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Macintosh HD - Data/Edgeware Data/AoC22/Day 6/"/>
    </mc:Choice>
  </mc:AlternateContent>
  <xr:revisionPtr revIDLastSave="0" documentId="8_{5FE72383-EF97-9046-ADFD-364C36EE7201}" xr6:coauthVersionLast="47" xr6:coauthVersionMax="47" xr10:uidLastSave="{00000000-0000-0000-0000-000000000000}"/>
  <bookViews>
    <workbookView xWindow="28800" yWindow="-3100" windowWidth="38400" windowHeight="21100" xr2:uid="{41E48F24-7EB3-D24A-8F09-DAC50C9C5B96}"/>
  </bookViews>
  <sheets>
    <sheet name="AoC 2022 Day 6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8" i="1" l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R54" i="1"/>
  <c r="GS54" i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IC54" i="1"/>
  <c r="ID54" i="1"/>
  <c r="IE54" i="1"/>
  <c r="IF54" i="1"/>
  <c r="IG54" i="1"/>
  <c r="IH54" i="1"/>
  <c r="II54" i="1"/>
  <c r="IJ54" i="1"/>
  <c r="IK54" i="1"/>
  <c r="IL54" i="1"/>
  <c r="IM54" i="1"/>
  <c r="IN54" i="1"/>
  <c r="IO54" i="1"/>
  <c r="IP54" i="1"/>
  <c r="IQ54" i="1"/>
  <c r="IR54" i="1"/>
  <c r="IS54" i="1"/>
  <c r="IT54" i="1"/>
  <c r="IU54" i="1"/>
  <c r="IV54" i="1"/>
  <c r="IW54" i="1"/>
  <c r="IX54" i="1"/>
  <c r="IY54" i="1"/>
  <c r="IZ54" i="1"/>
  <c r="JA54" i="1"/>
  <c r="JB54" i="1"/>
  <c r="JC54" i="1"/>
  <c r="JD54" i="1"/>
  <c r="JE54" i="1"/>
  <c r="JF54" i="1"/>
  <c r="JG54" i="1"/>
  <c r="JH54" i="1"/>
  <c r="JI54" i="1"/>
  <c r="JJ54" i="1"/>
  <c r="JK54" i="1"/>
  <c r="JL54" i="1"/>
  <c r="JM54" i="1"/>
  <c r="JN54" i="1"/>
  <c r="JO54" i="1"/>
  <c r="JP54" i="1"/>
  <c r="JQ54" i="1"/>
  <c r="JR54" i="1"/>
  <c r="JS54" i="1"/>
  <c r="JT54" i="1"/>
  <c r="JU54" i="1"/>
  <c r="JV54" i="1"/>
  <c r="JW54" i="1"/>
  <c r="JX54" i="1"/>
  <c r="JY54" i="1"/>
  <c r="JZ54" i="1"/>
  <c r="KA54" i="1"/>
  <c r="KB54" i="1"/>
  <c r="KC54" i="1"/>
  <c r="KD54" i="1"/>
  <c r="KE54" i="1"/>
  <c r="KF54" i="1"/>
  <c r="KG54" i="1"/>
  <c r="KH54" i="1"/>
  <c r="KI54" i="1"/>
  <c r="KJ54" i="1"/>
  <c r="KK54" i="1"/>
  <c r="KL54" i="1"/>
  <c r="KM54" i="1"/>
  <c r="KN54" i="1"/>
  <c r="KO54" i="1"/>
  <c r="KP54" i="1"/>
  <c r="KQ54" i="1"/>
  <c r="KR54" i="1"/>
  <c r="KS54" i="1"/>
  <c r="KT54" i="1"/>
  <c r="KU54" i="1"/>
  <c r="KV54" i="1"/>
  <c r="KW54" i="1"/>
  <c r="KX54" i="1"/>
  <c r="KY54" i="1"/>
  <c r="KZ54" i="1"/>
  <c r="LA54" i="1"/>
  <c r="LB54" i="1"/>
  <c r="LC54" i="1"/>
  <c r="LD54" i="1"/>
  <c r="LE54" i="1"/>
  <c r="LF54" i="1"/>
  <c r="LG54" i="1"/>
  <c r="LH54" i="1"/>
  <c r="LI54" i="1"/>
  <c r="LJ54" i="1"/>
  <c r="LK54" i="1"/>
  <c r="LL54" i="1"/>
  <c r="LM54" i="1"/>
  <c r="LN54" i="1"/>
  <c r="LO54" i="1"/>
  <c r="LP54" i="1"/>
  <c r="LQ54" i="1"/>
  <c r="LR54" i="1"/>
  <c r="LS54" i="1"/>
  <c r="LT54" i="1"/>
  <c r="LU54" i="1"/>
  <c r="LV54" i="1"/>
  <c r="LW54" i="1"/>
  <c r="LX54" i="1"/>
  <c r="LY54" i="1"/>
  <c r="LZ54" i="1"/>
  <c r="MA54" i="1"/>
  <c r="MB54" i="1"/>
  <c r="MC54" i="1"/>
  <c r="MD54" i="1"/>
  <c r="ME54" i="1"/>
  <c r="MF54" i="1"/>
  <c r="MG54" i="1"/>
  <c r="MH54" i="1"/>
  <c r="MI54" i="1"/>
  <c r="MJ54" i="1"/>
  <c r="MK54" i="1"/>
  <c r="ML54" i="1"/>
  <c r="MM54" i="1"/>
  <c r="MN54" i="1"/>
  <c r="MO54" i="1"/>
  <c r="MP54" i="1"/>
  <c r="MQ54" i="1"/>
  <c r="MR54" i="1"/>
  <c r="MS54" i="1"/>
  <c r="MT54" i="1"/>
  <c r="MU54" i="1"/>
  <c r="MV54" i="1"/>
  <c r="MW54" i="1"/>
  <c r="MX54" i="1"/>
  <c r="MY54" i="1"/>
  <c r="MZ54" i="1"/>
  <c r="NA54" i="1"/>
  <c r="NB54" i="1"/>
  <c r="NC54" i="1"/>
  <c r="ND54" i="1"/>
  <c r="NE54" i="1"/>
  <c r="NF54" i="1"/>
  <c r="NG54" i="1"/>
  <c r="NH54" i="1"/>
  <c r="NI54" i="1"/>
  <c r="NJ54" i="1"/>
  <c r="NK54" i="1"/>
  <c r="NL54" i="1"/>
  <c r="NM54" i="1"/>
  <c r="NN54" i="1"/>
  <c r="NO54" i="1"/>
  <c r="NP54" i="1"/>
  <c r="NQ54" i="1"/>
  <c r="NR54" i="1"/>
  <c r="NS54" i="1"/>
  <c r="NT54" i="1"/>
  <c r="NU54" i="1"/>
  <c r="NV54" i="1"/>
  <c r="NW54" i="1"/>
  <c r="NX54" i="1"/>
  <c r="NY54" i="1"/>
  <c r="NZ54" i="1"/>
  <c r="OA54" i="1"/>
  <c r="OB54" i="1"/>
  <c r="OC54" i="1"/>
  <c r="OD54" i="1"/>
  <c r="OE54" i="1"/>
  <c r="OF54" i="1"/>
  <c r="OG54" i="1"/>
  <c r="OH54" i="1"/>
  <c r="OI54" i="1"/>
  <c r="OJ54" i="1"/>
  <c r="OK54" i="1"/>
  <c r="OL54" i="1"/>
  <c r="OM54" i="1"/>
  <c r="ON54" i="1"/>
  <c r="OO54" i="1"/>
  <c r="OP54" i="1"/>
  <c r="OQ54" i="1"/>
  <c r="OR54" i="1"/>
  <c r="OS54" i="1"/>
  <c r="OT54" i="1"/>
  <c r="OU54" i="1"/>
  <c r="OV54" i="1"/>
  <c r="OW54" i="1"/>
  <c r="OX54" i="1"/>
  <c r="OY54" i="1"/>
  <c r="OZ54" i="1"/>
  <c r="PA54" i="1"/>
  <c r="PB54" i="1"/>
  <c r="PC54" i="1"/>
  <c r="PD54" i="1"/>
  <c r="PE54" i="1"/>
  <c r="PF54" i="1"/>
  <c r="PG54" i="1"/>
  <c r="PH54" i="1"/>
  <c r="PI54" i="1"/>
  <c r="PJ54" i="1"/>
  <c r="PK54" i="1"/>
  <c r="PL54" i="1"/>
  <c r="PM54" i="1"/>
  <c r="PN54" i="1"/>
  <c r="PO54" i="1"/>
  <c r="PP54" i="1"/>
  <c r="PQ54" i="1"/>
  <c r="PR54" i="1"/>
  <c r="PS54" i="1"/>
  <c r="PT54" i="1"/>
  <c r="PU54" i="1"/>
  <c r="PV54" i="1"/>
  <c r="PW54" i="1"/>
  <c r="PX54" i="1"/>
  <c r="PY54" i="1"/>
  <c r="PZ54" i="1"/>
  <c r="QA54" i="1"/>
  <c r="QB54" i="1"/>
  <c r="QC54" i="1"/>
  <c r="QD54" i="1"/>
  <c r="QE54" i="1"/>
  <c r="QF54" i="1"/>
  <c r="QG54" i="1"/>
  <c r="QH54" i="1"/>
  <c r="QI54" i="1"/>
  <c r="QJ54" i="1"/>
  <c r="QK54" i="1"/>
  <c r="QL54" i="1"/>
  <c r="QM54" i="1"/>
  <c r="QN54" i="1"/>
  <c r="QO54" i="1"/>
  <c r="QP54" i="1"/>
  <c r="QQ54" i="1"/>
  <c r="QR54" i="1"/>
  <c r="QS54" i="1"/>
  <c r="QT54" i="1"/>
  <c r="QU54" i="1"/>
  <c r="QV54" i="1"/>
  <c r="QW54" i="1"/>
  <c r="QX54" i="1"/>
  <c r="QY54" i="1"/>
  <c r="QZ54" i="1"/>
  <c r="RA54" i="1"/>
  <c r="RB54" i="1"/>
  <c r="RC54" i="1"/>
  <c r="RD54" i="1"/>
  <c r="RE54" i="1"/>
  <c r="RF54" i="1"/>
  <c r="RG54" i="1"/>
  <c r="RH54" i="1"/>
  <c r="RI54" i="1"/>
  <c r="RJ54" i="1"/>
  <c r="RK54" i="1"/>
  <c r="RL54" i="1"/>
  <c r="RM54" i="1"/>
  <c r="RN54" i="1"/>
  <c r="RO54" i="1"/>
  <c r="RP54" i="1"/>
  <c r="RQ54" i="1"/>
  <c r="RR54" i="1"/>
  <c r="RS54" i="1"/>
  <c r="RT54" i="1"/>
  <c r="RU54" i="1"/>
  <c r="RV54" i="1"/>
  <c r="RW54" i="1"/>
  <c r="RX54" i="1"/>
  <c r="RY54" i="1"/>
  <c r="RZ54" i="1"/>
  <c r="SA54" i="1"/>
  <c r="SB54" i="1"/>
  <c r="SC54" i="1"/>
  <c r="SD54" i="1"/>
  <c r="SE54" i="1"/>
  <c r="SF54" i="1"/>
  <c r="SG54" i="1"/>
  <c r="SH54" i="1"/>
  <c r="SI54" i="1"/>
  <c r="SJ54" i="1"/>
  <c r="SK54" i="1"/>
  <c r="SL54" i="1"/>
  <c r="SM54" i="1"/>
  <c r="SN54" i="1"/>
  <c r="SO54" i="1"/>
  <c r="SP54" i="1"/>
  <c r="SQ54" i="1"/>
  <c r="SR54" i="1"/>
  <c r="SS54" i="1"/>
  <c r="ST54" i="1"/>
  <c r="SU54" i="1"/>
  <c r="SV54" i="1"/>
  <c r="SW54" i="1"/>
  <c r="SX54" i="1"/>
  <c r="SY54" i="1"/>
  <c r="SZ54" i="1"/>
  <c r="TA54" i="1"/>
  <c r="TB54" i="1"/>
  <c r="TC54" i="1"/>
  <c r="TD54" i="1"/>
  <c r="TE54" i="1"/>
  <c r="TF54" i="1"/>
  <c r="TG54" i="1"/>
  <c r="TH54" i="1"/>
  <c r="TI54" i="1"/>
  <c r="TJ54" i="1"/>
  <c r="TK54" i="1"/>
  <c r="TL54" i="1"/>
  <c r="TM54" i="1"/>
  <c r="TN54" i="1"/>
  <c r="TO54" i="1"/>
  <c r="TP54" i="1"/>
  <c r="TQ54" i="1"/>
  <c r="TR54" i="1"/>
  <c r="TS54" i="1"/>
  <c r="TT54" i="1"/>
  <c r="TU54" i="1"/>
  <c r="TV54" i="1"/>
  <c r="TW54" i="1"/>
  <c r="TX54" i="1"/>
  <c r="TY54" i="1"/>
  <c r="TZ54" i="1"/>
  <c r="UA54" i="1"/>
  <c r="UB54" i="1"/>
  <c r="UC54" i="1"/>
  <c r="UD54" i="1"/>
  <c r="UE54" i="1"/>
  <c r="UF54" i="1"/>
  <c r="UG54" i="1"/>
  <c r="UH54" i="1"/>
  <c r="UI54" i="1"/>
  <c r="UJ54" i="1"/>
  <c r="UK54" i="1"/>
  <c r="UL54" i="1"/>
  <c r="UM54" i="1"/>
  <c r="UN54" i="1"/>
  <c r="UO54" i="1"/>
  <c r="UP54" i="1"/>
  <c r="UQ54" i="1"/>
  <c r="UR54" i="1"/>
  <c r="US54" i="1"/>
  <c r="UT54" i="1"/>
  <c r="UU54" i="1"/>
  <c r="UV54" i="1"/>
  <c r="UW54" i="1"/>
  <c r="UX54" i="1"/>
  <c r="UY54" i="1"/>
  <c r="UZ54" i="1"/>
  <c r="VA54" i="1"/>
  <c r="VB54" i="1"/>
  <c r="VC54" i="1"/>
  <c r="VD54" i="1"/>
  <c r="VE54" i="1"/>
  <c r="VF54" i="1"/>
  <c r="VG54" i="1"/>
  <c r="VH54" i="1"/>
  <c r="VI54" i="1"/>
  <c r="VJ54" i="1"/>
  <c r="VK54" i="1"/>
  <c r="VL54" i="1"/>
  <c r="VM54" i="1"/>
  <c r="VN54" i="1"/>
  <c r="VO54" i="1"/>
  <c r="VP54" i="1"/>
  <c r="VQ54" i="1"/>
  <c r="VR54" i="1"/>
  <c r="VS54" i="1"/>
  <c r="VT54" i="1"/>
  <c r="VU54" i="1"/>
  <c r="VV54" i="1"/>
  <c r="VW54" i="1"/>
  <c r="VX54" i="1"/>
  <c r="VY54" i="1"/>
  <c r="VZ54" i="1"/>
  <c r="WA54" i="1"/>
  <c r="WB54" i="1"/>
  <c r="WC54" i="1"/>
  <c r="WD54" i="1"/>
  <c r="WE54" i="1"/>
  <c r="WF54" i="1"/>
  <c r="WG54" i="1"/>
  <c r="WH54" i="1"/>
  <c r="WI54" i="1"/>
  <c r="WJ54" i="1"/>
  <c r="WK54" i="1"/>
  <c r="WL54" i="1"/>
  <c r="WM54" i="1"/>
  <c r="WN54" i="1"/>
  <c r="WO54" i="1"/>
  <c r="WP54" i="1"/>
  <c r="WQ54" i="1"/>
  <c r="WR54" i="1"/>
  <c r="WS54" i="1"/>
  <c r="WT54" i="1"/>
  <c r="WU54" i="1"/>
  <c r="WV54" i="1"/>
  <c r="WW54" i="1"/>
  <c r="WX54" i="1"/>
  <c r="WY54" i="1"/>
  <c r="WZ54" i="1"/>
  <c r="XA54" i="1"/>
  <c r="XB54" i="1"/>
  <c r="XC54" i="1"/>
  <c r="XD54" i="1"/>
  <c r="XE54" i="1"/>
  <c r="XF54" i="1"/>
  <c r="XG54" i="1"/>
  <c r="XH54" i="1"/>
  <c r="XI54" i="1"/>
  <c r="XJ54" i="1"/>
  <c r="XK54" i="1"/>
  <c r="XL54" i="1"/>
  <c r="XM54" i="1"/>
  <c r="XN54" i="1"/>
  <c r="XO54" i="1"/>
  <c r="XP54" i="1"/>
  <c r="XQ54" i="1"/>
  <c r="XR54" i="1"/>
  <c r="XS54" i="1"/>
  <c r="XT54" i="1"/>
  <c r="XU54" i="1"/>
  <c r="XV54" i="1"/>
  <c r="XW54" i="1"/>
  <c r="XX54" i="1"/>
  <c r="XY54" i="1"/>
  <c r="XZ54" i="1"/>
  <c r="YA54" i="1"/>
  <c r="YB54" i="1"/>
  <c r="YC54" i="1"/>
  <c r="YD54" i="1"/>
  <c r="YE54" i="1"/>
  <c r="YF54" i="1"/>
  <c r="YG54" i="1"/>
  <c r="YH54" i="1"/>
  <c r="YI54" i="1"/>
  <c r="YJ54" i="1"/>
  <c r="YK54" i="1"/>
  <c r="YL54" i="1"/>
  <c r="YM54" i="1"/>
  <c r="YN54" i="1"/>
  <c r="YO54" i="1"/>
  <c r="YP54" i="1"/>
  <c r="YQ54" i="1"/>
  <c r="YR54" i="1"/>
  <c r="YS54" i="1"/>
  <c r="YT54" i="1"/>
  <c r="YU54" i="1"/>
  <c r="YV54" i="1"/>
  <c r="YW54" i="1"/>
  <c r="YX54" i="1"/>
  <c r="YY54" i="1"/>
  <c r="YZ54" i="1"/>
  <c r="ZA54" i="1"/>
  <c r="ZB54" i="1"/>
  <c r="ZC54" i="1"/>
  <c r="ZD54" i="1"/>
  <c r="ZE54" i="1"/>
  <c r="ZF54" i="1"/>
  <c r="ZG54" i="1"/>
  <c r="ZH54" i="1"/>
  <c r="ZI54" i="1"/>
  <c r="ZJ54" i="1"/>
  <c r="ZK54" i="1"/>
  <c r="ZL54" i="1"/>
  <c r="ZM54" i="1"/>
  <c r="ZN54" i="1"/>
  <c r="ZO54" i="1"/>
  <c r="ZP54" i="1"/>
  <c r="ZQ54" i="1"/>
  <c r="ZR54" i="1"/>
  <c r="ZS54" i="1"/>
  <c r="ZT54" i="1"/>
  <c r="ZU54" i="1"/>
  <c r="ZV54" i="1"/>
  <c r="ZW54" i="1"/>
  <c r="ZX54" i="1"/>
  <c r="ZY54" i="1"/>
  <c r="ZZ54" i="1"/>
  <c r="AAA54" i="1"/>
  <c r="AAB54" i="1"/>
  <c r="AAC54" i="1"/>
  <c r="AAD54" i="1"/>
  <c r="AAE54" i="1"/>
  <c r="AAF54" i="1"/>
  <c r="AAG54" i="1"/>
  <c r="AAH54" i="1"/>
  <c r="AAI54" i="1"/>
  <c r="AAJ54" i="1"/>
  <c r="AAK54" i="1"/>
  <c r="AAL54" i="1"/>
  <c r="AAM54" i="1"/>
  <c r="AAN54" i="1"/>
  <c r="AAO54" i="1"/>
  <c r="AAP54" i="1"/>
  <c r="AAQ54" i="1"/>
  <c r="AAR54" i="1"/>
  <c r="AAS54" i="1"/>
  <c r="AAT54" i="1"/>
  <c r="AAU54" i="1"/>
  <c r="AAV54" i="1"/>
  <c r="AAW54" i="1"/>
  <c r="AAX54" i="1"/>
  <c r="AAY54" i="1"/>
  <c r="AAZ54" i="1"/>
  <c r="ABA54" i="1"/>
  <c r="ABB54" i="1"/>
  <c r="ABC54" i="1"/>
  <c r="ABD54" i="1"/>
  <c r="ABE54" i="1"/>
  <c r="ABF54" i="1"/>
  <c r="ABG54" i="1"/>
  <c r="ABH54" i="1"/>
  <c r="ABI54" i="1"/>
  <c r="ABJ54" i="1"/>
  <c r="ABK54" i="1"/>
  <c r="ABL54" i="1"/>
  <c r="ABM54" i="1"/>
  <c r="ABN54" i="1"/>
  <c r="ABO54" i="1"/>
  <c r="ABP54" i="1"/>
  <c r="ABQ54" i="1"/>
  <c r="ABR54" i="1"/>
  <c r="ABS54" i="1"/>
  <c r="ABT54" i="1"/>
  <c r="ABU54" i="1"/>
  <c r="ABV54" i="1"/>
  <c r="ABW54" i="1"/>
  <c r="ABX54" i="1"/>
  <c r="ABY54" i="1"/>
  <c r="ABZ54" i="1"/>
  <c r="ACA54" i="1"/>
  <c r="ACB54" i="1"/>
  <c r="ACC54" i="1"/>
  <c r="ACD54" i="1"/>
  <c r="ACE54" i="1"/>
  <c r="ACF54" i="1"/>
  <c r="ACG54" i="1"/>
  <c r="ACH54" i="1"/>
  <c r="ACI54" i="1"/>
  <c r="ACJ54" i="1"/>
  <c r="ACK54" i="1"/>
  <c r="ACL54" i="1"/>
  <c r="ACM54" i="1"/>
  <c r="ACN54" i="1"/>
  <c r="ACO54" i="1"/>
  <c r="ACP54" i="1"/>
  <c r="ACQ54" i="1"/>
  <c r="ACR54" i="1"/>
  <c r="ACS54" i="1"/>
  <c r="ACT54" i="1"/>
  <c r="ACU54" i="1"/>
  <c r="ACV54" i="1"/>
  <c r="ACW54" i="1"/>
  <c r="ACX54" i="1"/>
  <c r="ACY54" i="1"/>
  <c r="ACZ54" i="1"/>
  <c r="ADA54" i="1"/>
  <c r="ADB54" i="1"/>
  <c r="ADC54" i="1"/>
  <c r="ADD54" i="1"/>
  <c r="ADE54" i="1"/>
  <c r="ADF54" i="1"/>
  <c r="ADG54" i="1"/>
  <c r="ADH54" i="1"/>
  <c r="ADI54" i="1"/>
  <c r="ADJ54" i="1"/>
  <c r="ADK54" i="1"/>
  <c r="ADL54" i="1"/>
  <c r="ADM54" i="1"/>
  <c r="ADN54" i="1"/>
  <c r="ADO54" i="1"/>
  <c r="ADP54" i="1"/>
  <c r="ADQ54" i="1"/>
  <c r="ADR54" i="1"/>
  <c r="ADS54" i="1"/>
  <c r="ADT54" i="1"/>
  <c r="ADU54" i="1"/>
  <c r="ADV54" i="1"/>
  <c r="ADW54" i="1"/>
  <c r="ADX54" i="1"/>
  <c r="ADY54" i="1"/>
  <c r="ADZ54" i="1"/>
  <c r="AEA54" i="1"/>
  <c r="AEB54" i="1"/>
  <c r="AEC54" i="1"/>
  <c r="AED54" i="1"/>
  <c r="AEE54" i="1"/>
  <c r="AEF54" i="1"/>
  <c r="AEG54" i="1"/>
  <c r="AEH54" i="1"/>
  <c r="AEI54" i="1"/>
  <c r="AEJ54" i="1"/>
  <c r="AEK54" i="1"/>
  <c r="AEL54" i="1"/>
  <c r="AEM54" i="1"/>
  <c r="AEN54" i="1"/>
  <c r="AEO54" i="1"/>
  <c r="AEP54" i="1"/>
  <c r="AEQ54" i="1"/>
  <c r="AER54" i="1"/>
  <c r="AES54" i="1"/>
  <c r="AET54" i="1"/>
  <c r="AEU54" i="1"/>
  <c r="AEV54" i="1"/>
  <c r="AEW54" i="1"/>
  <c r="AEX54" i="1"/>
  <c r="AEY54" i="1"/>
  <c r="AEZ54" i="1"/>
  <c r="AFA54" i="1"/>
  <c r="AFB54" i="1"/>
  <c r="AFC54" i="1"/>
  <c r="AFD54" i="1"/>
  <c r="AFE54" i="1"/>
  <c r="AFF54" i="1"/>
  <c r="AFG54" i="1"/>
  <c r="AFH54" i="1"/>
  <c r="AFI54" i="1"/>
  <c r="AFJ54" i="1"/>
  <c r="AFK54" i="1"/>
  <c r="AFL54" i="1"/>
  <c r="AFM54" i="1"/>
  <c r="AFN54" i="1"/>
  <c r="AFO54" i="1"/>
  <c r="AFP54" i="1"/>
  <c r="AFQ54" i="1"/>
  <c r="AFR54" i="1"/>
  <c r="AFS54" i="1"/>
  <c r="AFT54" i="1"/>
  <c r="AFU54" i="1"/>
  <c r="AFV54" i="1"/>
  <c r="AFW54" i="1"/>
  <c r="AFX54" i="1"/>
  <c r="AFY54" i="1"/>
  <c r="AFZ54" i="1"/>
  <c r="AGA54" i="1"/>
  <c r="AGB54" i="1"/>
  <c r="AGC54" i="1"/>
  <c r="AGD54" i="1"/>
  <c r="AGE54" i="1"/>
  <c r="AGF54" i="1"/>
  <c r="AGG54" i="1"/>
  <c r="AGH54" i="1"/>
  <c r="AGI54" i="1"/>
  <c r="AGJ54" i="1"/>
  <c r="AGK54" i="1"/>
  <c r="AGL54" i="1"/>
  <c r="AGM54" i="1"/>
  <c r="AGN54" i="1"/>
  <c r="AGO54" i="1"/>
  <c r="AGP54" i="1"/>
  <c r="AGQ54" i="1"/>
  <c r="AGR54" i="1"/>
  <c r="AGS54" i="1"/>
  <c r="AGT54" i="1"/>
  <c r="AGU54" i="1"/>
  <c r="AGV54" i="1"/>
  <c r="AGW54" i="1"/>
  <c r="AGX54" i="1"/>
  <c r="AGY54" i="1"/>
  <c r="AGZ54" i="1"/>
  <c r="AHA54" i="1"/>
  <c r="AHB54" i="1"/>
  <c r="AHC54" i="1"/>
  <c r="AHD54" i="1"/>
  <c r="AHE54" i="1"/>
  <c r="AHF54" i="1"/>
  <c r="AHG54" i="1"/>
  <c r="AHH54" i="1"/>
  <c r="AHI54" i="1"/>
  <c r="AHJ54" i="1"/>
  <c r="AHK54" i="1"/>
  <c r="AHL54" i="1"/>
  <c r="AHM54" i="1"/>
  <c r="AHN54" i="1"/>
  <c r="AHO54" i="1"/>
  <c r="AHP54" i="1"/>
  <c r="AHQ54" i="1"/>
  <c r="AHR54" i="1"/>
  <c r="AHS54" i="1"/>
  <c r="AHT54" i="1"/>
  <c r="AHU54" i="1"/>
  <c r="AHV54" i="1"/>
  <c r="AHW54" i="1"/>
  <c r="AHX54" i="1"/>
  <c r="AHY54" i="1"/>
  <c r="AHZ54" i="1"/>
  <c r="AIA54" i="1"/>
  <c r="AIB54" i="1"/>
  <c r="AIC54" i="1"/>
  <c r="AID54" i="1"/>
  <c r="AIE54" i="1"/>
  <c r="AIF54" i="1"/>
  <c r="AIG54" i="1"/>
  <c r="AIH54" i="1"/>
  <c r="AII54" i="1"/>
  <c r="AIJ54" i="1"/>
  <c r="AIK54" i="1"/>
  <c r="AIL54" i="1"/>
  <c r="AIM54" i="1"/>
  <c r="AIN54" i="1"/>
  <c r="AIO54" i="1"/>
  <c r="AIP54" i="1"/>
  <c r="AIQ54" i="1"/>
  <c r="AIR54" i="1"/>
  <c r="AIS54" i="1"/>
  <c r="AIT54" i="1"/>
  <c r="AIU54" i="1"/>
  <c r="AIV54" i="1"/>
  <c r="AIW54" i="1"/>
  <c r="AIX54" i="1"/>
  <c r="AIY54" i="1"/>
  <c r="AIZ54" i="1"/>
  <c r="AJA54" i="1"/>
  <c r="AJB54" i="1"/>
  <c r="AJC54" i="1"/>
  <c r="AJD54" i="1"/>
  <c r="AJE54" i="1"/>
  <c r="AJF54" i="1"/>
  <c r="AJG54" i="1"/>
  <c r="AJH54" i="1"/>
  <c r="AJI54" i="1"/>
  <c r="AJJ54" i="1"/>
  <c r="AJK54" i="1"/>
  <c r="AJL54" i="1"/>
  <c r="AJM54" i="1"/>
  <c r="AJN54" i="1"/>
  <c r="AJO54" i="1"/>
  <c r="AJP54" i="1"/>
  <c r="AJQ54" i="1"/>
  <c r="AJR54" i="1"/>
  <c r="AJS54" i="1"/>
  <c r="AJT54" i="1"/>
  <c r="AJU54" i="1"/>
  <c r="AJV54" i="1"/>
  <c r="AJW54" i="1"/>
  <c r="AJX54" i="1"/>
  <c r="AJY54" i="1"/>
  <c r="AJZ54" i="1"/>
  <c r="AKA54" i="1"/>
  <c r="AKB54" i="1"/>
  <c r="AKC54" i="1"/>
  <c r="AKD54" i="1"/>
  <c r="AKE54" i="1"/>
  <c r="AKF54" i="1"/>
  <c r="AKG54" i="1"/>
  <c r="AKH54" i="1"/>
  <c r="AKI54" i="1"/>
  <c r="AKJ54" i="1"/>
  <c r="AKK54" i="1"/>
  <c r="AKL54" i="1"/>
  <c r="AKM54" i="1"/>
  <c r="AKN54" i="1"/>
  <c r="AKO54" i="1"/>
  <c r="AKP54" i="1"/>
  <c r="AKQ54" i="1"/>
  <c r="AKR54" i="1"/>
  <c r="AKS54" i="1"/>
  <c r="AKT54" i="1"/>
  <c r="AKU54" i="1"/>
  <c r="AKV54" i="1"/>
  <c r="AKW54" i="1"/>
  <c r="AKX54" i="1"/>
  <c r="AKY54" i="1"/>
  <c r="AKZ54" i="1"/>
  <c r="ALA54" i="1"/>
  <c r="ALB54" i="1"/>
  <c r="ALC54" i="1"/>
  <c r="ALD54" i="1"/>
  <c r="ALE54" i="1"/>
  <c r="ALF54" i="1"/>
  <c r="ALG54" i="1"/>
  <c r="ALH54" i="1"/>
  <c r="ALI54" i="1"/>
  <c r="ALJ54" i="1"/>
  <c r="ALK54" i="1"/>
  <c r="ALL54" i="1"/>
  <c r="ALM54" i="1"/>
  <c r="ALN54" i="1"/>
  <c r="ALO54" i="1"/>
  <c r="ALP54" i="1"/>
  <c r="ALQ54" i="1"/>
  <c r="ALR54" i="1"/>
  <c r="ALS54" i="1"/>
  <c r="ALT54" i="1"/>
  <c r="ALU54" i="1"/>
  <c r="ALV54" i="1"/>
  <c r="ALW54" i="1"/>
  <c r="ALX54" i="1"/>
  <c r="ALY54" i="1"/>
  <c r="ALZ54" i="1"/>
  <c r="AMA54" i="1"/>
  <c r="AMB54" i="1"/>
  <c r="AMC54" i="1"/>
  <c r="AMD54" i="1"/>
  <c r="AME54" i="1"/>
  <c r="AMF54" i="1"/>
  <c r="AMG54" i="1"/>
  <c r="AMH54" i="1"/>
  <c r="AMI54" i="1"/>
  <c r="AMJ54" i="1"/>
  <c r="AMK54" i="1"/>
  <c r="AML54" i="1"/>
  <c r="AMM54" i="1"/>
  <c r="AMN54" i="1"/>
  <c r="AMO54" i="1"/>
  <c r="AMP54" i="1"/>
  <c r="AMQ54" i="1"/>
  <c r="AMR54" i="1"/>
  <c r="AMS54" i="1"/>
  <c r="AMT54" i="1"/>
  <c r="AMU54" i="1"/>
  <c r="AMV54" i="1"/>
  <c r="AMW54" i="1"/>
  <c r="AMX54" i="1"/>
  <c r="AMY54" i="1"/>
  <c r="AMZ54" i="1"/>
  <c r="ANA54" i="1"/>
  <c r="ANB54" i="1"/>
  <c r="ANC54" i="1"/>
  <c r="AND54" i="1"/>
  <c r="ANE54" i="1"/>
  <c r="ANF54" i="1"/>
  <c r="ANG54" i="1"/>
  <c r="ANH54" i="1"/>
  <c r="ANI54" i="1"/>
  <c r="ANJ54" i="1"/>
  <c r="ANK54" i="1"/>
  <c r="ANL54" i="1"/>
  <c r="ANM54" i="1"/>
  <c r="ANN54" i="1"/>
  <c r="ANO54" i="1"/>
  <c r="ANP54" i="1"/>
  <c r="ANQ54" i="1"/>
  <c r="ANR54" i="1"/>
  <c r="ANS54" i="1"/>
  <c r="ANT54" i="1"/>
  <c r="ANU54" i="1"/>
  <c r="ANV54" i="1"/>
  <c r="ANW54" i="1"/>
  <c r="ANX54" i="1"/>
  <c r="ANY54" i="1"/>
  <c r="ANZ54" i="1"/>
  <c r="AOA54" i="1"/>
  <c r="AOB54" i="1"/>
  <c r="AOC54" i="1"/>
  <c r="AOD54" i="1"/>
  <c r="AOE54" i="1"/>
  <c r="AOF54" i="1"/>
  <c r="AOG54" i="1"/>
  <c r="AOH54" i="1"/>
  <c r="AOI54" i="1"/>
  <c r="AOJ54" i="1"/>
  <c r="AOK54" i="1"/>
  <c r="AOL54" i="1"/>
  <c r="AOM54" i="1"/>
  <c r="AON54" i="1"/>
  <c r="AOO54" i="1"/>
  <c r="AOP54" i="1"/>
  <c r="AOQ54" i="1"/>
  <c r="AOR54" i="1"/>
  <c r="AOS54" i="1"/>
  <c r="AOT54" i="1"/>
  <c r="AOU54" i="1"/>
  <c r="AOV54" i="1"/>
  <c r="AOW54" i="1"/>
  <c r="AOX54" i="1"/>
  <c r="AOY54" i="1"/>
  <c r="AOZ54" i="1"/>
  <c r="APA54" i="1"/>
  <c r="APB54" i="1"/>
  <c r="APC54" i="1"/>
  <c r="APD54" i="1"/>
  <c r="APE54" i="1"/>
  <c r="APF54" i="1"/>
  <c r="APG54" i="1"/>
  <c r="APH54" i="1"/>
  <c r="API54" i="1"/>
  <c r="APJ54" i="1"/>
  <c r="APK54" i="1"/>
  <c r="APL54" i="1"/>
  <c r="APM54" i="1"/>
  <c r="APN54" i="1"/>
  <c r="APO54" i="1"/>
  <c r="APP54" i="1"/>
  <c r="APQ54" i="1"/>
  <c r="APR54" i="1"/>
  <c r="APS54" i="1"/>
  <c r="APT54" i="1"/>
  <c r="APU54" i="1"/>
  <c r="APV54" i="1"/>
  <c r="APW54" i="1"/>
  <c r="APX54" i="1"/>
  <c r="APY54" i="1"/>
  <c r="APZ54" i="1"/>
  <c r="AQA54" i="1"/>
  <c r="AQB54" i="1"/>
  <c r="AQC54" i="1"/>
  <c r="AQD54" i="1"/>
  <c r="AQE54" i="1"/>
  <c r="AQF54" i="1"/>
  <c r="AQG54" i="1"/>
  <c r="AQH54" i="1"/>
  <c r="AQI54" i="1"/>
  <c r="AQJ54" i="1"/>
  <c r="AQK54" i="1"/>
  <c r="AQL54" i="1"/>
  <c r="AQM54" i="1"/>
  <c r="AQN54" i="1"/>
  <c r="AQO54" i="1"/>
  <c r="AQP54" i="1"/>
  <c r="AQQ54" i="1"/>
  <c r="AQR54" i="1"/>
  <c r="AQS54" i="1"/>
  <c r="AQT54" i="1"/>
  <c r="AQU54" i="1"/>
  <c r="AQV54" i="1"/>
  <c r="AQW54" i="1"/>
  <c r="AQX54" i="1"/>
  <c r="AQY54" i="1"/>
  <c r="AQZ54" i="1"/>
  <c r="ARA54" i="1"/>
  <c r="ARB54" i="1"/>
  <c r="ARC54" i="1"/>
  <c r="ARD54" i="1"/>
  <c r="ARE54" i="1"/>
  <c r="ARF54" i="1"/>
  <c r="ARG54" i="1"/>
  <c r="ARH54" i="1"/>
  <c r="ARI54" i="1"/>
  <c r="ARJ54" i="1"/>
  <c r="ARK54" i="1"/>
  <c r="ARL54" i="1"/>
  <c r="ARM54" i="1"/>
  <c r="ARN54" i="1"/>
  <c r="ARO54" i="1"/>
  <c r="ARP54" i="1"/>
  <c r="ARQ54" i="1"/>
  <c r="ARR54" i="1"/>
  <c r="ARS54" i="1"/>
  <c r="ART54" i="1"/>
  <c r="ARU54" i="1"/>
  <c r="ARV54" i="1"/>
  <c r="ARW54" i="1"/>
  <c r="ARX54" i="1"/>
  <c r="ARY54" i="1"/>
  <c r="ARZ54" i="1"/>
  <c r="ASA54" i="1"/>
  <c r="ASB54" i="1"/>
  <c r="ASC54" i="1"/>
  <c r="ASD54" i="1"/>
  <c r="ASE54" i="1"/>
  <c r="ASF54" i="1"/>
  <c r="ASG54" i="1"/>
  <c r="ASH54" i="1"/>
  <c r="ASI54" i="1"/>
  <c r="ASJ54" i="1"/>
  <c r="ASK54" i="1"/>
  <c r="ASL54" i="1"/>
  <c r="ASM54" i="1"/>
  <c r="ASN54" i="1"/>
  <c r="ASO54" i="1"/>
  <c r="ASP54" i="1"/>
  <c r="ASQ54" i="1"/>
  <c r="ASR54" i="1"/>
  <c r="ASS54" i="1"/>
  <c r="AST54" i="1"/>
  <c r="ASU54" i="1"/>
  <c r="ASV54" i="1"/>
  <c r="ASW54" i="1"/>
  <c r="ASX54" i="1"/>
  <c r="ASY54" i="1"/>
  <c r="ASZ54" i="1"/>
  <c r="ATA54" i="1"/>
  <c r="ATB54" i="1"/>
  <c r="ATC54" i="1"/>
  <c r="ATD54" i="1"/>
  <c r="ATE54" i="1"/>
  <c r="ATF54" i="1"/>
  <c r="ATG54" i="1"/>
  <c r="ATH54" i="1"/>
  <c r="ATI54" i="1"/>
  <c r="ATJ54" i="1"/>
  <c r="ATK54" i="1"/>
  <c r="ATL54" i="1"/>
  <c r="ATM54" i="1"/>
  <c r="ATN54" i="1"/>
  <c r="ATO54" i="1"/>
  <c r="ATP54" i="1"/>
  <c r="ATQ54" i="1"/>
  <c r="ATR54" i="1"/>
  <c r="ATS54" i="1"/>
  <c r="ATT54" i="1"/>
  <c r="ATU54" i="1"/>
  <c r="ATV54" i="1"/>
  <c r="ATW54" i="1"/>
  <c r="ATX54" i="1"/>
  <c r="ATY54" i="1"/>
  <c r="ATZ54" i="1"/>
  <c r="AUA54" i="1"/>
  <c r="AUB54" i="1"/>
  <c r="AUC54" i="1"/>
  <c r="AUD54" i="1"/>
  <c r="AUE54" i="1"/>
  <c r="AUF54" i="1"/>
  <c r="AUG54" i="1"/>
  <c r="AUH54" i="1"/>
  <c r="AUI54" i="1"/>
  <c r="AUJ54" i="1"/>
  <c r="AUK54" i="1"/>
  <c r="AUL54" i="1"/>
  <c r="AUM54" i="1"/>
  <c r="AUN54" i="1"/>
  <c r="AUO54" i="1"/>
  <c r="AUP54" i="1"/>
  <c r="AUQ54" i="1"/>
  <c r="AUR54" i="1"/>
  <c r="AUS54" i="1"/>
  <c r="AUT54" i="1"/>
  <c r="AUU54" i="1"/>
  <c r="AUV54" i="1"/>
  <c r="AUW54" i="1"/>
  <c r="AUX54" i="1"/>
  <c r="AUY54" i="1"/>
  <c r="AUZ54" i="1"/>
  <c r="AVA54" i="1"/>
  <c r="AVB54" i="1"/>
  <c r="AVC54" i="1"/>
  <c r="AVD54" i="1"/>
  <c r="AVE54" i="1"/>
  <c r="AVF54" i="1"/>
  <c r="AVG54" i="1"/>
  <c r="AVH54" i="1"/>
  <c r="AVI54" i="1"/>
  <c r="AVJ54" i="1"/>
  <c r="AVK54" i="1"/>
  <c r="AVL54" i="1"/>
  <c r="AVM54" i="1"/>
  <c r="AVN54" i="1"/>
  <c r="AVO54" i="1"/>
  <c r="AVP54" i="1"/>
  <c r="AVQ54" i="1"/>
  <c r="AVR54" i="1"/>
  <c r="AVS54" i="1"/>
  <c r="AVT54" i="1"/>
  <c r="AVU54" i="1"/>
  <c r="AVV54" i="1"/>
  <c r="AVW54" i="1"/>
  <c r="AVX54" i="1"/>
  <c r="AVY54" i="1"/>
  <c r="AVZ54" i="1"/>
  <c r="AWA54" i="1"/>
  <c r="AWB54" i="1"/>
  <c r="AWC54" i="1"/>
  <c r="AWD54" i="1"/>
  <c r="AWE54" i="1"/>
  <c r="AWF54" i="1"/>
  <c r="AWG54" i="1"/>
  <c r="AWH54" i="1"/>
  <c r="AWI54" i="1"/>
  <c r="AWJ54" i="1"/>
  <c r="AWK54" i="1"/>
  <c r="AWL54" i="1"/>
  <c r="AWM54" i="1"/>
  <c r="AWN54" i="1"/>
  <c r="AWO54" i="1"/>
  <c r="AWP54" i="1"/>
  <c r="AWQ54" i="1"/>
  <c r="AWR54" i="1"/>
  <c r="AWS54" i="1"/>
  <c r="AWT54" i="1"/>
  <c r="AWU54" i="1"/>
  <c r="AWV54" i="1"/>
  <c r="AWW54" i="1"/>
  <c r="AWX54" i="1"/>
  <c r="AWY54" i="1"/>
  <c r="AWZ54" i="1"/>
  <c r="AXA54" i="1"/>
  <c r="AXB54" i="1"/>
  <c r="AXC54" i="1"/>
  <c r="AXD54" i="1"/>
  <c r="AXE54" i="1"/>
  <c r="AXF54" i="1"/>
  <c r="AXG54" i="1"/>
  <c r="AXH54" i="1"/>
  <c r="AXI54" i="1"/>
  <c r="AXJ54" i="1"/>
  <c r="AXK54" i="1"/>
  <c r="AXL54" i="1"/>
  <c r="AXM54" i="1"/>
  <c r="AXN54" i="1"/>
  <c r="AXO54" i="1"/>
  <c r="AXP54" i="1"/>
  <c r="AXQ54" i="1"/>
  <c r="AXR54" i="1"/>
  <c r="AXS54" i="1"/>
  <c r="AXT54" i="1"/>
  <c r="AXU54" i="1"/>
  <c r="AXV54" i="1"/>
  <c r="AXW54" i="1"/>
  <c r="AXX54" i="1"/>
  <c r="AXY54" i="1"/>
  <c r="AXZ54" i="1"/>
  <c r="AYA54" i="1"/>
  <c r="AYB54" i="1"/>
  <c r="AYC54" i="1"/>
  <c r="AYD54" i="1"/>
  <c r="AYE54" i="1"/>
  <c r="AYF54" i="1"/>
  <c r="AYG54" i="1"/>
  <c r="AYH54" i="1"/>
  <c r="AYI54" i="1"/>
  <c r="AYJ54" i="1"/>
  <c r="AYK54" i="1"/>
  <c r="AYL54" i="1"/>
  <c r="AYM54" i="1"/>
  <c r="AYN54" i="1"/>
  <c r="AYO54" i="1"/>
  <c r="AYP54" i="1"/>
  <c r="AYQ54" i="1"/>
  <c r="AYR54" i="1"/>
  <c r="AYS54" i="1"/>
  <c r="AYT54" i="1"/>
  <c r="AYU54" i="1"/>
  <c r="AYV54" i="1"/>
  <c r="AYW54" i="1"/>
  <c r="AYX54" i="1"/>
  <c r="AYY54" i="1"/>
  <c r="AYZ54" i="1"/>
  <c r="AZA54" i="1"/>
  <c r="AZB54" i="1"/>
  <c r="AZC54" i="1"/>
  <c r="AZD54" i="1"/>
  <c r="AZE54" i="1"/>
  <c r="AZF54" i="1"/>
  <c r="AZG54" i="1"/>
  <c r="AZH54" i="1"/>
  <c r="AZI54" i="1"/>
  <c r="AZJ54" i="1"/>
  <c r="AZK54" i="1"/>
  <c r="AZL54" i="1"/>
  <c r="AZM54" i="1"/>
  <c r="AZN54" i="1"/>
  <c r="AZO54" i="1"/>
  <c r="AZP54" i="1"/>
  <c r="AZQ54" i="1"/>
  <c r="AZR54" i="1"/>
  <c r="AZS54" i="1"/>
  <c r="AZT54" i="1"/>
  <c r="AZU54" i="1"/>
  <c r="AZV54" i="1"/>
  <c r="AZW54" i="1"/>
  <c r="AZX54" i="1"/>
  <c r="AZY54" i="1"/>
  <c r="AZZ54" i="1"/>
  <c r="BAA54" i="1"/>
  <c r="BAB54" i="1"/>
  <c r="BAC54" i="1"/>
  <c r="BAD54" i="1"/>
  <c r="BAE54" i="1"/>
  <c r="BAF54" i="1"/>
  <c r="BAG54" i="1"/>
  <c r="BAH54" i="1"/>
  <c r="BAI54" i="1"/>
  <c r="BAJ54" i="1"/>
  <c r="BAK54" i="1"/>
  <c r="BAL54" i="1"/>
  <c r="BAM54" i="1"/>
  <c r="BAN54" i="1"/>
  <c r="BAO54" i="1"/>
  <c r="BAP54" i="1"/>
  <c r="BAQ54" i="1"/>
  <c r="BAR54" i="1"/>
  <c r="BAS54" i="1"/>
  <c r="BAT54" i="1"/>
  <c r="BAU54" i="1"/>
  <c r="BAV54" i="1"/>
  <c r="BAW54" i="1"/>
  <c r="BAX54" i="1"/>
  <c r="BAY54" i="1"/>
  <c r="BAZ54" i="1"/>
  <c r="BBA54" i="1"/>
  <c r="BBB54" i="1"/>
  <c r="BBC54" i="1"/>
  <c r="BBD54" i="1"/>
  <c r="BBE54" i="1"/>
  <c r="BBF54" i="1"/>
  <c r="BBG54" i="1"/>
  <c r="BBH54" i="1"/>
  <c r="BBI54" i="1"/>
  <c r="BBJ54" i="1"/>
  <c r="BBK54" i="1"/>
  <c r="BBL54" i="1"/>
  <c r="BBM54" i="1"/>
  <c r="BBN54" i="1"/>
  <c r="BBO54" i="1"/>
  <c r="BBP54" i="1"/>
  <c r="BBQ54" i="1"/>
  <c r="BBR54" i="1"/>
  <c r="BBS54" i="1"/>
  <c r="BBT54" i="1"/>
  <c r="BBU54" i="1"/>
  <c r="BBV54" i="1"/>
  <c r="BBW54" i="1"/>
  <c r="BBX54" i="1"/>
  <c r="BBY54" i="1"/>
  <c r="BBZ54" i="1"/>
  <c r="BCA54" i="1"/>
  <c r="BCB54" i="1"/>
  <c r="BCC54" i="1"/>
  <c r="BCD54" i="1"/>
  <c r="BCE54" i="1"/>
  <c r="BCF54" i="1"/>
  <c r="BCG54" i="1"/>
  <c r="BCH54" i="1"/>
  <c r="BCI54" i="1"/>
  <c r="BCJ54" i="1"/>
  <c r="BCK54" i="1"/>
  <c r="BCL54" i="1"/>
  <c r="BCM54" i="1"/>
  <c r="BCN54" i="1"/>
  <c r="BCO54" i="1"/>
  <c r="BCP54" i="1"/>
  <c r="BCQ54" i="1"/>
  <c r="BCR54" i="1"/>
  <c r="BCS54" i="1"/>
  <c r="BCT54" i="1"/>
  <c r="BCU54" i="1"/>
  <c r="BCV54" i="1"/>
  <c r="BCW54" i="1"/>
  <c r="BCX54" i="1"/>
  <c r="BCY54" i="1"/>
  <c r="BCZ54" i="1"/>
  <c r="BDA54" i="1"/>
  <c r="BDB54" i="1"/>
  <c r="BDC54" i="1"/>
  <c r="BDD54" i="1"/>
  <c r="BDE54" i="1"/>
  <c r="BDF54" i="1"/>
  <c r="BDG54" i="1"/>
  <c r="BDH54" i="1"/>
  <c r="BDI54" i="1"/>
  <c r="BDJ54" i="1"/>
  <c r="BDK54" i="1"/>
  <c r="BDL54" i="1"/>
  <c r="BDM54" i="1"/>
  <c r="BDN54" i="1"/>
  <c r="BDO54" i="1"/>
  <c r="BDP54" i="1"/>
  <c r="BDQ54" i="1"/>
  <c r="BDR54" i="1"/>
  <c r="BDS54" i="1"/>
  <c r="BDT54" i="1"/>
  <c r="BDU54" i="1"/>
  <c r="BDV54" i="1"/>
  <c r="BDW54" i="1"/>
  <c r="BDX54" i="1"/>
  <c r="BDY54" i="1"/>
  <c r="BDZ54" i="1"/>
  <c r="BEA54" i="1"/>
  <c r="BEB54" i="1"/>
  <c r="BEC54" i="1"/>
  <c r="BED54" i="1"/>
  <c r="BEE54" i="1"/>
  <c r="BEF54" i="1"/>
  <c r="BEG54" i="1"/>
  <c r="BEH54" i="1"/>
  <c r="BEI54" i="1"/>
  <c r="BEJ54" i="1"/>
  <c r="BEK54" i="1"/>
  <c r="BEL54" i="1"/>
  <c r="BEM54" i="1"/>
  <c r="BEN54" i="1"/>
  <c r="BEO54" i="1"/>
  <c r="BEP54" i="1"/>
  <c r="BEQ54" i="1"/>
  <c r="BER54" i="1"/>
  <c r="BES54" i="1"/>
  <c r="BET54" i="1"/>
  <c r="BEU54" i="1"/>
  <c r="BEV54" i="1"/>
  <c r="BEW54" i="1"/>
  <c r="BEX54" i="1"/>
  <c r="BEY54" i="1"/>
  <c r="BEZ54" i="1"/>
  <c r="BFA54" i="1"/>
  <c r="BFB54" i="1"/>
  <c r="BFC54" i="1"/>
  <c r="BFD54" i="1"/>
  <c r="BFE54" i="1"/>
  <c r="BFF54" i="1"/>
  <c r="BFG54" i="1"/>
  <c r="BFH54" i="1"/>
  <c r="BFI54" i="1"/>
  <c r="BFJ54" i="1"/>
  <c r="BFK54" i="1"/>
  <c r="BFL54" i="1"/>
  <c r="BFM54" i="1"/>
  <c r="BFN54" i="1"/>
  <c r="BFO54" i="1"/>
  <c r="BFP54" i="1"/>
  <c r="BFQ54" i="1"/>
  <c r="BFR54" i="1"/>
  <c r="BFS54" i="1"/>
  <c r="BFT54" i="1"/>
  <c r="BFU54" i="1"/>
  <c r="BFV54" i="1"/>
  <c r="BFW54" i="1"/>
  <c r="BFX54" i="1"/>
  <c r="BFY54" i="1"/>
  <c r="BFZ54" i="1"/>
  <c r="BGA54" i="1"/>
  <c r="BGB54" i="1"/>
  <c r="BGC54" i="1"/>
  <c r="BGD54" i="1"/>
  <c r="BGE54" i="1"/>
  <c r="BGF54" i="1"/>
  <c r="BGG54" i="1"/>
  <c r="BGH54" i="1"/>
  <c r="BGI54" i="1"/>
  <c r="BGJ54" i="1"/>
  <c r="BGK54" i="1"/>
  <c r="BGL54" i="1"/>
  <c r="BGM54" i="1"/>
  <c r="BGN54" i="1"/>
  <c r="BGO54" i="1"/>
  <c r="BGP54" i="1"/>
  <c r="BGQ54" i="1"/>
  <c r="BGR54" i="1"/>
  <c r="BGS54" i="1"/>
  <c r="BGT54" i="1"/>
  <c r="BGU54" i="1"/>
  <c r="BGV54" i="1"/>
  <c r="BGW54" i="1"/>
  <c r="BGX54" i="1"/>
  <c r="BGY54" i="1"/>
  <c r="BGZ54" i="1"/>
  <c r="BHA54" i="1"/>
  <c r="BHB54" i="1"/>
  <c r="BHC54" i="1"/>
  <c r="BHD54" i="1"/>
  <c r="BHE54" i="1"/>
  <c r="BHF54" i="1"/>
  <c r="BHG54" i="1"/>
  <c r="BHH54" i="1"/>
  <c r="BHI54" i="1"/>
  <c r="BHJ54" i="1"/>
  <c r="BHK54" i="1"/>
  <c r="BHL54" i="1"/>
  <c r="BHM54" i="1"/>
  <c r="BHN54" i="1"/>
  <c r="BHO54" i="1"/>
  <c r="BHP54" i="1"/>
  <c r="BHQ54" i="1"/>
  <c r="BHR54" i="1"/>
  <c r="BHS54" i="1"/>
  <c r="BHT54" i="1"/>
  <c r="BHU54" i="1"/>
  <c r="BHV54" i="1"/>
  <c r="BHW54" i="1"/>
  <c r="BHX54" i="1"/>
  <c r="BHY54" i="1"/>
  <c r="BHZ54" i="1"/>
  <c r="BIA54" i="1"/>
  <c r="BIB54" i="1"/>
  <c r="BIC54" i="1"/>
  <c r="BID54" i="1"/>
  <c r="BIE54" i="1"/>
  <c r="BIF54" i="1"/>
  <c r="BIG54" i="1"/>
  <c r="BIH54" i="1"/>
  <c r="BII54" i="1"/>
  <c r="BIJ54" i="1"/>
  <c r="BIK54" i="1"/>
  <c r="BIL54" i="1"/>
  <c r="BIM54" i="1"/>
  <c r="BIN54" i="1"/>
  <c r="BIO54" i="1"/>
  <c r="BIP54" i="1"/>
  <c r="BIQ54" i="1"/>
  <c r="BIR54" i="1"/>
  <c r="BIS54" i="1"/>
  <c r="BIT54" i="1"/>
  <c r="BIU54" i="1"/>
  <c r="BIV54" i="1"/>
  <c r="BIW54" i="1"/>
  <c r="BIX54" i="1"/>
  <c r="BIY54" i="1"/>
  <c r="BIZ54" i="1"/>
  <c r="BJA54" i="1"/>
  <c r="BJB54" i="1"/>
  <c r="BJC54" i="1"/>
  <c r="BJD54" i="1"/>
  <c r="BJE54" i="1"/>
  <c r="BJF54" i="1"/>
  <c r="BJG54" i="1"/>
  <c r="BJH54" i="1"/>
  <c r="BJI54" i="1"/>
  <c r="BJJ54" i="1"/>
  <c r="BJK54" i="1"/>
  <c r="BJL54" i="1"/>
  <c r="BJM54" i="1"/>
  <c r="BJN54" i="1"/>
  <c r="BJO54" i="1"/>
  <c r="BJP54" i="1"/>
  <c r="BJQ54" i="1"/>
  <c r="BJR54" i="1"/>
  <c r="BJS54" i="1"/>
  <c r="BJT54" i="1"/>
  <c r="BJU54" i="1"/>
  <c r="BJV54" i="1"/>
  <c r="BJW54" i="1"/>
  <c r="BJX54" i="1"/>
  <c r="BJY54" i="1"/>
  <c r="BJZ54" i="1"/>
  <c r="BKA54" i="1"/>
  <c r="BKB54" i="1"/>
  <c r="BKC54" i="1"/>
  <c r="BKD54" i="1"/>
  <c r="BKE54" i="1"/>
  <c r="BKF54" i="1"/>
  <c r="BKG54" i="1"/>
  <c r="BKH54" i="1"/>
  <c r="BKI54" i="1"/>
  <c r="BKJ54" i="1"/>
  <c r="BKK54" i="1"/>
  <c r="BKL54" i="1"/>
  <c r="BKM54" i="1"/>
  <c r="BKN54" i="1"/>
  <c r="BKO54" i="1"/>
  <c r="BKP54" i="1"/>
  <c r="BKQ54" i="1"/>
  <c r="BKR54" i="1"/>
  <c r="BKS54" i="1"/>
  <c r="BKT54" i="1"/>
  <c r="BKU54" i="1"/>
  <c r="BKV54" i="1"/>
  <c r="BKW54" i="1"/>
  <c r="BKX54" i="1"/>
  <c r="BKY54" i="1"/>
  <c r="BKZ54" i="1"/>
  <c r="BLA54" i="1"/>
  <c r="BLB54" i="1"/>
  <c r="BLC54" i="1"/>
  <c r="BLD54" i="1"/>
  <c r="BLE54" i="1"/>
  <c r="BLF54" i="1"/>
  <c r="BLG54" i="1"/>
  <c r="BLH54" i="1"/>
  <c r="BLI54" i="1"/>
  <c r="BLJ54" i="1"/>
  <c r="BLK54" i="1"/>
  <c r="BLL54" i="1"/>
  <c r="BLM54" i="1"/>
  <c r="BLN54" i="1"/>
  <c r="BLO54" i="1"/>
  <c r="BLP54" i="1"/>
  <c r="BLQ54" i="1"/>
  <c r="BLR54" i="1"/>
  <c r="BLS54" i="1"/>
  <c r="BLT54" i="1"/>
  <c r="BLU54" i="1"/>
  <c r="BLV54" i="1"/>
  <c r="BLW54" i="1"/>
  <c r="BLX54" i="1"/>
  <c r="BLY54" i="1"/>
  <c r="BLZ54" i="1"/>
  <c r="BMA54" i="1"/>
  <c r="BMB54" i="1"/>
  <c r="BMC54" i="1"/>
  <c r="BMD54" i="1"/>
  <c r="BME54" i="1"/>
  <c r="BMF54" i="1"/>
  <c r="BMG54" i="1"/>
  <c r="BMH54" i="1"/>
  <c r="BMI54" i="1"/>
  <c r="BMJ54" i="1"/>
  <c r="BMK54" i="1"/>
  <c r="BML54" i="1"/>
  <c r="BMM54" i="1"/>
  <c r="BMN54" i="1"/>
  <c r="BMO54" i="1"/>
  <c r="BMP54" i="1"/>
  <c r="BMQ54" i="1"/>
  <c r="BMR54" i="1"/>
  <c r="BMS54" i="1"/>
  <c r="BMT54" i="1"/>
  <c r="BMU54" i="1"/>
  <c r="BMV54" i="1"/>
  <c r="BMW54" i="1"/>
  <c r="BMX54" i="1"/>
  <c r="BMY54" i="1"/>
  <c r="BMZ54" i="1"/>
  <c r="BNA54" i="1"/>
  <c r="BNB54" i="1"/>
  <c r="BNC54" i="1"/>
  <c r="BND54" i="1"/>
  <c r="BNE54" i="1"/>
  <c r="BNF54" i="1"/>
  <c r="BNG54" i="1"/>
  <c r="BNH54" i="1"/>
  <c r="BNI54" i="1"/>
  <c r="BNJ54" i="1"/>
  <c r="BNK54" i="1"/>
  <c r="BNL54" i="1"/>
  <c r="BNM54" i="1"/>
  <c r="BNN54" i="1"/>
  <c r="BNO54" i="1"/>
  <c r="BNP54" i="1"/>
  <c r="BNQ54" i="1"/>
  <c r="BNR54" i="1"/>
  <c r="BNS54" i="1"/>
  <c r="BNT54" i="1"/>
  <c r="BNU54" i="1"/>
  <c r="BNV54" i="1"/>
  <c r="BNW54" i="1"/>
  <c r="BNX54" i="1"/>
  <c r="BNY54" i="1"/>
  <c r="BNZ54" i="1"/>
  <c r="BOA54" i="1"/>
  <c r="BOB54" i="1"/>
  <c r="BOC54" i="1"/>
  <c r="BOD54" i="1"/>
  <c r="BOE54" i="1"/>
  <c r="BOF54" i="1"/>
  <c r="BOG54" i="1"/>
  <c r="BOH54" i="1"/>
  <c r="BOI54" i="1"/>
  <c r="BOJ54" i="1"/>
  <c r="BOK54" i="1"/>
  <c r="BOL54" i="1"/>
  <c r="BOM54" i="1"/>
  <c r="BON54" i="1"/>
  <c r="BOO54" i="1"/>
  <c r="BOP54" i="1"/>
  <c r="BOQ54" i="1"/>
  <c r="BOR54" i="1"/>
  <c r="BOS54" i="1"/>
  <c r="BOT54" i="1"/>
  <c r="BOU54" i="1"/>
  <c r="BOV54" i="1"/>
  <c r="BOW54" i="1"/>
  <c r="BOX54" i="1"/>
  <c r="BOY54" i="1"/>
  <c r="BOZ54" i="1"/>
  <c r="BPA54" i="1"/>
  <c r="BPB54" i="1"/>
  <c r="BPC54" i="1"/>
  <c r="BPD54" i="1"/>
  <c r="BPE54" i="1"/>
  <c r="BPF54" i="1"/>
  <c r="BPG54" i="1"/>
  <c r="BPH54" i="1"/>
  <c r="BPI54" i="1"/>
  <c r="BPJ54" i="1"/>
  <c r="BPK54" i="1"/>
  <c r="BPL54" i="1"/>
  <c r="BPM54" i="1"/>
  <c r="BPN54" i="1"/>
  <c r="BPO54" i="1"/>
  <c r="BPP54" i="1"/>
  <c r="BPQ54" i="1"/>
  <c r="BPR54" i="1"/>
  <c r="BPS54" i="1"/>
  <c r="BPT54" i="1"/>
  <c r="BPU54" i="1"/>
  <c r="BPV54" i="1"/>
  <c r="BPW54" i="1"/>
  <c r="BPX54" i="1"/>
  <c r="BPY54" i="1"/>
  <c r="BPZ54" i="1"/>
  <c r="BQA54" i="1"/>
  <c r="BQB54" i="1"/>
  <c r="BQC54" i="1"/>
  <c r="BQD54" i="1"/>
  <c r="BQE54" i="1"/>
  <c r="BQF54" i="1"/>
  <c r="BQG54" i="1"/>
  <c r="BQH54" i="1"/>
  <c r="BQI54" i="1"/>
  <c r="BQJ54" i="1"/>
  <c r="BQK54" i="1"/>
  <c r="BQL54" i="1"/>
  <c r="BQM54" i="1"/>
  <c r="BQN54" i="1"/>
  <c r="BQO54" i="1"/>
  <c r="BQP54" i="1"/>
  <c r="BQQ54" i="1"/>
  <c r="BQR54" i="1"/>
  <c r="BQS54" i="1"/>
  <c r="BQT54" i="1"/>
  <c r="BQU54" i="1"/>
  <c r="BQV54" i="1"/>
  <c r="BQW54" i="1"/>
  <c r="BQX54" i="1"/>
  <c r="BQY54" i="1"/>
  <c r="BQZ54" i="1"/>
  <c r="BRA54" i="1"/>
  <c r="BRB54" i="1"/>
  <c r="BRC54" i="1"/>
  <c r="BRD54" i="1"/>
  <c r="BRE54" i="1"/>
  <c r="BRF54" i="1"/>
  <c r="BRG54" i="1"/>
  <c r="BRH54" i="1"/>
  <c r="BRI54" i="1"/>
  <c r="BRJ54" i="1"/>
  <c r="BRK54" i="1"/>
  <c r="BRL54" i="1"/>
  <c r="BRM54" i="1"/>
  <c r="BRN54" i="1"/>
  <c r="BRO54" i="1"/>
  <c r="BRP54" i="1"/>
  <c r="BRQ54" i="1"/>
  <c r="BRR54" i="1"/>
  <c r="BRS54" i="1"/>
  <c r="BRT54" i="1"/>
  <c r="BRU54" i="1"/>
  <c r="BRV54" i="1"/>
  <c r="BRW54" i="1"/>
  <c r="BRX54" i="1"/>
  <c r="BRY54" i="1"/>
  <c r="BRZ54" i="1"/>
  <c r="BSA54" i="1"/>
  <c r="BSB54" i="1"/>
  <c r="BSC54" i="1"/>
  <c r="BSD54" i="1"/>
  <c r="BSE54" i="1"/>
  <c r="BSF54" i="1"/>
  <c r="BSG54" i="1"/>
  <c r="BSH54" i="1"/>
  <c r="BSI54" i="1"/>
  <c r="BSJ54" i="1"/>
  <c r="BSK54" i="1"/>
  <c r="BSL54" i="1"/>
  <c r="BSM54" i="1"/>
  <c r="BSN54" i="1"/>
  <c r="BSO54" i="1"/>
  <c r="BSP54" i="1"/>
  <c r="BSQ54" i="1"/>
  <c r="BSR54" i="1"/>
  <c r="BSS54" i="1"/>
  <c r="BST54" i="1"/>
  <c r="BSU54" i="1"/>
  <c r="BSV54" i="1"/>
  <c r="BSW54" i="1"/>
  <c r="BSX54" i="1"/>
  <c r="BSY54" i="1"/>
  <c r="BSZ54" i="1"/>
  <c r="BTA54" i="1"/>
  <c r="BTB54" i="1"/>
  <c r="BTC54" i="1"/>
  <c r="BTD54" i="1"/>
  <c r="BTE54" i="1"/>
  <c r="BTF54" i="1"/>
  <c r="BTG54" i="1"/>
  <c r="BTH54" i="1"/>
  <c r="BTI54" i="1"/>
  <c r="BTJ54" i="1"/>
  <c r="BTK54" i="1"/>
  <c r="BTL54" i="1"/>
  <c r="BTM54" i="1"/>
  <c r="BTN54" i="1"/>
  <c r="BTO54" i="1"/>
  <c r="BTP54" i="1"/>
  <c r="BTQ54" i="1"/>
  <c r="BTR54" i="1"/>
  <c r="BTS54" i="1"/>
  <c r="BTT54" i="1"/>
  <c r="BTU54" i="1"/>
  <c r="BTV54" i="1"/>
  <c r="BTW54" i="1"/>
  <c r="BTX54" i="1"/>
  <c r="BTY54" i="1"/>
  <c r="BTZ54" i="1"/>
  <c r="BUA54" i="1"/>
  <c r="BUB54" i="1"/>
  <c r="BUC54" i="1"/>
  <c r="BUD54" i="1"/>
  <c r="BUE54" i="1"/>
  <c r="BUF54" i="1"/>
  <c r="BUG54" i="1"/>
  <c r="BUH54" i="1"/>
  <c r="BUI54" i="1"/>
  <c r="BUJ54" i="1"/>
  <c r="BUK54" i="1"/>
  <c r="BUL54" i="1"/>
  <c r="BUM54" i="1"/>
  <c r="BUN54" i="1"/>
  <c r="BUO54" i="1"/>
  <c r="BUP54" i="1"/>
  <c r="BUQ54" i="1"/>
  <c r="BUR54" i="1"/>
  <c r="BUS54" i="1"/>
  <c r="BUT54" i="1"/>
  <c r="BUU54" i="1"/>
  <c r="BUV54" i="1"/>
  <c r="BUW54" i="1"/>
  <c r="BUX54" i="1"/>
  <c r="BUY54" i="1"/>
  <c r="BUZ54" i="1"/>
  <c r="BVA54" i="1"/>
  <c r="BVB54" i="1"/>
  <c r="BVC54" i="1"/>
  <c r="BVD54" i="1"/>
  <c r="BVE54" i="1"/>
  <c r="BVF54" i="1"/>
  <c r="BVG54" i="1"/>
  <c r="BVH54" i="1"/>
  <c r="BVI54" i="1"/>
  <c r="BVJ54" i="1"/>
  <c r="BVK54" i="1"/>
  <c r="BVL54" i="1"/>
  <c r="BVM54" i="1"/>
  <c r="BVN54" i="1"/>
  <c r="BVO54" i="1"/>
  <c r="BVP54" i="1"/>
  <c r="BVQ54" i="1"/>
  <c r="BVR54" i="1"/>
  <c r="BVS54" i="1"/>
  <c r="BVT54" i="1"/>
  <c r="BVU54" i="1"/>
  <c r="BVV54" i="1"/>
  <c r="BVW54" i="1"/>
  <c r="BVX54" i="1"/>
  <c r="BVY54" i="1"/>
  <c r="BVZ54" i="1"/>
  <c r="BWA54" i="1"/>
  <c r="BWB54" i="1"/>
  <c r="BWC54" i="1"/>
  <c r="BWD54" i="1"/>
  <c r="BWE54" i="1"/>
  <c r="BWF54" i="1"/>
  <c r="BWG54" i="1"/>
  <c r="BWH54" i="1"/>
  <c r="BWI54" i="1"/>
  <c r="BWJ54" i="1"/>
  <c r="BWK54" i="1"/>
  <c r="BWL54" i="1"/>
  <c r="BWM54" i="1"/>
  <c r="BWN54" i="1"/>
  <c r="BWO54" i="1"/>
  <c r="BWP54" i="1"/>
  <c r="BWQ54" i="1"/>
  <c r="BWR54" i="1"/>
  <c r="BWS54" i="1"/>
  <c r="BWT54" i="1"/>
  <c r="BWU54" i="1"/>
  <c r="BWV54" i="1"/>
  <c r="BWW54" i="1"/>
  <c r="BWX54" i="1"/>
  <c r="BWY54" i="1"/>
  <c r="BWZ54" i="1"/>
  <c r="BXA54" i="1"/>
  <c r="BXB54" i="1"/>
  <c r="BXC54" i="1"/>
  <c r="BXD54" i="1"/>
  <c r="BXE54" i="1"/>
  <c r="BXF54" i="1"/>
  <c r="BXG54" i="1"/>
  <c r="BXH54" i="1"/>
  <c r="BXI54" i="1"/>
  <c r="BXJ54" i="1"/>
  <c r="BXK54" i="1"/>
  <c r="BXL54" i="1"/>
  <c r="BXM54" i="1"/>
  <c r="BXN54" i="1"/>
  <c r="BXO54" i="1"/>
  <c r="BXP54" i="1"/>
  <c r="BXQ54" i="1"/>
  <c r="BXR54" i="1"/>
  <c r="BXS54" i="1"/>
  <c r="BXT54" i="1"/>
  <c r="BXU54" i="1"/>
  <c r="BXV54" i="1"/>
  <c r="BXW54" i="1"/>
  <c r="BXX54" i="1"/>
  <c r="BXY54" i="1"/>
  <c r="BXZ54" i="1"/>
  <c r="BYA54" i="1"/>
  <c r="BYB54" i="1"/>
  <c r="BYC54" i="1"/>
  <c r="BYD54" i="1"/>
  <c r="BYE54" i="1"/>
  <c r="BYF54" i="1"/>
  <c r="BYG54" i="1"/>
  <c r="BYH54" i="1"/>
  <c r="BYI54" i="1"/>
  <c r="BYJ54" i="1"/>
  <c r="BYK54" i="1"/>
  <c r="BYL54" i="1"/>
  <c r="BYM54" i="1"/>
  <c r="BYN54" i="1"/>
  <c r="BYO54" i="1"/>
  <c r="BYP54" i="1"/>
  <c r="BYQ54" i="1"/>
  <c r="BYR54" i="1"/>
  <c r="BYS54" i="1"/>
  <c r="BYT54" i="1"/>
  <c r="BYU54" i="1"/>
  <c r="BYV54" i="1"/>
  <c r="BYW54" i="1"/>
  <c r="BYX54" i="1"/>
  <c r="BYY54" i="1"/>
  <c r="BYZ54" i="1"/>
  <c r="BZA54" i="1"/>
  <c r="BZB54" i="1"/>
  <c r="BZC54" i="1"/>
  <c r="BZD54" i="1"/>
  <c r="BZE54" i="1"/>
  <c r="BZF54" i="1"/>
  <c r="BZG54" i="1"/>
  <c r="BZH54" i="1"/>
  <c r="BZI54" i="1"/>
  <c r="BZJ54" i="1"/>
  <c r="BZK54" i="1"/>
  <c r="BZL54" i="1"/>
  <c r="BZM54" i="1"/>
  <c r="BZN54" i="1"/>
  <c r="BZO54" i="1"/>
  <c r="BZP54" i="1"/>
  <c r="BZQ54" i="1"/>
  <c r="BZR54" i="1"/>
  <c r="BZS54" i="1"/>
  <c r="BZT54" i="1"/>
  <c r="BZU54" i="1"/>
  <c r="BZV54" i="1"/>
  <c r="BZW54" i="1"/>
  <c r="BZX54" i="1"/>
  <c r="BZY54" i="1"/>
  <c r="BZZ54" i="1"/>
  <c r="CAA54" i="1"/>
  <c r="CAB54" i="1"/>
  <c r="CAC54" i="1"/>
  <c r="CAD54" i="1"/>
  <c r="CAE54" i="1"/>
  <c r="CAF54" i="1"/>
  <c r="CAG54" i="1"/>
  <c r="CAH54" i="1"/>
  <c r="CAI54" i="1"/>
  <c r="CAJ54" i="1"/>
  <c r="CAK54" i="1"/>
  <c r="CAL54" i="1"/>
  <c r="CAM54" i="1"/>
  <c r="CAN54" i="1"/>
  <c r="CAO54" i="1"/>
  <c r="CAP54" i="1"/>
  <c r="CAQ54" i="1"/>
  <c r="CAR54" i="1"/>
  <c r="CAS54" i="1"/>
  <c r="CAT54" i="1"/>
  <c r="CAU54" i="1"/>
  <c r="CAV54" i="1"/>
  <c r="CAW54" i="1"/>
  <c r="CAX54" i="1"/>
  <c r="CAY54" i="1"/>
  <c r="CAZ54" i="1"/>
  <c r="CBA54" i="1"/>
  <c r="CBB54" i="1"/>
  <c r="CBC54" i="1"/>
  <c r="CBD54" i="1"/>
  <c r="CBE54" i="1"/>
  <c r="CBF54" i="1"/>
  <c r="CBG54" i="1"/>
  <c r="CBH54" i="1"/>
  <c r="CBI54" i="1"/>
  <c r="CBJ54" i="1"/>
  <c r="CBK54" i="1"/>
  <c r="CBL54" i="1"/>
  <c r="CBM54" i="1"/>
  <c r="CBN54" i="1"/>
  <c r="CBO54" i="1"/>
  <c r="CBP54" i="1"/>
  <c r="CBQ54" i="1"/>
  <c r="CBR54" i="1"/>
  <c r="CBS54" i="1"/>
  <c r="CBT54" i="1"/>
  <c r="CBU54" i="1"/>
  <c r="CBV54" i="1"/>
  <c r="CBW54" i="1"/>
  <c r="CBX54" i="1"/>
  <c r="CBY54" i="1"/>
  <c r="CBZ54" i="1"/>
  <c r="CCA54" i="1"/>
  <c r="CCB54" i="1"/>
  <c r="CCC54" i="1"/>
  <c r="CCD54" i="1"/>
  <c r="CCE54" i="1"/>
  <c r="CCF54" i="1"/>
  <c r="CCG54" i="1"/>
  <c r="CCH54" i="1"/>
  <c r="CCI54" i="1"/>
  <c r="CCJ54" i="1"/>
  <c r="CCK54" i="1"/>
  <c r="CCL54" i="1"/>
  <c r="CCM54" i="1"/>
  <c r="CCN54" i="1"/>
  <c r="CCO54" i="1"/>
  <c r="CCP54" i="1"/>
  <c r="CCQ54" i="1"/>
  <c r="CCR54" i="1"/>
  <c r="CCS54" i="1"/>
  <c r="CCT54" i="1"/>
  <c r="CCU54" i="1"/>
  <c r="CCV54" i="1"/>
  <c r="CCW54" i="1"/>
  <c r="CCX54" i="1"/>
  <c r="CCY54" i="1"/>
  <c r="CCZ54" i="1"/>
  <c r="CDA54" i="1"/>
  <c r="CDB54" i="1"/>
  <c r="CDC54" i="1"/>
  <c r="CDD54" i="1"/>
  <c r="CDE54" i="1"/>
  <c r="CDF54" i="1"/>
  <c r="CDG54" i="1"/>
  <c r="CDH54" i="1"/>
  <c r="CDI54" i="1"/>
  <c r="CDJ54" i="1"/>
  <c r="CDK54" i="1"/>
  <c r="CDL54" i="1"/>
  <c r="CDM54" i="1"/>
  <c r="CDN54" i="1"/>
  <c r="CDO54" i="1"/>
  <c r="CDP54" i="1"/>
  <c r="CDQ54" i="1"/>
  <c r="CDR54" i="1"/>
  <c r="CDS54" i="1"/>
  <c r="CDT54" i="1"/>
  <c r="CDU54" i="1"/>
  <c r="CDV54" i="1"/>
  <c r="CDW54" i="1"/>
  <c r="CDX54" i="1"/>
  <c r="CDY54" i="1"/>
  <c r="CDZ54" i="1"/>
  <c r="CEA54" i="1"/>
  <c r="CEB54" i="1"/>
  <c r="CEC54" i="1"/>
  <c r="CED54" i="1"/>
  <c r="CEE54" i="1"/>
  <c r="CEF54" i="1"/>
  <c r="CEG54" i="1"/>
  <c r="CEH54" i="1"/>
  <c r="CEI54" i="1"/>
  <c r="CEJ54" i="1"/>
  <c r="CEK54" i="1"/>
  <c r="CEL54" i="1"/>
  <c r="CEM54" i="1"/>
  <c r="CEN54" i="1"/>
  <c r="CEO54" i="1"/>
  <c r="CEP54" i="1"/>
  <c r="CEQ54" i="1"/>
  <c r="CER54" i="1"/>
  <c r="CES54" i="1"/>
  <c r="CET54" i="1"/>
  <c r="CEU54" i="1"/>
  <c r="CEV54" i="1"/>
  <c r="CEW54" i="1"/>
  <c r="CEX54" i="1"/>
  <c r="CEY54" i="1"/>
  <c r="CEZ54" i="1"/>
  <c r="CFA54" i="1"/>
  <c r="CFB54" i="1"/>
  <c r="CFC54" i="1"/>
  <c r="CFD54" i="1"/>
  <c r="CFE54" i="1"/>
  <c r="CFF54" i="1"/>
  <c r="CFG54" i="1"/>
  <c r="CFH54" i="1"/>
  <c r="CFI54" i="1"/>
  <c r="CFJ54" i="1"/>
  <c r="CFK54" i="1"/>
  <c r="CFL54" i="1"/>
  <c r="CFM54" i="1"/>
  <c r="CFN54" i="1"/>
  <c r="CFO54" i="1"/>
  <c r="CFP54" i="1"/>
  <c r="CFQ54" i="1"/>
  <c r="CFR54" i="1"/>
  <c r="CFS54" i="1"/>
  <c r="CFT54" i="1"/>
  <c r="CFU54" i="1"/>
  <c r="CFV54" i="1"/>
  <c r="CFW54" i="1"/>
  <c r="CFX54" i="1"/>
  <c r="CFY54" i="1"/>
  <c r="CFZ54" i="1"/>
  <c r="CGA54" i="1"/>
  <c r="CGB54" i="1"/>
  <c r="CGC54" i="1"/>
  <c r="CGD54" i="1"/>
  <c r="CGE54" i="1"/>
  <c r="CGF54" i="1"/>
  <c r="CGG54" i="1"/>
  <c r="CGH54" i="1"/>
  <c r="CGI54" i="1"/>
  <c r="CGJ54" i="1"/>
  <c r="CGK54" i="1"/>
  <c r="CGL54" i="1"/>
  <c r="CGM54" i="1"/>
  <c r="CGN54" i="1"/>
  <c r="CGO54" i="1"/>
  <c r="CGP54" i="1"/>
  <c r="CGQ54" i="1"/>
  <c r="CGR54" i="1"/>
  <c r="CGS54" i="1"/>
  <c r="CGT54" i="1"/>
  <c r="CGU54" i="1"/>
  <c r="CGV54" i="1"/>
  <c r="CGW54" i="1"/>
  <c r="CGX54" i="1"/>
  <c r="CGY54" i="1"/>
  <c r="CGZ54" i="1"/>
  <c r="CHA54" i="1"/>
  <c r="CHB54" i="1"/>
  <c r="CHC54" i="1"/>
  <c r="CHD54" i="1"/>
  <c r="CHE54" i="1"/>
  <c r="CHF54" i="1"/>
  <c r="CHG54" i="1"/>
  <c r="CHH54" i="1"/>
  <c r="CHI54" i="1"/>
  <c r="CHJ54" i="1"/>
  <c r="CHK54" i="1"/>
  <c r="CHL54" i="1"/>
  <c r="CHM54" i="1"/>
  <c r="CHN54" i="1"/>
  <c r="CHO54" i="1"/>
  <c r="CHP54" i="1"/>
  <c r="CHQ54" i="1"/>
  <c r="CHR54" i="1"/>
  <c r="CHS54" i="1"/>
  <c r="CHT54" i="1"/>
  <c r="CHU54" i="1"/>
  <c r="CHV54" i="1"/>
  <c r="CHW54" i="1"/>
  <c r="CHX54" i="1"/>
  <c r="CHY54" i="1"/>
  <c r="CHZ54" i="1"/>
  <c r="CIA54" i="1"/>
  <c r="CIB54" i="1"/>
  <c r="CIC54" i="1"/>
  <c r="CID54" i="1"/>
  <c r="CIE54" i="1"/>
  <c r="CIF54" i="1"/>
  <c r="CIG54" i="1"/>
  <c r="CIH54" i="1"/>
  <c r="CII54" i="1"/>
  <c r="CIJ54" i="1"/>
  <c r="CIK54" i="1"/>
  <c r="CIL54" i="1"/>
  <c r="CIM54" i="1"/>
  <c r="CIN54" i="1"/>
  <c r="CIO54" i="1"/>
  <c r="CIP54" i="1"/>
  <c r="CIQ54" i="1"/>
  <c r="CIR54" i="1"/>
  <c r="CIS54" i="1"/>
  <c r="CIT54" i="1"/>
  <c r="CIU54" i="1"/>
  <c r="CIV54" i="1"/>
  <c r="CIW54" i="1"/>
  <c r="CIX54" i="1"/>
  <c r="CIY54" i="1"/>
  <c r="CIZ54" i="1"/>
  <c r="CJA54" i="1"/>
  <c r="CJB54" i="1"/>
  <c r="CJC54" i="1"/>
  <c r="CJD54" i="1"/>
  <c r="CJE54" i="1"/>
  <c r="CJF54" i="1"/>
  <c r="CJG54" i="1"/>
  <c r="CJH54" i="1"/>
  <c r="CJI54" i="1"/>
  <c r="CJJ54" i="1"/>
  <c r="CJK54" i="1"/>
  <c r="CJL54" i="1"/>
  <c r="CJM54" i="1"/>
  <c r="CJN54" i="1"/>
  <c r="CJO54" i="1"/>
  <c r="CJP54" i="1"/>
  <c r="CJQ54" i="1"/>
  <c r="CJR54" i="1"/>
  <c r="CJS54" i="1"/>
  <c r="CJT54" i="1"/>
  <c r="CJU54" i="1"/>
  <c r="CJV54" i="1"/>
  <c r="CJW54" i="1"/>
  <c r="CJX54" i="1"/>
  <c r="CJY54" i="1"/>
  <c r="CJZ54" i="1"/>
  <c r="CKA54" i="1"/>
  <c r="CKB54" i="1"/>
  <c r="CKC54" i="1"/>
  <c r="CKD54" i="1"/>
  <c r="CKE54" i="1"/>
  <c r="CKF54" i="1"/>
  <c r="CKG54" i="1"/>
  <c r="CKH54" i="1"/>
  <c r="CKI54" i="1"/>
  <c r="CKJ54" i="1"/>
  <c r="CKK54" i="1"/>
  <c r="CKL54" i="1"/>
  <c r="CKM54" i="1"/>
  <c r="CKN54" i="1"/>
  <c r="CKO54" i="1"/>
  <c r="CKP54" i="1"/>
  <c r="CKQ54" i="1"/>
  <c r="CKR54" i="1"/>
  <c r="CKS54" i="1"/>
  <c r="CKT54" i="1"/>
  <c r="CKU54" i="1"/>
  <c r="CKV54" i="1"/>
  <c r="CKW54" i="1"/>
  <c r="CKX54" i="1"/>
  <c r="CKY54" i="1"/>
  <c r="CKZ54" i="1"/>
  <c r="CLA54" i="1"/>
  <c r="CLB54" i="1"/>
  <c r="CLC54" i="1"/>
  <c r="CLD54" i="1"/>
  <c r="CLE54" i="1"/>
  <c r="CLF54" i="1"/>
  <c r="CLG54" i="1"/>
  <c r="CLH54" i="1"/>
  <c r="CLI54" i="1"/>
  <c r="CLJ54" i="1"/>
  <c r="CLK54" i="1"/>
  <c r="CLL54" i="1"/>
  <c r="CLM54" i="1"/>
  <c r="CLN54" i="1"/>
  <c r="CLO54" i="1"/>
  <c r="CLP54" i="1"/>
  <c r="CLQ54" i="1"/>
  <c r="CLR54" i="1"/>
  <c r="CLS54" i="1"/>
  <c r="CLT54" i="1"/>
  <c r="CLU54" i="1"/>
  <c r="CLV54" i="1"/>
  <c r="CLW54" i="1"/>
  <c r="CLX54" i="1"/>
  <c r="CLY54" i="1"/>
  <c r="CLZ54" i="1"/>
  <c r="CMA54" i="1"/>
  <c r="CMB54" i="1"/>
  <c r="CMC54" i="1"/>
  <c r="CMD54" i="1"/>
  <c r="CME54" i="1"/>
  <c r="CMF54" i="1"/>
  <c r="CMG54" i="1"/>
  <c r="CMH54" i="1"/>
  <c r="CMI54" i="1"/>
  <c r="CMJ54" i="1"/>
  <c r="CMK54" i="1"/>
  <c r="CML54" i="1"/>
  <c r="CMM54" i="1"/>
  <c r="CMN54" i="1"/>
  <c r="CMO54" i="1"/>
  <c r="CMP54" i="1"/>
  <c r="CMQ54" i="1"/>
  <c r="CMR54" i="1"/>
  <c r="CMS54" i="1"/>
  <c r="CMT54" i="1"/>
  <c r="CMU54" i="1"/>
  <c r="CMV54" i="1"/>
  <c r="CMW54" i="1"/>
  <c r="CMX54" i="1"/>
  <c r="CMY54" i="1"/>
  <c r="CMZ54" i="1"/>
  <c r="CNA54" i="1"/>
  <c r="CNB54" i="1"/>
  <c r="CNC54" i="1"/>
  <c r="CND54" i="1"/>
  <c r="CNE54" i="1"/>
  <c r="CNF54" i="1"/>
  <c r="CNG54" i="1"/>
  <c r="CNH54" i="1"/>
  <c r="CNI54" i="1"/>
  <c r="CNJ54" i="1"/>
  <c r="CNK54" i="1"/>
  <c r="CNL54" i="1"/>
  <c r="CNM54" i="1"/>
  <c r="CNN54" i="1"/>
  <c r="CNO54" i="1"/>
  <c r="CNP54" i="1"/>
  <c r="CNQ54" i="1"/>
  <c r="CNR54" i="1"/>
  <c r="CNS54" i="1"/>
  <c r="CNT54" i="1"/>
  <c r="CNU54" i="1"/>
  <c r="CNV54" i="1"/>
  <c r="CNW54" i="1"/>
  <c r="CNX54" i="1"/>
  <c r="CNY54" i="1"/>
  <c r="CNZ54" i="1"/>
  <c r="COA54" i="1"/>
  <c r="COB54" i="1"/>
  <c r="COC54" i="1"/>
  <c r="COD54" i="1"/>
  <c r="COE54" i="1"/>
  <c r="COF54" i="1"/>
  <c r="COG54" i="1"/>
  <c r="COH54" i="1"/>
  <c r="COI54" i="1"/>
  <c r="COJ54" i="1"/>
  <c r="COK54" i="1"/>
  <c r="COL54" i="1"/>
  <c r="COM54" i="1"/>
  <c r="CON54" i="1"/>
  <c r="COO54" i="1"/>
  <c r="COP54" i="1"/>
  <c r="COQ54" i="1"/>
  <c r="COR54" i="1"/>
  <c r="COS54" i="1"/>
  <c r="COT54" i="1"/>
  <c r="COU54" i="1"/>
  <c r="COV54" i="1"/>
  <c r="COW54" i="1"/>
  <c r="COX54" i="1"/>
  <c r="COY54" i="1"/>
  <c r="COZ54" i="1"/>
  <c r="CPA54" i="1"/>
  <c r="CPB54" i="1"/>
  <c r="CPC54" i="1"/>
  <c r="CPD54" i="1"/>
  <c r="CPE54" i="1"/>
  <c r="CPF54" i="1"/>
  <c r="CPG54" i="1"/>
  <c r="CPH54" i="1"/>
  <c r="CPI54" i="1"/>
  <c r="CPJ54" i="1"/>
  <c r="CPK54" i="1"/>
  <c r="CPL54" i="1"/>
  <c r="CPM54" i="1"/>
  <c r="CPN54" i="1"/>
  <c r="CPO54" i="1"/>
  <c r="CPP54" i="1"/>
  <c r="CPQ54" i="1"/>
  <c r="CPR54" i="1"/>
  <c r="CPS54" i="1"/>
  <c r="CPT54" i="1"/>
  <c r="CPU54" i="1"/>
  <c r="CPV54" i="1"/>
  <c r="CPW54" i="1"/>
  <c r="CPX54" i="1"/>
  <c r="CPY54" i="1"/>
  <c r="CPZ54" i="1"/>
  <c r="CQA54" i="1"/>
  <c r="CQB54" i="1"/>
  <c r="CQC54" i="1"/>
  <c r="CQD54" i="1"/>
  <c r="CQE54" i="1"/>
  <c r="CQF54" i="1"/>
  <c r="CQG54" i="1"/>
  <c r="CQH54" i="1"/>
  <c r="CQI54" i="1"/>
  <c r="CQJ54" i="1"/>
  <c r="CQK54" i="1"/>
  <c r="CQL54" i="1"/>
  <c r="CQM54" i="1"/>
  <c r="CQN54" i="1"/>
  <c r="CQO54" i="1"/>
  <c r="CQP54" i="1"/>
  <c r="CQQ54" i="1"/>
  <c r="CQR54" i="1"/>
  <c r="CQS54" i="1"/>
  <c r="CQT54" i="1"/>
  <c r="CQU54" i="1"/>
  <c r="CQV54" i="1"/>
  <c r="CQW54" i="1"/>
  <c r="CQX54" i="1"/>
  <c r="CQY54" i="1"/>
  <c r="CQZ54" i="1"/>
  <c r="CRA54" i="1"/>
  <c r="CRB54" i="1"/>
  <c r="CRC54" i="1"/>
  <c r="CRD54" i="1"/>
  <c r="CRE54" i="1"/>
  <c r="CRF54" i="1"/>
  <c r="CRG54" i="1"/>
  <c r="CRH54" i="1"/>
  <c r="CRI54" i="1"/>
  <c r="CRJ54" i="1"/>
  <c r="CRK54" i="1"/>
  <c r="CRL54" i="1"/>
  <c r="CRM54" i="1"/>
  <c r="CRN54" i="1"/>
  <c r="CRO54" i="1"/>
  <c r="CRP54" i="1"/>
  <c r="CRQ54" i="1"/>
  <c r="CRR54" i="1"/>
  <c r="CRS54" i="1"/>
  <c r="CRT54" i="1"/>
  <c r="CRU54" i="1"/>
  <c r="CRV54" i="1"/>
  <c r="CRW54" i="1"/>
  <c r="CRX54" i="1"/>
  <c r="CRY54" i="1"/>
  <c r="CRZ54" i="1"/>
  <c r="CSA54" i="1"/>
  <c r="CSB54" i="1"/>
  <c r="CSC54" i="1"/>
  <c r="CSD54" i="1"/>
  <c r="CSE54" i="1"/>
  <c r="CSF54" i="1"/>
  <c r="CSG54" i="1"/>
  <c r="CSH54" i="1"/>
  <c r="CSI54" i="1"/>
  <c r="CSJ54" i="1"/>
  <c r="CSK54" i="1"/>
  <c r="CSL54" i="1"/>
  <c r="CSM54" i="1"/>
  <c r="CSN54" i="1"/>
  <c r="CSO54" i="1"/>
  <c r="CSP54" i="1"/>
  <c r="CSQ54" i="1"/>
  <c r="CSR54" i="1"/>
  <c r="CSS54" i="1"/>
  <c r="CST54" i="1"/>
  <c r="CSU54" i="1"/>
  <c r="CSV54" i="1"/>
  <c r="CSW54" i="1"/>
  <c r="CSX54" i="1"/>
  <c r="CSY54" i="1"/>
  <c r="CSZ54" i="1"/>
  <c r="CTA54" i="1"/>
  <c r="CTB54" i="1"/>
  <c r="CTC54" i="1"/>
  <c r="CTD54" i="1"/>
  <c r="CTE54" i="1"/>
  <c r="CTF54" i="1"/>
  <c r="CTG54" i="1"/>
  <c r="CTH54" i="1"/>
  <c r="CTI54" i="1"/>
  <c r="CTJ54" i="1"/>
  <c r="CTK54" i="1"/>
  <c r="CTL54" i="1"/>
  <c r="CTM54" i="1"/>
  <c r="CTN54" i="1"/>
  <c r="CTO54" i="1"/>
  <c r="CTP54" i="1"/>
  <c r="CTQ54" i="1"/>
  <c r="CTR54" i="1"/>
  <c r="CTS54" i="1"/>
  <c r="CTT54" i="1"/>
  <c r="CTU54" i="1"/>
  <c r="CTV54" i="1"/>
  <c r="CTW54" i="1"/>
  <c r="CTX54" i="1"/>
  <c r="CTY54" i="1"/>
  <c r="CTZ54" i="1"/>
  <c r="CUA54" i="1"/>
  <c r="CUB54" i="1"/>
  <c r="CUC54" i="1"/>
  <c r="CUD54" i="1"/>
  <c r="CUE54" i="1"/>
  <c r="CUF54" i="1"/>
  <c r="CUG54" i="1"/>
  <c r="CUH54" i="1"/>
  <c r="CUI54" i="1"/>
  <c r="CUJ54" i="1"/>
  <c r="CUK54" i="1"/>
  <c r="CUL54" i="1"/>
  <c r="CUM54" i="1"/>
  <c r="CUN54" i="1"/>
  <c r="CUO54" i="1"/>
  <c r="CUP54" i="1"/>
  <c r="CUQ54" i="1"/>
  <c r="CUR54" i="1"/>
  <c r="CUS54" i="1"/>
  <c r="CUT54" i="1"/>
  <c r="CUU54" i="1"/>
  <c r="CUV54" i="1"/>
  <c r="CUW54" i="1"/>
  <c r="CUX54" i="1"/>
  <c r="CUY54" i="1"/>
  <c r="CUZ54" i="1"/>
  <c r="CVA54" i="1"/>
  <c r="CVB54" i="1"/>
  <c r="CVC54" i="1"/>
  <c r="CVD54" i="1"/>
  <c r="CVE54" i="1"/>
  <c r="CVF54" i="1"/>
  <c r="CVG54" i="1"/>
  <c r="CVH54" i="1"/>
  <c r="CVI54" i="1"/>
  <c r="CVJ54" i="1"/>
  <c r="CVK54" i="1"/>
  <c r="CVL54" i="1"/>
  <c r="CVM54" i="1"/>
  <c r="CVN54" i="1"/>
  <c r="CVO54" i="1"/>
  <c r="CVP54" i="1"/>
  <c r="CVQ54" i="1"/>
  <c r="CVR54" i="1"/>
  <c r="CVS54" i="1"/>
  <c r="CVT54" i="1"/>
  <c r="CVU54" i="1"/>
  <c r="CVV54" i="1"/>
  <c r="CVW54" i="1"/>
  <c r="CVX54" i="1"/>
  <c r="CVY54" i="1"/>
  <c r="CVZ54" i="1"/>
  <c r="CWA54" i="1"/>
  <c r="CWB54" i="1"/>
  <c r="CWC54" i="1"/>
  <c r="CWD54" i="1"/>
  <c r="CWE54" i="1"/>
  <c r="CWF54" i="1"/>
  <c r="CWG54" i="1"/>
  <c r="CWH54" i="1"/>
  <c r="CWI54" i="1"/>
  <c r="CWJ54" i="1"/>
  <c r="CWK54" i="1"/>
  <c r="CWL54" i="1"/>
  <c r="CWM54" i="1"/>
  <c r="CWN54" i="1"/>
  <c r="CWO54" i="1"/>
  <c r="CWP54" i="1"/>
  <c r="CWQ54" i="1"/>
  <c r="CWR54" i="1"/>
  <c r="CWS54" i="1"/>
  <c r="CWT54" i="1"/>
  <c r="CWU54" i="1"/>
  <c r="CWV54" i="1"/>
  <c r="CWW54" i="1"/>
  <c r="CWX54" i="1"/>
  <c r="CWY54" i="1"/>
  <c r="CWZ54" i="1"/>
  <c r="CXA54" i="1"/>
  <c r="CXB54" i="1"/>
  <c r="CXC54" i="1"/>
  <c r="CXD54" i="1"/>
  <c r="CXE54" i="1"/>
  <c r="CXF54" i="1"/>
  <c r="CXG54" i="1"/>
  <c r="CXH54" i="1"/>
  <c r="CXI54" i="1"/>
  <c r="CXJ54" i="1"/>
  <c r="CXK54" i="1"/>
  <c r="CXL54" i="1"/>
  <c r="CXM54" i="1"/>
  <c r="CXN54" i="1"/>
  <c r="CXO54" i="1"/>
  <c r="CXP54" i="1"/>
  <c r="CXQ54" i="1"/>
  <c r="CXR54" i="1"/>
  <c r="CXS54" i="1"/>
  <c r="CXT54" i="1"/>
  <c r="CXU54" i="1"/>
  <c r="CXV54" i="1"/>
  <c r="CXW54" i="1"/>
  <c r="CXX54" i="1"/>
  <c r="CXY54" i="1"/>
  <c r="CXZ54" i="1"/>
  <c r="CYA54" i="1"/>
  <c r="CYB54" i="1"/>
  <c r="CYC54" i="1"/>
  <c r="CYD54" i="1"/>
  <c r="CYE54" i="1"/>
  <c r="CYF54" i="1"/>
  <c r="CYG54" i="1"/>
  <c r="CYH54" i="1"/>
  <c r="CYI54" i="1"/>
  <c r="CYJ54" i="1"/>
  <c r="CYK54" i="1"/>
  <c r="CYL54" i="1"/>
  <c r="CYM54" i="1"/>
  <c r="CYN54" i="1"/>
  <c r="CYO54" i="1"/>
  <c r="CYP54" i="1"/>
  <c r="CYQ54" i="1"/>
  <c r="CYR54" i="1"/>
  <c r="CYS54" i="1"/>
  <c r="CYT54" i="1"/>
  <c r="CYU54" i="1"/>
  <c r="CYV54" i="1"/>
  <c r="CYW54" i="1"/>
  <c r="CYX54" i="1"/>
  <c r="CYY54" i="1"/>
  <c r="CYZ54" i="1"/>
  <c r="CZA54" i="1"/>
  <c r="CZB54" i="1"/>
  <c r="CZC54" i="1"/>
  <c r="CZD54" i="1"/>
  <c r="CZE54" i="1"/>
  <c r="CZF54" i="1"/>
  <c r="CZG54" i="1"/>
  <c r="CZH54" i="1"/>
  <c r="CZI54" i="1"/>
  <c r="CZJ54" i="1"/>
  <c r="CZK54" i="1"/>
  <c r="CZL54" i="1"/>
  <c r="CZM54" i="1"/>
  <c r="CZN54" i="1"/>
  <c r="CZO54" i="1"/>
  <c r="CZP54" i="1"/>
  <c r="CZQ54" i="1"/>
  <c r="CZR54" i="1"/>
  <c r="CZS54" i="1"/>
  <c r="CZT54" i="1"/>
  <c r="CZU54" i="1"/>
  <c r="CZV54" i="1"/>
  <c r="CZW54" i="1"/>
  <c r="CZX54" i="1"/>
  <c r="CZY54" i="1"/>
  <c r="CZZ54" i="1"/>
  <c r="DAA54" i="1"/>
  <c r="DAB54" i="1"/>
  <c r="DAC54" i="1"/>
  <c r="DAD54" i="1"/>
  <c r="DAE54" i="1"/>
  <c r="DAF54" i="1"/>
  <c r="DAG54" i="1"/>
  <c r="DAH54" i="1"/>
  <c r="DAI54" i="1"/>
  <c r="DAJ54" i="1"/>
  <c r="DAK54" i="1"/>
  <c r="DAL54" i="1"/>
  <c r="DAM54" i="1"/>
  <c r="DAN54" i="1"/>
  <c r="DAO54" i="1"/>
  <c r="DAP54" i="1"/>
  <c r="DAQ54" i="1"/>
  <c r="DAR54" i="1"/>
  <c r="DAS54" i="1"/>
  <c r="DAT54" i="1"/>
  <c r="DAU54" i="1"/>
  <c r="DAV54" i="1"/>
  <c r="DAW54" i="1"/>
  <c r="DAX54" i="1"/>
  <c r="DAY54" i="1"/>
  <c r="DAZ54" i="1"/>
  <c r="DBA54" i="1"/>
  <c r="DBB54" i="1"/>
  <c r="DBC54" i="1"/>
  <c r="DBD54" i="1"/>
  <c r="DBE54" i="1"/>
  <c r="DBF54" i="1"/>
  <c r="DBG54" i="1"/>
  <c r="DBH54" i="1"/>
  <c r="DBI54" i="1"/>
  <c r="DBJ54" i="1"/>
  <c r="DBK54" i="1"/>
  <c r="DBL54" i="1"/>
  <c r="DBM54" i="1"/>
  <c r="DBN54" i="1"/>
  <c r="DBO54" i="1"/>
  <c r="DBP54" i="1"/>
  <c r="DBQ54" i="1"/>
  <c r="DBR54" i="1"/>
  <c r="DBS54" i="1"/>
  <c r="DBT54" i="1"/>
  <c r="DBU54" i="1"/>
  <c r="DBV54" i="1"/>
  <c r="DBW54" i="1"/>
  <c r="DBX54" i="1"/>
  <c r="DBY54" i="1"/>
  <c r="DBZ54" i="1"/>
  <c r="DCA54" i="1"/>
  <c r="DCB54" i="1"/>
  <c r="DCC54" i="1"/>
  <c r="DCD54" i="1"/>
  <c r="DCE54" i="1"/>
  <c r="DCF54" i="1"/>
  <c r="DCG54" i="1"/>
  <c r="DCH54" i="1"/>
  <c r="DCI54" i="1"/>
  <c r="DCJ54" i="1"/>
  <c r="DCK54" i="1"/>
  <c r="DCL54" i="1"/>
  <c r="DCM54" i="1"/>
  <c r="DCN54" i="1"/>
  <c r="DCO54" i="1"/>
  <c r="DCP54" i="1"/>
  <c r="DCQ54" i="1"/>
  <c r="DCR54" i="1"/>
  <c r="DCS54" i="1"/>
  <c r="DCT54" i="1"/>
  <c r="DCU54" i="1"/>
  <c r="DCV54" i="1"/>
  <c r="DCW54" i="1"/>
  <c r="DCX54" i="1"/>
  <c r="DCY54" i="1"/>
  <c r="DCZ54" i="1"/>
  <c r="DDA54" i="1"/>
  <c r="DDB54" i="1"/>
  <c r="DDC54" i="1"/>
  <c r="DDD54" i="1"/>
  <c r="DDE54" i="1"/>
  <c r="DDF54" i="1"/>
  <c r="DDG54" i="1"/>
  <c r="DDH54" i="1"/>
  <c r="DDI54" i="1"/>
  <c r="DDJ54" i="1"/>
  <c r="DDK54" i="1"/>
  <c r="DDL54" i="1"/>
  <c r="DDM54" i="1"/>
  <c r="DDN54" i="1"/>
  <c r="DDO54" i="1"/>
  <c r="DDP54" i="1"/>
  <c r="DDQ54" i="1"/>
  <c r="DDR54" i="1"/>
  <c r="DDS54" i="1"/>
  <c r="DDT54" i="1"/>
  <c r="DDU54" i="1"/>
  <c r="DDV54" i="1"/>
  <c r="DDW54" i="1"/>
  <c r="DDX54" i="1"/>
  <c r="DDY54" i="1"/>
  <c r="DDZ54" i="1"/>
  <c r="DEA54" i="1"/>
  <c r="DEB54" i="1"/>
  <c r="DEC54" i="1"/>
  <c r="DED54" i="1"/>
  <c r="DEE54" i="1"/>
  <c r="DEF54" i="1"/>
  <c r="DEG54" i="1"/>
  <c r="DEH54" i="1"/>
  <c r="DEI54" i="1"/>
  <c r="DEJ54" i="1"/>
  <c r="DEK54" i="1"/>
  <c r="DEL54" i="1"/>
  <c r="DEM54" i="1"/>
  <c r="DEN54" i="1"/>
  <c r="DEO54" i="1"/>
  <c r="DEP54" i="1"/>
  <c r="DEQ54" i="1"/>
  <c r="DER54" i="1"/>
  <c r="DES54" i="1"/>
  <c r="DET54" i="1"/>
  <c r="DEU54" i="1"/>
  <c r="DEV54" i="1"/>
  <c r="DEW54" i="1"/>
  <c r="DEX54" i="1"/>
  <c r="DEY54" i="1"/>
  <c r="DEZ54" i="1"/>
  <c r="DFA54" i="1"/>
  <c r="DFB54" i="1"/>
  <c r="DFC54" i="1"/>
  <c r="DFD54" i="1"/>
  <c r="DFE54" i="1"/>
  <c r="DFF54" i="1"/>
  <c r="DFG54" i="1"/>
  <c r="DFH54" i="1"/>
  <c r="DFI54" i="1"/>
  <c r="DFJ54" i="1"/>
  <c r="DFK54" i="1"/>
  <c r="DFL54" i="1"/>
  <c r="DFM54" i="1"/>
  <c r="DFN54" i="1"/>
  <c r="DFO54" i="1"/>
  <c r="DFP54" i="1"/>
  <c r="DFQ54" i="1"/>
  <c r="DFR54" i="1"/>
  <c r="DFS54" i="1"/>
  <c r="DFT54" i="1"/>
  <c r="DFU54" i="1"/>
  <c r="DFV54" i="1"/>
  <c r="DFW54" i="1"/>
  <c r="DFX54" i="1"/>
  <c r="DFY54" i="1"/>
  <c r="DFZ54" i="1"/>
  <c r="DGA54" i="1"/>
  <c r="DGB54" i="1"/>
  <c r="DGC54" i="1"/>
  <c r="DGD54" i="1"/>
  <c r="DGE54" i="1"/>
  <c r="DGF54" i="1"/>
  <c r="DGG54" i="1"/>
  <c r="DGH54" i="1"/>
  <c r="DGI54" i="1"/>
  <c r="DGJ54" i="1"/>
  <c r="DGK54" i="1"/>
  <c r="DGL54" i="1"/>
  <c r="DGM54" i="1"/>
  <c r="DGN54" i="1"/>
  <c r="DGO54" i="1"/>
  <c r="DGP54" i="1"/>
  <c r="DGQ54" i="1"/>
  <c r="DGR54" i="1"/>
  <c r="DGS54" i="1"/>
  <c r="DGT54" i="1"/>
  <c r="DGU54" i="1"/>
  <c r="DGV54" i="1"/>
  <c r="DGW54" i="1"/>
  <c r="DGX54" i="1"/>
  <c r="DGY54" i="1"/>
  <c r="DGZ54" i="1"/>
  <c r="DHA54" i="1"/>
  <c r="DHB54" i="1"/>
  <c r="DHC54" i="1"/>
  <c r="DHD54" i="1"/>
  <c r="DHE54" i="1"/>
  <c r="DHF54" i="1"/>
  <c r="DHG54" i="1"/>
  <c r="DHH54" i="1"/>
  <c r="DHI54" i="1"/>
  <c r="DHJ54" i="1"/>
  <c r="DHK54" i="1"/>
  <c r="DHL54" i="1"/>
  <c r="DHM54" i="1"/>
  <c r="DHN54" i="1"/>
  <c r="DHO54" i="1"/>
  <c r="DHP54" i="1"/>
  <c r="DHQ54" i="1"/>
  <c r="DHR54" i="1"/>
  <c r="DHS54" i="1"/>
  <c r="DHT54" i="1"/>
  <c r="DHU54" i="1"/>
  <c r="DHV54" i="1"/>
  <c r="DHW54" i="1"/>
  <c r="DHX54" i="1"/>
  <c r="DHY54" i="1"/>
  <c r="DHZ54" i="1"/>
  <c r="DIA54" i="1"/>
  <c r="DIB54" i="1"/>
  <c r="DIC54" i="1"/>
  <c r="DID54" i="1"/>
  <c r="DIE54" i="1"/>
  <c r="DIF54" i="1"/>
  <c r="DIG54" i="1"/>
  <c r="DIH54" i="1"/>
  <c r="DII54" i="1"/>
  <c r="DIJ54" i="1"/>
  <c r="DIK54" i="1"/>
  <c r="DIL54" i="1"/>
  <c r="DIM54" i="1"/>
  <c r="DIN54" i="1"/>
  <c r="DIO54" i="1"/>
  <c r="DIP54" i="1"/>
  <c r="DIQ54" i="1"/>
  <c r="DIR54" i="1"/>
  <c r="DIS54" i="1"/>
  <c r="DIT54" i="1"/>
  <c r="DIU54" i="1"/>
  <c r="DIV54" i="1"/>
  <c r="DIW54" i="1"/>
  <c r="DIX54" i="1"/>
  <c r="DIY54" i="1"/>
  <c r="DIZ54" i="1"/>
  <c r="DJA54" i="1"/>
  <c r="DJB54" i="1"/>
  <c r="DJC54" i="1"/>
  <c r="DJD54" i="1"/>
  <c r="DJE54" i="1"/>
  <c r="DJF54" i="1"/>
  <c r="DJG54" i="1"/>
  <c r="DJH54" i="1"/>
  <c r="DJI54" i="1"/>
  <c r="DJJ54" i="1"/>
  <c r="DJK54" i="1"/>
  <c r="DJL54" i="1"/>
  <c r="DJM54" i="1"/>
  <c r="DJN54" i="1"/>
  <c r="DJO54" i="1"/>
  <c r="DJP54" i="1"/>
  <c r="DJQ54" i="1"/>
  <c r="DJR54" i="1"/>
  <c r="DJS54" i="1"/>
  <c r="DJT54" i="1"/>
  <c r="DJU54" i="1"/>
  <c r="DJV54" i="1"/>
  <c r="DJW54" i="1"/>
  <c r="DJX54" i="1"/>
  <c r="DJY54" i="1"/>
  <c r="DJZ54" i="1"/>
  <c r="DKA54" i="1"/>
  <c r="DKB54" i="1"/>
  <c r="DKC54" i="1"/>
  <c r="DKD54" i="1"/>
  <c r="DKE54" i="1"/>
  <c r="DKF54" i="1"/>
  <c r="DKG54" i="1"/>
  <c r="DKH54" i="1"/>
  <c r="DKI54" i="1"/>
  <c r="DKJ54" i="1"/>
  <c r="DKK54" i="1"/>
  <c r="DKL54" i="1"/>
  <c r="DKM54" i="1"/>
  <c r="DKN54" i="1"/>
  <c r="DKO54" i="1"/>
  <c r="DKP54" i="1"/>
  <c r="DKQ54" i="1"/>
  <c r="DKR54" i="1"/>
  <c r="DKS54" i="1"/>
  <c r="DKT54" i="1"/>
  <c r="DKU54" i="1"/>
  <c r="DKV54" i="1"/>
  <c r="DKW54" i="1"/>
  <c r="DKX54" i="1"/>
  <c r="DKY54" i="1"/>
  <c r="DKZ54" i="1"/>
  <c r="DLA54" i="1"/>
  <c r="DLB54" i="1"/>
  <c r="DLC54" i="1"/>
  <c r="DLD54" i="1"/>
  <c r="DLE54" i="1"/>
  <c r="DLF54" i="1"/>
  <c r="DLG54" i="1"/>
  <c r="DLH54" i="1"/>
  <c r="DLI54" i="1"/>
  <c r="DLJ54" i="1"/>
  <c r="DLK54" i="1"/>
  <c r="DLL54" i="1"/>
  <c r="DLM54" i="1"/>
  <c r="DLN54" i="1"/>
  <c r="DLO54" i="1"/>
  <c r="DLP54" i="1"/>
  <c r="DLQ54" i="1"/>
  <c r="DLR54" i="1"/>
  <c r="DLS54" i="1"/>
  <c r="DLT54" i="1"/>
  <c r="DLU54" i="1"/>
  <c r="DLV54" i="1"/>
  <c r="DLW54" i="1"/>
  <c r="DLX54" i="1"/>
  <c r="DLY54" i="1"/>
  <c r="DLZ54" i="1"/>
  <c r="DMA54" i="1"/>
  <c r="DMB54" i="1"/>
  <c r="DMC54" i="1"/>
  <c r="DMD54" i="1"/>
  <c r="DME54" i="1"/>
  <c r="DMF54" i="1"/>
  <c r="DMG54" i="1"/>
  <c r="DMH54" i="1"/>
  <c r="DMI54" i="1"/>
  <c r="DMJ54" i="1"/>
  <c r="DMK54" i="1"/>
  <c r="DML54" i="1"/>
  <c r="DMM54" i="1"/>
  <c r="DMN54" i="1"/>
  <c r="DMO54" i="1"/>
  <c r="DMP54" i="1"/>
  <c r="DMQ54" i="1"/>
  <c r="DMR54" i="1"/>
  <c r="DMS54" i="1"/>
  <c r="DMT54" i="1"/>
  <c r="DMU54" i="1"/>
  <c r="DMV54" i="1"/>
  <c r="DMW54" i="1"/>
  <c r="DMX54" i="1"/>
  <c r="DMY54" i="1"/>
  <c r="DMZ54" i="1"/>
  <c r="DNA54" i="1"/>
  <c r="DNB54" i="1"/>
  <c r="DNC54" i="1"/>
  <c r="DND54" i="1"/>
  <c r="DNE54" i="1"/>
  <c r="DNF54" i="1"/>
  <c r="DNG54" i="1"/>
  <c r="DNH54" i="1"/>
  <c r="DNI54" i="1"/>
  <c r="DNJ54" i="1"/>
  <c r="DNK54" i="1"/>
  <c r="DNL54" i="1"/>
  <c r="DNM54" i="1"/>
  <c r="DNN54" i="1"/>
  <c r="DNO54" i="1"/>
  <c r="DNP54" i="1"/>
  <c r="DNQ54" i="1"/>
  <c r="DNR54" i="1"/>
  <c r="DNS54" i="1"/>
  <c r="DNT54" i="1"/>
  <c r="DNU54" i="1"/>
  <c r="DNV54" i="1"/>
  <c r="DNW54" i="1"/>
  <c r="DNX54" i="1"/>
  <c r="DNY54" i="1"/>
  <c r="DNZ54" i="1"/>
  <c r="DOA54" i="1"/>
  <c r="DOB54" i="1"/>
  <c r="DOC54" i="1"/>
  <c r="DOD54" i="1"/>
  <c r="DOE54" i="1"/>
  <c r="DOF54" i="1"/>
  <c r="DOG54" i="1"/>
  <c r="DOH54" i="1"/>
  <c r="DOI54" i="1"/>
  <c r="DOJ54" i="1"/>
  <c r="DOK54" i="1"/>
  <c r="DOL54" i="1"/>
  <c r="DOM54" i="1"/>
  <c r="DON54" i="1"/>
  <c r="DOO54" i="1"/>
  <c r="DOP54" i="1"/>
  <c r="DOQ54" i="1"/>
  <c r="DOR54" i="1"/>
  <c r="DOS54" i="1"/>
  <c r="DOT54" i="1"/>
  <c r="DOU54" i="1"/>
  <c r="DOV54" i="1"/>
  <c r="DOW54" i="1"/>
  <c r="DOX54" i="1"/>
  <c r="DOY54" i="1"/>
  <c r="DOZ54" i="1"/>
  <c r="DPA54" i="1"/>
  <c r="DPB54" i="1"/>
  <c r="DPC54" i="1"/>
  <c r="DPD54" i="1"/>
  <c r="DPE54" i="1"/>
  <c r="DPF54" i="1"/>
  <c r="DPG54" i="1"/>
  <c r="DPH54" i="1"/>
  <c r="DPI54" i="1"/>
  <c r="DPJ54" i="1"/>
  <c r="DPK54" i="1"/>
  <c r="DPL54" i="1"/>
  <c r="DPM54" i="1"/>
  <c r="DPN54" i="1"/>
  <c r="DPO54" i="1"/>
  <c r="DPP54" i="1"/>
  <c r="DPQ54" i="1"/>
  <c r="DPR54" i="1"/>
  <c r="DPS54" i="1"/>
  <c r="DPT54" i="1"/>
  <c r="DPU54" i="1"/>
  <c r="DPV54" i="1"/>
  <c r="DPW54" i="1"/>
  <c r="DPX54" i="1"/>
  <c r="DPY54" i="1"/>
  <c r="DPZ54" i="1"/>
  <c r="DQA54" i="1"/>
  <c r="DQB54" i="1"/>
  <c r="DQC54" i="1"/>
  <c r="DQD54" i="1"/>
  <c r="DQE54" i="1"/>
  <c r="DQF54" i="1"/>
  <c r="DQG54" i="1"/>
  <c r="DQH54" i="1"/>
  <c r="DQI54" i="1"/>
  <c r="DQJ54" i="1"/>
  <c r="DQK54" i="1"/>
  <c r="DQL54" i="1"/>
  <c r="DQM54" i="1"/>
  <c r="DQN54" i="1"/>
  <c r="DQO54" i="1"/>
  <c r="DQP54" i="1"/>
  <c r="DQQ54" i="1"/>
  <c r="DQR54" i="1"/>
  <c r="DQS54" i="1"/>
  <c r="DQT54" i="1"/>
  <c r="DQU54" i="1"/>
  <c r="DQV54" i="1"/>
  <c r="DQW54" i="1"/>
  <c r="DQX54" i="1"/>
  <c r="DQY54" i="1"/>
  <c r="DQZ54" i="1"/>
  <c r="DRA54" i="1"/>
  <c r="DRB54" i="1"/>
  <c r="DRC54" i="1"/>
  <c r="DRD54" i="1"/>
  <c r="DRE54" i="1"/>
  <c r="DRF54" i="1"/>
  <c r="DRG54" i="1"/>
  <c r="DRH54" i="1"/>
  <c r="DRI54" i="1"/>
  <c r="DRJ54" i="1"/>
  <c r="DRK54" i="1"/>
  <c r="DRL54" i="1"/>
  <c r="DRM54" i="1"/>
  <c r="DRN54" i="1"/>
  <c r="DRO54" i="1"/>
  <c r="DRP54" i="1"/>
  <c r="DRQ54" i="1"/>
  <c r="DRR54" i="1"/>
  <c r="DRS54" i="1"/>
  <c r="DRT54" i="1"/>
  <c r="DRU54" i="1"/>
  <c r="DRV54" i="1"/>
  <c r="DRW54" i="1"/>
  <c r="DRX54" i="1"/>
  <c r="DRY54" i="1"/>
  <c r="DRZ54" i="1"/>
  <c r="DSA54" i="1"/>
  <c r="DSB54" i="1"/>
  <c r="DSC54" i="1"/>
  <c r="DSD54" i="1"/>
  <c r="DSE54" i="1"/>
  <c r="DSF54" i="1"/>
  <c r="DSG54" i="1"/>
  <c r="DSH54" i="1"/>
  <c r="DSI54" i="1"/>
  <c r="DSJ54" i="1"/>
  <c r="DSK54" i="1"/>
  <c r="DSL54" i="1"/>
  <c r="DSM54" i="1"/>
  <c r="DSN54" i="1"/>
  <c r="DSO54" i="1"/>
  <c r="DSP54" i="1"/>
  <c r="DSQ54" i="1"/>
  <c r="DSR54" i="1"/>
  <c r="DSS54" i="1"/>
  <c r="DST54" i="1"/>
  <c r="DSU54" i="1"/>
  <c r="DSV54" i="1"/>
  <c r="DSW54" i="1"/>
  <c r="DSX54" i="1"/>
  <c r="DSY54" i="1"/>
  <c r="DSZ54" i="1"/>
  <c r="DTA54" i="1"/>
  <c r="DTB54" i="1"/>
  <c r="DTC54" i="1"/>
  <c r="DTD54" i="1"/>
  <c r="DTE54" i="1"/>
  <c r="DTF54" i="1"/>
  <c r="DTG54" i="1"/>
  <c r="DTH54" i="1"/>
  <c r="DTI54" i="1"/>
  <c r="DTJ54" i="1"/>
  <c r="DTK54" i="1"/>
  <c r="DTL54" i="1"/>
  <c r="DTM54" i="1"/>
  <c r="DTN54" i="1"/>
  <c r="DTO54" i="1"/>
  <c r="DTP54" i="1"/>
  <c r="DTQ54" i="1"/>
  <c r="DTR54" i="1"/>
  <c r="DTS54" i="1"/>
  <c r="DTT54" i="1"/>
  <c r="DTU54" i="1"/>
  <c r="DTV54" i="1"/>
  <c r="DTW54" i="1"/>
  <c r="DTX54" i="1"/>
  <c r="DTY54" i="1"/>
  <c r="DTZ54" i="1"/>
  <c r="DUA54" i="1"/>
  <c r="DUB54" i="1"/>
  <c r="DUC54" i="1"/>
  <c r="DUD54" i="1"/>
  <c r="DUE54" i="1"/>
  <c r="DUF54" i="1"/>
  <c r="DUG54" i="1"/>
  <c r="DUH54" i="1"/>
  <c r="DUI54" i="1"/>
  <c r="DUJ54" i="1"/>
  <c r="DUK54" i="1"/>
  <c r="DUL54" i="1"/>
  <c r="DUM54" i="1"/>
  <c r="DUN54" i="1"/>
  <c r="DUO54" i="1"/>
  <c r="DUP54" i="1"/>
  <c r="DUQ54" i="1"/>
  <c r="DUR54" i="1"/>
  <c r="DUS54" i="1"/>
  <c r="DUT54" i="1"/>
  <c r="DUU54" i="1"/>
  <c r="DUV54" i="1"/>
  <c r="DUW54" i="1"/>
  <c r="DUX54" i="1"/>
  <c r="DUY54" i="1"/>
  <c r="DUZ54" i="1"/>
  <c r="DVA54" i="1"/>
  <c r="DVB54" i="1"/>
  <c r="DVC54" i="1"/>
  <c r="DVD54" i="1"/>
  <c r="DVE54" i="1"/>
  <c r="DVF54" i="1"/>
  <c r="DVG54" i="1"/>
  <c r="DVH54" i="1"/>
  <c r="DVI54" i="1"/>
  <c r="DVJ54" i="1"/>
  <c r="DVK54" i="1"/>
  <c r="DVL54" i="1"/>
  <c r="DVM54" i="1"/>
  <c r="DVN54" i="1"/>
  <c r="DVO54" i="1"/>
  <c r="DVP54" i="1"/>
  <c r="DVQ54" i="1"/>
  <c r="DVR54" i="1"/>
  <c r="DVS54" i="1"/>
  <c r="DVT54" i="1"/>
  <c r="DVU54" i="1"/>
  <c r="DVV54" i="1"/>
  <c r="DVW54" i="1"/>
  <c r="DVX54" i="1"/>
  <c r="DVY54" i="1"/>
  <c r="DVZ54" i="1"/>
  <c r="DWA54" i="1"/>
  <c r="DWB54" i="1"/>
  <c r="DWC54" i="1"/>
  <c r="DWD54" i="1"/>
  <c r="DWE54" i="1"/>
  <c r="DWF54" i="1"/>
  <c r="DWG54" i="1"/>
  <c r="DWH54" i="1"/>
  <c r="DWI54" i="1"/>
  <c r="DWJ54" i="1"/>
  <c r="DWK54" i="1"/>
  <c r="DWL54" i="1"/>
  <c r="DWM54" i="1"/>
  <c r="DWN54" i="1"/>
  <c r="DWO54" i="1"/>
  <c r="DWP54" i="1"/>
  <c r="DWQ54" i="1"/>
  <c r="DWR54" i="1"/>
  <c r="DWS54" i="1"/>
  <c r="DWT54" i="1"/>
  <c r="DWU54" i="1"/>
  <c r="DWV54" i="1"/>
  <c r="DWW54" i="1"/>
  <c r="DWX54" i="1"/>
  <c r="DWY54" i="1"/>
  <c r="DWZ54" i="1"/>
  <c r="DXA54" i="1"/>
  <c r="DXB54" i="1"/>
  <c r="DXC54" i="1"/>
  <c r="DXD54" i="1"/>
  <c r="DXE54" i="1"/>
  <c r="DXF54" i="1"/>
  <c r="DXG54" i="1"/>
  <c r="DXH54" i="1"/>
  <c r="DXI54" i="1"/>
  <c r="DXJ54" i="1"/>
  <c r="DXK54" i="1"/>
  <c r="DXL54" i="1"/>
  <c r="DXM54" i="1"/>
  <c r="DXN54" i="1"/>
  <c r="DXO54" i="1"/>
  <c r="DXP54" i="1"/>
  <c r="DXQ54" i="1"/>
  <c r="DXR54" i="1"/>
  <c r="DXS54" i="1"/>
  <c r="DXT54" i="1"/>
  <c r="DXU54" i="1"/>
  <c r="DXV54" i="1"/>
  <c r="DXW54" i="1"/>
  <c r="DXX54" i="1"/>
  <c r="DXY54" i="1"/>
  <c r="DXZ54" i="1"/>
  <c r="DYA54" i="1"/>
  <c r="DYB54" i="1"/>
  <c r="DYC54" i="1"/>
  <c r="DYD54" i="1"/>
  <c r="DYE54" i="1"/>
  <c r="DYF54" i="1"/>
  <c r="DYG54" i="1"/>
  <c r="DYH54" i="1"/>
  <c r="DYI54" i="1"/>
  <c r="DYJ54" i="1"/>
  <c r="DYK54" i="1"/>
  <c r="DYL54" i="1"/>
  <c r="DYM54" i="1"/>
  <c r="DYN54" i="1"/>
  <c r="DYO54" i="1"/>
  <c r="DYP54" i="1"/>
  <c r="DYQ54" i="1"/>
  <c r="DYR54" i="1"/>
  <c r="DYS54" i="1"/>
  <c r="DYT54" i="1"/>
  <c r="DYU54" i="1"/>
  <c r="DYV54" i="1"/>
  <c r="DYW54" i="1"/>
  <c r="DYX54" i="1"/>
  <c r="DYY54" i="1"/>
  <c r="DYZ54" i="1"/>
  <c r="DZA54" i="1"/>
  <c r="DZB54" i="1"/>
  <c r="DZC54" i="1"/>
  <c r="DZD54" i="1"/>
  <c r="DZE54" i="1"/>
  <c r="DZF54" i="1"/>
  <c r="DZG54" i="1"/>
  <c r="DZH54" i="1"/>
  <c r="DZI54" i="1"/>
  <c r="DZJ54" i="1"/>
  <c r="DZK54" i="1"/>
  <c r="DZL54" i="1"/>
  <c r="DZM54" i="1"/>
  <c r="DZN54" i="1"/>
  <c r="DZO54" i="1"/>
  <c r="DZP54" i="1"/>
  <c r="DZQ54" i="1"/>
  <c r="DZR54" i="1"/>
  <c r="DZS54" i="1"/>
  <c r="DZT54" i="1"/>
  <c r="DZU54" i="1"/>
  <c r="DZV54" i="1"/>
  <c r="DZW54" i="1"/>
  <c r="DZX54" i="1"/>
  <c r="DZY54" i="1"/>
  <c r="DZZ54" i="1"/>
  <c r="EAA54" i="1"/>
  <c r="EAB54" i="1"/>
  <c r="EAC54" i="1"/>
  <c r="EAD54" i="1"/>
  <c r="EAE54" i="1"/>
  <c r="EAF54" i="1"/>
  <c r="EAG54" i="1"/>
  <c r="EAH54" i="1"/>
  <c r="EAI54" i="1"/>
  <c r="EAJ54" i="1"/>
  <c r="EAK54" i="1"/>
  <c r="EAL54" i="1"/>
  <c r="EAM54" i="1"/>
  <c r="EAN54" i="1"/>
  <c r="EAO54" i="1"/>
  <c r="EAP54" i="1"/>
  <c r="EAQ54" i="1"/>
  <c r="EAR54" i="1"/>
  <c r="EAS54" i="1"/>
  <c r="EAT54" i="1"/>
  <c r="EAU54" i="1"/>
  <c r="EAV54" i="1"/>
  <c r="EAW54" i="1"/>
  <c r="EAX54" i="1"/>
  <c r="EAY54" i="1"/>
  <c r="EAZ54" i="1"/>
  <c r="EBA54" i="1"/>
  <c r="EBB54" i="1"/>
  <c r="EBC54" i="1"/>
  <c r="EBD54" i="1"/>
  <c r="EBE54" i="1"/>
  <c r="EBF54" i="1"/>
  <c r="EBG54" i="1"/>
  <c r="EBH54" i="1"/>
  <c r="EBI54" i="1"/>
  <c r="EBJ54" i="1"/>
  <c r="EBK54" i="1"/>
  <c r="EBL54" i="1"/>
  <c r="EBM54" i="1"/>
  <c r="EBN54" i="1"/>
  <c r="EBO54" i="1"/>
  <c r="EBP54" i="1"/>
  <c r="EBQ54" i="1"/>
  <c r="EBR54" i="1"/>
  <c r="EBS54" i="1"/>
  <c r="EBT54" i="1"/>
  <c r="EBU54" i="1"/>
  <c r="EBV54" i="1"/>
  <c r="EBW54" i="1"/>
  <c r="EBX54" i="1"/>
  <c r="EBY54" i="1"/>
  <c r="EBZ54" i="1"/>
  <c r="ECA54" i="1"/>
  <c r="ECB54" i="1"/>
  <c r="ECC54" i="1"/>
  <c r="ECD54" i="1"/>
  <c r="ECE54" i="1"/>
  <c r="ECF54" i="1"/>
  <c r="ECG54" i="1"/>
  <c r="ECH54" i="1"/>
  <c r="ECI54" i="1"/>
  <c r="ECJ54" i="1"/>
  <c r="ECK54" i="1"/>
  <c r="ECL54" i="1"/>
  <c r="ECM54" i="1"/>
  <c r="ECN54" i="1"/>
  <c r="ECO54" i="1"/>
  <c r="ECP54" i="1"/>
  <c r="ECQ54" i="1"/>
  <c r="ECR54" i="1"/>
  <c r="ECS54" i="1"/>
  <c r="ECT54" i="1"/>
  <c r="ECU54" i="1"/>
  <c r="ECV54" i="1"/>
  <c r="ECW54" i="1"/>
  <c r="ECX54" i="1"/>
  <c r="ECY54" i="1"/>
  <c r="ECZ54" i="1"/>
  <c r="EDA54" i="1"/>
  <c r="EDB54" i="1"/>
  <c r="EDC54" i="1"/>
  <c r="EDD54" i="1"/>
  <c r="EDE54" i="1"/>
  <c r="EDF54" i="1"/>
  <c r="EDG54" i="1"/>
  <c r="EDH54" i="1"/>
  <c r="EDI54" i="1"/>
  <c r="EDJ54" i="1"/>
  <c r="EDK54" i="1"/>
  <c r="EDL54" i="1"/>
  <c r="EDM54" i="1"/>
  <c r="EDN54" i="1"/>
  <c r="EDO54" i="1"/>
  <c r="EDP54" i="1"/>
  <c r="EDQ54" i="1"/>
  <c r="EDR54" i="1"/>
  <c r="EDS54" i="1"/>
  <c r="EDT54" i="1"/>
  <c r="EDU54" i="1"/>
  <c r="EDV54" i="1"/>
  <c r="EDW54" i="1"/>
  <c r="EDX54" i="1"/>
  <c r="EDY54" i="1"/>
  <c r="EDZ54" i="1"/>
  <c r="EEA54" i="1"/>
  <c r="EEB54" i="1"/>
  <c r="EEC54" i="1"/>
  <c r="EED54" i="1"/>
  <c r="EEE54" i="1"/>
  <c r="EEF54" i="1"/>
  <c r="EEG54" i="1"/>
  <c r="EEH54" i="1"/>
  <c r="EEI54" i="1"/>
  <c r="EEJ54" i="1"/>
  <c r="EEK54" i="1"/>
  <c r="EEL54" i="1"/>
  <c r="EEM54" i="1"/>
  <c r="EEN54" i="1"/>
  <c r="EEO54" i="1"/>
  <c r="EEP54" i="1"/>
  <c r="EEQ54" i="1"/>
  <c r="EER54" i="1"/>
  <c r="EES54" i="1"/>
  <c r="EET54" i="1"/>
  <c r="EEU54" i="1"/>
  <c r="EEV54" i="1"/>
  <c r="EEW54" i="1"/>
  <c r="EEX54" i="1"/>
  <c r="EEY54" i="1"/>
  <c r="EEZ54" i="1"/>
  <c r="EFA54" i="1"/>
  <c r="EFB54" i="1"/>
  <c r="EFC54" i="1"/>
  <c r="EFD54" i="1"/>
  <c r="EFE54" i="1"/>
  <c r="EFF54" i="1"/>
  <c r="EFG54" i="1"/>
  <c r="EFH54" i="1"/>
  <c r="EFI54" i="1"/>
  <c r="EFJ54" i="1"/>
  <c r="EFK54" i="1"/>
  <c r="EFL54" i="1"/>
  <c r="EFM54" i="1"/>
  <c r="EFN54" i="1"/>
  <c r="EFO54" i="1"/>
  <c r="EFP54" i="1"/>
  <c r="EFQ54" i="1"/>
  <c r="EFR54" i="1"/>
  <c r="EFS54" i="1"/>
  <c r="EFT54" i="1"/>
  <c r="EFU54" i="1"/>
  <c r="EFV54" i="1"/>
  <c r="EFW54" i="1"/>
  <c r="EFX54" i="1"/>
  <c r="EFY54" i="1"/>
  <c r="EFZ54" i="1"/>
  <c r="EGA54" i="1"/>
  <c r="EGB54" i="1"/>
  <c r="EGC54" i="1"/>
  <c r="EGD54" i="1"/>
  <c r="EGE54" i="1"/>
  <c r="EGF54" i="1"/>
  <c r="EGG54" i="1"/>
  <c r="EGH54" i="1"/>
  <c r="EGI54" i="1"/>
  <c r="EGJ54" i="1"/>
  <c r="EGK54" i="1"/>
  <c r="EGL54" i="1"/>
  <c r="EGM54" i="1"/>
  <c r="EGN54" i="1"/>
  <c r="EGO54" i="1"/>
  <c r="EGP54" i="1"/>
  <c r="EGQ54" i="1"/>
  <c r="EGR54" i="1"/>
  <c r="EGS54" i="1"/>
  <c r="EGT54" i="1"/>
  <c r="EGU54" i="1"/>
  <c r="EGV54" i="1"/>
  <c r="EGW54" i="1"/>
  <c r="EGX54" i="1"/>
  <c r="EGY54" i="1"/>
  <c r="EGZ54" i="1"/>
  <c r="EHA54" i="1"/>
  <c r="EHB54" i="1"/>
  <c r="EHC54" i="1"/>
  <c r="EHD54" i="1"/>
  <c r="EHE54" i="1"/>
  <c r="EHF54" i="1"/>
  <c r="EHG54" i="1"/>
  <c r="EHH54" i="1"/>
  <c r="EHI54" i="1"/>
  <c r="EHJ54" i="1"/>
  <c r="EHK54" i="1"/>
  <c r="EHL54" i="1"/>
  <c r="EHM54" i="1"/>
  <c r="EHN54" i="1"/>
  <c r="EHO54" i="1"/>
  <c r="EHP54" i="1"/>
  <c r="EHQ54" i="1"/>
  <c r="EHR54" i="1"/>
  <c r="EHS54" i="1"/>
  <c r="EHT54" i="1"/>
  <c r="EHU54" i="1"/>
  <c r="EHV54" i="1"/>
  <c r="EHW54" i="1"/>
  <c r="EHX54" i="1"/>
  <c r="EHY54" i="1"/>
  <c r="EHZ54" i="1"/>
  <c r="EIA54" i="1"/>
  <c r="EIB54" i="1"/>
  <c r="EIC54" i="1"/>
  <c r="EID54" i="1"/>
  <c r="EIE54" i="1"/>
  <c r="EIF54" i="1"/>
  <c r="EIG54" i="1"/>
  <c r="EIH54" i="1"/>
  <c r="EII54" i="1"/>
  <c r="EIJ54" i="1"/>
  <c r="EIK54" i="1"/>
  <c r="EIL54" i="1"/>
  <c r="EIM54" i="1"/>
  <c r="EIN54" i="1"/>
  <c r="EIO54" i="1"/>
  <c r="EIP54" i="1"/>
  <c r="EIQ54" i="1"/>
  <c r="EIR54" i="1"/>
  <c r="EIS54" i="1"/>
  <c r="EIT54" i="1"/>
  <c r="EIU54" i="1"/>
  <c r="EIV54" i="1"/>
  <c r="EIW54" i="1"/>
  <c r="EIX54" i="1"/>
  <c r="EIY54" i="1"/>
  <c r="EIZ54" i="1"/>
  <c r="EJA54" i="1"/>
  <c r="EJB54" i="1"/>
  <c r="EJC54" i="1"/>
  <c r="EJD54" i="1"/>
  <c r="EJE54" i="1"/>
  <c r="EJF54" i="1"/>
  <c r="EJG54" i="1"/>
  <c r="EJH54" i="1"/>
  <c r="EJI54" i="1"/>
  <c r="EJJ54" i="1"/>
  <c r="EJK54" i="1"/>
  <c r="EJL54" i="1"/>
  <c r="EJM54" i="1"/>
  <c r="EJN54" i="1"/>
  <c r="EJO54" i="1"/>
  <c r="EJP54" i="1"/>
  <c r="EJQ54" i="1"/>
  <c r="EJR54" i="1"/>
  <c r="EJS54" i="1"/>
  <c r="EJT54" i="1"/>
  <c r="EJU54" i="1"/>
  <c r="EJV54" i="1"/>
  <c r="EJW54" i="1"/>
  <c r="EJX54" i="1"/>
  <c r="EJY54" i="1"/>
  <c r="EJZ54" i="1"/>
  <c r="EKA54" i="1"/>
  <c r="EKB54" i="1"/>
  <c r="EKC54" i="1"/>
  <c r="EKD54" i="1"/>
  <c r="EKE54" i="1"/>
  <c r="EKF54" i="1"/>
  <c r="EKG54" i="1"/>
  <c r="EKH54" i="1"/>
  <c r="EKI54" i="1"/>
  <c r="EKJ54" i="1"/>
  <c r="EKK54" i="1"/>
  <c r="EKL54" i="1"/>
  <c r="EKM54" i="1"/>
  <c r="EKN54" i="1"/>
  <c r="EKO54" i="1"/>
  <c r="EKP54" i="1"/>
  <c r="EKQ54" i="1"/>
  <c r="EKR54" i="1"/>
  <c r="EKS54" i="1"/>
  <c r="EKT54" i="1"/>
  <c r="EKU54" i="1"/>
  <c r="EKV54" i="1"/>
  <c r="EKW54" i="1"/>
  <c r="EKX54" i="1"/>
  <c r="EKY54" i="1"/>
  <c r="EKZ54" i="1"/>
  <c r="ELA54" i="1"/>
  <c r="ELB54" i="1"/>
  <c r="ELC54" i="1"/>
  <c r="ELD54" i="1"/>
  <c r="ELE54" i="1"/>
  <c r="ELF54" i="1"/>
  <c r="ELG54" i="1"/>
  <c r="ELH54" i="1"/>
  <c r="ELI54" i="1"/>
  <c r="ELJ54" i="1"/>
  <c r="ELK54" i="1"/>
  <c r="ELL54" i="1"/>
  <c r="ELM54" i="1"/>
  <c r="ELN54" i="1"/>
  <c r="ELO54" i="1"/>
  <c r="ELP54" i="1"/>
  <c r="ELQ54" i="1"/>
  <c r="ELR54" i="1"/>
  <c r="ELS54" i="1"/>
  <c r="ELT54" i="1"/>
  <c r="ELU54" i="1"/>
  <c r="ELV54" i="1"/>
  <c r="ELW54" i="1"/>
  <c r="ELX54" i="1"/>
  <c r="ELY54" i="1"/>
  <c r="ELZ54" i="1"/>
  <c r="EMA54" i="1"/>
  <c r="EMB54" i="1"/>
  <c r="EMC54" i="1"/>
  <c r="EMD54" i="1"/>
  <c r="EME54" i="1"/>
  <c r="EMF54" i="1"/>
  <c r="EMG54" i="1"/>
  <c r="EMH54" i="1"/>
  <c r="EMI54" i="1"/>
  <c r="EMJ54" i="1"/>
  <c r="EMK54" i="1"/>
  <c r="EML54" i="1"/>
  <c r="EMM54" i="1"/>
  <c r="EMN54" i="1"/>
  <c r="EMO54" i="1"/>
  <c r="EMP54" i="1"/>
  <c r="EMQ54" i="1"/>
  <c r="EMR54" i="1"/>
  <c r="EMS54" i="1"/>
  <c r="EMT54" i="1"/>
  <c r="EMU54" i="1"/>
  <c r="EMV54" i="1"/>
  <c r="EMW54" i="1"/>
  <c r="EMX54" i="1"/>
  <c r="EMY54" i="1"/>
  <c r="EMZ54" i="1"/>
  <c r="ENA54" i="1"/>
  <c r="ENB54" i="1"/>
  <c r="ENC54" i="1"/>
  <c r="END54" i="1"/>
  <c r="ENE54" i="1"/>
  <c r="ENF54" i="1"/>
  <c r="ENG54" i="1"/>
  <c r="ENH54" i="1"/>
  <c r="ENI54" i="1"/>
  <c r="ENJ54" i="1"/>
  <c r="ENK54" i="1"/>
  <c r="ENL54" i="1"/>
  <c r="ENM54" i="1"/>
  <c r="ENN54" i="1"/>
  <c r="ENO54" i="1"/>
  <c r="ENP54" i="1"/>
  <c r="ENQ54" i="1"/>
  <c r="ENR54" i="1"/>
  <c r="ENS54" i="1"/>
  <c r="ENT54" i="1"/>
  <c r="ENU54" i="1"/>
  <c r="ENV54" i="1"/>
  <c r="ENW54" i="1"/>
  <c r="ENX54" i="1"/>
  <c r="ENY54" i="1"/>
  <c r="ENZ54" i="1"/>
  <c r="EOA54" i="1"/>
  <c r="EOB54" i="1"/>
  <c r="EOC54" i="1"/>
  <c r="EOD54" i="1"/>
  <c r="EOE54" i="1"/>
  <c r="EOF54" i="1"/>
  <c r="EOG54" i="1"/>
  <c r="EOH54" i="1"/>
  <c r="EOI54" i="1"/>
  <c r="EOJ54" i="1"/>
  <c r="EOK54" i="1"/>
  <c r="EOL54" i="1"/>
  <c r="EOM54" i="1"/>
  <c r="EON54" i="1"/>
  <c r="EOO54" i="1"/>
  <c r="EOP54" i="1"/>
  <c r="EOQ54" i="1"/>
  <c r="EOR54" i="1"/>
  <c r="EOS54" i="1"/>
  <c r="EOT54" i="1"/>
  <c r="EOU54" i="1"/>
  <c r="EOV54" i="1"/>
  <c r="EOW54" i="1"/>
  <c r="EOX54" i="1"/>
  <c r="EOY54" i="1"/>
  <c r="EOZ54" i="1"/>
  <c r="EPA54" i="1"/>
  <c r="EPB54" i="1"/>
  <c r="EPC54" i="1"/>
  <c r="EPD54" i="1"/>
  <c r="EPE54" i="1"/>
  <c r="EPF54" i="1"/>
  <c r="EPG54" i="1"/>
  <c r="EPH54" i="1"/>
  <c r="EPI54" i="1"/>
  <c r="EPJ54" i="1"/>
  <c r="EPK54" i="1"/>
  <c r="EPL54" i="1"/>
  <c r="EPM54" i="1"/>
  <c r="EPN54" i="1"/>
  <c r="EPO54" i="1"/>
  <c r="EPP54" i="1"/>
  <c r="EPQ54" i="1"/>
  <c r="EPR54" i="1"/>
  <c r="EPS54" i="1"/>
  <c r="EPT54" i="1"/>
  <c r="EPU54" i="1"/>
  <c r="EPV54" i="1"/>
  <c r="EPW54" i="1"/>
  <c r="EPX54" i="1"/>
  <c r="EPY54" i="1"/>
  <c r="EPZ54" i="1"/>
  <c r="EQA54" i="1"/>
  <c r="EQB54" i="1"/>
  <c r="EQC54" i="1"/>
  <c r="EQD54" i="1"/>
  <c r="EQE54" i="1"/>
  <c r="EQF54" i="1"/>
  <c r="EQG54" i="1"/>
  <c r="EQH54" i="1"/>
  <c r="EQI54" i="1"/>
  <c r="EQJ54" i="1"/>
  <c r="EQK54" i="1"/>
  <c r="EQL54" i="1"/>
  <c r="EQM54" i="1"/>
  <c r="EQN54" i="1"/>
  <c r="EQO54" i="1"/>
  <c r="EQP54" i="1"/>
  <c r="EQQ54" i="1"/>
  <c r="EQR54" i="1"/>
  <c r="EQS54" i="1"/>
  <c r="EQT54" i="1"/>
  <c r="EQU54" i="1"/>
  <c r="EQV54" i="1"/>
  <c r="EQW54" i="1"/>
  <c r="EQX54" i="1"/>
  <c r="EQY54" i="1"/>
  <c r="EQZ54" i="1"/>
  <c r="ERA54" i="1"/>
  <c r="ERB54" i="1"/>
  <c r="ERC54" i="1"/>
  <c r="ERD54" i="1"/>
  <c r="ERE54" i="1"/>
  <c r="ERF54" i="1"/>
  <c r="ERG54" i="1"/>
  <c r="ERH54" i="1"/>
  <c r="ERI54" i="1"/>
  <c r="ERJ54" i="1"/>
  <c r="ERK54" i="1"/>
  <c r="ERL54" i="1"/>
  <c r="ERM54" i="1"/>
  <c r="ERN54" i="1"/>
  <c r="ERO54" i="1"/>
  <c r="ERP54" i="1"/>
  <c r="ERQ54" i="1"/>
  <c r="ERR54" i="1"/>
  <c r="ERS54" i="1"/>
  <c r="ERT54" i="1"/>
  <c r="ERU54" i="1"/>
  <c r="ERV54" i="1"/>
  <c r="ERW54" i="1"/>
  <c r="ERX54" i="1"/>
  <c r="ERY54" i="1"/>
  <c r="ERZ54" i="1"/>
  <c r="ESA54" i="1"/>
  <c r="ESB54" i="1"/>
  <c r="ESC54" i="1"/>
  <c r="ESD54" i="1"/>
  <c r="ESE54" i="1"/>
  <c r="ESF54" i="1"/>
  <c r="ESG54" i="1"/>
  <c r="ESH54" i="1"/>
  <c r="ESI54" i="1"/>
  <c r="ESJ54" i="1"/>
  <c r="ESK54" i="1"/>
  <c r="ESL54" i="1"/>
  <c r="ESM54" i="1"/>
  <c r="ESN54" i="1"/>
  <c r="ESO54" i="1"/>
  <c r="ESP54" i="1"/>
  <c r="ESQ54" i="1"/>
  <c r="ESR54" i="1"/>
  <c r="ESS54" i="1"/>
  <c r="EST54" i="1"/>
  <c r="ESU54" i="1"/>
  <c r="ESV54" i="1"/>
  <c r="ESW54" i="1"/>
  <c r="ESX54" i="1"/>
  <c r="ESY54" i="1"/>
  <c r="ESZ54" i="1"/>
  <c r="ETA54" i="1"/>
  <c r="ETB54" i="1"/>
  <c r="ETC54" i="1"/>
  <c r="ETD54" i="1"/>
  <c r="ETE54" i="1"/>
  <c r="ETF54" i="1"/>
  <c r="ETG54" i="1"/>
  <c r="ETH54" i="1"/>
  <c r="ETI54" i="1"/>
  <c r="ETJ54" i="1"/>
  <c r="ETK54" i="1"/>
  <c r="ETL54" i="1"/>
  <c r="ETM54" i="1"/>
  <c r="ETN54" i="1"/>
  <c r="ETO54" i="1"/>
  <c r="ETP54" i="1"/>
  <c r="ETQ54" i="1"/>
  <c r="ETR54" i="1"/>
  <c r="ETS54" i="1"/>
  <c r="ETT54" i="1"/>
  <c r="ETU54" i="1"/>
  <c r="ETV54" i="1"/>
  <c r="ETW54" i="1"/>
  <c r="ETX54" i="1"/>
  <c r="ETY54" i="1"/>
  <c r="ETZ54" i="1"/>
  <c r="EUA54" i="1"/>
  <c r="EUB54" i="1"/>
  <c r="EUC54" i="1"/>
  <c r="EUD54" i="1"/>
  <c r="EUE54" i="1"/>
  <c r="EUF54" i="1"/>
  <c r="EUG54" i="1"/>
  <c r="EUH54" i="1"/>
  <c r="EUI54" i="1"/>
  <c r="EUJ54" i="1"/>
  <c r="EUK54" i="1"/>
  <c r="EUL54" i="1"/>
  <c r="EUM54" i="1"/>
  <c r="EUN54" i="1"/>
  <c r="EUO54" i="1"/>
  <c r="EUP54" i="1"/>
  <c r="EUQ54" i="1"/>
  <c r="EUR54" i="1"/>
  <c r="EUS54" i="1"/>
  <c r="EUT54" i="1"/>
  <c r="EUU54" i="1"/>
  <c r="EUV54" i="1"/>
  <c r="EUW54" i="1"/>
  <c r="EUX54" i="1"/>
  <c r="EUY54" i="1"/>
  <c r="EUZ54" i="1"/>
  <c r="EVA54" i="1"/>
  <c r="EVB54" i="1"/>
  <c r="EVC54" i="1"/>
  <c r="EVD54" i="1"/>
  <c r="EVE54" i="1"/>
  <c r="EVF54" i="1"/>
  <c r="EVG54" i="1"/>
  <c r="EVH54" i="1"/>
  <c r="EVI54" i="1"/>
  <c r="EVJ54" i="1"/>
  <c r="EVK54" i="1"/>
  <c r="EVL54" i="1"/>
  <c r="EVM54" i="1"/>
  <c r="EVN54" i="1"/>
  <c r="EVO54" i="1"/>
  <c r="EVP54" i="1"/>
  <c r="EVQ54" i="1"/>
  <c r="EVR54" i="1"/>
  <c r="EVS54" i="1"/>
  <c r="EVT54" i="1"/>
  <c r="EVU54" i="1"/>
  <c r="EVV54" i="1"/>
  <c r="EVW54" i="1"/>
  <c r="EVX54" i="1"/>
  <c r="EVY54" i="1"/>
  <c r="EVZ54" i="1"/>
  <c r="EWA54" i="1"/>
  <c r="EWB54" i="1"/>
  <c r="EWC54" i="1"/>
  <c r="EWD54" i="1"/>
  <c r="EWE54" i="1"/>
  <c r="EWF54" i="1"/>
  <c r="EWG54" i="1"/>
  <c r="EWH54" i="1"/>
  <c r="EWI54" i="1"/>
  <c r="EWJ54" i="1"/>
  <c r="EWK54" i="1"/>
  <c r="EWL54" i="1"/>
  <c r="EWM54" i="1"/>
  <c r="EWN54" i="1"/>
  <c r="EWO54" i="1"/>
  <c r="EWP54" i="1"/>
  <c r="EWQ54" i="1"/>
  <c r="EWR54" i="1"/>
  <c r="EWS54" i="1"/>
  <c r="EWT54" i="1"/>
  <c r="EWU54" i="1"/>
  <c r="EWV54" i="1"/>
  <c r="EWW54" i="1"/>
  <c r="EWX54" i="1"/>
  <c r="EWY54" i="1"/>
  <c r="EWZ54" i="1"/>
  <c r="EXA54" i="1"/>
  <c r="EXB54" i="1"/>
  <c r="EXC54" i="1"/>
  <c r="EXD54" i="1"/>
  <c r="EXE54" i="1"/>
  <c r="EXF54" i="1"/>
  <c r="EXG54" i="1"/>
  <c r="EXH54" i="1"/>
  <c r="EXI54" i="1"/>
  <c r="EXJ54" i="1"/>
  <c r="EXK54" i="1"/>
  <c r="EXL54" i="1"/>
  <c r="EXM54" i="1"/>
  <c r="EXN54" i="1"/>
  <c r="EXO54" i="1"/>
  <c r="EXP54" i="1"/>
  <c r="EXQ54" i="1"/>
  <c r="EXR54" i="1"/>
  <c r="EXS54" i="1"/>
  <c r="EXT54" i="1"/>
  <c r="EXU54" i="1"/>
  <c r="EXV54" i="1"/>
  <c r="EXW54" i="1"/>
  <c r="EXX54" i="1"/>
  <c r="EXY54" i="1"/>
  <c r="EXZ54" i="1"/>
  <c r="EYA54" i="1"/>
  <c r="EYB54" i="1"/>
  <c r="EYC54" i="1"/>
  <c r="EYD54" i="1"/>
  <c r="EYE54" i="1"/>
  <c r="EYF54" i="1"/>
  <c r="EYG54" i="1"/>
  <c r="EYH54" i="1"/>
  <c r="EYI54" i="1"/>
  <c r="EYJ54" i="1"/>
  <c r="EYK54" i="1"/>
  <c r="EYL54" i="1"/>
  <c r="EYM54" i="1"/>
  <c r="EYN54" i="1"/>
  <c r="EYO54" i="1"/>
  <c r="EYP54" i="1"/>
  <c r="EYQ54" i="1"/>
  <c r="EYR54" i="1"/>
  <c r="EYS54" i="1"/>
  <c r="EYT54" i="1"/>
  <c r="EYU54" i="1"/>
  <c r="EYV54" i="1"/>
  <c r="EYW54" i="1"/>
  <c r="EYX54" i="1"/>
  <c r="EYY54" i="1"/>
  <c r="EYZ54" i="1"/>
  <c r="EZA54" i="1"/>
  <c r="EZB54" i="1"/>
  <c r="EZC54" i="1"/>
  <c r="EZD54" i="1"/>
  <c r="EZE54" i="1"/>
  <c r="EZF54" i="1"/>
  <c r="EZG54" i="1"/>
  <c r="EZH54" i="1"/>
  <c r="EZI54" i="1"/>
  <c r="EZJ54" i="1"/>
  <c r="EZK54" i="1"/>
  <c r="EZL54" i="1"/>
  <c r="EZM54" i="1"/>
  <c r="EZN54" i="1"/>
  <c r="EZO54" i="1"/>
  <c r="EZP54" i="1"/>
  <c r="EZQ54" i="1"/>
  <c r="EZR54" i="1"/>
  <c r="EZS54" i="1"/>
  <c r="EZT54" i="1"/>
  <c r="EZU54" i="1"/>
  <c r="EZV54" i="1"/>
  <c r="EZW54" i="1"/>
  <c r="EZX54" i="1"/>
  <c r="EZY54" i="1"/>
  <c r="EZZ54" i="1"/>
  <c r="FAA54" i="1"/>
  <c r="FAB54" i="1"/>
  <c r="FAC54" i="1"/>
  <c r="FAD54" i="1"/>
  <c r="FAE54" i="1"/>
  <c r="FAF54" i="1"/>
  <c r="FAG54" i="1"/>
  <c r="FAH54" i="1"/>
  <c r="FAI54" i="1"/>
  <c r="FAJ54" i="1"/>
  <c r="FAK54" i="1"/>
  <c r="FAL54" i="1"/>
  <c r="FAM54" i="1"/>
  <c r="FAN54" i="1"/>
  <c r="FAO54" i="1"/>
  <c r="FAP54" i="1"/>
  <c r="FAQ54" i="1"/>
  <c r="FAR54" i="1"/>
  <c r="FAS54" i="1"/>
  <c r="FAT54" i="1"/>
  <c r="FAU54" i="1"/>
  <c r="FAV54" i="1"/>
  <c r="B54" i="1"/>
  <c r="B50" i="1"/>
  <c r="C30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18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N9" i="1"/>
  <c r="IO9" i="1"/>
  <c r="IP9" i="1"/>
  <c r="IQ9" i="1"/>
  <c r="IR9" i="1"/>
  <c r="IS9" i="1"/>
  <c r="IT9" i="1"/>
  <c r="IU9" i="1"/>
  <c r="IV9" i="1"/>
  <c r="IW9" i="1"/>
  <c r="IX9" i="1"/>
  <c r="IY9" i="1"/>
  <c r="IZ9" i="1"/>
  <c r="JA9" i="1"/>
  <c r="JB9" i="1"/>
  <c r="JC9" i="1"/>
  <c r="JD9" i="1"/>
  <c r="JE9" i="1"/>
  <c r="JF9" i="1"/>
  <c r="JG9" i="1"/>
  <c r="JH9" i="1"/>
  <c r="JI9" i="1"/>
  <c r="JJ9" i="1"/>
  <c r="JK9" i="1"/>
  <c r="JL9" i="1"/>
  <c r="JM9" i="1"/>
  <c r="JN9" i="1"/>
  <c r="JO9" i="1"/>
  <c r="JP9" i="1"/>
  <c r="JQ9" i="1"/>
  <c r="JR9" i="1"/>
  <c r="JS9" i="1"/>
  <c r="JT9" i="1"/>
  <c r="JU9" i="1"/>
  <c r="JV9" i="1"/>
  <c r="JW9" i="1"/>
  <c r="JX9" i="1"/>
  <c r="JY9" i="1"/>
  <c r="JZ9" i="1"/>
  <c r="KA9" i="1"/>
  <c r="KB9" i="1"/>
  <c r="KC9" i="1"/>
  <c r="KD9" i="1"/>
  <c r="KE9" i="1"/>
  <c r="KF9" i="1"/>
  <c r="KG9" i="1"/>
  <c r="KH9" i="1"/>
  <c r="KI9" i="1"/>
  <c r="KJ9" i="1"/>
  <c r="KK9" i="1"/>
  <c r="KL9" i="1"/>
  <c r="KM9" i="1"/>
  <c r="KN9" i="1"/>
  <c r="KO9" i="1"/>
  <c r="KP9" i="1"/>
  <c r="KQ9" i="1"/>
  <c r="KR9" i="1"/>
  <c r="KS9" i="1"/>
  <c r="KT9" i="1"/>
  <c r="KU9" i="1"/>
  <c r="KV9" i="1"/>
  <c r="KW9" i="1"/>
  <c r="KX9" i="1"/>
  <c r="KY9" i="1"/>
  <c r="KZ9" i="1"/>
  <c r="LA9" i="1"/>
  <c r="LB9" i="1"/>
  <c r="LC9" i="1"/>
  <c r="LD9" i="1"/>
  <c r="LE9" i="1"/>
  <c r="LF9" i="1"/>
  <c r="LG9" i="1"/>
  <c r="LH9" i="1"/>
  <c r="LI9" i="1"/>
  <c r="LJ9" i="1"/>
  <c r="LK9" i="1"/>
  <c r="LL9" i="1"/>
  <c r="LM9" i="1"/>
  <c r="LN9" i="1"/>
  <c r="LO9" i="1"/>
  <c r="LP9" i="1"/>
  <c r="LQ9" i="1"/>
  <c r="LR9" i="1"/>
  <c r="LS9" i="1"/>
  <c r="LT9" i="1"/>
  <c r="LU9" i="1"/>
  <c r="LV9" i="1"/>
  <c r="LW9" i="1"/>
  <c r="LX9" i="1"/>
  <c r="LY9" i="1"/>
  <c r="LZ9" i="1"/>
  <c r="MA9" i="1"/>
  <c r="MB9" i="1"/>
  <c r="MC9" i="1"/>
  <c r="MD9" i="1"/>
  <c r="ME9" i="1"/>
  <c r="MF9" i="1"/>
  <c r="MG9" i="1"/>
  <c r="MH9" i="1"/>
  <c r="MI9" i="1"/>
  <c r="MJ9" i="1"/>
  <c r="MK9" i="1"/>
  <c r="ML9" i="1"/>
  <c r="MM9" i="1"/>
  <c r="MN9" i="1"/>
  <c r="MO9" i="1"/>
  <c r="MP9" i="1"/>
  <c r="MQ9" i="1"/>
  <c r="MR9" i="1"/>
  <c r="MS9" i="1"/>
  <c r="MT9" i="1"/>
  <c r="MU9" i="1"/>
  <c r="MV9" i="1"/>
  <c r="MW9" i="1"/>
  <c r="MX9" i="1"/>
  <c r="MY9" i="1"/>
  <c r="MZ9" i="1"/>
  <c r="NA9" i="1"/>
  <c r="NB9" i="1"/>
  <c r="NC9" i="1"/>
  <c r="ND9" i="1"/>
  <c r="NE9" i="1"/>
  <c r="NF9" i="1"/>
  <c r="NG9" i="1"/>
  <c r="NH9" i="1"/>
  <c r="NI9" i="1"/>
  <c r="NJ9" i="1"/>
  <c r="NK9" i="1"/>
  <c r="NL9" i="1"/>
  <c r="NM9" i="1"/>
  <c r="NN9" i="1"/>
  <c r="NO9" i="1"/>
  <c r="NP9" i="1"/>
  <c r="NQ9" i="1"/>
  <c r="NR9" i="1"/>
  <c r="NS9" i="1"/>
  <c r="NT9" i="1"/>
  <c r="NU9" i="1"/>
  <c r="NV9" i="1"/>
  <c r="NW9" i="1"/>
  <c r="NX9" i="1"/>
  <c r="NY9" i="1"/>
  <c r="NZ9" i="1"/>
  <c r="OA9" i="1"/>
  <c r="OB9" i="1"/>
  <c r="OC9" i="1"/>
  <c r="OD9" i="1"/>
  <c r="OE9" i="1"/>
  <c r="OF9" i="1"/>
  <c r="OG9" i="1"/>
  <c r="OH9" i="1"/>
  <c r="OI9" i="1"/>
  <c r="OJ9" i="1"/>
  <c r="OK9" i="1"/>
  <c r="OL9" i="1"/>
  <c r="OM9" i="1"/>
  <c r="ON9" i="1"/>
  <c r="OO9" i="1"/>
  <c r="OP9" i="1"/>
  <c r="OQ9" i="1"/>
  <c r="OR9" i="1"/>
  <c r="OS9" i="1"/>
  <c r="OT9" i="1"/>
  <c r="OU9" i="1"/>
  <c r="OV9" i="1"/>
  <c r="OW9" i="1"/>
  <c r="OX9" i="1"/>
  <c r="OY9" i="1"/>
  <c r="OZ9" i="1"/>
  <c r="PA9" i="1"/>
  <c r="PB9" i="1"/>
  <c r="PC9" i="1"/>
  <c r="PD9" i="1"/>
  <c r="PE9" i="1"/>
  <c r="PF9" i="1"/>
  <c r="PG9" i="1"/>
  <c r="PH9" i="1"/>
  <c r="PI9" i="1"/>
  <c r="PJ9" i="1"/>
  <c r="PK9" i="1"/>
  <c r="PL9" i="1"/>
  <c r="PM9" i="1"/>
  <c r="PN9" i="1"/>
  <c r="PO9" i="1"/>
  <c r="PP9" i="1"/>
  <c r="PQ9" i="1"/>
  <c r="PR9" i="1"/>
  <c r="PS9" i="1"/>
  <c r="PT9" i="1"/>
  <c r="PU9" i="1"/>
  <c r="PV9" i="1"/>
  <c r="PW9" i="1"/>
  <c r="PX9" i="1"/>
  <c r="PY9" i="1"/>
  <c r="PZ9" i="1"/>
  <c r="QA9" i="1"/>
  <c r="QB9" i="1"/>
  <c r="QC9" i="1"/>
  <c r="QD9" i="1"/>
  <c r="QE9" i="1"/>
  <c r="QF9" i="1"/>
  <c r="QG9" i="1"/>
  <c r="QH9" i="1"/>
  <c r="QI9" i="1"/>
  <c r="QJ9" i="1"/>
  <c r="QK9" i="1"/>
  <c r="QL9" i="1"/>
  <c r="QM9" i="1"/>
  <c r="QN9" i="1"/>
  <c r="QO9" i="1"/>
  <c r="QP9" i="1"/>
  <c r="QQ9" i="1"/>
  <c r="QR9" i="1"/>
  <c r="QS9" i="1"/>
  <c r="QT9" i="1"/>
  <c r="QU9" i="1"/>
  <c r="QV9" i="1"/>
  <c r="QW9" i="1"/>
  <c r="QX9" i="1"/>
  <c r="QY9" i="1"/>
  <c r="QZ9" i="1"/>
  <c r="RA9" i="1"/>
  <c r="RB9" i="1"/>
  <c r="RC9" i="1"/>
  <c r="RD9" i="1"/>
  <c r="RE9" i="1"/>
  <c r="RF9" i="1"/>
  <c r="RG9" i="1"/>
  <c r="RH9" i="1"/>
  <c r="RI9" i="1"/>
  <c r="RJ9" i="1"/>
  <c r="RK9" i="1"/>
  <c r="RL9" i="1"/>
  <c r="RM9" i="1"/>
  <c r="RN9" i="1"/>
  <c r="RO9" i="1"/>
  <c r="RP9" i="1"/>
  <c r="RQ9" i="1"/>
  <c r="RR9" i="1"/>
  <c r="RS9" i="1"/>
  <c r="RT9" i="1"/>
  <c r="RU9" i="1"/>
  <c r="RV9" i="1"/>
  <c r="RW9" i="1"/>
  <c r="RX9" i="1"/>
  <c r="RY9" i="1"/>
  <c r="RZ9" i="1"/>
  <c r="SA9" i="1"/>
  <c r="SB9" i="1"/>
  <c r="SC9" i="1"/>
  <c r="SD9" i="1"/>
  <c r="SE9" i="1"/>
  <c r="SF9" i="1"/>
  <c r="SG9" i="1"/>
  <c r="SH9" i="1"/>
  <c r="SI9" i="1"/>
  <c r="SJ9" i="1"/>
  <c r="SK9" i="1"/>
  <c r="SL9" i="1"/>
  <c r="SM9" i="1"/>
  <c r="SN9" i="1"/>
  <c r="SO9" i="1"/>
  <c r="SP9" i="1"/>
  <c r="SQ9" i="1"/>
  <c r="SR9" i="1"/>
  <c r="SS9" i="1"/>
  <c r="ST9" i="1"/>
  <c r="SU9" i="1"/>
  <c r="SV9" i="1"/>
  <c r="SW9" i="1"/>
  <c r="SX9" i="1"/>
  <c r="SY9" i="1"/>
  <c r="SZ9" i="1"/>
  <c r="TA9" i="1"/>
  <c r="TB9" i="1"/>
  <c r="TC9" i="1"/>
  <c r="TD9" i="1"/>
  <c r="TE9" i="1"/>
  <c r="TF9" i="1"/>
  <c r="TG9" i="1"/>
  <c r="TH9" i="1"/>
  <c r="TI9" i="1"/>
  <c r="TJ9" i="1"/>
  <c r="TK9" i="1"/>
  <c r="TL9" i="1"/>
  <c r="TM9" i="1"/>
  <c r="TN9" i="1"/>
  <c r="TO9" i="1"/>
  <c r="TP9" i="1"/>
  <c r="TQ9" i="1"/>
  <c r="TR9" i="1"/>
  <c r="TS9" i="1"/>
  <c r="TT9" i="1"/>
  <c r="TU9" i="1"/>
  <c r="TV9" i="1"/>
  <c r="TW9" i="1"/>
  <c r="TX9" i="1"/>
  <c r="TY9" i="1"/>
  <c r="TZ9" i="1"/>
  <c r="UA9" i="1"/>
  <c r="UB9" i="1"/>
  <c r="UC9" i="1"/>
  <c r="UD9" i="1"/>
  <c r="UE9" i="1"/>
  <c r="UF9" i="1"/>
  <c r="UG9" i="1"/>
  <c r="UH9" i="1"/>
  <c r="UI9" i="1"/>
  <c r="UJ9" i="1"/>
  <c r="UK9" i="1"/>
  <c r="UL9" i="1"/>
  <c r="UM9" i="1"/>
  <c r="UN9" i="1"/>
  <c r="UO9" i="1"/>
  <c r="UP9" i="1"/>
  <c r="UQ9" i="1"/>
  <c r="UR9" i="1"/>
  <c r="US9" i="1"/>
  <c r="UT9" i="1"/>
  <c r="UU9" i="1"/>
  <c r="UV9" i="1"/>
  <c r="UW9" i="1"/>
  <c r="UX9" i="1"/>
  <c r="UY9" i="1"/>
  <c r="UZ9" i="1"/>
  <c r="VA9" i="1"/>
  <c r="VB9" i="1"/>
  <c r="VC9" i="1"/>
  <c r="VD9" i="1"/>
  <c r="VE9" i="1"/>
  <c r="VF9" i="1"/>
  <c r="VG9" i="1"/>
  <c r="VH9" i="1"/>
  <c r="VI9" i="1"/>
  <c r="VJ9" i="1"/>
  <c r="VK9" i="1"/>
  <c r="VL9" i="1"/>
  <c r="VM9" i="1"/>
  <c r="VN9" i="1"/>
  <c r="VO9" i="1"/>
  <c r="VP9" i="1"/>
  <c r="VQ9" i="1"/>
  <c r="VR9" i="1"/>
  <c r="VS9" i="1"/>
  <c r="VT9" i="1"/>
  <c r="VU9" i="1"/>
  <c r="VV9" i="1"/>
  <c r="VW9" i="1"/>
  <c r="VX9" i="1"/>
  <c r="VY9" i="1"/>
  <c r="VZ9" i="1"/>
  <c r="WA9" i="1"/>
  <c r="WB9" i="1"/>
  <c r="WC9" i="1"/>
  <c r="WD9" i="1"/>
  <c r="WE9" i="1"/>
  <c r="WF9" i="1"/>
  <c r="WG9" i="1"/>
  <c r="WH9" i="1"/>
  <c r="WI9" i="1"/>
  <c r="WJ9" i="1"/>
  <c r="WK9" i="1"/>
  <c r="WL9" i="1"/>
  <c r="WM9" i="1"/>
  <c r="WN9" i="1"/>
  <c r="WO9" i="1"/>
  <c r="WP9" i="1"/>
  <c r="WQ9" i="1"/>
  <c r="WR9" i="1"/>
  <c r="WS9" i="1"/>
  <c r="WT9" i="1"/>
  <c r="WU9" i="1"/>
  <c r="WV9" i="1"/>
  <c r="WW9" i="1"/>
  <c r="WX9" i="1"/>
  <c r="WY9" i="1"/>
  <c r="WZ9" i="1"/>
  <c r="XA9" i="1"/>
  <c r="XB9" i="1"/>
  <c r="XC9" i="1"/>
  <c r="XD9" i="1"/>
  <c r="XE9" i="1"/>
  <c r="XF9" i="1"/>
  <c r="XG9" i="1"/>
  <c r="XH9" i="1"/>
  <c r="XI9" i="1"/>
  <c r="XJ9" i="1"/>
  <c r="XK9" i="1"/>
  <c r="XL9" i="1"/>
  <c r="XM9" i="1"/>
  <c r="XN9" i="1"/>
  <c r="XO9" i="1"/>
  <c r="XP9" i="1"/>
  <c r="XQ9" i="1"/>
  <c r="XR9" i="1"/>
  <c r="XS9" i="1"/>
  <c r="XT9" i="1"/>
  <c r="XU9" i="1"/>
  <c r="XV9" i="1"/>
  <c r="XW9" i="1"/>
  <c r="XX9" i="1"/>
  <c r="XY9" i="1"/>
  <c r="XZ9" i="1"/>
  <c r="YA9" i="1"/>
  <c r="YB9" i="1"/>
  <c r="YC9" i="1"/>
  <c r="YD9" i="1"/>
  <c r="YE9" i="1"/>
  <c r="YF9" i="1"/>
  <c r="YG9" i="1"/>
  <c r="YH9" i="1"/>
  <c r="YI9" i="1"/>
  <c r="YJ9" i="1"/>
  <c r="YK9" i="1"/>
  <c r="YL9" i="1"/>
  <c r="YM9" i="1"/>
  <c r="YN9" i="1"/>
  <c r="YO9" i="1"/>
  <c r="YP9" i="1"/>
  <c r="YQ9" i="1"/>
  <c r="YR9" i="1"/>
  <c r="YS9" i="1"/>
  <c r="YT9" i="1"/>
  <c r="YU9" i="1"/>
  <c r="YV9" i="1"/>
  <c r="YW9" i="1"/>
  <c r="YX9" i="1"/>
  <c r="YY9" i="1"/>
  <c r="YZ9" i="1"/>
  <c r="ZA9" i="1"/>
  <c r="ZB9" i="1"/>
  <c r="ZC9" i="1"/>
  <c r="ZD9" i="1"/>
  <c r="ZE9" i="1"/>
  <c r="ZF9" i="1"/>
  <c r="ZG9" i="1"/>
  <c r="ZH9" i="1"/>
  <c r="ZI9" i="1"/>
  <c r="ZJ9" i="1"/>
  <c r="ZK9" i="1"/>
  <c r="ZL9" i="1"/>
  <c r="ZM9" i="1"/>
  <c r="ZN9" i="1"/>
  <c r="ZO9" i="1"/>
  <c r="ZP9" i="1"/>
  <c r="ZQ9" i="1"/>
  <c r="ZR9" i="1"/>
  <c r="ZS9" i="1"/>
  <c r="ZT9" i="1"/>
  <c r="ZU9" i="1"/>
  <c r="ZV9" i="1"/>
  <c r="ZW9" i="1"/>
  <c r="ZX9" i="1"/>
  <c r="ZY9" i="1"/>
  <c r="ZZ9" i="1"/>
  <c r="AAA9" i="1"/>
  <c r="AAB9" i="1"/>
  <c r="AAC9" i="1"/>
  <c r="AAD9" i="1"/>
  <c r="AAE9" i="1"/>
  <c r="AAF9" i="1"/>
  <c r="AAG9" i="1"/>
  <c r="AAH9" i="1"/>
  <c r="AAI9" i="1"/>
  <c r="AAJ9" i="1"/>
  <c r="AAK9" i="1"/>
  <c r="AAL9" i="1"/>
  <c r="AAM9" i="1"/>
  <c r="AAN9" i="1"/>
  <c r="AAO9" i="1"/>
  <c r="AAP9" i="1"/>
  <c r="AAQ9" i="1"/>
  <c r="AAR9" i="1"/>
  <c r="AAS9" i="1"/>
  <c r="AAT9" i="1"/>
  <c r="AAU9" i="1"/>
  <c r="AAV9" i="1"/>
  <c r="AAW9" i="1"/>
  <c r="AAX9" i="1"/>
  <c r="AAY9" i="1"/>
  <c r="AAZ9" i="1"/>
  <c r="ABA9" i="1"/>
  <c r="ABB9" i="1"/>
  <c r="ABC9" i="1"/>
  <c r="ABD9" i="1"/>
  <c r="ABE9" i="1"/>
  <c r="ABF9" i="1"/>
  <c r="ABG9" i="1"/>
  <c r="ABH9" i="1"/>
  <c r="ABI9" i="1"/>
  <c r="ABJ9" i="1"/>
  <c r="ABK9" i="1"/>
  <c r="ABL9" i="1"/>
  <c r="ABM9" i="1"/>
  <c r="ABN9" i="1"/>
  <c r="ABO9" i="1"/>
  <c r="ABP9" i="1"/>
  <c r="ABQ9" i="1"/>
  <c r="ABR9" i="1"/>
  <c r="ABS9" i="1"/>
  <c r="ABT9" i="1"/>
  <c r="ABU9" i="1"/>
  <c r="ABV9" i="1"/>
  <c r="ABW9" i="1"/>
  <c r="ABX9" i="1"/>
  <c r="ABY9" i="1"/>
  <c r="ABZ9" i="1"/>
  <c r="ACA9" i="1"/>
  <c r="ACB9" i="1"/>
  <c r="ACC9" i="1"/>
  <c r="ACD9" i="1"/>
  <c r="ACE9" i="1"/>
  <c r="ACF9" i="1"/>
  <c r="ACG9" i="1"/>
  <c r="ACH9" i="1"/>
  <c r="ACI9" i="1"/>
  <c r="ACJ9" i="1"/>
  <c r="ACK9" i="1"/>
  <c r="ACL9" i="1"/>
  <c r="ACM9" i="1"/>
  <c r="ACN9" i="1"/>
  <c r="ACO9" i="1"/>
  <c r="ACP9" i="1"/>
  <c r="ACQ9" i="1"/>
  <c r="ACR9" i="1"/>
  <c r="ACS9" i="1"/>
  <c r="ACT9" i="1"/>
  <c r="ACU9" i="1"/>
  <c r="ACV9" i="1"/>
  <c r="ACW9" i="1"/>
  <c r="ACX9" i="1"/>
  <c r="ACY9" i="1"/>
  <c r="ACZ9" i="1"/>
  <c r="ADA9" i="1"/>
  <c r="ADB9" i="1"/>
  <c r="ADC9" i="1"/>
  <c r="ADD9" i="1"/>
  <c r="ADE9" i="1"/>
  <c r="ADF9" i="1"/>
  <c r="ADG9" i="1"/>
  <c r="ADH9" i="1"/>
  <c r="ADI9" i="1"/>
  <c r="ADJ9" i="1"/>
  <c r="ADK9" i="1"/>
  <c r="ADL9" i="1"/>
  <c r="ADM9" i="1"/>
  <c r="ADN9" i="1"/>
  <c r="ADO9" i="1"/>
  <c r="ADP9" i="1"/>
  <c r="ADQ9" i="1"/>
  <c r="ADR9" i="1"/>
  <c r="ADS9" i="1"/>
  <c r="ADT9" i="1"/>
  <c r="ADU9" i="1"/>
  <c r="ADV9" i="1"/>
  <c r="ADW9" i="1"/>
  <c r="ADX9" i="1"/>
  <c r="ADY9" i="1"/>
  <c r="ADZ9" i="1"/>
  <c r="AEA9" i="1"/>
  <c r="AEB9" i="1"/>
  <c r="AEC9" i="1"/>
  <c r="AED9" i="1"/>
  <c r="AEE9" i="1"/>
  <c r="AEF9" i="1"/>
  <c r="AEG9" i="1"/>
  <c r="AEH9" i="1"/>
  <c r="AEI9" i="1"/>
  <c r="AEJ9" i="1"/>
  <c r="AEK9" i="1"/>
  <c r="AEL9" i="1"/>
  <c r="AEM9" i="1"/>
  <c r="AEN9" i="1"/>
  <c r="AEO9" i="1"/>
  <c r="AEP9" i="1"/>
  <c r="AEQ9" i="1"/>
  <c r="AER9" i="1"/>
  <c r="AES9" i="1"/>
  <c r="AET9" i="1"/>
  <c r="AEU9" i="1"/>
  <c r="AEV9" i="1"/>
  <c r="AEW9" i="1"/>
  <c r="AEX9" i="1"/>
  <c r="AEY9" i="1"/>
  <c r="AEZ9" i="1"/>
  <c r="AFA9" i="1"/>
  <c r="AFB9" i="1"/>
  <c r="AFC9" i="1"/>
  <c r="AFD9" i="1"/>
  <c r="AFE9" i="1"/>
  <c r="AFF9" i="1"/>
  <c r="AFG9" i="1"/>
  <c r="AFH9" i="1"/>
  <c r="AFI9" i="1"/>
  <c r="AFJ9" i="1"/>
  <c r="AFK9" i="1"/>
  <c r="AFL9" i="1"/>
  <c r="AFM9" i="1"/>
  <c r="AFN9" i="1"/>
  <c r="AFO9" i="1"/>
  <c r="AFP9" i="1"/>
  <c r="AFQ9" i="1"/>
  <c r="AFR9" i="1"/>
  <c r="AFS9" i="1"/>
  <c r="AFT9" i="1"/>
  <c r="AFU9" i="1"/>
  <c r="AFV9" i="1"/>
  <c r="AFW9" i="1"/>
  <c r="AFX9" i="1"/>
  <c r="AFY9" i="1"/>
  <c r="AFZ9" i="1"/>
  <c r="AGA9" i="1"/>
  <c r="AGB9" i="1"/>
  <c r="AGC9" i="1"/>
  <c r="AGD9" i="1"/>
  <c r="AGE9" i="1"/>
  <c r="AGF9" i="1"/>
  <c r="AGG9" i="1"/>
  <c r="AGH9" i="1"/>
  <c r="AGI9" i="1"/>
  <c r="AGJ9" i="1"/>
  <c r="AGK9" i="1"/>
  <c r="AGL9" i="1"/>
  <c r="AGM9" i="1"/>
  <c r="AGN9" i="1"/>
  <c r="AGO9" i="1"/>
  <c r="AGP9" i="1"/>
  <c r="AGQ9" i="1"/>
  <c r="AGR9" i="1"/>
  <c r="AGS9" i="1"/>
  <c r="AGT9" i="1"/>
  <c r="AGU9" i="1"/>
  <c r="AGV9" i="1"/>
  <c r="AGW9" i="1"/>
  <c r="AGX9" i="1"/>
  <c r="AGY9" i="1"/>
  <c r="AGZ9" i="1"/>
  <c r="AHA9" i="1"/>
  <c r="AHB9" i="1"/>
  <c r="AHC9" i="1"/>
  <c r="AHD9" i="1"/>
  <c r="AHE9" i="1"/>
  <c r="AHF9" i="1"/>
  <c r="AHG9" i="1"/>
  <c r="AHH9" i="1"/>
  <c r="AHI9" i="1"/>
  <c r="AHJ9" i="1"/>
  <c r="AHK9" i="1"/>
  <c r="AHL9" i="1"/>
  <c r="AHM9" i="1"/>
  <c r="AHN9" i="1"/>
  <c r="AHO9" i="1"/>
  <c r="AHP9" i="1"/>
  <c r="AHQ9" i="1"/>
  <c r="AHR9" i="1"/>
  <c r="AHS9" i="1"/>
  <c r="AHT9" i="1"/>
  <c r="AHU9" i="1"/>
  <c r="AHV9" i="1"/>
  <c r="AHW9" i="1"/>
  <c r="AHX9" i="1"/>
  <c r="AHY9" i="1"/>
  <c r="AHZ9" i="1"/>
  <c r="AIA9" i="1"/>
  <c r="AIB9" i="1"/>
  <c r="AIC9" i="1"/>
  <c r="AID9" i="1"/>
  <c r="AIE9" i="1"/>
  <c r="AIF9" i="1"/>
  <c r="AIG9" i="1"/>
  <c r="AIH9" i="1"/>
  <c r="AII9" i="1"/>
  <c r="AIJ9" i="1"/>
  <c r="AIK9" i="1"/>
  <c r="AIL9" i="1"/>
  <c r="AIM9" i="1"/>
  <c r="AIN9" i="1"/>
  <c r="AIO9" i="1"/>
  <c r="AIP9" i="1"/>
  <c r="AIQ9" i="1"/>
  <c r="AIR9" i="1"/>
  <c r="AIS9" i="1"/>
  <c r="AIT9" i="1"/>
  <c r="AIU9" i="1"/>
  <c r="AIV9" i="1"/>
  <c r="AIW9" i="1"/>
  <c r="AIX9" i="1"/>
  <c r="AIY9" i="1"/>
  <c r="AIZ9" i="1"/>
  <c r="AJA9" i="1"/>
  <c r="AJB9" i="1"/>
  <c r="AJC9" i="1"/>
  <c r="AJD9" i="1"/>
  <c r="AJE9" i="1"/>
  <c r="AJF9" i="1"/>
  <c r="AJG9" i="1"/>
  <c r="AJH9" i="1"/>
  <c r="AJI9" i="1"/>
  <c r="AJJ9" i="1"/>
  <c r="AJK9" i="1"/>
  <c r="AJL9" i="1"/>
  <c r="AJM9" i="1"/>
  <c r="AJN9" i="1"/>
  <c r="AJO9" i="1"/>
  <c r="AJP9" i="1"/>
  <c r="AJQ9" i="1"/>
  <c r="AJR9" i="1"/>
  <c r="AJS9" i="1"/>
  <c r="AJT9" i="1"/>
  <c r="AJU9" i="1"/>
  <c r="AJV9" i="1"/>
  <c r="AJW9" i="1"/>
  <c r="AJX9" i="1"/>
  <c r="AJY9" i="1"/>
  <c r="AJZ9" i="1"/>
  <c r="AKA9" i="1"/>
  <c r="AKB9" i="1"/>
  <c r="AKC9" i="1"/>
  <c r="AKD9" i="1"/>
  <c r="AKE9" i="1"/>
  <c r="AKF9" i="1"/>
  <c r="AKG9" i="1"/>
  <c r="AKH9" i="1"/>
  <c r="AKI9" i="1"/>
  <c r="AKJ9" i="1"/>
  <c r="AKK9" i="1"/>
  <c r="AKL9" i="1"/>
  <c r="AKM9" i="1"/>
  <c r="AKN9" i="1"/>
  <c r="AKO9" i="1"/>
  <c r="AKP9" i="1"/>
  <c r="AKQ9" i="1"/>
  <c r="AKR9" i="1"/>
  <c r="AKS9" i="1"/>
  <c r="AKT9" i="1"/>
  <c r="AKU9" i="1"/>
  <c r="AKV9" i="1"/>
  <c r="AKW9" i="1"/>
  <c r="AKX9" i="1"/>
  <c r="AKY9" i="1"/>
  <c r="AKZ9" i="1"/>
  <c r="ALA9" i="1"/>
  <c r="ALB9" i="1"/>
  <c r="ALC9" i="1"/>
  <c r="ALD9" i="1"/>
  <c r="ALE9" i="1"/>
  <c r="ALF9" i="1"/>
  <c r="ALG9" i="1"/>
  <c r="ALH9" i="1"/>
  <c r="ALI9" i="1"/>
  <c r="ALJ9" i="1"/>
  <c r="ALK9" i="1"/>
  <c r="ALL9" i="1"/>
  <c r="ALM9" i="1"/>
  <c r="ALN9" i="1"/>
  <c r="ALO9" i="1"/>
  <c r="ALP9" i="1"/>
  <c r="ALQ9" i="1"/>
  <c r="ALR9" i="1"/>
  <c r="ALS9" i="1"/>
  <c r="ALT9" i="1"/>
  <c r="ALU9" i="1"/>
  <c r="ALV9" i="1"/>
  <c r="ALW9" i="1"/>
  <c r="ALX9" i="1"/>
  <c r="ALY9" i="1"/>
  <c r="ALZ9" i="1"/>
  <c r="AMA9" i="1"/>
  <c r="AMB9" i="1"/>
  <c r="AMC9" i="1"/>
  <c r="AMD9" i="1"/>
  <c r="AME9" i="1"/>
  <c r="AMF9" i="1"/>
  <c r="AMG9" i="1"/>
  <c r="AMH9" i="1"/>
  <c r="AMI9" i="1"/>
  <c r="AMJ9" i="1"/>
  <c r="AMK9" i="1"/>
  <c r="AML9" i="1"/>
  <c r="AMM9" i="1"/>
  <c r="AMN9" i="1"/>
  <c r="AMO9" i="1"/>
  <c r="AMP9" i="1"/>
  <c r="AMQ9" i="1"/>
  <c r="AMR9" i="1"/>
  <c r="AMS9" i="1"/>
  <c r="AMT9" i="1"/>
  <c r="AMU9" i="1"/>
  <c r="AMV9" i="1"/>
  <c r="AMW9" i="1"/>
  <c r="AMX9" i="1"/>
  <c r="AMY9" i="1"/>
  <c r="AMZ9" i="1"/>
  <c r="ANA9" i="1"/>
  <c r="ANB9" i="1"/>
  <c r="ANC9" i="1"/>
  <c r="AND9" i="1"/>
  <c r="ANE9" i="1"/>
  <c r="ANF9" i="1"/>
  <c r="ANG9" i="1"/>
  <c r="ANH9" i="1"/>
  <c r="ANI9" i="1"/>
  <c r="ANJ9" i="1"/>
  <c r="ANK9" i="1"/>
  <c r="ANL9" i="1"/>
  <c r="ANM9" i="1"/>
  <c r="ANN9" i="1"/>
  <c r="ANO9" i="1"/>
  <c r="ANP9" i="1"/>
  <c r="ANQ9" i="1"/>
  <c r="ANR9" i="1"/>
  <c r="ANS9" i="1"/>
  <c r="ANT9" i="1"/>
  <c r="ANU9" i="1"/>
  <c r="ANV9" i="1"/>
  <c r="ANW9" i="1"/>
  <c r="ANX9" i="1"/>
  <c r="ANY9" i="1"/>
  <c r="ANZ9" i="1"/>
  <c r="AOA9" i="1"/>
  <c r="AOB9" i="1"/>
  <c r="AOC9" i="1"/>
  <c r="AOD9" i="1"/>
  <c r="AOE9" i="1"/>
  <c r="AOF9" i="1"/>
  <c r="AOG9" i="1"/>
  <c r="AOH9" i="1"/>
  <c r="AOI9" i="1"/>
  <c r="AOJ9" i="1"/>
  <c r="AOK9" i="1"/>
  <c r="AOL9" i="1"/>
  <c r="AOM9" i="1"/>
  <c r="AON9" i="1"/>
  <c r="AOO9" i="1"/>
  <c r="AOP9" i="1"/>
  <c r="AOQ9" i="1"/>
  <c r="AOR9" i="1"/>
  <c r="AOS9" i="1"/>
  <c r="AOT9" i="1"/>
  <c r="AOU9" i="1"/>
  <c r="AOV9" i="1"/>
  <c r="AOW9" i="1"/>
  <c r="AOX9" i="1"/>
  <c r="AOY9" i="1"/>
  <c r="AOZ9" i="1"/>
  <c r="APA9" i="1"/>
  <c r="APB9" i="1"/>
  <c r="APC9" i="1"/>
  <c r="APD9" i="1"/>
  <c r="APE9" i="1"/>
  <c r="APF9" i="1"/>
  <c r="APG9" i="1"/>
  <c r="APH9" i="1"/>
  <c r="API9" i="1"/>
  <c r="APJ9" i="1"/>
  <c r="APK9" i="1"/>
  <c r="APL9" i="1"/>
  <c r="APM9" i="1"/>
  <c r="APN9" i="1"/>
  <c r="APO9" i="1"/>
  <c r="APP9" i="1"/>
  <c r="APQ9" i="1"/>
  <c r="APR9" i="1"/>
  <c r="APS9" i="1"/>
  <c r="APT9" i="1"/>
  <c r="APU9" i="1"/>
  <c r="APV9" i="1"/>
  <c r="APW9" i="1"/>
  <c r="APX9" i="1"/>
  <c r="APY9" i="1"/>
  <c r="APZ9" i="1"/>
  <c r="AQA9" i="1"/>
  <c r="AQB9" i="1"/>
  <c r="AQC9" i="1"/>
  <c r="AQD9" i="1"/>
  <c r="AQE9" i="1"/>
  <c r="AQF9" i="1"/>
  <c r="AQG9" i="1"/>
  <c r="AQH9" i="1"/>
  <c r="AQI9" i="1"/>
  <c r="AQJ9" i="1"/>
  <c r="AQK9" i="1"/>
  <c r="AQL9" i="1"/>
  <c r="AQM9" i="1"/>
  <c r="AQN9" i="1"/>
  <c r="AQO9" i="1"/>
  <c r="AQP9" i="1"/>
  <c r="AQQ9" i="1"/>
  <c r="AQR9" i="1"/>
  <c r="AQS9" i="1"/>
  <c r="AQT9" i="1"/>
  <c r="AQU9" i="1"/>
  <c r="AQV9" i="1"/>
  <c r="AQW9" i="1"/>
  <c r="AQX9" i="1"/>
  <c r="AQY9" i="1"/>
  <c r="AQZ9" i="1"/>
  <c r="ARA9" i="1"/>
  <c r="ARB9" i="1"/>
  <c r="ARC9" i="1"/>
  <c r="ARD9" i="1"/>
  <c r="ARE9" i="1"/>
  <c r="ARF9" i="1"/>
  <c r="ARG9" i="1"/>
  <c r="ARH9" i="1"/>
  <c r="ARI9" i="1"/>
  <c r="ARJ9" i="1"/>
  <c r="ARK9" i="1"/>
  <c r="ARL9" i="1"/>
  <c r="ARM9" i="1"/>
  <c r="ARN9" i="1"/>
  <c r="ARO9" i="1"/>
  <c r="ARP9" i="1"/>
  <c r="ARQ9" i="1"/>
  <c r="ARR9" i="1"/>
  <c r="ARS9" i="1"/>
  <c r="ART9" i="1"/>
  <c r="ARU9" i="1"/>
  <c r="ARV9" i="1"/>
  <c r="ARW9" i="1"/>
  <c r="ARX9" i="1"/>
  <c r="ARY9" i="1"/>
  <c r="ARZ9" i="1"/>
  <c r="ASA9" i="1"/>
  <c r="ASB9" i="1"/>
  <c r="ASC9" i="1"/>
  <c r="ASD9" i="1"/>
  <c r="ASE9" i="1"/>
  <c r="ASF9" i="1"/>
  <c r="ASG9" i="1"/>
  <c r="ASH9" i="1"/>
  <c r="ASI9" i="1"/>
  <c r="ASJ9" i="1"/>
  <c r="ASK9" i="1"/>
  <c r="ASL9" i="1"/>
  <c r="ASM9" i="1"/>
  <c r="ASN9" i="1"/>
  <c r="ASO9" i="1"/>
  <c r="ASP9" i="1"/>
  <c r="ASQ9" i="1"/>
  <c r="ASR9" i="1"/>
  <c r="ASS9" i="1"/>
  <c r="AST9" i="1"/>
  <c r="ASU9" i="1"/>
  <c r="ASV9" i="1"/>
  <c r="ASW9" i="1"/>
  <c r="ASX9" i="1"/>
  <c r="ASY9" i="1"/>
  <c r="ASZ9" i="1"/>
  <c r="ATA9" i="1"/>
  <c r="ATB9" i="1"/>
  <c r="ATC9" i="1"/>
  <c r="ATD9" i="1"/>
  <c r="ATE9" i="1"/>
  <c r="ATF9" i="1"/>
  <c r="ATG9" i="1"/>
  <c r="ATH9" i="1"/>
  <c r="ATI9" i="1"/>
  <c r="ATJ9" i="1"/>
  <c r="ATK9" i="1"/>
  <c r="ATL9" i="1"/>
  <c r="ATM9" i="1"/>
  <c r="ATN9" i="1"/>
  <c r="ATO9" i="1"/>
  <c r="ATP9" i="1"/>
  <c r="ATQ9" i="1"/>
  <c r="ATR9" i="1"/>
  <c r="ATS9" i="1"/>
  <c r="ATT9" i="1"/>
  <c r="ATU9" i="1"/>
  <c r="ATV9" i="1"/>
  <c r="ATW9" i="1"/>
  <c r="ATX9" i="1"/>
  <c r="ATY9" i="1"/>
  <c r="ATZ9" i="1"/>
  <c r="AUA9" i="1"/>
  <c r="AUB9" i="1"/>
  <c r="AUC9" i="1"/>
  <c r="AUD9" i="1"/>
  <c r="AUE9" i="1"/>
  <c r="AUF9" i="1"/>
  <c r="AUG9" i="1"/>
  <c r="AUH9" i="1"/>
  <c r="AUI9" i="1"/>
  <c r="AUJ9" i="1"/>
  <c r="AUK9" i="1"/>
  <c r="AUL9" i="1"/>
  <c r="AUM9" i="1"/>
  <c r="AUN9" i="1"/>
  <c r="AUO9" i="1"/>
  <c r="AUP9" i="1"/>
  <c r="AUQ9" i="1"/>
  <c r="AUR9" i="1"/>
  <c r="AUS9" i="1"/>
  <c r="AUT9" i="1"/>
  <c r="AUU9" i="1"/>
  <c r="AUV9" i="1"/>
  <c r="AUW9" i="1"/>
  <c r="AUX9" i="1"/>
  <c r="AUY9" i="1"/>
  <c r="AUZ9" i="1"/>
  <c r="AVA9" i="1"/>
  <c r="AVB9" i="1"/>
  <c r="AVC9" i="1"/>
  <c r="AVD9" i="1"/>
  <c r="AVE9" i="1"/>
  <c r="AVF9" i="1"/>
  <c r="AVG9" i="1"/>
  <c r="AVH9" i="1"/>
  <c r="AVI9" i="1"/>
  <c r="AVJ9" i="1"/>
  <c r="AVK9" i="1"/>
  <c r="AVL9" i="1"/>
  <c r="AVM9" i="1"/>
  <c r="AVN9" i="1"/>
  <c r="AVO9" i="1"/>
  <c r="AVP9" i="1"/>
  <c r="AVQ9" i="1"/>
  <c r="AVR9" i="1"/>
  <c r="AVS9" i="1"/>
  <c r="AVT9" i="1"/>
  <c r="AVU9" i="1"/>
  <c r="AVV9" i="1"/>
  <c r="AVW9" i="1"/>
  <c r="AVX9" i="1"/>
  <c r="AVY9" i="1"/>
  <c r="AVZ9" i="1"/>
  <c r="AWA9" i="1"/>
  <c r="AWB9" i="1"/>
  <c r="AWC9" i="1"/>
  <c r="AWD9" i="1"/>
  <c r="AWE9" i="1"/>
  <c r="AWF9" i="1"/>
  <c r="AWG9" i="1"/>
  <c r="AWH9" i="1"/>
  <c r="AWI9" i="1"/>
  <c r="AWJ9" i="1"/>
  <c r="AWK9" i="1"/>
  <c r="AWL9" i="1"/>
  <c r="AWM9" i="1"/>
  <c r="AWN9" i="1"/>
  <c r="AWO9" i="1"/>
  <c r="AWP9" i="1"/>
  <c r="AWQ9" i="1"/>
  <c r="AWR9" i="1"/>
  <c r="AWS9" i="1"/>
  <c r="AWT9" i="1"/>
  <c r="AWU9" i="1"/>
  <c r="AWV9" i="1"/>
  <c r="AWW9" i="1"/>
  <c r="AWX9" i="1"/>
  <c r="AWY9" i="1"/>
  <c r="AWZ9" i="1"/>
  <c r="AXA9" i="1"/>
  <c r="AXB9" i="1"/>
  <c r="AXC9" i="1"/>
  <c r="AXD9" i="1"/>
  <c r="AXE9" i="1"/>
  <c r="AXF9" i="1"/>
  <c r="AXG9" i="1"/>
  <c r="AXH9" i="1"/>
  <c r="AXI9" i="1"/>
  <c r="AXJ9" i="1"/>
  <c r="AXK9" i="1"/>
  <c r="AXL9" i="1"/>
  <c r="AXM9" i="1"/>
  <c r="AXN9" i="1"/>
  <c r="AXO9" i="1"/>
  <c r="AXP9" i="1"/>
  <c r="AXQ9" i="1"/>
  <c r="AXR9" i="1"/>
  <c r="AXS9" i="1"/>
  <c r="AXT9" i="1"/>
  <c r="AXU9" i="1"/>
  <c r="AXV9" i="1"/>
  <c r="AXW9" i="1"/>
  <c r="AXX9" i="1"/>
  <c r="AXY9" i="1"/>
  <c r="AXZ9" i="1"/>
  <c r="AYA9" i="1"/>
  <c r="AYB9" i="1"/>
  <c r="AYC9" i="1"/>
  <c r="AYD9" i="1"/>
  <c r="AYE9" i="1"/>
  <c r="AYF9" i="1"/>
  <c r="AYG9" i="1"/>
  <c r="AYH9" i="1"/>
  <c r="AYI9" i="1"/>
  <c r="AYJ9" i="1"/>
  <c r="AYK9" i="1"/>
  <c r="AYL9" i="1"/>
  <c r="AYM9" i="1"/>
  <c r="AYN9" i="1"/>
  <c r="AYO9" i="1"/>
  <c r="AYP9" i="1"/>
  <c r="AYQ9" i="1"/>
  <c r="AYR9" i="1"/>
  <c r="AYS9" i="1"/>
  <c r="AYT9" i="1"/>
  <c r="AYU9" i="1"/>
  <c r="AYV9" i="1"/>
  <c r="AYW9" i="1"/>
  <c r="AYX9" i="1"/>
  <c r="AYY9" i="1"/>
  <c r="AYZ9" i="1"/>
  <c r="AZA9" i="1"/>
  <c r="AZB9" i="1"/>
  <c r="AZC9" i="1"/>
  <c r="AZD9" i="1"/>
  <c r="AZE9" i="1"/>
  <c r="AZF9" i="1"/>
  <c r="AZG9" i="1"/>
  <c r="AZH9" i="1"/>
  <c r="AZI9" i="1"/>
  <c r="AZJ9" i="1"/>
  <c r="AZK9" i="1"/>
  <c r="AZL9" i="1"/>
  <c r="AZM9" i="1"/>
  <c r="AZN9" i="1"/>
  <c r="AZO9" i="1"/>
  <c r="AZP9" i="1"/>
  <c r="AZQ9" i="1"/>
  <c r="AZR9" i="1"/>
  <c r="AZS9" i="1"/>
  <c r="AZT9" i="1"/>
  <c r="AZU9" i="1"/>
  <c r="AZV9" i="1"/>
  <c r="AZW9" i="1"/>
  <c r="AZX9" i="1"/>
  <c r="AZY9" i="1"/>
  <c r="AZZ9" i="1"/>
  <c r="BAA9" i="1"/>
  <c r="BAB9" i="1"/>
  <c r="BAC9" i="1"/>
  <c r="BAD9" i="1"/>
  <c r="BAE9" i="1"/>
  <c r="BAF9" i="1"/>
  <c r="BAG9" i="1"/>
  <c r="BAH9" i="1"/>
  <c r="BAI9" i="1"/>
  <c r="BAJ9" i="1"/>
  <c r="BAK9" i="1"/>
  <c r="BAL9" i="1"/>
  <c r="BAM9" i="1"/>
  <c r="BAN9" i="1"/>
  <c r="BAO9" i="1"/>
  <c r="BAP9" i="1"/>
  <c r="BAQ9" i="1"/>
  <c r="BAR9" i="1"/>
  <c r="BAS9" i="1"/>
  <c r="BAT9" i="1"/>
  <c r="BAU9" i="1"/>
  <c r="BAV9" i="1"/>
  <c r="BAW9" i="1"/>
  <c r="BAX9" i="1"/>
  <c r="BAY9" i="1"/>
  <c r="BAZ9" i="1"/>
  <c r="BBA9" i="1"/>
  <c r="BBB9" i="1"/>
  <c r="BBC9" i="1"/>
  <c r="BBD9" i="1"/>
  <c r="BBE9" i="1"/>
  <c r="BBF9" i="1"/>
  <c r="BBG9" i="1"/>
  <c r="BBH9" i="1"/>
  <c r="BBI9" i="1"/>
  <c r="BBJ9" i="1"/>
  <c r="BBK9" i="1"/>
  <c r="BBL9" i="1"/>
  <c r="BBM9" i="1"/>
  <c r="BBN9" i="1"/>
  <c r="BBO9" i="1"/>
  <c r="BBP9" i="1"/>
  <c r="BBQ9" i="1"/>
  <c r="BBR9" i="1"/>
  <c r="BBS9" i="1"/>
  <c r="BBT9" i="1"/>
  <c r="BBU9" i="1"/>
  <c r="BBV9" i="1"/>
  <c r="BBW9" i="1"/>
  <c r="BBX9" i="1"/>
  <c r="BBY9" i="1"/>
  <c r="BBZ9" i="1"/>
  <c r="BCA9" i="1"/>
  <c r="BCB9" i="1"/>
  <c r="BCC9" i="1"/>
  <c r="BCD9" i="1"/>
  <c r="BCE9" i="1"/>
  <c r="BCF9" i="1"/>
  <c r="BCG9" i="1"/>
  <c r="BCH9" i="1"/>
  <c r="BCI9" i="1"/>
  <c r="BCJ9" i="1"/>
  <c r="BCK9" i="1"/>
  <c r="BCL9" i="1"/>
  <c r="BCM9" i="1"/>
  <c r="BCN9" i="1"/>
  <c r="BCO9" i="1"/>
  <c r="BCP9" i="1"/>
  <c r="BCQ9" i="1"/>
  <c r="BCR9" i="1"/>
  <c r="BCS9" i="1"/>
  <c r="BCT9" i="1"/>
  <c r="BCU9" i="1"/>
  <c r="BCV9" i="1"/>
  <c r="BCW9" i="1"/>
  <c r="BCX9" i="1"/>
  <c r="BCY9" i="1"/>
  <c r="BCZ9" i="1"/>
  <c r="BDA9" i="1"/>
  <c r="BDB9" i="1"/>
  <c r="BDC9" i="1"/>
  <c r="BDD9" i="1"/>
  <c r="BDE9" i="1"/>
  <c r="BDF9" i="1"/>
  <c r="BDG9" i="1"/>
  <c r="BDH9" i="1"/>
  <c r="BDI9" i="1"/>
  <c r="BDJ9" i="1"/>
  <c r="BDK9" i="1"/>
  <c r="BDL9" i="1"/>
  <c r="BDM9" i="1"/>
  <c r="BDN9" i="1"/>
  <c r="BDO9" i="1"/>
  <c r="BDP9" i="1"/>
  <c r="BDQ9" i="1"/>
  <c r="BDR9" i="1"/>
  <c r="BDS9" i="1"/>
  <c r="BDT9" i="1"/>
  <c r="BDU9" i="1"/>
  <c r="BDV9" i="1"/>
  <c r="BDW9" i="1"/>
  <c r="BDX9" i="1"/>
  <c r="BDY9" i="1"/>
  <c r="BDZ9" i="1"/>
  <c r="BEA9" i="1"/>
  <c r="BEB9" i="1"/>
  <c r="BEC9" i="1"/>
  <c r="BED9" i="1"/>
  <c r="BEE9" i="1"/>
  <c r="BEF9" i="1"/>
  <c r="BEG9" i="1"/>
  <c r="BEH9" i="1"/>
  <c r="BEI9" i="1"/>
  <c r="BEJ9" i="1"/>
  <c r="BEK9" i="1"/>
  <c r="BEL9" i="1"/>
  <c r="BEM9" i="1"/>
  <c r="BEN9" i="1"/>
  <c r="BEO9" i="1"/>
  <c r="BEP9" i="1"/>
  <c r="BEQ9" i="1"/>
  <c r="BER9" i="1"/>
  <c r="BES9" i="1"/>
  <c r="BET9" i="1"/>
  <c r="BEU9" i="1"/>
  <c r="BEV9" i="1"/>
  <c r="BEW9" i="1"/>
  <c r="BEX9" i="1"/>
  <c r="BEY9" i="1"/>
  <c r="BEZ9" i="1"/>
  <c r="BFA9" i="1"/>
  <c r="BFB9" i="1"/>
  <c r="BFC9" i="1"/>
  <c r="BFD9" i="1"/>
  <c r="BFE9" i="1"/>
  <c r="BFF9" i="1"/>
  <c r="BFG9" i="1"/>
  <c r="BFH9" i="1"/>
  <c r="BFI9" i="1"/>
  <c r="BFJ9" i="1"/>
  <c r="BFK9" i="1"/>
  <c r="BFL9" i="1"/>
  <c r="BFM9" i="1"/>
  <c r="BFN9" i="1"/>
  <c r="BFO9" i="1"/>
  <c r="BFP9" i="1"/>
  <c r="BFQ9" i="1"/>
  <c r="BFR9" i="1"/>
  <c r="BFS9" i="1"/>
  <c r="BFT9" i="1"/>
  <c r="BFU9" i="1"/>
  <c r="BFV9" i="1"/>
  <c r="BFW9" i="1"/>
  <c r="BFX9" i="1"/>
  <c r="BFY9" i="1"/>
  <c r="BFZ9" i="1"/>
  <c r="BGA9" i="1"/>
  <c r="BGB9" i="1"/>
  <c r="BGC9" i="1"/>
  <c r="BGD9" i="1"/>
  <c r="BGE9" i="1"/>
  <c r="BGF9" i="1"/>
  <c r="BGG9" i="1"/>
  <c r="BGH9" i="1"/>
  <c r="BGI9" i="1"/>
  <c r="BGJ9" i="1"/>
  <c r="BGK9" i="1"/>
  <c r="BGL9" i="1"/>
  <c r="BGM9" i="1"/>
  <c r="BGN9" i="1"/>
  <c r="BGO9" i="1"/>
  <c r="BGP9" i="1"/>
  <c r="BGQ9" i="1"/>
  <c r="BGR9" i="1"/>
  <c r="BGS9" i="1"/>
  <c r="BGT9" i="1"/>
  <c r="BGU9" i="1"/>
  <c r="BGV9" i="1"/>
  <c r="BGW9" i="1"/>
  <c r="BGX9" i="1"/>
  <c r="BGY9" i="1"/>
  <c r="BGZ9" i="1"/>
  <c r="BHA9" i="1"/>
  <c r="BHB9" i="1"/>
  <c r="BHC9" i="1"/>
  <c r="BHD9" i="1"/>
  <c r="BHE9" i="1"/>
  <c r="BHF9" i="1"/>
  <c r="BHG9" i="1"/>
  <c r="BHH9" i="1"/>
  <c r="BHI9" i="1"/>
  <c r="BHJ9" i="1"/>
  <c r="BHK9" i="1"/>
  <c r="BHL9" i="1"/>
  <c r="BHM9" i="1"/>
  <c r="BHN9" i="1"/>
  <c r="BHO9" i="1"/>
  <c r="BHP9" i="1"/>
  <c r="BHQ9" i="1"/>
  <c r="BHR9" i="1"/>
  <c r="BHS9" i="1"/>
  <c r="BHT9" i="1"/>
  <c r="BHU9" i="1"/>
  <c r="BHV9" i="1"/>
  <c r="BHW9" i="1"/>
  <c r="BHX9" i="1"/>
  <c r="BHY9" i="1"/>
  <c r="BHZ9" i="1"/>
  <c r="BIA9" i="1"/>
  <c r="BIB9" i="1"/>
  <c r="BIC9" i="1"/>
  <c r="BID9" i="1"/>
  <c r="BIE9" i="1"/>
  <c r="BIF9" i="1"/>
  <c r="BIG9" i="1"/>
  <c r="BIH9" i="1"/>
  <c r="BII9" i="1"/>
  <c r="BIJ9" i="1"/>
  <c r="BIK9" i="1"/>
  <c r="BIL9" i="1"/>
  <c r="BIM9" i="1"/>
  <c r="BIN9" i="1"/>
  <c r="BIO9" i="1"/>
  <c r="BIP9" i="1"/>
  <c r="BIQ9" i="1"/>
  <c r="BIR9" i="1"/>
  <c r="BIS9" i="1"/>
  <c r="BIT9" i="1"/>
  <c r="BIU9" i="1"/>
  <c r="BIV9" i="1"/>
  <c r="BIW9" i="1"/>
  <c r="BIX9" i="1"/>
  <c r="BIY9" i="1"/>
  <c r="BIZ9" i="1"/>
  <c r="BJA9" i="1"/>
  <c r="BJB9" i="1"/>
  <c r="BJC9" i="1"/>
  <c r="BJD9" i="1"/>
  <c r="BJE9" i="1"/>
  <c r="BJF9" i="1"/>
  <c r="BJG9" i="1"/>
  <c r="BJH9" i="1"/>
  <c r="BJI9" i="1"/>
  <c r="BJJ9" i="1"/>
  <c r="BJK9" i="1"/>
  <c r="BJL9" i="1"/>
  <c r="BJM9" i="1"/>
  <c r="BJN9" i="1"/>
  <c r="BJO9" i="1"/>
  <c r="BJP9" i="1"/>
  <c r="BJQ9" i="1"/>
  <c r="BJR9" i="1"/>
  <c r="BJS9" i="1"/>
  <c r="BJT9" i="1"/>
  <c r="BJU9" i="1"/>
  <c r="BJV9" i="1"/>
  <c r="BJW9" i="1"/>
  <c r="BJX9" i="1"/>
  <c r="BJY9" i="1"/>
  <c r="BJZ9" i="1"/>
  <c r="BKA9" i="1"/>
  <c r="BKB9" i="1"/>
  <c r="BKC9" i="1"/>
  <c r="BKD9" i="1"/>
  <c r="BKE9" i="1"/>
  <c r="BKF9" i="1"/>
  <c r="BKG9" i="1"/>
  <c r="BKH9" i="1"/>
  <c r="BKI9" i="1"/>
  <c r="BKJ9" i="1"/>
  <c r="BKK9" i="1"/>
  <c r="BKL9" i="1"/>
  <c r="BKM9" i="1"/>
  <c r="BKN9" i="1"/>
  <c r="BKO9" i="1"/>
  <c r="BKP9" i="1"/>
  <c r="BKQ9" i="1"/>
  <c r="BKR9" i="1"/>
  <c r="BKS9" i="1"/>
  <c r="BKT9" i="1"/>
  <c r="BKU9" i="1"/>
  <c r="BKV9" i="1"/>
  <c r="BKW9" i="1"/>
  <c r="BKX9" i="1"/>
  <c r="BKY9" i="1"/>
  <c r="BKZ9" i="1"/>
  <c r="BLA9" i="1"/>
  <c r="BLB9" i="1"/>
  <c r="BLC9" i="1"/>
  <c r="BLD9" i="1"/>
  <c r="BLE9" i="1"/>
  <c r="BLF9" i="1"/>
  <c r="BLG9" i="1"/>
  <c r="BLH9" i="1"/>
  <c r="BLI9" i="1"/>
  <c r="BLJ9" i="1"/>
  <c r="BLK9" i="1"/>
  <c r="BLL9" i="1"/>
  <c r="BLM9" i="1"/>
  <c r="BLN9" i="1"/>
  <c r="BLO9" i="1"/>
  <c r="BLP9" i="1"/>
  <c r="BLQ9" i="1"/>
  <c r="BLR9" i="1"/>
  <c r="BLS9" i="1"/>
  <c r="BLT9" i="1"/>
  <c r="BLU9" i="1"/>
  <c r="BLV9" i="1"/>
  <c r="BLW9" i="1"/>
  <c r="BLX9" i="1"/>
  <c r="BLY9" i="1"/>
  <c r="BLZ9" i="1"/>
  <c r="BMA9" i="1"/>
  <c r="BMB9" i="1"/>
  <c r="BMC9" i="1"/>
  <c r="BMD9" i="1"/>
  <c r="BME9" i="1"/>
  <c r="BMF9" i="1"/>
  <c r="BMG9" i="1"/>
  <c r="BMH9" i="1"/>
  <c r="BMI9" i="1"/>
  <c r="BMJ9" i="1"/>
  <c r="BMK9" i="1"/>
  <c r="BML9" i="1"/>
  <c r="BMM9" i="1"/>
  <c r="BMN9" i="1"/>
  <c r="BMO9" i="1"/>
  <c r="BMP9" i="1"/>
  <c r="BMQ9" i="1"/>
  <c r="BMR9" i="1"/>
  <c r="BMS9" i="1"/>
  <c r="BMT9" i="1"/>
  <c r="BMU9" i="1"/>
  <c r="BMV9" i="1"/>
  <c r="BMW9" i="1"/>
  <c r="BMX9" i="1"/>
  <c r="BMY9" i="1"/>
  <c r="BMZ9" i="1"/>
  <c r="BNA9" i="1"/>
  <c r="BNB9" i="1"/>
  <c r="BNC9" i="1"/>
  <c r="BND9" i="1"/>
  <c r="BNE9" i="1"/>
  <c r="BNF9" i="1"/>
  <c r="BNG9" i="1"/>
  <c r="BNH9" i="1"/>
  <c r="BNI9" i="1"/>
  <c r="BNJ9" i="1"/>
  <c r="BNK9" i="1"/>
  <c r="BNL9" i="1"/>
  <c r="BNM9" i="1"/>
  <c r="BNN9" i="1"/>
  <c r="BNO9" i="1"/>
  <c r="BNP9" i="1"/>
  <c r="BNQ9" i="1"/>
  <c r="BNR9" i="1"/>
  <c r="BNS9" i="1"/>
  <c r="BNT9" i="1"/>
  <c r="BNU9" i="1"/>
  <c r="BNV9" i="1"/>
  <c r="BNW9" i="1"/>
  <c r="BNX9" i="1"/>
  <c r="BNY9" i="1"/>
  <c r="BNZ9" i="1"/>
  <c r="BOA9" i="1"/>
  <c r="BOB9" i="1"/>
  <c r="BOC9" i="1"/>
  <c r="BOD9" i="1"/>
  <c r="BOE9" i="1"/>
  <c r="BOF9" i="1"/>
  <c r="BOG9" i="1"/>
  <c r="BOH9" i="1"/>
  <c r="BOI9" i="1"/>
  <c r="BOJ9" i="1"/>
  <c r="BOK9" i="1"/>
  <c r="BOL9" i="1"/>
  <c r="BOM9" i="1"/>
  <c r="BON9" i="1"/>
  <c r="BOO9" i="1"/>
  <c r="BOP9" i="1"/>
  <c r="BOQ9" i="1"/>
  <c r="BOR9" i="1"/>
  <c r="BOS9" i="1"/>
  <c r="BOT9" i="1"/>
  <c r="BOU9" i="1"/>
  <c r="BOV9" i="1"/>
  <c r="BOW9" i="1"/>
  <c r="BOX9" i="1"/>
  <c r="BOY9" i="1"/>
  <c r="BOZ9" i="1"/>
  <c r="BPA9" i="1"/>
  <c r="BPB9" i="1"/>
  <c r="BPC9" i="1"/>
  <c r="BPD9" i="1"/>
  <c r="BPE9" i="1"/>
  <c r="BPF9" i="1"/>
  <c r="BPG9" i="1"/>
  <c r="BPH9" i="1"/>
  <c r="BPI9" i="1"/>
  <c r="BPJ9" i="1"/>
  <c r="BPK9" i="1"/>
  <c r="BPL9" i="1"/>
  <c r="BPM9" i="1"/>
  <c r="BPN9" i="1"/>
  <c r="BPO9" i="1"/>
  <c r="BPP9" i="1"/>
  <c r="BPQ9" i="1"/>
  <c r="BPR9" i="1"/>
  <c r="BPS9" i="1"/>
  <c r="BPT9" i="1"/>
  <c r="BPU9" i="1"/>
  <c r="BPV9" i="1"/>
  <c r="BPW9" i="1"/>
  <c r="BPX9" i="1"/>
  <c r="BPY9" i="1"/>
  <c r="BPZ9" i="1"/>
  <c r="BQA9" i="1"/>
  <c r="BQB9" i="1"/>
  <c r="BQC9" i="1"/>
  <c r="BQD9" i="1"/>
  <c r="BQE9" i="1"/>
  <c r="BQF9" i="1"/>
  <c r="BQG9" i="1"/>
  <c r="BQH9" i="1"/>
  <c r="BQI9" i="1"/>
  <c r="BQJ9" i="1"/>
  <c r="BQK9" i="1"/>
  <c r="BQL9" i="1"/>
  <c r="BQM9" i="1"/>
  <c r="BQN9" i="1"/>
  <c r="BQO9" i="1"/>
  <c r="BQP9" i="1"/>
  <c r="BQQ9" i="1"/>
  <c r="BQR9" i="1"/>
  <c r="BQS9" i="1"/>
  <c r="BQT9" i="1"/>
  <c r="BQU9" i="1"/>
  <c r="BQV9" i="1"/>
  <c r="BQW9" i="1"/>
  <c r="BQX9" i="1"/>
  <c r="BQY9" i="1"/>
  <c r="BQZ9" i="1"/>
  <c r="BRA9" i="1"/>
  <c r="BRB9" i="1"/>
  <c r="BRC9" i="1"/>
  <c r="BRD9" i="1"/>
  <c r="BRE9" i="1"/>
  <c r="BRF9" i="1"/>
  <c r="BRG9" i="1"/>
  <c r="BRH9" i="1"/>
  <c r="BRI9" i="1"/>
  <c r="BRJ9" i="1"/>
  <c r="BRK9" i="1"/>
  <c r="BRL9" i="1"/>
  <c r="BRM9" i="1"/>
  <c r="BRN9" i="1"/>
  <c r="BRO9" i="1"/>
  <c r="BRP9" i="1"/>
  <c r="BRQ9" i="1"/>
  <c r="BRR9" i="1"/>
  <c r="BRS9" i="1"/>
  <c r="BRT9" i="1"/>
  <c r="BRU9" i="1"/>
  <c r="BRV9" i="1"/>
  <c r="BRW9" i="1"/>
  <c r="BRX9" i="1"/>
  <c r="BRY9" i="1"/>
  <c r="BRZ9" i="1"/>
  <c r="BSA9" i="1"/>
  <c r="BSB9" i="1"/>
  <c r="BSC9" i="1"/>
  <c r="BSD9" i="1"/>
  <c r="BSE9" i="1"/>
  <c r="BSF9" i="1"/>
  <c r="BSG9" i="1"/>
  <c r="BSH9" i="1"/>
  <c r="BSI9" i="1"/>
  <c r="BSJ9" i="1"/>
  <c r="BSK9" i="1"/>
  <c r="BSL9" i="1"/>
  <c r="BSM9" i="1"/>
  <c r="BSN9" i="1"/>
  <c r="BSO9" i="1"/>
  <c r="BSP9" i="1"/>
  <c r="BSQ9" i="1"/>
  <c r="BSR9" i="1"/>
  <c r="BSS9" i="1"/>
  <c r="BST9" i="1"/>
  <c r="BSU9" i="1"/>
  <c r="BSV9" i="1"/>
  <c r="BSW9" i="1"/>
  <c r="BSX9" i="1"/>
  <c r="BSY9" i="1"/>
  <c r="BSZ9" i="1"/>
  <c r="BTA9" i="1"/>
  <c r="BTB9" i="1"/>
  <c r="BTC9" i="1"/>
  <c r="BTD9" i="1"/>
  <c r="BTE9" i="1"/>
  <c r="BTF9" i="1"/>
  <c r="BTG9" i="1"/>
  <c r="BTH9" i="1"/>
  <c r="BTI9" i="1"/>
  <c r="BTJ9" i="1"/>
  <c r="BTK9" i="1"/>
  <c r="BTL9" i="1"/>
  <c r="BTM9" i="1"/>
  <c r="BTN9" i="1"/>
  <c r="BTO9" i="1"/>
  <c r="BTP9" i="1"/>
  <c r="BTQ9" i="1"/>
  <c r="BTR9" i="1"/>
  <c r="BTS9" i="1"/>
  <c r="BTT9" i="1"/>
  <c r="BTU9" i="1"/>
  <c r="BTV9" i="1"/>
  <c r="BTW9" i="1"/>
  <c r="BTX9" i="1"/>
  <c r="BTY9" i="1"/>
  <c r="BTZ9" i="1"/>
  <c r="BUA9" i="1"/>
  <c r="BUB9" i="1"/>
  <c r="BUC9" i="1"/>
  <c r="BUD9" i="1"/>
  <c r="BUE9" i="1"/>
  <c r="BUF9" i="1"/>
  <c r="BUG9" i="1"/>
  <c r="BUH9" i="1"/>
  <c r="BUI9" i="1"/>
  <c r="BUJ9" i="1"/>
  <c r="BUK9" i="1"/>
  <c r="BUL9" i="1"/>
  <c r="BUM9" i="1"/>
  <c r="BUN9" i="1"/>
  <c r="BUO9" i="1"/>
  <c r="BUP9" i="1"/>
  <c r="BUQ9" i="1"/>
  <c r="BUR9" i="1"/>
  <c r="BUS9" i="1"/>
  <c r="BUT9" i="1"/>
  <c r="BUU9" i="1"/>
  <c r="BUV9" i="1"/>
  <c r="BUW9" i="1"/>
  <c r="BUX9" i="1"/>
  <c r="BUY9" i="1"/>
  <c r="BUZ9" i="1"/>
  <c r="BVA9" i="1"/>
  <c r="BVB9" i="1"/>
  <c r="BVC9" i="1"/>
  <c r="BVD9" i="1"/>
  <c r="BVE9" i="1"/>
  <c r="BVF9" i="1"/>
  <c r="BVG9" i="1"/>
  <c r="BVH9" i="1"/>
  <c r="BVI9" i="1"/>
  <c r="BVJ9" i="1"/>
  <c r="BVK9" i="1"/>
  <c r="BVL9" i="1"/>
  <c r="BVM9" i="1"/>
  <c r="BVN9" i="1"/>
  <c r="BVO9" i="1"/>
  <c r="BVP9" i="1"/>
  <c r="BVQ9" i="1"/>
  <c r="BVR9" i="1"/>
  <c r="BVS9" i="1"/>
  <c r="BVT9" i="1"/>
  <c r="BVU9" i="1"/>
  <c r="BVV9" i="1"/>
  <c r="BVW9" i="1"/>
  <c r="BVX9" i="1"/>
  <c r="BVY9" i="1"/>
  <c r="BVZ9" i="1"/>
  <c r="BWA9" i="1"/>
  <c r="BWB9" i="1"/>
  <c r="BWC9" i="1"/>
  <c r="BWD9" i="1"/>
  <c r="BWE9" i="1"/>
  <c r="BWF9" i="1"/>
  <c r="BWG9" i="1"/>
  <c r="BWH9" i="1"/>
  <c r="BWI9" i="1"/>
  <c r="BWJ9" i="1"/>
  <c r="BWK9" i="1"/>
  <c r="BWL9" i="1"/>
  <c r="BWM9" i="1"/>
  <c r="BWN9" i="1"/>
  <c r="BWO9" i="1"/>
  <c r="BWP9" i="1"/>
  <c r="BWQ9" i="1"/>
  <c r="BWR9" i="1"/>
  <c r="BWS9" i="1"/>
  <c r="BWT9" i="1"/>
  <c r="BWU9" i="1"/>
  <c r="BWV9" i="1"/>
  <c r="BWW9" i="1"/>
  <c r="BWX9" i="1"/>
  <c r="BWY9" i="1"/>
  <c r="BWZ9" i="1"/>
  <c r="BXA9" i="1"/>
  <c r="BXB9" i="1"/>
  <c r="BXC9" i="1"/>
  <c r="BXD9" i="1"/>
  <c r="BXE9" i="1"/>
  <c r="BXF9" i="1"/>
  <c r="BXG9" i="1"/>
  <c r="BXH9" i="1"/>
  <c r="BXI9" i="1"/>
  <c r="BXJ9" i="1"/>
  <c r="BXK9" i="1"/>
  <c r="BXL9" i="1"/>
  <c r="BXM9" i="1"/>
  <c r="BXN9" i="1"/>
  <c r="BXO9" i="1"/>
  <c r="BXP9" i="1"/>
  <c r="BXQ9" i="1"/>
  <c r="BXR9" i="1"/>
  <c r="BXS9" i="1"/>
  <c r="BXT9" i="1"/>
  <c r="BXU9" i="1"/>
  <c r="BXV9" i="1"/>
  <c r="BXW9" i="1"/>
  <c r="BXX9" i="1"/>
  <c r="BXY9" i="1"/>
  <c r="BXZ9" i="1"/>
  <c r="BYA9" i="1"/>
  <c r="BYB9" i="1"/>
  <c r="BYC9" i="1"/>
  <c r="BYD9" i="1"/>
  <c r="BYE9" i="1"/>
  <c r="BYF9" i="1"/>
  <c r="BYG9" i="1"/>
  <c r="BYH9" i="1"/>
  <c r="BYI9" i="1"/>
  <c r="BYJ9" i="1"/>
  <c r="BYK9" i="1"/>
  <c r="BYL9" i="1"/>
  <c r="BYM9" i="1"/>
  <c r="BYN9" i="1"/>
  <c r="BYO9" i="1"/>
  <c r="BYP9" i="1"/>
  <c r="BYQ9" i="1"/>
  <c r="BYR9" i="1"/>
  <c r="BYS9" i="1"/>
  <c r="BYT9" i="1"/>
  <c r="BYU9" i="1"/>
  <c r="BYV9" i="1"/>
  <c r="BYW9" i="1"/>
  <c r="BYX9" i="1"/>
  <c r="BYY9" i="1"/>
  <c r="BYZ9" i="1"/>
  <c r="BZA9" i="1"/>
  <c r="BZB9" i="1"/>
  <c r="BZC9" i="1"/>
  <c r="BZD9" i="1"/>
  <c r="BZE9" i="1"/>
  <c r="BZF9" i="1"/>
  <c r="BZG9" i="1"/>
  <c r="BZH9" i="1"/>
  <c r="BZI9" i="1"/>
  <c r="BZJ9" i="1"/>
  <c r="BZK9" i="1"/>
  <c r="BZL9" i="1"/>
  <c r="BZM9" i="1"/>
  <c r="BZN9" i="1"/>
  <c r="BZO9" i="1"/>
  <c r="BZP9" i="1"/>
  <c r="BZQ9" i="1"/>
  <c r="BZR9" i="1"/>
  <c r="BZS9" i="1"/>
  <c r="BZT9" i="1"/>
  <c r="BZU9" i="1"/>
  <c r="BZV9" i="1"/>
  <c r="BZW9" i="1"/>
  <c r="BZX9" i="1"/>
  <c r="BZY9" i="1"/>
  <c r="BZZ9" i="1"/>
  <c r="CAA9" i="1"/>
  <c r="CAB9" i="1"/>
  <c r="CAC9" i="1"/>
  <c r="CAD9" i="1"/>
  <c r="CAE9" i="1"/>
  <c r="CAF9" i="1"/>
  <c r="CAG9" i="1"/>
  <c r="CAH9" i="1"/>
  <c r="CAI9" i="1"/>
  <c r="CAJ9" i="1"/>
  <c r="CAK9" i="1"/>
  <c r="CAL9" i="1"/>
  <c r="CAM9" i="1"/>
  <c r="CAN9" i="1"/>
  <c r="CAO9" i="1"/>
  <c r="CAP9" i="1"/>
  <c r="CAQ9" i="1"/>
  <c r="CAR9" i="1"/>
  <c r="CAS9" i="1"/>
  <c r="CAT9" i="1"/>
  <c r="CAU9" i="1"/>
  <c r="CAV9" i="1"/>
  <c r="CAW9" i="1"/>
  <c r="CAX9" i="1"/>
  <c r="CAY9" i="1"/>
  <c r="CAZ9" i="1"/>
  <c r="CBA9" i="1"/>
  <c r="CBB9" i="1"/>
  <c r="CBC9" i="1"/>
  <c r="CBD9" i="1"/>
  <c r="CBE9" i="1"/>
  <c r="CBF9" i="1"/>
  <c r="CBG9" i="1"/>
  <c r="CBH9" i="1"/>
  <c r="CBI9" i="1"/>
  <c r="CBJ9" i="1"/>
  <c r="CBK9" i="1"/>
  <c r="CBL9" i="1"/>
  <c r="CBM9" i="1"/>
  <c r="CBN9" i="1"/>
  <c r="CBO9" i="1"/>
  <c r="CBP9" i="1"/>
  <c r="CBQ9" i="1"/>
  <c r="CBR9" i="1"/>
  <c r="CBS9" i="1"/>
  <c r="CBT9" i="1"/>
  <c r="CBU9" i="1"/>
  <c r="CBV9" i="1"/>
  <c r="CBW9" i="1"/>
  <c r="CBX9" i="1"/>
  <c r="CBY9" i="1"/>
  <c r="CBZ9" i="1"/>
  <c r="CCA9" i="1"/>
  <c r="CCB9" i="1"/>
  <c r="CCC9" i="1"/>
  <c r="CCD9" i="1"/>
  <c r="CCE9" i="1"/>
  <c r="CCF9" i="1"/>
  <c r="CCG9" i="1"/>
  <c r="CCH9" i="1"/>
  <c r="CCI9" i="1"/>
  <c r="CCJ9" i="1"/>
  <c r="CCK9" i="1"/>
  <c r="CCL9" i="1"/>
  <c r="CCM9" i="1"/>
  <c r="CCN9" i="1"/>
  <c r="CCO9" i="1"/>
  <c r="CCP9" i="1"/>
  <c r="CCQ9" i="1"/>
  <c r="CCR9" i="1"/>
  <c r="CCS9" i="1"/>
  <c r="CCT9" i="1"/>
  <c r="CCU9" i="1"/>
  <c r="CCV9" i="1"/>
  <c r="CCW9" i="1"/>
  <c r="CCX9" i="1"/>
  <c r="CCY9" i="1"/>
  <c r="CCZ9" i="1"/>
  <c r="CDA9" i="1"/>
  <c r="CDB9" i="1"/>
  <c r="CDC9" i="1"/>
  <c r="CDD9" i="1"/>
  <c r="CDE9" i="1"/>
  <c r="CDF9" i="1"/>
  <c r="CDG9" i="1"/>
  <c r="CDH9" i="1"/>
  <c r="CDI9" i="1"/>
  <c r="CDJ9" i="1"/>
  <c r="CDK9" i="1"/>
  <c r="CDL9" i="1"/>
  <c r="CDM9" i="1"/>
  <c r="CDN9" i="1"/>
  <c r="CDO9" i="1"/>
  <c r="CDP9" i="1"/>
  <c r="CDQ9" i="1"/>
  <c r="CDR9" i="1"/>
  <c r="CDS9" i="1"/>
  <c r="CDT9" i="1"/>
  <c r="CDU9" i="1"/>
  <c r="CDV9" i="1"/>
  <c r="CDW9" i="1"/>
  <c r="CDX9" i="1"/>
  <c r="CDY9" i="1"/>
  <c r="CDZ9" i="1"/>
  <c r="CEA9" i="1"/>
  <c r="CEB9" i="1"/>
  <c r="CEC9" i="1"/>
  <c r="CED9" i="1"/>
  <c r="CEE9" i="1"/>
  <c r="CEF9" i="1"/>
  <c r="CEG9" i="1"/>
  <c r="CEH9" i="1"/>
  <c r="CEI9" i="1"/>
  <c r="CEJ9" i="1"/>
  <c r="CEK9" i="1"/>
  <c r="CEL9" i="1"/>
  <c r="CEM9" i="1"/>
  <c r="CEN9" i="1"/>
  <c r="CEO9" i="1"/>
  <c r="CEP9" i="1"/>
  <c r="CEQ9" i="1"/>
  <c r="CER9" i="1"/>
  <c r="CES9" i="1"/>
  <c r="CET9" i="1"/>
  <c r="CEU9" i="1"/>
  <c r="CEV9" i="1"/>
  <c r="CEW9" i="1"/>
  <c r="CEX9" i="1"/>
  <c r="CEY9" i="1"/>
  <c r="CEZ9" i="1"/>
  <c r="CFA9" i="1"/>
  <c r="CFB9" i="1"/>
  <c r="CFC9" i="1"/>
  <c r="CFD9" i="1"/>
  <c r="CFE9" i="1"/>
  <c r="CFF9" i="1"/>
  <c r="CFG9" i="1"/>
  <c r="CFH9" i="1"/>
  <c r="CFI9" i="1"/>
  <c r="CFJ9" i="1"/>
  <c r="CFK9" i="1"/>
  <c r="CFL9" i="1"/>
  <c r="CFM9" i="1"/>
  <c r="CFN9" i="1"/>
  <c r="CFO9" i="1"/>
  <c r="CFP9" i="1"/>
  <c r="CFQ9" i="1"/>
  <c r="CFR9" i="1"/>
  <c r="CFS9" i="1"/>
  <c r="CFT9" i="1"/>
  <c r="CFU9" i="1"/>
  <c r="CFV9" i="1"/>
  <c r="CFW9" i="1"/>
  <c r="CFX9" i="1"/>
  <c r="CFY9" i="1"/>
  <c r="CFZ9" i="1"/>
  <c r="CGA9" i="1"/>
  <c r="CGB9" i="1"/>
  <c r="CGC9" i="1"/>
  <c r="CGD9" i="1"/>
  <c r="CGE9" i="1"/>
  <c r="CGF9" i="1"/>
  <c r="CGG9" i="1"/>
  <c r="CGH9" i="1"/>
  <c r="CGI9" i="1"/>
  <c r="CGJ9" i="1"/>
  <c r="CGK9" i="1"/>
  <c r="CGL9" i="1"/>
  <c r="CGM9" i="1"/>
  <c r="CGN9" i="1"/>
  <c r="CGO9" i="1"/>
  <c r="CGP9" i="1"/>
  <c r="CGQ9" i="1"/>
  <c r="CGR9" i="1"/>
  <c r="CGS9" i="1"/>
  <c r="CGT9" i="1"/>
  <c r="CGU9" i="1"/>
  <c r="CGV9" i="1"/>
  <c r="CGW9" i="1"/>
  <c r="CGX9" i="1"/>
  <c r="CGY9" i="1"/>
  <c r="CGZ9" i="1"/>
  <c r="CHA9" i="1"/>
  <c r="CHB9" i="1"/>
  <c r="CHC9" i="1"/>
  <c r="CHD9" i="1"/>
  <c r="CHE9" i="1"/>
  <c r="CHF9" i="1"/>
  <c r="CHG9" i="1"/>
  <c r="CHH9" i="1"/>
  <c r="CHI9" i="1"/>
  <c r="CHJ9" i="1"/>
  <c r="CHK9" i="1"/>
  <c r="CHL9" i="1"/>
  <c r="CHM9" i="1"/>
  <c r="CHN9" i="1"/>
  <c r="CHO9" i="1"/>
  <c r="CHP9" i="1"/>
  <c r="CHQ9" i="1"/>
  <c r="CHR9" i="1"/>
  <c r="CHS9" i="1"/>
  <c r="CHT9" i="1"/>
  <c r="CHU9" i="1"/>
  <c r="CHV9" i="1"/>
  <c r="CHW9" i="1"/>
  <c r="CHX9" i="1"/>
  <c r="CHY9" i="1"/>
  <c r="CHZ9" i="1"/>
  <c r="CIA9" i="1"/>
  <c r="CIB9" i="1"/>
  <c r="CIC9" i="1"/>
  <c r="CID9" i="1"/>
  <c r="CIE9" i="1"/>
  <c r="CIF9" i="1"/>
  <c r="CIG9" i="1"/>
  <c r="CIH9" i="1"/>
  <c r="CII9" i="1"/>
  <c r="CIJ9" i="1"/>
  <c r="CIK9" i="1"/>
  <c r="CIL9" i="1"/>
  <c r="CIM9" i="1"/>
  <c r="CIN9" i="1"/>
  <c r="CIO9" i="1"/>
  <c r="CIP9" i="1"/>
  <c r="CIQ9" i="1"/>
  <c r="CIR9" i="1"/>
  <c r="CIS9" i="1"/>
  <c r="CIT9" i="1"/>
  <c r="CIU9" i="1"/>
  <c r="CIV9" i="1"/>
  <c r="CIW9" i="1"/>
  <c r="CIX9" i="1"/>
  <c r="CIY9" i="1"/>
  <c r="CIZ9" i="1"/>
  <c r="CJA9" i="1"/>
  <c r="CJB9" i="1"/>
  <c r="CJC9" i="1"/>
  <c r="CJD9" i="1"/>
  <c r="CJE9" i="1"/>
  <c r="CJF9" i="1"/>
  <c r="CJG9" i="1"/>
  <c r="CJH9" i="1"/>
  <c r="CJI9" i="1"/>
  <c r="CJJ9" i="1"/>
  <c r="CJK9" i="1"/>
  <c r="CJL9" i="1"/>
  <c r="CJM9" i="1"/>
  <c r="CJN9" i="1"/>
  <c r="CJO9" i="1"/>
  <c r="CJP9" i="1"/>
  <c r="CJQ9" i="1"/>
  <c r="CJR9" i="1"/>
  <c r="CJS9" i="1"/>
  <c r="CJT9" i="1"/>
  <c r="CJU9" i="1"/>
  <c r="CJV9" i="1"/>
  <c r="CJW9" i="1"/>
  <c r="CJX9" i="1"/>
  <c r="CJY9" i="1"/>
  <c r="CJZ9" i="1"/>
  <c r="CKA9" i="1"/>
  <c r="CKB9" i="1"/>
  <c r="CKC9" i="1"/>
  <c r="CKD9" i="1"/>
  <c r="CKE9" i="1"/>
  <c r="CKF9" i="1"/>
  <c r="CKG9" i="1"/>
  <c r="CKH9" i="1"/>
  <c r="CKI9" i="1"/>
  <c r="CKJ9" i="1"/>
  <c r="CKK9" i="1"/>
  <c r="CKL9" i="1"/>
  <c r="CKM9" i="1"/>
  <c r="CKN9" i="1"/>
  <c r="CKO9" i="1"/>
  <c r="CKP9" i="1"/>
  <c r="CKQ9" i="1"/>
  <c r="CKR9" i="1"/>
  <c r="CKS9" i="1"/>
  <c r="CKT9" i="1"/>
  <c r="CKU9" i="1"/>
  <c r="CKV9" i="1"/>
  <c r="CKW9" i="1"/>
  <c r="CKX9" i="1"/>
  <c r="CKY9" i="1"/>
  <c r="CKZ9" i="1"/>
  <c r="CLA9" i="1"/>
  <c r="CLB9" i="1"/>
  <c r="CLC9" i="1"/>
  <c r="CLD9" i="1"/>
  <c r="CLE9" i="1"/>
  <c r="CLF9" i="1"/>
  <c r="CLG9" i="1"/>
  <c r="CLH9" i="1"/>
  <c r="CLI9" i="1"/>
  <c r="CLJ9" i="1"/>
  <c r="CLK9" i="1"/>
  <c r="CLL9" i="1"/>
  <c r="CLM9" i="1"/>
  <c r="CLN9" i="1"/>
  <c r="CLO9" i="1"/>
  <c r="CLP9" i="1"/>
  <c r="CLQ9" i="1"/>
  <c r="CLR9" i="1"/>
  <c r="CLS9" i="1"/>
  <c r="CLT9" i="1"/>
  <c r="CLU9" i="1"/>
  <c r="CLV9" i="1"/>
  <c r="CLW9" i="1"/>
  <c r="CLX9" i="1"/>
  <c r="CLY9" i="1"/>
  <c r="CLZ9" i="1"/>
  <c r="CMA9" i="1"/>
  <c r="CMB9" i="1"/>
  <c r="CMC9" i="1"/>
  <c r="CMD9" i="1"/>
  <c r="CME9" i="1"/>
  <c r="CMF9" i="1"/>
  <c r="CMG9" i="1"/>
  <c r="CMH9" i="1"/>
  <c r="CMI9" i="1"/>
  <c r="CMJ9" i="1"/>
  <c r="CMK9" i="1"/>
  <c r="CML9" i="1"/>
  <c r="CMM9" i="1"/>
  <c r="CMN9" i="1"/>
  <c r="CMO9" i="1"/>
  <c r="CMP9" i="1"/>
  <c r="CMQ9" i="1"/>
  <c r="CMR9" i="1"/>
  <c r="CMS9" i="1"/>
  <c r="CMT9" i="1"/>
  <c r="CMU9" i="1"/>
  <c r="CMV9" i="1"/>
  <c r="CMW9" i="1"/>
  <c r="CMX9" i="1"/>
  <c r="CMY9" i="1"/>
  <c r="CMZ9" i="1"/>
  <c r="CNA9" i="1"/>
  <c r="CNB9" i="1"/>
  <c r="CNC9" i="1"/>
  <c r="CND9" i="1"/>
  <c r="CNE9" i="1"/>
  <c r="CNF9" i="1"/>
  <c r="CNG9" i="1"/>
  <c r="CNH9" i="1"/>
  <c r="CNI9" i="1"/>
  <c r="CNJ9" i="1"/>
  <c r="CNK9" i="1"/>
  <c r="CNL9" i="1"/>
  <c r="CNM9" i="1"/>
  <c r="CNN9" i="1"/>
  <c r="CNO9" i="1"/>
  <c r="CNP9" i="1"/>
  <c r="CNQ9" i="1"/>
  <c r="CNR9" i="1"/>
  <c r="CNS9" i="1"/>
  <c r="CNT9" i="1"/>
  <c r="CNU9" i="1"/>
  <c r="CNV9" i="1"/>
  <c r="CNW9" i="1"/>
  <c r="CNX9" i="1"/>
  <c r="CNY9" i="1"/>
  <c r="CNZ9" i="1"/>
  <c r="COA9" i="1"/>
  <c r="COB9" i="1"/>
  <c r="COC9" i="1"/>
  <c r="COD9" i="1"/>
  <c r="COE9" i="1"/>
  <c r="COF9" i="1"/>
  <c r="COG9" i="1"/>
  <c r="COH9" i="1"/>
  <c r="COI9" i="1"/>
  <c r="COJ9" i="1"/>
  <c r="COK9" i="1"/>
  <c r="COL9" i="1"/>
  <c r="COM9" i="1"/>
  <c r="CON9" i="1"/>
  <c r="COO9" i="1"/>
  <c r="COP9" i="1"/>
  <c r="COQ9" i="1"/>
  <c r="COR9" i="1"/>
  <c r="COS9" i="1"/>
  <c r="COT9" i="1"/>
  <c r="COU9" i="1"/>
  <c r="COV9" i="1"/>
  <c r="COW9" i="1"/>
  <c r="COX9" i="1"/>
  <c r="COY9" i="1"/>
  <c r="COZ9" i="1"/>
  <c r="CPA9" i="1"/>
  <c r="CPB9" i="1"/>
  <c r="CPC9" i="1"/>
  <c r="CPD9" i="1"/>
  <c r="CPE9" i="1"/>
  <c r="CPF9" i="1"/>
  <c r="CPG9" i="1"/>
  <c r="CPH9" i="1"/>
  <c r="CPI9" i="1"/>
  <c r="CPJ9" i="1"/>
  <c r="CPK9" i="1"/>
  <c r="CPL9" i="1"/>
  <c r="CPM9" i="1"/>
  <c r="CPN9" i="1"/>
  <c r="CPO9" i="1"/>
  <c r="CPP9" i="1"/>
  <c r="CPQ9" i="1"/>
  <c r="CPR9" i="1"/>
  <c r="CPS9" i="1"/>
  <c r="CPT9" i="1"/>
  <c r="CPU9" i="1"/>
  <c r="CPV9" i="1"/>
  <c r="CPW9" i="1"/>
  <c r="CPX9" i="1"/>
  <c r="CPY9" i="1"/>
  <c r="CPZ9" i="1"/>
  <c r="CQA9" i="1"/>
  <c r="CQB9" i="1"/>
  <c r="CQC9" i="1"/>
  <c r="CQD9" i="1"/>
  <c r="CQE9" i="1"/>
  <c r="CQF9" i="1"/>
  <c r="CQG9" i="1"/>
  <c r="CQH9" i="1"/>
  <c r="CQI9" i="1"/>
  <c r="CQJ9" i="1"/>
  <c r="CQK9" i="1"/>
  <c r="CQL9" i="1"/>
  <c r="CQM9" i="1"/>
  <c r="CQN9" i="1"/>
  <c r="CQO9" i="1"/>
  <c r="CQP9" i="1"/>
  <c r="CQQ9" i="1"/>
  <c r="CQR9" i="1"/>
  <c r="CQS9" i="1"/>
  <c r="CQT9" i="1"/>
  <c r="CQU9" i="1"/>
  <c r="CQV9" i="1"/>
  <c r="CQW9" i="1"/>
  <c r="CQX9" i="1"/>
  <c r="CQY9" i="1"/>
  <c r="CQZ9" i="1"/>
  <c r="CRA9" i="1"/>
  <c r="CRB9" i="1"/>
  <c r="CRC9" i="1"/>
  <c r="CRD9" i="1"/>
  <c r="CRE9" i="1"/>
  <c r="CRF9" i="1"/>
  <c r="CRG9" i="1"/>
  <c r="CRH9" i="1"/>
  <c r="CRI9" i="1"/>
  <c r="CRJ9" i="1"/>
  <c r="CRK9" i="1"/>
  <c r="CRL9" i="1"/>
  <c r="CRM9" i="1"/>
  <c r="CRN9" i="1"/>
  <c r="CRO9" i="1"/>
  <c r="CRP9" i="1"/>
  <c r="CRQ9" i="1"/>
  <c r="CRR9" i="1"/>
  <c r="CRS9" i="1"/>
  <c r="CRT9" i="1"/>
  <c r="CRU9" i="1"/>
  <c r="CRV9" i="1"/>
  <c r="CRW9" i="1"/>
  <c r="CRX9" i="1"/>
  <c r="CRY9" i="1"/>
  <c r="CRZ9" i="1"/>
  <c r="CSA9" i="1"/>
  <c r="CSB9" i="1"/>
  <c r="CSC9" i="1"/>
  <c r="CSD9" i="1"/>
  <c r="CSE9" i="1"/>
  <c r="CSF9" i="1"/>
  <c r="CSG9" i="1"/>
  <c r="CSH9" i="1"/>
  <c r="CSI9" i="1"/>
  <c r="CSJ9" i="1"/>
  <c r="CSK9" i="1"/>
  <c r="CSL9" i="1"/>
  <c r="CSM9" i="1"/>
  <c r="CSN9" i="1"/>
  <c r="CSO9" i="1"/>
  <c r="CSP9" i="1"/>
  <c r="CSQ9" i="1"/>
  <c r="CSR9" i="1"/>
  <c r="CSS9" i="1"/>
  <c r="CST9" i="1"/>
  <c r="CSU9" i="1"/>
  <c r="CSV9" i="1"/>
  <c r="CSW9" i="1"/>
  <c r="CSX9" i="1"/>
  <c r="CSY9" i="1"/>
  <c r="CSZ9" i="1"/>
  <c r="CTA9" i="1"/>
  <c r="CTB9" i="1"/>
  <c r="CTC9" i="1"/>
  <c r="CTD9" i="1"/>
  <c r="CTE9" i="1"/>
  <c r="CTF9" i="1"/>
  <c r="CTG9" i="1"/>
  <c r="CTH9" i="1"/>
  <c r="CTI9" i="1"/>
  <c r="CTJ9" i="1"/>
  <c r="CTK9" i="1"/>
  <c r="CTL9" i="1"/>
  <c r="CTM9" i="1"/>
  <c r="CTN9" i="1"/>
  <c r="CTO9" i="1"/>
  <c r="CTP9" i="1"/>
  <c r="CTQ9" i="1"/>
  <c r="CTR9" i="1"/>
  <c r="CTS9" i="1"/>
  <c r="CTT9" i="1"/>
  <c r="CTU9" i="1"/>
  <c r="CTV9" i="1"/>
  <c r="CTW9" i="1"/>
  <c r="CTX9" i="1"/>
  <c r="CTY9" i="1"/>
  <c r="CTZ9" i="1"/>
  <c r="CUA9" i="1"/>
  <c r="CUB9" i="1"/>
  <c r="CUC9" i="1"/>
  <c r="CUD9" i="1"/>
  <c r="CUE9" i="1"/>
  <c r="CUF9" i="1"/>
  <c r="CUG9" i="1"/>
  <c r="CUH9" i="1"/>
  <c r="CUI9" i="1"/>
  <c r="CUJ9" i="1"/>
  <c r="CUK9" i="1"/>
  <c r="CUL9" i="1"/>
  <c r="CUM9" i="1"/>
  <c r="CUN9" i="1"/>
  <c r="CUO9" i="1"/>
  <c r="CUP9" i="1"/>
  <c r="CUQ9" i="1"/>
  <c r="CUR9" i="1"/>
  <c r="CUS9" i="1"/>
  <c r="CUT9" i="1"/>
  <c r="CUU9" i="1"/>
  <c r="CUV9" i="1"/>
  <c r="CUW9" i="1"/>
  <c r="CUX9" i="1"/>
  <c r="CUY9" i="1"/>
  <c r="CUZ9" i="1"/>
  <c r="CVA9" i="1"/>
  <c r="CVB9" i="1"/>
  <c r="CVC9" i="1"/>
  <c r="CVD9" i="1"/>
  <c r="CVE9" i="1"/>
  <c r="CVF9" i="1"/>
  <c r="CVG9" i="1"/>
  <c r="CVH9" i="1"/>
  <c r="CVI9" i="1"/>
  <c r="CVJ9" i="1"/>
  <c r="CVK9" i="1"/>
  <c r="CVL9" i="1"/>
  <c r="CVM9" i="1"/>
  <c r="CVN9" i="1"/>
  <c r="CVO9" i="1"/>
  <c r="CVP9" i="1"/>
  <c r="CVQ9" i="1"/>
  <c r="CVR9" i="1"/>
  <c r="CVS9" i="1"/>
  <c r="CVT9" i="1"/>
  <c r="CVU9" i="1"/>
  <c r="CVV9" i="1"/>
  <c r="CVW9" i="1"/>
  <c r="CVX9" i="1"/>
  <c r="CVY9" i="1"/>
  <c r="CVZ9" i="1"/>
  <c r="CWA9" i="1"/>
  <c r="CWB9" i="1"/>
  <c r="CWC9" i="1"/>
  <c r="CWD9" i="1"/>
  <c r="CWE9" i="1"/>
  <c r="CWF9" i="1"/>
  <c r="CWG9" i="1"/>
  <c r="CWH9" i="1"/>
  <c r="CWI9" i="1"/>
  <c r="CWJ9" i="1"/>
  <c r="CWK9" i="1"/>
  <c r="CWL9" i="1"/>
  <c r="CWM9" i="1"/>
  <c r="CWN9" i="1"/>
  <c r="CWO9" i="1"/>
  <c r="CWP9" i="1"/>
  <c r="CWQ9" i="1"/>
  <c r="CWR9" i="1"/>
  <c r="CWS9" i="1"/>
  <c r="CWT9" i="1"/>
  <c r="CWU9" i="1"/>
  <c r="CWV9" i="1"/>
  <c r="CWW9" i="1"/>
  <c r="CWX9" i="1"/>
  <c r="CWY9" i="1"/>
  <c r="CWZ9" i="1"/>
  <c r="CXA9" i="1"/>
  <c r="CXB9" i="1"/>
  <c r="CXC9" i="1"/>
  <c r="CXD9" i="1"/>
  <c r="CXE9" i="1"/>
  <c r="CXF9" i="1"/>
  <c r="CXG9" i="1"/>
  <c r="CXH9" i="1"/>
  <c r="CXI9" i="1"/>
  <c r="CXJ9" i="1"/>
  <c r="CXK9" i="1"/>
  <c r="CXL9" i="1"/>
  <c r="CXM9" i="1"/>
  <c r="CXN9" i="1"/>
  <c r="CXO9" i="1"/>
  <c r="CXP9" i="1"/>
  <c r="CXQ9" i="1"/>
  <c r="CXR9" i="1"/>
  <c r="CXS9" i="1"/>
  <c r="CXT9" i="1"/>
  <c r="CXU9" i="1"/>
  <c r="CXV9" i="1"/>
  <c r="CXW9" i="1"/>
  <c r="CXX9" i="1"/>
  <c r="CXY9" i="1"/>
  <c r="CXZ9" i="1"/>
  <c r="CYA9" i="1"/>
  <c r="CYB9" i="1"/>
  <c r="CYC9" i="1"/>
  <c r="CYD9" i="1"/>
  <c r="CYE9" i="1"/>
  <c r="CYF9" i="1"/>
  <c r="CYG9" i="1"/>
  <c r="CYH9" i="1"/>
  <c r="CYI9" i="1"/>
  <c r="CYJ9" i="1"/>
  <c r="CYK9" i="1"/>
  <c r="CYL9" i="1"/>
  <c r="CYM9" i="1"/>
  <c r="CYN9" i="1"/>
  <c r="CYO9" i="1"/>
  <c r="CYP9" i="1"/>
  <c r="CYQ9" i="1"/>
  <c r="CYR9" i="1"/>
  <c r="CYS9" i="1"/>
  <c r="CYT9" i="1"/>
  <c r="CYU9" i="1"/>
  <c r="CYV9" i="1"/>
  <c r="CYW9" i="1"/>
  <c r="CYX9" i="1"/>
  <c r="CYY9" i="1"/>
  <c r="CYZ9" i="1"/>
  <c r="CZA9" i="1"/>
  <c r="CZB9" i="1"/>
  <c r="CZC9" i="1"/>
  <c r="CZD9" i="1"/>
  <c r="CZE9" i="1"/>
  <c r="CZF9" i="1"/>
  <c r="CZG9" i="1"/>
  <c r="CZH9" i="1"/>
  <c r="CZI9" i="1"/>
  <c r="CZJ9" i="1"/>
  <c r="CZK9" i="1"/>
  <c r="CZL9" i="1"/>
  <c r="CZM9" i="1"/>
  <c r="CZN9" i="1"/>
  <c r="CZO9" i="1"/>
  <c r="CZP9" i="1"/>
  <c r="CZQ9" i="1"/>
  <c r="CZR9" i="1"/>
  <c r="CZS9" i="1"/>
  <c r="CZT9" i="1"/>
  <c r="CZU9" i="1"/>
  <c r="CZV9" i="1"/>
  <c r="CZW9" i="1"/>
  <c r="CZX9" i="1"/>
  <c r="CZY9" i="1"/>
  <c r="CZZ9" i="1"/>
  <c r="DAA9" i="1"/>
  <c r="DAB9" i="1"/>
  <c r="DAC9" i="1"/>
  <c r="DAD9" i="1"/>
  <c r="DAE9" i="1"/>
  <c r="DAF9" i="1"/>
  <c r="DAG9" i="1"/>
  <c r="DAH9" i="1"/>
  <c r="DAI9" i="1"/>
  <c r="DAJ9" i="1"/>
  <c r="DAK9" i="1"/>
  <c r="DAL9" i="1"/>
  <c r="DAM9" i="1"/>
  <c r="DAN9" i="1"/>
  <c r="DAO9" i="1"/>
  <c r="DAP9" i="1"/>
  <c r="DAQ9" i="1"/>
  <c r="DAR9" i="1"/>
  <c r="DAS9" i="1"/>
  <c r="DAT9" i="1"/>
  <c r="DAU9" i="1"/>
  <c r="DAV9" i="1"/>
  <c r="DAW9" i="1"/>
  <c r="DAX9" i="1"/>
  <c r="DAY9" i="1"/>
  <c r="DAZ9" i="1"/>
  <c r="DBA9" i="1"/>
  <c r="DBB9" i="1"/>
  <c r="DBC9" i="1"/>
  <c r="DBD9" i="1"/>
  <c r="DBE9" i="1"/>
  <c r="DBF9" i="1"/>
  <c r="DBG9" i="1"/>
  <c r="DBH9" i="1"/>
  <c r="DBI9" i="1"/>
  <c r="DBJ9" i="1"/>
  <c r="DBK9" i="1"/>
  <c r="DBL9" i="1"/>
  <c r="DBM9" i="1"/>
  <c r="DBN9" i="1"/>
  <c r="DBO9" i="1"/>
  <c r="DBP9" i="1"/>
  <c r="DBQ9" i="1"/>
  <c r="DBR9" i="1"/>
  <c r="DBS9" i="1"/>
  <c r="DBT9" i="1"/>
  <c r="DBU9" i="1"/>
  <c r="DBV9" i="1"/>
  <c r="DBW9" i="1"/>
  <c r="DBX9" i="1"/>
  <c r="DBY9" i="1"/>
  <c r="DBZ9" i="1"/>
  <c r="DCA9" i="1"/>
  <c r="DCB9" i="1"/>
  <c r="DCC9" i="1"/>
  <c r="DCD9" i="1"/>
  <c r="DCE9" i="1"/>
  <c r="DCF9" i="1"/>
  <c r="DCG9" i="1"/>
  <c r="DCH9" i="1"/>
  <c r="DCI9" i="1"/>
  <c r="DCJ9" i="1"/>
  <c r="DCK9" i="1"/>
  <c r="DCL9" i="1"/>
  <c r="DCM9" i="1"/>
  <c r="DCN9" i="1"/>
  <c r="DCO9" i="1"/>
  <c r="DCP9" i="1"/>
  <c r="DCQ9" i="1"/>
  <c r="DCR9" i="1"/>
  <c r="DCS9" i="1"/>
  <c r="DCT9" i="1"/>
  <c r="DCU9" i="1"/>
  <c r="DCV9" i="1"/>
  <c r="DCW9" i="1"/>
  <c r="DCX9" i="1"/>
  <c r="DCY9" i="1"/>
  <c r="DCZ9" i="1"/>
  <c r="DDA9" i="1"/>
  <c r="DDB9" i="1"/>
  <c r="DDC9" i="1"/>
  <c r="DDD9" i="1"/>
  <c r="DDE9" i="1"/>
  <c r="DDF9" i="1"/>
  <c r="DDG9" i="1"/>
  <c r="DDH9" i="1"/>
  <c r="DDI9" i="1"/>
  <c r="DDJ9" i="1"/>
  <c r="DDK9" i="1"/>
  <c r="DDL9" i="1"/>
  <c r="DDM9" i="1"/>
  <c r="DDN9" i="1"/>
  <c r="DDO9" i="1"/>
  <c r="DDP9" i="1"/>
  <c r="DDQ9" i="1"/>
  <c r="DDR9" i="1"/>
  <c r="DDS9" i="1"/>
  <c r="DDT9" i="1"/>
  <c r="DDU9" i="1"/>
  <c r="DDV9" i="1"/>
  <c r="DDW9" i="1"/>
  <c r="DDX9" i="1"/>
  <c r="DDY9" i="1"/>
  <c r="DDZ9" i="1"/>
  <c r="DEA9" i="1"/>
  <c r="DEB9" i="1"/>
  <c r="DEC9" i="1"/>
  <c r="DED9" i="1"/>
  <c r="DEE9" i="1"/>
  <c r="DEF9" i="1"/>
  <c r="DEG9" i="1"/>
  <c r="DEH9" i="1"/>
  <c r="DEI9" i="1"/>
  <c r="DEJ9" i="1"/>
  <c r="DEK9" i="1"/>
  <c r="DEL9" i="1"/>
  <c r="DEM9" i="1"/>
  <c r="DEN9" i="1"/>
  <c r="DEO9" i="1"/>
  <c r="DEP9" i="1"/>
  <c r="DEQ9" i="1"/>
  <c r="DER9" i="1"/>
  <c r="DES9" i="1"/>
  <c r="DET9" i="1"/>
  <c r="DEU9" i="1"/>
  <c r="DEV9" i="1"/>
  <c r="DEW9" i="1"/>
  <c r="DEX9" i="1"/>
  <c r="DEY9" i="1"/>
  <c r="DEZ9" i="1"/>
  <c r="DFA9" i="1"/>
  <c r="DFB9" i="1"/>
  <c r="DFC9" i="1"/>
  <c r="DFD9" i="1"/>
  <c r="DFE9" i="1"/>
  <c r="DFF9" i="1"/>
  <c r="DFG9" i="1"/>
  <c r="DFH9" i="1"/>
  <c r="DFI9" i="1"/>
  <c r="DFJ9" i="1"/>
  <c r="DFK9" i="1"/>
  <c r="DFL9" i="1"/>
  <c r="DFM9" i="1"/>
  <c r="DFN9" i="1"/>
  <c r="DFO9" i="1"/>
  <c r="DFP9" i="1"/>
  <c r="DFQ9" i="1"/>
  <c r="DFR9" i="1"/>
  <c r="DFS9" i="1"/>
  <c r="DFT9" i="1"/>
  <c r="DFU9" i="1"/>
  <c r="DFV9" i="1"/>
  <c r="DFW9" i="1"/>
  <c r="DFX9" i="1"/>
  <c r="DFY9" i="1"/>
  <c r="DFZ9" i="1"/>
  <c r="DGA9" i="1"/>
  <c r="DGB9" i="1"/>
  <c r="DGC9" i="1"/>
  <c r="DGD9" i="1"/>
  <c r="DGE9" i="1"/>
  <c r="DGF9" i="1"/>
  <c r="DGG9" i="1"/>
  <c r="DGH9" i="1"/>
  <c r="DGI9" i="1"/>
  <c r="DGJ9" i="1"/>
  <c r="DGK9" i="1"/>
  <c r="DGL9" i="1"/>
  <c r="DGM9" i="1"/>
  <c r="DGN9" i="1"/>
  <c r="DGO9" i="1"/>
  <c r="DGP9" i="1"/>
  <c r="DGQ9" i="1"/>
  <c r="DGR9" i="1"/>
  <c r="DGS9" i="1"/>
  <c r="DGT9" i="1"/>
  <c r="DGU9" i="1"/>
  <c r="DGV9" i="1"/>
  <c r="DGW9" i="1"/>
  <c r="DGX9" i="1"/>
  <c r="DGY9" i="1"/>
  <c r="DGZ9" i="1"/>
  <c r="DHA9" i="1"/>
  <c r="DHB9" i="1"/>
  <c r="DHC9" i="1"/>
  <c r="DHD9" i="1"/>
  <c r="DHE9" i="1"/>
  <c r="DHF9" i="1"/>
  <c r="DHG9" i="1"/>
  <c r="DHH9" i="1"/>
  <c r="DHI9" i="1"/>
  <c r="DHJ9" i="1"/>
  <c r="DHK9" i="1"/>
  <c r="DHL9" i="1"/>
  <c r="DHM9" i="1"/>
  <c r="DHN9" i="1"/>
  <c r="DHO9" i="1"/>
  <c r="DHP9" i="1"/>
  <c r="DHQ9" i="1"/>
  <c r="DHR9" i="1"/>
  <c r="DHS9" i="1"/>
  <c r="DHT9" i="1"/>
  <c r="DHU9" i="1"/>
  <c r="DHV9" i="1"/>
  <c r="DHW9" i="1"/>
  <c r="DHX9" i="1"/>
  <c r="DHY9" i="1"/>
  <c r="DHZ9" i="1"/>
  <c r="DIA9" i="1"/>
  <c r="DIB9" i="1"/>
  <c r="DIC9" i="1"/>
  <c r="DID9" i="1"/>
  <c r="DIE9" i="1"/>
  <c r="DIF9" i="1"/>
  <c r="DIG9" i="1"/>
  <c r="DIH9" i="1"/>
  <c r="DII9" i="1"/>
  <c r="DIJ9" i="1"/>
  <c r="DIK9" i="1"/>
  <c r="DIL9" i="1"/>
  <c r="DIM9" i="1"/>
  <c r="DIN9" i="1"/>
  <c r="DIO9" i="1"/>
  <c r="DIP9" i="1"/>
  <c r="DIQ9" i="1"/>
  <c r="DIR9" i="1"/>
  <c r="DIS9" i="1"/>
  <c r="DIT9" i="1"/>
  <c r="DIU9" i="1"/>
  <c r="DIV9" i="1"/>
  <c r="DIW9" i="1"/>
  <c r="DIX9" i="1"/>
  <c r="DIY9" i="1"/>
  <c r="DIZ9" i="1"/>
  <c r="DJA9" i="1"/>
  <c r="DJB9" i="1"/>
  <c r="DJC9" i="1"/>
  <c r="DJD9" i="1"/>
  <c r="DJE9" i="1"/>
  <c r="DJF9" i="1"/>
  <c r="DJG9" i="1"/>
  <c r="DJH9" i="1"/>
  <c r="DJI9" i="1"/>
  <c r="DJJ9" i="1"/>
  <c r="DJK9" i="1"/>
  <c r="DJL9" i="1"/>
  <c r="DJM9" i="1"/>
  <c r="DJN9" i="1"/>
  <c r="DJO9" i="1"/>
  <c r="DJP9" i="1"/>
  <c r="DJQ9" i="1"/>
  <c r="DJR9" i="1"/>
  <c r="DJS9" i="1"/>
  <c r="DJT9" i="1"/>
  <c r="DJU9" i="1"/>
  <c r="DJV9" i="1"/>
  <c r="DJW9" i="1"/>
  <c r="DJX9" i="1"/>
  <c r="DJY9" i="1"/>
  <c r="DJZ9" i="1"/>
  <c r="DKA9" i="1"/>
  <c r="DKB9" i="1"/>
  <c r="DKC9" i="1"/>
  <c r="DKD9" i="1"/>
  <c r="DKE9" i="1"/>
  <c r="DKF9" i="1"/>
  <c r="DKG9" i="1"/>
  <c r="DKH9" i="1"/>
  <c r="DKI9" i="1"/>
  <c r="DKJ9" i="1"/>
  <c r="DKK9" i="1"/>
  <c r="DKL9" i="1"/>
  <c r="DKM9" i="1"/>
  <c r="DKN9" i="1"/>
  <c r="DKO9" i="1"/>
  <c r="DKP9" i="1"/>
  <c r="DKQ9" i="1"/>
  <c r="DKR9" i="1"/>
  <c r="DKS9" i="1"/>
  <c r="DKT9" i="1"/>
  <c r="DKU9" i="1"/>
  <c r="DKV9" i="1"/>
  <c r="DKW9" i="1"/>
  <c r="DKX9" i="1"/>
  <c r="DKY9" i="1"/>
  <c r="DKZ9" i="1"/>
  <c r="DLA9" i="1"/>
  <c r="DLB9" i="1"/>
  <c r="DLC9" i="1"/>
  <c r="DLD9" i="1"/>
  <c r="DLE9" i="1"/>
  <c r="DLF9" i="1"/>
  <c r="DLG9" i="1"/>
  <c r="DLH9" i="1"/>
  <c r="DLI9" i="1"/>
  <c r="DLJ9" i="1"/>
  <c r="DLK9" i="1"/>
  <c r="DLL9" i="1"/>
  <c r="DLM9" i="1"/>
  <c r="DLN9" i="1"/>
  <c r="DLO9" i="1"/>
  <c r="DLP9" i="1"/>
  <c r="DLQ9" i="1"/>
  <c r="DLR9" i="1"/>
  <c r="DLS9" i="1"/>
  <c r="DLT9" i="1"/>
  <c r="DLU9" i="1"/>
  <c r="DLV9" i="1"/>
  <c r="DLW9" i="1"/>
  <c r="DLX9" i="1"/>
  <c r="DLY9" i="1"/>
  <c r="DLZ9" i="1"/>
  <c r="DMA9" i="1"/>
  <c r="DMB9" i="1"/>
  <c r="DMC9" i="1"/>
  <c r="DMD9" i="1"/>
  <c r="DME9" i="1"/>
  <c r="DMF9" i="1"/>
  <c r="DMG9" i="1"/>
  <c r="DMH9" i="1"/>
  <c r="DMI9" i="1"/>
  <c r="DMJ9" i="1"/>
  <c r="DMK9" i="1"/>
  <c r="DML9" i="1"/>
  <c r="DMM9" i="1"/>
  <c r="DMN9" i="1"/>
  <c r="DMO9" i="1"/>
  <c r="DMP9" i="1"/>
  <c r="DMQ9" i="1"/>
  <c r="DMR9" i="1"/>
  <c r="DMS9" i="1"/>
  <c r="DMT9" i="1"/>
  <c r="DMU9" i="1"/>
  <c r="DMV9" i="1"/>
  <c r="DMW9" i="1"/>
  <c r="DMX9" i="1"/>
  <c r="DMY9" i="1"/>
  <c r="DMZ9" i="1"/>
  <c r="DNA9" i="1"/>
  <c r="DNB9" i="1"/>
  <c r="DNC9" i="1"/>
  <c r="DND9" i="1"/>
  <c r="DNE9" i="1"/>
  <c r="DNF9" i="1"/>
  <c r="DNG9" i="1"/>
  <c r="DNH9" i="1"/>
  <c r="DNI9" i="1"/>
  <c r="DNJ9" i="1"/>
  <c r="DNK9" i="1"/>
  <c r="DNL9" i="1"/>
  <c r="DNM9" i="1"/>
  <c r="DNN9" i="1"/>
  <c r="DNO9" i="1"/>
  <c r="DNP9" i="1"/>
  <c r="DNQ9" i="1"/>
  <c r="DNR9" i="1"/>
  <c r="DNS9" i="1"/>
  <c r="DNT9" i="1"/>
  <c r="DNU9" i="1"/>
  <c r="DNV9" i="1"/>
  <c r="DNW9" i="1"/>
  <c r="DNX9" i="1"/>
  <c r="DNY9" i="1"/>
  <c r="DNZ9" i="1"/>
  <c r="DOA9" i="1"/>
  <c r="DOB9" i="1"/>
  <c r="DOC9" i="1"/>
  <c r="DOD9" i="1"/>
  <c r="DOE9" i="1"/>
  <c r="DOF9" i="1"/>
  <c r="DOG9" i="1"/>
  <c r="DOH9" i="1"/>
  <c r="DOI9" i="1"/>
  <c r="DOJ9" i="1"/>
  <c r="DOK9" i="1"/>
  <c r="DOL9" i="1"/>
  <c r="DOM9" i="1"/>
  <c r="DON9" i="1"/>
  <c r="DOO9" i="1"/>
  <c r="DOP9" i="1"/>
  <c r="DOQ9" i="1"/>
  <c r="DOR9" i="1"/>
  <c r="DOS9" i="1"/>
  <c r="DOT9" i="1"/>
  <c r="DOU9" i="1"/>
  <c r="DOV9" i="1"/>
  <c r="DOW9" i="1"/>
  <c r="DOX9" i="1"/>
  <c r="DOY9" i="1"/>
  <c r="DOZ9" i="1"/>
  <c r="DPA9" i="1"/>
  <c r="DPB9" i="1"/>
  <c r="DPC9" i="1"/>
  <c r="DPD9" i="1"/>
  <c r="DPE9" i="1"/>
  <c r="DPF9" i="1"/>
  <c r="DPG9" i="1"/>
  <c r="DPH9" i="1"/>
  <c r="DPI9" i="1"/>
  <c r="DPJ9" i="1"/>
  <c r="DPK9" i="1"/>
  <c r="DPL9" i="1"/>
  <c r="DPM9" i="1"/>
  <c r="DPN9" i="1"/>
  <c r="DPO9" i="1"/>
  <c r="DPP9" i="1"/>
  <c r="DPQ9" i="1"/>
  <c r="DPR9" i="1"/>
  <c r="DPS9" i="1"/>
  <c r="DPT9" i="1"/>
  <c r="DPU9" i="1"/>
  <c r="DPV9" i="1"/>
  <c r="DPW9" i="1"/>
  <c r="DPX9" i="1"/>
  <c r="DPY9" i="1"/>
  <c r="DPZ9" i="1"/>
  <c r="DQA9" i="1"/>
  <c r="DQB9" i="1"/>
  <c r="DQC9" i="1"/>
  <c r="DQD9" i="1"/>
  <c r="DQE9" i="1"/>
  <c r="DQF9" i="1"/>
  <c r="DQG9" i="1"/>
  <c r="DQH9" i="1"/>
  <c r="DQI9" i="1"/>
  <c r="DQJ9" i="1"/>
  <c r="DQK9" i="1"/>
  <c r="DQL9" i="1"/>
  <c r="DQM9" i="1"/>
  <c r="DQN9" i="1"/>
  <c r="DQO9" i="1"/>
  <c r="DQP9" i="1"/>
  <c r="DQQ9" i="1"/>
  <c r="DQR9" i="1"/>
  <c r="DQS9" i="1"/>
  <c r="DQT9" i="1"/>
  <c r="DQU9" i="1"/>
  <c r="DQV9" i="1"/>
  <c r="DQW9" i="1"/>
  <c r="DQX9" i="1"/>
  <c r="DQY9" i="1"/>
  <c r="DQZ9" i="1"/>
  <c r="DRA9" i="1"/>
  <c r="DRB9" i="1"/>
  <c r="DRC9" i="1"/>
  <c r="DRD9" i="1"/>
  <c r="DRE9" i="1"/>
  <c r="DRF9" i="1"/>
  <c r="DRG9" i="1"/>
  <c r="DRH9" i="1"/>
  <c r="DRI9" i="1"/>
  <c r="DRJ9" i="1"/>
  <c r="DRK9" i="1"/>
  <c r="DRL9" i="1"/>
  <c r="DRM9" i="1"/>
  <c r="DRN9" i="1"/>
  <c r="DRO9" i="1"/>
  <c r="DRP9" i="1"/>
  <c r="DRQ9" i="1"/>
  <c r="DRR9" i="1"/>
  <c r="DRS9" i="1"/>
  <c r="DRT9" i="1"/>
  <c r="DRU9" i="1"/>
  <c r="DRV9" i="1"/>
  <c r="DRW9" i="1"/>
  <c r="DRX9" i="1"/>
  <c r="DRY9" i="1"/>
  <c r="DRZ9" i="1"/>
  <c r="DSA9" i="1"/>
  <c r="DSB9" i="1"/>
  <c r="DSC9" i="1"/>
  <c r="DSD9" i="1"/>
  <c r="DSE9" i="1"/>
  <c r="DSF9" i="1"/>
  <c r="DSG9" i="1"/>
  <c r="DSH9" i="1"/>
  <c r="DSI9" i="1"/>
  <c r="DSJ9" i="1"/>
  <c r="DSK9" i="1"/>
  <c r="DSL9" i="1"/>
  <c r="DSM9" i="1"/>
  <c r="DSN9" i="1"/>
  <c r="DSO9" i="1"/>
  <c r="DSP9" i="1"/>
  <c r="DSQ9" i="1"/>
  <c r="DSR9" i="1"/>
  <c r="DSS9" i="1"/>
  <c r="DST9" i="1"/>
  <c r="DSU9" i="1"/>
  <c r="DSV9" i="1"/>
  <c r="DSW9" i="1"/>
  <c r="DSX9" i="1"/>
  <c r="DSY9" i="1"/>
  <c r="DSZ9" i="1"/>
  <c r="DTA9" i="1"/>
  <c r="DTB9" i="1"/>
  <c r="DTC9" i="1"/>
  <c r="DTD9" i="1"/>
  <c r="DTE9" i="1"/>
  <c r="DTF9" i="1"/>
  <c r="DTG9" i="1"/>
  <c r="DTH9" i="1"/>
  <c r="DTI9" i="1"/>
  <c r="DTJ9" i="1"/>
  <c r="DTK9" i="1"/>
  <c r="DTL9" i="1"/>
  <c r="DTM9" i="1"/>
  <c r="DTN9" i="1"/>
  <c r="DTO9" i="1"/>
  <c r="DTP9" i="1"/>
  <c r="DTQ9" i="1"/>
  <c r="DTR9" i="1"/>
  <c r="DTS9" i="1"/>
  <c r="DTT9" i="1"/>
  <c r="DTU9" i="1"/>
  <c r="DTV9" i="1"/>
  <c r="DTW9" i="1"/>
  <c r="DTX9" i="1"/>
  <c r="DTY9" i="1"/>
  <c r="DTZ9" i="1"/>
  <c r="DUA9" i="1"/>
  <c r="DUB9" i="1"/>
  <c r="DUC9" i="1"/>
  <c r="DUD9" i="1"/>
  <c r="DUE9" i="1"/>
  <c r="DUF9" i="1"/>
  <c r="DUG9" i="1"/>
  <c r="DUH9" i="1"/>
  <c r="DUI9" i="1"/>
  <c r="DUJ9" i="1"/>
  <c r="DUK9" i="1"/>
  <c r="DUL9" i="1"/>
  <c r="DUM9" i="1"/>
  <c r="DUN9" i="1"/>
  <c r="DUO9" i="1"/>
  <c r="DUP9" i="1"/>
  <c r="DUQ9" i="1"/>
  <c r="DUR9" i="1"/>
  <c r="DUS9" i="1"/>
  <c r="DUT9" i="1"/>
  <c r="DUU9" i="1"/>
  <c r="DUV9" i="1"/>
  <c r="DUW9" i="1"/>
  <c r="DUX9" i="1"/>
  <c r="DUY9" i="1"/>
  <c r="DUZ9" i="1"/>
  <c r="DVA9" i="1"/>
  <c r="DVB9" i="1"/>
  <c r="DVC9" i="1"/>
  <c r="DVD9" i="1"/>
  <c r="DVE9" i="1"/>
  <c r="DVF9" i="1"/>
  <c r="DVG9" i="1"/>
  <c r="DVH9" i="1"/>
  <c r="DVI9" i="1"/>
  <c r="DVJ9" i="1"/>
  <c r="DVK9" i="1"/>
  <c r="DVL9" i="1"/>
  <c r="DVM9" i="1"/>
  <c r="DVN9" i="1"/>
  <c r="DVO9" i="1"/>
  <c r="DVP9" i="1"/>
  <c r="DVQ9" i="1"/>
  <c r="DVR9" i="1"/>
  <c r="DVS9" i="1"/>
  <c r="DVT9" i="1"/>
  <c r="DVU9" i="1"/>
  <c r="DVV9" i="1"/>
  <c r="DVW9" i="1"/>
  <c r="DVX9" i="1"/>
  <c r="DVY9" i="1"/>
  <c r="DVZ9" i="1"/>
  <c r="DWA9" i="1"/>
  <c r="DWB9" i="1"/>
  <c r="DWC9" i="1"/>
  <c r="DWD9" i="1"/>
  <c r="DWE9" i="1"/>
  <c r="DWF9" i="1"/>
  <c r="DWG9" i="1"/>
  <c r="DWH9" i="1"/>
  <c r="DWI9" i="1"/>
  <c r="DWJ9" i="1"/>
  <c r="DWK9" i="1"/>
  <c r="DWL9" i="1"/>
  <c r="DWM9" i="1"/>
  <c r="DWN9" i="1"/>
  <c r="DWO9" i="1"/>
  <c r="DWP9" i="1"/>
  <c r="DWQ9" i="1"/>
  <c r="DWR9" i="1"/>
  <c r="DWS9" i="1"/>
  <c r="DWT9" i="1"/>
  <c r="DWU9" i="1"/>
  <c r="DWV9" i="1"/>
  <c r="DWW9" i="1"/>
  <c r="DWX9" i="1"/>
  <c r="DWY9" i="1"/>
  <c r="DWZ9" i="1"/>
  <c r="DXA9" i="1"/>
  <c r="DXB9" i="1"/>
  <c r="DXC9" i="1"/>
  <c r="DXD9" i="1"/>
  <c r="DXE9" i="1"/>
  <c r="DXF9" i="1"/>
  <c r="DXG9" i="1"/>
  <c r="DXH9" i="1"/>
  <c r="DXI9" i="1"/>
  <c r="DXJ9" i="1"/>
  <c r="DXK9" i="1"/>
  <c r="DXL9" i="1"/>
  <c r="DXM9" i="1"/>
  <c r="DXN9" i="1"/>
  <c r="DXO9" i="1"/>
  <c r="DXP9" i="1"/>
  <c r="DXQ9" i="1"/>
  <c r="DXR9" i="1"/>
  <c r="DXS9" i="1"/>
  <c r="DXT9" i="1"/>
  <c r="DXU9" i="1"/>
  <c r="DXV9" i="1"/>
  <c r="DXW9" i="1"/>
  <c r="DXX9" i="1"/>
  <c r="DXY9" i="1"/>
  <c r="DXZ9" i="1"/>
  <c r="DYA9" i="1"/>
  <c r="DYB9" i="1"/>
  <c r="DYC9" i="1"/>
  <c r="DYD9" i="1"/>
  <c r="DYE9" i="1"/>
  <c r="DYF9" i="1"/>
  <c r="DYG9" i="1"/>
  <c r="DYH9" i="1"/>
  <c r="DYI9" i="1"/>
  <c r="DYJ9" i="1"/>
  <c r="DYK9" i="1"/>
  <c r="DYL9" i="1"/>
  <c r="DYM9" i="1"/>
  <c r="DYN9" i="1"/>
  <c r="DYO9" i="1"/>
  <c r="DYP9" i="1"/>
  <c r="DYQ9" i="1"/>
  <c r="DYR9" i="1"/>
  <c r="DYS9" i="1"/>
  <c r="DYT9" i="1"/>
  <c r="DYU9" i="1"/>
  <c r="DYV9" i="1"/>
  <c r="DYW9" i="1"/>
  <c r="DYX9" i="1"/>
  <c r="DYY9" i="1"/>
  <c r="DYZ9" i="1"/>
  <c r="DZA9" i="1"/>
  <c r="DZB9" i="1"/>
  <c r="DZC9" i="1"/>
  <c r="DZD9" i="1"/>
  <c r="DZE9" i="1"/>
  <c r="DZF9" i="1"/>
  <c r="DZG9" i="1"/>
  <c r="DZH9" i="1"/>
  <c r="DZI9" i="1"/>
  <c r="DZJ9" i="1"/>
  <c r="DZK9" i="1"/>
  <c r="DZL9" i="1"/>
  <c r="DZM9" i="1"/>
  <c r="DZN9" i="1"/>
  <c r="DZO9" i="1"/>
  <c r="DZP9" i="1"/>
  <c r="DZQ9" i="1"/>
  <c r="DZR9" i="1"/>
  <c r="DZS9" i="1"/>
  <c r="DZT9" i="1"/>
  <c r="DZU9" i="1"/>
  <c r="DZV9" i="1"/>
  <c r="DZW9" i="1"/>
  <c r="DZX9" i="1"/>
  <c r="DZY9" i="1"/>
  <c r="DZZ9" i="1"/>
  <c r="EAA9" i="1"/>
  <c r="EAB9" i="1"/>
  <c r="EAC9" i="1"/>
  <c r="EAD9" i="1"/>
  <c r="EAE9" i="1"/>
  <c r="EAF9" i="1"/>
  <c r="EAG9" i="1"/>
  <c r="EAH9" i="1"/>
  <c r="EAI9" i="1"/>
  <c r="EAJ9" i="1"/>
  <c r="EAK9" i="1"/>
  <c r="EAL9" i="1"/>
  <c r="EAM9" i="1"/>
  <c r="EAN9" i="1"/>
  <c r="EAO9" i="1"/>
  <c r="EAP9" i="1"/>
  <c r="EAQ9" i="1"/>
  <c r="EAR9" i="1"/>
  <c r="EAS9" i="1"/>
  <c r="EAT9" i="1"/>
  <c r="EAU9" i="1"/>
  <c r="EAV9" i="1"/>
  <c r="EAW9" i="1"/>
  <c r="EAX9" i="1"/>
  <c r="EAY9" i="1"/>
  <c r="EAZ9" i="1"/>
  <c r="EBA9" i="1"/>
  <c r="EBB9" i="1"/>
  <c r="EBC9" i="1"/>
  <c r="EBD9" i="1"/>
  <c r="EBE9" i="1"/>
  <c r="EBF9" i="1"/>
  <c r="EBG9" i="1"/>
  <c r="EBH9" i="1"/>
  <c r="EBI9" i="1"/>
  <c r="EBJ9" i="1"/>
  <c r="EBK9" i="1"/>
  <c r="EBL9" i="1"/>
  <c r="EBM9" i="1"/>
  <c r="EBN9" i="1"/>
  <c r="EBO9" i="1"/>
  <c r="EBP9" i="1"/>
  <c r="EBQ9" i="1"/>
  <c r="EBR9" i="1"/>
  <c r="EBS9" i="1"/>
  <c r="EBT9" i="1"/>
  <c r="EBU9" i="1"/>
  <c r="EBV9" i="1"/>
  <c r="EBW9" i="1"/>
  <c r="EBX9" i="1"/>
  <c r="EBY9" i="1"/>
  <c r="EBZ9" i="1"/>
  <c r="ECA9" i="1"/>
  <c r="ECB9" i="1"/>
  <c r="ECC9" i="1"/>
  <c r="ECD9" i="1"/>
  <c r="ECE9" i="1"/>
  <c r="ECF9" i="1"/>
  <c r="ECG9" i="1"/>
  <c r="ECH9" i="1"/>
  <c r="ECI9" i="1"/>
  <c r="ECJ9" i="1"/>
  <c r="ECK9" i="1"/>
  <c r="ECL9" i="1"/>
  <c r="ECM9" i="1"/>
  <c r="ECN9" i="1"/>
  <c r="ECO9" i="1"/>
  <c r="ECP9" i="1"/>
  <c r="ECQ9" i="1"/>
  <c r="ECR9" i="1"/>
  <c r="ECS9" i="1"/>
  <c r="ECT9" i="1"/>
  <c r="ECU9" i="1"/>
  <c r="ECV9" i="1"/>
  <c r="ECW9" i="1"/>
  <c r="ECX9" i="1"/>
  <c r="ECY9" i="1"/>
  <c r="ECZ9" i="1"/>
  <c r="EDA9" i="1"/>
  <c r="EDB9" i="1"/>
  <c r="EDC9" i="1"/>
  <c r="EDD9" i="1"/>
  <c r="EDE9" i="1"/>
  <c r="EDF9" i="1"/>
  <c r="EDG9" i="1"/>
  <c r="EDH9" i="1"/>
  <c r="EDI9" i="1"/>
  <c r="EDJ9" i="1"/>
  <c r="EDK9" i="1"/>
  <c r="EDL9" i="1"/>
  <c r="EDM9" i="1"/>
  <c r="EDN9" i="1"/>
  <c r="EDO9" i="1"/>
  <c r="EDP9" i="1"/>
  <c r="EDQ9" i="1"/>
  <c r="EDR9" i="1"/>
  <c r="EDS9" i="1"/>
  <c r="EDT9" i="1"/>
  <c r="EDU9" i="1"/>
  <c r="EDV9" i="1"/>
  <c r="EDW9" i="1"/>
  <c r="EDX9" i="1"/>
  <c r="EDY9" i="1"/>
  <c r="EDZ9" i="1"/>
  <c r="EEA9" i="1"/>
  <c r="EEB9" i="1"/>
  <c r="EEC9" i="1"/>
  <c r="EED9" i="1"/>
  <c r="EEE9" i="1"/>
  <c r="EEF9" i="1"/>
  <c r="EEG9" i="1"/>
  <c r="EEH9" i="1"/>
  <c r="EEI9" i="1"/>
  <c r="EEJ9" i="1"/>
  <c r="EEK9" i="1"/>
  <c r="EEL9" i="1"/>
  <c r="EEM9" i="1"/>
  <c r="EEN9" i="1"/>
  <c r="EEO9" i="1"/>
  <c r="EEP9" i="1"/>
  <c r="EEQ9" i="1"/>
  <c r="EER9" i="1"/>
  <c r="EES9" i="1"/>
  <c r="EET9" i="1"/>
  <c r="EEU9" i="1"/>
  <c r="EEV9" i="1"/>
  <c r="EEW9" i="1"/>
  <c r="EEX9" i="1"/>
  <c r="EEY9" i="1"/>
  <c r="EEZ9" i="1"/>
  <c r="EFA9" i="1"/>
  <c r="EFB9" i="1"/>
  <c r="EFC9" i="1"/>
  <c r="EFD9" i="1"/>
  <c r="EFE9" i="1"/>
  <c r="EFF9" i="1"/>
  <c r="EFG9" i="1"/>
  <c r="EFH9" i="1"/>
  <c r="EFI9" i="1"/>
  <c r="EFJ9" i="1"/>
  <c r="EFK9" i="1"/>
  <c r="EFL9" i="1"/>
  <c r="EFM9" i="1"/>
  <c r="EFN9" i="1"/>
  <c r="EFO9" i="1"/>
  <c r="EFP9" i="1"/>
  <c r="EFQ9" i="1"/>
  <c r="EFR9" i="1"/>
  <c r="EFS9" i="1"/>
  <c r="EFT9" i="1"/>
  <c r="EFU9" i="1"/>
  <c r="EFV9" i="1"/>
  <c r="EFW9" i="1"/>
  <c r="EFX9" i="1"/>
  <c r="EFY9" i="1"/>
  <c r="EFZ9" i="1"/>
  <c r="EGA9" i="1"/>
  <c r="EGB9" i="1"/>
  <c r="EGC9" i="1"/>
  <c r="EGD9" i="1"/>
  <c r="EGE9" i="1"/>
  <c r="EGF9" i="1"/>
  <c r="EGG9" i="1"/>
  <c r="EGH9" i="1"/>
  <c r="EGI9" i="1"/>
  <c r="EGJ9" i="1"/>
  <c r="EGK9" i="1"/>
  <c r="EGL9" i="1"/>
  <c r="EGM9" i="1"/>
  <c r="EGN9" i="1"/>
  <c r="EGO9" i="1"/>
  <c r="EGP9" i="1"/>
  <c r="EGQ9" i="1"/>
  <c r="EGR9" i="1"/>
  <c r="EGS9" i="1"/>
  <c r="EGT9" i="1"/>
  <c r="EGU9" i="1"/>
  <c r="EGV9" i="1"/>
  <c r="EGW9" i="1"/>
  <c r="EGX9" i="1"/>
  <c r="EGY9" i="1"/>
  <c r="EGZ9" i="1"/>
  <c r="EHA9" i="1"/>
  <c r="EHB9" i="1"/>
  <c r="EHC9" i="1"/>
  <c r="EHD9" i="1"/>
  <c r="EHE9" i="1"/>
  <c r="EHF9" i="1"/>
  <c r="EHG9" i="1"/>
  <c r="EHH9" i="1"/>
  <c r="EHI9" i="1"/>
  <c r="EHJ9" i="1"/>
  <c r="EHK9" i="1"/>
  <c r="EHL9" i="1"/>
  <c r="EHM9" i="1"/>
  <c r="EHN9" i="1"/>
  <c r="EHO9" i="1"/>
  <c r="EHP9" i="1"/>
  <c r="EHQ9" i="1"/>
  <c r="EHR9" i="1"/>
  <c r="EHS9" i="1"/>
  <c r="EHT9" i="1"/>
  <c r="EHU9" i="1"/>
  <c r="EHV9" i="1"/>
  <c r="EHW9" i="1"/>
  <c r="EHX9" i="1"/>
  <c r="EHY9" i="1"/>
  <c r="EHZ9" i="1"/>
  <c r="EIA9" i="1"/>
  <c r="EIB9" i="1"/>
  <c r="EIC9" i="1"/>
  <c r="EID9" i="1"/>
  <c r="EIE9" i="1"/>
  <c r="EIF9" i="1"/>
  <c r="EIG9" i="1"/>
  <c r="EIH9" i="1"/>
  <c r="EII9" i="1"/>
  <c r="EIJ9" i="1"/>
  <c r="EIK9" i="1"/>
  <c r="EIL9" i="1"/>
  <c r="EIM9" i="1"/>
  <c r="EIN9" i="1"/>
  <c r="EIO9" i="1"/>
  <c r="EIP9" i="1"/>
  <c r="EIQ9" i="1"/>
  <c r="EIR9" i="1"/>
  <c r="EIS9" i="1"/>
  <c r="EIT9" i="1"/>
  <c r="EIU9" i="1"/>
  <c r="EIV9" i="1"/>
  <c r="EIW9" i="1"/>
  <c r="EIX9" i="1"/>
  <c r="EIY9" i="1"/>
  <c r="EIZ9" i="1"/>
  <c r="EJA9" i="1"/>
  <c r="EJB9" i="1"/>
  <c r="EJC9" i="1"/>
  <c r="EJD9" i="1"/>
  <c r="EJE9" i="1"/>
  <c r="EJF9" i="1"/>
  <c r="EJG9" i="1"/>
  <c r="EJH9" i="1"/>
  <c r="EJI9" i="1"/>
  <c r="EJJ9" i="1"/>
  <c r="EJK9" i="1"/>
  <c r="EJL9" i="1"/>
  <c r="EJM9" i="1"/>
  <c r="EJN9" i="1"/>
  <c r="EJO9" i="1"/>
  <c r="EJP9" i="1"/>
  <c r="EJQ9" i="1"/>
  <c r="EJR9" i="1"/>
  <c r="EJS9" i="1"/>
  <c r="EJT9" i="1"/>
  <c r="EJU9" i="1"/>
  <c r="EJV9" i="1"/>
  <c r="EJW9" i="1"/>
  <c r="EJX9" i="1"/>
  <c r="EJY9" i="1"/>
  <c r="EJZ9" i="1"/>
  <c r="EKA9" i="1"/>
  <c r="EKB9" i="1"/>
  <c r="EKC9" i="1"/>
  <c r="EKD9" i="1"/>
  <c r="EKE9" i="1"/>
  <c r="EKF9" i="1"/>
  <c r="EKG9" i="1"/>
  <c r="EKH9" i="1"/>
  <c r="EKI9" i="1"/>
  <c r="EKJ9" i="1"/>
  <c r="EKK9" i="1"/>
  <c r="EKL9" i="1"/>
  <c r="EKM9" i="1"/>
  <c r="EKN9" i="1"/>
  <c r="EKO9" i="1"/>
  <c r="EKP9" i="1"/>
  <c r="EKQ9" i="1"/>
  <c r="EKR9" i="1"/>
  <c r="EKS9" i="1"/>
  <c r="EKT9" i="1"/>
  <c r="EKU9" i="1"/>
  <c r="EKV9" i="1"/>
  <c r="EKW9" i="1"/>
  <c r="EKX9" i="1"/>
  <c r="EKY9" i="1"/>
  <c r="EKZ9" i="1"/>
  <c r="ELA9" i="1"/>
  <c r="ELB9" i="1"/>
  <c r="ELC9" i="1"/>
  <c r="ELD9" i="1"/>
  <c r="ELE9" i="1"/>
  <c r="ELF9" i="1"/>
  <c r="ELG9" i="1"/>
  <c r="ELH9" i="1"/>
  <c r="ELI9" i="1"/>
  <c r="ELJ9" i="1"/>
  <c r="ELK9" i="1"/>
  <c r="ELL9" i="1"/>
  <c r="ELM9" i="1"/>
  <c r="ELN9" i="1"/>
  <c r="ELO9" i="1"/>
  <c r="ELP9" i="1"/>
  <c r="ELQ9" i="1"/>
  <c r="ELR9" i="1"/>
  <c r="ELS9" i="1"/>
  <c r="ELT9" i="1"/>
  <c r="ELU9" i="1"/>
  <c r="ELV9" i="1"/>
  <c r="ELW9" i="1"/>
  <c r="ELX9" i="1"/>
  <c r="ELY9" i="1"/>
  <c r="ELZ9" i="1"/>
  <c r="EMA9" i="1"/>
  <c r="EMB9" i="1"/>
  <c r="EMC9" i="1"/>
  <c r="EMD9" i="1"/>
  <c r="EME9" i="1"/>
  <c r="EMF9" i="1"/>
  <c r="EMG9" i="1"/>
  <c r="EMH9" i="1"/>
  <c r="EMI9" i="1"/>
  <c r="EMJ9" i="1"/>
  <c r="EMK9" i="1"/>
  <c r="EML9" i="1"/>
  <c r="EMM9" i="1"/>
  <c r="EMN9" i="1"/>
  <c r="EMO9" i="1"/>
  <c r="EMP9" i="1"/>
  <c r="EMQ9" i="1"/>
  <c r="EMR9" i="1"/>
  <c r="EMS9" i="1"/>
  <c r="EMT9" i="1"/>
  <c r="EMU9" i="1"/>
  <c r="EMV9" i="1"/>
  <c r="EMW9" i="1"/>
  <c r="EMX9" i="1"/>
  <c r="EMY9" i="1"/>
  <c r="EMZ9" i="1"/>
  <c r="ENA9" i="1"/>
  <c r="ENB9" i="1"/>
  <c r="ENC9" i="1"/>
  <c r="END9" i="1"/>
  <c r="ENE9" i="1"/>
  <c r="ENF9" i="1"/>
  <c r="ENG9" i="1"/>
  <c r="ENH9" i="1"/>
  <c r="ENI9" i="1"/>
  <c r="ENJ9" i="1"/>
  <c r="ENK9" i="1"/>
  <c r="ENL9" i="1"/>
  <c r="ENM9" i="1"/>
  <c r="ENN9" i="1"/>
  <c r="ENO9" i="1"/>
  <c r="ENP9" i="1"/>
  <c r="ENQ9" i="1"/>
  <c r="ENR9" i="1"/>
  <c r="ENS9" i="1"/>
  <c r="ENT9" i="1"/>
  <c r="ENU9" i="1"/>
  <c r="ENV9" i="1"/>
  <c r="ENW9" i="1"/>
  <c r="ENX9" i="1"/>
  <c r="ENY9" i="1"/>
  <c r="ENZ9" i="1"/>
  <c r="EOA9" i="1"/>
  <c r="EOB9" i="1"/>
  <c r="EOC9" i="1"/>
  <c r="EOD9" i="1"/>
  <c r="EOE9" i="1"/>
  <c r="EOF9" i="1"/>
  <c r="EOG9" i="1"/>
  <c r="EOH9" i="1"/>
  <c r="EOI9" i="1"/>
  <c r="EOJ9" i="1"/>
  <c r="EOK9" i="1"/>
  <c r="EOL9" i="1"/>
  <c r="EOM9" i="1"/>
  <c r="EON9" i="1"/>
  <c r="EOO9" i="1"/>
  <c r="EOP9" i="1"/>
  <c r="EOQ9" i="1"/>
  <c r="EOR9" i="1"/>
  <c r="EOS9" i="1"/>
  <c r="EOT9" i="1"/>
  <c r="EOU9" i="1"/>
  <c r="EOV9" i="1"/>
  <c r="EOW9" i="1"/>
  <c r="EOX9" i="1"/>
  <c r="EOY9" i="1"/>
  <c r="EOZ9" i="1"/>
  <c r="EPA9" i="1"/>
  <c r="EPB9" i="1"/>
  <c r="EPC9" i="1"/>
  <c r="EPD9" i="1"/>
  <c r="EPE9" i="1"/>
  <c r="EPF9" i="1"/>
  <c r="EPG9" i="1"/>
  <c r="EPH9" i="1"/>
  <c r="EPI9" i="1"/>
  <c r="EPJ9" i="1"/>
  <c r="EPK9" i="1"/>
  <c r="EPL9" i="1"/>
  <c r="EPM9" i="1"/>
  <c r="EPN9" i="1"/>
  <c r="EPO9" i="1"/>
  <c r="EPP9" i="1"/>
  <c r="EPQ9" i="1"/>
  <c r="EPR9" i="1"/>
  <c r="EPS9" i="1"/>
  <c r="EPT9" i="1"/>
  <c r="EPU9" i="1"/>
  <c r="EPV9" i="1"/>
  <c r="EPW9" i="1"/>
  <c r="EPX9" i="1"/>
  <c r="EPY9" i="1"/>
  <c r="EPZ9" i="1"/>
  <c r="EQA9" i="1"/>
  <c r="EQB9" i="1"/>
  <c r="EQC9" i="1"/>
  <c r="EQD9" i="1"/>
  <c r="EQE9" i="1"/>
  <c r="EQF9" i="1"/>
  <c r="EQG9" i="1"/>
  <c r="EQH9" i="1"/>
  <c r="EQI9" i="1"/>
  <c r="EQJ9" i="1"/>
  <c r="EQK9" i="1"/>
  <c r="EQL9" i="1"/>
  <c r="EQM9" i="1"/>
  <c r="EQN9" i="1"/>
  <c r="EQO9" i="1"/>
  <c r="EQP9" i="1"/>
  <c r="EQQ9" i="1"/>
  <c r="EQR9" i="1"/>
  <c r="EQS9" i="1"/>
  <c r="EQT9" i="1"/>
  <c r="EQU9" i="1"/>
  <c r="EQV9" i="1"/>
  <c r="EQW9" i="1"/>
  <c r="EQX9" i="1"/>
  <c r="EQY9" i="1"/>
  <c r="EQZ9" i="1"/>
  <c r="ERA9" i="1"/>
  <c r="ERB9" i="1"/>
  <c r="ERC9" i="1"/>
  <c r="ERD9" i="1"/>
  <c r="ERE9" i="1"/>
  <c r="ERF9" i="1"/>
  <c r="ERG9" i="1"/>
  <c r="ERH9" i="1"/>
  <c r="ERI9" i="1"/>
  <c r="ERJ9" i="1"/>
  <c r="ERK9" i="1"/>
  <c r="ERL9" i="1"/>
  <c r="ERM9" i="1"/>
  <c r="ERN9" i="1"/>
  <c r="ERO9" i="1"/>
  <c r="ERP9" i="1"/>
  <c r="ERQ9" i="1"/>
  <c r="ERR9" i="1"/>
  <c r="ERS9" i="1"/>
  <c r="ERT9" i="1"/>
  <c r="ERU9" i="1"/>
  <c r="ERV9" i="1"/>
  <c r="ERW9" i="1"/>
  <c r="ERX9" i="1"/>
  <c r="ERY9" i="1"/>
  <c r="ERZ9" i="1"/>
  <c r="ESA9" i="1"/>
  <c r="ESB9" i="1"/>
  <c r="ESC9" i="1"/>
  <c r="ESD9" i="1"/>
  <c r="ESE9" i="1"/>
  <c r="ESF9" i="1"/>
  <c r="ESG9" i="1"/>
  <c r="ESH9" i="1"/>
  <c r="ESI9" i="1"/>
  <c r="ESJ9" i="1"/>
  <c r="ESK9" i="1"/>
  <c r="ESL9" i="1"/>
  <c r="ESM9" i="1"/>
  <c r="ESN9" i="1"/>
  <c r="ESO9" i="1"/>
  <c r="ESP9" i="1"/>
  <c r="ESQ9" i="1"/>
  <c r="ESR9" i="1"/>
  <c r="ESS9" i="1"/>
  <c r="EST9" i="1"/>
  <c r="ESU9" i="1"/>
  <c r="ESV9" i="1"/>
  <c r="ESW9" i="1"/>
  <c r="ESX9" i="1"/>
  <c r="ESY9" i="1"/>
  <c r="ESZ9" i="1"/>
  <c r="ETA9" i="1"/>
  <c r="ETB9" i="1"/>
  <c r="ETC9" i="1"/>
  <c r="ETD9" i="1"/>
  <c r="ETE9" i="1"/>
  <c r="ETF9" i="1"/>
  <c r="ETG9" i="1"/>
  <c r="ETH9" i="1"/>
  <c r="ETI9" i="1"/>
  <c r="ETJ9" i="1"/>
  <c r="ETK9" i="1"/>
  <c r="ETL9" i="1"/>
  <c r="ETM9" i="1"/>
  <c r="ETN9" i="1"/>
  <c r="ETO9" i="1"/>
  <c r="ETP9" i="1"/>
  <c r="ETQ9" i="1"/>
  <c r="ETR9" i="1"/>
  <c r="ETS9" i="1"/>
  <c r="ETT9" i="1"/>
  <c r="ETU9" i="1"/>
  <c r="ETV9" i="1"/>
  <c r="ETW9" i="1"/>
  <c r="ETX9" i="1"/>
  <c r="ETY9" i="1"/>
  <c r="ETZ9" i="1"/>
  <c r="EUA9" i="1"/>
  <c r="EUB9" i="1"/>
  <c r="EUC9" i="1"/>
  <c r="EUD9" i="1"/>
  <c r="EUE9" i="1"/>
  <c r="EUF9" i="1"/>
  <c r="EUG9" i="1"/>
  <c r="EUH9" i="1"/>
  <c r="EUI9" i="1"/>
  <c r="EUJ9" i="1"/>
  <c r="EUK9" i="1"/>
  <c r="EUL9" i="1"/>
  <c r="EUM9" i="1"/>
  <c r="EUN9" i="1"/>
  <c r="EUO9" i="1"/>
  <c r="EUP9" i="1"/>
  <c r="EUQ9" i="1"/>
  <c r="EUR9" i="1"/>
  <c r="EUS9" i="1"/>
  <c r="EUT9" i="1"/>
  <c r="EUU9" i="1"/>
  <c r="EUV9" i="1"/>
  <c r="EUW9" i="1"/>
  <c r="EUX9" i="1"/>
  <c r="EUY9" i="1"/>
  <c r="EUZ9" i="1"/>
  <c r="EVA9" i="1"/>
  <c r="EVB9" i="1"/>
  <c r="EVC9" i="1"/>
  <c r="EVD9" i="1"/>
  <c r="EVE9" i="1"/>
  <c r="EVF9" i="1"/>
  <c r="EVG9" i="1"/>
  <c r="EVH9" i="1"/>
  <c r="EVI9" i="1"/>
  <c r="EVJ9" i="1"/>
  <c r="EVK9" i="1"/>
  <c r="EVL9" i="1"/>
  <c r="EVM9" i="1"/>
  <c r="EVN9" i="1"/>
  <c r="EVO9" i="1"/>
  <c r="EVP9" i="1"/>
  <c r="EVQ9" i="1"/>
  <c r="EVR9" i="1"/>
  <c r="EVS9" i="1"/>
  <c r="EVT9" i="1"/>
  <c r="EVU9" i="1"/>
  <c r="EVV9" i="1"/>
  <c r="EVW9" i="1"/>
  <c r="EVX9" i="1"/>
  <c r="EVY9" i="1"/>
  <c r="EVZ9" i="1"/>
  <c r="EWA9" i="1"/>
  <c r="EWB9" i="1"/>
  <c r="EWC9" i="1"/>
  <c r="EWD9" i="1"/>
  <c r="EWE9" i="1"/>
  <c r="EWF9" i="1"/>
  <c r="EWG9" i="1"/>
  <c r="EWH9" i="1"/>
  <c r="EWI9" i="1"/>
  <c r="EWJ9" i="1"/>
  <c r="EWK9" i="1"/>
  <c r="EWL9" i="1"/>
  <c r="EWM9" i="1"/>
  <c r="EWN9" i="1"/>
  <c r="EWO9" i="1"/>
  <c r="EWP9" i="1"/>
  <c r="EWQ9" i="1"/>
  <c r="EWR9" i="1"/>
  <c r="EWS9" i="1"/>
  <c r="EWT9" i="1"/>
  <c r="EWU9" i="1"/>
  <c r="EWV9" i="1"/>
  <c r="EWW9" i="1"/>
  <c r="EWX9" i="1"/>
  <c r="EWY9" i="1"/>
  <c r="EWZ9" i="1"/>
  <c r="EXA9" i="1"/>
  <c r="EXB9" i="1"/>
  <c r="EXC9" i="1"/>
  <c r="EXD9" i="1"/>
  <c r="EXE9" i="1"/>
  <c r="EXF9" i="1"/>
  <c r="EXG9" i="1"/>
  <c r="EXH9" i="1"/>
  <c r="EXI9" i="1"/>
  <c r="EXJ9" i="1"/>
  <c r="EXK9" i="1"/>
  <c r="EXL9" i="1"/>
  <c r="EXM9" i="1"/>
  <c r="EXN9" i="1"/>
  <c r="EXO9" i="1"/>
  <c r="EXP9" i="1"/>
  <c r="EXQ9" i="1"/>
  <c r="EXR9" i="1"/>
  <c r="EXS9" i="1"/>
  <c r="EXT9" i="1"/>
  <c r="EXU9" i="1"/>
  <c r="EXV9" i="1"/>
  <c r="EXW9" i="1"/>
  <c r="EXX9" i="1"/>
  <c r="EXY9" i="1"/>
  <c r="EXZ9" i="1"/>
  <c r="EYA9" i="1"/>
  <c r="EYB9" i="1"/>
  <c r="EYC9" i="1"/>
  <c r="EYD9" i="1"/>
  <c r="EYE9" i="1"/>
  <c r="EYF9" i="1"/>
  <c r="EYG9" i="1"/>
  <c r="EYH9" i="1"/>
  <c r="EYI9" i="1"/>
  <c r="EYJ9" i="1"/>
  <c r="EYK9" i="1"/>
  <c r="EYL9" i="1"/>
  <c r="EYM9" i="1"/>
  <c r="EYN9" i="1"/>
  <c r="EYO9" i="1"/>
  <c r="EYP9" i="1"/>
  <c r="EYQ9" i="1"/>
  <c r="EYR9" i="1"/>
  <c r="EYS9" i="1"/>
  <c r="EYT9" i="1"/>
  <c r="EYU9" i="1"/>
  <c r="EYV9" i="1"/>
  <c r="EYW9" i="1"/>
  <c r="EYX9" i="1"/>
  <c r="EYY9" i="1"/>
  <c r="EYZ9" i="1"/>
  <c r="EZA9" i="1"/>
  <c r="EZB9" i="1"/>
  <c r="EZC9" i="1"/>
  <c r="EZD9" i="1"/>
  <c r="EZE9" i="1"/>
  <c r="EZF9" i="1"/>
  <c r="EZG9" i="1"/>
  <c r="EZH9" i="1"/>
  <c r="EZI9" i="1"/>
  <c r="EZJ9" i="1"/>
  <c r="EZK9" i="1"/>
  <c r="EZL9" i="1"/>
  <c r="EZM9" i="1"/>
  <c r="EZN9" i="1"/>
  <c r="EZO9" i="1"/>
  <c r="EZP9" i="1"/>
  <c r="EZQ9" i="1"/>
  <c r="EZR9" i="1"/>
  <c r="EZS9" i="1"/>
  <c r="EZT9" i="1"/>
  <c r="EZU9" i="1"/>
  <c r="EZV9" i="1"/>
  <c r="EZW9" i="1"/>
  <c r="EZX9" i="1"/>
  <c r="EZY9" i="1"/>
  <c r="EZZ9" i="1"/>
  <c r="FAA9" i="1"/>
  <c r="FAB9" i="1"/>
  <c r="FAC9" i="1"/>
  <c r="FAD9" i="1"/>
  <c r="FAE9" i="1"/>
  <c r="FAF9" i="1"/>
  <c r="FAG9" i="1"/>
  <c r="FAH9" i="1"/>
  <c r="FAI9" i="1"/>
  <c r="FAJ9" i="1"/>
  <c r="FAK9" i="1"/>
  <c r="FAL9" i="1"/>
  <c r="FAM9" i="1"/>
  <c r="FAN9" i="1"/>
  <c r="FAO9" i="1"/>
  <c r="FAP9" i="1"/>
  <c r="FAQ9" i="1"/>
  <c r="FAR9" i="1"/>
  <c r="FAS9" i="1"/>
  <c r="FAT9" i="1"/>
  <c r="FAU9" i="1"/>
  <c r="FAV9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IR10" i="1"/>
  <c r="IS10" i="1"/>
  <c r="IT10" i="1"/>
  <c r="IU10" i="1"/>
  <c r="IV10" i="1"/>
  <c r="IW10" i="1"/>
  <c r="IX10" i="1"/>
  <c r="IY10" i="1"/>
  <c r="IZ10" i="1"/>
  <c r="JA10" i="1"/>
  <c r="JB10" i="1"/>
  <c r="JC10" i="1"/>
  <c r="JD10" i="1"/>
  <c r="JE10" i="1"/>
  <c r="JF10" i="1"/>
  <c r="JG10" i="1"/>
  <c r="JH10" i="1"/>
  <c r="JI10" i="1"/>
  <c r="JJ10" i="1"/>
  <c r="JK10" i="1"/>
  <c r="JL10" i="1"/>
  <c r="JM10" i="1"/>
  <c r="JN10" i="1"/>
  <c r="JO10" i="1"/>
  <c r="JP10" i="1"/>
  <c r="JQ10" i="1"/>
  <c r="JR10" i="1"/>
  <c r="JS10" i="1"/>
  <c r="JT10" i="1"/>
  <c r="JU10" i="1"/>
  <c r="JV10" i="1"/>
  <c r="JW10" i="1"/>
  <c r="JX10" i="1"/>
  <c r="JY10" i="1"/>
  <c r="JZ10" i="1"/>
  <c r="KA10" i="1"/>
  <c r="KB10" i="1"/>
  <c r="KC10" i="1"/>
  <c r="KD10" i="1"/>
  <c r="KE10" i="1"/>
  <c r="KF10" i="1"/>
  <c r="KG10" i="1"/>
  <c r="KH10" i="1"/>
  <c r="KI10" i="1"/>
  <c r="KJ10" i="1"/>
  <c r="KK10" i="1"/>
  <c r="KL10" i="1"/>
  <c r="KM10" i="1"/>
  <c r="KN10" i="1"/>
  <c r="KO10" i="1"/>
  <c r="KP10" i="1"/>
  <c r="KQ10" i="1"/>
  <c r="KR10" i="1"/>
  <c r="KS10" i="1"/>
  <c r="KT10" i="1"/>
  <c r="KU10" i="1"/>
  <c r="KV10" i="1"/>
  <c r="KW10" i="1"/>
  <c r="KX10" i="1"/>
  <c r="KY10" i="1"/>
  <c r="KZ10" i="1"/>
  <c r="LA10" i="1"/>
  <c r="LB10" i="1"/>
  <c r="LC10" i="1"/>
  <c r="LD10" i="1"/>
  <c r="LE10" i="1"/>
  <c r="LF10" i="1"/>
  <c r="LG10" i="1"/>
  <c r="LH10" i="1"/>
  <c r="LI10" i="1"/>
  <c r="LJ10" i="1"/>
  <c r="LK10" i="1"/>
  <c r="LL10" i="1"/>
  <c r="LM10" i="1"/>
  <c r="LN10" i="1"/>
  <c r="LO10" i="1"/>
  <c r="LP10" i="1"/>
  <c r="LQ10" i="1"/>
  <c r="LR10" i="1"/>
  <c r="LS10" i="1"/>
  <c r="LT10" i="1"/>
  <c r="LU10" i="1"/>
  <c r="LV10" i="1"/>
  <c r="LW10" i="1"/>
  <c r="LX10" i="1"/>
  <c r="LY10" i="1"/>
  <c r="LZ10" i="1"/>
  <c r="MA10" i="1"/>
  <c r="MB10" i="1"/>
  <c r="MC10" i="1"/>
  <c r="MD10" i="1"/>
  <c r="ME10" i="1"/>
  <c r="MF10" i="1"/>
  <c r="MG10" i="1"/>
  <c r="MH10" i="1"/>
  <c r="MI10" i="1"/>
  <c r="MJ10" i="1"/>
  <c r="MK10" i="1"/>
  <c r="ML10" i="1"/>
  <c r="MM10" i="1"/>
  <c r="MN10" i="1"/>
  <c r="MO10" i="1"/>
  <c r="MP10" i="1"/>
  <c r="MQ10" i="1"/>
  <c r="MR10" i="1"/>
  <c r="MS10" i="1"/>
  <c r="MT10" i="1"/>
  <c r="MU10" i="1"/>
  <c r="MV10" i="1"/>
  <c r="MW10" i="1"/>
  <c r="MX10" i="1"/>
  <c r="MY10" i="1"/>
  <c r="MZ10" i="1"/>
  <c r="NA10" i="1"/>
  <c r="NB10" i="1"/>
  <c r="NC10" i="1"/>
  <c r="ND10" i="1"/>
  <c r="NE10" i="1"/>
  <c r="NF10" i="1"/>
  <c r="NG10" i="1"/>
  <c r="NH10" i="1"/>
  <c r="NI10" i="1"/>
  <c r="NJ10" i="1"/>
  <c r="NK10" i="1"/>
  <c r="NL10" i="1"/>
  <c r="NM10" i="1"/>
  <c r="NN10" i="1"/>
  <c r="NO10" i="1"/>
  <c r="NP10" i="1"/>
  <c r="NQ10" i="1"/>
  <c r="NR10" i="1"/>
  <c r="NS10" i="1"/>
  <c r="NT10" i="1"/>
  <c r="NU10" i="1"/>
  <c r="NV10" i="1"/>
  <c r="NW10" i="1"/>
  <c r="NX10" i="1"/>
  <c r="NY10" i="1"/>
  <c r="NZ10" i="1"/>
  <c r="OA10" i="1"/>
  <c r="OB10" i="1"/>
  <c r="OC10" i="1"/>
  <c r="OD10" i="1"/>
  <c r="OE10" i="1"/>
  <c r="OF10" i="1"/>
  <c r="OG10" i="1"/>
  <c r="OH10" i="1"/>
  <c r="OI10" i="1"/>
  <c r="OJ10" i="1"/>
  <c r="OK10" i="1"/>
  <c r="OL10" i="1"/>
  <c r="OM10" i="1"/>
  <c r="ON10" i="1"/>
  <c r="OO10" i="1"/>
  <c r="OP10" i="1"/>
  <c r="OQ10" i="1"/>
  <c r="OR10" i="1"/>
  <c r="OS10" i="1"/>
  <c r="OT10" i="1"/>
  <c r="OU10" i="1"/>
  <c r="OV10" i="1"/>
  <c r="OW10" i="1"/>
  <c r="OX10" i="1"/>
  <c r="OY10" i="1"/>
  <c r="OZ10" i="1"/>
  <c r="PA10" i="1"/>
  <c r="PB10" i="1"/>
  <c r="PC10" i="1"/>
  <c r="PD10" i="1"/>
  <c r="PE10" i="1"/>
  <c r="PF10" i="1"/>
  <c r="PG10" i="1"/>
  <c r="PH10" i="1"/>
  <c r="PI10" i="1"/>
  <c r="PJ10" i="1"/>
  <c r="PK10" i="1"/>
  <c r="PL10" i="1"/>
  <c r="PM10" i="1"/>
  <c r="PN10" i="1"/>
  <c r="PO10" i="1"/>
  <c r="PP10" i="1"/>
  <c r="PQ10" i="1"/>
  <c r="PR10" i="1"/>
  <c r="PS10" i="1"/>
  <c r="PT10" i="1"/>
  <c r="PU10" i="1"/>
  <c r="PV10" i="1"/>
  <c r="PW10" i="1"/>
  <c r="PX10" i="1"/>
  <c r="PY10" i="1"/>
  <c r="PZ10" i="1"/>
  <c r="QA10" i="1"/>
  <c r="QB10" i="1"/>
  <c r="QC10" i="1"/>
  <c r="QD10" i="1"/>
  <c r="QE10" i="1"/>
  <c r="QF10" i="1"/>
  <c r="QG10" i="1"/>
  <c r="QH10" i="1"/>
  <c r="QI10" i="1"/>
  <c r="QJ10" i="1"/>
  <c r="QK10" i="1"/>
  <c r="QL10" i="1"/>
  <c r="QM10" i="1"/>
  <c r="QN10" i="1"/>
  <c r="QO10" i="1"/>
  <c r="QP10" i="1"/>
  <c r="QQ10" i="1"/>
  <c r="QR10" i="1"/>
  <c r="QS10" i="1"/>
  <c r="QT10" i="1"/>
  <c r="QU10" i="1"/>
  <c r="QV10" i="1"/>
  <c r="QW10" i="1"/>
  <c r="QX10" i="1"/>
  <c r="QY10" i="1"/>
  <c r="QZ10" i="1"/>
  <c r="RA10" i="1"/>
  <c r="RB10" i="1"/>
  <c r="RC10" i="1"/>
  <c r="RD10" i="1"/>
  <c r="RE10" i="1"/>
  <c r="RF10" i="1"/>
  <c r="RG10" i="1"/>
  <c r="RH10" i="1"/>
  <c r="RI10" i="1"/>
  <c r="RJ10" i="1"/>
  <c r="RK10" i="1"/>
  <c r="RL10" i="1"/>
  <c r="RM10" i="1"/>
  <c r="RN10" i="1"/>
  <c r="RO10" i="1"/>
  <c r="RP10" i="1"/>
  <c r="RQ10" i="1"/>
  <c r="RR10" i="1"/>
  <c r="RS10" i="1"/>
  <c r="RT10" i="1"/>
  <c r="RU10" i="1"/>
  <c r="RV10" i="1"/>
  <c r="RW10" i="1"/>
  <c r="RX10" i="1"/>
  <c r="RY10" i="1"/>
  <c r="RZ10" i="1"/>
  <c r="SA10" i="1"/>
  <c r="SB10" i="1"/>
  <c r="SC10" i="1"/>
  <c r="SD10" i="1"/>
  <c r="SE10" i="1"/>
  <c r="SF10" i="1"/>
  <c r="SG10" i="1"/>
  <c r="SH10" i="1"/>
  <c r="SI10" i="1"/>
  <c r="SJ10" i="1"/>
  <c r="SK10" i="1"/>
  <c r="SL10" i="1"/>
  <c r="SM10" i="1"/>
  <c r="SN10" i="1"/>
  <c r="SO10" i="1"/>
  <c r="SP10" i="1"/>
  <c r="SQ10" i="1"/>
  <c r="SR10" i="1"/>
  <c r="SS10" i="1"/>
  <c r="ST10" i="1"/>
  <c r="SU10" i="1"/>
  <c r="SV10" i="1"/>
  <c r="SW10" i="1"/>
  <c r="SX10" i="1"/>
  <c r="SY10" i="1"/>
  <c r="SZ10" i="1"/>
  <c r="TA10" i="1"/>
  <c r="TB10" i="1"/>
  <c r="TC10" i="1"/>
  <c r="TD10" i="1"/>
  <c r="TE10" i="1"/>
  <c r="TF10" i="1"/>
  <c r="TG10" i="1"/>
  <c r="TH10" i="1"/>
  <c r="TI10" i="1"/>
  <c r="TJ10" i="1"/>
  <c r="TK10" i="1"/>
  <c r="TL10" i="1"/>
  <c r="TM10" i="1"/>
  <c r="TN10" i="1"/>
  <c r="TO10" i="1"/>
  <c r="TP10" i="1"/>
  <c r="TQ10" i="1"/>
  <c r="TR10" i="1"/>
  <c r="TS10" i="1"/>
  <c r="TT10" i="1"/>
  <c r="TU10" i="1"/>
  <c r="TV10" i="1"/>
  <c r="TW10" i="1"/>
  <c r="TX10" i="1"/>
  <c r="TY10" i="1"/>
  <c r="TZ10" i="1"/>
  <c r="UA10" i="1"/>
  <c r="UB10" i="1"/>
  <c r="UC10" i="1"/>
  <c r="UD10" i="1"/>
  <c r="UE10" i="1"/>
  <c r="UF10" i="1"/>
  <c r="UG10" i="1"/>
  <c r="UH10" i="1"/>
  <c r="UI10" i="1"/>
  <c r="UJ10" i="1"/>
  <c r="UK10" i="1"/>
  <c r="UL10" i="1"/>
  <c r="UM10" i="1"/>
  <c r="UN10" i="1"/>
  <c r="UO10" i="1"/>
  <c r="UP10" i="1"/>
  <c r="UQ10" i="1"/>
  <c r="UR10" i="1"/>
  <c r="US10" i="1"/>
  <c r="UT10" i="1"/>
  <c r="UU10" i="1"/>
  <c r="UV10" i="1"/>
  <c r="UW10" i="1"/>
  <c r="UX10" i="1"/>
  <c r="UY10" i="1"/>
  <c r="UZ10" i="1"/>
  <c r="VA10" i="1"/>
  <c r="VB10" i="1"/>
  <c r="VC10" i="1"/>
  <c r="VD10" i="1"/>
  <c r="VE10" i="1"/>
  <c r="VF10" i="1"/>
  <c r="VG10" i="1"/>
  <c r="VH10" i="1"/>
  <c r="VI10" i="1"/>
  <c r="VJ10" i="1"/>
  <c r="VK10" i="1"/>
  <c r="VL10" i="1"/>
  <c r="VM10" i="1"/>
  <c r="VN10" i="1"/>
  <c r="VO10" i="1"/>
  <c r="VP10" i="1"/>
  <c r="VQ10" i="1"/>
  <c r="VR10" i="1"/>
  <c r="VS10" i="1"/>
  <c r="VT10" i="1"/>
  <c r="VU10" i="1"/>
  <c r="VV10" i="1"/>
  <c r="VW10" i="1"/>
  <c r="VX10" i="1"/>
  <c r="VY10" i="1"/>
  <c r="VZ10" i="1"/>
  <c r="WA10" i="1"/>
  <c r="WB10" i="1"/>
  <c r="WC10" i="1"/>
  <c r="WD10" i="1"/>
  <c r="WE10" i="1"/>
  <c r="WF10" i="1"/>
  <c r="WG10" i="1"/>
  <c r="WH10" i="1"/>
  <c r="WI10" i="1"/>
  <c r="WJ10" i="1"/>
  <c r="WK10" i="1"/>
  <c r="WL10" i="1"/>
  <c r="WM10" i="1"/>
  <c r="WN10" i="1"/>
  <c r="WO10" i="1"/>
  <c r="WP10" i="1"/>
  <c r="WQ10" i="1"/>
  <c r="WR10" i="1"/>
  <c r="WS10" i="1"/>
  <c r="WT10" i="1"/>
  <c r="WU10" i="1"/>
  <c r="WV10" i="1"/>
  <c r="WW10" i="1"/>
  <c r="WX10" i="1"/>
  <c r="WY10" i="1"/>
  <c r="WZ10" i="1"/>
  <c r="XA10" i="1"/>
  <c r="XB10" i="1"/>
  <c r="XC10" i="1"/>
  <c r="XD10" i="1"/>
  <c r="XE10" i="1"/>
  <c r="XF10" i="1"/>
  <c r="XG10" i="1"/>
  <c r="XH10" i="1"/>
  <c r="XI10" i="1"/>
  <c r="XJ10" i="1"/>
  <c r="XK10" i="1"/>
  <c r="XL10" i="1"/>
  <c r="XM10" i="1"/>
  <c r="XN10" i="1"/>
  <c r="XO10" i="1"/>
  <c r="XP10" i="1"/>
  <c r="XQ10" i="1"/>
  <c r="XR10" i="1"/>
  <c r="XS10" i="1"/>
  <c r="XT10" i="1"/>
  <c r="XU10" i="1"/>
  <c r="XV10" i="1"/>
  <c r="XW10" i="1"/>
  <c r="XX10" i="1"/>
  <c r="XY10" i="1"/>
  <c r="XZ10" i="1"/>
  <c r="YA10" i="1"/>
  <c r="YB10" i="1"/>
  <c r="YC10" i="1"/>
  <c r="YD10" i="1"/>
  <c r="YE10" i="1"/>
  <c r="YF10" i="1"/>
  <c r="YG10" i="1"/>
  <c r="YH10" i="1"/>
  <c r="YI10" i="1"/>
  <c r="YJ10" i="1"/>
  <c r="YK10" i="1"/>
  <c r="YL10" i="1"/>
  <c r="YM10" i="1"/>
  <c r="YN10" i="1"/>
  <c r="YO10" i="1"/>
  <c r="YP10" i="1"/>
  <c r="YQ10" i="1"/>
  <c r="YR10" i="1"/>
  <c r="YS10" i="1"/>
  <c r="YT10" i="1"/>
  <c r="YU10" i="1"/>
  <c r="YV10" i="1"/>
  <c r="YW10" i="1"/>
  <c r="YX10" i="1"/>
  <c r="YY10" i="1"/>
  <c r="YZ10" i="1"/>
  <c r="ZA10" i="1"/>
  <c r="ZB10" i="1"/>
  <c r="ZC10" i="1"/>
  <c r="ZD10" i="1"/>
  <c r="ZE10" i="1"/>
  <c r="ZF10" i="1"/>
  <c r="ZG10" i="1"/>
  <c r="ZH10" i="1"/>
  <c r="ZI10" i="1"/>
  <c r="ZJ10" i="1"/>
  <c r="ZK10" i="1"/>
  <c r="ZL10" i="1"/>
  <c r="ZM10" i="1"/>
  <c r="ZN10" i="1"/>
  <c r="ZO10" i="1"/>
  <c r="ZP10" i="1"/>
  <c r="ZQ10" i="1"/>
  <c r="ZR10" i="1"/>
  <c r="ZS10" i="1"/>
  <c r="ZT10" i="1"/>
  <c r="ZU10" i="1"/>
  <c r="ZV10" i="1"/>
  <c r="ZW10" i="1"/>
  <c r="ZX10" i="1"/>
  <c r="ZY10" i="1"/>
  <c r="ZZ10" i="1"/>
  <c r="AAA10" i="1"/>
  <c r="AAB10" i="1"/>
  <c r="AAC10" i="1"/>
  <c r="AAD10" i="1"/>
  <c r="AAE10" i="1"/>
  <c r="AAF10" i="1"/>
  <c r="AAG10" i="1"/>
  <c r="AAH10" i="1"/>
  <c r="AAI10" i="1"/>
  <c r="AAJ10" i="1"/>
  <c r="AAK10" i="1"/>
  <c r="AAL10" i="1"/>
  <c r="AAM10" i="1"/>
  <c r="AAN10" i="1"/>
  <c r="AAO10" i="1"/>
  <c r="AAP10" i="1"/>
  <c r="AAQ10" i="1"/>
  <c r="AAR10" i="1"/>
  <c r="AAS10" i="1"/>
  <c r="AAT10" i="1"/>
  <c r="AAU10" i="1"/>
  <c r="AAV10" i="1"/>
  <c r="AAW10" i="1"/>
  <c r="AAX10" i="1"/>
  <c r="AAY10" i="1"/>
  <c r="AAZ10" i="1"/>
  <c r="ABA10" i="1"/>
  <c r="ABB10" i="1"/>
  <c r="ABC10" i="1"/>
  <c r="ABD10" i="1"/>
  <c r="ABE10" i="1"/>
  <c r="ABF10" i="1"/>
  <c r="ABG10" i="1"/>
  <c r="ABH10" i="1"/>
  <c r="ABI10" i="1"/>
  <c r="ABJ10" i="1"/>
  <c r="ABK10" i="1"/>
  <c r="ABL10" i="1"/>
  <c r="ABM10" i="1"/>
  <c r="ABN10" i="1"/>
  <c r="ABO10" i="1"/>
  <c r="ABP10" i="1"/>
  <c r="ABQ10" i="1"/>
  <c r="ABR10" i="1"/>
  <c r="ABS10" i="1"/>
  <c r="ABT10" i="1"/>
  <c r="ABU10" i="1"/>
  <c r="ABV10" i="1"/>
  <c r="ABW10" i="1"/>
  <c r="ABX10" i="1"/>
  <c r="ABY10" i="1"/>
  <c r="ABZ10" i="1"/>
  <c r="ACA10" i="1"/>
  <c r="ACB10" i="1"/>
  <c r="ACC10" i="1"/>
  <c r="ACD10" i="1"/>
  <c r="ACE10" i="1"/>
  <c r="ACF10" i="1"/>
  <c r="ACG10" i="1"/>
  <c r="ACH10" i="1"/>
  <c r="ACI10" i="1"/>
  <c r="ACJ10" i="1"/>
  <c r="ACK10" i="1"/>
  <c r="ACL10" i="1"/>
  <c r="ACM10" i="1"/>
  <c r="ACN10" i="1"/>
  <c r="ACO10" i="1"/>
  <c r="ACP10" i="1"/>
  <c r="ACQ10" i="1"/>
  <c r="ACR10" i="1"/>
  <c r="ACS10" i="1"/>
  <c r="ACT10" i="1"/>
  <c r="ACU10" i="1"/>
  <c r="ACV10" i="1"/>
  <c r="ACW10" i="1"/>
  <c r="ACX10" i="1"/>
  <c r="ACY10" i="1"/>
  <c r="ACZ10" i="1"/>
  <c r="ADA10" i="1"/>
  <c r="ADB10" i="1"/>
  <c r="ADC10" i="1"/>
  <c r="ADD10" i="1"/>
  <c r="ADE10" i="1"/>
  <c r="ADF10" i="1"/>
  <c r="ADG10" i="1"/>
  <c r="ADH10" i="1"/>
  <c r="ADI10" i="1"/>
  <c r="ADJ10" i="1"/>
  <c r="ADK10" i="1"/>
  <c r="ADL10" i="1"/>
  <c r="ADM10" i="1"/>
  <c r="ADN10" i="1"/>
  <c r="ADO10" i="1"/>
  <c r="ADP10" i="1"/>
  <c r="ADQ10" i="1"/>
  <c r="ADR10" i="1"/>
  <c r="ADS10" i="1"/>
  <c r="ADT10" i="1"/>
  <c r="ADU10" i="1"/>
  <c r="ADV10" i="1"/>
  <c r="ADW10" i="1"/>
  <c r="ADX10" i="1"/>
  <c r="ADY10" i="1"/>
  <c r="ADZ10" i="1"/>
  <c r="AEA10" i="1"/>
  <c r="AEB10" i="1"/>
  <c r="AEC10" i="1"/>
  <c r="AED10" i="1"/>
  <c r="AEE10" i="1"/>
  <c r="AEF10" i="1"/>
  <c r="AEG10" i="1"/>
  <c r="AEH10" i="1"/>
  <c r="AEI10" i="1"/>
  <c r="AEJ10" i="1"/>
  <c r="AEK10" i="1"/>
  <c r="AEL10" i="1"/>
  <c r="AEM10" i="1"/>
  <c r="AEN10" i="1"/>
  <c r="AEO10" i="1"/>
  <c r="AEP10" i="1"/>
  <c r="AEQ10" i="1"/>
  <c r="AER10" i="1"/>
  <c r="AES10" i="1"/>
  <c r="AET10" i="1"/>
  <c r="AEU10" i="1"/>
  <c r="AEV10" i="1"/>
  <c r="AEW10" i="1"/>
  <c r="AEX10" i="1"/>
  <c r="AEY10" i="1"/>
  <c r="AEZ10" i="1"/>
  <c r="AFA10" i="1"/>
  <c r="AFB10" i="1"/>
  <c r="AFC10" i="1"/>
  <c r="AFD10" i="1"/>
  <c r="AFE10" i="1"/>
  <c r="AFF10" i="1"/>
  <c r="AFG10" i="1"/>
  <c r="AFH10" i="1"/>
  <c r="AFI10" i="1"/>
  <c r="AFJ10" i="1"/>
  <c r="AFK10" i="1"/>
  <c r="AFL10" i="1"/>
  <c r="AFM10" i="1"/>
  <c r="AFN10" i="1"/>
  <c r="AFO10" i="1"/>
  <c r="AFP10" i="1"/>
  <c r="AFQ10" i="1"/>
  <c r="AFR10" i="1"/>
  <c r="AFS10" i="1"/>
  <c r="AFT10" i="1"/>
  <c r="AFU10" i="1"/>
  <c r="AFV10" i="1"/>
  <c r="AFW10" i="1"/>
  <c r="AFX10" i="1"/>
  <c r="AFY10" i="1"/>
  <c r="AFZ10" i="1"/>
  <c r="AGA10" i="1"/>
  <c r="AGB10" i="1"/>
  <c r="AGC10" i="1"/>
  <c r="AGD10" i="1"/>
  <c r="AGE10" i="1"/>
  <c r="AGF10" i="1"/>
  <c r="AGG10" i="1"/>
  <c r="AGH10" i="1"/>
  <c r="AGI10" i="1"/>
  <c r="AGJ10" i="1"/>
  <c r="AGK10" i="1"/>
  <c r="AGL10" i="1"/>
  <c r="AGM10" i="1"/>
  <c r="AGN10" i="1"/>
  <c r="AGO10" i="1"/>
  <c r="AGP10" i="1"/>
  <c r="AGQ10" i="1"/>
  <c r="AGR10" i="1"/>
  <c r="AGS10" i="1"/>
  <c r="AGT10" i="1"/>
  <c r="AGU10" i="1"/>
  <c r="AGV10" i="1"/>
  <c r="AGW10" i="1"/>
  <c r="AGX10" i="1"/>
  <c r="AGY10" i="1"/>
  <c r="AGZ10" i="1"/>
  <c r="AHA10" i="1"/>
  <c r="AHB10" i="1"/>
  <c r="AHC10" i="1"/>
  <c r="AHD10" i="1"/>
  <c r="AHE10" i="1"/>
  <c r="AHF10" i="1"/>
  <c r="AHG10" i="1"/>
  <c r="AHH10" i="1"/>
  <c r="AHI10" i="1"/>
  <c r="AHJ10" i="1"/>
  <c r="AHK10" i="1"/>
  <c r="AHL10" i="1"/>
  <c r="AHM10" i="1"/>
  <c r="AHN10" i="1"/>
  <c r="AHO10" i="1"/>
  <c r="AHP10" i="1"/>
  <c r="AHQ10" i="1"/>
  <c r="AHR10" i="1"/>
  <c r="AHS10" i="1"/>
  <c r="AHT10" i="1"/>
  <c r="AHU10" i="1"/>
  <c r="AHV10" i="1"/>
  <c r="AHW10" i="1"/>
  <c r="AHX10" i="1"/>
  <c r="AHY10" i="1"/>
  <c r="AHZ10" i="1"/>
  <c r="AIA10" i="1"/>
  <c r="AIB10" i="1"/>
  <c r="AIC10" i="1"/>
  <c r="AID10" i="1"/>
  <c r="AIE10" i="1"/>
  <c r="AIF10" i="1"/>
  <c r="AIG10" i="1"/>
  <c r="AIH10" i="1"/>
  <c r="AII10" i="1"/>
  <c r="AIJ10" i="1"/>
  <c r="AIK10" i="1"/>
  <c r="AIL10" i="1"/>
  <c r="AIM10" i="1"/>
  <c r="AIN10" i="1"/>
  <c r="AIO10" i="1"/>
  <c r="AIP10" i="1"/>
  <c r="AIQ10" i="1"/>
  <c r="AIR10" i="1"/>
  <c r="AIS10" i="1"/>
  <c r="AIT10" i="1"/>
  <c r="AIU10" i="1"/>
  <c r="AIV10" i="1"/>
  <c r="AIW10" i="1"/>
  <c r="AIX10" i="1"/>
  <c r="AIY10" i="1"/>
  <c r="AIZ10" i="1"/>
  <c r="AJA10" i="1"/>
  <c r="AJB10" i="1"/>
  <c r="AJC10" i="1"/>
  <c r="AJD10" i="1"/>
  <c r="AJE10" i="1"/>
  <c r="AJF10" i="1"/>
  <c r="AJG10" i="1"/>
  <c r="AJH10" i="1"/>
  <c r="AJI10" i="1"/>
  <c r="AJJ10" i="1"/>
  <c r="AJK10" i="1"/>
  <c r="AJL10" i="1"/>
  <c r="AJM10" i="1"/>
  <c r="AJN10" i="1"/>
  <c r="AJO10" i="1"/>
  <c r="AJP10" i="1"/>
  <c r="AJQ10" i="1"/>
  <c r="AJR10" i="1"/>
  <c r="AJS10" i="1"/>
  <c r="AJT10" i="1"/>
  <c r="AJU10" i="1"/>
  <c r="AJV10" i="1"/>
  <c r="AJW10" i="1"/>
  <c r="AJX10" i="1"/>
  <c r="AJY10" i="1"/>
  <c r="AJZ10" i="1"/>
  <c r="AKA10" i="1"/>
  <c r="AKB10" i="1"/>
  <c r="AKC10" i="1"/>
  <c r="AKD10" i="1"/>
  <c r="AKE10" i="1"/>
  <c r="AKF10" i="1"/>
  <c r="AKG10" i="1"/>
  <c r="AKH10" i="1"/>
  <c r="AKI10" i="1"/>
  <c r="AKJ10" i="1"/>
  <c r="AKK10" i="1"/>
  <c r="AKL10" i="1"/>
  <c r="AKM10" i="1"/>
  <c r="AKN10" i="1"/>
  <c r="AKO10" i="1"/>
  <c r="AKP10" i="1"/>
  <c r="AKQ10" i="1"/>
  <c r="AKR10" i="1"/>
  <c r="AKS10" i="1"/>
  <c r="AKT10" i="1"/>
  <c r="AKU10" i="1"/>
  <c r="AKV10" i="1"/>
  <c r="AKW10" i="1"/>
  <c r="AKX10" i="1"/>
  <c r="AKY10" i="1"/>
  <c r="AKZ10" i="1"/>
  <c r="ALA10" i="1"/>
  <c r="ALB10" i="1"/>
  <c r="ALC10" i="1"/>
  <c r="ALD10" i="1"/>
  <c r="ALE10" i="1"/>
  <c r="ALF10" i="1"/>
  <c r="ALG10" i="1"/>
  <c r="ALH10" i="1"/>
  <c r="ALI10" i="1"/>
  <c r="ALJ10" i="1"/>
  <c r="ALK10" i="1"/>
  <c r="ALL10" i="1"/>
  <c r="ALM10" i="1"/>
  <c r="ALN10" i="1"/>
  <c r="ALO10" i="1"/>
  <c r="ALP10" i="1"/>
  <c r="ALQ10" i="1"/>
  <c r="ALR10" i="1"/>
  <c r="ALS10" i="1"/>
  <c r="ALT10" i="1"/>
  <c r="ALU10" i="1"/>
  <c r="ALV10" i="1"/>
  <c r="ALW10" i="1"/>
  <c r="ALX10" i="1"/>
  <c r="ALY10" i="1"/>
  <c r="ALZ10" i="1"/>
  <c r="AMA10" i="1"/>
  <c r="AMB10" i="1"/>
  <c r="AMC10" i="1"/>
  <c r="AMD10" i="1"/>
  <c r="AME10" i="1"/>
  <c r="AMF10" i="1"/>
  <c r="AMG10" i="1"/>
  <c r="AMH10" i="1"/>
  <c r="AMI10" i="1"/>
  <c r="AMJ10" i="1"/>
  <c r="AMK10" i="1"/>
  <c r="AML10" i="1"/>
  <c r="AMM10" i="1"/>
  <c r="AMN10" i="1"/>
  <c r="AMO10" i="1"/>
  <c r="AMP10" i="1"/>
  <c r="AMQ10" i="1"/>
  <c r="AMR10" i="1"/>
  <c r="AMS10" i="1"/>
  <c r="AMT10" i="1"/>
  <c r="AMU10" i="1"/>
  <c r="AMV10" i="1"/>
  <c r="AMW10" i="1"/>
  <c r="AMX10" i="1"/>
  <c r="AMY10" i="1"/>
  <c r="AMZ10" i="1"/>
  <c r="ANA10" i="1"/>
  <c r="ANB10" i="1"/>
  <c r="ANC10" i="1"/>
  <c r="AND10" i="1"/>
  <c r="ANE10" i="1"/>
  <c r="ANF10" i="1"/>
  <c r="ANG10" i="1"/>
  <c r="ANH10" i="1"/>
  <c r="ANI10" i="1"/>
  <c r="ANJ10" i="1"/>
  <c r="ANK10" i="1"/>
  <c r="ANL10" i="1"/>
  <c r="ANM10" i="1"/>
  <c r="ANN10" i="1"/>
  <c r="ANO10" i="1"/>
  <c r="ANP10" i="1"/>
  <c r="ANQ10" i="1"/>
  <c r="ANR10" i="1"/>
  <c r="ANS10" i="1"/>
  <c r="ANT10" i="1"/>
  <c r="ANU10" i="1"/>
  <c r="ANV10" i="1"/>
  <c r="ANW10" i="1"/>
  <c r="ANX10" i="1"/>
  <c r="ANY10" i="1"/>
  <c r="ANZ10" i="1"/>
  <c r="AOA10" i="1"/>
  <c r="AOB10" i="1"/>
  <c r="AOC10" i="1"/>
  <c r="AOD10" i="1"/>
  <c r="AOE10" i="1"/>
  <c r="AOF10" i="1"/>
  <c r="AOG10" i="1"/>
  <c r="AOH10" i="1"/>
  <c r="AOI10" i="1"/>
  <c r="AOJ10" i="1"/>
  <c r="AOK10" i="1"/>
  <c r="AOL10" i="1"/>
  <c r="AOM10" i="1"/>
  <c r="AON10" i="1"/>
  <c r="AOO10" i="1"/>
  <c r="AOP10" i="1"/>
  <c r="AOQ10" i="1"/>
  <c r="AOR10" i="1"/>
  <c r="AOS10" i="1"/>
  <c r="AOT10" i="1"/>
  <c r="AOU10" i="1"/>
  <c r="AOV10" i="1"/>
  <c r="AOW10" i="1"/>
  <c r="AOX10" i="1"/>
  <c r="AOY10" i="1"/>
  <c r="AOZ10" i="1"/>
  <c r="APA10" i="1"/>
  <c r="APB10" i="1"/>
  <c r="APC10" i="1"/>
  <c r="APD10" i="1"/>
  <c r="APE10" i="1"/>
  <c r="APF10" i="1"/>
  <c r="APG10" i="1"/>
  <c r="APH10" i="1"/>
  <c r="API10" i="1"/>
  <c r="APJ10" i="1"/>
  <c r="APK10" i="1"/>
  <c r="APL10" i="1"/>
  <c r="APM10" i="1"/>
  <c r="APN10" i="1"/>
  <c r="APO10" i="1"/>
  <c r="APP10" i="1"/>
  <c r="APQ10" i="1"/>
  <c r="APR10" i="1"/>
  <c r="APS10" i="1"/>
  <c r="APT10" i="1"/>
  <c r="APU10" i="1"/>
  <c r="APV10" i="1"/>
  <c r="APW10" i="1"/>
  <c r="APX10" i="1"/>
  <c r="APY10" i="1"/>
  <c r="APZ10" i="1"/>
  <c r="AQA10" i="1"/>
  <c r="AQB10" i="1"/>
  <c r="AQC10" i="1"/>
  <c r="AQD10" i="1"/>
  <c r="AQE10" i="1"/>
  <c r="AQF10" i="1"/>
  <c r="AQG10" i="1"/>
  <c r="AQH10" i="1"/>
  <c r="AQI10" i="1"/>
  <c r="AQJ10" i="1"/>
  <c r="AQK10" i="1"/>
  <c r="AQL10" i="1"/>
  <c r="AQM10" i="1"/>
  <c r="AQN10" i="1"/>
  <c r="AQO10" i="1"/>
  <c r="AQP10" i="1"/>
  <c r="AQQ10" i="1"/>
  <c r="AQR10" i="1"/>
  <c r="AQS10" i="1"/>
  <c r="AQT10" i="1"/>
  <c r="AQU10" i="1"/>
  <c r="AQV10" i="1"/>
  <c r="AQW10" i="1"/>
  <c r="AQX10" i="1"/>
  <c r="AQY10" i="1"/>
  <c r="AQZ10" i="1"/>
  <c r="ARA10" i="1"/>
  <c r="ARB10" i="1"/>
  <c r="ARC10" i="1"/>
  <c r="ARD10" i="1"/>
  <c r="ARE10" i="1"/>
  <c r="ARF10" i="1"/>
  <c r="ARG10" i="1"/>
  <c r="ARH10" i="1"/>
  <c r="ARI10" i="1"/>
  <c r="ARJ10" i="1"/>
  <c r="ARK10" i="1"/>
  <c r="ARL10" i="1"/>
  <c r="ARM10" i="1"/>
  <c r="ARN10" i="1"/>
  <c r="ARO10" i="1"/>
  <c r="ARP10" i="1"/>
  <c r="ARQ10" i="1"/>
  <c r="ARR10" i="1"/>
  <c r="ARS10" i="1"/>
  <c r="ART10" i="1"/>
  <c r="ARU10" i="1"/>
  <c r="ARV10" i="1"/>
  <c r="ARW10" i="1"/>
  <c r="ARX10" i="1"/>
  <c r="ARY10" i="1"/>
  <c r="ARZ10" i="1"/>
  <c r="ASA10" i="1"/>
  <c r="ASB10" i="1"/>
  <c r="ASC10" i="1"/>
  <c r="ASD10" i="1"/>
  <c r="ASE10" i="1"/>
  <c r="ASF10" i="1"/>
  <c r="ASG10" i="1"/>
  <c r="ASH10" i="1"/>
  <c r="ASI10" i="1"/>
  <c r="ASJ10" i="1"/>
  <c r="ASK10" i="1"/>
  <c r="ASL10" i="1"/>
  <c r="ASM10" i="1"/>
  <c r="ASN10" i="1"/>
  <c r="ASO10" i="1"/>
  <c r="ASP10" i="1"/>
  <c r="ASQ10" i="1"/>
  <c r="ASR10" i="1"/>
  <c r="ASS10" i="1"/>
  <c r="AST10" i="1"/>
  <c r="ASU10" i="1"/>
  <c r="ASV10" i="1"/>
  <c r="ASW10" i="1"/>
  <c r="ASX10" i="1"/>
  <c r="ASY10" i="1"/>
  <c r="ASZ10" i="1"/>
  <c r="ATA10" i="1"/>
  <c r="ATB10" i="1"/>
  <c r="ATC10" i="1"/>
  <c r="ATD10" i="1"/>
  <c r="ATE10" i="1"/>
  <c r="ATF10" i="1"/>
  <c r="ATG10" i="1"/>
  <c r="ATH10" i="1"/>
  <c r="ATI10" i="1"/>
  <c r="ATJ10" i="1"/>
  <c r="ATK10" i="1"/>
  <c r="ATL10" i="1"/>
  <c r="ATM10" i="1"/>
  <c r="ATN10" i="1"/>
  <c r="ATO10" i="1"/>
  <c r="ATP10" i="1"/>
  <c r="ATQ10" i="1"/>
  <c r="ATR10" i="1"/>
  <c r="ATS10" i="1"/>
  <c r="ATT10" i="1"/>
  <c r="ATU10" i="1"/>
  <c r="ATV10" i="1"/>
  <c r="ATW10" i="1"/>
  <c r="ATX10" i="1"/>
  <c r="ATY10" i="1"/>
  <c r="ATZ10" i="1"/>
  <c r="AUA10" i="1"/>
  <c r="AUB10" i="1"/>
  <c r="AUC10" i="1"/>
  <c r="AUD10" i="1"/>
  <c r="AUE10" i="1"/>
  <c r="AUF10" i="1"/>
  <c r="AUG10" i="1"/>
  <c r="AUH10" i="1"/>
  <c r="AUI10" i="1"/>
  <c r="AUJ10" i="1"/>
  <c r="AUK10" i="1"/>
  <c r="AUL10" i="1"/>
  <c r="AUM10" i="1"/>
  <c r="AUN10" i="1"/>
  <c r="AUO10" i="1"/>
  <c r="AUP10" i="1"/>
  <c r="AUQ10" i="1"/>
  <c r="AUR10" i="1"/>
  <c r="AUS10" i="1"/>
  <c r="AUT10" i="1"/>
  <c r="AUU10" i="1"/>
  <c r="AUV10" i="1"/>
  <c r="AUW10" i="1"/>
  <c r="AUX10" i="1"/>
  <c r="AUY10" i="1"/>
  <c r="AUZ10" i="1"/>
  <c r="AVA10" i="1"/>
  <c r="AVB10" i="1"/>
  <c r="AVC10" i="1"/>
  <c r="AVD10" i="1"/>
  <c r="AVE10" i="1"/>
  <c r="AVF10" i="1"/>
  <c r="AVG10" i="1"/>
  <c r="AVH10" i="1"/>
  <c r="AVI10" i="1"/>
  <c r="AVJ10" i="1"/>
  <c r="AVK10" i="1"/>
  <c r="AVL10" i="1"/>
  <c r="AVM10" i="1"/>
  <c r="AVN10" i="1"/>
  <c r="AVO10" i="1"/>
  <c r="AVP10" i="1"/>
  <c r="AVQ10" i="1"/>
  <c r="AVR10" i="1"/>
  <c r="AVS10" i="1"/>
  <c r="AVT10" i="1"/>
  <c r="AVU10" i="1"/>
  <c r="AVV10" i="1"/>
  <c r="AVW10" i="1"/>
  <c r="AVX10" i="1"/>
  <c r="AVY10" i="1"/>
  <c r="AVZ10" i="1"/>
  <c r="AWA10" i="1"/>
  <c r="AWB10" i="1"/>
  <c r="AWC10" i="1"/>
  <c r="AWD10" i="1"/>
  <c r="AWE10" i="1"/>
  <c r="AWF10" i="1"/>
  <c r="AWG10" i="1"/>
  <c r="AWH10" i="1"/>
  <c r="AWI10" i="1"/>
  <c r="AWJ10" i="1"/>
  <c r="AWK10" i="1"/>
  <c r="AWL10" i="1"/>
  <c r="AWM10" i="1"/>
  <c r="AWN10" i="1"/>
  <c r="AWO10" i="1"/>
  <c r="AWP10" i="1"/>
  <c r="AWQ10" i="1"/>
  <c r="AWR10" i="1"/>
  <c r="AWS10" i="1"/>
  <c r="AWT10" i="1"/>
  <c r="AWU10" i="1"/>
  <c r="AWV10" i="1"/>
  <c r="AWW10" i="1"/>
  <c r="AWX10" i="1"/>
  <c r="AWY10" i="1"/>
  <c r="AWZ10" i="1"/>
  <c r="AXA10" i="1"/>
  <c r="AXB10" i="1"/>
  <c r="AXC10" i="1"/>
  <c r="AXD10" i="1"/>
  <c r="AXE10" i="1"/>
  <c r="AXF10" i="1"/>
  <c r="AXG10" i="1"/>
  <c r="AXH10" i="1"/>
  <c r="AXI10" i="1"/>
  <c r="AXJ10" i="1"/>
  <c r="AXK10" i="1"/>
  <c r="AXL10" i="1"/>
  <c r="AXM10" i="1"/>
  <c r="AXN10" i="1"/>
  <c r="AXO10" i="1"/>
  <c r="AXP10" i="1"/>
  <c r="AXQ10" i="1"/>
  <c r="AXR10" i="1"/>
  <c r="AXS10" i="1"/>
  <c r="AXT10" i="1"/>
  <c r="AXU10" i="1"/>
  <c r="AXV10" i="1"/>
  <c r="AXW10" i="1"/>
  <c r="AXX10" i="1"/>
  <c r="AXY10" i="1"/>
  <c r="AXZ10" i="1"/>
  <c r="AYA10" i="1"/>
  <c r="AYB10" i="1"/>
  <c r="AYC10" i="1"/>
  <c r="AYD10" i="1"/>
  <c r="AYE10" i="1"/>
  <c r="AYF10" i="1"/>
  <c r="AYG10" i="1"/>
  <c r="AYH10" i="1"/>
  <c r="AYI10" i="1"/>
  <c r="AYJ10" i="1"/>
  <c r="AYK10" i="1"/>
  <c r="AYL10" i="1"/>
  <c r="AYM10" i="1"/>
  <c r="AYN10" i="1"/>
  <c r="AYO10" i="1"/>
  <c r="AYP10" i="1"/>
  <c r="AYQ10" i="1"/>
  <c r="AYR10" i="1"/>
  <c r="AYS10" i="1"/>
  <c r="AYT10" i="1"/>
  <c r="AYU10" i="1"/>
  <c r="AYV10" i="1"/>
  <c r="AYW10" i="1"/>
  <c r="AYX10" i="1"/>
  <c r="AYY10" i="1"/>
  <c r="AYZ10" i="1"/>
  <c r="AZA10" i="1"/>
  <c r="AZB10" i="1"/>
  <c r="AZC10" i="1"/>
  <c r="AZD10" i="1"/>
  <c r="AZE10" i="1"/>
  <c r="AZF10" i="1"/>
  <c r="AZG10" i="1"/>
  <c r="AZH10" i="1"/>
  <c r="AZI10" i="1"/>
  <c r="AZJ10" i="1"/>
  <c r="AZK10" i="1"/>
  <c r="AZL10" i="1"/>
  <c r="AZM10" i="1"/>
  <c r="AZN10" i="1"/>
  <c r="AZO10" i="1"/>
  <c r="AZP10" i="1"/>
  <c r="AZQ10" i="1"/>
  <c r="AZR10" i="1"/>
  <c r="AZS10" i="1"/>
  <c r="AZT10" i="1"/>
  <c r="AZU10" i="1"/>
  <c r="AZV10" i="1"/>
  <c r="AZW10" i="1"/>
  <c r="AZX10" i="1"/>
  <c r="AZY10" i="1"/>
  <c r="AZZ10" i="1"/>
  <c r="BAA10" i="1"/>
  <c r="BAB10" i="1"/>
  <c r="BAC10" i="1"/>
  <c r="BAD10" i="1"/>
  <c r="BAE10" i="1"/>
  <c r="BAF10" i="1"/>
  <c r="BAG10" i="1"/>
  <c r="BAH10" i="1"/>
  <c r="BAI10" i="1"/>
  <c r="BAJ10" i="1"/>
  <c r="BAK10" i="1"/>
  <c r="BAL10" i="1"/>
  <c r="BAM10" i="1"/>
  <c r="BAN10" i="1"/>
  <c r="BAO10" i="1"/>
  <c r="BAP10" i="1"/>
  <c r="BAQ10" i="1"/>
  <c r="BAR10" i="1"/>
  <c r="BAS10" i="1"/>
  <c r="BAT10" i="1"/>
  <c r="BAU10" i="1"/>
  <c r="BAV10" i="1"/>
  <c r="BAW10" i="1"/>
  <c r="BAX10" i="1"/>
  <c r="BAY10" i="1"/>
  <c r="BAZ10" i="1"/>
  <c r="BBA10" i="1"/>
  <c r="BBB10" i="1"/>
  <c r="BBC10" i="1"/>
  <c r="BBD10" i="1"/>
  <c r="BBE10" i="1"/>
  <c r="BBF10" i="1"/>
  <c r="BBG10" i="1"/>
  <c r="BBH10" i="1"/>
  <c r="BBI10" i="1"/>
  <c r="BBJ10" i="1"/>
  <c r="BBK10" i="1"/>
  <c r="BBL10" i="1"/>
  <c r="BBM10" i="1"/>
  <c r="BBN10" i="1"/>
  <c r="BBO10" i="1"/>
  <c r="BBP10" i="1"/>
  <c r="BBQ10" i="1"/>
  <c r="BBR10" i="1"/>
  <c r="BBS10" i="1"/>
  <c r="BBT10" i="1"/>
  <c r="BBU10" i="1"/>
  <c r="BBV10" i="1"/>
  <c r="BBW10" i="1"/>
  <c r="BBX10" i="1"/>
  <c r="BBY10" i="1"/>
  <c r="BBZ10" i="1"/>
  <c r="BCA10" i="1"/>
  <c r="BCB10" i="1"/>
  <c r="BCC10" i="1"/>
  <c r="BCD10" i="1"/>
  <c r="BCE10" i="1"/>
  <c r="BCF10" i="1"/>
  <c r="BCG10" i="1"/>
  <c r="BCH10" i="1"/>
  <c r="BCI10" i="1"/>
  <c r="BCJ10" i="1"/>
  <c r="BCK10" i="1"/>
  <c r="BCL10" i="1"/>
  <c r="BCM10" i="1"/>
  <c r="BCN10" i="1"/>
  <c r="BCO10" i="1"/>
  <c r="BCP10" i="1"/>
  <c r="BCQ10" i="1"/>
  <c r="BCR10" i="1"/>
  <c r="BCS10" i="1"/>
  <c r="BCT10" i="1"/>
  <c r="BCU10" i="1"/>
  <c r="BCV10" i="1"/>
  <c r="BCW10" i="1"/>
  <c r="BCX10" i="1"/>
  <c r="BCY10" i="1"/>
  <c r="BCZ10" i="1"/>
  <c r="BDA10" i="1"/>
  <c r="BDB10" i="1"/>
  <c r="BDC10" i="1"/>
  <c r="BDD10" i="1"/>
  <c r="BDE10" i="1"/>
  <c r="BDF10" i="1"/>
  <c r="BDG10" i="1"/>
  <c r="BDH10" i="1"/>
  <c r="BDI10" i="1"/>
  <c r="BDJ10" i="1"/>
  <c r="BDK10" i="1"/>
  <c r="BDL10" i="1"/>
  <c r="BDM10" i="1"/>
  <c r="BDN10" i="1"/>
  <c r="BDO10" i="1"/>
  <c r="BDP10" i="1"/>
  <c r="BDQ10" i="1"/>
  <c r="BDR10" i="1"/>
  <c r="BDS10" i="1"/>
  <c r="BDT10" i="1"/>
  <c r="BDU10" i="1"/>
  <c r="BDV10" i="1"/>
  <c r="BDW10" i="1"/>
  <c r="BDX10" i="1"/>
  <c r="BDY10" i="1"/>
  <c r="BDZ10" i="1"/>
  <c r="BEA10" i="1"/>
  <c r="BEB10" i="1"/>
  <c r="BEC10" i="1"/>
  <c r="BED10" i="1"/>
  <c r="BEE10" i="1"/>
  <c r="BEF10" i="1"/>
  <c r="BEG10" i="1"/>
  <c r="BEH10" i="1"/>
  <c r="BEI10" i="1"/>
  <c r="BEJ10" i="1"/>
  <c r="BEK10" i="1"/>
  <c r="BEL10" i="1"/>
  <c r="BEM10" i="1"/>
  <c r="BEN10" i="1"/>
  <c r="BEO10" i="1"/>
  <c r="BEP10" i="1"/>
  <c r="BEQ10" i="1"/>
  <c r="BER10" i="1"/>
  <c r="BES10" i="1"/>
  <c r="BET10" i="1"/>
  <c r="BEU10" i="1"/>
  <c r="BEV10" i="1"/>
  <c r="BEW10" i="1"/>
  <c r="BEX10" i="1"/>
  <c r="BEY10" i="1"/>
  <c r="BEZ10" i="1"/>
  <c r="BFA10" i="1"/>
  <c r="BFB10" i="1"/>
  <c r="BFC10" i="1"/>
  <c r="BFD10" i="1"/>
  <c r="BFE10" i="1"/>
  <c r="BFF10" i="1"/>
  <c r="BFG10" i="1"/>
  <c r="BFH10" i="1"/>
  <c r="BFI10" i="1"/>
  <c r="BFJ10" i="1"/>
  <c r="BFK10" i="1"/>
  <c r="BFL10" i="1"/>
  <c r="BFM10" i="1"/>
  <c r="BFN10" i="1"/>
  <c r="BFO10" i="1"/>
  <c r="BFP10" i="1"/>
  <c r="BFQ10" i="1"/>
  <c r="BFR10" i="1"/>
  <c r="BFS10" i="1"/>
  <c r="BFT10" i="1"/>
  <c r="BFU10" i="1"/>
  <c r="BFV10" i="1"/>
  <c r="BFW10" i="1"/>
  <c r="BFX10" i="1"/>
  <c r="BFY10" i="1"/>
  <c r="BFZ10" i="1"/>
  <c r="BGA10" i="1"/>
  <c r="BGB10" i="1"/>
  <c r="BGC10" i="1"/>
  <c r="BGD10" i="1"/>
  <c r="BGE10" i="1"/>
  <c r="BGF10" i="1"/>
  <c r="BGG10" i="1"/>
  <c r="BGH10" i="1"/>
  <c r="BGI10" i="1"/>
  <c r="BGJ10" i="1"/>
  <c r="BGK10" i="1"/>
  <c r="BGL10" i="1"/>
  <c r="BGM10" i="1"/>
  <c r="BGN10" i="1"/>
  <c r="BGO10" i="1"/>
  <c r="BGP10" i="1"/>
  <c r="BGQ10" i="1"/>
  <c r="BGR10" i="1"/>
  <c r="BGS10" i="1"/>
  <c r="BGT10" i="1"/>
  <c r="BGU10" i="1"/>
  <c r="BGV10" i="1"/>
  <c r="BGW10" i="1"/>
  <c r="BGX10" i="1"/>
  <c r="BGY10" i="1"/>
  <c r="BGZ10" i="1"/>
  <c r="BHA10" i="1"/>
  <c r="BHB10" i="1"/>
  <c r="BHC10" i="1"/>
  <c r="BHD10" i="1"/>
  <c r="BHE10" i="1"/>
  <c r="BHF10" i="1"/>
  <c r="BHG10" i="1"/>
  <c r="BHH10" i="1"/>
  <c r="BHI10" i="1"/>
  <c r="BHJ10" i="1"/>
  <c r="BHK10" i="1"/>
  <c r="BHL10" i="1"/>
  <c r="BHM10" i="1"/>
  <c r="BHN10" i="1"/>
  <c r="BHO10" i="1"/>
  <c r="BHP10" i="1"/>
  <c r="BHQ10" i="1"/>
  <c r="BHR10" i="1"/>
  <c r="BHS10" i="1"/>
  <c r="BHT10" i="1"/>
  <c r="BHU10" i="1"/>
  <c r="BHV10" i="1"/>
  <c r="BHW10" i="1"/>
  <c r="BHX10" i="1"/>
  <c r="BHY10" i="1"/>
  <c r="BHZ10" i="1"/>
  <c r="BIA10" i="1"/>
  <c r="BIB10" i="1"/>
  <c r="BIC10" i="1"/>
  <c r="BID10" i="1"/>
  <c r="BIE10" i="1"/>
  <c r="BIF10" i="1"/>
  <c r="BIG10" i="1"/>
  <c r="BIH10" i="1"/>
  <c r="BII10" i="1"/>
  <c r="BIJ10" i="1"/>
  <c r="BIK10" i="1"/>
  <c r="BIL10" i="1"/>
  <c r="BIM10" i="1"/>
  <c r="BIN10" i="1"/>
  <c r="BIO10" i="1"/>
  <c r="BIP10" i="1"/>
  <c r="BIQ10" i="1"/>
  <c r="BIR10" i="1"/>
  <c r="BIS10" i="1"/>
  <c r="BIT10" i="1"/>
  <c r="BIU10" i="1"/>
  <c r="BIV10" i="1"/>
  <c r="BIW10" i="1"/>
  <c r="BIX10" i="1"/>
  <c r="BIY10" i="1"/>
  <c r="BIZ10" i="1"/>
  <c r="BJA10" i="1"/>
  <c r="BJB10" i="1"/>
  <c r="BJC10" i="1"/>
  <c r="BJD10" i="1"/>
  <c r="BJE10" i="1"/>
  <c r="BJF10" i="1"/>
  <c r="BJG10" i="1"/>
  <c r="BJH10" i="1"/>
  <c r="BJI10" i="1"/>
  <c r="BJJ10" i="1"/>
  <c r="BJK10" i="1"/>
  <c r="BJL10" i="1"/>
  <c r="BJM10" i="1"/>
  <c r="BJN10" i="1"/>
  <c r="BJO10" i="1"/>
  <c r="BJP10" i="1"/>
  <c r="BJQ10" i="1"/>
  <c r="BJR10" i="1"/>
  <c r="BJS10" i="1"/>
  <c r="BJT10" i="1"/>
  <c r="BJU10" i="1"/>
  <c r="BJV10" i="1"/>
  <c r="BJW10" i="1"/>
  <c r="BJX10" i="1"/>
  <c r="BJY10" i="1"/>
  <c r="BJZ10" i="1"/>
  <c r="BKA10" i="1"/>
  <c r="BKB10" i="1"/>
  <c r="BKC10" i="1"/>
  <c r="BKD10" i="1"/>
  <c r="BKE10" i="1"/>
  <c r="BKF10" i="1"/>
  <c r="BKG10" i="1"/>
  <c r="BKH10" i="1"/>
  <c r="BKI10" i="1"/>
  <c r="BKJ10" i="1"/>
  <c r="BKK10" i="1"/>
  <c r="BKL10" i="1"/>
  <c r="BKM10" i="1"/>
  <c r="BKN10" i="1"/>
  <c r="BKO10" i="1"/>
  <c r="BKP10" i="1"/>
  <c r="BKQ10" i="1"/>
  <c r="BKR10" i="1"/>
  <c r="BKS10" i="1"/>
  <c r="BKT10" i="1"/>
  <c r="BKU10" i="1"/>
  <c r="BKV10" i="1"/>
  <c r="BKW10" i="1"/>
  <c r="BKX10" i="1"/>
  <c r="BKY10" i="1"/>
  <c r="BKZ10" i="1"/>
  <c r="BLA10" i="1"/>
  <c r="BLB10" i="1"/>
  <c r="BLC10" i="1"/>
  <c r="BLD10" i="1"/>
  <c r="BLE10" i="1"/>
  <c r="BLF10" i="1"/>
  <c r="BLG10" i="1"/>
  <c r="BLH10" i="1"/>
  <c r="BLI10" i="1"/>
  <c r="BLJ10" i="1"/>
  <c r="BLK10" i="1"/>
  <c r="BLL10" i="1"/>
  <c r="BLM10" i="1"/>
  <c r="BLN10" i="1"/>
  <c r="BLO10" i="1"/>
  <c r="BLP10" i="1"/>
  <c r="BLQ10" i="1"/>
  <c r="BLR10" i="1"/>
  <c r="BLS10" i="1"/>
  <c r="BLT10" i="1"/>
  <c r="BLU10" i="1"/>
  <c r="BLV10" i="1"/>
  <c r="BLW10" i="1"/>
  <c r="BLX10" i="1"/>
  <c r="BLY10" i="1"/>
  <c r="BLZ10" i="1"/>
  <c r="BMA10" i="1"/>
  <c r="BMB10" i="1"/>
  <c r="BMC10" i="1"/>
  <c r="BMD10" i="1"/>
  <c r="BME10" i="1"/>
  <c r="BMF10" i="1"/>
  <c r="BMG10" i="1"/>
  <c r="BMH10" i="1"/>
  <c r="BMI10" i="1"/>
  <c r="BMJ10" i="1"/>
  <c r="BMK10" i="1"/>
  <c r="BML10" i="1"/>
  <c r="BMM10" i="1"/>
  <c r="BMN10" i="1"/>
  <c r="BMO10" i="1"/>
  <c r="BMP10" i="1"/>
  <c r="BMQ10" i="1"/>
  <c r="BMR10" i="1"/>
  <c r="BMS10" i="1"/>
  <c r="BMT10" i="1"/>
  <c r="BMU10" i="1"/>
  <c r="BMV10" i="1"/>
  <c r="BMW10" i="1"/>
  <c r="BMX10" i="1"/>
  <c r="BMY10" i="1"/>
  <c r="BMZ10" i="1"/>
  <c r="BNA10" i="1"/>
  <c r="BNB10" i="1"/>
  <c r="BNC10" i="1"/>
  <c r="BND10" i="1"/>
  <c r="BNE10" i="1"/>
  <c r="BNF10" i="1"/>
  <c r="BNG10" i="1"/>
  <c r="BNH10" i="1"/>
  <c r="BNI10" i="1"/>
  <c r="BNJ10" i="1"/>
  <c r="BNK10" i="1"/>
  <c r="BNL10" i="1"/>
  <c r="BNM10" i="1"/>
  <c r="BNN10" i="1"/>
  <c r="BNO10" i="1"/>
  <c r="BNP10" i="1"/>
  <c r="BNQ10" i="1"/>
  <c r="BNR10" i="1"/>
  <c r="BNS10" i="1"/>
  <c r="BNT10" i="1"/>
  <c r="BNU10" i="1"/>
  <c r="BNV10" i="1"/>
  <c r="BNW10" i="1"/>
  <c r="BNX10" i="1"/>
  <c r="BNY10" i="1"/>
  <c r="BNZ10" i="1"/>
  <c r="BOA10" i="1"/>
  <c r="BOB10" i="1"/>
  <c r="BOC10" i="1"/>
  <c r="BOD10" i="1"/>
  <c r="BOE10" i="1"/>
  <c r="BOF10" i="1"/>
  <c r="BOG10" i="1"/>
  <c r="BOH10" i="1"/>
  <c r="BOI10" i="1"/>
  <c r="BOJ10" i="1"/>
  <c r="BOK10" i="1"/>
  <c r="BOL10" i="1"/>
  <c r="BOM10" i="1"/>
  <c r="BON10" i="1"/>
  <c r="BOO10" i="1"/>
  <c r="BOP10" i="1"/>
  <c r="BOQ10" i="1"/>
  <c r="BOR10" i="1"/>
  <c r="BOS10" i="1"/>
  <c r="BOT10" i="1"/>
  <c r="BOU10" i="1"/>
  <c r="BOV10" i="1"/>
  <c r="BOW10" i="1"/>
  <c r="BOX10" i="1"/>
  <c r="BOY10" i="1"/>
  <c r="BOZ10" i="1"/>
  <c r="BPA10" i="1"/>
  <c r="BPB10" i="1"/>
  <c r="BPC10" i="1"/>
  <c r="BPD10" i="1"/>
  <c r="BPE10" i="1"/>
  <c r="BPF10" i="1"/>
  <c r="BPG10" i="1"/>
  <c r="BPH10" i="1"/>
  <c r="BPI10" i="1"/>
  <c r="BPJ10" i="1"/>
  <c r="BPK10" i="1"/>
  <c r="BPL10" i="1"/>
  <c r="BPM10" i="1"/>
  <c r="BPN10" i="1"/>
  <c r="BPO10" i="1"/>
  <c r="BPP10" i="1"/>
  <c r="BPQ10" i="1"/>
  <c r="BPR10" i="1"/>
  <c r="BPS10" i="1"/>
  <c r="BPT10" i="1"/>
  <c r="BPU10" i="1"/>
  <c r="BPV10" i="1"/>
  <c r="BPW10" i="1"/>
  <c r="BPX10" i="1"/>
  <c r="BPY10" i="1"/>
  <c r="BPZ10" i="1"/>
  <c r="BQA10" i="1"/>
  <c r="BQB10" i="1"/>
  <c r="BQC10" i="1"/>
  <c r="BQD10" i="1"/>
  <c r="BQE10" i="1"/>
  <c r="BQF10" i="1"/>
  <c r="BQG10" i="1"/>
  <c r="BQH10" i="1"/>
  <c r="BQI10" i="1"/>
  <c r="BQJ10" i="1"/>
  <c r="BQK10" i="1"/>
  <c r="BQL10" i="1"/>
  <c r="BQM10" i="1"/>
  <c r="BQN10" i="1"/>
  <c r="BQO10" i="1"/>
  <c r="BQP10" i="1"/>
  <c r="BQQ10" i="1"/>
  <c r="BQR10" i="1"/>
  <c r="BQS10" i="1"/>
  <c r="BQT10" i="1"/>
  <c r="BQU10" i="1"/>
  <c r="BQV10" i="1"/>
  <c r="BQW10" i="1"/>
  <c r="BQX10" i="1"/>
  <c r="BQY10" i="1"/>
  <c r="BQZ10" i="1"/>
  <c r="BRA10" i="1"/>
  <c r="BRB10" i="1"/>
  <c r="BRC10" i="1"/>
  <c r="BRD10" i="1"/>
  <c r="BRE10" i="1"/>
  <c r="BRF10" i="1"/>
  <c r="BRG10" i="1"/>
  <c r="BRH10" i="1"/>
  <c r="BRI10" i="1"/>
  <c r="BRJ10" i="1"/>
  <c r="BRK10" i="1"/>
  <c r="BRL10" i="1"/>
  <c r="BRM10" i="1"/>
  <c r="BRN10" i="1"/>
  <c r="BRO10" i="1"/>
  <c r="BRP10" i="1"/>
  <c r="BRQ10" i="1"/>
  <c r="BRR10" i="1"/>
  <c r="BRS10" i="1"/>
  <c r="BRT10" i="1"/>
  <c r="BRU10" i="1"/>
  <c r="BRV10" i="1"/>
  <c r="BRW10" i="1"/>
  <c r="BRX10" i="1"/>
  <c r="BRY10" i="1"/>
  <c r="BRZ10" i="1"/>
  <c r="BSA10" i="1"/>
  <c r="BSB10" i="1"/>
  <c r="BSC10" i="1"/>
  <c r="BSD10" i="1"/>
  <c r="BSE10" i="1"/>
  <c r="BSF10" i="1"/>
  <c r="BSG10" i="1"/>
  <c r="BSH10" i="1"/>
  <c r="BSI10" i="1"/>
  <c r="BSJ10" i="1"/>
  <c r="BSK10" i="1"/>
  <c r="BSL10" i="1"/>
  <c r="BSM10" i="1"/>
  <c r="BSN10" i="1"/>
  <c r="BSO10" i="1"/>
  <c r="BSP10" i="1"/>
  <c r="BSQ10" i="1"/>
  <c r="BSR10" i="1"/>
  <c r="BSS10" i="1"/>
  <c r="BST10" i="1"/>
  <c r="BSU10" i="1"/>
  <c r="BSV10" i="1"/>
  <c r="BSW10" i="1"/>
  <c r="BSX10" i="1"/>
  <c r="BSY10" i="1"/>
  <c r="BSZ10" i="1"/>
  <c r="BTA10" i="1"/>
  <c r="BTB10" i="1"/>
  <c r="BTC10" i="1"/>
  <c r="BTD10" i="1"/>
  <c r="BTE10" i="1"/>
  <c r="BTF10" i="1"/>
  <c r="BTG10" i="1"/>
  <c r="BTH10" i="1"/>
  <c r="BTI10" i="1"/>
  <c r="BTJ10" i="1"/>
  <c r="BTK10" i="1"/>
  <c r="BTL10" i="1"/>
  <c r="BTM10" i="1"/>
  <c r="BTN10" i="1"/>
  <c r="BTO10" i="1"/>
  <c r="BTP10" i="1"/>
  <c r="BTQ10" i="1"/>
  <c r="BTR10" i="1"/>
  <c r="BTS10" i="1"/>
  <c r="BTT10" i="1"/>
  <c r="BTU10" i="1"/>
  <c r="BTV10" i="1"/>
  <c r="BTW10" i="1"/>
  <c r="BTX10" i="1"/>
  <c r="BTY10" i="1"/>
  <c r="BTZ10" i="1"/>
  <c r="BUA10" i="1"/>
  <c r="BUB10" i="1"/>
  <c r="BUC10" i="1"/>
  <c r="BUD10" i="1"/>
  <c r="BUE10" i="1"/>
  <c r="BUF10" i="1"/>
  <c r="BUG10" i="1"/>
  <c r="BUH10" i="1"/>
  <c r="BUI10" i="1"/>
  <c r="BUJ10" i="1"/>
  <c r="BUK10" i="1"/>
  <c r="BUL10" i="1"/>
  <c r="BUM10" i="1"/>
  <c r="BUN10" i="1"/>
  <c r="BUO10" i="1"/>
  <c r="BUP10" i="1"/>
  <c r="BUQ10" i="1"/>
  <c r="BUR10" i="1"/>
  <c r="BUS10" i="1"/>
  <c r="BUT10" i="1"/>
  <c r="BUU10" i="1"/>
  <c r="BUV10" i="1"/>
  <c r="BUW10" i="1"/>
  <c r="BUX10" i="1"/>
  <c r="BUY10" i="1"/>
  <c r="BUZ10" i="1"/>
  <c r="BVA10" i="1"/>
  <c r="BVB10" i="1"/>
  <c r="BVC10" i="1"/>
  <c r="BVD10" i="1"/>
  <c r="BVE10" i="1"/>
  <c r="BVF10" i="1"/>
  <c r="BVG10" i="1"/>
  <c r="BVH10" i="1"/>
  <c r="BVI10" i="1"/>
  <c r="BVJ10" i="1"/>
  <c r="BVK10" i="1"/>
  <c r="BVL10" i="1"/>
  <c r="BVM10" i="1"/>
  <c r="BVN10" i="1"/>
  <c r="BVO10" i="1"/>
  <c r="BVP10" i="1"/>
  <c r="BVQ10" i="1"/>
  <c r="BVR10" i="1"/>
  <c r="BVS10" i="1"/>
  <c r="BVT10" i="1"/>
  <c r="BVU10" i="1"/>
  <c r="BVV10" i="1"/>
  <c r="BVW10" i="1"/>
  <c r="BVX10" i="1"/>
  <c r="BVY10" i="1"/>
  <c r="BVZ10" i="1"/>
  <c r="BWA10" i="1"/>
  <c r="BWB10" i="1"/>
  <c r="BWC10" i="1"/>
  <c r="BWD10" i="1"/>
  <c r="BWE10" i="1"/>
  <c r="BWF10" i="1"/>
  <c r="BWG10" i="1"/>
  <c r="BWH10" i="1"/>
  <c r="BWI10" i="1"/>
  <c r="BWJ10" i="1"/>
  <c r="BWK10" i="1"/>
  <c r="BWL10" i="1"/>
  <c r="BWM10" i="1"/>
  <c r="BWN10" i="1"/>
  <c r="BWO10" i="1"/>
  <c r="BWP10" i="1"/>
  <c r="BWQ10" i="1"/>
  <c r="BWR10" i="1"/>
  <c r="BWS10" i="1"/>
  <c r="BWT10" i="1"/>
  <c r="BWU10" i="1"/>
  <c r="BWV10" i="1"/>
  <c r="BWW10" i="1"/>
  <c r="BWX10" i="1"/>
  <c r="BWY10" i="1"/>
  <c r="BWZ10" i="1"/>
  <c r="BXA10" i="1"/>
  <c r="BXB10" i="1"/>
  <c r="BXC10" i="1"/>
  <c r="BXD10" i="1"/>
  <c r="BXE10" i="1"/>
  <c r="BXF10" i="1"/>
  <c r="BXG10" i="1"/>
  <c r="BXH10" i="1"/>
  <c r="BXI10" i="1"/>
  <c r="BXJ10" i="1"/>
  <c r="BXK10" i="1"/>
  <c r="BXL10" i="1"/>
  <c r="BXM10" i="1"/>
  <c r="BXN10" i="1"/>
  <c r="BXO10" i="1"/>
  <c r="BXP10" i="1"/>
  <c r="BXQ10" i="1"/>
  <c r="BXR10" i="1"/>
  <c r="BXS10" i="1"/>
  <c r="BXT10" i="1"/>
  <c r="BXU10" i="1"/>
  <c r="BXV10" i="1"/>
  <c r="BXW10" i="1"/>
  <c r="BXX10" i="1"/>
  <c r="BXY10" i="1"/>
  <c r="BXZ10" i="1"/>
  <c r="BYA10" i="1"/>
  <c r="BYB10" i="1"/>
  <c r="BYC10" i="1"/>
  <c r="BYD10" i="1"/>
  <c r="BYE10" i="1"/>
  <c r="BYF10" i="1"/>
  <c r="BYG10" i="1"/>
  <c r="BYH10" i="1"/>
  <c r="BYI10" i="1"/>
  <c r="BYJ10" i="1"/>
  <c r="BYK10" i="1"/>
  <c r="BYL10" i="1"/>
  <c r="BYM10" i="1"/>
  <c r="BYN10" i="1"/>
  <c r="BYO10" i="1"/>
  <c r="BYP10" i="1"/>
  <c r="BYQ10" i="1"/>
  <c r="BYR10" i="1"/>
  <c r="BYS10" i="1"/>
  <c r="BYT10" i="1"/>
  <c r="BYU10" i="1"/>
  <c r="BYV10" i="1"/>
  <c r="BYW10" i="1"/>
  <c r="BYX10" i="1"/>
  <c r="BYY10" i="1"/>
  <c r="BYZ10" i="1"/>
  <c r="BZA10" i="1"/>
  <c r="BZB10" i="1"/>
  <c r="BZC10" i="1"/>
  <c r="BZD10" i="1"/>
  <c r="BZE10" i="1"/>
  <c r="BZF10" i="1"/>
  <c r="BZG10" i="1"/>
  <c r="BZH10" i="1"/>
  <c r="BZI10" i="1"/>
  <c r="BZJ10" i="1"/>
  <c r="BZK10" i="1"/>
  <c r="BZL10" i="1"/>
  <c r="BZM10" i="1"/>
  <c r="BZN10" i="1"/>
  <c r="BZO10" i="1"/>
  <c r="BZP10" i="1"/>
  <c r="BZQ10" i="1"/>
  <c r="BZR10" i="1"/>
  <c r="BZS10" i="1"/>
  <c r="BZT10" i="1"/>
  <c r="BZU10" i="1"/>
  <c r="BZV10" i="1"/>
  <c r="BZW10" i="1"/>
  <c r="BZX10" i="1"/>
  <c r="BZY10" i="1"/>
  <c r="BZZ10" i="1"/>
  <c r="CAA10" i="1"/>
  <c r="CAB10" i="1"/>
  <c r="CAC10" i="1"/>
  <c r="CAD10" i="1"/>
  <c r="CAE10" i="1"/>
  <c r="CAF10" i="1"/>
  <c r="CAG10" i="1"/>
  <c r="CAH10" i="1"/>
  <c r="CAI10" i="1"/>
  <c r="CAJ10" i="1"/>
  <c r="CAK10" i="1"/>
  <c r="CAL10" i="1"/>
  <c r="CAM10" i="1"/>
  <c r="CAN10" i="1"/>
  <c r="CAO10" i="1"/>
  <c r="CAP10" i="1"/>
  <c r="CAQ10" i="1"/>
  <c r="CAR10" i="1"/>
  <c r="CAS10" i="1"/>
  <c r="CAT10" i="1"/>
  <c r="CAU10" i="1"/>
  <c r="CAV10" i="1"/>
  <c r="CAW10" i="1"/>
  <c r="CAX10" i="1"/>
  <c r="CAY10" i="1"/>
  <c r="CAZ10" i="1"/>
  <c r="CBA10" i="1"/>
  <c r="CBB10" i="1"/>
  <c r="CBC10" i="1"/>
  <c r="CBD10" i="1"/>
  <c r="CBE10" i="1"/>
  <c r="CBF10" i="1"/>
  <c r="CBG10" i="1"/>
  <c r="CBH10" i="1"/>
  <c r="CBI10" i="1"/>
  <c r="CBJ10" i="1"/>
  <c r="CBK10" i="1"/>
  <c r="CBL10" i="1"/>
  <c r="CBM10" i="1"/>
  <c r="CBN10" i="1"/>
  <c r="CBO10" i="1"/>
  <c r="CBP10" i="1"/>
  <c r="CBQ10" i="1"/>
  <c r="CBR10" i="1"/>
  <c r="CBS10" i="1"/>
  <c r="CBT10" i="1"/>
  <c r="CBU10" i="1"/>
  <c r="CBV10" i="1"/>
  <c r="CBW10" i="1"/>
  <c r="CBX10" i="1"/>
  <c r="CBY10" i="1"/>
  <c r="CBZ10" i="1"/>
  <c r="CCA10" i="1"/>
  <c r="CCB10" i="1"/>
  <c r="CCC10" i="1"/>
  <c r="CCD10" i="1"/>
  <c r="CCE10" i="1"/>
  <c r="CCF10" i="1"/>
  <c r="CCG10" i="1"/>
  <c r="CCH10" i="1"/>
  <c r="CCI10" i="1"/>
  <c r="CCJ10" i="1"/>
  <c r="CCK10" i="1"/>
  <c r="CCL10" i="1"/>
  <c r="CCM10" i="1"/>
  <c r="CCN10" i="1"/>
  <c r="CCO10" i="1"/>
  <c r="CCP10" i="1"/>
  <c r="CCQ10" i="1"/>
  <c r="CCR10" i="1"/>
  <c r="CCS10" i="1"/>
  <c r="CCT10" i="1"/>
  <c r="CCU10" i="1"/>
  <c r="CCV10" i="1"/>
  <c r="CCW10" i="1"/>
  <c r="CCX10" i="1"/>
  <c r="CCY10" i="1"/>
  <c r="CCZ10" i="1"/>
  <c r="CDA10" i="1"/>
  <c r="CDB10" i="1"/>
  <c r="CDC10" i="1"/>
  <c r="CDD10" i="1"/>
  <c r="CDE10" i="1"/>
  <c r="CDF10" i="1"/>
  <c r="CDG10" i="1"/>
  <c r="CDH10" i="1"/>
  <c r="CDI10" i="1"/>
  <c r="CDJ10" i="1"/>
  <c r="CDK10" i="1"/>
  <c r="CDL10" i="1"/>
  <c r="CDM10" i="1"/>
  <c r="CDN10" i="1"/>
  <c r="CDO10" i="1"/>
  <c r="CDP10" i="1"/>
  <c r="CDQ10" i="1"/>
  <c r="CDR10" i="1"/>
  <c r="CDS10" i="1"/>
  <c r="CDT10" i="1"/>
  <c r="CDU10" i="1"/>
  <c r="CDV10" i="1"/>
  <c r="CDW10" i="1"/>
  <c r="CDX10" i="1"/>
  <c r="CDY10" i="1"/>
  <c r="CDZ10" i="1"/>
  <c r="CEA10" i="1"/>
  <c r="CEB10" i="1"/>
  <c r="CEC10" i="1"/>
  <c r="CED10" i="1"/>
  <c r="CEE10" i="1"/>
  <c r="CEF10" i="1"/>
  <c r="CEG10" i="1"/>
  <c r="CEH10" i="1"/>
  <c r="CEI10" i="1"/>
  <c r="CEJ10" i="1"/>
  <c r="CEK10" i="1"/>
  <c r="CEL10" i="1"/>
  <c r="CEM10" i="1"/>
  <c r="CEN10" i="1"/>
  <c r="CEO10" i="1"/>
  <c r="CEP10" i="1"/>
  <c r="CEQ10" i="1"/>
  <c r="CER10" i="1"/>
  <c r="CES10" i="1"/>
  <c r="CET10" i="1"/>
  <c r="CEU10" i="1"/>
  <c r="CEV10" i="1"/>
  <c r="CEW10" i="1"/>
  <c r="CEX10" i="1"/>
  <c r="CEY10" i="1"/>
  <c r="CEZ10" i="1"/>
  <c r="CFA10" i="1"/>
  <c r="CFB10" i="1"/>
  <c r="CFC10" i="1"/>
  <c r="CFD10" i="1"/>
  <c r="CFE10" i="1"/>
  <c r="CFF10" i="1"/>
  <c r="CFG10" i="1"/>
  <c r="CFH10" i="1"/>
  <c r="CFI10" i="1"/>
  <c r="CFJ10" i="1"/>
  <c r="CFK10" i="1"/>
  <c r="CFL10" i="1"/>
  <c r="CFM10" i="1"/>
  <c r="CFN10" i="1"/>
  <c r="CFO10" i="1"/>
  <c r="CFP10" i="1"/>
  <c r="CFQ10" i="1"/>
  <c r="CFR10" i="1"/>
  <c r="CFS10" i="1"/>
  <c r="CFT10" i="1"/>
  <c r="CFU10" i="1"/>
  <c r="CFV10" i="1"/>
  <c r="CFW10" i="1"/>
  <c r="CFX10" i="1"/>
  <c r="CFY10" i="1"/>
  <c r="CFZ10" i="1"/>
  <c r="CGA10" i="1"/>
  <c r="CGB10" i="1"/>
  <c r="CGC10" i="1"/>
  <c r="CGD10" i="1"/>
  <c r="CGE10" i="1"/>
  <c r="CGF10" i="1"/>
  <c r="CGG10" i="1"/>
  <c r="CGH10" i="1"/>
  <c r="CGI10" i="1"/>
  <c r="CGJ10" i="1"/>
  <c r="CGK10" i="1"/>
  <c r="CGL10" i="1"/>
  <c r="CGM10" i="1"/>
  <c r="CGN10" i="1"/>
  <c r="CGO10" i="1"/>
  <c r="CGP10" i="1"/>
  <c r="CGQ10" i="1"/>
  <c r="CGR10" i="1"/>
  <c r="CGS10" i="1"/>
  <c r="CGT10" i="1"/>
  <c r="CGU10" i="1"/>
  <c r="CGV10" i="1"/>
  <c r="CGW10" i="1"/>
  <c r="CGX10" i="1"/>
  <c r="CGY10" i="1"/>
  <c r="CGZ10" i="1"/>
  <c r="CHA10" i="1"/>
  <c r="CHB10" i="1"/>
  <c r="CHC10" i="1"/>
  <c r="CHD10" i="1"/>
  <c r="CHE10" i="1"/>
  <c r="CHF10" i="1"/>
  <c r="CHG10" i="1"/>
  <c r="CHH10" i="1"/>
  <c r="CHI10" i="1"/>
  <c r="CHJ10" i="1"/>
  <c r="CHK10" i="1"/>
  <c r="CHL10" i="1"/>
  <c r="CHM10" i="1"/>
  <c r="CHN10" i="1"/>
  <c r="CHO10" i="1"/>
  <c r="CHP10" i="1"/>
  <c r="CHQ10" i="1"/>
  <c r="CHR10" i="1"/>
  <c r="CHS10" i="1"/>
  <c r="CHT10" i="1"/>
  <c r="CHU10" i="1"/>
  <c r="CHV10" i="1"/>
  <c r="CHW10" i="1"/>
  <c r="CHX10" i="1"/>
  <c r="CHY10" i="1"/>
  <c r="CHZ10" i="1"/>
  <c r="CIA10" i="1"/>
  <c r="CIB10" i="1"/>
  <c r="CIC10" i="1"/>
  <c r="CID10" i="1"/>
  <c r="CIE10" i="1"/>
  <c r="CIF10" i="1"/>
  <c r="CIG10" i="1"/>
  <c r="CIH10" i="1"/>
  <c r="CII10" i="1"/>
  <c r="CIJ10" i="1"/>
  <c r="CIK10" i="1"/>
  <c r="CIL10" i="1"/>
  <c r="CIM10" i="1"/>
  <c r="CIN10" i="1"/>
  <c r="CIO10" i="1"/>
  <c r="CIP10" i="1"/>
  <c r="CIQ10" i="1"/>
  <c r="CIR10" i="1"/>
  <c r="CIS10" i="1"/>
  <c r="CIT10" i="1"/>
  <c r="CIU10" i="1"/>
  <c r="CIV10" i="1"/>
  <c r="CIW10" i="1"/>
  <c r="CIX10" i="1"/>
  <c r="CIY10" i="1"/>
  <c r="CIZ10" i="1"/>
  <c r="CJA10" i="1"/>
  <c r="CJB10" i="1"/>
  <c r="CJC10" i="1"/>
  <c r="CJD10" i="1"/>
  <c r="CJE10" i="1"/>
  <c r="CJF10" i="1"/>
  <c r="CJG10" i="1"/>
  <c r="CJH10" i="1"/>
  <c r="CJI10" i="1"/>
  <c r="CJJ10" i="1"/>
  <c r="CJK10" i="1"/>
  <c r="CJL10" i="1"/>
  <c r="CJM10" i="1"/>
  <c r="CJN10" i="1"/>
  <c r="CJO10" i="1"/>
  <c r="CJP10" i="1"/>
  <c r="CJQ10" i="1"/>
  <c r="CJR10" i="1"/>
  <c r="CJS10" i="1"/>
  <c r="CJT10" i="1"/>
  <c r="CJU10" i="1"/>
  <c r="CJV10" i="1"/>
  <c r="CJW10" i="1"/>
  <c r="CJX10" i="1"/>
  <c r="CJY10" i="1"/>
  <c r="CJZ10" i="1"/>
  <c r="CKA10" i="1"/>
  <c r="CKB10" i="1"/>
  <c r="CKC10" i="1"/>
  <c r="CKD10" i="1"/>
  <c r="CKE10" i="1"/>
  <c r="CKF10" i="1"/>
  <c r="CKG10" i="1"/>
  <c r="CKH10" i="1"/>
  <c r="CKI10" i="1"/>
  <c r="CKJ10" i="1"/>
  <c r="CKK10" i="1"/>
  <c r="CKL10" i="1"/>
  <c r="CKM10" i="1"/>
  <c r="CKN10" i="1"/>
  <c r="CKO10" i="1"/>
  <c r="CKP10" i="1"/>
  <c r="CKQ10" i="1"/>
  <c r="CKR10" i="1"/>
  <c r="CKS10" i="1"/>
  <c r="CKT10" i="1"/>
  <c r="CKU10" i="1"/>
  <c r="CKV10" i="1"/>
  <c r="CKW10" i="1"/>
  <c r="CKX10" i="1"/>
  <c r="CKY10" i="1"/>
  <c r="CKZ10" i="1"/>
  <c r="CLA10" i="1"/>
  <c r="CLB10" i="1"/>
  <c r="CLC10" i="1"/>
  <c r="CLD10" i="1"/>
  <c r="CLE10" i="1"/>
  <c r="CLF10" i="1"/>
  <c r="CLG10" i="1"/>
  <c r="CLH10" i="1"/>
  <c r="CLI10" i="1"/>
  <c r="CLJ10" i="1"/>
  <c r="CLK10" i="1"/>
  <c r="CLL10" i="1"/>
  <c r="CLM10" i="1"/>
  <c r="CLN10" i="1"/>
  <c r="CLO10" i="1"/>
  <c r="CLP10" i="1"/>
  <c r="CLQ10" i="1"/>
  <c r="CLR10" i="1"/>
  <c r="CLS10" i="1"/>
  <c r="CLT10" i="1"/>
  <c r="CLU10" i="1"/>
  <c r="CLV10" i="1"/>
  <c r="CLW10" i="1"/>
  <c r="CLX10" i="1"/>
  <c r="CLY10" i="1"/>
  <c r="CLZ10" i="1"/>
  <c r="CMA10" i="1"/>
  <c r="CMB10" i="1"/>
  <c r="CMC10" i="1"/>
  <c r="CMD10" i="1"/>
  <c r="CME10" i="1"/>
  <c r="CMF10" i="1"/>
  <c r="CMG10" i="1"/>
  <c r="CMH10" i="1"/>
  <c r="CMI10" i="1"/>
  <c r="CMJ10" i="1"/>
  <c r="CMK10" i="1"/>
  <c r="CML10" i="1"/>
  <c r="CMM10" i="1"/>
  <c r="CMN10" i="1"/>
  <c r="CMO10" i="1"/>
  <c r="CMP10" i="1"/>
  <c r="CMQ10" i="1"/>
  <c r="CMR10" i="1"/>
  <c r="CMS10" i="1"/>
  <c r="CMT10" i="1"/>
  <c r="CMU10" i="1"/>
  <c r="CMV10" i="1"/>
  <c r="CMW10" i="1"/>
  <c r="CMX10" i="1"/>
  <c r="CMY10" i="1"/>
  <c r="CMZ10" i="1"/>
  <c r="CNA10" i="1"/>
  <c r="CNB10" i="1"/>
  <c r="CNC10" i="1"/>
  <c r="CND10" i="1"/>
  <c r="CNE10" i="1"/>
  <c r="CNF10" i="1"/>
  <c r="CNG10" i="1"/>
  <c r="CNH10" i="1"/>
  <c r="CNI10" i="1"/>
  <c r="CNJ10" i="1"/>
  <c r="CNK10" i="1"/>
  <c r="CNL10" i="1"/>
  <c r="CNM10" i="1"/>
  <c r="CNN10" i="1"/>
  <c r="CNO10" i="1"/>
  <c r="CNP10" i="1"/>
  <c r="CNQ10" i="1"/>
  <c r="CNR10" i="1"/>
  <c r="CNS10" i="1"/>
  <c r="CNT10" i="1"/>
  <c r="CNU10" i="1"/>
  <c r="CNV10" i="1"/>
  <c r="CNW10" i="1"/>
  <c r="CNX10" i="1"/>
  <c r="CNY10" i="1"/>
  <c r="CNZ10" i="1"/>
  <c r="COA10" i="1"/>
  <c r="COB10" i="1"/>
  <c r="COC10" i="1"/>
  <c r="COD10" i="1"/>
  <c r="COE10" i="1"/>
  <c r="COF10" i="1"/>
  <c r="COG10" i="1"/>
  <c r="COH10" i="1"/>
  <c r="COI10" i="1"/>
  <c r="COJ10" i="1"/>
  <c r="COK10" i="1"/>
  <c r="COL10" i="1"/>
  <c r="COM10" i="1"/>
  <c r="CON10" i="1"/>
  <c r="COO10" i="1"/>
  <c r="COP10" i="1"/>
  <c r="COQ10" i="1"/>
  <c r="COR10" i="1"/>
  <c r="COS10" i="1"/>
  <c r="COT10" i="1"/>
  <c r="COU10" i="1"/>
  <c r="COV10" i="1"/>
  <c r="COW10" i="1"/>
  <c r="COX10" i="1"/>
  <c r="COY10" i="1"/>
  <c r="COZ10" i="1"/>
  <c r="CPA10" i="1"/>
  <c r="CPB10" i="1"/>
  <c r="CPC10" i="1"/>
  <c r="CPD10" i="1"/>
  <c r="CPE10" i="1"/>
  <c r="CPF10" i="1"/>
  <c r="CPG10" i="1"/>
  <c r="CPH10" i="1"/>
  <c r="CPI10" i="1"/>
  <c r="CPJ10" i="1"/>
  <c r="CPK10" i="1"/>
  <c r="CPL10" i="1"/>
  <c r="CPM10" i="1"/>
  <c r="CPN10" i="1"/>
  <c r="CPO10" i="1"/>
  <c r="CPP10" i="1"/>
  <c r="CPQ10" i="1"/>
  <c r="CPR10" i="1"/>
  <c r="CPS10" i="1"/>
  <c r="CPT10" i="1"/>
  <c r="CPU10" i="1"/>
  <c r="CPV10" i="1"/>
  <c r="CPW10" i="1"/>
  <c r="CPX10" i="1"/>
  <c r="CPY10" i="1"/>
  <c r="CPZ10" i="1"/>
  <c r="CQA10" i="1"/>
  <c r="CQB10" i="1"/>
  <c r="CQC10" i="1"/>
  <c r="CQD10" i="1"/>
  <c r="CQE10" i="1"/>
  <c r="CQF10" i="1"/>
  <c r="CQG10" i="1"/>
  <c r="CQH10" i="1"/>
  <c r="CQI10" i="1"/>
  <c r="CQJ10" i="1"/>
  <c r="CQK10" i="1"/>
  <c r="CQL10" i="1"/>
  <c r="CQM10" i="1"/>
  <c r="CQN10" i="1"/>
  <c r="CQO10" i="1"/>
  <c r="CQP10" i="1"/>
  <c r="CQQ10" i="1"/>
  <c r="CQR10" i="1"/>
  <c r="CQS10" i="1"/>
  <c r="CQT10" i="1"/>
  <c r="CQU10" i="1"/>
  <c r="CQV10" i="1"/>
  <c r="CQW10" i="1"/>
  <c r="CQX10" i="1"/>
  <c r="CQY10" i="1"/>
  <c r="CQZ10" i="1"/>
  <c r="CRA10" i="1"/>
  <c r="CRB10" i="1"/>
  <c r="CRC10" i="1"/>
  <c r="CRD10" i="1"/>
  <c r="CRE10" i="1"/>
  <c r="CRF10" i="1"/>
  <c r="CRG10" i="1"/>
  <c r="CRH10" i="1"/>
  <c r="CRI10" i="1"/>
  <c r="CRJ10" i="1"/>
  <c r="CRK10" i="1"/>
  <c r="CRL10" i="1"/>
  <c r="CRM10" i="1"/>
  <c r="CRN10" i="1"/>
  <c r="CRO10" i="1"/>
  <c r="CRP10" i="1"/>
  <c r="CRQ10" i="1"/>
  <c r="CRR10" i="1"/>
  <c r="CRS10" i="1"/>
  <c r="CRT10" i="1"/>
  <c r="CRU10" i="1"/>
  <c r="CRV10" i="1"/>
  <c r="CRW10" i="1"/>
  <c r="CRX10" i="1"/>
  <c r="CRY10" i="1"/>
  <c r="CRZ10" i="1"/>
  <c r="CSA10" i="1"/>
  <c r="CSB10" i="1"/>
  <c r="CSC10" i="1"/>
  <c r="CSD10" i="1"/>
  <c r="CSE10" i="1"/>
  <c r="CSF10" i="1"/>
  <c r="CSG10" i="1"/>
  <c r="CSH10" i="1"/>
  <c r="CSI10" i="1"/>
  <c r="CSJ10" i="1"/>
  <c r="CSK10" i="1"/>
  <c r="CSL10" i="1"/>
  <c r="CSM10" i="1"/>
  <c r="CSN10" i="1"/>
  <c r="CSO10" i="1"/>
  <c r="CSP10" i="1"/>
  <c r="CSQ10" i="1"/>
  <c r="CSR10" i="1"/>
  <c r="CSS10" i="1"/>
  <c r="CST10" i="1"/>
  <c r="CSU10" i="1"/>
  <c r="CSV10" i="1"/>
  <c r="CSW10" i="1"/>
  <c r="CSX10" i="1"/>
  <c r="CSY10" i="1"/>
  <c r="CSZ10" i="1"/>
  <c r="CTA10" i="1"/>
  <c r="CTB10" i="1"/>
  <c r="CTC10" i="1"/>
  <c r="CTD10" i="1"/>
  <c r="CTE10" i="1"/>
  <c r="CTF10" i="1"/>
  <c r="CTG10" i="1"/>
  <c r="CTH10" i="1"/>
  <c r="CTI10" i="1"/>
  <c r="CTJ10" i="1"/>
  <c r="CTK10" i="1"/>
  <c r="CTL10" i="1"/>
  <c r="CTM10" i="1"/>
  <c r="CTN10" i="1"/>
  <c r="CTO10" i="1"/>
  <c r="CTP10" i="1"/>
  <c r="CTQ10" i="1"/>
  <c r="CTR10" i="1"/>
  <c r="CTS10" i="1"/>
  <c r="CTT10" i="1"/>
  <c r="CTU10" i="1"/>
  <c r="CTV10" i="1"/>
  <c r="CTW10" i="1"/>
  <c r="CTX10" i="1"/>
  <c r="CTY10" i="1"/>
  <c r="CTZ10" i="1"/>
  <c r="CUA10" i="1"/>
  <c r="CUB10" i="1"/>
  <c r="CUC10" i="1"/>
  <c r="CUD10" i="1"/>
  <c r="CUE10" i="1"/>
  <c r="CUF10" i="1"/>
  <c r="CUG10" i="1"/>
  <c r="CUH10" i="1"/>
  <c r="CUI10" i="1"/>
  <c r="CUJ10" i="1"/>
  <c r="CUK10" i="1"/>
  <c r="CUL10" i="1"/>
  <c r="CUM10" i="1"/>
  <c r="CUN10" i="1"/>
  <c r="CUO10" i="1"/>
  <c r="CUP10" i="1"/>
  <c r="CUQ10" i="1"/>
  <c r="CUR10" i="1"/>
  <c r="CUS10" i="1"/>
  <c r="CUT10" i="1"/>
  <c r="CUU10" i="1"/>
  <c r="CUV10" i="1"/>
  <c r="CUW10" i="1"/>
  <c r="CUX10" i="1"/>
  <c r="CUY10" i="1"/>
  <c r="CUZ10" i="1"/>
  <c r="CVA10" i="1"/>
  <c r="CVB10" i="1"/>
  <c r="CVC10" i="1"/>
  <c r="CVD10" i="1"/>
  <c r="CVE10" i="1"/>
  <c r="CVF10" i="1"/>
  <c r="CVG10" i="1"/>
  <c r="CVH10" i="1"/>
  <c r="CVI10" i="1"/>
  <c r="CVJ10" i="1"/>
  <c r="CVK10" i="1"/>
  <c r="CVL10" i="1"/>
  <c r="CVM10" i="1"/>
  <c r="CVN10" i="1"/>
  <c r="CVO10" i="1"/>
  <c r="CVP10" i="1"/>
  <c r="CVQ10" i="1"/>
  <c r="CVR10" i="1"/>
  <c r="CVS10" i="1"/>
  <c r="CVT10" i="1"/>
  <c r="CVU10" i="1"/>
  <c r="CVV10" i="1"/>
  <c r="CVW10" i="1"/>
  <c r="CVX10" i="1"/>
  <c r="CVY10" i="1"/>
  <c r="CVZ10" i="1"/>
  <c r="CWA10" i="1"/>
  <c r="CWB10" i="1"/>
  <c r="CWC10" i="1"/>
  <c r="CWD10" i="1"/>
  <c r="CWE10" i="1"/>
  <c r="CWF10" i="1"/>
  <c r="CWG10" i="1"/>
  <c r="CWH10" i="1"/>
  <c r="CWI10" i="1"/>
  <c r="CWJ10" i="1"/>
  <c r="CWK10" i="1"/>
  <c r="CWL10" i="1"/>
  <c r="CWM10" i="1"/>
  <c r="CWN10" i="1"/>
  <c r="CWO10" i="1"/>
  <c r="CWP10" i="1"/>
  <c r="CWQ10" i="1"/>
  <c r="CWR10" i="1"/>
  <c r="CWS10" i="1"/>
  <c r="CWT10" i="1"/>
  <c r="CWU10" i="1"/>
  <c r="CWV10" i="1"/>
  <c r="CWW10" i="1"/>
  <c r="CWX10" i="1"/>
  <c r="CWY10" i="1"/>
  <c r="CWZ10" i="1"/>
  <c r="CXA10" i="1"/>
  <c r="CXB10" i="1"/>
  <c r="CXC10" i="1"/>
  <c r="CXD10" i="1"/>
  <c r="CXE10" i="1"/>
  <c r="CXF10" i="1"/>
  <c r="CXG10" i="1"/>
  <c r="CXH10" i="1"/>
  <c r="CXI10" i="1"/>
  <c r="CXJ10" i="1"/>
  <c r="CXK10" i="1"/>
  <c r="CXL10" i="1"/>
  <c r="CXM10" i="1"/>
  <c r="CXN10" i="1"/>
  <c r="CXO10" i="1"/>
  <c r="CXP10" i="1"/>
  <c r="CXQ10" i="1"/>
  <c r="CXR10" i="1"/>
  <c r="CXS10" i="1"/>
  <c r="CXT10" i="1"/>
  <c r="CXU10" i="1"/>
  <c r="CXV10" i="1"/>
  <c r="CXW10" i="1"/>
  <c r="CXX10" i="1"/>
  <c r="CXY10" i="1"/>
  <c r="CXZ10" i="1"/>
  <c r="CYA10" i="1"/>
  <c r="CYB10" i="1"/>
  <c r="CYC10" i="1"/>
  <c r="CYD10" i="1"/>
  <c r="CYE10" i="1"/>
  <c r="CYF10" i="1"/>
  <c r="CYG10" i="1"/>
  <c r="CYH10" i="1"/>
  <c r="CYI10" i="1"/>
  <c r="CYJ10" i="1"/>
  <c r="CYK10" i="1"/>
  <c r="CYL10" i="1"/>
  <c r="CYM10" i="1"/>
  <c r="CYN10" i="1"/>
  <c r="CYO10" i="1"/>
  <c r="CYP10" i="1"/>
  <c r="CYQ10" i="1"/>
  <c r="CYR10" i="1"/>
  <c r="CYS10" i="1"/>
  <c r="CYT10" i="1"/>
  <c r="CYU10" i="1"/>
  <c r="CYV10" i="1"/>
  <c r="CYW10" i="1"/>
  <c r="CYX10" i="1"/>
  <c r="CYY10" i="1"/>
  <c r="CYZ10" i="1"/>
  <c r="CZA10" i="1"/>
  <c r="CZB10" i="1"/>
  <c r="CZC10" i="1"/>
  <c r="CZD10" i="1"/>
  <c r="CZE10" i="1"/>
  <c r="CZF10" i="1"/>
  <c r="CZG10" i="1"/>
  <c r="CZH10" i="1"/>
  <c r="CZI10" i="1"/>
  <c r="CZJ10" i="1"/>
  <c r="CZK10" i="1"/>
  <c r="CZL10" i="1"/>
  <c r="CZM10" i="1"/>
  <c r="CZN10" i="1"/>
  <c r="CZO10" i="1"/>
  <c r="CZP10" i="1"/>
  <c r="CZQ10" i="1"/>
  <c r="CZR10" i="1"/>
  <c r="CZS10" i="1"/>
  <c r="CZT10" i="1"/>
  <c r="CZU10" i="1"/>
  <c r="CZV10" i="1"/>
  <c r="CZW10" i="1"/>
  <c r="CZX10" i="1"/>
  <c r="CZY10" i="1"/>
  <c r="CZZ10" i="1"/>
  <c r="DAA10" i="1"/>
  <c r="DAB10" i="1"/>
  <c r="DAC10" i="1"/>
  <c r="DAD10" i="1"/>
  <c r="DAE10" i="1"/>
  <c r="DAF10" i="1"/>
  <c r="DAG10" i="1"/>
  <c r="DAH10" i="1"/>
  <c r="DAI10" i="1"/>
  <c r="DAJ10" i="1"/>
  <c r="DAK10" i="1"/>
  <c r="DAL10" i="1"/>
  <c r="DAM10" i="1"/>
  <c r="DAN10" i="1"/>
  <c r="DAO10" i="1"/>
  <c r="DAP10" i="1"/>
  <c r="DAQ10" i="1"/>
  <c r="DAR10" i="1"/>
  <c r="DAS10" i="1"/>
  <c r="DAT10" i="1"/>
  <c r="DAU10" i="1"/>
  <c r="DAV10" i="1"/>
  <c r="DAW10" i="1"/>
  <c r="DAX10" i="1"/>
  <c r="DAY10" i="1"/>
  <c r="DAZ10" i="1"/>
  <c r="DBA10" i="1"/>
  <c r="DBB10" i="1"/>
  <c r="DBC10" i="1"/>
  <c r="DBD10" i="1"/>
  <c r="DBE10" i="1"/>
  <c r="DBF10" i="1"/>
  <c r="DBG10" i="1"/>
  <c r="DBH10" i="1"/>
  <c r="DBI10" i="1"/>
  <c r="DBJ10" i="1"/>
  <c r="DBK10" i="1"/>
  <c r="DBL10" i="1"/>
  <c r="DBM10" i="1"/>
  <c r="DBN10" i="1"/>
  <c r="DBO10" i="1"/>
  <c r="DBP10" i="1"/>
  <c r="DBQ10" i="1"/>
  <c r="DBR10" i="1"/>
  <c r="DBS10" i="1"/>
  <c r="DBT10" i="1"/>
  <c r="DBU10" i="1"/>
  <c r="DBV10" i="1"/>
  <c r="DBW10" i="1"/>
  <c r="DBX10" i="1"/>
  <c r="DBY10" i="1"/>
  <c r="DBZ10" i="1"/>
  <c r="DCA10" i="1"/>
  <c r="DCB10" i="1"/>
  <c r="DCC10" i="1"/>
  <c r="DCD10" i="1"/>
  <c r="DCE10" i="1"/>
  <c r="DCF10" i="1"/>
  <c r="DCG10" i="1"/>
  <c r="DCH10" i="1"/>
  <c r="DCI10" i="1"/>
  <c r="DCJ10" i="1"/>
  <c r="DCK10" i="1"/>
  <c r="DCL10" i="1"/>
  <c r="DCM10" i="1"/>
  <c r="DCN10" i="1"/>
  <c r="DCO10" i="1"/>
  <c r="DCP10" i="1"/>
  <c r="DCQ10" i="1"/>
  <c r="DCR10" i="1"/>
  <c r="DCS10" i="1"/>
  <c r="DCT10" i="1"/>
  <c r="DCU10" i="1"/>
  <c r="DCV10" i="1"/>
  <c r="DCW10" i="1"/>
  <c r="DCX10" i="1"/>
  <c r="DCY10" i="1"/>
  <c r="DCZ10" i="1"/>
  <c r="DDA10" i="1"/>
  <c r="DDB10" i="1"/>
  <c r="DDC10" i="1"/>
  <c r="DDD10" i="1"/>
  <c r="DDE10" i="1"/>
  <c r="DDF10" i="1"/>
  <c r="DDG10" i="1"/>
  <c r="DDH10" i="1"/>
  <c r="DDI10" i="1"/>
  <c r="DDJ10" i="1"/>
  <c r="DDK10" i="1"/>
  <c r="DDL10" i="1"/>
  <c r="DDM10" i="1"/>
  <c r="DDN10" i="1"/>
  <c r="DDO10" i="1"/>
  <c r="DDP10" i="1"/>
  <c r="DDQ10" i="1"/>
  <c r="DDR10" i="1"/>
  <c r="DDS10" i="1"/>
  <c r="DDT10" i="1"/>
  <c r="DDU10" i="1"/>
  <c r="DDV10" i="1"/>
  <c r="DDW10" i="1"/>
  <c r="DDX10" i="1"/>
  <c r="DDY10" i="1"/>
  <c r="DDZ10" i="1"/>
  <c r="DEA10" i="1"/>
  <c r="DEB10" i="1"/>
  <c r="DEC10" i="1"/>
  <c r="DED10" i="1"/>
  <c r="DEE10" i="1"/>
  <c r="DEF10" i="1"/>
  <c r="DEG10" i="1"/>
  <c r="DEH10" i="1"/>
  <c r="DEI10" i="1"/>
  <c r="DEJ10" i="1"/>
  <c r="DEK10" i="1"/>
  <c r="DEL10" i="1"/>
  <c r="DEM10" i="1"/>
  <c r="DEN10" i="1"/>
  <c r="DEO10" i="1"/>
  <c r="DEP10" i="1"/>
  <c r="DEQ10" i="1"/>
  <c r="DER10" i="1"/>
  <c r="DES10" i="1"/>
  <c r="DET10" i="1"/>
  <c r="DEU10" i="1"/>
  <c r="DEV10" i="1"/>
  <c r="DEW10" i="1"/>
  <c r="DEX10" i="1"/>
  <c r="DEY10" i="1"/>
  <c r="DEZ10" i="1"/>
  <c r="DFA10" i="1"/>
  <c r="DFB10" i="1"/>
  <c r="DFC10" i="1"/>
  <c r="DFD10" i="1"/>
  <c r="DFE10" i="1"/>
  <c r="DFF10" i="1"/>
  <c r="DFG10" i="1"/>
  <c r="DFH10" i="1"/>
  <c r="DFI10" i="1"/>
  <c r="DFJ10" i="1"/>
  <c r="DFK10" i="1"/>
  <c r="DFL10" i="1"/>
  <c r="DFM10" i="1"/>
  <c r="DFN10" i="1"/>
  <c r="DFO10" i="1"/>
  <c r="DFP10" i="1"/>
  <c r="DFQ10" i="1"/>
  <c r="DFR10" i="1"/>
  <c r="DFS10" i="1"/>
  <c r="DFT10" i="1"/>
  <c r="DFU10" i="1"/>
  <c r="DFV10" i="1"/>
  <c r="DFW10" i="1"/>
  <c r="DFX10" i="1"/>
  <c r="DFY10" i="1"/>
  <c r="DFZ10" i="1"/>
  <c r="DGA10" i="1"/>
  <c r="DGB10" i="1"/>
  <c r="DGC10" i="1"/>
  <c r="DGD10" i="1"/>
  <c r="DGE10" i="1"/>
  <c r="DGF10" i="1"/>
  <c r="DGG10" i="1"/>
  <c r="DGH10" i="1"/>
  <c r="DGI10" i="1"/>
  <c r="DGJ10" i="1"/>
  <c r="DGK10" i="1"/>
  <c r="DGL10" i="1"/>
  <c r="DGM10" i="1"/>
  <c r="DGN10" i="1"/>
  <c r="DGO10" i="1"/>
  <c r="DGP10" i="1"/>
  <c r="DGQ10" i="1"/>
  <c r="DGR10" i="1"/>
  <c r="DGS10" i="1"/>
  <c r="DGT10" i="1"/>
  <c r="DGU10" i="1"/>
  <c r="DGV10" i="1"/>
  <c r="DGW10" i="1"/>
  <c r="DGX10" i="1"/>
  <c r="DGY10" i="1"/>
  <c r="DGZ10" i="1"/>
  <c r="DHA10" i="1"/>
  <c r="DHB10" i="1"/>
  <c r="DHC10" i="1"/>
  <c r="DHD10" i="1"/>
  <c r="DHE10" i="1"/>
  <c r="DHF10" i="1"/>
  <c r="DHG10" i="1"/>
  <c r="DHH10" i="1"/>
  <c r="DHI10" i="1"/>
  <c r="DHJ10" i="1"/>
  <c r="DHK10" i="1"/>
  <c r="DHL10" i="1"/>
  <c r="DHM10" i="1"/>
  <c r="DHN10" i="1"/>
  <c r="DHO10" i="1"/>
  <c r="DHP10" i="1"/>
  <c r="DHQ10" i="1"/>
  <c r="DHR10" i="1"/>
  <c r="DHS10" i="1"/>
  <c r="DHT10" i="1"/>
  <c r="DHU10" i="1"/>
  <c r="DHV10" i="1"/>
  <c r="DHW10" i="1"/>
  <c r="DHX10" i="1"/>
  <c r="DHY10" i="1"/>
  <c r="DHZ10" i="1"/>
  <c r="DIA10" i="1"/>
  <c r="DIB10" i="1"/>
  <c r="DIC10" i="1"/>
  <c r="DID10" i="1"/>
  <c r="DIE10" i="1"/>
  <c r="DIF10" i="1"/>
  <c r="DIG10" i="1"/>
  <c r="DIH10" i="1"/>
  <c r="DII10" i="1"/>
  <c r="DIJ10" i="1"/>
  <c r="DIK10" i="1"/>
  <c r="DIL10" i="1"/>
  <c r="DIM10" i="1"/>
  <c r="DIN10" i="1"/>
  <c r="DIO10" i="1"/>
  <c r="DIP10" i="1"/>
  <c r="DIQ10" i="1"/>
  <c r="DIR10" i="1"/>
  <c r="DIS10" i="1"/>
  <c r="DIT10" i="1"/>
  <c r="DIU10" i="1"/>
  <c r="DIV10" i="1"/>
  <c r="DIW10" i="1"/>
  <c r="DIX10" i="1"/>
  <c r="DIY10" i="1"/>
  <c r="DIZ10" i="1"/>
  <c r="DJA10" i="1"/>
  <c r="DJB10" i="1"/>
  <c r="DJC10" i="1"/>
  <c r="DJD10" i="1"/>
  <c r="DJE10" i="1"/>
  <c r="DJF10" i="1"/>
  <c r="DJG10" i="1"/>
  <c r="DJH10" i="1"/>
  <c r="DJI10" i="1"/>
  <c r="DJJ10" i="1"/>
  <c r="DJK10" i="1"/>
  <c r="DJL10" i="1"/>
  <c r="DJM10" i="1"/>
  <c r="DJN10" i="1"/>
  <c r="DJO10" i="1"/>
  <c r="DJP10" i="1"/>
  <c r="DJQ10" i="1"/>
  <c r="DJR10" i="1"/>
  <c r="DJS10" i="1"/>
  <c r="DJT10" i="1"/>
  <c r="DJU10" i="1"/>
  <c r="DJV10" i="1"/>
  <c r="DJW10" i="1"/>
  <c r="DJX10" i="1"/>
  <c r="DJY10" i="1"/>
  <c r="DJZ10" i="1"/>
  <c r="DKA10" i="1"/>
  <c r="DKB10" i="1"/>
  <c r="DKC10" i="1"/>
  <c r="DKD10" i="1"/>
  <c r="DKE10" i="1"/>
  <c r="DKF10" i="1"/>
  <c r="DKG10" i="1"/>
  <c r="DKH10" i="1"/>
  <c r="DKI10" i="1"/>
  <c r="DKJ10" i="1"/>
  <c r="DKK10" i="1"/>
  <c r="DKL10" i="1"/>
  <c r="DKM10" i="1"/>
  <c r="DKN10" i="1"/>
  <c r="DKO10" i="1"/>
  <c r="DKP10" i="1"/>
  <c r="DKQ10" i="1"/>
  <c r="DKR10" i="1"/>
  <c r="DKS10" i="1"/>
  <c r="DKT10" i="1"/>
  <c r="DKU10" i="1"/>
  <c r="DKV10" i="1"/>
  <c r="DKW10" i="1"/>
  <c r="DKX10" i="1"/>
  <c r="DKY10" i="1"/>
  <c r="DKZ10" i="1"/>
  <c r="DLA10" i="1"/>
  <c r="DLB10" i="1"/>
  <c r="DLC10" i="1"/>
  <c r="DLD10" i="1"/>
  <c r="DLE10" i="1"/>
  <c r="DLF10" i="1"/>
  <c r="DLG10" i="1"/>
  <c r="DLH10" i="1"/>
  <c r="DLI10" i="1"/>
  <c r="DLJ10" i="1"/>
  <c r="DLK10" i="1"/>
  <c r="DLL10" i="1"/>
  <c r="DLM10" i="1"/>
  <c r="DLN10" i="1"/>
  <c r="DLO10" i="1"/>
  <c r="DLP10" i="1"/>
  <c r="DLQ10" i="1"/>
  <c r="DLR10" i="1"/>
  <c r="DLS10" i="1"/>
  <c r="DLT10" i="1"/>
  <c r="DLU10" i="1"/>
  <c r="DLV10" i="1"/>
  <c r="DLW10" i="1"/>
  <c r="DLX10" i="1"/>
  <c r="DLY10" i="1"/>
  <c r="DLZ10" i="1"/>
  <c r="DMA10" i="1"/>
  <c r="DMB10" i="1"/>
  <c r="DMC10" i="1"/>
  <c r="DMD10" i="1"/>
  <c r="DME10" i="1"/>
  <c r="DMF10" i="1"/>
  <c r="DMG10" i="1"/>
  <c r="DMH10" i="1"/>
  <c r="DMI10" i="1"/>
  <c r="DMJ10" i="1"/>
  <c r="DMK10" i="1"/>
  <c r="DML10" i="1"/>
  <c r="DMM10" i="1"/>
  <c r="DMN10" i="1"/>
  <c r="DMO10" i="1"/>
  <c r="DMP10" i="1"/>
  <c r="DMQ10" i="1"/>
  <c r="DMR10" i="1"/>
  <c r="DMS10" i="1"/>
  <c r="DMT10" i="1"/>
  <c r="DMU10" i="1"/>
  <c r="DMV10" i="1"/>
  <c r="DMW10" i="1"/>
  <c r="DMX10" i="1"/>
  <c r="DMY10" i="1"/>
  <c r="DMZ10" i="1"/>
  <c r="DNA10" i="1"/>
  <c r="DNB10" i="1"/>
  <c r="DNC10" i="1"/>
  <c r="DND10" i="1"/>
  <c r="DNE10" i="1"/>
  <c r="DNF10" i="1"/>
  <c r="DNG10" i="1"/>
  <c r="DNH10" i="1"/>
  <c r="DNI10" i="1"/>
  <c r="DNJ10" i="1"/>
  <c r="DNK10" i="1"/>
  <c r="DNL10" i="1"/>
  <c r="DNM10" i="1"/>
  <c r="DNN10" i="1"/>
  <c r="DNO10" i="1"/>
  <c r="DNP10" i="1"/>
  <c r="DNQ10" i="1"/>
  <c r="DNR10" i="1"/>
  <c r="DNS10" i="1"/>
  <c r="DNT10" i="1"/>
  <c r="DNU10" i="1"/>
  <c r="DNV10" i="1"/>
  <c r="DNW10" i="1"/>
  <c r="DNX10" i="1"/>
  <c r="DNY10" i="1"/>
  <c r="DNZ10" i="1"/>
  <c r="DOA10" i="1"/>
  <c r="DOB10" i="1"/>
  <c r="DOC10" i="1"/>
  <c r="DOD10" i="1"/>
  <c r="DOE10" i="1"/>
  <c r="DOF10" i="1"/>
  <c r="DOG10" i="1"/>
  <c r="DOH10" i="1"/>
  <c r="DOI10" i="1"/>
  <c r="DOJ10" i="1"/>
  <c r="DOK10" i="1"/>
  <c r="DOL10" i="1"/>
  <c r="DOM10" i="1"/>
  <c r="DON10" i="1"/>
  <c r="DOO10" i="1"/>
  <c r="DOP10" i="1"/>
  <c r="DOQ10" i="1"/>
  <c r="DOR10" i="1"/>
  <c r="DOS10" i="1"/>
  <c r="DOT10" i="1"/>
  <c r="DOU10" i="1"/>
  <c r="DOV10" i="1"/>
  <c r="DOW10" i="1"/>
  <c r="DOX10" i="1"/>
  <c r="DOY10" i="1"/>
  <c r="DOZ10" i="1"/>
  <c r="DPA10" i="1"/>
  <c r="DPB10" i="1"/>
  <c r="DPC10" i="1"/>
  <c r="DPD10" i="1"/>
  <c r="DPE10" i="1"/>
  <c r="DPF10" i="1"/>
  <c r="DPG10" i="1"/>
  <c r="DPH10" i="1"/>
  <c r="DPI10" i="1"/>
  <c r="DPJ10" i="1"/>
  <c r="DPK10" i="1"/>
  <c r="DPL10" i="1"/>
  <c r="DPM10" i="1"/>
  <c r="DPN10" i="1"/>
  <c r="DPO10" i="1"/>
  <c r="DPP10" i="1"/>
  <c r="DPQ10" i="1"/>
  <c r="DPR10" i="1"/>
  <c r="DPS10" i="1"/>
  <c r="DPT10" i="1"/>
  <c r="DPU10" i="1"/>
  <c r="DPV10" i="1"/>
  <c r="DPW10" i="1"/>
  <c r="DPX10" i="1"/>
  <c r="DPY10" i="1"/>
  <c r="DPZ10" i="1"/>
  <c r="DQA10" i="1"/>
  <c r="DQB10" i="1"/>
  <c r="DQC10" i="1"/>
  <c r="DQD10" i="1"/>
  <c r="DQE10" i="1"/>
  <c r="DQF10" i="1"/>
  <c r="DQG10" i="1"/>
  <c r="DQH10" i="1"/>
  <c r="DQI10" i="1"/>
  <c r="DQJ10" i="1"/>
  <c r="DQK10" i="1"/>
  <c r="DQL10" i="1"/>
  <c r="DQM10" i="1"/>
  <c r="DQN10" i="1"/>
  <c r="DQO10" i="1"/>
  <c r="DQP10" i="1"/>
  <c r="DQQ10" i="1"/>
  <c r="DQR10" i="1"/>
  <c r="DQS10" i="1"/>
  <c r="DQT10" i="1"/>
  <c r="DQU10" i="1"/>
  <c r="DQV10" i="1"/>
  <c r="DQW10" i="1"/>
  <c r="DQX10" i="1"/>
  <c r="DQY10" i="1"/>
  <c r="DQZ10" i="1"/>
  <c r="DRA10" i="1"/>
  <c r="DRB10" i="1"/>
  <c r="DRC10" i="1"/>
  <c r="DRD10" i="1"/>
  <c r="DRE10" i="1"/>
  <c r="DRF10" i="1"/>
  <c r="DRG10" i="1"/>
  <c r="DRH10" i="1"/>
  <c r="DRI10" i="1"/>
  <c r="DRJ10" i="1"/>
  <c r="DRK10" i="1"/>
  <c r="DRL10" i="1"/>
  <c r="DRM10" i="1"/>
  <c r="DRN10" i="1"/>
  <c r="DRO10" i="1"/>
  <c r="DRP10" i="1"/>
  <c r="DRQ10" i="1"/>
  <c r="DRR10" i="1"/>
  <c r="DRS10" i="1"/>
  <c r="DRT10" i="1"/>
  <c r="DRU10" i="1"/>
  <c r="DRV10" i="1"/>
  <c r="DRW10" i="1"/>
  <c r="DRX10" i="1"/>
  <c r="DRY10" i="1"/>
  <c r="DRZ10" i="1"/>
  <c r="DSA10" i="1"/>
  <c r="DSB10" i="1"/>
  <c r="DSC10" i="1"/>
  <c r="DSD10" i="1"/>
  <c r="DSE10" i="1"/>
  <c r="DSF10" i="1"/>
  <c r="DSG10" i="1"/>
  <c r="DSH10" i="1"/>
  <c r="DSI10" i="1"/>
  <c r="DSJ10" i="1"/>
  <c r="DSK10" i="1"/>
  <c r="DSL10" i="1"/>
  <c r="DSM10" i="1"/>
  <c r="DSN10" i="1"/>
  <c r="DSO10" i="1"/>
  <c r="DSP10" i="1"/>
  <c r="DSQ10" i="1"/>
  <c r="DSR10" i="1"/>
  <c r="DSS10" i="1"/>
  <c r="DST10" i="1"/>
  <c r="DSU10" i="1"/>
  <c r="DSV10" i="1"/>
  <c r="DSW10" i="1"/>
  <c r="DSX10" i="1"/>
  <c r="DSY10" i="1"/>
  <c r="DSZ10" i="1"/>
  <c r="DTA10" i="1"/>
  <c r="DTB10" i="1"/>
  <c r="DTC10" i="1"/>
  <c r="DTD10" i="1"/>
  <c r="DTE10" i="1"/>
  <c r="DTF10" i="1"/>
  <c r="DTG10" i="1"/>
  <c r="DTH10" i="1"/>
  <c r="DTI10" i="1"/>
  <c r="DTJ10" i="1"/>
  <c r="DTK10" i="1"/>
  <c r="DTL10" i="1"/>
  <c r="DTM10" i="1"/>
  <c r="DTN10" i="1"/>
  <c r="DTO10" i="1"/>
  <c r="DTP10" i="1"/>
  <c r="DTQ10" i="1"/>
  <c r="DTR10" i="1"/>
  <c r="DTS10" i="1"/>
  <c r="DTT10" i="1"/>
  <c r="DTU10" i="1"/>
  <c r="DTV10" i="1"/>
  <c r="DTW10" i="1"/>
  <c r="DTX10" i="1"/>
  <c r="DTY10" i="1"/>
  <c r="DTZ10" i="1"/>
  <c r="DUA10" i="1"/>
  <c r="DUB10" i="1"/>
  <c r="DUC10" i="1"/>
  <c r="DUD10" i="1"/>
  <c r="DUE10" i="1"/>
  <c r="DUF10" i="1"/>
  <c r="DUG10" i="1"/>
  <c r="DUH10" i="1"/>
  <c r="DUI10" i="1"/>
  <c r="DUJ10" i="1"/>
  <c r="DUK10" i="1"/>
  <c r="DUL10" i="1"/>
  <c r="DUM10" i="1"/>
  <c r="DUN10" i="1"/>
  <c r="DUO10" i="1"/>
  <c r="DUP10" i="1"/>
  <c r="DUQ10" i="1"/>
  <c r="DUR10" i="1"/>
  <c r="DUS10" i="1"/>
  <c r="DUT10" i="1"/>
  <c r="DUU10" i="1"/>
  <c r="DUV10" i="1"/>
  <c r="DUW10" i="1"/>
  <c r="DUX10" i="1"/>
  <c r="DUY10" i="1"/>
  <c r="DUZ10" i="1"/>
  <c r="DVA10" i="1"/>
  <c r="DVB10" i="1"/>
  <c r="DVC10" i="1"/>
  <c r="DVD10" i="1"/>
  <c r="DVE10" i="1"/>
  <c r="DVF10" i="1"/>
  <c r="DVG10" i="1"/>
  <c r="DVH10" i="1"/>
  <c r="DVI10" i="1"/>
  <c r="DVJ10" i="1"/>
  <c r="DVK10" i="1"/>
  <c r="DVL10" i="1"/>
  <c r="DVM10" i="1"/>
  <c r="DVN10" i="1"/>
  <c r="DVO10" i="1"/>
  <c r="DVP10" i="1"/>
  <c r="DVQ10" i="1"/>
  <c r="DVR10" i="1"/>
  <c r="DVS10" i="1"/>
  <c r="DVT10" i="1"/>
  <c r="DVU10" i="1"/>
  <c r="DVV10" i="1"/>
  <c r="DVW10" i="1"/>
  <c r="DVX10" i="1"/>
  <c r="DVY10" i="1"/>
  <c r="DVZ10" i="1"/>
  <c r="DWA10" i="1"/>
  <c r="DWB10" i="1"/>
  <c r="DWC10" i="1"/>
  <c r="DWD10" i="1"/>
  <c r="DWE10" i="1"/>
  <c r="DWF10" i="1"/>
  <c r="DWG10" i="1"/>
  <c r="DWH10" i="1"/>
  <c r="DWI10" i="1"/>
  <c r="DWJ10" i="1"/>
  <c r="DWK10" i="1"/>
  <c r="DWL10" i="1"/>
  <c r="DWM10" i="1"/>
  <c r="DWN10" i="1"/>
  <c r="DWO10" i="1"/>
  <c r="DWP10" i="1"/>
  <c r="DWQ10" i="1"/>
  <c r="DWR10" i="1"/>
  <c r="DWS10" i="1"/>
  <c r="DWT10" i="1"/>
  <c r="DWU10" i="1"/>
  <c r="DWV10" i="1"/>
  <c r="DWW10" i="1"/>
  <c r="DWX10" i="1"/>
  <c r="DWY10" i="1"/>
  <c r="DWZ10" i="1"/>
  <c r="DXA10" i="1"/>
  <c r="DXB10" i="1"/>
  <c r="DXC10" i="1"/>
  <c r="DXD10" i="1"/>
  <c r="DXE10" i="1"/>
  <c r="DXF10" i="1"/>
  <c r="DXG10" i="1"/>
  <c r="DXH10" i="1"/>
  <c r="DXI10" i="1"/>
  <c r="DXJ10" i="1"/>
  <c r="DXK10" i="1"/>
  <c r="DXL10" i="1"/>
  <c r="DXM10" i="1"/>
  <c r="DXN10" i="1"/>
  <c r="DXO10" i="1"/>
  <c r="DXP10" i="1"/>
  <c r="DXQ10" i="1"/>
  <c r="DXR10" i="1"/>
  <c r="DXS10" i="1"/>
  <c r="DXT10" i="1"/>
  <c r="DXU10" i="1"/>
  <c r="DXV10" i="1"/>
  <c r="DXW10" i="1"/>
  <c r="DXX10" i="1"/>
  <c r="DXY10" i="1"/>
  <c r="DXZ10" i="1"/>
  <c r="DYA10" i="1"/>
  <c r="DYB10" i="1"/>
  <c r="DYC10" i="1"/>
  <c r="DYD10" i="1"/>
  <c r="DYE10" i="1"/>
  <c r="DYF10" i="1"/>
  <c r="DYG10" i="1"/>
  <c r="DYH10" i="1"/>
  <c r="DYI10" i="1"/>
  <c r="DYJ10" i="1"/>
  <c r="DYK10" i="1"/>
  <c r="DYL10" i="1"/>
  <c r="DYM10" i="1"/>
  <c r="DYN10" i="1"/>
  <c r="DYO10" i="1"/>
  <c r="DYP10" i="1"/>
  <c r="DYQ10" i="1"/>
  <c r="DYR10" i="1"/>
  <c r="DYS10" i="1"/>
  <c r="DYT10" i="1"/>
  <c r="DYU10" i="1"/>
  <c r="DYV10" i="1"/>
  <c r="DYW10" i="1"/>
  <c r="DYX10" i="1"/>
  <c r="DYY10" i="1"/>
  <c r="DYZ10" i="1"/>
  <c r="DZA10" i="1"/>
  <c r="DZB10" i="1"/>
  <c r="DZC10" i="1"/>
  <c r="DZD10" i="1"/>
  <c r="DZE10" i="1"/>
  <c r="DZF10" i="1"/>
  <c r="DZG10" i="1"/>
  <c r="DZH10" i="1"/>
  <c r="DZI10" i="1"/>
  <c r="DZJ10" i="1"/>
  <c r="DZK10" i="1"/>
  <c r="DZL10" i="1"/>
  <c r="DZM10" i="1"/>
  <c r="DZN10" i="1"/>
  <c r="DZO10" i="1"/>
  <c r="DZP10" i="1"/>
  <c r="DZQ10" i="1"/>
  <c r="DZR10" i="1"/>
  <c r="DZS10" i="1"/>
  <c r="DZT10" i="1"/>
  <c r="DZU10" i="1"/>
  <c r="DZV10" i="1"/>
  <c r="DZW10" i="1"/>
  <c r="DZX10" i="1"/>
  <c r="DZY10" i="1"/>
  <c r="DZZ10" i="1"/>
  <c r="EAA10" i="1"/>
  <c r="EAB10" i="1"/>
  <c r="EAC10" i="1"/>
  <c r="EAD10" i="1"/>
  <c r="EAE10" i="1"/>
  <c r="EAF10" i="1"/>
  <c r="EAG10" i="1"/>
  <c r="EAH10" i="1"/>
  <c r="EAI10" i="1"/>
  <c r="EAJ10" i="1"/>
  <c r="EAK10" i="1"/>
  <c r="EAL10" i="1"/>
  <c r="EAM10" i="1"/>
  <c r="EAN10" i="1"/>
  <c r="EAO10" i="1"/>
  <c r="EAP10" i="1"/>
  <c r="EAQ10" i="1"/>
  <c r="EAR10" i="1"/>
  <c r="EAS10" i="1"/>
  <c r="EAT10" i="1"/>
  <c r="EAU10" i="1"/>
  <c r="EAV10" i="1"/>
  <c r="EAW10" i="1"/>
  <c r="EAX10" i="1"/>
  <c r="EAY10" i="1"/>
  <c r="EAZ10" i="1"/>
  <c r="EBA10" i="1"/>
  <c r="EBB10" i="1"/>
  <c r="EBC10" i="1"/>
  <c r="EBD10" i="1"/>
  <c r="EBE10" i="1"/>
  <c r="EBF10" i="1"/>
  <c r="EBG10" i="1"/>
  <c r="EBH10" i="1"/>
  <c r="EBI10" i="1"/>
  <c r="EBJ10" i="1"/>
  <c r="EBK10" i="1"/>
  <c r="EBL10" i="1"/>
  <c r="EBM10" i="1"/>
  <c r="EBN10" i="1"/>
  <c r="EBO10" i="1"/>
  <c r="EBP10" i="1"/>
  <c r="EBQ10" i="1"/>
  <c r="EBR10" i="1"/>
  <c r="EBS10" i="1"/>
  <c r="EBT10" i="1"/>
  <c r="EBU10" i="1"/>
  <c r="EBV10" i="1"/>
  <c r="EBW10" i="1"/>
  <c r="EBX10" i="1"/>
  <c r="EBY10" i="1"/>
  <c r="EBZ10" i="1"/>
  <c r="ECA10" i="1"/>
  <c r="ECB10" i="1"/>
  <c r="ECC10" i="1"/>
  <c r="ECD10" i="1"/>
  <c r="ECE10" i="1"/>
  <c r="ECF10" i="1"/>
  <c r="ECG10" i="1"/>
  <c r="ECH10" i="1"/>
  <c r="ECI10" i="1"/>
  <c r="ECJ10" i="1"/>
  <c r="ECK10" i="1"/>
  <c r="ECL10" i="1"/>
  <c r="ECM10" i="1"/>
  <c r="ECN10" i="1"/>
  <c r="ECO10" i="1"/>
  <c r="ECP10" i="1"/>
  <c r="ECQ10" i="1"/>
  <c r="ECR10" i="1"/>
  <c r="ECS10" i="1"/>
  <c r="ECT10" i="1"/>
  <c r="ECU10" i="1"/>
  <c r="ECV10" i="1"/>
  <c r="ECW10" i="1"/>
  <c r="ECX10" i="1"/>
  <c r="ECY10" i="1"/>
  <c r="ECZ10" i="1"/>
  <c r="EDA10" i="1"/>
  <c r="EDB10" i="1"/>
  <c r="EDC10" i="1"/>
  <c r="EDD10" i="1"/>
  <c r="EDE10" i="1"/>
  <c r="EDF10" i="1"/>
  <c r="EDG10" i="1"/>
  <c r="EDH10" i="1"/>
  <c r="EDI10" i="1"/>
  <c r="EDJ10" i="1"/>
  <c r="EDK10" i="1"/>
  <c r="EDL10" i="1"/>
  <c r="EDM10" i="1"/>
  <c r="EDN10" i="1"/>
  <c r="EDO10" i="1"/>
  <c r="EDP10" i="1"/>
  <c r="EDQ10" i="1"/>
  <c r="EDR10" i="1"/>
  <c r="EDS10" i="1"/>
  <c r="EDT10" i="1"/>
  <c r="EDU10" i="1"/>
  <c r="EDV10" i="1"/>
  <c r="EDW10" i="1"/>
  <c r="EDX10" i="1"/>
  <c r="EDY10" i="1"/>
  <c r="EDZ10" i="1"/>
  <c r="EEA10" i="1"/>
  <c r="EEB10" i="1"/>
  <c r="EEC10" i="1"/>
  <c r="EED10" i="1"/>
  <c r="EEE10" i="1"/>
  <c r="EEF10" i="1"/>
  <c r="EEG10" i="1"/>
  <c r="EEH10" i="1"/>
  <c r="EEI10" i="1"/>
  <c r="EEJ10" i="1"/>
  <c r="EEK10" i="1"/>
  <c r="EEL10" i="1"/>
  <c r="EEM10" i="1"/>
  <c r="EEN10" i="1"/>
  <c r="EEO10" i="1"/>
  <c r="EEP10" i="1"/>
  <c r="EEQ10" i="1"/>
  <c r="EER10" i="1"/>
  <c r="EES10" i="1"/>
  <c r="EET10" i="1"/>
  <c r="EEU10" i="1"/>
  <c r="EEV10" i="1"/>
  <c r="EEW10" i="1"/>
  <c r="EEX10" i="1"/>
  <c r="EEY10" i="1"/>
  <c r="EEZ10" i="1"/>
  <c r="EFA10" i="1"/>
  <c r="EFB10" i="1"/>
  <c r="EFC10" i="1"/>
  <c r="EFD10" i="1"/>
  <c r="EFE10" i="1"/>
  <c r="EFF10" i="1"/>
  <c r="EFG10" i="1"/>
  <c r="EFH10" i="1"/>
  <c r="EFI10" i="1"/>
  <c r="EFJ10" i="1"/>
  <c r="EFK10" i="1"/>
  <c r="EFL10" i="1"/>
  <c r="EFM10" i="1"/>
  <c r="EFN10" i="1"/>
  <c r="EFO10" i="1"/>
  <c r="EFP10" i="1"/>
  <c r="EFQ10" i="1"/>
  <c r="EFR10" i="1"/>
  <c r="EFS10" i="1"/>
  <c r="EFT10" i="1"/>
  <c r="EFU10" i="1"/>
  <c r="EFV10" i="1"/>
  <c r="EFW10" i="1"/>
  <c r="EFX10" i="1"/>
  <c r="EFY10" i="1"/>
  <c r="EFZ10" i="1"/>
  <c r="EGA10" i="1"/>
  <c r="EGB10" i="1"/>
  <c r="EGC10" i="1"/>
  <c r="EGD10" i="1"/>
  <c r="EGE10" i="1"/>
  <c r="EGF10" i="1"/>
  <c r="EGG10" i="1"/>
  <c r="EGH10" i="1"/>
  <c r="EGI10" i="1"/>
  <c r="EGJ10" i="1"/>
  <c r="EGK10" i="1"/>
  <c r="EGL10" i="1"/>
  <c r="EGM10" i="1"/>
  <c r="EGN10" i="1"/>
  <c r="EGO10" i="1"/>
  <c r="EGP10" i="1"/>
  <c r="EGQ10" i="1"/>
  <c r="EGR10" i="1"/>
  <c r="EGS10" i="1"/>
  <c r="EGT10" i="1"/>
  <c r="EGU10" i="1"/>
  <c r="EGV10" i="1"/>
  <c r="EGW10" i="1"/>
  <c r="EGX10" i="1"/>
  <c r="EGY10" i="1"/>
  <c r="EGZ10" i="1"/>
  <c r="EHA10" i="1"/>
  <c r="EHB10" i="1"/>
  <c r="EHC10" i="1"/>
  <c r="EHD10" i="1"/>
  <c r="EHE10" i="1"/>
  <c r="EHF10" i="1"/>
  <c r="EHG10" i="1"/>
  <c r="EHH10" i="1"/>
  <c r="EHI10" i="1"/>
  <c r="EHJ10" i="1"/>
  <c r="EHK10" i="1"/>
  <c r="EHL10" i="1"/>
  <c r="EHM10" i="1"/>
  <c r="EHN10" i="1"/>
  <c r="EHO10" i="1"/>
  <c r="EHP10" i="1"/>
  <c r="EHQ10" i="1"/>
  <c r="EHR10" i="1"/>
  <c r="EHS10" i="1"/>
  <c r="EHT10" i="1"/>
  <c r="EHU10" i="1"/>
  <c r="EHV10" i="1"/>
  <c r="EHW10" i="1"/>
  <c r="EHX10" i="1"/>
  <c r="EHY10" i="1"/>
  <c r="EHZ10" i="1"/>
  <c r="EIA10" i="1"/>
  <c r="EIB10" i="1"/>
  <c r="EIC10" i="1"/>
  <c r="EID10" i="1"/>
  <c r="EIE10" i="1"/>
  <c r="EIF10" i="1"/>
  <c r="EIG10" i="1"/>
  <c r="EIH10" i="1"/>
  <c r="EII10" i="1"/>
  <c r="EIJ10" i="1"/>
  <c r="EIK10" i="1"/>
  <c r="EIL10" i="1"/>
  <c r="EIM10" i="1"/>
  <c r="EIN10" i="1"/>
  <c r="EIO10" i="1"/>
  <c r="EIP10" i="1"/>
  <c r="EIQ10" i="1"/>
  <c r="EIR10" i="1"/>
  <c r="EIS10" i="1"/>
  <c r="EIT10" i="1"/>
  <c r="EIU10" i="1"/>
  <c r="EIV10" i="1"/>
  <c r="EIW10" i="1"/>
  <c r="EIX10" i="1"/>
  <c r="EIY10" i="1"/>
  <c r="EIZ10" i="1"/>
  <c r="EJA10" i="1"/>
  <c r="EJB10" i="1"/>
  <c r="EJC10" i="1"/>
  <c r="EJD10" i="1"/>
  <c r="EJE10" i="1"/>
  <c r="EJF10" i="1"/>
  <c r="EJG10" i="1"/>
  <c r="EJH10" i="1"/>
  <c r="EJI10" i="1"/>
  <c r="EJJ10" i="1"/>
  <c r="EJK10" i="1"/>
  <c r="EJL10" i="1"/>
  <c r="EJM10" i="1"/>
  <c r="EJN10" i="1"/>
  <c r="EJO10" i="1"/>
  <c r="EJP10" i="1"/>
  <c r="EJQ10" i="1"/>
  <c r="EJR10" i="1"/>
  <c r="EJS10" i="1"/>
  <c r="EJT10" i="1"/>
  <c r="EJU10" i="1"/>
  <c r="EJV10" i="1"/>
  <c r="EJW10" i="1"/>
  <c r="EJX10" i="1"/>
  <c r="EJY10" i="1"/>
  <c r="EJZ10" i="1"/>
  <c r="EKA10" i="1"/>
  <c r="EKB10" i="1"/>
  <c r="EKC10" i="1"/>
  <c r="EKD10" i="1"/>
  <c r="EKE10" i="1"/>
  <c r="EKF10" i="1"/>
  <c r="EKG10" i="1"/>
  <c r="EKH10" i="1"/>
  <c r="EKI10" i="1"/>
  <c r="EKJ10" i="1"/>
  <c r="EKK10" i="1"/>
  <c r="EKL10" i="1"/>
  <c r="EKM10" i="1"/>
  <c r="EKN10" i="1"/>
  <c r="EKO10" i="1"/>
  <c r="EKP10" i="1"/>
  <c r="EKQ10" i="1"/>
  <c r="EKR10" i="1"/>
  <c r="EKS10" i="1"/>
  <c r="EKT10" i="1"/>
  <c r="EKU10" i="1"/>
  <c r="EKV10" i="1"/>
  <c r="EKW10" i="1"/>
  <c r="EKX10" i="1"/>
  <c r="EKY10" i="1"/>
  <c r="EKZ10" i="1"/>
  <c r="ELA10" i="1"/>
  <c r="ELB10" i="1"/>
  <c r="ELC10" i="1"/>
  <c r="ELD10" i="1"/>
  <c r="ELE10" i="1"/>
  <c r="ELF10" i="1"/>
  <c r="ELG10" i="1"/>
  <c r="ELH10" i="1"/>
  <c r="ELI10" i="1"/>
  <c r="ELJ10" i="1"/>
  <c r="ELK10" i="1"/>
  <c r="ELL10" i="1"/>
  <c r="ELM10" i="1"/>
  <c r="ELN10" i="1"/>
  <c r="ELO10" i="1"/>
  <c r="ELP10" i="1"/>
  <c r="ELQ10" i="1"/>
  <c r="ELR10" i="1"/>
  <c r="ELS10" i="1"/>
  <c r="ELT10" i="1"/>
  <c r="ELU10" i="1"/>
  <c r="ELV10" i="1"/>
  <c r="ELW10" i="1"/>
  <c r="ELX10" i="1"/>
  <c r="ELY10" i="1"/>
  <c r="ELZ10" i="1"/>
  <c r="EMA10" i="1"/>
  <c r="EMB10" i="1"/>
  <c r="EMC10" i="1"/>
  <c r="EMD10" i="1"/>
  <c r="EME10" i="1"/>
  <c r="EMF10" i="1"/>
  <c r="EMG10" i="1"/>
  <c r="EMH10" i="1"/>
  <c r="EMI10" i="1"/>
  <c r="EMJ10" i="1"/>
  <c r="EMK10" i="1"/>
  <c r="EML10" i="1"/>
  <c r="EMM10" i="1"/>
  <c r="EMN10" i="1"/>
  <c r="EMO10" i="1"/>
  <c r="EMP10" i="1"/>
  <c r="EMQ10" i="1"/>
  <c r="EMR10" i="1"/>
  <c r="EMS10" i="1"/>
  <c r="EMT10" i="1"/>
  <c r="EMU10" i="1"/>
  <c r="EMV10" i="1"/>
  <c r="EMW10" i="1"/>
  <c r="EMX10" i="1"/>
  <c r="EMY10" i="1"/>
  <c r="EMZ10" i="1"/>
  <c r="ENA10" i="1"/>
  <c r="ENB10" i="1"/>
  <c r="ENC10" i="1"/>
  <c r="END10" i="1"/>
  <c r="ENE10" i="1"/>
  <c r="ENF10" i="1"/>
  <c r="ENG10" i="1"/>
  <c r="ENH10" i="1"/>
  <c r="ENI10" i="1"/>
  <c r="ENJ10" i="1"/>
  <c r="ENK10" i="1"/>
  <c r="ENL10" i="1"/>
  <c r="ENM10" i="1"/>
  <c r="ENN10" i="1"/>
  <c r="ENO10" i="1"/>
  <c r="ENP10" i="1"/>
  <c r="ENQ10" i="1"/>
  <c r="ENR10" i="1"/>
  <c r="ENS10" i="1"/>
  <c r="ENT10" i="1"/>
  <c r="ENU10" i="1"/>
  <c r="ENV10" i="1"/>
  <c r="ENW10" i="1"/>
  <c r="ENX10" i="1"/>
  <c r="ENY10" i="1"/>
  <c r="ENZ10" i="1"/>
  <c r="EOA10" i="1"/>
  <c r="EOB10" i="1"/>
  <c r="EOC10" i="1"/>
  <c r="EOD10" i="1"/>
  <c r="EOE10" i="1"/>
  <c r="EOF10" i="1"/>
  <c r="EOG10" i="1"/>
  <c r="EOH10" i="1"/>
  <c r="EOI10" i="1"/>
  <c r="EOJ10" i="1"/>
  <c r="EOK10" i="1"/>
  <c r="EOL10" i="1"/>
  <c r="EOM10" i="1"/>
  <c r="EON10" i="1"/>
  <c r="EOO10" i="1"/>
  <c r="EOP10" i="1"/>
  <c r="EOQ10" i="1"/>
  <c r="EOR10" i="1"/>
  <c r="EOS10" i="1"/>
  <c r="EOT10" i="1"/>
  <c r="EOU10" i="1"/>
  <c r="EOV10" i="1"/>
  <c r="EOW10" i="1"/>
  <c r="EOX10" i="1"/>
  <c r="EOY10" i="1"/>
  <c r="EOZ10" i="1"/>
  <c r="EPA10" i="1"/>
  <c r="EPB10" i="1"/>
  <c r="EPC10" i="1"/>
  <c r="EPD10" i="1"/>
  <c r="EPE10" i="1"/>
  <c r="EPF10" i="1"/>
  <c r="EPG10" i="1"/>
  <c r="EPH10" i="1"/>
  <c r="EPI10" i="1"/>
  <c r="EPJ10" i="1"/>
  <c r="EPK10" i="1"/>
  <c r="EPL10" i="1"/>
  <c r="EPM10" i="1"/>
  <c r="EPN10" i="1"/>
  <c r="EPO10" i="1"/>
  <c r="EPP10" i="1"/>
  <c r="EPQ10" i="1"/>
  <c r="EPR10" i="1"/>
  <c r="EPS10" i="1"/>
  <c r="EPT10" i="1"/>
  <c r="EPU10" i="1"/>
  <c r="EPV10" i="1"/>
  <c r="EPW10" i="1"/>
  <c r="EPX10" i="1"/>
  <c r="EPY10" i="1"/>
  <c r="EPZ10" i="1"/>
  <c r="EQA10" i="1"/>
  <c r="EQB10" i="1"/>
  <c r="EQC10" i="1"/>
  <c r="EQD10" i="1"/>
  <c r="EQE10" i="1"/>
  <c r="EQF10" i="1"/>
  <c r="EQG10" i="1"/>
  <c r="EQH10" i="1"/>
  <c r="EQI10" i="1"/>
  <c r="EQJ10" i="1"/>
  <c r="EQK10" i="1"/>
  <c r="EQL10" i="1"/>
  <c r="EQM10" i="1"/>
  <c r="EQN10" i="1"/>
  <c r="EQO10" i="1"/>
  <c r="EQP10" i="1"/>
  <c r="EQQ10" i="1"/>
  <c r="EQR10" i="1"/>
  <c r="EQS10" i="1"/>
  <c r="EQT10" i="1"/>
  <c r="EQU10" i="1"/>
  <c r="EQV10" i="1"/>
  <c r="EQW10" i="1"/>
  <c r="EQX10" i="1"/>
  <c r="EQY10" i="1"/>
  <c r="EQZ10" i="1"/>
  <c r="ERA10" i="1"/>
  <c r="ERB10" i="1"/>
  <c r="ERC10" i="1"/>
  <c r="ERD10" i="1"/>
  <c r="ERE10" i="1"/>
  <c r="ERF10" i="1"/>
  <c r="ERG10" i="1"/>
  <c r="ERH10" i="1"/>
  <c r="ERI10" i="1"/>
  <c r="ERJ10" i="1"/>
  <c r="ERK10" i="1"/>
  <c r="ERL10" i="1"/>
  <c r="ERM10" i="1"/>
  <c r="ERN10" i="1"/>
  <c r="ERO10" i="1"/>
  <c r="ERP10" i="1"/>
  <c r="ERQ10" i="1"/>
  <c r="ERR10" i="1"/>
  <c r="ERS10" i="1"/>
  <c r="ERT10" i="1"/>
  <c r="ERU10" i="1"/>
  <c r="ERV10" i="1"/>
  <c r="ERW10" i="1"/>
  <c r="ERX10" i="1"/>
  <c r="ERY10" i="1"/>
  <c r="ERZ10" i="1"/>
  <c r="ESA10" i="1"/>
  <c r="ESB10" i="1"/>
  <c r="ESC10" i="1"/>
  <c r="ESD10" i="1"/>
  <c r="ESE10" i="1"/>
  <c r="ESF10" i="1"/>
  <c r="ESG10" i="1"/>
  <c r="ESH10" i="1"/>
  <c r="ESI10" i="1"/>
  <c r="ESJ10" i="1"/>
  <c r="ESK10" i="1"/>
  <c r="ESL10" i="1"/>
  <c r="ESM10" i="1"/>
  <c r="ESN10" i="1"/>
  <c r="ESO10" i="1"/>
  <c r="ESP10" i="1"/>
  <c r="ESQ10" i="1"/>
  <c r="ESR10" i="1"/>
  <c r="ESS10" i="1"/>
  <c r="EST10" i="1"/>
  <c r="ESU10" i="1"/>
  <c r="ESV10" i="1"/>
  <c r="ESW10" i="1"/>
  <c r="ESX10" i="1"/>
  <c r="ESY10" i="1"/>
  <c r="ESZ10" i="1"/>
  <c r="ETA10" i="1"/>
  <c r="ETB10" i="1"/>
  <c r="ETC10" i="1"/>
  <c r="ETD10" i="1"/>
  <c r="ETE10" i="1"/>
  <c r="ETF10" i="1"/>
  <c r="ETG10" i="1"/>
  <c r="ETH10" i="1"/>
  <c r="ETI10" i="1"/>
  <c r="ETJ10" i="1"/>
  <c r="ETK10" i="1"/>
  <c r="ETL10" i="1"/>
  <c r="ETM10" i="1"/>
  <c r="ETN10" i="1"/>
  <c r="ETO10" i="1"/>
  <c r="ETP10" i="1"/>
  <c r="ETQ10" i="1"/>
  <c r="ETR10" i="1"/>
  <c r="ETS10" i="1"/>
  <c r="ETT10" i="1"/>
  <c r="ETU10" i="1"/>
  <c r="ETV10" i="1"/>
  <c r="ETW10" i="1"/>
  <c r="ETX10" i="1"/>
  <c r="ETY10" i="1"/>
  <c r="ETZ10" i="1"/>
  <c r="EUA10" i="1"/>
  <c r="EUB10" i="1"/>
  <c r="EUC10" i="1"/>
  <c r="EUD10" i="1"/>
  <c r="EUE10" i="1"/>
  <c r="EUF10" i="1"/>
  <c r="EUG10" i="1"/>
  <c r="EUH10" i="1"/>
  <c r="EUI10" i="1"/>
  <c r="EUJ10" i="1"/>
  <c r="EUK10" i="1"/>
  <c r="EUL10" i="1"/>
  <c r="EUM10" i="1"/>
  <c r="EUN10" i="1"/>
  <c r="EUO10" i="1"/>
  <c r="EUP10" i="1"/>
  <c r="EUQ10" i="1"/>
  <c r="EUR10" i="1"/>
  <c r="EUS10" i="1"/>
  <c r="EUT10" i="1"/>
  <c r="EUU10" i="1"/>
  <c r="EUV10" i="1"/>
  <c r="EUW10" i="1"/>
  <c r="EUX10" i="1"/>
  <c r="EUY10" i="1"/>
  <c r="EUZ10" i="1"/>
  <c r="EVA10" i="1"/>
  <c r="EVB10" i="1"/>
  <c r="EVC10" i="1"/>
  <c r="EVD10" i="1"/>
  <c r="EVE10" i="1"/>
  <c r="EVF10" i="1"/>
  <c r="EVG10" i="1"/>
  <c r="EVH10" i="1"/>
  <c r="EVI10" i="1"/>
  <c r="EVJ10" i="1"/>
  <c r="EVK10" i="1"/>
  <c r="EVL10" i="1"/>
  <c r="EVM10" i="1"/>
  <c r="EVN10" i="1"/>
  <c r="EVO10" i="1"/>
  <c r="EVP10" i="1"/>
  <c r="EVQ10" i="1"/>
  <c r="EVR10" i="1"/>
  <c r="EVS10" i="1"/>
  <c r="EVT10" i="1"/>
  <c r="EVU10" i="1"/>
  <c r="EVV10" i="1"/>
  <c r="EVW10" i="1"/>
  <c r="EVX10" i="1"/>
  <c r="EVY10" i="1"/>
  <c r="EVZ10" i="1"/>
  <c r="EWA10" i="1"/>
  <c r="EWB10" i="1"/>
  <c r="EWC10" i="1"/>
  <c r="EWD10" i="1"/>
  <c r="EWE10" i="1"/>
  <c r="EWF10" i="1"/>
  <c r="EWG10" i="1"/>
  <c r="EWH10" i="1"/>
  <c r="EWI10" i="1"/>
  <c r="EWJ10" i="1"/>
  <c r="EWK10" i="1"/>
  <c r="EWL10" i="1"/>
  <c r="EWM10" i="1"/>
  <c r="EWN10" i="1"/>
  <c r="EWO10" i="1"/>
  <c r="EWP10" i="1"/>
  <c r="EWQ10" i="1"/>
  <c r="EWR10" i="1"/>
  <c r="EWS10" i="1"/>
  <c r="EWT10" i="1"/>
  <c r="EWU10" i="1"/>
  <c r="EWV10" i="1"/>
  <c r="EWW10" i="1"/>
  <c r="EWX10" i="1"/>
  <c r="EWY10" i="1"/>
  <c r="EWZ10" i="1"/>
  <c r="EXA10" i="1"/>
  <c r="EXB10" i="1"/>
  <c r="EXC10" i="1"/>
  <c r="EXD10" i="1"/>
  <c r="EXE10" i="1"/>
  <c r="EXF10" i="1"/>
  <c r="EXG10" i="1"/>
  <c r="EXH10" i="1"/>
  <c r="EXI10" i="1"/>
  <c r="EXJ10" i="1"/>
  <c r="EXK10" i="1"/>
  <c r="EXL10" i="1"/>
  <c r="EXM10" i="1"/>
  <c r="EXN10" i="1"/>
  <c r="EXO10" i="1"/>
  <c r="EXP10" i="1"/>
  <c r="EXQ10" i="1"/>
  <c r="EXR10" i="1"/>
  <c r="EXS10" i="1"/>
  <c r="EXT10" i="1"/>
  <c r="EXU10" i="1"/>
  <c r="EXV10" i="1"/>
  <c r="EXW10" i="1"/>
  <c r="EXX10" i="1"/>
  <c r="EXY10" i="1"/>
  <c r="EXZ10" i="1"/>
  <c r="EYA10" i="1"/>
  <c r="EYB10" i="1"/>
  <c r="EYC10" i="1"/>
  <c r="EYD10" i="1"/>
  <c r="EYE10" i="1"/>
  <c r="EYF10" i="1"/>
  <c r="EYG10" i="1"/>
  <c r="EYH10" i="1"/>
  <c r="EYI10" i="1"/>
  <c r="EYJ10" i="1"/>
  <c r="EYK10" i="1"/>
  <c r="EYL10" i="1"/>
  <c r="EYM10" i="1"/>
  <c r="EYN10" i="1"/>
  <c r="EYO10" i="1"/>
  <c r="EYP10" i="1"/>
  <c r="EYQ10" i="1"/>
  <c r="EYR10" i="1"/>
  <c r="EYS10" i="1"/>
  <c r="EYT10" i="1"/>
  <c r="EYU10" i="1"/>
  <c r="EYV10" i="1"/>
  <c r="EYW10" i="1"/>
  <c r="EYX10" i="1"/>
  <c r="EYY10" i="1"/>
  <c r="EYZ10" i="1"/>
  <c r="EZA10" i="1"/>
  <c r="EZB10" i="1"/>
  <c r="EZC10" i="1"/>
  <c r="EZD10" i="1"/>
  <c r="EZE10" i="1"/>
  <c r="EZF10" i="1"/>
  <c r="EZG10" i="1"/>
  <c r="EZH10" i="1"/>
  <c r="EZI10" i="1"/>
  <c r="EZJ10" i="1"/>
  <c r="EZK10" i="1"/>
  <c r="EZL10" i="1"/>
  <c r="EZM10" i="1"/>
  <c r="EZN10" i="1"/>
  <c r="EZO10" i="1"/>
  <c r="EZP10" i="1"/>
  <c r="EZQ10" i="1"/>
  <c r="EZR10" i="1"/>
  <c r="EZS10" i="1"/>
  <c r="EZT10" i="1"/>
  <c r="EZU10" i="1"/>
  <c r="EZV10" i="1"/>
  <c r="EZW10" i="1"/>
  <c r="EZX10" i="1"/>
  <c r="EZY10" i="1"/>
  <c r="EZZ10" i="1"/>
  <c r="FAA10" i="1"/>
  <c r="FAB10" i="1"/>
  <c r="FAC10" i="1"/>
  <c r="FAD10" i="1"/>
  <c r="FAE10" i="1"/>
  <c r="FAF10" i="1"/>
  <c r="FAG10" i="1"/>
  <c r="FAH10" i="1"/>
  <c r="FAI10" i="1"/>
  <c r="FAJ10" i="1"/>
  <c r="FAK10" i="1"/>
  <c r="FAL10" i="1"/>
  <c r="FAM10" i="1"/>
  <c r="FAN10" i="1"/>
  <c r="FAO10" i="1"/>
  <c r="FAP10" i="1"/>
  <c r="FAQ10" i="1"/>
  <c r="FAR10" i="1"/>
  <c r="FAS10" i="1"/>
  <c r="FAT10" i="1"/>
  <c r="FAU10" i="1"/>
  <c r="FAV10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IP11" i="1"/>
  <c r="IQ11" i="1"/>
  <c r="IR11" i="1"/>
  <c r="IS11" i="1"/>
  <c r="IT11" i="1"/>
  <c r="IU11" i="1"/>
  <c r="IV11" i="1"/>
  <c r="IW11" i="1"/>
  <c r="IX11" i="1"/>
  <c r="IY11" i="1"/>
  <c r="IZ11" i="1"/>
  <c r="JA11" i="1"/>
  <c r="JB11" i="1"/>
  <c r="JC11" i="1"/>
  <c r="JD11" i="1"/>
  <c r="JE11" i="1"/>
  <c r="JF11" i="1"/>
  <c r="JG11" i="1"/>
  <c r="JH11" i="1"/>
  <c r="JI11" i="1"/>
  <c r="JJ11" i="1"/>
  <c r="JK11" i="1"/>
  <c r="JL11" i="1"/>
  <c r="JM11" i="1"/>
  <c r="JN11" i="1"/>
  <c r="JO11" i="1"/>
  <c r="JP11" i="1"/>
  <c r="JQ11" i="1"/>
  <c r="JR11" i="1"/>
  <c r="JS11" i="1"/>
  <c r="JT11" i="1"/>
  <c r="JU11" i="1"/>
  <c r="JV11" i="1"/>
  <c r="JW11" i="1"/>
  <c r="JX11" i="1"/>
  <c r="JY11" i="1"/>
  <c r="JZ11" i="1"/>
  <c r="KA11" i="1"/>
  <c r="KB11" i="1"/>
  <c r="KC11" i="1"/>
  <c r="KD11" i="1"/>
  <c r="KE11" i="1"/>
  <c r="KF11" i="1"/>
  <c r="KG11" i="1"/>
  <c r="KH11" i="1"/>
  <c r="KI11" i="1"/>
  <c r="KJ11" i="1"/>
  <c r="KK11" i="1"/>
  <c r="KL11" i="1"/>
  <c r="KM11" i="1"/>
  <c r="KN11" i="1"/>
  <c r="KO11" i="1"/>
  <c r="KP11" i="1"/>
  <c r="KQ11" i="1"/>
  <c r="KR11" i="1"/>
  <c r="KS11" i="1"/>
  <c r="KT11" i="1"/>
  <c r="KU11" i="1"/>
  <c r="KV11" i="1"/>
  <c r="KW11" i="1"/>
  <c r="KX11" i="1"/>
  <c r="KY11" i="1"/>
  <c r="KZ11" i="1"/>
  <c r="LA11" i="1"/>
  <c r="LB11" i="1"/>
  <c r="LC11" i="1"/>
  <c r="LD11" i="1"/>
  <c r="LE11" i="1"/>
  <c r="LF11" i="1"/>
  <c r="LG11" i="1"/>
  <c r="LH11" i="1"/>
  <c r="LI11" i="1"/>
  <c r="LJ11" i="1"/>
  <c r="LK11" i="1"/>
  <c r="LL11" i="1"/>
  <c r="LM11" i="1"/>
  <c r="LN11" i="1"/>
  <c r="LO11" i="1"/>
  <c r="LP11" i="1"/>
  <c r="LQ11" i="1"/>
  <c r="LR11" i="1"/>
  <c r="LS11" i="1"/>
  <c r="LT11" i="1"/>
  <c r="LU11" i="1"/>
  <c r="LV11" i="1"/>
  <c r="LW11" i="1"/>
  <c r="LX11" i="1"/>
  <c r="LY11" i="1"/>
  <c r="LZ11" i="1"/>
  <c r="MA11" i="1"/>
  <c r="MB11" i="1"/>
  <c r="MC11" i="1"/>
  <c r="MD11" i="1"/>
  <c r="ME11" i="1"/>
  <c r="MF11" i="1"/>
  <c r="MG11" i="1"/>
  <c r="MH11" i="1"/>
  <c r="MI11" i="1"/>
  <c r="MJ11" i="1"/>
  <c r="MK11" i="1"/>
  <c r="ML11" i="1"/>
  <c r="MM11" i="1"/>
  <c r="MN11" i="1"/>
  <c r="MO11" i="1"/>
  <c r="MP11" i="1"/>
  <c r="MQ11" i="1"/>
  <c r="MR11" i="1"/>
  <c r="MS11" i="1"/>
  <c r="MT11" i="1"/>
  <c r="MU11" i="1"/>
  <c r="MV11" i="1"/>
  <c r="MW11" i="1"/>
  <c r="MX11" i="1"/>
  <c r="MY11" i="1"/>
  <c r="MZ11" i="1"/>
  <c r="NA11" i="1"/>
  <c r="NB11" i="1"/>
  <c r="NC11" i="1"/>
  <c r="ND11" i="1"/>
  <c r="NE11" i="1"/>
  <c r="NF11" i="1"/>
  <c r="NG11" i="1"/>
  <c r="NH11" i="1"/>
  <c r="NI11" i="1"/>
  <c r="NJ11" i="1"/>
  <c r="NK11" i="1"/>
  <c r="NL11" i="1"/>
  <c r="NM11" i="1"/>
  <c r="NN11" i="1"/>
  <c r="NO11" i="1"/>
  <c r="NP11" i="1"/>
  <c r="NQ11" i="1"/>
  <c r="NR11" i="1"/>
  <c r="NS11" i="1"/>
  <c r="NT11" i="1"/>
  <c r="NU11" i="1"/>
  <c r="NV11" i="1"/>
  <c r="NW11" i="1"/>
  <c r="NX11" i="1"/>
  <c r="NY11" i="1"/>
  <c r="NZ11" i="1"/>
  <c r="OA11" i="1"/>
  <c r="OB11" i="1"/>
  <c r="OC11" i="1"/>
  <c r="OD11" i="1"/>
  <c r="OE11" i="1"/>
  <c r="OF11" i="1"/>
  <c r="OG11" i="1"/>
  <c r="OH11" i="1"/>
  <c r="OI11" i="1"/>
  <c r="OJ11" i="1"/>
  <c r="OK11" i="1"/>
  <c r="OL11" i="1"/>
  <c r="OM11" i="1"/>
  <c r="ON11" i="1"/>
  <c r="OO11" i="1"/>
  <c r="OP11" i="1"/>
  <c r="OQ11" i="1"/>
  <c r="OR11" i="1"/>
  <c r="OS11" i="1"/>
  <c r="OT11" i="1"/>
  <c r="OU11" i="1"/>
  <c r="OV11" i="1"/>
  <c r="OW11" i="1"/>
  <c r="OX11" i="1"/>
  <c r="OY11" i="1"/>
  <c r="OZ11" i="1"/>
  <c r="PA11" i="1"/>
  <c r="PB11" i="1"/>
  <c r="PC11" i="1"/>
  <c r="PD11" i="1"/>
  <c r="PE11" i="1"/>
  <c r="PF11" i="1"/>
  <c r="PG11" i="1"/>
  <c r="PH11" i="1"/>
  <c r="PI11" i="1"/>
  <c r="PJ11" i="1"/>
  <c r="PK11" i="1"/>
  <c r="PL11" i="1"/>
  <c r="PM11" i="1"/>
  <c r="PN11" i="1"/>
  <c r="PO11" i="1"/>
  <c r="PP11" i="1"/>
  <c r="PQ11" i="1"/>
  <c r="PR11" i="1"/>
  <c r="PS11" i="1"/>
  <c r="PT11" i="1"/>
  <c r="PU11" i="1"/>
  <c r="PV11" i="1"/>
  <c r="PW11" i="1"/>
  <c r="PX11" i="1"/>
  <c r="PY11" i="1"/>
  <c r="PZ11" i="1"/>
  <c r="QA11" i="1"/>
  <c r="QB11" i="1"/>
  <c r="QC11" i="1"/>
  <c r="QD11" i="1"/>
  <c r="QE11" i="1"/>
  <c r="QF11" i="1"/>
  <c r="QG11" i="1"/>
  <c r="QH11" i="1"/>
  <c r="QI11" i="1"/>
  <c r="QJ11" i="1"/>
  <c r="QK11" i="1"/>
  <c r="QL11" i="1"/>
  <c r="QM11" i="1"/>
  <c r="QN11" i="1"/>
  <c r="QO11" i="1"/>
  <c r="QP11" i="1"/>
  <c r="QQ11" i="1"/>
  <c r="QR11" i="1"/>
  <c r="QS11" i="1"/>
  <c r="QT11" i="1"/>
  <c r="QU11" i="1"/>
  <c r="QV11" i="1"/>
  <c r="QW11" i="1"/>
  <c r="QX11" i="1"/>
  <c r="QY11" i="1"/>
  <c r="QZ11" i="1"/>
  <c r="RA11" i="1"/>
  <c r="RB11" i="1"/>
  <c r="RC11" i="1"/>
  <c r="RD11" i="1"/>
  <c r="RE11" i="1"/>
  <c r="RF11" i="1"/>
  <c r="RG11" i="1"/>
  <c r="RH11" i="1"/>
  <c r="RI11" i="1"/>
  <c r="RJ11" i="1"/>
  <c r="RK11" i="1"/>
  <c r="RL11" i="1"/>
  <c r="RM11" i="1"/>
  <c r="RN11" i="1"/>
  <c r="RO11" i="1"/>
  <c r="RP11" i="1"/>
  <c r="RQ11" i="1"/>
  <c r="RR11" i="1"/>
  <c r="RS11" i="1"/>
  <c r="RT11" i="1"/>
  <c r="RU11" i="1"/>
  <c r="RV11" i="1"/>
  <c r="RW11" i="1"/>
  <c r="RX11" i="1"/>
  <c r="RY11" i="1"/>
  <c r="RZ11" i="1"/>
  <c r="SA11" i="1"/>
  <c r="SB11" i="1"/>
  <c r="SC11" i="1"/>
  <c r="SD11" i="1"/>
  <c r="SE11" i="1"/>
  <c r="SF11" i="1"/>
  <c r="SG11" i="1"/>
  <c r="SH11" i="1"/>
  <c r="SI11" i="1"/>
  <c r="SJ11" i="1"/>
  <c r="SK11" i="1"/>
  <c r="SL11" i="1"/>
  <c r="SM11" i="1"/>
  <c r="SN11" i="1"/>
  <c r="SO11" i="1"/>
  <c r="SP11" i="1"/>
  <c r="SQ11" i="1"/>
  <c r="SR11" i="1"/>
  <c r="SS11" i="1"/>
  <c r="ST11" i="1"/>
  <c r="SU11" i="1"/>
  <c r="SV11" i="1"/>
  <c r="SW11" i="1"/>
  <c r="SX11" i="1"/>
  <c r="SY11" i="1"/>
  <c r="SZ11" i="1"/>
  <c r="TA11" i="1"/>
  <c r="TB11" i="1"/>
  <c r="TC11" i="1"/>
  <c r="TD11" i="1"/>
  <c r="TE11" i="1"/>
  <c r="TF11" i="1"/>
  <c r="TG11" i="1"/>
  <c r="TH11" i="1"/>
  <c r="TI11" i="1"/>
  <c r="TJ11" i="1"/>
  <c r="TK11" i="1"/>
  <c r="TL11" i="1"/>
  <c r="TM11" i="1"/>
  <c r="TN11" i="1"/>
  <c r="TO11" i="1"/>
  <c r="TP11" i="1"/>
  <c r="TQ11" i="1"/>
  <c r="TR11" i="1"/>
  <c r="TS11" i="1"/>
  <c r="TT11" i="1"/>
  <c r="TU11" i="1"/>
  <c r="TV11" i="1"/>
  <c r="TW11" i="1"/>
  <c r="TX11" i="1"/>
  <c r="TY11" i="1"/>
  <c r="TZ11" i="1"/>
  <c r="UA11" i="1"/>
  <c r="UB11" i="1"/>
  <c r="UC11" i="1"/>
  <c r="UD11" i="1"/>
  <c r="UE11" i="1"/>
  <c r="UF11" i="1"/>
  <c r="UG11" i="1"/>
  <c r="UH11" i="1"/>
  <c r="UI11" i="1"/>
  <c r="UJ11" i="1"/>
  <c r="UK11" i="1"/>
  <c r="UL11" i="1"/>
  <c r="UM11" i="1"/>
  <c r="UN11" i="1"/>
  <c r="UO11" i="1"/>
  <c r="UP11" i="1"/>
  <c r="UQ11" i="1"/>
  <c r="UR11" i="1"/>
  <c r="US11" i="1"/>
  <c r="UT11" i="1"/>
  <c r="UU11" i="1"/>
  <c r="UV11" i="1"/>
  <c r="UW11" i="1"/>
  <c r="UX11" i="1"/>
  <c r="UY11" i="1"/>
  <c r="UZ11" i="1"/>
  <c r="VA11" i="1"/>
  <c r="VB11" i="1"/>
  <c r="VC11" i="1"/>
  <c r="VD11" i="1"/>
  <c r="VE11" i="1"/>
  <c r="VF11" i="1"/>
  <c r="VG11" i="1"/>
  <c r="VH11" i="1"/>
  <c r="VI11" i="1"/>
  <c r="VJ11" i="1"/>
  <c r="VK11" i="1"/>
  <c r="VL11" i="1"/>
  <c r="VM11" i="1"/>
  <c r="VN11" i="1"/>
  <c r="VO11" i="1"/>
  <c r="VP11" i="1"/>
  <c r="VQ11" i="1"/>
  <c r="VR11" i="1"/>
  <c r="VS11" i="1"/>
  <c r="VT11" i="1"/>
  <c r="VU11" i="1"/>
  <c r="VV11" i="1"/>
  <c r="VW11" i="1"/>
  <c r="VX11" i="1"/>
  <c r="VY11" i="1"/>
  <c r="VZ11" i="1"/>
  <c r="WA11" i="1"/>
  <c r="WB11" i="1"/>
  <c r="WC11" i="1"/>
  <c r="WD11" i="1"/>
  <c r="WE11" i="1"/>
  <c r="WF11" i="1"/>
  <c r="WG11" i="1"/>
  <c r="WH11" i="1"/>
  <c r="WI11" i="1"/>
  <c r="WJ11" i="1"/>
  <c r="WK11" i="1"/>
  <c r="WL11" i="1"/>
  <c r="WM11" i="1"/>
  <c r="WN11" i="1"/>
  <c r="WO11" i="1"/>
  <c r="WP11" i="1"/>
  <c r="WQ11" i="1"/>
  <c r="WR11" i="1"/>
  <c r="WS11" i="1"/>
  <c r="WT11" i="1"/>
  <c r="WU11" i="1"/>
  <c r="WV11" i="1"/>
  <c r="WW11" i="1"/>
  <c r="WX11" i="1"/>
  <c r="WY11" i="1"/>
  <c r="WZ11" i="1"/>
  <c r="XA11" i="1"/>
  <c r="XB11" i="1"/>
  <c r="XC11" i="1"/>
  <c r="XD11" i="1"/>
  <c r="XE11" i="1"/>
  <c r="XF11" i="1"/>
  <c r="XG11" i="1"/>
  <c r="XH11" i="1"/>
  <c r="XI11" i="1"/>
  <c r="XJ11" i="1"/>
  <c r="XK11" i="1"/>
  <c r="XL11" i="1"/>
  <c r="XM11" i="1"/>
  <c r="XN11" i="1"/>
  <c r="XO11" i="1"/>
  <c r="XP11" i="1"/>
  <c r="XQ11" i="1"/>
  <c r="XR11" i="1"/>
  <c r="XS11" i="1"/>
  <c r="XT11" i="1"/>
  <c r="XU11" i="1"/>
  <c r="XV11" i="1"/>
  <c r="XW11" i="1"/>
  <c r="XX11" i="1"/>
  <c r="XY11" i="1"/>
  <c r="XZ11" i="1"/>
  <c r="YA11" i="1"/>
  <c r="YB11" i="1"/>
  <c r="YC11" i="1"/>
  <c r="YD11" i="1"/>
  <c r="YE11" i="1"/>
  <c r="YF11" i="1"/>
  <c r="YG11" i="1"/>
  <c r="YH11" i="1"/>
  <c r="YI11" i="1"/>
  <c r="YJ11" i="1"/>
  <c r="YK11" i="1"/>
  <c r="YL11" i="1"/>
  <c r="YM11" i="1"/>
  <c r="YN11" i="1"/>
  <c r="YO11" i="1"/>
  <c r="YP11" i="1"/>
  <c r="YQ11" i="1"/>
  <c r="YR11" i="1"/>
  <c r="YS11" i="1"/>
  <c r="YT11" i="1"/>
  <c r="YU11" i="1"/>
  <c r="YV11" i="1"/>
  <c r="YW11" i="1"/>
  <c r="YX11" i="1"/>
  <c r="YY11" i="1"/>
  <c r="YZ11" i="1"/>
  <c r="ZA11" i="1"/>
  <c r="ZB11" i="1"/>
  <c r="ZC11" i="1"/>
  <c r="ZD11" i="1"/>
  <c r="ZE11" i="1"/>
  <c r="ZF11" i="1"/>
  <c r="ZG11" i="1"/>
  <c r="ZH11" i="1"/>
  <c r="ZI11" i="1"/>
  <c r="ZJ11" i="1"/>
  <c r="ZK11" i="1"/>
  <c r="ZL11" i="1"/>
  <c r="ZM11" i="1"/>
  <c r="ZN11" i="1"/>
  <c r="ZO11" i="1"/>
  <c r="ZP11" i="1"/>
  <c r="ZQ11" i="1"/>
  <c r="ZR11" i="1"/>
  <c r="ZS11" i="1"/>
  <c r="ZT11" i="1"/>
  <c r="ZU11" i="1"/>
  <c r="ZV11" i="1"/>
  <c r="ZW11" i="1"/>
  <c r="ZX11" i="1"/>
  <c r="ZY11" i="1"/>
  <c r="ZZ11" i="1"/>
  <c r="AAA11" i="1"/>
  <c r="AAB11" i="1"/>
  <c r="AAC11" i="1"/>
  <c r="AAD11" i="1"/>
  <c r="AAE11" i="1"/>
  <c r="AAF11" i="1"/>
  <c r="AAG11" i="1"/>
  <c r="AAH11" i="1"/>
  <c r="AAI11" i="1"/>
  <c r="AAJ11" i="1"/>
  <c r="AAK11" i="1"/>
  <c r="AAL11" i="1"/>
  <c r="AAM11" i="1"/>
  <c r="AAN11" i="1"/>
  <c r="AAO11" i="1"/>
  <c r="AAP11" i="1"/>
  <c r="AAQ11" i="1"/>
  <c r="AAR11" i="1"/>
  <c r="AAS11" i="1"/>
  <c r="AAT11" i="1"/>
  <c r="AAU11" i="1"/>
  <c r="AAV11" i="1"/>
  <c r="AAW11" i="1"/>
  <c r="AAX11" i="1"/>
  <c r="AAY11" i="1"/>
  <c r="AAZ11" i="1"/>
  <c r="ABA11" i="1"/>
  <c r="ABB11" i="1"/>
  <c r="ABC11" i="1"/>
  <c r="ABD11" i="1"/>
  <c r="ABE11" i="1"/>
  <c r="ABF11" i="1"/>
  <c r="ABG11" i="1"/>
  <c r="ABH11" i="1"/>
  <c r="ABI11" i="1"/>
  <c r="ABJ11" i="1"/>
  <c r="ABK11" i="1"/>
  <c r="ABL11" i="1"/>
  <c r="ABM11" i="1"/>
  <c r="ABN11" i="1"/>
  <c r="ABO11" i="1"/>
  <c r="ABP11" i="1"/>
  <c r="ABQ11" i="1"/>
  <c r="ABR11" i="1"/>
  <c r="ABS11" i="1"/>
  <c r="ABT11" i="1"/>
  <c r="ABU11" i="1"/>
  <c r="ABV11" i="1"/>
  <c r="ABW11" i="1"/>
  <c r="ABX11" i="1"/>
  <c r="ABY11" i="1"/>
  <c r="ABZ11" i="1"/>
  <c r="ACA11" i="1"/>
  <c r="ACB11" i="1"/>
  <c r="ACC11" i="1"/>
  <c r="ACD11" i="1"/>
  <c r="ACE11" i="1"/>
  <c r="ACF11" i="1"/>
  <c r="ACG11" i="1"/>
  <c r="ACH11" i="1"/>
  <c r="ACI11" i="1"/>
  <c r="ACJ11" i="1"/>
  <c r="ACK11" i="1"/>
  <c r="ACL11" i="1"/>
  <c r="ACM11" i="1"/>
  <c r="ACN11" i="1"/>
  <c r="ACO11" i="1"/>
  <c r="ACP11" i="1"/>
  <c r="ACQ11" i="1"/>
  <c r="ACR11" i="1"/>
  <c r="ACS11" i="1"/>
  <c r="ACT11" i="1"/>
  <c r="ACU11" i="1"/>
  <c r="ACV11" i="1"/>
  <c r="ACW11" i="1"/>
  <c r="ACX11" i="1"/>
  <c r="ACY11" i="1"/>
  <c r="ACZ11" i="1"/>
  <c r="ADA11" i="1"/>
  <c r="ADB11" i="1"/>
  <c r="ADC11" i="1"/>
  <c r="ADD11" i="1"/>
  <c r="ADE11" i="1"/>
  <c r="ADF11" i="1"/>
  <c r="ADG11" i="1"/>
  <c r="ADH11" i="1"/>
  <c r="ADI11" i="1"/>
  <c r="ADJ11" i="1"/>
  <c r="ADK11" i="1"/>
  <c r="ADL11" i="1"/>
  <c r="ADM11" i="1"/>
  <c r="ADN11" i="1"/>
  <c r="ADO11" i="1"/>
  <c r="ADP11" i="1"/>
  <c r="ADQ11" i="1"/>
  <c r="ADR11" i="1"/>
  <c r="ADS11" i="1"/>
  <c r="ADT11" i="1"/>
  <c r="ADU11" i="1"/>
  <c r="ADV11" i="1"/>
  <c r="ADW11" i="1"/>
  <c r="ADX11" i="1"/>
  <c r="ADY11" i="1"/>
  <c r="ADZ11" i="1"/>
  <c r="AEA11" i="1"/>
  <c r="AEB11" i="1"/>
  <c r="AEC11" i="1"/>
  <c r="AED11" i="1"/>
  <c r="AEE11" i="1"/>
  <c r="AEF11" i="1"/>
  <c r="AEG11" i="1"/>
  <c r="AEH11" i="1"/>
  <c r="AEI11" i="1"/>
  <c r="AEJ11" i="1"/>
  <c r="AEK11" i="1"/>
  <c r="AEL11" i="1"/>
  <c r="AEM11" i="1"/>
  <c r="AEN11" i="1"/>
  <c r="AEO11" i="1"/>
  <c r="AEP11" i="1"/>
  <c r="AEQ11" i="1"/>
  <c r="AER11" i="1"/>
  <c r="AES11" i="1"/>
  <c r="AET11" i="1"/>
  <c r="AEU11" i="1"/>
  <c r="AEV11" i="1"/>
  <c r="AEW11" i="1"/>
  <c r="AEX11" i="1"/>
  <c r="AEY11" i="1"/>
  <c r="AEZ11" i="1"/>
  <c r="AFA11" i="1"/>
  <c r="AFB11" i="1"/>
  <c r="AFC11" i="1"/>
  <c r="AFD11" i="1"/>
  <c r="AFE11" i="1"/>
  <c r="AFF11" i="1"/>
  <c r="AFG11" i="1"/>
  <c r="AFH11" i="1"/>
  <c r="AFI11" i="1"/>
  <c r="AFJ11" i="1"/>
  <c r="AFK11" i="1"/>
  <c r="AFL11" i="1"/>
  <c r="AFM11" i="1"/>
  <c r="AFN11" i="1"/>
  <c r="AFO11" i="1"/>
  <c r="AFP11" i="1"/>
  <c r="AFQ11" i="1"/>
  <c r="AFR11" i="1"/>
  <c r="AFS11" i="1"/>
  <c r="AFT11" i="1"/>
  <c r="AFU11" i="1"/>
  <c r="AFV11" i="1"/>
  <c r="AFW11" i="1"/>
  <c r="AFX11" i="1"/>
  <c r="AFY11" i="1"/>
  <c r="AFZ11" i="1"/>
  <c r="AGA11" i="1"/>
  <c r="AGB11" i="1"/>
  <c r="AGC11" i="1"/>
  <c r="AGD11" i="1"/>
  <c r="AGE11" i="1"/>
  <c r="AGF11" i="1"/>
  <c r="AGG11" i="1"/>
  <c r="AGH11" i="1"/>
  <c r="AGI11" i="1"/>
  <c r="AGJ11" i="1"/>
  <c r="AGK11" i="1"/>
  <c r="AGL11" i="1"/>
  <c r="AGM11" i="1"/>
  <c r="AGN11" i="1"/>
  <c r="AGO11" i="1"/>
  <c r="AGP11" i="1"/>
  <c r="AGQ11" i="1"/>
  <c r="AGR11" i="1"/>
  <c r="AGS11" i="1"/>
  <c r="AGT11" i="1"/>
  <c r="AGU11" i="1"/>
  <c r="AGV11" i="1"/>
  <c r="AGW11" i="1"/>
  <c r="AGX11" i="1"/>
  <c r="AGY11" i="1"/>
  <c r="AGZ11" i="1"/>
  <c r="AHA11" i="1"/>
  <c r="AHB11" i="1"/>
  <c r="AHC11" i="1"/>
  <c r="AHD11" i="1"/>
  <c r="AHE11" i="1"/>
  <c r="AHF11" i="1"/>
  <c r="AHG11" i="1"/>
  <c r="AHH11" i="1"/>
  <c r="AHI11" i="1"/>
  <c r="AHJ11" i="1"/>
  <c r="AHK11" i="1"/>
  <c r="AHL11" i="1"/>
  <c r="AHM11" i="1"/>
  <c r="AHN11" i="1"/>
  <c r="AHO11" i="1"/>
  <c r="AHP11" i="1"/>
  <c r="AHQ11" i="1"/>
  <c r="AHR11" i="1"/>
  <c r="AHS11" i="1"/>
  <c r="AHT11" i="1"/>
  <c r="AHU11" i="1"/>
  <c r="AHV11" i="1"/>
  <c r="AHW11" i="1"/>
  <c r="AHX11" i="1"/>
  <c r="AHY11" i="1"/>
  <c r="AHZ11" i="1"/>
  <c r="AIA11" i="1"/>
  <c r="AIB11" i="1"/>
  <c r="AIC11" i="1"/>
  <c r="AID11" i="1"/>
  <c r="AIE11" i="1"/>
  <c r="AIF11" i="1"/>
  <c r="AIG11" i="1"/>
  <c r="AIH11" i="1"/>
  <c r="AII11" i="1"/>
  <c r="AIJ11" i="1"/>
  <c r="AIK11" i="1"/>
  <c r="AIL11" i="1"/>
  <c r="AIM11" i="1"/>
  <c r="AIN11" i="1"/>
  <c r="AIO11" i="1"/>
  <c r="AIP11" i="1"/>
  <c r="AIQ11" i="1"/>
  <c r="AIR11" i="1"/>
  <c r="AIS11" i="1"/>
  <c r="AIT11" i="1"/>
  <c r="AIU11" i="1"/>
  <c r="AIV11" i="1"/>
  <c r="AIW11" i="1"/>
  <c r="AIX11" i="1"/>
  <c r="AIY11" i="1"/>
  <c r="AIZ11" i="1"/>
  <c r="AJA11" i="1"/>
  <c r="AJB11" i="1"/>
  <c r="AJC11" i="1"/>
  <c r="AJD11" i="1"/>
  <c r="AJE11" i="1"/>
  <c r="AJF11" i="1"/>
  <c r="AJG11" i="1"/>
  <c r="AJH11" i="1"/>
  <c r="AJI11" i="1"/>
  <c r="AJJ11" i="1"/>
  <c r="AJK11" i="1"/>
  <c r="AJL11" i="1"/>
  <c r="AJM11" i="1"/>
  <c r="AJN11" i="1"/>
  <c r="AJO11" i="1"/>
  <c r="AJP11" i="1"/>
  <c r="AJQ11" i="1"/>
  <c r="AJR11" i="1"/>
  <c r="AJS11" i="1"/>
  <c r="AJT11" i="1"/>
  <c r="AJU11" i="1"/>
  <c r="AJV11" i="1"/>
  <c r="AJW11" i="1"/>
  <c r="AJX11" i="1"/>
  <c r="AJY11" i="1"/>
  <c r="AJZ11" i="1"/>
  <c r="AKA11" i="1"/>
  <c r="AKB11" i="1"/>
  <c r="AKC11" i="1"/>
  <c r="AKD11" i="1"/>
  <c r="AKE11" i="1"/>
  <c r="AKF11" i="1"/>
  <c r="AKG11" i="1"/>
  <c r="AKH11" i="1"/>
  <c r="AKI11" i="1"/>
  <c r="AKJ11" i="1"/>
  <c r="AKK11" i="1"/>
  <c r="AKL11" i="1"/>
  <c r="AKM11" i="1"/>
  <c r="AKN11" i="1"/>
  <c r="AKO11" i="1"/>
  <c r="AKP11" i="1"/>
  <c r="AKQ11" i="1"/>
  <c r="AKR11" i="1"/>
  <c r="AKS11" i="1"/>
  <c r="AKT11" i="1"/>
  <c r="AKU11" i="1"/>
  <c r="AKV11" i="1"/>
  <c r="AKW11" i="1"/>
  <c r="AKX11" i="1"/>
  <c r="AKY11" i="1"/>
  <c r="AKZ11" i="1"/>
  <c r="ALA11" i="1"/>
  <c r="ALB11" i="1"/>
  <c r="ALC11" i="1"/>
  <c r="ALD11" i="1"/>
  <c r="ALE11" i="1"/>
  <c r="ALF11" i="1"/>
  <c r="ALG11" i="1"/>
  <c r="ALH11" i="1"/>
  <c r="ALI11" i="1"/>
  <c r="ALJ11" i="1"/>
  <c r="ALK11" i="1"/>
  <c r="ALL11" i="1"/>
  <c r="ALM11" i="1"/>
  <c r="ALN11" i="1"/>
  <c r="ALO11" i="1"/>
  <c r="ALP11" i="1"/>
  <c r="ALQ11" i="1"/>
  <c r="ALR11" i="1"/>
  <c r="ALS11" i="1"/>
  <c r="ALT11" i="1"/>
  <c r="ALU11" i="1"/>
  <c r="ALV11" i="1"/>
  <c r="ALW11" i="1"/>
  <c r="ALX11" i="1"/>
  <c r="ALY11" i="1"/>
  <c r="ALZ11" i="1"/>
  <c r="AMA11" i="1"/>
  <c r="AMB11" i="1"/>
  <c r="AMC11" i="1"/>
  <c r="AMD11" i="1"/>
  <c r="AME11" i="1"/>
  <c r="AMF11" i="1"/>
  <c r="AMG11" i="1"/>
  <c r="AMH11" i="1"/>
  <c r="AMI11" i="1"/>
  <c r="AMJ11" i="1"/>
  <c r="AMK11" i="1"/>
  <c r="AML11" i="1"/>
  <c r="AMM11" i="1"/>
  <c r="AMN11" i="1"/>
  <c r="AMO11" i="1"/>
  <c r="AMP11" i="1"/>
  <c r="AMQ11" i="1"/>
  <c r="AMR11" i="1"/>
  <c r="AMS11" i="1"/>
  <c r="AMT11" i="1"/>
  <c r="AMU11" i="1"/>
  <c r="AMV11" i="1"/>
  <c r="AMW11" i="1"/>
  <c r="AMX11" i="1"/>
  <c r="AMY11" i="1"/>
  <c r="AMZ11" i="1"/>
  <c r="ANA11" i="1"/>
  <c r="ANB11" i="1"/>
  <c r="ANC11" i="1"/>
  <c r="AND11" i="1"/>
  <c r="ANE11" i="1"/>
  <c r="ANF11" i="1"/>
  <c r="ANG11" i="1"/>
  <c r="ANH11" i="1"/>
  <c r="ANI11" i="1"/>
  <c r="ANJ11" i="1"/>
  <c r="ANK11" i="1"/>
  <c r="ANL11" i="1"/>
  <c r="ANM11" i="1"/>
  <c r="ANN11" i="1"/>
  <c r="ANO11" i="1"/>
  <c r="ANP11" i="1"/>
  <c r="ANQ11" i="1"/>
  <c r="ANR11" i="1"/>
  <c r="ANS11" i="1"/>
  <c r="ANT11" i="1"/>
  <c r="ANU11" i="1"/>
  <c r="ANV11" i="1"/>
  <c r="ANW11" i="1"/>
  <c r="ANX11" i="1"/>
  <c r="ANY11" i="1"/>
  <c r="ANZ11" i="1"/>
  <c r="AOA11" i="1"/>
  <c r="AOB11" i="1"/>
  <c r="AOC11" i="1"/>
  <c r="AOD11" i="1"/>
  <c r="AOE11" i="1"/>
  <c r="AOF11" i="1"/>
  <c r="AOG11" i="1"/>
  <c r="AOH11" i="1"/>
  <c r="AOI11" i="1"/>
  <c r="AOJ11" i="1"/>
  <c r="AOK11" i="1"/>
  <c r="AOL11" i="1"/>
  <c r="AOM11" i="1"/>
  <c r="AON11" i="1"/>
  <c r="AOO11" i="1"/>
  <c r="AOP11" i="1"/>
  <c r="AOQ11" i="1"/>
  <c r="AOR11" i="1"/>
  <c r="AOS11" i="1"/>
  <c r="AOT11" i="1"/>
  <c r="AOU11" i="1"/>
  <c r="AOV11" i="1"/>
  <c r="AOW11" i="1"/>
  <c r="AOX11" i="1"/>
  <c r="AOY11" i="1"/>
  <c r="AOZ11" i="1"/>
  <c r="APA11" i="1"/>
  <c r="APB11" i="1"/>
  <c r="APC11" i="1"/>
  <c r="APD11" i="1"/>
  <c r="APE11" i="1"/>
  <c r="APF11" i="1"/>
  <c r="APG11" i="1"/>
  <c r="APH11" i="1"/>
  <c r="API11" i="1"/>
  <c r="APJ11" i="1"/>
  <c r="APK11" i="1"/>
  <c r="APL11" i="1"/>
  <c r="APM11" i="1"/>
  <c r="APN11" i="1"/>
  <c r="APO11" i="1"/>
  <c r="APP11" i="1"/>
  <c r="APQ11" i="1"/>
  <c r="APR11" i="1"/>
  <c r="APS11" i="1"/>
  <c r="APT11" i="1"/>
  <c r="APU11" i="1"/>
  <c r="APV11" i="1"/>
  <c r="APW11" i="1"/>
  <c r="APX11" i="1"/>
  <c r="APY11" i="1"/>
  <c r="APZ11" i="1"/>
  <c r="AQA11" i="1"/>
  <c r="AQB11" i="1"/>
  <c r="AQC11" i="1"/>
  <c r="AQD11" i="1"/>
  <c r="AQE11" i="1"/>
  <c r="AQF11" i="1"/>
  <c r="AQG11" i="1"/>
  <c r="AQH11" i="1"/>
  <c r="AQI11" i="1"/>
  <c r="AQJ11" i="1"/>
  <c r="AQK11" i="1"/>
  <c r="AQL11" i="1"/>
  <c r="AQM11" i="1"/>
  <c r="AQN11" i="1"/>
  <c r="AQO11" i="1"/>
  <c r="AQP11" i="1"/>
  <c r="AQQ11" i="1"/>
  <c r="AQR11" i="1"/>
  <c r="AQS11" i="1"/>
  <c r="AQT11" i="1"/>
  <c r="AQU11" i="1"/>
  <c r="AQV11" i="1"/>
  <c r="AQW11" i="1"/>
  <c r="AQX11" i="1"/>
  <c r="AQY11" i="1"/>
  <c r="AQZ11" i="1"/>
  <c r="ARA11" i="1"/>
  <c r="ARB11" i="1"/>
  <c r="ARC11" i="1"/>
  <c r="ARD11" i="1"/>
  <c r="ARE11" i="1"/>
  <c r="ARF11" i="1"/>
  <c r="ARG11" i="1"/>
  <c r="ARH11" i="1"/>
  <c r="ARI11" i="1"/>
  <c r="ARJ11" i="1"/>
  <c r="ARK11" i="1"/>
  <c r="ARL11" i="1"/>
  <c r="ARM11" i="1"/>
  <c r="ARN11" i="1"/>
  <c r="ARO11" i="1"/>
  <c r="ARP11" i="1"/>
  <c r="ARQ11" i="1"/>
  <c r="ARR11" i="1"/>
  <c r="ARS11" i="1"/>
  <c r="ART11" i="1"/>
  <c r="ARU11" i="1"/>
  <c r="ARV11" i="1"/>
  <c r="ARW11" i="1"/>
  <c r="ARX11" i="1"/>
  <c r="ARY11" i="1"/>
  <c r="ARZ11" i="1"/>
  <c r="ASA11" i="1"/>
  <c r="ASB11" i="1"/>
  <c r="ASC11" i="1"/>
  <c r="ASD11" i="1"/>
  <c r="ASE11" i="1"/>
  <c r="ASF11" i="1"/>
  <c r="ASG11" i="1"/>
  <c r="ASH11" i="1"/>
  <c r="ASI11" i="1"/>
  <c r="ASJ11" i="1"/>
  <c r="ASK11" i="1"/>
  <c r="ASL11" i="1"/>
  <c r="ASM11" i="1"/>
  <c r="ASN11" i="1"/>
  <c r="ASO11" i="1"/>
  <c r="ASP11" i="1"/>
  <c r="ASQ11" i="1"/>
  <c r="ASR11" i="1"/>
  <c r="ASS11" i="1"/>
  <c r="AST11" i="1"/>
  <c r="ASU11" i="1"/>
  <c r="ASV11" i="1"/>
  <c r="ASW11" i="1"/>
  <c r="ASX11" i="1"/>
  <c r="ASY11" i="1"/>
  <c r="ASZ11" i="1"/>
  <c r="ATA11" i="1"/>
  <c r="ATB11" i="1"/>
  <c r="ATC11" i="1"/>
  <c r="ATD11" i="1"/>
  <c r="ATE11" i="1"/>
  <c r="ATF11" i="1"/>
  <c r="ATG11" i="1"/>
  <c r="ATH11" i="1"/>
  <c r="ATI11" i="1"/>
  <c r="ATJ11" i="1"/>
  <c r="ATK11" i="1"/>
  <c r="ATL11" i="1"/>
  <c r="ATM11" i="1"/>
  <c r="ATN11" i="1"/>
  <c r="ATO11" i="1"/>
  <c r="ATP11" i="1"/>
  <c r="ATQ11" i="1"/>
  <c r="ATR11" i="1"/>
  <c r="ATS11" i="1"/>
  <c r="ATT11" i="1"/>
  <c r="ATU11" i="1"/>
  <c r="ATV11" i="1"/>
  <c r="ATW11" i="1"/>
  <c r="ATX11" i="1"/>
  <c r="ATY11" i="1"/>
  <c r="ATZ11" i="1"/>
  <c r="AUA11" i="1"/>
  <c r="AUB11" i="1"/>
  <c r="AUC11" i="1"/>
  <c r="AUD11" i="1"/>
  <c r="AUE11" i="1"/>
  <c r="AUF11" i="1"/>
  <c r="AUG11" i="1"/>
  <c r="AUH11" i="1"/>
  <c r="AUI11" i="1"/>
  <c r="AUJ11" i="1"/>
  <c r="AUK11" i="1"/>
  <c r="AUL11" i="1"/>
  <c r="AUM11" i="1"/>
  <c r="AUN11" i="1"/>
  <c r="AUO11" i="1"/>
  <c r="AUP11" i="1"/>
  <c r="AUQ11" i="1"/>
  <c r="AUR11" i="1"/>
  <c r="AUS11" i="1"/>
  <c r="AUT11" i="1"/>
  <c r="AUU11" i="1"/>
  <c r="AUV11" i="1"/>
  <c r="AUW11" i="1"/>
  <c r="AUX11" i="1"/>
  <c r="AUY11" i="1"/>
  <c r="AUZ11" i="1"/>
  <c r="AVA11" i="1"/>
  <c r="AVB11" i="1"/>
  <c r="AVC11" i="1"/>
  <c r="AVD11" i="1"/>
  <c r="AVE11" i="1"/>
  <c r="AVF11" i="1"/>
  <c r="AVG11" i="1"/>
  <c r="AVH11" i="1"/>
  <c r="AVI11" i="1"/>
  <c r="AVJ11" i="1"/>
  <c r="AVK11" i="1"/>
  <c r="AVL11" i="1"/>
  <c r="AVM11" i="1"/>
  <c r="AVN11" i="1"/>
  <c r="AVO11" i="1"/>
  <c r="AVP11" i="1"/>
  <c r="AVQ11" i="1"/>
  <c r="AVR11" i="1"/>
  <c r="AVS11" i="1"/>
  <c r="AVT11" i="1"/>
  <c r="AVU11" i="1"/>
  <c r="AVV11" i="1"/>
  <c r="AVW11" i="1"/>
  <c r="AVX11" i="1"/>
  <c r="AVY11" i="1"/>
  <c r="AVZ11" i="1"/>
  <c r="AWA11" i="1"/>
  <c r="AWB11" i="1"/>
  <c r="AWC11" i="1"/>
  <c r="AWD11" i="1"/>
  <c r="AWE11" i="1"/>
  <c r="AWF11" i="1"/>
  <c r="AWG11" i="1"/>
  <c r="AWH11" i="1"/>
  <c r="AWI11" i="1"/>
  <c r="AWJ11" i="1"/>
  <c r="AWK11" i="1"/>
  <c r="AWL11" i="1"/>
  <c r="AWM11" i="1"/>
  <c r="AWN11" i="1"/>
  <c r="AWO11" i="1"/>
  <c r="AWP11" i="1"/>
  <c r="AWQ11" i="1"/>
  <c r="AWR11" i="1"/>
  <c r="AWS11" i="1"/>
  <c r="AWT11" i="1"/>
  <c r="AWU11" i="1"/>
  <c r="AWV11" i="1"/>
  <c r="AWW11" i="1"/>
  <c r="AWX11" i="1"/>
  <c r="AWY11" i="1"/>
  <c r="AWZ11" i="1"/>
  <c r="AXA11" i="1"/>
  <c r="AXB11" i="1"/>
  <c r="AXC11" i="1"/>
  <c r="AXD11" i="1"/>
  <c r="AXE11" i="1"/>
  <c r="AXF11" i="1"/>
  <c r="AXG11" i="1"/>
  <c r="AXH11" i="1"/>
  <c r="AXI11" i="1"/>
  <c r="AXJ11" i="1"/>
  <c r="AXK11" i="1"/>
  <c r="AXL11" i="1"/>
  <c r="AXM11" i="1"/>
  <c r="AXN11" i="1"/>
  <c r="AXO11" i="1"/>
  <c r="AXP11" i="1"/>
  <c r="AXQ11" i="1"/>
  <c r="AXR11" i="1"/>
  <c r="AXS11" i="1"/>
  <c r="AXT11" i="1"/>
  <c r="AXU11" i="1"/>
  <c r="AXV11" i="1"/>
  <c r="AXW11" i="1"/>
  <c r="AXX11" i="1"/>
  <c r="AXY11" i="1"/>
  <c r="AXZ11" i="1"/>
  <c r="AYA11" i="1"/>
  <c r="AYB11" i="1"/>
  <c r="AYC11" i="1"/>
  <c r="AYD11" i="1"/>
  <c r="AYE11" i="1"/>
  <c r="AYF11" i="1"/>
  <c r="AYG11" i="1"/>
  <c r="AYH11" i="1"/>
  <c r="AYI11" i="1"/>
  <c r="AYJ11" i="1"/>
  <c r="AYK11" i="1"/>
  <c r="AYL11" i="1"/>
  <c r="AYM11" i="1"/>
  <c r="AYN11" i="1"/>
  <c r="AYO11" i="1"/>
  <c r="AYP11" i="1"/>
  <c r="AYQ11" i="1"/>
  <c r="AYR11" i="1"/>
  <c r="AYS11" i="1"/>
  <c r="AYT11" i="1"/>
  <c r="AYU11" i="1"/>
  <c r="AYV11" i="1"/>
  <c r="AYW11" i="1"/>
  <c r="AYX11" i="1"/>
  <c r="AYY11" i="1"/>
  <c r="AYZ11" i="1"/>
  <c r="AZA11" i="1"/>
  <c r="AZB11" i="1"/>
  <c r="AZC11" i="1"/>
  <c r="AZD11" i="1"/>
  <c r="AZE11" i="1"/>
  <c r="AZF11" i="1"/>
  <c r="AZG11" i="1"/>
  <c r="AZH11" i="1"/>
  <c r="AZI11" i="1"/>
  <c r="AZJ11" i="1"/>
  <c r="AZK11" i="1"/>
  <c r="AZL11" i="1"/>
  <c r="AZM11" i="1"/>
  <c r="AZN11" i="1"/>
  <c r="AZO11" i="1"/>
  <c r="AZP11" i="1"/>
  <c r="AZQ11" i="1"/>
  <c r="AZR11" i="1"/>
  <c r="AZS11" i="1"/>
  <c r="AZT11" i="1"/>
  <c r="AZU11" i="1"/>
  <c r="AZV11" i="1"/>
  <c r="AZW11" i="1"/>
  <c r="AZX11" i="1"/>
  <c r="AZY11" i="1"/>
  <c r="AZZ11" i="1"/>
  <c r="BAA11" i="1"/>
  <c r="BAB11" i="1"/>
  <c r="BAC11" i="1"/>
  <c r="BAD11" i="1"/>
  <c r="BAE11" i="1"/>
  <c r="BAF11" i="1"/>
  <c r="BAG11" i="1"/>
  <c r="BAH11" i="1"/>
  <c r="BAI11" i="1"/>
  <c r="BAJ11" i="1"/>
  <c r="BAK11" i="1"/>
  <c r="BAL11" i="1"/>
  <c r="BAM11" i="1"/>
  <c r="BAN11" i="1"/>
  <c r="BAO11" i="1"/>
  <c r="BAP11" i="1"/>
  <c r="BAQ11" i="1"/>
  <c r="BAR11" i="1"/>
  <c r="BAS11" i="1"/>
  <c r="BAT11" i="1"/>
  <c r="BAU11" i="1"/>
  <c r="BAV11" i="1"/>
  <c r="BAW11" i="1"/>
  <c r="BAX11" i="1"/>
  <c r="BAY11" i="1"/>
  <c r="BAZ11" i="1"/>
  <c r="BBA11" i="1"/>
  <c r="BBB11" i="1"/>
  <c r="BBC11" i="1"/>
  <c r="BBD11" i="1"/>
  <c r="BBE11" i="1"/>
  <c r="BBF11" i="1"/>
  <c r="BBG11" i="1"/>
  <c r="BBH11" i="1"/>
  <c r="BBI11" i="1"/>
  <c r="BBJ11" i="1"/>
  <c r="BBK11" i="1"/>
  <c r="BBL11" i="1"/>
  <c r="BBM11" i="1"/>
  <c r="BBN11" i="1"/>
  <c r="BBO11" i="1"/>
  <c r="BBP11" i="1"/>
  <c r="BBQ11" i="1"/>
  <c r="BBR11" i="1"/>
  <c r="BBS11" i="1"/>
  <c r="BBT11" i="1"/>
  <c r="BBU11" i="1"/>
  <c r="BBV11" i="1"/>
  <c r="BBW11" i="1"/>
  <c r="BBX11" i="1"/>
  <c r="BBY11" i="1"/>
  <c r="BBZ11" i="1"/>
  <c r="BCA11" i="1"/>
  <c r="BCB11" i="1"/>
  <c r="BCC11" i="1"/>
  <c r="BCD11" i="1"/>
  <c r="BCE11" i="1"/>
  <c r="BCF11" i="1"/>
  <c r="BCG11" i="1"/>
  <c r="BCH11" i="1"/>
  <c r="BCI11" i="1"/>
  <c r="BCJ11" i="1"/>
  <c r="BCK11" i="1"/>
  <c r="BCL11" i="1"/>
  <c r="BCM11" i="1"/>
  <c r="BCN11" i="1"/>
  <c r="BCO11" i="1"/>
  <c r="BCP11" i="1"/>
  <c r="BCQ11" i="1"/>
  <c r="BCR11" i="1"/>
  <c r="BCS11" i="1"/>
  <c r="BCT11" i="1"/>
  <c r="BCU11" i="1"/>
  <c r="BCV11" i="1"/>
  <c r="BCW11" i="1"/>
  <c r="BCX11" i="1"/>
  <c r="BCY11" i="1"/>
  <c r="BCZ11" i="1"/>
  <c r="BDA11" i="1"/>
  <c r="BDB11" i="1"/>
  <c r="BDC11" i="1"/>
  <c r="BDD11" i="1"/>
  <c r="BDE11" i="1"/>
  <c r="BDF11" i="1"/>
  <c r="BDG11" i="1"/>
  <c r="BDH11" i="1"/>
  <c r="BDI11" i="1"/>
  <c r="BDJ11" i="1"/>
  <c r="BDK11" i="1"/>
  <c r="BDL11" i="1"/>
  <c r="BDM11" i="1"/>
  <c r="BDN11" i="1"/>
  <c r="BDO11" i="1"/>
  <c r="BDP11" i="1"/>
  <c r="BDQ11" i="1"/>
  <c r="BDR11" i="1"/>
  <c r="BDS11" i="1"/>
  <c r="BDT11" i="1"/>
  <c r="BDU11" i="1"/>
  <c r="BDV11" i="1"/>
  <c r="BDW11" i="1"/>
  <c r="BDX11" i="1"/>
  <c r="BDY11" i="1"/>
  <c r="BDZ11" i="1"/>
  <c r="BEA11" i="1"/>
  <c r="BEB11" i="1"/>
  <c r="BEC11" i="1"/>
  <c r="BED11" i="1"/>
  <c r="BEE11" i="1"/>
  <c r="BEF11" i="1"/>
  <c r="BEG11" i="1"/>
  <c r="BEH11" i="1"/>
  <c r="BEI11" i="1"/>
  <c r="BEJ11" i="1"/>
  <c r="BEK11" i="1"/>
  <c r="BEL11" i="1"/>
  <c r="BEM11" i="1"/>
  <c r="BEN11" i="1"/>
  <c r="BEO11" i="1"/>
  <c r="BEP11" i="1"/>
  <c r="BEQ11" i="1"/>
  <c r="BER11" i="1"/>
  <c r="BES11" i="1"/>
  <c r="BET11" i="1"/>
  <c r="BEU11" i="1"/>
  <c r="BEV11" i="1"/>
  <c r="BEW11" i="1"/>
  <c r="BEX11" i="1"/>
  <c r="BEY11" i="1"/>
  <c r="BEZ11" i="1"/>
  <c r="BFA11" i="1"/>
  <c r="BFB11" i="1"/>
  <c r="BFC11" i="1"/>
  <c r="BFD11" i="1"/>
  <c r="BFE11" i="1"/>
  <c r="BFF11" i="1"/>
  <c r="BFG11" i="1"/>
  <c r="BFH11" i="1"/>
  <c r="BFI11" i="1"/>
  <c r="BFJ11" i="1"/>
  <c r="BFK11" i="1"/>
  <c r="BFL11" i="1"/>
  <c r="BFM11" i="1"/>
  <c r="BFN11" i="1"/>
  <c r="BFO11" i="1"/>
  <c r="BFP11" i="1"/>
  <c r="BFQ11" i="1"/>
  <c r="BFR11" i="1"/>
  <c r="BFS11" i="1"/>
  <c r="BFT11" i="1"/>
  <c r="BFU11" i="1"/>
  <c r="BFV11" i="1"/>
  <c r="BFW11" i="1"/>
  <c r="BFX11" i="1"/>
  <c r="BFY11" i="1"/>
  <c r="BFZ11" i="1"/>
  <c r="BGA11" i="1"/>
  <c r="BGB11" i="1"/>
  <c r="BGC11" i="1"/>
  <c r="BGD11" i="1"/>
  <c r="BGE11" i="1"/>
  <c r="BGF11" i="1"/>
  <c r="BGG11" i="1"/>
  <c r="BGH11" i="1"/>
  <c r="BGI11" i="1"/>
  <c r="BGJ11" i="1"/>
  <c r="BGK11" i="1"/>
  <c r="BGL11" i="1"/>
  <c r="BGM11" i="1"/>
  <c r="BGN11" i="1"/>
  <c r="BGO11" i="1"/>
  <c r="BGP11" i="1"/>
  <c r="BGQ11" i="1"/>
  <c r="BGR11" i="1"/>
  <c r="BGS11" i="1"/>
  <c r="BGT11" i="1"/>
  <c r="BGU11" i="1"/>
  <c r="BGV11" i="1"/>
  <c r="BGW11" i="1"/>
  <c r="BGX11" i="1"/>
  <c r="BGY11" i="1"/>
  <c r="BGZ11" i="1"/>
  <c r="BHA11" i="1"/>
  <c r="BHB11" i="1"/>
  <c r="BHC11" i="1"/>
  <c r="BHD11" i="1"/>
  <c r="BHE11" i="1"/>
  <c r="BHF11" i="1"/>
  <c r="BHG11" i="1"/>
  <c r="BHH11" i="1"/>
  <c r="BHI11" i="1"/>
  <c r="BHJ11" i="1"/>
  <c r="BHK11" i="1"/>
  <c r="BHL11" i="1"/>
  <c r="BHM11" i="1"/>
  <c r="BHN11" i="1"/>
  <c r="BHO11" i="1"/>
  <c r="BHP11" i="1"/>
  <c r="BHQ11" i="1"/>
  <c r="BHR11" i="1"/>
  <c r="BHS11" i="1"/>
  <c r="BHT11" i="1"/>
  <c r="BHU11" i="1"/>
  <c r="BHV11" i="1"/>
  <c r="BHW11" i="1"/>
  <c r="BHX11" i="1"/>
  <c r="BHY11" i="1"/>
  <c r="BHZ11" i="1"/>
  <c r="BIA11" i="1"/>
  <c r="BIB11" i="1"/>
  <c r="BIC11" i="1"/>
  <c r="BID11" i="1"/>
  <c r="BIE11" i="1"/>
  <c r="BIF11" i="1"/>
  <c r="BIG11" i="1"/>
  <c r="BIH11" i="1"/>
  <c r="BII11" i="1"/>
  <c r="BIJ11" i="1"/>
  <c r="BIK11" i="1"/>
  <c r="BIL11" i="1"/>
  <c r="BIM11" i="1"/>
  <c r="BIN11" i="1"/>
  <c r="BIO11" i="1"/>
  <c r="BIP11" i="1"/>
  <c r="BIQ11" i="1"/>
  <c r="BIR11" i="1"/>
  <c r="BIS11" i="1"/>
  <c r="BIT11" i="1"/>
  <c r="BIU11" i="1"/>
  <c r="BIV11" i="1"/>
  <c r="BIW11" i="1"/>
  <c r="BIX11" i="1"/>
  <c r="BIY11" i="1"/>
  <c r="BIZ11" i="1"/>
  <c r="BJA11" i="1"/>
  <c r="BJB11" i="1"/>
  <c r="BJC11" i="1"/>
  <c r="BJD11" i="1"/>
  <c r="BJE11" i="1"/>
  <c r="BJF11" i="1"/>
  <c r="BJG11" i="1"/>
  <c r="BJH11" i="1"/>
  <c r="BJI11" i="1"/>
  <c r="BJJ11" i="1"/>
  <c r="BJK11" i="1"/>
  <c r="BJL11" i="1"/>
  <c r="BJM11" i="1"/>
  <c r="BJN11" i="1"/>
  <c r="BJO11" i="1"/>
  <c r="BJP11" i="1"/>
  <c r="BJQ11" i="1"/>
  <c r="BJR11" i="1"/>
  <c r="BJS11" i="1"/>
  <c r="BJT11" i="1"/>
  <c r="BJU11" i="1"/>
  <c r="BJV11" i="1"/>
  <c r="BJW11" i="1"/>
  <c r="BJX11" i="1"/>
  <c r="BJY11" i="1"/>
  <c r="BJZ11" i="1"/>
  <c r="BKA11" i="1"/>
  <c r="BKB11" i="1"/>
  <c r="BKC11" i="1"/>
  <c r="BKD11" i="1"/>
  <c r="BKE11" i="1"/>
  <c r="BKF11" i="1"/>
  <c r="BKG11" i="1"/>
  <c r="BKH11" i="1"/>
  <c r="BKI11" i="1"/>
  <c r="BKJ11" i="1"/>
  <c r="BKK11" i="1"/>
  <c r="BKL11" i="1"/>
  <c r="BKM11" i="1"/>
  <c r="BKN11" i="1"/>
  <c r="BKO11" i="1"/>
  <c r="BKP11" i="1"/>
  <c r="BKQ11" i="1"/>
  <c r="BKR11" i="1"/>
  <c r="BKS11" i="1"/>
  <c r="BKT11" i="1"/>
  <c r="BKU11" i="1"/>
  <c r="BKV11" i="1"/>
  <c r="BKW11" i="1"/>
  <c r="BKX11" i="1"/>
  <c r="BKY11" i="1"/>
  <c r="BKZ11" i="1"/>
  <c r="BLA11" i="1"/>
  <c r="BLB11" i="1"/>
  <c r="BLC11" i="1"/>
  <c r="BLD11" i="1"/>
  <c r="BLE11" i="1"/>
  <c r="BLF11" i="1"/>
  <c r="BLG11" i="1"/>
  <c r="BLH11" i="1"/>
  <c r="BLI11" i="1"/>
  <c r="BLJ11" i="1"/>
  <c r="BLK11" i="1"/>
  <c r="BLL11" i="1"/>
  <c r="BLM11" i="1"/>
  <c r="BLN11" i="1"/>
  <c r="BLO11" i="1"/>
  <c r="BLP11" i="1"/>
  <c r="BLQ11" i="1"/>
  <c r="BLR11" i="1"/>
  <c r="BLS11" i="1"/>
  <c r="BLT11" i="1"/>
  <c r="BLU11" i="1"/>
  <c r="BLV11" i="1"/>
  <c r="BLW11" i="1"/>
  <c r="BLX11" i="1"/>
  <c r="BLY11" i="1"/>
  <c r="BLZ11" i="1"/>
  <c r="BMA11" i="1"/>
  <c r="BMB11" i="1"/>
  <c r="BMC11" i="1"/>
  <c r="BMD11" i="1"/>
  <c r="BME11" i="1"/>
  <c r="BMF11" i="1"/>
  <c r="BMG11" i="1"/>
  <c r="BMH11" i="1"/>
  <c r="BMI11" i="1"/>
  <c r="BMJ11" i="1"/>
  <c r="BMK11" i="1"/>
  <c r="BML11" i="1"/>
  <c r="BMM11" i="1"/>
  <c r="BMN11" i="1"/>
  <c r="BMO11" i="1"/>
  <c r="BMP11" i="1"/>
  <c r="BMQ11" i="1"/>
  <c r="BMR11" i="1"/>
  <c r="BMS11" i="1"/>
  <c r="BMT11" i="1"/>
  <c r="BMU11" i="1"/>
  <c r="BMV11" i="1"/>
  <c r="BMW11" i="1"/>
  <c r="BMX11" i="1"/>
  <c r="BMY11" i="1"/>
  <c r="BMZ11" i="1"/>
  <c r="BNA11" i="1"/>
  <c r="BNB11" i="1"/>
  <c r="BNC11" i="1"/>
  <c r="BND11" i="1"/>
  <c r="BNE11" i="1"/>
  <c r="BNF11" i="1"/>
  <c r="BNG11" i="1"/>
  <c r="BNH11" i="1"/>
  <c r="BNI11" i="1"/>
  <c r="BNJ11" i="1"/>
  <c r="BNK11" i="1"/>
  <c r="BNL11" i="1"/>
  <c r="BNM11" i="1"/>
  <c r="BNN11" i="1"/>
  <c r="BNO11" i="1"/>
  <c r="BNP11" i="1"/>
  <c r="BNQ11" i="1"/>
  <c r="BNR11" i="1"/>
  <c r="BNS11" i="1"/>
  <c r="BNT11" i="1"/>
  <c r="BNU11" i="1"/>
  <c r="BNV11" i="1"/>
  <c r="BNW11" i="1"/>
  <c r="BNX11" i="1"/>
  <c r="BNY11" i="1"/>
  <c r="BNZ11" i="1"/>
  <c r="BOA11" i="1"/>
  <c r="BOB11" i="1"/>
  <c r="BOC11" i="1"/>
  <c r="BOD11" i="1"/>
  <c r="BOE11" i="1"/>
  <c r="BOF11" i="1"/>
  <c r="BOG11" i="1"/>
  <c r="BOH11" i="1"/>
  <c r="BOI11" i="1"/>
  <c r="BOJ11" i="1"/>
  <c r="BOK11" i="1"/>
  <c r="BOL11" i="1"/>
  <c r="BOM11" i="1"/>
  <c r="BON11" i="1"/>
  <c r="BOO11" i="1"/>
  <c r="BOP11" i="1"/>
  <c r="BOQ11" i="1"/>
  <c r="BOR11" i="1"/>
  <c r="BOS11" i="1"/>
  <c r="BOT11" i="1"/>
  <c r="BOU11" i="1"/>
  <c r="BOV11" i="1"/>
  <c r="BOW11" i="1"/>
  <c r="BOX11" i="1"/>
  <c r="BOY11" i="1"/>
  <c r="BOZ11" i="1"/>
  <c r="BPA11" i="1"/>
  <c r="BPB11" i="1"/>
  <c r="BPC11" i="1"/>
  <c r="BPD11" i="1"/>
  <c r="BPE11" i="1"/>
  <c r="BPF11" i="1"/>
  <c r="BPG11" i="1"/>
  <c r="BPH11" i="1"/>
  <c r="BPI11" i="1"/>
  <c r="BPJ11" i="1"/>
  <c r="BPK11" i="1"/>
  <c r="BPL11" i="1"/>
  <c r="BPM11" i="1"/>
  <c r="BPN11" i="1"/>
  <c r="BPO11" i="1"/>
  <c r="BPP11" i="1"/>
  <c r="BPQ11" i="1"/>
  <c r="BPR11" i="1"/>
  <c r="BPS11" i="1"/>
  <c r="BPT11" i="1"/>
  <c r="BPU11" i="1"/>
  <c r="BPV11" i="1"/>
  <c r="BPW11" i="1"/>
  <c r="BPX11" i="1"/>
  <c r="BPY11" i="1"/>
  <c r="BPZ11" i="1"/>
  <c r="BQA11" i="1"/>
  <c r="BQB11" i="1"/>
  <c r="BQC11" i="1"/>
  <c r="BQD11" i="1"/>
  <c r="BQE11" i="1"/>
  <c r="BQF11" i="1"/>
  <c r="BQG11" i="1"/>
  <c r="BQH11" i="1"/>
  <c r="BQI11" i="1"/>
  <c r="BQJ11" i="1"/>
  <c r="BQK11" i="1"/>
  <c r="BQL11" i="1"/>
  <c r="BQM11" i="1"/>
  <c r="BQN11" i="1"/>
  <c r="BQO11" i="1"/>
  <c r="BQP11" i="1"/>
  <c r="BQQ11" i="1"/>
  <c r="BQR11" i="1"/>
  <c r="BQS11" i="1"/>
  <c r="BQT11" i="1"/>
  <c r="BQU11" i="1"/>
  <c r="BQV11" i="1"/>
  <c r="BQW11" i="1"/>
  <c r="BQX11" i="1"/>
  <c r="BQY11" i="1"/>
  <c r="BQZ11" i="1"/>
  <c r="BRA11" i="1"/>
  <c r="BRB11" i="1"/>
  <c r="BRC11" i="1"/>
  <c r="BRD11" i="1"/>
  <c r="BRE11" i="1"/>
  <c r="BRF11" i="1"/>
  <c r="BRG11" i="1"/>
  <c r="BRH11" i="1"/>
  <c r="BRI11" i="1"/>
  <c r="BRJ11" i="1"/>
  <c r="BRK11" i="1"/>
  <c r="BRL11" i="1"/>
  <c r="BRM11" i="1"/>
  <c r="BRN11" i="1"/>
  <c r="BRO11" i="1"/>
  <c r="BRP11" i="1"/>
  <c r="BRQ11" i="1"/>
  <c r="BRR11" i="1"/>
  <c r="BRS11" i="1"/>
  <c r="BRT11" i="1"/>
  <c r="BRU11" i="1"/>
  <c r="BRV11" i="1"/>
  <c r="BRW11" i="1"/>
  <c r="BRX11" i="1"/>
  <c r="BRY11" i="1"/>
  <c r="BRZ11" i="1"/>
  <c r="BSA11" i="1"/>
  <c r="BSB11" i="1"/>
  <c r="BSC11" i="1"/>
  <c r="BSD11" i="1"/>
  <c r="BSE11" i="1"/>
  <c r="BSF11" i="1"/>
  <c r="BSG11" i="1"/>
  <c r="BSH11" i="1"/>
  <c r="BSI11" i="1"/>
  <c r="BSJ11" i="1"/>
  <c r="BSK11" i="1"/>
  <c r="BSL11" i="1"/>
  <c r="BSM11" i="1"/>
  <c r="BSN11" i="1"/>
  <c r="BSO11" i="1"/>
  <c r="BSP11" i="1"/>
  <c r="BSQ11" i="1"/>
  <c r="BSR11" i="1"/>
  <c r="BSS11" i="1"/>
  <c r="BST11" i="1"/>
  <c r="BSU11" i="1"/>
  <c r="BSV11" i="1"/>
  <c r="BSW11" i="1"/>
  <c r="BSX11" i="1"/>
  <c r="BSY11" i="1"/>
  <c r="BSZ11" i="1"/>
  <c r="BTA11" i="1"/>
  <c r="BTB11" i="1"/>
  <c r="BTC11" i="1"/>
  <c r="BTD11" i="1"/>
  <c r="BTE11" i="1"/>
  <c r="BTF11" i="1"/>
  <c r="BTG11" i="1"/>
  <c r="BTH11" i="1"/>
  <c r="BTI11" i="1"/>
  <c r="BTJ11" i="1"/>
  <c r="BTK11" i="1"/>
  <c r="BTL11" i="1"/>
  <c r="BTM11" i="1"/>
  <c r="BTN11" i="1"/>
  <c r="BTO11" i="1"/>
  <c r="BTP11" i="1"/>
  <c r="BTQ11" i="1"/>
  <c r="BTR11" i="1"/>
  <c r="BTS11" i="1"/>
  <c r="BTT11" i="1"/>
  <c r="BTU11" i="1"/>
  <c r="BTV11" i="1"/>
  <c r="BTW11" i="1"/>
  <c r="BTX11" i="1"/>
  <c r="BTY11" i="1"/>
  <c r="BTZ11" i="1"/>
  <c r="BUA11" i="1"/>
  <c r="BUB11" i="1"/>
  <c r="BUC11" i="1"/>
  <c r="BUD11" i="1"/>
  <c r="BUE11" i="1"/>
  <c r="BUF11" i="1"/>
  <c r="BUG11" i="1"/>
  <c r="BUH11" i="1"/>
  <c r="BUI11" i="1"/>
  <c r="BUJ11" i="1"/>
  <c r="BUK11" i="1"/>
  <c r="BUL11" i="1"/>
  <c r="BUM11" i="1"/>
  <c r="BUN11" i="1"/>
  <c r="BUO11" i="1"/>
  <c r="BUP11" i="1"/>
  <c r="BUQ11" i="1"/>
  <c r="BUR11" i="1"/>
  <c r="BUS11" i="1"/>
  <c r="BUT11" i="1"/>
  <c r="BUU11" i="1"/>
  <c r="BUV11" i="1"/>
  <c r="BUW11" i="1"/>
  <c r="BUX11" i="1"/>
  <c r="BUY11" i="1"/>
  <c r="BUZ11" i="1"/>
  <c r="BVA11" i="1"/>
  <c r="BVB11" i="1"/>
  <c r="BVC11" i="1"/>
  <c r="BVD11" i="1"/>
  <c r="BVE11" i="1"/>
  <c r="BVF11" i="1"/>
  <c r="BVG11" i="1"/>
  <c r="BVH11" i="1"/>
  <c r="BVI11" i="1"/>
  <c r="BVJ11" i="1"/>
  <c r="BVK11" i="1"/>
  <c r="BVL11" i="1"/>
  <c r="BVM11" i="1"/>
  <c r="BVN11" i="1"/>
  <c r="BVO11" i="1"/>
  <c r="BVP11" i="1"/>
  <c r="BVQ11" i="1"/>
  <c r="BVR11" i="1"/>
  <c r="BVS11" i="1"/>
  <c r="BVT11" i="1"/>
  <c r="BVU11" i="1"/>
  <c r="BVV11" i="1"/>
  <c r="BVW11" i="1"/>
  <c r="BVX11" i="1"/>
  <c r="BVY11" i="1"/>
  <c r="BVZ11" i="1"/>
  <c r="BWA11" i="1"/>
  <c r="BWB11" i="1"/>
  <c r="BWC11" i="1"/>
  <c r="BWD11" i="1"/>
  <c r="BWE11" i="1"/>
  <c r="BWF11" i="1"/>
  <c r="BWG11" i="1"/>
  <c r="BWH11" i="1"/>
  <c r="BWI11" i="1"/>
  <c r="BWJ11" i="1"/>
  <c r="BWK11" i="1"/>
  <c r="BWL11" i="1"/>
  <c r="BWM11" i="1"/>
  <c r="BWN11" i="1"/>
  <c r="BWO11" i="1"/>
  <c r="BWP11" i="1"/>
  <c r="BWQ11" i="1"/>
  <c r="BWR11" i="1"/>
  <c r="BWS11" i="1"/>
  <c r="BWT11" i="1"/>
  <c r="BWU11" i="1"/>
  <c r="BWV11" i="1"/>
  <c r="BWW11" i="1"/>
  <c r="BWX11" i="1"/>
  <c r="BWY11" i="1"/>
  <c r="BWZ11" i="1"/>
  <c r="BXA11" i="1"/>
  <c r="BXB11" i="1"/>
  <c r="BXC11" i="1"/>
  <c r="BXD11" i="1"/>
  <c r="BXE11" i="1"/>
  <c r="BXF11" i="1"/>
  <c r="BXG11" i="1"/>
  <c r="BXH11" i="1"/>
  <c r="BXI11" i="1"/>
  <c r="BXJ11" i="1"/>
  <c r="BXK11" i="1"/>
  <c r="BXL11" i="1"/>
  <c r="BXM11" i="1"/>
  <c r="BXN11" i="1"/>
  <c r="BXO11" i="1"/>
  <c r="BXP11" i="1"/>
  <c r="BXQ11" i="1"/>
  <c r="BXR11" i="1"/>
  <c r="BXS11" i="1"/>
  <c r="BXT11" i="1"/>
  <c r="BXU11" i="1"/>
  <c r="BXV11" i="1"/>
  <c r="BXW11" i="1"/>
  <c r="BXX11" i="1"/>
  <c r="BXY11" i="1"/>
  <c r="BXZ11" i="1"/>
  <c r="BYA11" i="1"/>
  <c r="BYB11" i="1"/>
  <c r="BYC11" i="1"/>
  <c r="BYD11" i="1"/>
  <c r="BYE11" i="1"/>
  <c r="BYF11" i="1"/>
  <c r="BYG11" i="1"/>
  <c r="BYH11" i="1"/>
  <c r="BYI11" i="1"/>
  <c r="BYJ11" i="1"/>
  <c r="BYK11" i="1"/>
  <c r="BYL11" i="1"/>
  <c r="BYM11" i="1"/>
  <c r="BYN11" i="1"/>
  <c r="BYO11" i="1"/>
  <c r="BYP11" i="1"/>
  <c r="BYQ11" i="1"/>
  <c r="BYR11" i="1"/>
  <c r="BYS11" i="1"/>
  <c r="BYT11" i="1"/>
  <c r="BYU11" i="1"/>
  <c r="BYV11" i="1"/>
  <c r="BYW11" i="1"/>
  <c r="BYX11" i="1"/>
  <c r="BYY11" i="1"/>
  <c r="BYZ11" i="1"/>
  <c r="BZA11" i="1"/>
  <c r="BZB11" i="1"/>
  <c r="BZC11" i="1"/>
  <c r="BZD11" i="1"/>
  <c r="BZE11" i="1"/>
  <c r="BZF11" i="1"/>
  <c r="BZG11" i="1"/>
  <c r="BZH11" i="1"/>
  <c r="BZI11" i="1"/>
  <c r="BZJ11" i="1"/>
  <c r="BZK11" i="1"/>
  <c r="BZL11" i="1"/>
  <c r="BZM11" i="1"/>
  <c r="BZN11" i="1"/>
  <c r="BZO11" i="1"/>
  <c r="BZP11" i="1"/>
  <c r="BZQ11" i="1"/>
  <c r="BZR11" i="1"/>
  <c r="BZS11" i="1"/>
  <c r="BZT11" i="1"/>
  <c r="BZU11" i="1"/>
  <c r="BZV11" i="1"/>
  <c r="BZW11" i="1"/>
  <c r="BZX11" i="1"/>
  <c r="BZY11" i="1"/>
  <c r="BZZ11" i="1"/>
  <c r="CAA11" i="1"/>
  <c r="CAB11" i="1"/>
  <c r="CAC11" i="1"/>
  <c r="CAD11" i="1"/>
  <c r="CAE11" i="1"/>
  <c r="CAF11" i="1"/>
  <c r="CAG11" i="1"/>
  <c r="CAH11" i="1"/>
  <c r="CAI11" i="1"/>
  <c r="CAJ11" i="1"/>
  <c r="CAK11" i="1"/>
  <c r="CAL11" i="1"/>
  <c r="CAM11" i="1"/>
  <c r="CAN11" i="1"/>
  <c r="CAO11" i="1"/>
  <c r="CAP11" i="1"/>
  <c r="CAQ11" i="1"/>
  <c r="CAR11" i="1"/>
  <c r="CAS11" i="1"/>
  <c r="CAT11" i="1"/>
  <c r="CAU11" i="1"/>
  <c r="CAV11" i="1"/>
  <c r="CAW11" i="1"/>
  <c r="CAX11" i="1"/>
  <c r="CAY11" i="1"/>
  <c r="CAZ11" i="1"/>
  <c r="CBA11" i="1"/>
  <c r="CBB11" i="1"/>
  <c r="CBC11" i="1"/>
  <c r="CBD11" i="1"/>
  <c r="CBE11" i="1"/>
  <c r="CBF11" i="1"/>
  <c r="CBG11" i="1"/>
  <c r="CBH11" i="1"/>
  <c r="CBI11" i="1"/>
  <c r="CBJ11" i="1"/>
  <c r="CBK11" i="1"/>
  <c r="CBL11" i="1"/>
  <c r="CBM11" i="1"/>
  <c r="CBN11" i="1"/>
  <c r="CBO11" i="1"/>
  <c r="CBP11" i="1"/>
  <c r="CBQ11" i="1"/>
  <c r="CBR11" i="1"/>
  <c r="CBS11" i="1"/>
  <c r="CBT11" i="1"/>
  <c r="CBU11" i="1"/>
  <c r="CBV11" i="1"/>
  <c r="CBW11" i="1"/>
  <c r="CBX11" i="1"/>
  <c r="CBY11" i="1"/>
  <c r="CBZ11" i="1"/>
  <c r="CCA11" i="1"/>
  <c r="CCB11" i="1"/>
  <c r="CCC11" i="1"/>
  <c r="CCD11" i="1"/>
  <c r="CCE11" i="1"/>
  <c r="CCF11" i="1"/>
  <c r="CCG11" i="1"/>
  <c r="CCH11" i="1"/>
  <c r="CCI11" i="1"/>
  <c r="CCJ11" i="1"/>
  <c r="CCK11" i="1"/>
  <c r="CCL11" i="1"/>
  <c r="CCM11" i="1"/>
  <c r="CCN11" i="1"/>
  <c r="CCO11" i="1"/>
  <c r="CCP11" i="1"/>
  <c r="CCQ11" i="1"/>
  <c r="CCR11" i="1"/>
  <c r="CCS11" i="1"/>
  <c r="CCT11" i="1"/>
  <c r="CCU11" i="1"/>
  <c r="CCV11" i="1"/>
  <c r="CCW11" i="1"/>
  <c r="CCX11" i="1"/>
  <c r="CCY11" i="1"/>
  <c r="CCZ11" i="1"/>
  <c r="CDA11" i="1"/>
  <c r="CDB11" i="1"/>
  <c r="CDC11" i="1"/>
  <c r="CDD11" i="1"/>
  <c r="CDE11" i="1"/>
  <c r="CDF11" i="1"/>
  <c r="CDG11" i="1"/>
  <c r="CDH11" i="1"/>
  <c r="CDI11" i="1"/>
  <c r="CDJ11" i="1"/>
  <c r="CDK11" i="1"/>
  <c r="CDL11" i="1"/>
  <c r="CDM11" i="1"/>
  <c r="CDN11" i="1"/>
  <c r="CDO11" i="1"/>
  <c r="CDP11" i="1"/>
  <c r="CDQ11" i="1"/>
  <c r="CDR11" i="1"/>
  <c r="CDS11" i="1"/>
  <c r="CDT11" i="1"/>
  <c r="CDU11" i="1"/>
  <c r="CDV11" i="1"/>
  <c r="CDW11" i="1"/>
  <c r="CDX11" i="1"/>
  <c r="CDY11" i="1"/>
  <c r="CDZ11" i="1"/>
  <c r="CEA11" i="1"/>
  <c r="CEB11" i="1"/>
  <c r="CEC11" i="1"/>
  <c r="CED11" i="1"/>
  <c r="CEE11" i="1"/>
  <c r="CEF11" i="1"/>
  <c r="CEG11" i="1"/>
  <c r="CEH11" i="1"/>
  <c r="CEI11" i="1"/>
  <c r="CEJ11" i="1"/>
  <c r="CEK11" i="1"/>
  <c r="CEL11" i="1"/>
  <c r="CEM11" i="1"/>
  <c r="CEN11" i="1"/>
  <c r="CEO11" i="1"/>
  <c r="CEP11" i="1"/>
  <c r="CEQ11" i="1"/>
  <c r="CER11" i="1"/>
  <c r="CES11" i="1"/>
  <c r="CET11" i="1"/>
  <c r="CEU11" i="1"/>
  <c r="CEV11" i="1"/>
  <c r="CEW11" i="1"/>
  <c r="CEX11" i="1"/>
  <c r="CEY11" i="1"/>
  <c r="CEZ11" i="1"/>
  <c r="CFA11" i="1"/>
  <c r="CFB11" i="1"/>
  <c r="CFC11" i="1"/>
  <c r="CFD11" i="1"/>
  <c r="CFE11" i="1"/>
  <c r="CFF11" i="1"/>
  <c r="CFG11" i="1"/>
  <c r="CFH11" i="1"/>
  <c r="CFI11" i="1"/>
  <c r="CFJ11" i="1"/>
  <c r="CFK11" i="1"/>
  <c r="CFL11" i="1"/>
  <c r="CFM11" i="1"/>
  <c r="CFN11" i="1"/>
  <c r="CFO11" i="1"/>
  <c r="CFP11" i="1"/>
  <c r="CFQ11" i="1"/>
  <c r="CFR11" i="1"/>
  <c r="CFS11" i="1"/>
  <c r="CFT11" i="1"/>
  <c r="CFU11" i="1"/>
  <c r="CFV11" i="1"/>
  <c r="CFW11" i="1"/>
  <c r="CFX11" i="1"/>
  <c r="CFY11" i="1"/>
  <c r="CFZ11" i="1"/>
  <c r="CGA11" i="1"/>
  <c r="CGB11" i="1"/>
  <c r="CGC11" i="1"/>
  <c r="CGD11" i="1"/>
  <c r="CGE11" i="1"/>
  <c r="CGF11" i="1"/>
  <c r="CGG11" i="1"/>
  <c r="CGH11" i="1"/>
  <c r="CGI11" i="1"/>
  <c r="CGJ11" i="1"/>
  <c r="CGK11" i="1"/>
  <c r="CGL11" i="1"/>
  <c r="CGM11" i="1"/>
  <c r="CGN11" i="1"/>
  <c r="CGO11" i="1"/>
  <c r="CGP11" i="1"/>
  <c r="CGQ11" i="1"/>
  <c r="CGR11" i="1"/>
  <c r="CGS11" i="1"/>
  <c r="CGT11" i="1"/>
  <c r="CGU11" i="1"/>
  <c r="CGV11" i="1"/>
  <c r="CGW11" i="1"/>
  <c r="CGX11" i="1"/>
  <c r="CGY11" i="1"/>
  <c r="CGZ11" i="1"/>
  <c r="CHA11" i="1"/>
  <c r="CHB11" i="1"/>
  <c r="CHC11" i="1"/>
  <c r="CHD11" i="1"/>
  <c r="CHE11" i="1"/>
  <c r="CHF11" i="1"/>
  <c r="CHG11" i="1"/>
  <c r="CHH11" i="1"/>
  <c r="CHI11" i="1"/>
  <c r="CHJ11" i="1"/>
  <c r="CHK11" i="1"/>
  <c r="CHL11" i="1"/>
  <c r="CHM11" i="1"/>
  <c r="CHN11" i="1"/>
  <c r="CHO11" i="1"/>
  <c r="CHP11" i="1"/>
  <c r="CHQ11" i="1"/>
  <c r="CHR11" i="1"/>
  <c r="CHS11" i="1"/>
  <c r="CHT11" i="1"/>
  <c r="CHU11" i="1"/>
  <c r="CHV11" i="1"/>
  <c r="CHW11" i="1"/>
  <c r="CHX11" i="1"/>
  <c r="CHY11" i="1"/>
  <c r="CHZ11" i="1"/>
  <c r="CIA11" i="1"/>
  <c r="CIB11" i="1"/>
  <c r="CIC11" i="1"/>
  <c r="CID11" i="1"/>
  <c r="CIE11" i="1"/>
  <c r="CIF11" i="1"/>
  <c r="CIG11" i="1"/>
  <c r="CIH11" i="1"/>
  <c r="CII11" i="1"/>
  <c r="CIJ11" i="1"/>
  <c r="CIK11" i="1"/>
  <c r="CIL11" i="1"/>
  <c r="CIM11" i="1"/>
  <c r="CIN11" i="1"/>
  <c r="CIO11" i="1"/>
  <c r="CIP11" i="1"/>
  <c r="CIQ11" i="1"/>
  <c r="CIR11" i="1"/>
  <c r="CIS11" i="1"/>
  <c r="CIT11" i="1"/>
  <c r="CIU11" i="1"/>
  <c r="CIV11" i="1"/>
  <c r="CIW11" i="1"/>
  <c r="CIX11" i="1"/>
  <c r="CIY11" i="1"/>
  <c r="CIZ11" i="1"/>
  <c r="CJA11" i="1"/>
  <c r="CJB11" i="1"/>
  <c r="CJC11" i="1"/>
  <c r="CJD11" i="1"/>
  <c r="CJE11" i="1"/>
  <c r="CJF11" i="1"/>
  <c r="CJG11" i="1"/>
  <c r="CJH11" i="1"/>
  <c r="CJI11" i="1"/>
  <c r="CJJ11" i="1"/>
  <c r="CJK11" i="1"/>
  <c r="CJL11" i="1"/>
  <c r="CJM11" i="1"/>
  <c r="CJN11" i="1"/>
  <c r="CJO11" i="1"/>
  <c r="CJP11" i="1"/>
  <c r="CJQ11" i="1"/>
  <c r="CJR11" i="1"/>
  <c r="CJS11" i="1"/>
  <c r="CJT11" i="1"/>
  <c r="CJU11" i="1"/>
  <c r="CJV11" i="1"/>
  <c r="CJW11" i="1"/>
  <c r="CJX11" i="1"/>
  <c r="CJY11" i="1"/>
  <c r="CJZ11" i="1"/>
  <c r="CKA11" i="1"/>
  <c r="CKB11" i="1"/>
  <c r="CKC11" i="1"/>
  <c r="CKD11" i="1"/>
  <c r="CKE11" i="1"/>
  <c r="CKF11" i="1"/>
  <c r="CKG11" i="1"/>
  <c r="CKH11" i="1"/>
  <c r="CKI11" i="1"/>
  <c r="CKJ11" i="1"/>
  <c r="CKK11" i="1"/>
  <c r="CKL11" i="1"/>
  <c r="CKM11" i="1"/>
  <c r="CKN11" i="1"/>
  <c r="CKO11" i="1"/>
  <c r="CKP11" i="1"/>
  <c r="CKQ11" i="1"/>
  <c r="CKR11" i="1"/>
  <c r="CKS11" i="1"/>
  <c r="CKT11" i="1"/>
  <c r="CKU11" i="1"/>
  <c r="CKV11" i="1"/>
  <c r="CKW11" i="1"/>
  <c r="CKX11" i="1"/>
  <c r="CKY11" i="1"/>
  <c r="CKZ11" i="1"/>
  <c r="CLA11" i="1"/>
  <c r="CLB11" i="1"/>
  <c r="CLC11" i="1"/>
  <c r="CLD11" i="1"/>
  <c r="CLE11" i="1"/>
  <c r="CLF11" i="1"/>
  <c r="CLG11" i="1"/>
  <c r="CLH11" i="1"/>
  <c r="CLI11" i="1"/>
  <c r="CLJ11" i="1"/>
  <c r="CLK11" i="1"/>
  <c r="CLL11" i="1"/>
  <c r="CLM11" i="1"/>
  <c r="CLN11" i="1"/>
  <c r="CLO11" i="1"/>
  <c r="CLP11" i="1"/>
  <c r="CLQ11" i="1"/>
  <c r="CLR11" i="1"/>
  <c r="CLS11" i="1"/>
  <c r="CLT11" i="1"/>
  <c r="CLU11" i="1"/>
  <c r="CLV11" i="1"/>
  <c r="CLW11" i="1"/>
  <c r="CLX11" i="1"/>
  <c r="CLY11" i="1"/>
  <c r="CLZ11" i="1"/>
  <c r="CMA11" i="1"/>
  <c r="CMB11" i="1"/>
  <c r="CMC11" i="1"/>
  <c r="CMD11" i="1"/>
  <c r="CME11" i="1"/>
  <c r="CMF11" i="1"/>
  <c r="CMG11" i="1"/>
  <c r="CMH11" i="1"/>
  <c r="CMI11" i="1"/>
  <c r="CMJ11" i="1"/>
  <c r="CMK11" i="1"/>
  <c r="CML11" i="1"/>
  <c r="CMM11" i="1"/>
  <c r="CMN11" i="1"/>
  <c r="CMO11" i="1"/>
  <c r="CMP11" i="1"/>
  <c r="CMQ11" i="1"/>
  <c r="CMR11" i="1"/>
  <c r="CMS11" i="1"/>
  <c r="CMT11" i="1"/>
  <c r="CMU11" i="1"/>
  <c r="CMV11" i="1"/>
  <c r="CMW11" i="1"/>
  <c r="CMX11" i="1"/>
  <c r="CMY11" i="1"/>
  <c r="CMZ11" i="1"/>
  <c r="CNA11" i="1"/>
  <c r="CNB11" i="1"/>
  <c r="CNC11" i="1"/>
  <c r="CND11" i="1"/>
  <c r="CNE11" i="1"/>
  <c r="CNF11" i="1"/>
  <c r="CNG11" i="1"/>
  <c r="CNH11" i="1"/>
  <c r="CNI11" i="1"/>
  <c r="CNJ11" i="1"/>
  <c r="CNK11" i="1"/>
  <c r="CNL11" i="1"/>
  <c r="CNM11" i="1"/>
  <c r="CNN11" i="1"/>
  <c r="CNO11" i="1"/>
  <c r="CNP11" i="1"/>
  <c r="CNQ11" i="1"/>
  <c r="CNR11" i="1"/>
  <c r="CNS11" i="1"/>
  <c r="CNT11" i="1"/>
  <c r="CNU11" i="1"/>
  <c r="CNV11" i="1"/>
  <c r="CNW11" i="1"/>
  <c r="CNX11" i="1"/>
  <c r="CNY11" i="1"/>
  <c r="CNZ11" i="1"/>
  <c r="COA11" i="1"/>
  <c r="COB11" i="1"/>
  <c r="COC11" i="1"/>
  <c r="COD11" i="1"/>
  <c r="COE11" i="1"/>
  <c r="COF11" i="1"/>
  <c r="COG11" i="1"/>
  <c r="COH11" i="1"/>
  <c r="COI11" i="1"/>
  <c r="COJ11" i="1"/>
  <c r="COK11" i="1"/>
  <c r="COL11" i="1"/>
  <c r="COM11" i="1"/>
  <c r="CON11" i="1"/>
  <c r="COO11" i="1"/>
  <c r="COP11" i="1"/>
  <c r="COQ11" i="1"/>
  <c r="COR11" i="1"/>
  <c r="COS11" i="1"/>
  <c r="COT11" i="1"/>
  <c r="COU11" i="1"/>
  <c r="COV11" i="1"/>
  <c r="COW11" i="1"/>
  <c r="COX11" i="1"/>
  <c r="COY11" i="1"/>
  <c r="COZ11" i="1"/>
  <c r="CPA11" i="1"/>
  <c r="CPB11" i="1"/>
  <c r="CPC11" i="1"/>
  <c r="CPD11" i="1"/>
  <c r="CPE11" i="1"/>
  <c r="CPF11" i="1"/>
  <c r="CPG11" i="1"/>
  <c r="CPH11" i="1"/>
  <c r="CPI11" i="1"/>
  <c r="CPJ11" i="1"/>
  <c r="CPK11" i="1"/>
  <c r="CPL11" i="1"/>
  <c r="CPM11" i="1"/>
  <c r="CPN11" i="1"/>
  <c r="CPO11" i="1"/>
  <c r="CPP11" i="1"/>
  <c r="CPQ11" i="1"/>
  <c r="CPR11" i="1"/>
  <c r="CPS11" i="1"/>
  <c r="CPT11" i="1"/>
  <c r="CPU11" i="1"/>
  <c r="CPV11" i="1"/>
  <c r="CPW11" i="1"/>
  <c r="CPX11" i="1"/>
  <c r="CPY11" i="1"/>
  <c r="CPZ11" i="1"/>
  <c r="CQA11" i="1"/>
  <c r="CQB11" i="1"/>
  <c r="CQC11" i="1"/>
  <c r="CQD11" i="1"/>
  <c r="CQE11" i="1"/>
  <c r="CQF11" i="1"/>
  <c r="CQG11" i="1"/>
  <c r="CQH11" i="1"/>
  <c r="CQI11" i="1"/>
  <c r="CQJ11" i="1"/>
  <c r="CQK11" i="1"/>
  <c r="CQL11" i="1"/>
  <c r="CQM11" i="1"/>
  <c r="CQN11" i="1"/>
  <c r="CQO11" i="1"/>
  <c r="CQP11" i="1"/>
  <c r="CQQ11" i="1"/>
  <c r="CQR11" i="1"/>
  <c r="CQS11" i="1"/>
  <c r="CQT11" i="1"/>
  <c r="CQU11" i="1"/>
  <c r="CQV11" i="1"/>
  <c r="CQW11" i="1"/>
  <c r="CQX11" i="1"/>
  <c r="CQY11" i="1"/>
  <c r="CQZ11" i="1"/>
  <c r="CRA11" i="1"/>
  <c r="CRB11" i="1"/>
  <c r="CRC11" i="1"/>
  <c r="CRD11" i="1"/>
  <c r="CRE11" i="1"/>
  <c r="CRF11" i="1"/>
  <c r="CRG11" i="1"/>
  <c r="CRH11" i="1"/>
  <c r="CRI11" i="1"/>
  <c r="CRJ11" i="1"/>
  <c r="CRK11" i="1"/>
  <c r="CRL11" i="1"/>
  <c r="CRM11" i="1"/>
  <c r="CRN11" i="1"/>
  <c r="CRO11" i="1"/>
  <c r="CRP11" i="1"/>
  <c r="CRQ11" i="1"/>
  <c r="CRR11" i="1"/>
  <c r="CRS11" i="1"/>
  <c r="CRT11" i="1"/>
  <c r="CRU11" i="1"/>
  <c r="CRV11" i="1"/>
  <c r="CRW11" i="1"/>
  <c r="CRX11" i="1"/>
  <c r="CRY11" i="1"/>
  <c r="CRZ11" i="1"/>
  <c r="CSA11" i="1"/>
  <c r="CSB11" i="1"/>
  <c r="CSC11" i="1"/>
  <c r="CSD11" i="1"/>
  <c r="CSE11" i="1"/>
  <c r="CSF11" i="1"/>
  <c r="CSG11" i="1"/>
  <c r="CSH11" i="1"/>
  <c r="CSI11" i="1"/>
  <c r="CSJ11" i="1"/>
  <c r="CSK11" i="1"/>
  <c r="CSL11" i="1"/>
  <c r="CSM11" i="1"/>
  <c r="CSN11" i="1"/>
  <c r="CSO11" i="1"/>
  <c r="CSP11" i="1"/>
  <c r="CSQ11" i="1"/>
  <c r="CSR11" i="1"/>
  <c r="CSS11" i="1"/>
  <c r="CST11" i="1"/>
  <c r="CSU11" i="1"/>
  <c r="CSV11" i="1"/>
  <c r="CSW11" i="1"/>
  <c r="CSX11" i="1"/>
  <c r="CSY11" i="1"/>
  <c r="CSZ11" i="1"/>
  <c r="CTA11" i="1"/>
  <c r="CTB11" i="1"/>
  <c r="CTC11" i="1"/>
  <c r="CTD11" i="1"/>
  <c r="CTE11" i="1"/>
  <c r="CTF11" i="1"/>
  <c r="CTG11" i="1"/>
  <c r="CTH11" i="1"/>
  <c r="CTI11" i="1"/>
  <c r="CTJ11" i="1"/>
  <c r="CTK11" i="1"/>
  <c r="CTL11" i="1"/>
  <c r="CTM11" i="1"/>
  <c r="CTN11" i="1"/>
  <c r="CTO11" i="1"/>
  <c r="CTP11" i="1"/>
  <c r="CTQ11" i="1"/>
  <c r="CTR11" i="1"/>
  <c r="CTS11" i="1"/>
  <c r="CTT11" i="1"/>
  <c r="CTU11" i="1"/>
  <c r="CTV11" i="1"/>
  <c r="CTW11" i="1"/>
  <c r="CTX11" i="1"/>
  <c r="CTY11" i="1"/>
  <c r="CTZ11" i="1"/>
  <c r="CUA11" i="1"/>
  <c r="CUB11" i="1"/>
  <c r="CUC11" i="1"/>
  <c r="CUD11" i="1"/>
  <c r="CUE11" i="1"/>
  <c r="CUF11" i="1"/>
  <c r="CUG11" i="1"/>
  <c r="CUH11" i="1"/>
  <c r="CUI11" i="1"/>
  <c r="CUJ11" i="1"/>
  <c r="CUK11" i="1"/>
  <c r="CUL11" i="1"/>
  <c r="CUM11" i="1"/>
  <c r="CUN11" i="1"/>
  <c r="CUO11" i="1"/>
  <c r="CUP11" i="1"/>
  <c r="CUQ11" i="1"/>
  <c r="CUR11" i="1"/>
  <c r="CUS11" i="1"/>
  <c r="CUT11" i="1"/>
  <c r="CUU11" i="1"/>
  <c r="CUV11" i="1"/>
  <c r="CUW11" i="1"/>
  <c r="CUX11" i="1"/>
  <c r="CUY11" i="1"/>
  <c r="CUZ11" i="1"/>
  <c r="CVA11" i="1"/>
  <c r="CVB11" i="1"/>
  <c r="CVC11" i="1"/>
  <c r="CVD11" i="1"/>
  <c r="CVE11" i="1"/>
  <c r="CVF11" i="1"/>
  <c r="CVG11" i="1"/>
  <c r="CVH11" i="1"/>
  <c r="CVI11" i="1"/>
  <c r="CVJ11" i="1"/>
  <c r="CVK11" i="1"/>
  <c r="CVL11" i="1"/>
  <c r="CVM11" i="1"/>
  <c r="CVN11" i="1"/>
  <c r="CVO11" i="1"/>
  <c r="CVP11" i="1"/>
  <c r="CVQ11" i="1"/>
  <c r="CVR11" i="1"/>
  <c r="CVS11" i="1"/>
  <c r="CVT11" i="1"/>
  <c r="CVU11" i="1"/>
  <c r="CVV11" i="1"/>
  <c r="CVW11" i="1"/>
  <c r="CVX11" i="1"/>
  <c r="CVY11" i="1"/>
  <c r="CVZ11" i="1"/>
  <c r="CWA11" i="1"/>
  <c r="CWB11" i="1"/>
  <c r="CWC11" i="1"/>
  <c r="CWD11" i="1"/>
  <c r="CWE11" i="1"/>
  <c r="CWF11" i="1"/>
  <c r="CWG11" i="1"/>
  <c r="CWH11" i="1"/>
  <c r="CWI11" i="1"/>
  <c r="CWJ11" i="1"/>
  <c r="CWK11" i="1"/>
  <c r="CWL11" i="1"/>
  <c r="CWM11" i="1"/>
  <c r="CWN11" i="1"/>
  <c r="CWO11" i="1"/>
  <c r="CWP11" i="1"/>
  <c r="CWQ11" i="1"/>
  <c r="CWR11" i="1"/>
  <c r="CWS11" i="1"/>
  <c r="CWT11" i="1"/>
  <c r="CWU11" i="1"/>
  <c r="CWV11" i="1"/>
  <c r="CWW11" i="1"/>
  <c r="CWX11" i="1"/>
  <c r="CWY11" i="1"/>
  <c r="CWZ11" i="1"/>
  <c r="CXA11" i="1"/>
  <c r="CXB11" i="1"/>
  <c r="CXC11" i="1"/>
  <c r="CXD11" i="1"/>
  <c r="CXE11" i="1"/>
  <c r="CXF11" i="1"/>
  <c r="CXG11" i="1"/>
  <c r="CXH11" i="1"/>
  <c r="CXI11" i="1"/>
  <c r="CXJ11" i="1"/>
  <c r="CXK11" i="1"/>
  <c r="CXL11" i="1"/>
  <c r="CXM11" i="1"/>
  <c r="CXN11" i="1"/>
  <c r="CXO11" i="1"/>
  <c r="CXP11" i="1"/>
  <c r="CXQ11" i="1"/>
  <c r="CXR11" i="1"/>
  <c r="CXS11" i="1"/>
  <c r="CXT11" i="1"/>
  <c r="CXU11" i="1"/>
  <c r="CXV11" i="1"/>
  <c r="CXW11" i="1"/>
  <c r="CXX11" i="1"/>
  <c r="CXY11" i="1"/>
  <c r="CXZ11" i="1"/>
  <c r="CYA11" i="1"/>
  <c r="CYB11" i="1"/>
  <c r="CYC11" i="1"/>
  <c r="CYD11" i="1"/>
  <c r="CYE11" i="1"/>
  <c r="CYF11" i="1"/>
  <c r="CYG11" i="1"/>
  <c r="CYH11" i="1"/>
  <c r="CYI11" i="1"/>
  <c r="CYJ11" i="1"/>
  <c r="CYK11" i="1"/>
  <c r="CYL11" i="1"/>
  <c r="CYM11" i="1"/>
  <c r="CYN11" i="1"/>
  <c r="CYO11" i="1"/>
  <c r="CYP11" i="1"/>
  <c r="CYQ11" i="1"/>
  <c r="CYR11" i="1"/>
  <c r="CYS11" i="1"/>
  <c r="CYT11" i="1"/>
  <c r="CYU11" i="1"/>
  <c r="CYV11" i="1"/>
  <c r="CYW11" i="1"/>
  <c r="CYX11" i="1"/>
  <c r="CYY11" i="1"/>
  <c r="CYZ11" i="1"/>
  <c r="CZA11" i="1"/>
  <c r="CZB11" i="1"/>
  <c r="CZC11" i="1"/>
  <c r="CZD11" i="1"/>
  <c r="CZE11" i="1"/>
  <c r="CZF11" i="1"/>
  <c r="CZG11" i="1"/>
  <c r="CZH11" i="1"/>
  <c r="CZI11" i="1"/>
  <c r="CZJ11" i="1"/>
  <c r="CZK11" i="1"/>
  <c r="CZL11" i="1"/>
  <c r="CZM11" i="1"/>
  <c r="CZN11" i="1"/>
  <c r="CZO11" i="1"/>
  <c r="CZP11" i="1"/>
  <c r="CZQ11" i="1"/>
  <c r="CZR11" i="1"/>
  <c r="CZS11" i="1"/>
  <c r="CZT11" i="1"/>
  <c r="CZU11" i="1"/>
  <c r="CZV11" i="1"/>
  <c r="CZW11" i="1"/>
  <c r="CZX11" i="1"/>
  <c r="CZY11" i="1"/>
  <c r="CZZ11" i="1"/>
  <c r="DAA11" i="1"/>
  <c r="DAB11" i="1"/>
  <c r="DAC11" i="1"/>
  <c r="DAD11" i="1"/>
  <c r="DAE11" i="1"/>
  <c r="DAF11" i="1"/>
  <c r="DAG11" i="1"/>
  <c r="DAH11" i="1"/>
  <c r="DAI11" i="1"/>
  <c r="DAJ11" i="1"/>
  <c r="DAK11" i="1"/>
  <c r="DAL11" i="1"/>
  <c r="DAM11" i="1"/>
  <c r="DAN11" i="1"/>
  <c r="DAO11" i="1"/>
  <c r="DAP11" i="1"/>
  <c r="DAQ11" i="1"/>
  <c r="DAR11" i="1"/>
  <c r="DAS11" i="1"/>
  <c r="DAT11" i="1"/>
  <c r="DAU11" i="1"/>
  <c r="DAV11" i="1"/>
  <c r="DAW11" i="1"/>
  <c r="DAX11" i="1"/>
  <c r="DAY11" i="1"/>
  <c r="DAZ11" i="1"/>
  <c r="DBA11" i="1"/>
  <c r="DBB11" i="1"/>
  <c r="DBC11" i="1"/>
  <c r="DBD11" i="1"/>
  <c r="DBE11" i="1"/>
  <c r="DBF11" i="1"/>
  <c r="DBG11" i="1"/>
  <c r="DBH11" i="1"/>
  <c r="DBI11" i="1"/>
  <c r="DBJ11" i="1"/>
  <c r="DBK11" i="1"/>
  <c r="DBL11" i="1"/>
  <c r="DBM11" i="1"/>
  <c r="DBN11" i="1"/>
  <c r="DBO11" i="1"/>
  <c r="DBP11" i="1"/>
  <c r="DBQ11" i="1"/>
  <c r="DBR11" i="1"/>
  <c r="DBS11" i="1"/>
  <c r="DBT11" i="1"/>
  <c r="DBU11" i="1"/>
  <c r="DBV11" i="1"/>
  <c r="DBW11" i="1"/>
  <c r="DBX11" i="1"/>
  <c r="DBY11" i="1"/>
  <c r="DBZ11" i="1"/>
  <c r="DCA11" i="1"/>
  <c r="DCB11" i="1"/>
  <c r="DCC11" i="1"/>
  <c r="DCD11" i="1"/>
  <c r="DCE11" i="1"/>
  <c r="DCF11" i="1"/>
  <c r="DCG11" i="1"/>
  <c r="DCH11" i="1"/>
  <c r="DCI11" i="1"/>
  <c r="DCJ11" i="1"/>
  <c r="DCK11" i="1"/>
  <c r="DCL11" i="1"/>
  <c r="DCM11" i="1"/>
  <c r="DCN11" i="1"/>
  <c r="DCO11" i="1"/>
  <c r="DCP11" i="1"/>
  <c r="DCQ11" i="1"/>
  <c r="DCR11" i="1"/>
  <c r="DCS11" i="1"/>
  <c r="DCT11" i="1"/>
  <c r="DCU11" i="1"/>
  <c r="DCV11" i="1"/>
  <c r="DCW11" i="1"/>
  <c r="DCX11" i="1"/>
  <c r="DCY11" i="1"/>
  <c r="DCZ11" i="1"/>
  <c r="DDA11" i="1"/>
  <c r="DDB11" i="1"/>
  <c r="DDC11" i="1"/>
  <c r="DDD11" i="1"/>
  <c r="DDE11" i="1"/>
  <c r="DDF11" i="1"/>
  <c r="DDG11" i="1"/>
  <c r="DDH11" i="1"/>
  <c r="DDI11" i="1"/>
  <c r="DDJ11" i="1"/>
  <c r="DDK11" i="1"/>
  <c r="DDL11" i="1"/>
  <c r="DDM11" i="1"/>
  <c r="DDN11" i="1"/>
  <c r="DDO11" i="1"/>
  <c r="DDP11" i="1"/>
  <c r="DDQ11" i="1"/>
  <c r="DDR11" i="1"/>
  <c r="DDS11" i="1"/>
  <c r="DDT11" i="1"/>
  <c r="DDU11" i="1"/>
  <c r="DDV11" i="1"/>
  <c r="DDW11" i="1"/>
  <c r="DDX11" i="1"/>
  <c r="DDY11" i="1"/>
  <c r="DDZ11" i="1"/>
  <c r="DEA11" i="1"/>
  <c r="DEB11" i="1"/>
  <c r="DEC11" i="1"/>
  <c r="DED11" i="1"/>
  <c r="DEE11" i="1"/>
  <c r="DEF11" i="1"/>
  <c r="DEG11" i="1"/>
  <c r="DEH11" i="1"/>
  <c r="DEI11" i="1"/>
  <c r="DEJ11" i="1"/>
  <c r="DEK11" i="1"/>
  <c r="DEL11" i="1"/>
  <c r="DEM11" i="1"/>
  <c r="DEN11" i="1"/>
  <c r="DEO11" i="1"/>
  <c r="DEP11" i="1"/>
  <c r="DEQ11" i="1"/>
  <c r="DER11" i="1"/>
  <c r="DES11" i="1"/>
  <c r="DET11" i="1"/>
  <c r="DEU11" i="1"/>
  <c r="DEV11" i="1"/>
  <c r="DEW11" i="1"/>
  <c r="DEX11" i="1"/>
  <c r="DEY11" i="1"/>
  <c r="DEZ11" i="1"/>
  <c r="DFA11" i="1"/>
  <c r="DFB11" i="1"/>
  <c r="DFC11" i="1"/>
  <c r="DFD11" i="1"/>
  <c r="DFE11" i="1"/>
  <c r="DFF11" i="1"/>
  <c r="DFG11" i="1"/>
  <c r="DFH11" i="1"/>
  <c r="DFI11" i="1"/>
  <c r="DFJ11" i="1"/>
  <c r="DFK11" i="1"/>
  <c r="DFL11" i="1"/>
  <c r="DFM11" i="1"/>
  <c r="DFN11" i="1"/>
  <c r="DFO11" i="1"/>
  <c r="DFP11" i="1"/>
  <c r="DFQ11" i="1"/>
  <c r="DFR11" i="1"/>
  <c r="DFS11" i="1"/>
  <c r="DFT11" i="1"/>
  <c r="DFU11" i="1"/>
  <c r="DFV11" i="1"/>
  <c r="DFW11" i="1"/>
  <c r="DFX11" i="1"/>
  <c r="DFY11" i="1"/>
  <c r="DFZ11" i="1"/>
  <c r="DGA11" i="1"/>
  <c r="DGB11" i="1"/>
  <c r="DGC11" i="1"/>
  <c r="DGD11" i="1"/>
  <c r="DGE11" i="1"/>
  <c r="DGF11" i="1"/>
  <c r="DGG11" i="1"/>
  <c r="DGH11" i="1"/>
  <c r="DGI11" i="1"/>
  <c r="DGJ11" i="1"/>
  <c r="DGK11" i="1"/>
  <c r="DGL11" i="1"/>
  <c r="DGM11" i="1"/>
  <c r="DGN11" i="1"/>
  <c r="DGO11" i="1"/>
  <c r="DGP11" i="1"/>
  <c r="DGQ11" i="1"/>
  <c r="DGR11" i="1"/>
  <c r="DGS11" i="1"/>
  <c r="DGT11" i="1"/>
  <c r="DGU11" i="1"/>
  <c r="DGV11" i="1"/>
  <c r="DGW11" i="1"/>
  <c r="DGX11" i="1"/>
  <c r="DGY11" i="1"/>
  <c r="DGZ11" i="1"/>
  <c r="DHA11" i="1"/>
  <c r="DHB11" i="1"/>
  <c r="DHC11" i="1"/>
  <c r="DHD11" i="1"/>
  <c r="DHE11" i="1"/>
  <c r="DHF11" i="1"/>
  <c r="DHG11" i="1"/>
  <c r="DHH11" i="1"/>
  <c r="DHI11" i="1"/>
  <c r="DHJ11" i="1"/>
  <c r="DHK11" i="1"/>
  <c r="DHL11" i="1"/>
  <c r="DHM11" i="1"/>
  <c r="DHN11" i="1"/>
  <c r="DHO11" i="1"/>
  <c r="DHP11" i="1"/>
  <c r="DHQ11" i="1"/>
  <c r="DHR11" i="1"/>
  <c r="DHS11" i="1"/>
  <c r="DHT11" i="1"/>
  <c r="DHU11" i="1"/>
  <c r="DHV11" i="1"/>
  <c r="DHW11" i="1"/>
  <c r="DHX11" i="1"/>
  <c r="DHY11" i="1"/>
  <c r="DHZ11" i="1"/>
  <c r="DIA11" i="1"/>
  <c r="DIB11" i="1"/>
  <c r="DIC11" i="1"/>
  <c r="DID11" i="1"/>
  <c r="DIE11" i="1"/>
  <c r="DIF11" i="1"/>
  <c r="DIG11" i="1"/>
  <c r="DIH11" i="1"/>
  <c r="DII11" i="1"/>
  <c r="DIJ11" i="1"/>
  <c r="DIK11" i="1"/>
  <c r="DIL11" i="1"/>
  <c r="DIM11" i="1"/>
  <c r="DIN11" i="1"/>
  <c r="DIO11" i="1"/>
  <c r="DIP11" i="1"/>
  <c r="DIQ11" i="1"/>
  <c r="DIR11" i="1"/>
  <c r="DIS11" i="1"/>
  <c r="DIT11" i="1"/>
  <c r="DIU11" i="1"/>
  <c r="DIV11" i="1"/>
  <c r="DIW11" i="1"/>
  <c r="DIX11" i="1"/>
  <c r="DIY11" i="1"/>
  <c r="DIZ11" i="1"/>
  <c r="DJA11" i="1"/>
  <c r="DJB11" i="1"/>
  <c r="DJC11" i="1"/>
  <c r="DJD11" i="1"/>
  <c r="DJE11" i="1"/>
  <c r="DJF11" i="1"/>
  <c r="DJG11" i="1"/>
  <c r="DJH11" i="1"/>
  <c r="DJI11" i="1"/>
  <c r="DJJ11" i="1"/>
  <c r="DJK11" i="1"/>
  <c r="DJL11" i="1"/>
  <c r="DJM11" i="1"/>
  <c r="DJN11" i="1"/>
  <c r="DJO11" i="1"/>
  <c r="DJP11" i="1"/>
  <c r="DJQ11" i="1"/>
  <c r="DJR11" i="1"/>
  <c r="DJS11" i="1"/>
  <c r="DJT11" i="1"/>
  <c r="DJU11" i="1"/>
  <c r="DJV11" i="1"/>
  <c r="DJW11" i="1"/>
  <c r="DJX11" i="1"/>
  <c r="DJY11" i="1"/>
  <c r="DJZ11" i="1"/>
  <c r="DKA11" i="1"/>
  <c r="DKB11" i="1"/>
  <c r="DKC11" i="1"/>
  <c r="DKD11" i="1"/>
  <c r="DKE11" i="1"/>
  <c r="DKF11" i="1"/>
  <c r="DKG11" i="1"/>
  <c r="DKH11" i="1"/>
  <c r="DKI11" i="1"/>
  <c r="DKJ11" i="1"/>
  <c r="DKK11" i="1"/>
  <c r="DKL11" i="1"/>
  <c r="DKM11" i="1"/>
  <c r="DKN11" i="1"/>
  <c r="DKO11" i="1"/>
  <c r="DKP11" i="1"/>
  <c r="DKQ11" i="1"/>
  <c r="DKR11" i="1"/>
  <c r="DKS11" i="1"/>
  <c r="DKT11" i="1"/>
  <c r="DKU11" i="1"/>
  <c r="DKV11" i="1"/>
  <c r="DKW11" i="1"/>
  <c r="DKX11" i="1"/>
  <c r="DKY11" i="1"/>
  <c r="DKZ11" i="1"/>
  <c r="DLA11" i="1"/>
  <c r="DLB11" i="1"/>
  <c r="DLC11" i="1"/>
  <c r="DLD11" i="1"/>
  <c r="DLE11" i="1"/>
  <c r="DLF11" i="1"/>
  <c r="DLG11" i="1"/>
  <c r="DLH11" i="1"/>
  <c r="DLI11" i="1"/>
  <c r="DLJ11" i="1"/>
  <c r="DLK11" i="1"/>
  <c r="DLL11" i="1"/>
  <c r="DLM11" i="1"/>
  <c r="DLN11" i="1"/>
  <c r="DLO11" i="1"/>
  <c r="DLP11" i="1"/>
  <c r="DLQ11" i="1"/>
  <c r="DLR11" i="1"/>
  <c r="DLS11" i="1"/>
  <c r="DLT11" i="1"/>
  <c r="DLU11" i="1"/>
  <c r="DLV11" i="1"/>
  <c r="DLW11" i="1"/>
  <c r="DLX11" i="1"/>
  <c r="DLY11" i="1"/>
  <c r="DLZ11" i="1"/>
  <c r="DMA11" i="1"/>
  <c r="DMB11" i="1"/>
  <c r="DMC11" i="1"/>
  <c r="DMD11" i="1"/>
  <c r="DME11" i="1"/>
  <c r="DMF11" i="1"/>
  <c r="DMG11" i="1"/>
  <c r="DMH11" i="1"/>
  <c r="DMI11" i="1"/>
  <c r="DMJ11" i="1"/>
  <c r="DMK11" i="1"/>
  <c r="DML11" i="1"/>
  <c r="DMM11" i="1"/>
  <c r="DMN11" i="1"/>
  <c r="DMO11" i="1"/>
  <c r="DMP11" i="1"/>
  <c r="DMQ11" i="1"/>
  <c r="DMR11" i="1"/>
  <c r="DMS11" i="1"/>
  <c r="DMT11" i="1"/>
  <c r="DMU11" i="1"/>
  <c r="DMV11" i="1"/>
  <c r="DMW11" i="1"/>
  <c r="DMX11" i="1"/>
  <c r="DMY11" i="1"/>
  <c r="DMZ11" i="1"/>
  <c r="DNA11" i="1"/>
  <c r="DNB11" i="1"/>
  <c r="DNC11" i="1"/>
  <c r="DND11" i="1"/>
  <c r="DNE11" i="1"/>
  <c r="DNF11" i="1"/>
  <c r="DNG11" i="1"/>
  <c r="DNH11" i="1"/>
  <c r="DNI11" i="1"/>
  <c r="DNJ11" i="1"/>
  <c r="DNK11" i="1"/>
  <c r="DNL11" i="1"/>
  <c r="DNM11" i="1"/>
  <c r="DNN11" i="1"/>
  <c r="DNO11" i="1"/>
  <c r="DNP11" i="1"/>
  <c r="DNQ11" i="1"/>
  <c r="DNR11" i="1"/>
  <c r="DNS11" i="1"/>
  <c r="DNT11" i="1"/>
  <c r="DNU11" i="1"/>
  <c r="DNV11" i="1"/>
  <c r="DNW11" i="1"/>
  <c r="DNX11" i="1"/>
  <c r="DNY11" i="1"/>
  <c r="DNZ11" i="1"/>
  <c r="DOA11" i="1"/>
  <c r="DOB11" i="1"/>
  <c r="DOC11" i="1"/>
  <c r="DOD11" i="1"/>
  <c r="DOE11" i="1"/>
  <c r="DOF11" i="1"/>
  <c r="DOG11" i="1"/>
  <c r="DOH11" i="1"/>
  <c r="DOI11" i="1"/>
  <c r="DOJ11" i="1"/>
  <c r="DOK11" i="1"/>
  <c r="DOL11" i="1"/>
  <c r="DOM11" i="1"/>
  <c r="DON11" i="1"/>
  <c r="DOO11" i="1"/>
  <c r="DOP11" i="1"/>
  <c r="DOQ11" i="1"/>
  <c r="DOR11" i="1"/>
  <c r="DOS11" i="1"/>
  <c r="DOT11" i="1"/>
  <c r="DOU11" i="1"/>
  <c r="DOV11" i="1"/>
  <c r="DOW11" i="1"/>
  <c r="DOX11" i="1"/>
  <c r="DOY11" i="1"/>
  <c r="DOZ11" i="1"/>
  <c r="DPA11" i="1"/>
  <c r="DPB11" i="1"/>
  <c r="DPC11" i="1"/>
  <c r="DPD11" i="1"/>
  <c r="DPE11" i="1"/>
  <c r="DPF11" i="1"/>
  <c r="DPG11" i="1"/>
  <c r="DPH11" i="1"/>
  <c r="DPI11" i="1"/>
  <c r="DPJ11" i="1"/>
  <c r="DPK11" i="1"/>
  <c r="DPL11" i="1"/>
  <c r="DPM11" i="1"/>
  <c r="DPN11" i="1"/>
  <c r="DPO11" i="1"/>
  <c r="DPP11" i="1"/>
  <c r="DPQ11" i="1"/>
  <c r="DPR11" i="1"/>
  <c r="DPS11" i="1"/>
  <c r="DPT11" i="1"/>
  <c r="DPU11" i="1"/>
  <c r="DPV11" i="1"/>
  <c r="DPW11" i="1"/>
  <c r="DPX11" i="1"/>
  <c r="DPY11" i="1"/>
  <c r="DPZ11" i="1"/>
  <c r="DQA11" i="1"/>
  <c r="DQB11" i="1"/>
  <c r="DQC11" i="1"/>
  <c r="DQD11" i="1"/>
  <c r="DQE11" i="1"/>
  <c r="DQF11" i="1"/>
  <c r="DQG11" i="1"/>
  <c r="DQH11" i="1"/>
  <c r="DQI11" i="1"/>
  <c r="DQJ11" i="1"/>
  <c r="DQK11" i="1"/>
  <c r="DQL11" i="1"/>
  <c r="DQM11" i="1"/>
  <c r="DQN11" i="1"/>
  <c r="DQO11" i="1"/>
  <c r="DQP11" i="1"/>
  <c r="DQQ11" i="1"/>
  <c r="DQR11" i="1"/>
  <c r="DQS11" i="1"/>
  <c r="DQT11" i="1"/>
  <c r="DQU11" i="1"/>
  <c r="DQV11" i="1"/>
  <c r="DQW11" i="1"/>
  <c r="DQX11" i="1"/>
  <c r="DQY11" i="1"/>
  <c r="DQZ11" i="1"/>
  <c r="DRA11" i="1"/>
  <c r="DRB11" i="1"/>
  <c r="DRC11" i="1"/>
  <c r="DRD11" i="1"/>
  <c r="DRE11" i="1"/>
  <c r="DRF11" i="1"/>
  <c r="DRG11" i="1"/>
  <c r="DRH11" i="1"/>
  <c r="DRI11" i="1"/>
  <c r="DRJ11" i="1"/>
  <c r="DRK11" i="1"/>
  <c r="DRL11" i="1"/>
  <c r="DRM11" i="1"/>
  <c r="DRN11" i="1"/>
  <c r="DRO11" i="1"/>
  <c r="DRP11" i="1"/>
  <c r="DRQ11" i="1"/>
  <c r="DRR11" i="1"/>
  <c r="DRS11" i="1"/>
  <c r="DRT11" i="1"/>
  <c r="DRU11" i="1"/>
  <c r="DRV11" i="1"/>
  <c r="DRW11" i="1"/>
  <c r="DRX11" i="1"/>
  <c r="DRY11" i="1"/>
  <c r="DRZ11" i="1"/>
  <c r="DSA11" i="1"/>
  <c r="DSB11" i="1"/>
  <c r="DSC11" i="1"/>
  <c r="DSD11" i="1"/>
  <c r="DSE11" i="1"/>
  <c r="DSF11" i="1"/>
  <c r="DSG11" i="1"/>
  <c r="DSH11" i="1"/>
  <c r="DSI11" i="1"/>
  <c r="DSJ11" i="1"/>
  <c r="DSK11" i="1"/>
  <c r="DSL11" i="1"/>
  <c r="DSM11" i="1"/>
  <c r="DSN11" i="1"/>
  <c r="DSO11" i="1"/>
  <c r="DSP11" i="1"/>
  <c r="DSQ11" i="1"/>
  <c r="DSR11" i="1"/>
  <c r="DSS11" i="1"/>
  <c r="DST11" i="1"/>
  <c r="DSU11" i="1"/>
  <c r="DSV11" i="1"/>
  <c r="DSW11" i="1"/>
  <c r="DSX11" i="1"/>
  <c r="DSY11" i="1"/>
  <c r="DSZ11" i="1"/>
  <c r="DTA11" i="1"/>
  <c r="DTB11" i="1"/>
  <c r="DTC11" i="1"/>
  <c r="DTD11" i="1"/>
  <c r="DTE11" i="1"/>
  <c r="DTF11" i="1"/>
  <c r="DTG11" i="1"/>
  <c r="DTH11" i="1"/>
  <c r="DTI11" i="1"/>
  <c r="DTJ11" i="1"/>
  <c r="DTK11" i="1"/>
  <c r="DTL11" i="1"/>
  <c r="DTM11" i="1"/>
  <c r="DTN11" i="1"/>
  <c r="DTO11" i="1"/>
  <c r="DTP11" i="1"/>
  <c r="DTQ11" i="1"/>
  <c r="DTR11" i="1"/>
  <c r="DTS11" i="1"/>
  <c r="DTT11" i="1"/>
  <c r="DTU11" i="1"/>
  <c r="DTV11" i="1"/>
  <c r="DTW11" i="1"/>
  <c r="DTX11" i="1"/>
  <c r="DTY11" i="1"/>
  <c r="DTZ11" i="1"/>
  <c r="DUA11" i="1"/>
  <c r="DUB11" i="1"/>
  <c r="DUC11" i="1"/>
  <c r="DUD11" i="1"/>
  <c r="DUE11" i="1"/>
  <c r="DUF11" i="1"/>
  <c r="DUG11" i="1"/>
  <c r="DUH11" i="1"/>
  <c r="DUI11" i="1"/>
  <c r="DUJ11" i="1"/>
  <c r="DUK11" i="1"/>
  <c r="DUL11" i="1"/>
  <c r="DUM11" i="1"/>
  <c r="DUN11" i="1"/>
  <c r="DUO11" i="1"/>
  <c r="DUP11" i="1"/>
  <c r="DUQ11" i="1"/>
  <c r="DUR11" i="1"/>
  <c r="DUS11" i="1"/>
  <c r="DUT11" i="1"/>
  <c r="DUU11" i="1"/>
  <c r="DUV11" i="1"/>
  <c r="DUW11" i="1"/>
  <c r="DUX11" i="1"/>
  <c r="DUY11" i="1"/>
  <c r="DUZ11" i="1"/>
  <c r="DVA11" i="1"/>
  <c r="DVB11" i="1"/>
  <c r="DVC11" i="1"/>
  <c r="DVD11" i="1"/>
  <c r="DVE11" i="1"/>
  <c r="DVF11" i="1"/>
  <c r="DVG11" i="1"/>
  <c r="DVH11" i="1"/>
  <c r="DVI11" i="1"/>
  <c r="DVJ11" i="1"/>
  <c r="DVK11" i="1"/>
  <c r="DVL11" i="1"/>
  <c r="DVM11" i="1"/>
  <c r="DVN11" i="1"/>
  <c r="DVO11" i="1"/>
  <c r="DVP11" i="1"/>
  <c r="DVQ11" i="1"/>
  <c r="DVR11" i="1"/>
  <c r="DVS11" i="1"/>
  <c r="DVT11" i="1"/>
  <c r="DVU11" i="1"/>
  <c r="DVV11" i="1"/>
  <c r="DVW11" i="1"/>
  <c r="DVX11" i="1"/>
  <c r="DVY11" i="1"/>
  <c r="DVZ11" i="1"/>
  <c r="DWA11" i="1"/>
  <c r="DWB11" i="1"/>
  <c r="DWC11" i="1"/>
  <c r="DWD11" i="1"/>
  <c r="DWE11" i="1"/>
  <c r="DWF11" i="1"/>
  <c r="DWG11" i="1"/>
  <c r="DWH11" i="1"/>
  <c r="DWI11" i="1"/>
  <c r="DWJ11" i="1"/>
  <c r="DWK11" i="1"/>
  <c r="DWL11" i="1"/>
  <c r="DWM11" i="1"/>
  <c r="DWN11" i="1"/>
  <c r="DWO11" i="1"/>
  <c r="DWP11" i="1"/>
  <c r="DWQ11" i="1"/>
  <c r="DWR11" i="1"/>
  <c r="DWS11" i="1"/>
  <c r="DWT11" i="1"/>
  <c r="DWU11" i="1"/>
  <c r="DWV11" i="1"/>
  <c r="DWW11" i="1"/>
  <c r="DWX11" i="1"/>
  <c r="DWY11" i="1"/>
  <c r="DWZ11" i="1"/>
  <c r="DXA11" i="1"/>
  <c r="DXB11" i="1"/>
  <c r="DXC11" i="1"/>
  <c r="DXD11" i="1"/>
  <c r="DXE11" i="1"/>
  <c r="DXF11" i="1"/>
  <c r="DXG11" i="1"/>
  <c r="DXH11" i="1"/>
  <c r="DXI11" i="1"/>
  <c r="DXJ11" i="1"/>
  <c r="DXK11" i="1"/>
  <c r="DXL11" i="1"/>
  <c r="DXM11" i="1"/>
  <c r="DXN11" i="1"/>
  <c r="DXO11" i="1"/>
  <c r="DXP11" i="1"/>
  <c r="DXQ11" i="1"/>
  <c r="DXR11" i="1"/>
  <c r="DXS11" i="1"/>
  <c r="DXT11" i="1"/>
  <c r="DXU11" i="1"/>
  <c r="DXV11" i="1"/>
  <c r="DXW11" i="1"/>
  <c r="DXX11" i="1"/>
  <c r="DXY11" i="1"/>
  <c r="DXZ11" i="1"/>
  <c r="DYA11" i="1"/>
  <c r="DYB11" i="1"/>
  <c r="DYC11" i="1"/>
  <c r="DYD11" i="1"/>
  <c r="DYE11" i="1"/>
  <c r="DYF11" i="1"/>
  <c r="DYG11" i="1"/>
  <c r="DYH11" i="1"/>
  <c r="DYI11" i="1"/>
  <c r="DYJ11" i="1"/>
  <c r="DYK11" i="1"/>
  <c r="DYL11" i="1"/>
  <c r="DYM11" i="1"/>
  <c r="DYN11" i="1"/>
  <c r="DYO11" i="1"/>
  <c r="DYP11" i="1"/>
  <c r="DYQ11" i="1"/>
  <c r="DYR11" i="1"/>
  <c r="DYS11" i="1"/>
  <c r="DYT11" i="1"/>
  <c r="DYU11" i="1"/>
  <c r="DYV11" i="1"/>
  <c r="DYW11" i="1"/>
  <c r="DYX11" i="1"/>
  <c r="DYY11" i="1"/>
  <c r="DYZ11" i="1"/>
  <c r="DZA11" i="1"/>
  <c r="DZB11" i="1"/>
  <c r="DZC11" i="1"/>
  <c r="DZD11" i="1"/>
  <c r="DZE11" i="1"/>
  <c r="DZF11" i="1"/>
  <c r="DZG11" i="1"/>
  <c r="DZH11" i="1"/>
  <c r="DZI11" i="1"/>
  <c r="DZJ11" i="1"/>
  <c r="DZK11" i="1"/>
  <c r="DZL11" i="1"/>
  <c r="DZM11" i="1"/>
  <c r="DZN11" i="1"/>
  <c r="DZO11" i="1"/>
  <c r="DZP11" i="1"/>
  <c r="DZQ11" i="1"/>
  <c r="DZR11" i="1"/>
  <c r="DZS11" i="1"/>
  <c r="DZT11" i="1"/>
  <c r="DZU11" i="1"/>
  <c r="DZV11" i="1"/>
  <c r="DZW11" i="1"/>
  <c r="DZX11" i="1"/>
  <c r="DZY11" i="1"/>
  <c r="DZZ11" i="1"/>
  <c r="EAA11" i="1"/>
  <c r="EAB11" i="1"/>
  <c r="EAC11" i="1"/>
  <c r="EAD11" i="1"/>
  <c r="EAE11" i="1"/>
  <c r="EAF11" i="1"/>
  <c r="EAG11" i="1"/>
  <c r="EAH11" i="1"/>
  <c r="EAI11" i="1"/>
  <c r="EAJ11" i="1"/>
  <c r="EAK11" i="1"/>
  <c r="EAL11" i="1"/>
  <c r="EAM11" i="1"/>
  <c r="EAN11" i="1"/>
  <c r="EAO11" i="1"/>
  <c r="EAP11" i="1"/>
  <c r="EAQ11" i="1"/>
  <c r="EAR11" i="1"/>
  <c r="EAS11" i="1"/>
  <c r="EAT11" i="1"/>
  <c r="EAU11" i="1"/>
  <c r="EAV11" i="1"/>
  <c r="EAW11" i="1"/>
  <c r="EAX11" i="1"/>
  <c r="EAY11" i="1"/>
  <c r="EAZ11" i="1"/>
  <c r="EBA11" i="1"/>
  <c r="EBB11" i="1"/>
  <c r="EBC11" i="1"/>
  <c r="EBD11" i="1"/>
  <c r="EBE11" i="1"/>
  <c r="EBF11" i="1"/>
  <c r="EBG11" i="1"/>
  <c r="EBH11" i="1"/>
  <c r="EBI11" i="1"/>
  <c r="EBJ11" i="1"/>
  <c r="EBK11" i="1"/>
  <c r="EBL11" i="1"/>
  <c r="EBM11" i="1"/>
  <c r="EBN11" i="1"/>
  <c r="EBO11" i="1"/>
  <c r="EBP11" i="1"/>
  <c r="EBQ11" i="1"/>
  <c r="EBR11" i="1"/>
  <c r="EBS11" i="1"/>
  <c r="EBT11" i="1"/>
  <c r="EBU11" i="1"/>
  <c r="EBV11" i="1"/>
  <c r="EBW11" i="1"/>
  <c r="EBX11" i="1"/>
  <c r="EBY11" i="1"/>
  <c r="EBZ11" i="1"/>
  <c r="ECA11" i="1"/>
  <c r="ECB11" i="1"/>
  <c r="ECC11" i="1"/>
  <c r="ECD11" i="1"/>
  <c r="ECE11" i="1"/>
  <c r="ECF11" i="1"/>
  <c r="ECG11" i="1"/>
  <c r="ECH11" i="1"/>
  <c r="ECI11" i="1"/>
  <c r="ECJ11" i="1"/>
  <c r="ECK11" i="1"/>
  <c r="ECL11" i="1"/>
  <c r="ECM11" i="1"/>
  <c r="ECN11" i="1"/>
  <c r="ECO11" i="1"/>
  <c r="ECP11" i="1"/>
  <c r="ECQ11" i="1"/>
  <c r="ECR11" i="1"/>
  <c r="ECS11" i="1"/>
  <c r="ECT11" i="1"/>
  <c r="ECU11" i="1"/>
  <c r="ECV11" i="1"/>
  <c r="ECW11" i="1"/>
  <c r="ECX11" i="1"/>
  <c r="ECY11" i="1"/>
  <c r="ECZ11" i="1"/>
  <c r="EDA11" i="1"/>
  <c r="EDB11" i="1"/>
  <c r="EDC11" i="1"/>
  <c r="EDD11" i="1"/>
  <c r="EDE11" i="1"/>
  <c r="EDF11" i="1"/>
  <c r="EDG11" i="1"/>
  <c r="EDH11" i="1"/>
  <c r="EDI11" i="1"/>
  <c r="EDJ11" i="1"/>
  <c r="EDK11" i="1"/>
  <c r="EDL11" i="1"/>
  <c r="EDM11" i="1"/>
  <c r="EDN11" i="1"/>
  <c r="EDO11" i="1"/>
  <c r="EDP11" i="1"/>
  <c r="EDQ11" i="1"/>
  <c r="EDR11" i="1"/>
  <c r="EDS11" i="1"/>
  <c r="EDT11" i="1"/>
  <c r="EDU11" i="1"/>
  <c r="EDV11" i="1"/>
  <c r="EDW11" i="1"/>
  <c r="EDX11" i="1"/>
  <c r="EDY11" i="1"/>
  <c r="EDZ11" i="1"/>
  <c r="EEA11" i="1"/>
  <c r="EEB11" i="1"/>
  <c r="EEC11" i="1"/>
  <c r="EED11" i="1"/>
  <c r="EEE11" i="1"/>
  <c r="EEF11" i="1"/>
  <c r="EEG11" i="1"/>
  <c r="EEH11" i="1"/>
  <c r="EEI11" i="1"/>
  <c r="EEJ11" i="1"/>
  <c r="EEK11" i="1"/>
  <c r="EEL11" i="1"/>
  <c r="EEM11" i="1"/>
  <c r="EEN11" i="1"/>
  <c r="EEO11" i="1"/>
  <c r="EEP11" i="1"/>
  <c r="EEQ11" i="1"/>
  <c r="EER11" i="1"/>
  <c r="EES11" i="1"/>
  <c r="EET11" i="1"/>
  <c r="EEU11" i="1"/>
  <c r="EEV11" i="1"/>
  <c r="EEW11" i="1"/>
  <c r="EEX11" i="1"/>
  <c r="EEY11" i="1"/>
  <c r="EEZ11" i="1"/>
  <c r="EFA11" i="1"/>
  <c r="EFB11" i="1"/>
  <c r="EFC11" i="1"/>
  <c r="EFD11" i="1"/>
  <c r="EFE11" i="1"/>
  <c r="EFF11" i="1"/>
  <c r="EFG11" i="1"/>
  <c r="EFH11" i="1"/>
  <c r="EFI11" i="1"/>
  <c r="EFJ11" i="1"/>
  <c r="EFK11" i="1"/>
  <c r="EFL11" i="1"/>
  <c r="EFM11" i="1"/>
  <c r="EFN11" i="1"/>
  <c r="EFO11" i="1"/>
  <c r="EFP11" i="1"/>
  <c r="EFQ11" i="1"/>
  <c r="EFR11" i="1"/>
  <c r="EFS11" i="1"/>
  <c r="EFT11" i="1"/>
  <c r="EFU11" i="1"/>
  <c r="EFV11" i="1"/>
  <c r="EFW11" i="1"/>
  <c r="EFX11" i="1"/>
  <c r="EFY11" i="1"/>
  <c r="EFZ11" i="1"/>
  <c r="EGA11" i="1"/>
  <c r="EGB11" i="1"/>
  <c r="EGC11" i="1"/>
  <c r="EGD11" i="1"/>
  <c r="EGE11" i="1"/>
  <c r="EGF11" i="1"/>
  <c r="EGG11" i="1"/>
  <c r="EGH11" i="1"/>
  <c r="EGI11" i="1"/>
  <c r="EGJ11" i="1"/>
  <c r="EGK11" i="1"/>
  <c r="EGL11" i="1"/>
  <c r="EGM11" i="1"/>
  <c r="EGN11" i="1"/>
  <c r="EGO11" i="1"/>
  <c r="EGP11" i="1"/>
  <c r="EGQ11" i="1"/>
  <c r="EGR11" i="1"/>
  <c r="EGS11" i="1"/>
  <c r="EGT11" i="1"/>
  <c r="EGU11" i="1"/>
  <c r="EGV11" i="1"/>
  <c r="EGW11" i="1"/>
  <c r="EGX11" i="1"/>
  <c r="EGY11" i="1"/>
  <c r="EGZ11" i="1"/>
  <c r="EHA11" i="1"/>
  <c r="EHB11" i="1"/>
  <c r="EHC11" i="1"/>
  <c r="EHD11" i="1"/>
  <c r="EHE11" i="1"/>
  <c r="EHF11" i="1"/>
  <c r="EHG11" i="1"/>
  <c r="EHH11" i="1"/>
  <c r="EHI11" i="1"/>
  <c r="EHJ11" i="1"/>
  <c r="EHK11" i="1"/>
  <c r="EHL11" i="1"/>
  <c r="EHM11" i="1"/>
  <c r="EHN11" i="1"/>
  <c r="EHO11" i="1"/>
  <c r="EHP11" i="1"/>
  <c r="EHQ11" i="1"/>
  <c r="EHR11" i="1"/>
  <c r="EHS11" i="1"/>
  <c r="EHT11" i="1"/>
  <c r="EHU11" i="1"/>
  <c r="EHV11" i="1"/>
  <c r="EHW11" i="1"/>
  <c r="EHX11" i="1"/>
  <c r="EHY11" i="1"/>
  <c r="EHZ11" i="1"/>
  <c r="EIA11" i="1"/>
  <c r="EIB11" i="1"/>
  <c r="EIC11" i="1"/>
  <c r="EID11" i="1"/>
  <c r="EIE11" i="1"/>
  <c r="EIF11" i="1"/>
  <c r="EIG11" i="1"/>
  <c r="EIH11" i="1"/>
  <c r="EII11" i="1"/>
  <c r="EIJ11" i="1"/>
  <c r="EIK11" i="1"/>
  <c r="EIL11" i="1"/>
  <c r="EIM11" i="1"/>
  <c r="EIN11" i="1"/>
  <c r="EIO11" i="1"/>
  <c r="EIP11" i="1"/>
  <c r="EIQ11" i="1"/>
  <c r="EIR11" i="1"/>
  <c r="EIS11" i="1"/>
  <c r="EIT11" i="1"/>
  <c r="EIU11" i="1"/>
  <c r="EIV11" i="1"/>
  <c r="EIW11" i="1"/>
  <c r="EIX11" i="1"/>
  <c r="EIY11" i="1"/>
  <c r="EIZ11" i="1"/>
  <c r="EJA11" i="1"/>
  <c r="EJB11" i="1"/>
  <c r="EJC11" i="1"/>
  <c r="EJD11" i="1"/>
  <c r="EJE11" i="1"/>
  <c r="EJF11" i="1"/>
  <c r="EJG11" i="1"/>
  <c r="EJH11" i="1"/>
  <c r="EJI11" i="1"/>
  <c r="EJJ11" i="1"/>
  <c r="EJK11" i="1"/>
  <c r="EJL11" i="1"/>
  <c r="EJM11" i="1"/>
  <c r="EJN11" i="1"/>
  <c r="EJO11" i="1"/>
  <c r="EJP11" i="1"/>
  <c r="EJQ11" i="1"/>
  <c r="EJR11" i="1"/>
  <c r="EJS11" i="1"/>
  <c r="EJT11" i="1"/>
  <c r="EJU11" i="1"/>
  <c r="EJV11" i="1"/>
  <c r="EJW11" i="1"/>
  <c r="EJX11" i="1"/>
  <c r="EJY11" i="1"/>
  <c r="EJZ11" i="1"/>
  <c r="EKA11" i="1"/>
  <c r="EKB11" i="1"/>
  <c r="EKC11" i="1"/>
  <c r="EKD11" i="1"/>
  <c r="EKE11" i="1"/>
  <c r="EKF11" i="1"/>
  <c r="EKG11" i="1"/>
  <c r="EKH11" i="1"/>
  <c r="EKI11" i="1"/>
  <c r="EKJ11" i="1"/>
  <c r="EKK11" i="1"/>
  <c r="EKL11" i="1"/>
  <c r="EKM11" i="1"/>
  <c r="EKN11" i="1"/>
  <c r="EKO11" i="1"/>
  <c r="EKP11" i="1"/>
  <c r="EKQ11" i="1"/>
  <c r="EKR11" i="1"/>
  <c r="EKS11" i="1"/>
  <c r="EKT11" i="1"/>
  <c r="EKU11" i="1"/>
  <c r="EKV11" i="1"/>
  <c r="EKW11" i="1"/>
  <c r="EKX11" i="1"/>
  <c r="EKY11" i="1"/>
  <c r="EKZ11" i="1"/>
  <c r="ELA11" i="1"/>
  <c r="ELB11" i="1"/>
  <c r="ELC11" i="1"/>
  <c r="ELD11" i="1"/>
  <c r="ELE11" i="1"/>
  <c r="ELF11" i="1"/>
  <c r="ELG11" i="1"/>
  <c r="ELH11" i="1"/>
  <c r="ELI11" i="1"/>
  <c r="ELJ11" i="1"/>
  <c r="ELK11" i="1"/>
  <c r="ELL11" i="1"/>
  <c r="ELM11" i="1"/>
  <c r="ELN11" i="1"/>
  <c r="ELO11" i="1"/>
  <c r="ELP11" i="1"/>
  <c r="ELQ11" i="1"/>
  <c r="ELR11" i="1"/>
  <c r="ELS11" i="1"/>
  <c r="ELT11" i="1"/>
  <c r="ELU11" i="1"/>
  <c r="ELV11" i="1"/>
  <c r="ELW11" i="1"/>
  <c r="ELX11" i="1"/>
  <c r="ELY11" i="1"/>
  <c r="ELZ11" i="1"/>
  <c r="EMA11" i="1"/>
  <c r="EMB11" i="1"/>
  <c r="EMC11" i="1"/>
  <c r="EMD11" i="1"/>
  <c r="EME11" i="1"/>
  <c r="EMF11" i="1"/>
  <c r="EMG11" i="1"/>
  <c r="EMH11" i="1"/>
  <c r="EMI11" i="1"/>
  <c r="EMJ11" i="1"/>
  <c r="EMK11" i="1"/>
  <c r="EML11" i="1"/>
  <c r="EMM11" i="1"/>
  <c r="EMN11" i="1"/>
  <c r="EMO11" i="1"/>
  <c r="EMP11" i="1"/>
  <c r="EMQ11" i="1"/>
  <c r="EMR11" i="1"/>
  <c r="EMS11" i="1"/>
  <c r="EMT11" i="1"/>
  <c r="EMU11" i="1"/>
  <c r="EMV11" i="1"/>
  <c r="EMW11" i="1"/>
  <c r="EMX11" i="1"/>
  <c r="EMY11" i="1"/>
  <c r="EMZ11" i="1"/>
  <c r="ENA11" i="1"/>
  <c r="ENB11" i="1"/>
  <c r="ENC11" i="1"/>
  <c r="END11" i="1"/>
  <c r="ENE11" i="1"/>
  <c r="ENF11" i="1"/>
  <c r="ENG11" i="1"/>
  <c r="ENH11" i="1"/>
  <c r="ENI11" i="1"/>
  <c r="ENJ11" i="1"/>
  <c r="ENK11" i="1"/>
  <c r="ENL11" i="1"/>
  <c r="ENM11" i="1"/>
  <c r="ENN11" i="1"/>
  <c r="ENO11" i="1"/>
  <c r="ENP11" i="1"/>
  <c r="ENQ11" i="1"/>
  <c r="ENR11" i="1"/>
  <c r="ENS11" i="1"/>
  <c r="ENT11" i="1"/>
  <c r="ENU11" i="1"/>
  <c r="ENV11" i="1"/>
  <c r="ENW11" i="1"/>
  <c r="ENX11" i="1"/>
  <c r="ENY11" i="1"/>
  <c r="ENZ11" i="1"/>
  <c r="EOA11" i="1"/>
  <c r="EOB11" i="1"/>
  <c r="EOC11" i="1"/>
  <c r="EOD11" i="1"/>
  <c r="EOE11" i="1"/>
  <c r="EOF11" i="1"/>
  <c r="EOG11" i="1"/>
  <c r="EOH11" i="1"/>
  <c r="EOI11" i="1"/>
  <c r="EOJ11" i="1"/>
  <c r="EOK11" i="1"/>
  <c r="EOL11" i="1"/>
  <c r="EOM11" i="1"/>
  <c r="EON11" i="1"/>
  <c r="EOO11" i="1"/>
  <c r="EOP11" i="1"/>
  <c r="EOQ11" i="1"/>
  <c r="EOR11" i="1"/>
  <c r="EOS11" i="1"/>
  <c r="EOT11" i="1"/>
  <c r="EOU11" i="1"/>
  <c r="EOV11" i="1"/>
  <c r="EOW11" i="1"/>
  <c r="EOX11" i="1"/>
  <c r="EOY11" i="1"/>
  <c r="EOZ11" i="1"/>
  <c r="EPA11" i="1"/>
  <c r="EPB11" i="1"/>
  <c r="EPC11" i="1"/>
  <c r="EPD11" i="1"/>
  <c r="EPE11" i="1"/>
  <c r="EPF11" i="1"/>
  <c r="EPG11" i="1"/>
  <c r="EPH11" i="1"/>
  <c r="EPI11" i="1"/>
  <c r="EPJ11" i="1"/>
  <c r="EPK11" i="1"/>
  <c r="EPL11" i="1"/>
  <c r="EPM11" i="1"/>
  <c r="EPN11" i="1"/>
  <c r="EPO11" i="1"/>
  <c r="EPP11" i="1"/>
  <c r="EPQ11" i="1"/>
  <c r="EPR11" i="1"/>
  <c r="EPS11" i="1"/>
  <c r="EPT11" i="1"/>
  <c r="EPU11" i="1"/>
  <c r="EPV11" i="1"/>
  <c r="EPW11" i="1"/>
  <c r="EPX11" i="1"/>
  <c r="EPY11" i="1"/>
  <c r="EPZ11" i="1"/>
  <c r="EQA11" i="1"/>
  <c r="EQB11" i="1"/>
  <c r="EQC11" i="1"/>
  <c r="EQD11" i="1"/>
  <c r="EQE11" i="1"/>
  <c r="EQF11" i="1"/>
  <c r="EQG11" i="1"/>
  <c r="EQH11" i="1"/>
  <c r="EQI11" i="1"/>
  <c r="EQJ11" i="1"/>
  <c r="EQK11" i="1"/>
  <c r="EQL11" i="1"/>
  <c r="EQM11" i="1"/>
  <c r="EQN11" i="1"/>
  <c r="EQO11" i="1"/>
  <c r="EQP11" i="1"/>
  <c r="EQQ11" i="1"/>
  <c r="EQR11" i="1"/>
  <c r="EQS11" i="1"/>
  <c r="EQT11" i="1"/>
  <c r="EQU11" i="1"/>
  <c r="EQV11" i="1"/>
  <c r="EQW11" i="1"/>
  <c r="EQX11" i="1"/>
  <c r="EQY11" i="1"/>
  <c r="EQZ11" i="1"/>
  <c r="ERA11" i="1"/>
  <c r="ERB11" i="1"/>
  <c r="ERC11" i="1"/>
  <c r="ERD11" i="1"/>
  <c r="ERE11" i="1"/>
  <c r="ERF11" i="1"/>
  <c r="ERG11" i="1"/>
  <c r="ERH11" i="1"/>
  <c r="ERI11" i="1"/>
  <c r="ERJ11" i="1"/>
  <c r="ERK11" i="1"/>
  <c r="ERL11" i="1"/>
  <c r="ERM11" i="1"/>
  <c r="ERN11" i="1"/>
  <c r="ERO11" i="1"/>
  <c r="ERP11" i="1"/>
  <c r="ERQ11" i="1"/>
  <c r="ERR11" i="1"/>
  <c r="ERS11" i="1"/>
  <c r="ERT11" i="1"/>
  <c r="ERU11" i="1"/>
  <c r="ERV11" i="1"/>
  <c r="ERW11" i="1"/>
  <c r="ERX11" i="1"/>
  <c r="ERY11" i="1"/>
  <c r="ERZ11" i="1"/>
  <c r="ESA11" i="1"/>
  <c r="ESB11" i="1"/>
  <c r="ESC11" i="1"/>
  <c r="ESD11" i="1"/>
  <c r="ESE11" i="1"/>
  <c r="ESF11" i="1"/>
  <c r="ESG11" i="1"/>
  <c r="ESH11" i="1"/>
  <c r="ESI11" i="1"/>
  <c r="ESJ11" i="1"/>
  <c r="ESK11" i="1"/>
  <c r="ESL11" i="1"/>
  <c r="ESM11" i="1"/>
  <c r="ESN11" i="1"/>
  <c r="ESO11" i="1"/>
  <c r="ESP11" i="1"/>
  <c r="ESQ11" i="1"/>
  <c r="ESR11" i="1"/>
  <c r="ESS11" i="1"/>
  <c r="EST11" i="1"/>
  <c r="ESU11" i="1"/>
  <c r="ESV11" i="1"/>
  <c r="ESW11" i="1"/>
  <c r="ESX11" i="1"/>
  <c r="ESY11" i="1"/>
  <c r="ESZ11" i="1"/>
  <c r="ETA11" i="1"/>
  <c r="ETB11" i="1"/>
  <c r="ETC11" i="1"/>
  <c r="ETD11" i="1"/>
  <c r="ETE11" i="1"/>
  <c r="ETF11" i="1"/>
  <c r="ETG11" i="1"/>
  <c r="ETH11" i="1"/>
  <c r="ETI11" i="1"/>
  <c r="ETJ11" i="1"/>
  <c r="ETK11" i="1"/>
  <c r="ETL11" i="1"/>
  <c r="ETM11" i="1"/>
  <c r="ETN11" i="1"/>
  <c r="ETO11" i="1"/>
  <c r="ETP11" i="1"/>
  <c r="ETQ11" i="1"/>
  <c r="ETR11" i="1"/>
  <c r="ETS11" i="1"/>
  <c r="ETT11" i="1"/>
  <c r="ETU11" i="1"/>
  <c r="ETV11" i="1"/>
  <c r="ETW11" i="1"/>
  <c r="ETX11" i="1"/>
  <c r="ETY11" i="1"/>
  <c r="ETZ11" i="1"/>
  <c r="EUA11" i="1"/>
  <c r="EUB11" i="1"/>
  <c r="EUC11" i="1"/>
  <c r="EUD11" i="1"/>
  <c r="EUE11" i="1"/>
  <c r="EUF11" i="1"/>
  <c r="EUG11" i="1"/>
  <c r="EUH11" i="1"/>
  <c r="EUI11" i="1"/>
  <c r="EUJ11" i="1"/>
  <c r="EUK11" i="1"/>
  <c r="EUL11" i="1"/>
  <c r="EUM11" i="1"/>
  <c r="EUN11" i="1"/>
  <c r="EUO11" i="1"/>
  <c r="EUP11" i="1"/>
  <c r="EUQ11" i="1"/>
  <c r="EUR11" i="1"/>
  <c r="EUS11" i="1"/>
  <c r="EUT11" i="1"/>
  <c r="EUU11" i="1"/>
  <c r="EUV11" i="1"/>
  <c r="EUW11" i="1"/>
  <c r="EUX11" i="1"/>
  <c r="EUY11" i="1"/>
  <c r="EUZ11" i="1"/>
  <c r="EVA11" i="1"/>
  <c r="EVB11" i="1"/>
  <c r="EVC11" i="1"/>
  <c r="EVD11" i="1"/>
  <c r="EVE11" i="1"/>
  <c r="EVF11" i="1"/>
  <c r="EVG11" i="1"/>
  <c r="EVH11" i="1"/>
  <c r="EVI11" i="1"/>
  <c r="EVJ11" i="1"/>
  <c r="EVK11" i="1"/>
  <c r="EVL11" i="1"/>
  <c r="EVM11" i="1"/>
  <c r="EVN11" i="1"/>
  <c r="EVO11" i="1"/>
  <c r="EVP11" i="1"/>
  <c r="EVQ11" i="1"/>
  <c r="EVR11" i="1"/>
  <c r="EVS11" i="1"/>
  <c r="EVT11" i="1"/>
  <c r="EVU11" i="1"/>
  <c r="EVV11" i="1"/>
  <c r="EVW11" i="1"/>
  <c r="EVX11" i="1"/>
  <c r="EVY11" i="1"/>
  <c r="EVZ11" i="1"/>
  <c r="EWA11" i="1"/>
  <c r="EWB11" i="1"/>
  <c r="EWC11" i="1"/>
  <c r="EWD11" i="1"/>
  <c r="EWE11" i="1"/>
  <c r="EWF11" i="1"/>
  <c r="EWG11" i="1"/>
  <c r="EWH11" i="1"/>
  <c r="EWI11" i="1"/>
  <c r="EWJ11" i="1"/>
  <c r="EWK11" i="1"/>
  <c r="EWL11" i="1"/>
  <c r="EWM11" i="1"/>
  <c r="EWN11" i="1"/>
  <c r="EWO11" i="1"/>
  <c r="EWP11" i="1"/>
  <c r="EWQ11" i="1"/>
  <c r="EWR11" i="1"/>
  <c r="EWS11" i="1"/>
  <c r="EWT11" i="1"/>
  <c r="EWU11" i="1"/>
  <c r="EWV11" i="1"/>
  <c r="EWW11" i="1"/>
  <c r="EWX11" i="1"/>
  <c r="EWY11" i="1"/>
  <c r="EWZ11" i="1"/>
  <c r="EXA11" i="1"/>
  <c r="EXB11" i="1"/>
  <c r="EXC11" i="1"/>
  <c r="EXD11" i="1"/>
  <c r="EXE11" i="1"/>
  <c r="EXF11" i="1"/>
  <c r="EXG11" i="1"/>
  <c r="EXH11" i="1"/>
  <c r="EXI11" i="1"/>
  <c r="EXJ11" i="1"/>
  <c r="EXK11" i="1"/>
  <c r="EXL11" i="1"/>
  <c r="EXM11" i="1"/>
  <c r="EXN11" i="1"/>
  <c r="EXO11" i="1"/>
  <c r="EXP11" i="1"/>
  <c r="EXQ11" i="1"/>
  <c r="EXR11" i="1"/>
  <c r="EXS11" i="1"/>
  <c r="EXT11" i="1"/>
  <c r="EXU11" i="1"/>
  <c r="EXV11" i="1"/>
  <c r="EXW11" i="1"/>
  <c r="EXX11" i="1"/>
  <c r="EXY11" i="1"/>
  <c r="EXZ11" i="1"/>
  <c r="EYA11" i="1"/>
  <c r="EYB11" i="1"/>
  <c r="EYC11" i="1"/>
  <c r="EYD11" i="1"/>
  <c r="EYE11" i="1"/>
  <c r="EYF11" i="1"/>
  <c r="EYG11" i="1"/>
  <c r="EYH11" i="1"/>
  <c r="EYI11" i="1"/>
  <c r="EYJ11" i="1"/>
  <c r="EYK11" i="1"/>
  <c r="EYL11" i="1"/>
  <c r="EYM11" i="1"/>
  <c r="EYN11" i="1"/>
  <c r="EYO11" i="1"/>
  <c r="EYP11" i="1"/>
  <c r="EYQ11" i="1"/>
  <c r="EYR11" i="1"/>
  <c r="EYS11" i="1"/>
  <c r="EYT11" i="1"/>
  <c r="EYU11" i="1"/>
  <c r="EYV11" i="1"/>
  <c r="EYW11" i="1"/>
  <c r="EYX11" i="1"/>
  <c r="EYY11" i="1"/>
  <c r="EYZ11" i="1"/>
  <c r="EZA11" i="1"/>
  <c r="EZB11" i="1"/>
  <c r="EZC11" i="1"/>
  <c r="EZD11" i="1"/>
  <c r="EZE11" i="1"/>
  <c r="EZF11" i="1"/>
  <c r="EZG11" i="1"/>
  <c r="EZH11" i="1"/>
  <c r="EZI11" i="1"/>
  <c r="EZJ11" i="1"/>
  <c r="EZK11" i="1"/>
  <c r="EZL11" i="1"/>
  <c r="EZM11" i="1"/>
  <c r="EZN11" i="1"/>
  <c r="EZO11" i="1"/>
  <c r="EZP11" i="1"/>
  <c r="EZQ11" i="1"/>
  <c r="EZR11" i="1"/>
  <c r="EZS11" i="1"/>
  <c r="EZT11" i="1"/>
  <c r="EZU11" i="1"/>
  <c r="EZV11" i="1"/>
  <c r="EZW11" i="1"/>
  <c r="EZX11" i="1"/>
  <c r="EZY11" i="1"/>
  <c r="EZZ11" i="1"/>
  <c r="FAA11" i="1"/>
  <c r="FAB11" i="1"/>
  <c r="FAC11" i="1"/>
  <c r="FAD11" i="1"/>
  <c r="FAE11" i="1"/>
  <c r="FAF11" i="1"/>
  <c r="FAG11" i="1"/>
  <c r="FAH11" i="1"/>
  <c r="FAI11" i="1"/>
  <c r="FAJ11" i="1"/>
  <c r="FAK11" i="1"/>
  <c r="FAL11" i="1"/>
  <c r="FAM11" i="1"/>
  <c r="FAN11" i="1"/>
  <c r="FAO11" i="1"/>
  <c r="FAP11" i="1"/>
  <c r="FAQ11" i="1"/>
  <c r="FAR11" i="1"/>
  <c r="FAS11" i="1"/>
  <c r="FAT11" i="1"/>
  <c r="FAU11" i="1"/>
  <c r="FAV11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IP12" i="1"/>
  <c r="IQ12" i="1"/>
  <c r="IR12" i="1"/>
  <c r="IS12" i="1"/>
  <c r="IT12" i="1"/>
  <c r="IU12" i="1"/>
  <c r="IV12" i="1"/>
  <c r="IW12" i="1"/>
  <c r="IX12" i="1"/>
  <c r="IY12" i="1"/>
  <c r="IZ12" i="1"/>
  <c r="JA12" i="1"/>
  <c r="JB12" i="1"/>
  <c r="JC12" i="1"/>
  <c r="JD12" i="1"/>
  <c r="JE12" i="1"/>
  <c r="JF12" i="1"/>
  <c r="JG12" i="1"/>
  <c r="JH12" i="1"/>
  <c r="JI12" i="1"/>
  <c r="JJ12" i="1"/>
  <c r="JK12" i="1"/>
  <c r="JL12" i="1"/>
  <c r="JM12" i="1"/>
  <c r="JN12" i="1"/>
  <c r="JO12" i="1"/>
  <c r="JP12" i="1"/>
  <c r="JQ12" i="1"/>
  <c r="JR12" i="1"/>
  <c r="JS12" i="1"/>
  <c r="JT12" i="1"/>
  <c r="JU12" i="1"/>
  <c r="JV12" i="1"/>
  <c r="JW12" i="1"/>
  <c r="JX12" i="1"/>
  <c r="JY12" i="1"/>
  <c r="JZ12" i="1"/>
  <c r="KA12" i="1"/>
  <c r="KB12" i="1"/>
  <c r="KC12" i="1"/>
  <c r="KD12" i="1"/>
  <c r="KE12" i="1"/>
  <c r="KF12" i="1"/>
  <c r="KG12" i="1"/>
  <c r="KH12" i="1"/>
  <c r="KI12" i="1"/>
  <c r="KJ12" i="1"/>
  <c r="KK12" i="1"/>
  <c r="KL12" i="1"/>
  <c r="KM12" i="1"/>
  <c r="KN12" i="1"/>
  <c r="KO12" i="1"/>
  <c r="KP12" i="1"/>
  <c r="KQ12" i="1"/>
  <c r="KR12" i="1"/>
  <c r="KS12" i="1"/>
  <c r="KT12" i="1"/>
  <c r="KU12" i="1"/>
  <c r="KV12" i="1"/>
  <c r="KW12" i="1"/>
  <c r="KX12" i="1"/>
  <c r="KY12" i="1"/>
  <c r="KZ12" i="1"/>
  <c r="LA12" i="1"/>
  <c r="LB12" i="1"/>
  <c r="LC12" i="1"/>
  <c r="LD12" i="1"/>
  <c r="LE12" i="1"/>
  <c r="LF12" i="1"/>
  <c r="LG12" i="1"/>
  <c r="LH12" i="1"/>
  <c r="LI12" i="1"/>
  <c r="LJ12" i="1"/>
  <c r="LK12" i="1"/>
  <c r="LL12" i="1"/>
  <c r="LM12" i="1"/>
  <c r="LN12" i="1"/>
  <c r="LO12" i="1"/>
  <c r="LP12" i="1"/>
  <c r="LQ12" i="1"/>
  <c r="LR12" i="1"/>
  <c r="LS12" i="1"/>
  <c r="LT12" i="1"/>
  <c r="LU12" i="1"/>
  <c r="LV12" i="1"/>
  <c r="LW12" i="1"/>
  <c r="LX12" i="1"/>
  <c r="LY12" i="1"/>
  <c r="LZ12" i="1"/>
  <c r="MA12" i="1"/>
  <c r="MB12" i="1"/>
  <c r="MC12" i="1"/>
  <c r="MD12" i="1"/>
  <c r="ME12" i="1"/>
  <c r="MF12" i="1"/>
  <c r="MG12" i="1"/>
  <c r="MH12" i="1"/>
  <c r="MI12" i="1"/>
  <c r="MJ12" i="1"/>
  <c r="MK12" i="1"/>
  <c r="ML12" i="1"/>
  <c r="MM12" i="1"/>
  <c r="MN12" i="1"/>
  <c r="MO12" i="1"/>
  <c r="MP12" i="1"/>
  <c r="MQ12" i="1"/>
  <c r="MR12" i="1"/>
  <c r="MS12" i="1"/>
  <c r="MT12" i="1"/>
  <c r="MU12" i="1"/>
  <c r="MV12" i="1"/>
  <c r="MW12" i="1"/>
  <c r="MX12" i="1"/>
  <c r="MY12" i="1"/>
  <c r="MZ12" i="1"/>
  <c r="NA12" i="1"/>
  <c r="NB12" i="1"/>
  <c r="NC12" i="1"/>
  <c r="ND12" i="1"/>
  <c r="NE12" i="1"/>
  <c r="NF12" i="1"/>
  <c r="NG12" i="1"/>
  <c r="NH12" i="1"/>
  <c r="NI12" i="1"/>
  <c r="NJ12" i="1"/>
  <c r="NK12" i="1"/>
  <c r="NL12" i="1"/>
  <c r="NM12" i="1"/>
  <c r="NN12" i="1"/>
  <c r="NO12" i="1"/>
  <c r="NP12" i="1"/>
  <c r="NQ12" i="1"/>
  <c r="NR12" i="1"/>
  <c r="NS12" i="1"/>
  <c r="NT12" i="1"/>
  <c r="NU12" i="1"/>
  <c r="NV12" i="1"/>
  <c r="NW12" i="1"/>
  <c r="NX12" i="1"/>
  <c r="NY12" i="1"/>
  <c r="NZ12" i="1"/>
  <c r="OA12" i="1"/>
  <c r="OB12" i="1"/>
  <c r="OC12" i="1"/>
  <c r="OD12" i="1"/>
  <c r="OE12" i="1"/>
  <c r="OF12" i="1"/>
  <c r="OG12" i="1"/>
  <c r="OH12" i="1"/>
  <c r="OI12" i="1"/>
  <c r="OJ12" i="1"/>
  <c r="OK12" i="1"/>
  <c r="OL12" i="1"/>
  <c r="OM12" i="1"/>
  <c r="ON12" i="1"/>
  <c r="OO12" i="1"/>
  <c r="OP12" i="1"/>
  <c r="OQ12" i="1"/>
  <c r="OR12" i="1"/>
  <c r="OS12" i="1"/>
  <c r="OT12" i="1"/>
  <c r="OU12" i="1"/>
  <c r="OV12" i="1"/>
  <c r="OW12" i="1"/>
  <c r="OX12" i="1"/>
  <c r="OY12" i="1"/>
  <c r="OZ12" i="1"/>
  <c r="PA12" i="1"/>
  <c r="PB12" i="1"/>
  <c r="PC12" i="1"/>
  <c r="PD12" i="1"/>
  <c r="PE12" i="1"/>
  <c r="PF12" i="1"/>
  <c r="PG12" i="1"/>
  <c r="PH12" i="1"/>
  <c r="PI12" i="1"/>
  <c r="PJ12" i="1"/>
  <c r="PK12" i="1"/>
  <c r="PL12" i="1"/>
  <c r="PM12" i="1"/>
  <c r="PN12" i="1"/>
  <c r="PO12" i="1"/>
  <c r="PP12" i="1"/>
  <c r="PQ12" i="1"/>
  <c r="PR12" i="1"/>
  <c r="PS12" i="1"/>
  <c r="PT12" i="1"/>
  <c r="PU12" i="1"/>
  <c r="PV12" i="1"/>
  <c r="PW12" i="1"/>
  <c r="PX12" i="1"/>
  <c r="PY12" i="1"/>
  <c r="PZ12" i="1"/>
  <c r="QA12" i="1"/>
  <c r="QB12" i="1"/>
  <c r="QC12" i="1"/>
  <c r="QD12" i="1"/>
  <c r="QE12" i="1"/>
  <c r="QF12" i="1"/>
  <c r="QG12" i="1"/>
  <c r="QH12" i="1"/>
  <c r="QI12" i="1"/>
  <c r="QJ12" i="1"/>
  <c r="QK12" i="1"/>
  <c r="QL12" i="1"/>
  <c r="QM12" i="1"/>
  <c r="QN12" i="1"/>
  <c r="QO12" i="1"/>
  <c r="QP12" i="1"/>
  <c r="QQ12" i="1"/>
  <c r="QR12" i="1"/>
  <c r="QS12" i="1"/>
  <c r="QT12" i="1"/>
  <c r="QU12" i="1"/>
  <c r="QV12" i="1"/>
  <c r="QW12" i="1"/>
  <c r="QX12" i="1"/>
  <c r="QY12" i="1"/>
  <c r="QZ12" i="1"/>
  <c r="RA12" i="1"/>
  <c r="RB12" i="1"/>
  <c r="RC12" i="1"/>
  <c r="RD12" i="1"/>
  <c r="RE12" i="1"/>
  <c r="RF12" i="1"/>
  <c r="RG12" i="1"/>
  <c r="RH12" i="1"/>
  <c r="RI12" i="1"/>
  <c r="RJ12" i="1"/>
  <c r="RK12" i="1"/>
  <c r="RL12" i="1"/>
  <c r="RM12" i="1"/>
  <c r="RN12" i="1"/>
  <c r="RO12" i="1"/>
  <c r="RP12" i="1"/>
  <c r="RQ12" i="1"/>
  <c r="RR12" i="1"/>
  <c r="RS12" i="1"/>
  <c r="RT12" i="1"/>
  <c r="RU12" i="1"/>
  <c r="RV12" i="1"/>
  <c r="RW12" i="1"/>
  <c r="RX12" i="1"/>
  <c r="RY12" i="1"/>
  <c r="RZ12" i="1"/>
  <c r="SA12" i="1"/>
  <c r="SB12" i="1"/>
  <c r="SC12" i="1"/>
  <c r="SD12" i="1"/>
  <c r="SE12" i="1"/>
  <c r="SF12" i="1"/>
  <c r="SG12" i="1"/>
  <c r="SH12" i="1"/>
  <c r="SI12" i="1"/>
  <c r="SJ12" i="1"/>
  <c r="SK12" i="1"/>
  <c r="SL12" i="1"/>
  <c r="SM12" i="1"/>
  <c r="SN12" i="1"/>
  <c r="SO12" i="1"/>
  <c r="SP12" i="1"/>
  <c r="SQ12" i="1"/>
  <c r="SR12" i="1"/>
  <c r="SS12" i="1"/>
  <c r="ST12" i="1"/>
  <c r="SU12" i="1"/>
  <c r="SV12" i="1"/>
  <c r="SW12" i="1"/>
  <c r="SX12" i="1"/>
  <c r="SY12" i="1"/>
  <c r="SZ12" i="1"/>
  <c r="TA12" i="1"/>
  <c r="TB12" i="1"/>
  <c r="TC12" i="1"/>
  <c r="TD12" i="1"/>
  <c r="TE12" i="1"/>
  <c r="TF12" i="1"/>
  <c r="TG12" i="1"/>
  <c r="TH12" i="1"/>
  <c r="TI12" i="1"/>
  <c r="TJ12" i="1"/>
  <c r="TK12" i="1"/>
  <c r="TL12" i="1"/>
  <c r="TM12" i="1"/>
  <c r="TN12" i="1"/>
  <c r="TO12" i="1"/>
  <c r="TP12" i="1"/>
  <c r="TQ12" i="1"/>
  <c r="TR12" i="1"/>
  <c r="TS12" i="1"/>
  <c r="TT12" i="1"/>
  <c r="TU12" i="1"/>
  <c r="TV12" i="1"/>
  <c r="TW12" i="1"/>
  <c r="TX12" i="1"/>
  <c r="TY12" i="1"/>
  <c r="TZ12" i="1"/>
  <c r="UA12" i="1"/>
  <c r="UB12" i="1"/>
  <c r="UC12" i="1"/>
  <c r="UD12" i="1"/>
  <c r="UE12" i="1"/>
  <c r="UF12" i="1"/>
  <c r="UG12" i="1"/>
  <c r="UH12" i="1"/>
  <c r="UI12" i="1"/>
  <c r="UJ12" i="1"/>
  <c r="UK12" i="1"/>
  <c r="UL12" i="1"/>
  <c r="UM12" i="1"/>
  <c r="UN12" i="1"/>
  <c r="UO12" i="1"/>
  <c r="UP12" i="1"/>
  <c r="UQ12" i="1"/>
  <c r="UR12" i="1"/>
  <c r="US12" i="1"/>
  <c r="UT12" i="1"/>
  <c r="UU12" i="1"/>
  <c r="UV12" i="1"/>
  <c r="UW12" i="1"/>
  <c r="UX12" i="1"/>
  <c r="UY12" i="1"/>
  <c r="UZ12" i="1"/>
  <c r="VA12" i="1"/>
  <c r="VB12" i="1"/>
  <c r="VC12" i="1"/>
  <c r="VD12" i="1"/>
  <c r="VE12" i="1"/>
  <c r="VF12" i="1"/>
  <c r="VG12" i="1"/>
  <c r="VH12" i="1"/>
  <c r="VI12" i="1"/>
  <c r="VJ12" i="1"/>
  <c r="VK12" i="1"/>
  <c r="VL12" i="1"/>
  <c r="VM12" i="1"/>
  <c r="VN12" i="1"/>
  <c r="VO12" i="1"/>
  <c r="VP12" i="1"/>
  <c r="VQ12" i="1"/>
  <c r="VR12" i="1"/>
  <c r="VS12" i="1"/>
  <c r="VT12" i="1"/>
  <c r="VU12" i="1"/>
  <c r="VV12" i="1"/>
  <c r="VW12" i="1"/>
  <c r="VX12" i="1"/>
  <c r="VY12" i="1"/>
  <c r="VZ12" i="1"/>
  <c r="WA12" i="1"/>
  <c r="WB12" i="1"/>
  <c r="WC12" i="1"/>
  <c r="WD12" i="1"/>
  <c r="WE12" i="1"/>
  <c r="WF12" i="1"/>
  <c r="WG12" i="1"/>
  <c r="WH12" i="1"/>
  <c r="WI12" i="1"/>
  <c r="WJ12" i="1"/>
  <c r="WK12" i="1"/>
  <c r="WL12" i="1"/>
  <c r="WM12" i="1"/>
  <c r="WN12" i="1"/>
  <c r="WO12" i="1"/>
  <c r="WP12" i="1"/>
  <c r="WQ12" i="1"/>
  <c r="WR12" i="1"/>
  <c r="WS12" i="1"/>
  <c r="WT12" i="1"/>
  <c r="WU12" i="1"/>
  <c r="WV12" i="1"/>
  <c r="WW12" i="1"/>
  <c r="WX12" i="1"/>
  <c r="WY12" i="1"/>
  <c r="WZ12" i="1"/>
  <c r="XA12" i="1"/>
  <c r="XB12" i="1"/>
  <c r="XC12" i="1"/>
  <c r="XD12" i="1"/>
  <c r="XE12" i="1"/>
  <c r="XF12" i="1"/>
  <c r="XG12" i="1"/>
  <c r="XH12" i="1"/>
  <c r="XI12" i="1"/>
  <c r="XJ12" i="1"/>
  <c r="XK12" i="1"/>
  <c r="XL12" i="1"/>
  <c r="XM12" i="1"/>
  <c r="XN12" i="1"/>
  <c r="XO12" i="1"/>
  <c r="XP12" i="1"/>
  <c r="XQ12" i="1"/>
  <c r="XR12" i="1"/>
  <c r="XS12" i="1"/>
  <c r="XT12" i="1"/>
  <c r="XU12" i="1"/>
  <c r="XV12" i="1"/>
  <c r="XW12" i="1"/>
  <c r="XX12" i="1"/>
  <c r="XY12" i="1"/>
  <c r="XZ12" i="1"/>
  <c r="YA12" i="1"/>
  <c r="YB12" i="1"/>
  <c r="YC12" i="1"/>
  <c r="YD12" i="1"/>
  <c r="YE12" i="1"/>
  <c r="YF12" i="1"/>
  <c r="YG12" i="1"/>
  <c r="YH12" i="1"/>
  <c r="YI12" i="1"/>
  <c r="YJ12" i="1"/>
  <c r="YK12" i="1"/>
  <c r="YL12" i="1"/>
  <c r="YM12" i="1"/>
  <c r="YN12" i="1"/>
  <c r="YO12" i="1"/>
  <c r="YP12" i="1"/>
  <c r="YQ12" i="1"/>
  <c r="YR12" i="1"/>
  <c r="YS12" i="1"/>
  <c r="YT12" i="1"/>
  <c r="YU12" i="1"/>
  <c r="YV12" i="1"/>
  <c r="YW12" i="1"/>
  <c r="YX12" i="1"/>
  <c r="YY12" i="1"/>
  <c r="YZ12" i="1"/>
  <c r="ZA12" i="1"/>
  <c r="ZB12" i="1"/>
  <c r="ZC12" i="1"/>
  <c r="ZD12" i="1"/>
  <c r="ZE12" i="1"/>
  <c r="ZF12" i="1"/>
  <c r="ZG12" i="1"/>
  <c r="ZH12" i="1"/>
  <c r="ZI12" i="1"/>
  <c r="ZJ12" i="1"/>
  <c r="ZK12" i="1"/>
  <c r="ZL12" i="1"/>
  <c r="ZM12" i="1"/>
  <c r="ZN12" i="1"/>
  <c r="ZO12" i="1"/>
  <c r="ZP12" i="1"/>
  <c r="ZQ12" i="1"/>
  <c r="ZR12" i="1"/>
  <c r="ZS12" i="1"/>
  <c r="ZT12" i="1"/>
  <c r="ZU12" i="1"/>
  <c r="ZV12" i="1"/>
  <c r="ZW12" i="1"/>
  <c r="ZX12" i="1"/>
  <c r="ZY12" i="1"/>
  <c r="ZZ12" i="1"/>
  <c r="AAA12" i="1"/>
  <c r="AAB12" i="1"/>
  <c r="AAC12" i="1"/>
  <c r="AAD12" i="1"/>
  <c r="AAE12" i="1"/>
  <c r="AAF12" i="1"/>
  <c r="AAG12" i="1"/>
  <c r="AAH12" i="1"/>
  <c r="AAI12" i="1"/>
  <c r="AAJ12" i="1"/>
  <c r="AAK12" i="1"/>
  <c r="AAL12" i="1"/>
  <c r="AAM12" i="1"/>
  <c r="AAN12" i="1"/>
  <c r="AAO12" i="1"/>
  <c r="AAP12" i="1"/>
  <c r="AAQ12" i="1"/>
  <c r="AAR12" i="1"/>
  <c r="AAS12" i="1"/>
  <c r="AAT12" i="1"/>
  <c r="AAU12" i="1"/>
  <c r="AAV12" i="1"/>
  <c r="AAW12" i="1"/>
  <c r="AAX12" i="1"/>
  <c r="AAY12" i="1"/>
  <c r="AAZ12" i="1"/>
  <c r="ABA12" i="1"/>
  <c r="ABB12" i="1"/>
  <c r="ABC12" i="1"/>
  <c r="ABD12" i="1"/>
  <c r="ABE12" i="1"/>
  <c r="ABF12" i="1"/>
  <c r="ABG12" i="1"/>
  <c r="ABH12" i="1"/>
  <c r="ABI12" i="1"/>
  <c r="ABJ12" i="1"/>
  <c r="ABK12" i="1"/>
  <c r="ABL12" i="1"/>
  <c r="ABM12" i="1"/>
  <c r="ABN12" i="1"/>
  <c r="ABO12" i="1"/>
  <c r="ABP12" i="1"/>
  <c r="ABQ12" i="1"/>
  <c r="ABR12" i="1"/>
  <c r="ABS12" i="1"/>
  <c r="ABT12" i="1"/>
  <c r="ABU12" i="1"/>
  <c r="ABV12" i="1"/>
  <c r="ABW12" i="1"/>
  <c r="ABX12" i="1"/>
  <c r="ABY12" i="1"/>
  <c r="ABZ12" i="1"/>
  <c r="ACA12" i="1"/>
  <c r="ACB12" i="1"/>
  <c r="ACC12" i="1"/>
  <c r="ACD12" i="1"/>
  <c r="ACE12" i="1"/>
  <c r="ACF12" i="1"/>
  <c r="ACG12" i="1"/>
  <c r="ACH12" i="1"/>
  <c r="ACI12" i="1"/>
  <c r="ACJ12" i="1"/>
  <c r="ACK12" i="1"/>
  <c r="ACL12" i="1"/>
  <c r="ACM12" i="1"/>
  <c r="ACN12" i="1"/>
  <c r="ACO12" i="1"/>
  <c r="ACP12" i="1"/>
  <c r="ACQ12" i="1"/>
  <c r="ACR12" i="1"/>
  <c r="ACS12" i="1"/>
  <c r="ACT12" i="1"/>
  <c r="ACU12" i="1"/>
  <c r="ACV12" i="1"/>
  <c r="ACW12" i="1"/>
  <c r="ACX12" i="1"/>
  <c r="ACY12" i="1"/>
  <c r="ACZ12" i="1"/>
  <c r="ADA12" i="1"/>
  <c r="ADB12" i="1"/>
  <c r="ADC12" i="1"/>
  <c r="ADD12" i="1"/>
  <c r="ADE12" i="1"/>
  <c r="ADF12" i="1"/>
  <c r="ADG12" i="1"/>
  <c r="ADH12" i="1"/>
  <c r="ADI12" i="1"/>
  <c r="ADJ12" i="1"/>
  <c r="ADK12" i="1"/>
  <c r="ADL12" i="1"/>
  <c r="ADM12" i="1"/>
  <c r="ADN12" i="1"/>
  <c r="ADO12" i="1"/>
  <c r="ADP12" i="1"/>
  <c r="ADQ12" i="1"/>
  <c r="ADR12" i="1"/>
  <c r="ADS12" i="1"/>
  <c r="ADT12" i="1"/>
  <c r="ADU12" i="1"/>
  <c r="ADV12" i="1"/>
  <c r="ADW12" i="1"/>
  <c r="ADX12" i="1"/>
  <c r="ADY12" i="1"/>
  <c r="ADZ12" i="1"/>
  <c r="AEA12" i="1"/>
  <c r="AEB12" i="1"/>
  <c r="AEC12" i="1"/>
  <c r="AED12" i="1"/>
  <c r="AEE12" i="1"/>
  <c r="AEF12" i="1"/>
  <c r="AEG12" i="1"/>
  <c r="AEH12" i="1"/>
  <c r="AEI12" i="1"/>
  <c r="AEJ12" i="1"/>
  <c r="AEK12" i="1"/>
  <c r="AEL12" i="1"/>
  <c r="AEM12" i="1"/>
  <c r="AEN12" i="1"/>
  <c r="AEO12" i="1"/>
  <c r="AEP12" i="1"/>
  <c r="AEQ12" i="1"/>
  <c r="AER12" i="1"/>
  <c r="AES12" i="1"/>
  <c r="AET12" i="1"/>
  <c r="AEU12" i="1"/>
  <c r="AEV12" i="1"/>
  <c r="AEW12" i="1"/>
  <c r="AEX12" i="1"/>
  <c r="AEY12" i="1"/>
  <c r="AEZ12" i="1"/>
  <c r="AFA12" i="1"/>
  <c r="AFB12" i="1"/>
  <c r="AFC12" i="1"/>
  <c r="AFD12" i="1"/>
  <c r="AFE12" i="1"/>
  <c r="AFF12" i="1"/>
  <c r="AFG12" i="1"/>
  <c r="AFH12" i="1"/>
  <c r="AFI12" i="1"/>
  <c r="AFJ12" i="1"/>
  <c r="AFK12" i="1"/>
  <c r="AFL12" i="1"/>
  <c r="AFM12" i="1"/>
  <c r="AFN12" i="1"/>
  <c r="AFO12" i="1"/>
  <c r="AFP12" i="1"/>
  <c r="AFQ12" i="1"/>
  <c r="AFR12" i="1"/>
  <c r="AFS12" i="1"/>
  <c r="AFT12" i="1"/>
  <c r="AFU12" i="1"/>
  <c r="AFV12" i="1"/>
  <c r="AFW12" i="1"/>
  <c r="AFX12" i="1"/>
  <c r="AFY12" i="1"/>
  <c r="AFZ12" i="1"/>
  <c r="AGA12" i="1"/>
  <c r="AGB12" i="1"/>
  <c r="AGC12" i="1"/>
  <c r="AGD12" i="1"/>
  <c r="AGE12" i="1"/>
  <c r="AGF12" i="1"/>
  <c r="AGG12" i="1"/>
  <c r="AGH12" i="1"/>
  <c r="AGI12" i="1"/>
  <c r="AGJ12" i="1"/>
  <c r="AGK12" i="1"/>
  <c r="AGL12" i="1"/>
  <c r="AGM12" i="1"/>
  <c r="AGN12" i="1"/>
  <c r="AGO12" i="1"/>
  <c r="AGP12" i="1"/>
  <c r="AGQ12" i="1"/>
  <c r="AGR12" i="1"/>
  <c r="AGS12" i="1"/>
  <c r="AGT12" i="1"/>
  <c r="AGU12" i="1"/>
  <c r="AGV12" i="1"/>
  <c r="AGW12" i="1"/>
  <c r="AGX12" i="1"/>
  <c r="AGY12" i="1"/>
  <c r="AGZ12" i="1"/>
  <c r="AHA12" i="1"/>
  <c r="AHB12" i="1"/>
  <c r="AHC12" i="1"/>
  <c r="AHD12" i="1"/>
  <c r="AHE12" i="1"/>
  <c r="AHF12" i="1"/>
  <c r="AHG12" i="1"/>
  <c r="AHH12" i="1"/>
  <c r="AHI12" i="1"/>
  <c r="AHJ12" i="1"/>
  <c r="AHK12" i="1"/>
  <c r="AHL12" i="1"/>
  <c r="AHM12" i="1"/>
  <c r="AHN12" i="1"/>
  <c r="AHO12" i="1"/>
  <c r="AHP12" i="1"/>
  <c r="AHQ12" i="1"/>
  <c r="AHR12" i="1"/>
  <c r="AHS12" i="1"/>
  <c r="AHT12" i="1"/>
  <c r="AHU12" i="1"/>
  <c r="AHV12" i="1"/>
  <c r="AHW12" i="1"/>
  <c r="AHX12" i="1"/>
  <c r="AHY12" i="1"/>
  <c r="AHZ12" i="1"/>
  <c r="AIA12" i="1"/>
  <c r="AIB12" i="1"/>
  <c r="AIC12" i="1"/>
  <c r="AID12" i="1"/>
  <c r="AIE12" i="1"/>
  <c r="AIF12" i="1"/>
  <c r="AIG12" i="1"/>
  <c r="AIH12" i="1"/>
  <c r="AII12" i="1"/>
  <c r="AIJ12" i="1"/>
  <c r="AIK12" i="1"/>
  <c r="AIL12" i="1"/>
  <c r="AIM12" i="1"/>
  <c r="AIN12" i="1"/>
  <c r="AIO12" i="1"/>
  <c r="AIP12" i="1"/>
  <c r="AIQ12" i="1"/>
  <c r="AIR12" i="1"/>
  <c r="AIS12" i="1"/>
  <c r="AIT12" i="1"/>
  <c r="AIU12" i="1"/>
  <c r="AIV12" i="1"/>
  <c r="AIW12" i="1"/>
  <c r="AIX12" i="1"/>
  <c r="AIY12" i="1"/>
  <c r="AIZ12" i="1"/>
  <c r="AJA12" i="1"/>
  <c r="AJB12" i="1"/>
  <c r="AJC12" i="1"/>
  <c r="AJD12" i="1"/>
  <c r="AJE12" i="1"/>
  <c r="AJF12" i="1"/>
  <c r="AJG12" i="1"/>
  <c r="AJH12" i="1"/>
  <c r="AJI12" i="1"/>
  <c r="AJJ12" i="1"/>
  <c r="AJK12" i="1"/>
  <c r="AJL12" i="1"/>
  <c r="AJM12" i="1"/>
  <c r="AJN12" i="1"/>
  <c r="AJO12" i="1"/>
  <c r="AJP12" i="1"/>
  <c r="AJQ12" i="1"/>
  <c r="AJR12" i="1"/>
  <c r="AJS12" i="1"/>
  <c r="AJT12" i="1"/>
  <c r="AJU12" i="1"/>
  <c r="AJV12" i="1"/>
  <c r="AJW12" i="1"/>
  <c r="AJX12" i="1"/>
  <c r="AJY12" i="1"/>
  <c r="AJZ12" i="1"/>
  <c r="AKA12" i="1"/>
  <c r="AKB12" i="1"/>
  <c r="AKC12" i="1"/>
  <c r="AKD12" i="1"/>
  <c r="AKE12" i="1"/>
  <c r="AKF12" i="1"/>
  <c r="AKG12" i="1"/>
  <c r="AKH12" i="1"/>
  <c r="AKI12" i="1"/>
  <c r="AKJ12" i="1"/>
  <c r="AKK12" i="1"/>
  <c r="AKL12" i="1"/>
  <c r="AKM12" i="1"/>
  <c r="AKN12" i="1"/>
  <c r="AKO12" i="1"/>
  <c r="AKP12" i="1"/>
  <c r="AKQ12" i="1"/>
  <c r="AKR12" i="1"/>
  <c r="AKS12" i="1"/>
  <c r="AKT12" i="1"/>
  <c r="AKU12" i="1"/>
  <c r="AKV12" i="1"/>
  <c r="AKW12" i="1"/>
  <c r="AKX12" i="1"/>
  <c r="AKY12" i="1"/>
  <c r="AKZ12" i="1"/>
  <c r="ALA12" i="1"/>
  <c r="ALB12" i="1"/>
  <c r="ALC12" i="1"/>
  <c r="ALD12" i="1"/>
  <c r="ALE12" i="1"/>
  <c r="ALF12" i="1"/>
  <c r="ALG12" i="1"/>
  <c r="ALH12" i="1"/>
  <c r="ALI12" i="1"/>
  <c r="ALJ12" i="1"/>
  <c r="ALK12" i="1"/>
  <c r="ALL12" i="1"/>
  <c r="ALM12" i="1"/>
  <c r="ALN12" i="1"/>
  <c r="ALO12" i="1"/>
  <c r="ALP12" i="1"/>
  <c r="ALQ12" i="1"/>
  <c r="ALR12" i="1"/>
  <c r="ALS12" i="1"/>
  <c r="ALT12" i="1"/>
  <c r="ALU12" i="1"/>
  <c r="ALV12" i="1"/>
  <c r="ALW12" i="1"/>
  <c r="ALX12" i="1"/>
  <c r="ALY12" i="1"/>
  <c r="ALZ12" i="1"/>
  <c r="AMA12" i="1"/>
  <c r="AMB12" i="1"/>
  <c r="AMC12" i="1"/>
  <c r="AMD12" i="1"/>
  <c r="AME12" i="1"/>
  <c r="AMF12" i="1"/>
  <c r="AMG12" i="1"/>
  <c r="AMH12" i="1"/>
  <c r="AMI12" i="1"/>
  <c r="AMJ12" i="1"/>
  <c r="AMK12" i="1"/>
  <c r="AML12" i="1"/>
  <c r="AMM12" i="1"/>
  <c r="AMN12" i="1"/>
  <c r="AMO12" i="1"/>
  <c r="AMP12" i="1"/>
  <c r="AMQ12" i="1"/>
  <c r="AMR12" i="1"/>
  <c r="AMS12" i="1"/>
  <c r="AMT12" i="1"/>
  <c r="AMU12" i="1"/>
  <c r="AMV12" i="1"/>
  <c r="AMW12" i="1"/>
  <c r="AMX12" i="1"/>
  <c r="AMY12" i="1"/>
  <c r="AMZ12" i="1"/>
  <c r="ANA12" i="1"/>
  <c r="ANB12" i="1"/>
  <c r="ANC12" i="1"/>
  <c r="AND12" i="1"/>
  <c r="ANE12" i="1"/>
  <c r="ANF12" i="1"/>
  <c r="ANG12" i="1"/>
  <c r="ANH12" i="1"/>
  <c r="ANI12" i="1"/>
  <c r="ANJ12" i="1"/>
  <c r="ANK12" i="1"/>
  <c r="ANL12" i="1"/>
  <c r="ANM12" i="1"/>
  <c r="ANN12" i="1"/>
  <c r="ANO12" i="1"/>
  <c r="ANP12" i="1"/>
  <c r="ANQ12" i="1"/>
  <c r="ANR12" i="1"/>
  <c r="ANS12" i="1"/>
  <c r="ANT12" i="1"/>
  <c r="ANU12" i="1"/>
  <c r="ANV12" i="1"/>
  <c r="ANW12" i="1"/>
  <c r="ANX12" i="1"/>
  <c r="ANY12" i="1"/>
  <c r="ANZ12" i="1"/>
  <c r="AOA12" i="1"/>
  <c r="AOB12" i="1"/>
  <c r="AOC12" i="1"/>
  <c r="AOD12" i="1"/>
  <c r="AOE12" i="1"/>
  <c r="AOF12" i="1"/>
  <c r="AOG12" i="1"/>
  <c r="AOH12" i="1"/>
  <c r="AOI12" i="1"/>
  <c r="AOJ12" i="1"/>
  <c r="AOK12" i="1"/>
  <c r="AOL12" i="1"/>
  <c r="AOM12" i="1"/>
  <c r="AON12" i="1"/>
  <c r="AOO12" i="1"/>
  <c r="AOP12" i="1"/>
  <c r="AOQ12" i="1"/>
  <c r="AOR12" i="1"/>
  <c r="AOS12" i="1"/>
  <c r="AOT12" i="1"/>
  <c r="AOU12" i="1"/>
  <c r="AOV12" i="1"/>
  <c r="AOW12" i="1"/>
  <c r="AOX12" i="1"/>
  <c r="AOY12" i="1"/>
  <c r="AOZ12" i="1"/>
  <c r="APA12" i="1"/>
  <c r="APB12" i="1"/>
  <c r="APC12" i="1"/>
  <c r="APD12" i="1"/>
  <c r="APE12" i="1"/>
  <c r="APF12" i="1"/>
  <c r="APG12" i="1"/>
  <c r="APH12" i="1"/>
  <c r="API12" i="1"/>
  <c r="APJ12" i="1"/>
  <c r="APK12" i="1"/>
  <c r="APL12" i="1"/>
  <c r="APM12" i="1"/>
  <c r="APN12" i="1"/>
  <c r="APO12" i="1"/>
  <c r="APP12" i="1"/>
  <c r="APQ12" i="1"/>
  <c r="APR12" i="1"/>
  <c r="APS12" i="1"/>
  <c r="APT12" i="1"/>
  <c r="APU12" i="1"/>
  <c r="APV12" i="1"/>
  <c r="APW12" i="1"/>
  <c r="APX12" i="1"/>
  <c r="APY12" i="1"/>
  <c r="APZ12" i="1"/>
  <c r="AQA12" i="1"/>
  <c r="AQB12" i="1"/>
  <c r="AQC12" i="1"/>
  <c r="AQD12" i="1"/>
  <c r="AQE12" i="1"/>
  <c r="AQF12" i="1"/>
  <c r="AQG12" i="1"/>
  <c r="AQH12" i="1"/>
  <c r="AQI12" i="1"/>
  <c r="AQJ12" i="1"/>
  <c r="AQK12" i="1"/>
  <c r="AQL12" i="1"/>
  <c r="AQM12" i="1"/>
  <c r="AQN12" i="1"/>
  <c r="AQO12" i="1"/>
  <c r="AQP12" i="1"/>
  <c r="AQQ12" i="1"/>
  <c r="AQR12" i="1"/>
  <c r="AQS12" i="1"/>
  <c r="AQT12" i="1"/>
  <c r="AQU12" i="1"/>
  <c r="AQV12" i="1"/>
  <c r="AQW12" i="1"/>
  <c r="AQX12" i="1"/>
  <c r="AQY12" i="1"/>
  <c r="AQZ12" i="1"/>
  <c r="ARA12" i="1"/>
  <c r="ARB12" i="1"/>
  <c r="ARC12" i="1"/>
  <c r="ARD12" i="1"/>
  <c r="ARE12" i="1"/>
  <c r="ARF12" i="1"/>
  <c r="ARG12" i="1"/>
  <c r="ARH12" i="1"/>
  <c r="ARI12" i="1"/>
  <c r="ARJ12" i="1"/>
  <c r="ARK12" i="1"/>
  <c r="ARL12" i="1"/>
  <c r="ARM12" i="1"/>
  <c r="ARN12" i="1"/>
  <c r="ARO12" i="1"/>
  <c r="ARP12" i="1"/>
  <c r="ARQ12" i="1"/>
  <c r="ARR12" i="1"/>
  <c r="ARS12" i="1"/>
  <c r="ART12" i="1"/>
  <c r="ARU12" i="1"/>
  <c r="ARV12" i="1"/>
  <c r="ARW12" i="1"/>
  <c r="ARX12" i="1"/>
  <c r="ARY12" i="1"/>
  <c r="ARZ12" i="1"/>
  <c r="ASA12" i="1"/>
  <c r="ASB12" i="1"/>
  <c r="ASC12" i="1"/>
  <c r="ASD12" i="1"/>
  <c r="ASE12" i="1"/>
  <c r="ASF12" i="1"/>
  <c r="ASG12" i="1"/>
  <c r="ASH12" i="1"/>
  <c r="ASI12" i="1"/>
  <c r="ASJ12" i="1"/>
  <c r="ASK12" i="1"/>
  <c r="ASL12" i="1"/>
  <c r="ASM12" i="1"/>
  <c r="ASN12" i="1"/>
  <c r="ASO12" i="1"/>
  <c r="ASP12" i="1"/>
  <c r="ASQ12" i="1"/>
  <c r="ASR12" i="1"/>
  <c r="ASS12" i="1"/>
  <c r="AST12" i="1"/>
  <c r="ASU12" i="1"/>
  <c r="ASV12" i="1"/>
  <c r="ASW12" i="1"/>
  <c r="ASX12" i="1"/>
  <c r="ASY12" i="1"/>
  <c r="ASZ12" i="1"/>
  <c r="ATA12" i="1"/>
  <c r="ATB12" i="1"/>
  <c r="ATC12" i="1"/>
  <c r="ATD12" i="1"/>
  <c r="ATE12" i="1"/>
  <c r="ATF12" i="1"/>
  <c r="ATG12" i="1"/>
  <c r="ATH12" i="1"/>
  <c r="ATI12" i="1"/>
  <c r="ATJ12" i="1"/>
  <c r="ATK12" i="1"/>
  <c r="ATL12" i="1"/>
  <c r="ATM12" i="1"/>
  <c r="ATN12" i="1"/>
  <c r="ATO12" i="1"/>
  <c r="ATP12" i="1"/>
  <c r="ATQ12" i="1"/>
  <c r="ATR12" i="1"/>
  <c r="ATS12" i="1"/>
  <c r="ATT12" i="1"/>
  <c r="ATU12" i="1"/>
  <c r="ATV12" i="1"/>
  <c r="ATW12" i="1"/>
  <c r="ATX12" i="1"/>
  <c r="ATY12" i="1"/>
  <c r="ATZ12" i="1"/>
  <c r="AUA12" i="1"/>
  <c r="AUB12" i="1"/>
  <c r="AUC12" i="1"/>
  <c r="AUD12" i="1"/>
  <c r="AUE12" i="1"/>
  <c r="AUF12" i="1"/>
  <c r="AUG12" i="1"/>
  <c r="AUH12" i="1"/>
  <c r="AUI12" i="1"/>
  <c r="AUJ12" i="1"/>
  <c r="AUK12" i="1"/>
  <c r="AUL12" i="1"/>
  <c r="AUM12" i="1"/>
  <c r="AUN12" i="1"/>
  <c r="AUO12" i="1"/>
  <c r="AUP12" i="1"/>
  <c r="AUQ12" i="1"/>
  <c r="AUR12" i="1"/>
  <c r="AUS12" i="1"/>
  <c r="AUT12" i="1"/>
  <c r="AUU12" i="1"/>
  <c r="AUV12" i="1"/>
  <c r="AUW12" i="1"/>
  <c r="AUX12" i="1"/>
  <c r="AUY12" i="1"/>
  <c r="AUZ12" i="1"/>
  <c r="AVA12" i="1"/>
  <c r="AVB12" i="1"/>
  <c r="AVC12" i="1"/>
  <c r="AVD12" i="1"/>
  <c r="AVE12" i="1"/>
  <c r="AVF12" i="1"/>
  <c r="AVG12" i="1"/>
  <c r="AVH12" i="1"/>
  <c r="AVI12" i="1"/>
  <c r="AVJ12" i="1"/>
  <c r="AVK12" i="1"/>
  <c r="AVL12" i="1"/>
  <c r="AVM12" i="1"/>
  <c r="AVN12" i="1"/>
  <c r="AVO12" i="1"/>
  <c r="AVP12" i="1"/>
  <c r="AVQ12" i="1"/>
  <c r="AVR12" i="1"/>
  <c r="AVS12" i="1"/>
  <c r="AVT12" i="1"/>
  <c r="AVU12" i="1"/>
  <c r="AVV12" i="1"/>
  <c r="AVW12" i="1"/>
  <c r="AVX12" i="1"/>
  <c r="AVY12" i="1"/>
  <c r="AVZ12" i="1"/>
  <c r="AWA12" i="1"/>
  <c r="AWB12" i="1"/>
  <c r="AWC12" i="1"/>
  <c r="AWD12" i="1"/>
  <c r="AWE12" i="1"/>
  <c r="AWF12" i="1"/>
  <c r="AWG12" i="1"/>
  <c r="AWH12" i="1"/>
  <c r="AWI12" i="1"/>
  <c r="AWJ12" i="1"/>
  <c r="AWK12" i="1"/>
  <c r="AWL12" i="1"/>
  <c r="AWM12" i="1"/>
  <c r="AWN12" i="1"/>
  <c r="AWO12" i="1"/>
  <c r="AWP12" i="1"/>
  <c r="AWQ12" i="1"/>
  <c r="AWR12" i="1"/>
  <c r="AWS12" i="1"/>
  <c r="AWT12" i="1"/>
  <c r="AWU12" i="1"/>
  <c r="AWV12" i="1"/>
  <c r="AWW12" i="1"/>
  <c r="AWX12" i="1"/>
  <c r="AWY12" i="1"/>
  <c r="AWZ12" i="1"/>
  <c r="AXA12" i="1"/>
  <c r="AXB12" i="1"/>
  <c r="AXC12" i="1"/>
  <c r="AXD12" i="1"/>
  <c r="AXE12" i="1"/>
  <c r="AXF12" i="1"/>
  <c r="AXG12" i="1"/>
  <c r="AXH12" i="1"/>
  <c r="AXI12" i="1"/>
  <c r="AXJ12" i="1"/>
  <c r="AXK12" i="1"/>
  <c r="AXL12" i="1"/>
  <c r="AXM12" i="1"/>
  <c r="AXN12" i="1"/>
  <c r="AXO12" i="1"/>
  <c r="AXP12" i="1"/>
  <c r="AXQ12" i="1"/>
  <c r="AXR12" i="1"/>
  <c r="AXS12" i="1"/>
  <c r="AXT12" i="1"/>
  <c r="AXU12" i="1"/>
  <c r="AXV12" i="1"/>
  <c r="AXW12" i="1"/>
  <c r="AXX12" i="1"/>
  <c r="AXY12" i="1"/>
  <c r="AXZ12" i="1"/>
  <c r="AYA12" i="1"/>
  <c r="AYB12" i="1"/>
  <c r="AYC12" i="1"/>
  <c r="AYD12" i="1"/>
  <c r="AYE12" i="1"/>
  <c r="AYF12" i="1"/>
  <c r="AYG12" i="1"/>
  <c r="AYH12" i="1"/>
  <c r="AYI12" i="1"/>
  <c r="AYJ12" i="1"/>
  <c r="AYK12" i="1"/>
  <c r="AYL12" i="1"/>
  <c r="AYM12" i="1"/>
  <c r="AYN12" i="1"/>
  <c r="AYO12" i="1"/>
  <c r="AYP12" i="1"/>
  <c r="AYQ12" i="1"/>
  <c r="AYR12" i="1"/>
  <c r="AYS12" i="1"/>
  <c r="AYT12" i="1"/>
  <c r="AYU12" i="1"/>
  <c r="AYV12" i="1"/>
  <c r="AYW12" i="1"/>
  <c r="AYX12" i="1"/>
  <c r="AYY12" i="1"/>
  <c r="AYZ12" i="1"/>
  <c r="AZA12" i="1"/>
  <c r="AZB12" i="1"/>
  <c r="AZC12" i="1"/>
  <c r="AZD12" i="1"/>
  <c r="AZE12" i="1"/>
  <c r="AZF12" i="1"/>
  <c r="AZG12" i="1"/>
  <c r="AZH12" i="1"/>
  <c r="AZI12" i="1"/>
  <c r="AZJ12" i="1"/>
  <c r="AZK12" i="1"/>
  <c r="AZL12" i="1"/>
  <c r="AZM12" i="1"/>
  <c r="AZN12" i="1"/>
  <c r="AZO12" i="1"/>
  <c r="AZP12" i="1"/>
  <c r="AZQ12" i="1"/>
  <c r="AZR12" i="1"/>
  <c r="AZS12" i="1"/>
  <c r="AZT12" i="1"/>
  <c r="AZU12" i="1"/>
  <c r="AZV12" i="1"/>
  <c r="AZW12" i="1"/>
  <c r="AZX12" i="1"/>
  <c r="AZY12" i="1"/>
  <c r="AZZ12" i="1"/>
  <c r="BAA12" i="1"/>
  <c r="BAB12" i="1"/>
  <c r="BAC12" i="1"/>
  <c r="BAD12" i="1"/>
  <c r="BAE12" i="1"/>
  <c r="BAF12" i="1"/>
  <c r="BAG12" i="1"/>
  <c r="BAH12" i="1"/>
  <c r="BAI12" i="1"/>
  <c r="BAJ12" i="1"/>
  <c r="BAK12" i="1"/>
  <c r="BAL12" i="1"/>
  <c r="BAM12" i="1"/>
  <c r="BAN12" i="1"/>
  <c r="BAO12" i="1"/>
  <c r="BAP12" i="1"/>
  <c r="BAQ12" i="1"/>
  <c r="BAR12" i="1"/>
  <c r="BAS12" i="1"/>
  <c r="BAT12" i="1"/>
  <c r="BAU12" i="1"/>
  <c r="BAV12" i="1"/>
  <c r="BAW12" i="1"/>
  <c r="BAX12" i="1"/>
  <c r="BAY12" i="1"/>
  <c r="BAZ12" i="1"/>
  <c r="BBA12" i="1"/>
  <c r="BBB12" i="1"/>
  <c r="BBC12" i="1"/>
  <c r="BBD12" i="1"/>
  <c r="BBE12" i="1"/>
  <c r="BBF12" i="1"/>
  <c r="BBG12" i="1"/>
  <c r="BBH12" i="1"/>
  <c r="BBI12" i="1"/>
  <c r="BBJ12" i="1"/>
  <c r="BBK12" i="1"/>
  <c r="BBL12" i="1"/>
  <c r="BBM12" i="1"/>
  <c r="BBN12" i="1"/>
  <c r="BBO12" i="1"/>
  <c r="BBP12" i="1"/>
  <c r="BBQ12" i="1"/>
  <c r="BBR12" i="1"/>
  <c r="BBS12" i="1"/>
  <c r="BBT12" i="1"/>
  <c r="BBU12" i="1"/>
  <c r="BBV12" i="1"/>
  <c r="BBW12" i="1"/>
  <c r="BBX12" i="1"/>
  <c r="BBY12" i="1"/>
  <c r="BBZ12" i="1"/>
  <c r="BCA12" i="1"/>
  <c r="BCB12" i="1"/>
  <c r="BCC12" i="1"/>
  <c r="BCD12" i="1"/>
  <c r="BCE12" i="1"/>
  <c r="BCF12" i="1"/>
  <c r="BCG12" i="1"/>
  <c r="BCH12" i="1"/>
  <c r="BCI12" i="1"/>
  <c r="BCJ12" i="1"/>
  <c r="BCK12" i="1"/>
  <c r="BCL12" i="1"/>
  <c r="BCM12" i="1"/>
  <c r="BCN12" i="1"/>
  <c r="BCO12" i="1"/>
  <c r="BCP12" i="1"/>
  <c r="BCQ12" i="1"/>
  <c r="BCR12" i="1"/>
  <c r="BCS12" i="1"/>
  <c r="BCT12" i="1"/>
  <c r="BCU12" i="1"/>
  <c r="BCV12" i="1"/>
  <c r="BCW12" i="1"/>
  <c r="BCX12" i="1"/>
  <c r="BCY12" i="1"/>
  <c r="BCZ12" i="1"/>
  <c r="BDA12" i="1"/>
  <c r="BDB12" i="1"/>
  <c r="BDC12" i="1"/>
  <c r="BDD12" i="1"/>
  <c r="BDE12" i="1"/>
  <c r="BDF12" i="1"/>
  <c r="BDG12" i="1"/>
  <c r="BDH12" i="1"/>
  <c r="BDI12" i="1"/>
  <c r="BDJ12" i="1"/>
  <c r="BDK12" i="1"/>
  <c r="BDL12" i="1"/>
  <c r="BDM12" i="1"/>
  <c r="BDN12" i="1"/>
  <c r="BDO12" i="1"/>
  <c r="BDP12" i="1"/>
  <c r="BDQ12" i="1"/>
  <c r="BDR12" i="1"/>
  <c r="BDS12" i="1"/>
  <c r="BDT12" i="1"/>
  <c r="BDU12" i="1"/>
  <c r="BDV12" i="1"/>
  <c r="BDW12" i="1"/>
  <c r="BDX12" i="1"/>
  <c r="BDY12" i="1"/>
  <c r="BDZ12" i="1"/>
  <c r="BEA12" i="1"/>
  <c r="BEB12" i="1"/>
  <c r="BEC12" i="1"/>
  <c r="BED12" i="1"/>
  <c r="BEE12" i="1"/>
  <c r="BEF12" i="1"/>
  <c r="BEG12" i="1"/>
  <c r="BEH12" i="1"/>
  <c r="BEI12" i="1"/>
  <c r="BEJ12" i="1"/>
  <c r="BEK12" i="1"/>
  <c r="BEL12" i="1"/>
  <c r="BEM12" i="1"/>
  <c r="BEN12" i="1"/>
  <c r="BEO12" i="1"/>
  <c r="BEP12" i="1"/>
  <c r="BEQ12" i="1"/>
  <c r="BER12" i="1"/>
  <c r="BES12" i="1"/>
  <c r="BET12" i="1"/>
  <c r="BEU12" i="1"/>
  <c r="BEV12" i="1"/>
  <c r="BEW12" i="1"/>
  <c r="BEX12" i="1"/>
  <c r="BEY12" i="1"/>
  <c r="BEZ12" i="1"/>
  <c r="BFA12" i="1"/>
  <c r="BFB12" i="1"/>
  <c r="BFC12" i="1"/>
  <c r="BFD12" i="1"/>
  <c r="BFE12" i="1"/>
  <c r="BFF12" i="1"/>
  <c r="BFG12" i="1"/>
  <c r="BFH12" i="1"/>
  <c r="BFI12" i="1"/>
  <c r="BFJ12" i="1"/>
  <c r="BFK12" i="1"/>
  <c r="BFL12" i="1"/>
  <c r="BFM12" i="1"/>
  <c r="BFN12" i="1"/>
  <c r="BFO12" i="1"/>
  <c r="BFP12" i="1"/>
  <c r="BFQ12" i="1"/>
  <c r="BFR12" i="1"/>
  <c r="BFS12" i="1"/>
  <c r="BFT12" i="1"/>
  <c r="BFU12" i="1"/>
  <c r="BFV12" i="1"/>
  <c r="BFW12" i="1"/>
  <c r="BFX12" i="1"/>
  <c r="BFY12" i="1"/>
  <c r="BFZ12" i="1"/>
  <c r="BGA12" i="1"/>
  <c r="BGB12" i="1"/>
  <c r="BGC12" i="1"/>
  <c r="BGD12" i="1"/>
  <c r="BGE12" i="1"/>
  <c r="BGF12" i="1"/>
  <c r="BGG12" i="1"/>
  <c r="BGH12" i="1"/>
  <c r="BGI12" i="1"/>
  <c r="BGJ12" i="1"/>
  <c r="BGK12" i="1"/>
  <c r="BGL12" i="1"/>
  <c r="BGM12" i="1"/>
  <c r="BGN12" i="1"/>
  <c r="BGO12" i="1"/>
  <c r="BGP12" i="1"/>
  <c r="BGQ12" i="1"/>
  <c r="BGR12" i="1"/>
  <c r="BGS12" i="1"/>
  <c r="BGT12" i="1"/>
  <c r="BGU12" i="1"/>
  <c r="BGV12" i="1"/>
  <c r="BGW12" i="1"/>
  <c r="BGX12" i="1"/>
  <c r="BGY12" i="1"/>
  <c r="BGZ12" i="1"/>
  <c r="BHA12" i="1"/>
  <c r="BHB12" i="1"/>
  <c r="BHC12" i="1"/>
  <c r="BHD12" i="1"/>
  <c r="BHE12" i="1"/>
  <c r="BHF12" i="1"/>
  <c r="BHG12" i="1"/>
  <c r="BHH12" i="1"/>
  <c r="BHI12" i="1"/>
  <c r="BHJ12" i="1"/>
  <c r="BHK12" i="1"/>
  <c r="BHL12" i="1"/>
  <c r="BHM12" i="1"/>
  <c r="BHN12" i="1"/>
  <c r="BHO12" i="1"/>
  <c r="BHP12" i="1"/>
  <c r="BHQ12" i="1"/>
  <c r="BHR12" i="1"/>
  <c r="BHS12" i="1"/>
  <c r="BHT12" i="1"/>
  <c r="BHU12" i="1"/>
  <c r="BHV12" i="1"/>
  <c r="BHW12" i="1"/>
  <c r="BHX12" i="1"/>
  <c r="BHY12" i="1"/>
  <c r="BHZ12" i="1"/>
  <c r="BIA12" i="1"/>
  <c r="BIB12" i="1"/>
  <c r="BIC12" i="1"/>
  <c r="BID12" i="1"/>
  <c r="BIE12" i="1"/>
  <c r="BIF12" i="1"/>
  <c r="BIG12" i="1"/>
  <c r="BIH12" i="1"/>
  <c r="BII12" i="1"/>
  <c r="BIJ12" i="1"/>
  <c r="BIK12" i="1"/>
  <c r="BIL12" i="1"/>
  <c r="BIM12" i="1"/>
  <c r="BIN12" i="1"/>
  <c r="BIO12" i="1"/>
  <c r="BIP12" i="1"/>
  <c r="BIQ12" i="1"/>
  <c r="BIR12" i="1"/>
  <c r="BIS12" i="1"/>
  <c r="BIT12" i="1"/>
  <c r="BIU12" i="1"/>
  <c r="BIV12" i="1"/>
  <c r="BIW12" i="1"/>
  <c r="BIX12" i="1"/>
  <c r="BIY12" i="1"/>
  <c r="BIZ12" i="1"/>
  <c r="BJA12" i="1"/>
  <c r="BJB12" i="1"/>
  <c r="BJC12" i="1"/>
  <c r="BJD12" i="1"/>
  <c r="BJE12" i="1"/>
  <c r="BJF12" i="1"/>
  <c r="BJG12" i="1"/>
  <c r="BJH12" i="1"/>
  <c r="BJI12" i="1"/>
  <c r="BJJ12" i="1"/>
  <c r="BJK12" i="1"/>
  <c r="BJL12" i="1"/>
  <c r="BJM12" i="1"/>
  <c r="BJN12" i="1"/>
  <c r="BJO12" i="1"/>
  <c r="BJP12" i="1"/>
  <c r="BJQ12" i="1"/>
  <c r="BJR12" i="1"/>
  <c r="BJS12" i="1"/>
  <c r="BJT12" i="1"/>
  <c r="BJU12" i="1"/>
  <c r="BJV12" i="1"/>
  <c r="BJW12" i="1"/>
  <c r="BJX12" i="1"/>
  <c r="BJY12" i="1"/>
  <c r="BJZ12" i="1"/>
  <c r="BKA12" i="1"/>
  <c r="BKB12" i="1"/>
  <c r="BKC12" i="1"/>
  <c r="BKD12" i="1"/>
  <c r="BKE12" i="1"/>
  <c r="BKF12" i="1"/>
  <c r="BKG12" i="1"/>
  <c r="BKH12" i="1"/>
  <c r="BKI12" i="1"/>
  <c r="BKJ12" i="1"/>
  <c r="BKK12" i="1"/>
  <c r="BKL12" i="1"/>
  <c r="BKM12" i="1"/>
  <c r="BKN12" i="1"/>
  <c r="BKO12" i="1"/>
  <c r="BKP12" i="1"/>
  <c r="BKQ12" i="1"/>
  <c r="BKR12" i="1"/>
  <c r="BKS12" i="1"/>
  <c r="BKT12" i="1"/>
  <c r="BKU12" i="1"/>
  <c r="BKV12" i="1"/>
  <c r="BKW12" i="1"/>
  <c r="BKX12" i="1"/>
  <c r="BKY12" i="1"/>
  <c r="BKZ12" i="1"/>
  <c r="BLA12" i="1"/>
  <c r="BLB12" i="1"/>
  <c r="BLC12" i="1"/>
  <c r="BLD12" i="1"/>
  <c r="BLE12" i="1"/>
  <c r="BLF12" i="1"/>
  <c r="BLG12" i="1"/>
  <c r="BLH12" i="1"/>
  <c r="BLI12" i="1"/>
  <c r="BLJ12" i="1"/>
  <c r="BLK12" i="1"/>
  <c r="BLL12" i="1"/>
  <c r="BLM12" i="1"/>
  <c r="BLN12" i="1"/>
  <c r="BLO12" i="1"/>
  <c r="BLP12" i="1"/>
  <c r="BLQ12" i="1"/>
  <c r="BLR12" i="1"/>
  <c r="BLS12" i="1"/>
  <c r="BLT12" i="1"/>
  <c r="BLU12" i="1"/>
  <c r="BLV12" i="1"/>
  <c r="BLW12" i="1"/>
  <c r="BLX12" i="1"/>
  <c r="BLY12" i="1"/>
  <c r="BLZ12" i="1"/>
  <c r="BMA12" i="1"/>
  <c r="BMB12" i="1"/>
  <c r="BMC12" i="1"/>
  <c r="BMD12" i="1"/>
  <c r="BME12" i="1"/>
  <c r="BMF12" i="1"/>
  <c r="BMG12" i="1"/>
  <c r="BMH12" i="1"/>
  <c r="BMI12" i="1"/>
  <c r="BMJ12" i="1"/>
  <c r="BMK12" i="1"/>
  <c r="BML12" i="1"/>
  <c r="BMM12" i="1"/>
  <c r="BMN12" i="1"/>
  <c r="BMO12" i="1"/>
  <c r="BMP12" i="1"/>
  <c r="BMQ12" i="1"/>
  <c r="BMR12" i="1"/>
  <c r="BMS12" i="1"/>
  <c r="BMT12" i="1"/>
  <c r="BMU12" i="1"/>
  <c r="BMV12" i="1"/>
  <c r="BMW12" i="1"/>
  <c r="BMX12" i="1"/>
  <c r="BMY12" i="1"/>
  <c r="BMZ12" i="1"/>
  <c r="BNA12" i="1"/>
  <c r="BNB12" i="1"/>
  <c r="BNC12" i="1"/>
  <c r="BND12" i="1"/>
  <c r="BNE12" i="1"/>
  <c r="BNF12" i="1"/>
  <c r="BNG12" i="1"/>
  <c r="BNH12" i="1"/>
  <c r="BNI12" i="1"/>
  <c r="BNJ12" i="1"/>
  <c r="BNK12" i="1"/>
  <c r="BNL12" i="1"/>
  <c r="BNM12" i="1"/>
  <c r="BNN12" i="1"/>
  <c r="BNO12" i="1"/>
  <c r="BNP12" i="1"/>
  <c r="BNQ12" i="1"/>
  <c r="BNR12" i="1"/>
  <c r="BNS12" i="1"/>
  <c r="BNT12" i="1"/>
  <c r="BNU12" i="1"/>
  <c r="BNV12" i="1"/>
  <c r="BNW12" i="1"/>
  <c r="BNX12" i="1"/>
  <c r="BNY12" i="1"/>
  <c r="BNZ12" i="1"/>
  <c r="BOA12" i="1"/>
  <c r="BOB12" i="1"/>
  <c r="BOC12" i="1"/>
  <c r="BOD12" i="1"/>
  <c r="BOE12" i="1"/>
  <c r="BOF12" i="1"/>
  <c r="BOG12" i="1"/>
  <c r="BOH12" i="1"/>
  <c r="BOI12" i="1"/>
  <c r="BOJ12" i="1"/>
  <c r="BOK12" i="1"/>
  <c r="BOL12" i="1"/>
  <c r="BOM12" i="1"/>
  <c r="BON12" i="1"/>
  <c r="BOO12" i="1"/>
  <c r="BOP12" i="1"/>
  <c r="BOQ12" i="1"/>
  <c r="BOR12" i="1"/>
  <c r="BOS12" i="1"/>
  <c r="BOT12" i="1"/>
  <c r="BOU12" i="1"/>
  <c r="BOV12" i="1"/>
  <c r="BOW12" i="1"/>
  <c r="BOX12" i="1"/>
  <c r="BOY12" i="1"/>
  <c r="BOZ12" i="1"/>
  <c r="BPA12" i="1"/>
  <c r="BPB12" i="1"/>
  <c r="BPC12" i="1"/>
  <c r="BPD12" i="1"/>
  <c r="BPE12" i="1"/>
  <c r="BPF12" i="1"/>
  <c r="BPG12" i="1"/>
  <c r="BPH12" i="1"/>
  <c r="BPI12" i="1"/>
  <c r="BPJ12" i="1"/>
  <c r="BPK12" i="1"/>
  <c r="BPL12" i="1"/>
  <c r="BPM12" i="1"/>
  <c r="BPN12" i="1"/>
  <c r="BPO12" i="1"/>
  <c r="BPP12" i="1"/>
  <c r="BPQ12" i="1"/>
  <c r="BPR12" i="1"/>
  <c r="BPS12" i="1"/>
  <c r="BPT12" i="1"/>
  <c r="BPU12" i="1"/>
  <c r="BPV12" i="1"/>
  <c r="BPW12" i="1"/>
  <c r="BPX12" i="1"/>
  <c r="BPY12" i="1"/>
  <c r="BPZ12" i="1"/>
  <c r="BQA12" i="1"/>
  <c r="BQB12" i="1"/>
  <c r="BQC12" i="1"/>
  <c r="BQD12" i="1"/>
  <c r="BQE12" i="1"/>
  <c r="BQF12" i="1"/>
  <c r="BQG12" i="1"/>
  <c r="BQH12" i="1"/>
  <c r="BQI12" i="1"/>
  <c r="BQJ12" i="1"/>
  <c r="BQK12" i="1"/>
  <c r="BQL12" i="1"/>
  <c r="BQM12" i="1"/>
  <c r="BQN12" i="1"/>
  <c r="BQO12" i="1"/>
  <c r="BQP12" i="1"/>
  <c r="BQQ12" i="1"/>
  <c r="BQR12" i="1"/>
  <c r="BQS12" i="1"/>
  <c r="BQT12" i="1"/>
  <c r="BQU12" i="1"/>
  <c r="BQV12" i="1"/>
  <c r="BQW12" i="1"/>
  <c r="BQX12" i="1"/>
  <c r="BQY12" i="1"/>
  <c r="BQZ12" i="1"/>
  <c r="BRA12" i="1"/>
  <c r="BRB12" i="1"/>
  <c r="BRC12" i="1"/>
  <c r="BRD12" i="1"/>
  <c r="BRE12" i="1"/>
  <c r="BRF12" i="1"/>
  <c r="BRG12" i="1"/>
  <c r="BRH12" i="1"/>
  <c r="BRI12" i="1"/>
  <c r="BRJ12" i="1"/>
  <c r="BRK12" i="1"/>
  <c r="BRL12" i="1"/>
  <c r="BRM12" i="1"/>
  <c r="BRN12" i="1"/>
  <c r="BRO12" i="1"/>
  <c r="BRP12" i="1"/>
  <c r="BRQ12" i="1"/>
  <c r="BRR12" i="1"/>
  <c r="BRS12" i="1"/>
  <c r="BRT12" i="1"/>
  <c r="BRU12" i="1"/>
  <c r="BRV12" i="1"/>
  <c r="BRW12" i="1"/>
  <c r="BRX12" i="1"/>
  <c r="BRY12" i="1"/>
  <c r="BRZ12" i="1"/>
  <c r="BSA12" i="1"/>
  <c r="BSB12" i="1"/>
  <c r="BSC12" i="1"/>
  <c r="BSD12" i="1"/>
  <c r="BSE12" i="1"/>
  <c r="BSF12" i="1"/>
  <c r="BSG12" i="1"/>
  <c r="BSH12" i="1"/>
  <c r="BSI12" i="1"/>
  <c r="BSJ12" i="1"/>
  <c r="BSK12" i="1"/>
  <c r="BSL12" i="1"/>
  <c r="BSM12" i="1"/>
  <c r="BSN12" i="1"/>
  <c r="BSO12" i="1"/>
  <c r="BSP12" i="1"/>
  <c r="BSQ12" i="1"/>
  <c r="BSR12" i="1"/>
  <c r="BSS12" i="1"/>
  <c r="BST12" i="1"/>
  <c r="BSU12" i="1"/>
  <c r="BSV12" i="1"/>
  <c r="BSW12" i="1"/>
  <c r="BSX12" i="1"/>
  <c r="BSY12" i="1"/>
  <c r="BSZ12" i="1"/>
  <c r="BTA12" i="1"/>
  <c r="BTB12" i="1"/>
  <c r="BTC12" i="1"/>
  <c r="BTD12" i="1"/>
  <c r="BTE12" i="1"/>
  <c r="BTF12" i="1"/>
  <c r="BTG12" i="1"/>
  <c r="BTH12" i="1"/>
  <c r="BTI12" i="1"/>
  <c r="BTJ12" i="1"/>
  <c r="BTK12" i="1"/>
  <c r="BTL12" i="1"/>
  <c r="BTM12" i="1"/>
  <c r="BTN12" i="1"/>
  <c r="BTO12" i="1"/>
  <c r="BTP12" i="1"/>
  <c r="BTQ12" i="1"/>
  <c r="BTR12" i="1"/>
  <c r="BTS12" i="1"/>
  <c r="BTT12" i="1"/>
  <c r="BTU12" i="1"/>
  <c r="BTV12" i="1"/>
  <c r="BTW12" i="1"/>
  <c r="BTX12" i="1"/>
  <c r="BTY12" i="1"/>
  <c r="BTZ12" i="1"/>
  <c r="BUA12" i="1"/>
  <c r="BUB12" i="1"/>
  <c r="BUC12" i="1"/>
  <c r="BUD12" i="1"/>
  <c r="BUE12" i="1"/>
  <c r="BUF12" i="1"/>
  <c r="BUG12" i="1"/>
  <c r="BUH12" i="1"/>
  <c r="BUI12" i="1"/>
  <c r="BUJ12" i="1"/>
  <c r="BUK12" i="1"/>
  <c r="BUL12" i="1"/>
  <c r="BUM12" i="1"/>
  <c r="BUN12" i="1"/>
  <c r="BUO12" i="1"/>
  <c r="BUP12" i="1"/>
  <c r="BUQ12" i="1"/>
  <c r="BUR12" i="1"/>
  <c r="BUS12" i="1"/>
  <c r="BUT12" i="1"/>
  <c r="BUU12" i="1"/>
  <c r="BUV12" i="1"/>
  <c r="BUW12" i="1"/>
  <c r="BUX12" i="1"/>
  <c r="BUY12" i="1"/>
  <c r="BUZ12" i="1"/>
  <c r="BVA12" i="1"/>
  <c r="BVB12" i="1"/>
  <c r="BVC12" i="1"/>
  <c r="BVD12" i="1"/>
  <c r="BVE12" i="1"/>
  <c r="BVF12" i="1"/>
  <c r="BVG12" i="1"/>
  <c r="BVH12" i="1"/>
  <c r="BVI12" i="1"/>
  <c r="BVJ12" i="1"/>
  <c r="BVK12" i="1"/>
  <c r="BVL12" i="1"/>
  <c r="BVM12" i="1"/>
  <c r="BVN12" i="1"/>
  <c r="BVO12" i="1"/>
  <c r="BVP12" i="1"/>
  <c r="BVQ12" i="1"/>
  <c r="BVR12" i="1"/>
  <c r="BVS12" i="1"/>
  <c r="BVT12" i="1"/>
  <c r="BVU12" i="1"/>
  <c r="BVV12" i="1"/>
  <c r="BVW12" i="1"/>
  <c r="BVX12" i="1"/>
  <c r="BVY12" i="1"/>
  <c r="BVZ12" i="1"/>
  <c r="BWA12" i="1"/>
  <c r="BWB12" i="1"/>
  <c r="BWC12" i="1"/>
  <c r="BWD12" i="1"/>
  <c r="BWE12" i="1"/>
  <c r="BWF12" i="1"/>
  <c r="BWG12" i="1"/>
  <c r="BWH12" i="1"/>
  <c r="BWI12" i="1"/>
  <c r="BWJ12" i="1"/>
  <c r="BWK12" i="1"/>
  <c r="BWL12" i="1"/>
  <c r="BWM12" i="1"/>
  <c r="BWN12" i="1"/>
  <c r="BWO12" i="1"/>
  <c r="BWP12" i="1"/>
  <c r="BWQ12" i="1"/>
  <c r="BWR12" i="1"/>
  <c r="BWS12" i="1"/>
  <c r="BWT12" i="1"/>
  <c r="BWU12" i="1"/>
  <c r="BWV12" i="1"/>
  <c r="BWW12" i="1"/>
  <c r="BWX12" i="1"/>
  <c r="BWY12" i="1"/>
  <c r="BWZ12" i="1"/>
  <c r="BXA12" i="1"/>
  <c r="BXB12" i="1"/>
  <c r="BXC12" i="1"/>
  <c r="BXD12" i="1"/>
  <c r="BXE12" i="1"/>
  <c r="BXF12" i="1"/>
  <c r="BXG12" i="1"/>
  <c r="BXH12" i="1"/>
  <c r="BXI12" i="1"/>
  <c r="BXJ12" i="1"/>
  <c r="BXK12" i="1"/>
  <c r="BXL12" i="1"/>
  <c r="BXM12" i="1"/>
  <c r="BXN12" i="1"/>
  <c r="BXO12" i="1"/>
  <c r="BXP12" i="1"/>
  <c r="BXQ12" i="1"/>
  <c r="BXR12" i="1"/>
  <c r="BXS12" i="1"/>
  <c r="BXT12" i="1"/>
  <c r="BXU12" i="1"/>
  <c r="BXV12" i="1"/>
  <c r="BXW12" i="1"/>
  <c r="BXX12" i="1"/>
  <c r="BXY12" i="1"/>
  <c r="BXZ12" i="1"/>
  <c r="BYA12" i="1"/>
  <c r="BYB12" i="1"/>
  <c r="BYC12" i="1"/>
  <c r="BYD12" i="1"/>
  <c r="BYE12" i="1"/>
  <c r="BYF12" i="1"/>
  <c r="BYG12" i="1"/>
  <c r="BYH12" i="1"/>
  <c r="BYI12" i="1"/>
  <c r="BYJ12" i="1"/>
  <c r="BYK12" i="1"/>
  <c r="BYL12" i="1"/>
  <c r="BYM12" i="1"/>
  <c r="BYN12" i="1"/>
  <c r="BYO12" i="1"/>
  <c r="BYP12" i="1"/>
  <c r="BYQ12" i="1"/>
  <c r="BYR12" i="1"/>
  <c r="BYS12" i="1"/>
  <c r="BYT12" i="1"/>
  <c r="BYU12" i="1"/>
  <c r="BYV12" i="1"/>
  <c r="BYW12" i="1"/>
  <c r="BYX12" i="1"/>
  <c r="BYY12" i="1"/>
  <c r="BYZ12" i="1"/>
  <c r="BZA12" i="1"/>
  <c r="BZB12" i="1"/>
  <c r="BZC12" i="1"/>
  <c r="BZD12" i="1"/>
  <c r="BZE12" i="1"/>
  <c r="BZF12" i="1"/>
  <c r="BZG12" i="1"/>
  <c r="BZH12" i="1"/>
  <c r="BZI12" i="1"/>
  <c r="BZJ12" i="1"/>
  <c r="BZK12" i="1"/>
  <c r="BZL12" i="1"/>
  <c r="BZM12" i="1"/>
  <c r="BZN12" i="1"/>
  <c r="BZO12" i="1"/>
  <c r="BZP12" i="1"/>
  <c r="BZQ12" i="1"/>
  <c r="BZR12" i="1"/>
  <c r="BZS12" i="1"/>
  <c r="BZT12" i="1"/>
  <c r="BZU12" i="1"/>
  <c r="BZV12" i="1"/>
  <c r="BZW12" i="1"/>
  <c r="BZX12" i="1"/>
  <c r="BZY12" i="1"/>
  <c r="BZZ12" i="1"/>
  <c r="CAA12" i="1"/>
  <c r="CAB12" i="1"/>
  <c r="CAC12" i="1"/>
  <c r="CAD12" i="1"/>
  <c r="CAE12" i="1"/>
  <c r="CAF12" i="1"/>
  <c r="CAG12" i="1"/>
  <c r="CAH12" i="1"/>
  <c r="CAI12" i="1"/>
  <c r="CAJ12" i="1"/>
  <c r="CAK12" i="1"/>
  <c r="CAL12" i="1"/>
  <c r="CAM12" i="1"/>
  <c r="CAN12" i="1"/>
  <c r="CAO12" i="1"/>
  <c r="CAP12" i="1"/>
  <c r="CAQ12" i="1"/>
  <c r="CAR12" i="1"/>
  <c r="CAS12" i="1"/>
  <c r="CAT12" i="1"/>
  <c r="CAU12" i="1"/>
  <c r="CAV12" i="1"/>
  <c r="CAW12" i="1"/>
  <c r="CAX12" i="1"/>
  <c r="CAY12" i="1"/>
  <c r="CAZ12" i="1"/>
  <c r="CBA12" i="1"/>
  <c r="CBB12" i="1"/>
  <c r="CBC12" i="1"/>
  <c r="CBD12" i="1"/>
  <c r="CBE12" i="1"/>
  <c r="CBF12" i="1"/>
  <c r="CBG12" i="1"/>
  <c r="CBH12" i="1"/>
  <c r="CBI12" i="1"/>
  <c r="CBJ12" i="1"/>
  <c r="CBK12" i="1"/>
  <c r="CBL12" i="1"/>
  <c r="CBM12" i="1"/>
  <c r="CBN12" i="1"/>
  <c r="CBO12" i="1"/>
  <c r="CBP12" i="1"/>
  <c r="CBQ12" i="1"/>
  <c r="CBR12" i="1"/>
  <c r="CBS12" i="1"/>
  <c r="CBT12" i="1"/>
  <c r="CBU12" i="1"/>
  <c r="CBV12" i="1"/>
  <c r="CBW12" i="1"/>
  <c r="CBX12" i="1"/>
  <c r="CBY12" i="1"/>
  <c r="CBZ12" i="1"/>
  <c r="CCA12" i="1"/>
  <c r="CCB12" i="1"/>
  <c r="CCC12" i="1"/>
  <c r="CCD12" i="1"/>
  <c r="CCE12" i="1"/>
  <c r="CCF12" i="1"/>
  <c r="CCG12" i="1"/>
  <c r="CCH12" i="1"/>
  <c r="CCI12" i="1"/>
  <c r="CCJ12" i="1"/>
  <c r="CCK12" i="1"/>
  <c r="CCL12" i="1"/>
  <c r="CCM12" i="1"/>
  <c r="CCN12" i="1"/>
  <c r="CCO12" i="1"/>
  <c r="CCP12" i="1"/>
  <c r="CCQ12" i="1"/>
  <c r="CCR12" i="1"/>
  <c r="CCS12" i="1"/>
  <c r="CCT12" i="1"/>
  <c r="CCU12" i="1"/>
  <c r="CCV12" i="1"/>
  <c r="CCW12" i="1"/>
  <c r="CCX12" i="1"/>
  <c r="CCY12" i="1"/>
  <c r="CCZ12" i="1"/>
  <c r="CDA12" i="1"/>
  <c r="CDB12" i="1"/>
  <c r="CDC12" i="1"/>
  <c r="CDD12" i="1"/>
  <c r="CDE12" i="1"/>
  <c r="CDF12" i="1"/>
  <c r="CDG12" i="1"/>
  <c r="CDH12" i="1"/>
  <c r="CDI12" i="1"/>
  <c r="CDJ12" i="1"/>
  <c r="CDK12" i="1"/>
  <c r="CDL12" i="1"/>
  <c r="CDM12" i="1"/>
  <c r="CDN12" i="1"/>
  <c r="CDO12" i="1"/>
  <c r="CDP12" i="1"/>
  <c r="CDQ12" i="1"/>
  <c r="CDR12" i="1"/>
  <c r="CDS12" i="1"/>
  <c r="CDT12" i="1"/>
  <c r="CDU12" i="1"/>
  <c r="CDV12" i="1"/>
  <c r="CDW12" i="1"/>
  <c r="CDX12" i="1"/>
  <c r="CDY12" i="1"/>
  <c r="CDZ12" i="1"/>
  <c r="CEA12" i="1"/>
  <c r="CEB12" i="1"/>
  <c r="CEC12" i="1"/>
  <c r="CED12" i="1"/>
  <c r="CEE12" i="1"/>
  <c r="CEF12" i="1"/>
  <c r="CEG12" i="1"/>
  <c r="CEH12" i="1"/>
  <c r="CEI12" i="1"/>
  <c r="CEJ12" i="1"/>
  <c r="CEK12" i="1"/>
  <c r="CEL12" i="1"/>
  <c r="CEM12" i="1"/>
  <c r="CEN12" i="1"/>
  <c r="CEO12" i="1"/>
  <c r="CEP12" i="1"/>
  <c r="CEQ12" i="1"/>
  <c r="CER12" i="1"/>
  <c r="CES12" i="1"/>
  <c r="CET12" i="1"/>
  <c r="CEU12" i="1"/>
  <c r="CEV12" i="1"/>
  <c r="CEW12" i="1"/>
  <c r="CEX12" i="1"/>
  <c r="CEY12" i="1"/>
  <c r="CEZ12" i="1"/>
  <c r="CFA12" i="1"/>
  <c r="CFB12" i="1"/>
  <c r="CFC12" i="1"/>
  <c r="CFD12" i="1"/>
  <c r="CFE12" i="1"/>
  <c r="CFF12" i="1"/>
  <c r="CFG12" i="1"/>
  <c r="CFH12" i="1"/>
  <c r="CFI12" i="1"/>
  <c r="CFJ12" i="1"/>
  <c r="CFK12" i="1"/>
  <c r="CFL12" i="1"/>
  <c r="CFM12" i="1"/>
  <c r="CFN12" i="1"/>
  <c r="CFO12" i="1"/>
  <c r="CFP12" i="1"/>
  <c r="CFQ12" i="1"/>
  <c r="CFR12" i="1"/>
  <c r="CFS12" i="1"/>
  <c r="CFT12" i="1"/>
  <c r="CFU12" i="1"/>
  <c r="CFV12" i="1"/>
  <c r="CFW12" i="1"/>
  <c r="CFX12" i="1"/>
  <c r="CFY12" i="1"/>
  <c r="CFZ12" i="1"/>
  <c r="CGA12" i="1"/>
  <c r="CGB12" i="1"/>
  <c r="CGC12" i="1"/>
  <c r="CGD12" i="1"/>
  <c r="CGE12" i="1"/>
  <c r="CGF12" i="1"/>
  <c r="CGG12" i="1"/>
  <c r="CGH12" i="1"/>
  <c r="CGI12" i="1"/>
  <c r="CGJ12" i="1"/>
  <c r="CGK12" i="1"/>
  <c r="CGL12" i="1"/>
  <c r="CGM12" i="1"/>
  <c r="CGN12" i="1"/>
  <c r="CGO12" i="1"/>
  <c r="CGP12" i="1"/>
  <c r="CGQ12" i="1"/>
  <c r="CGR12" i="1"/>
  <c r="CGS12" i="1"/>
  <c r="CGT12" i="1"/>
  <c r="CGU12" i="1"/>
  <c r="CGV12" i="1"/>
  <c r="CGW12" i="1"/>
  <c r="CGX12" i="1"/>
  <c r="CGY12" i="1"/>
  <c r="CGZ12" i="1"/>
  <c r="CHA12" i="1"/>
  <c r="CHB12" i="1"/>
  <c r="CHC12" i="1"/>
  <c r="CHD12" i="1"/>
  <c r="CHE12" i="1"/>
  <c r="CHF12" i="1"/>
  <c r="CHG12" i="1"/>
  <c r="CHH12" i="1"/>
  <c r="CHI12" i="1"/>
  <c r="CHJ12" i="1"/>
  <c r="CHK12" i="1"/>
  <c r="CHL12" i="1"/>
  <c r="CHM12" i="1"/>
  <c r="CHN12" i="1"/>
  <c r="CHO12" i="1"/>
  <c r="CHP12" i="1"/>
  <c r="CHQ12" i="1"/>
  <c r="CHR12" i="1"/>
  <c r="CHS12" i="1"/>
  <c r="CHT12" i="1"/>
  <c r="CHU12" i="1"/>
  <c r="CHV12" i="1"/>
  <c r="CHW12" i="1"/>
  <c r="CHX12" i="1"/>
  <c r="CHY12" i="1"/>
  <c r="CHZ12" i="1"/>
  <c r="CIA12" i="1"/>
  <c r="CIB12" i="1"/>
  <c r="CIC12" i="1"/>
  <c r="CID12" i="1"/>
  <c r="CIE12" i="1"/>
  <c r="CIF12" i="1"/>
  <c r="CIG12" i="1"/>
  <c r="CIH12" i="1"/>
  <c r="CII12" i="1"/>
  <c r="CIJ12" i="1"/>
  <c r="CIK12" i="1"/>
  <c r="CIL12" i="1"/>
  <c r="CIM12" i="1"/>
  <c r="CIN12" i="1"/>
  <c r="CIO12" i="1"/>
  <c r="CIP12" i="1"/>
  <c r="CIQ12" i="1"/>
  <c r="CIR12" i="1"/>
  <c r="CIS12" i="1"/>
  <c r="CIT12" i="1"/>
  <c r="CIU12" i="1"/>
  <c r="CIV12" i="1"/>
  <c r="CIW12" i="1"/>
  <c r="CIX12" i="1"/>
  <c r="CIY12" i="1"/>
  <c r="CIZ12" i="1"/>
  <c r="CJA12" i="1"/>
  <c r="CJB12" i="1"/>
  <c r="CJC12" i="1"/>
  <c r="CJD12" i="1"/>
  <c r="CJE12" i="1"/>
  <c r="CJF12" i="1"/>
  <c r="CJG12" i="1"/>
  <c r="CJH12" i="1"/>
  <c r="CJI12" i="1"/>
  <c r="CJJ12" i="1"/>
  <c r="CJK12" i="1"/>
  <c r="CJL12" i="1"/>
  <c r="CJM12" i="1"/>
  <c r="CJN12" i="1"/>
  <c r="CJO12" i="1"/>
  <c r="CJP12" i="1"/>
  <c r="CJQ12" i="1"/>
  <c r="CJR12" i="1"/>
  <c r="CJS12" i="1"/>
  <c r="CJT12" i="1"/>
  <c r="CJU12" i="1"/>
  <c r="CJV12" i="1"/>
  <c r="CJW12" i="1"/>
  <c r="CJX12" i="1"/>
  <c r="CJY12" i="1"/>
  <c r="CJZ12" i="1"/>
  <c r="CKA12" i="1"/>
  <c r="CKB12" i="1"/>
  <c r="CKC12" i="1"/>
  <c r="CKD12" i="1"/>
  <c r="CKE12" i="1"/>
  <c r="CKF12" i="1"/>
  <c r="CKG12" i="1"/>
  <c r="CKH12" i="1"/>
  <c r="CKI12" i="1"/>
  <c r="CKJ12" i="1"/>
  <c r="CKK12" i="1"/>
  <c r="CKL12" i="1"/>
  <c r="CKM12" i="1"/>
  <c r="CKN12" i="1"/>
  <c r="CKO12" i="1"/>
  <c r="CKP12" i="1"/>
  <c r="CKQ12" i="1"/>
  <c r="CKR12" i="1"/>
  <c r="CKS12" i="1"/>
  <c r="CKT12" i="1"/>
  <c r="CKU12" i="1"/>
  <c r="CKV12" i="1"/>
  <c r="CKW12" i="1"/>
  <c r="CKX12" i="1"/>
  <c r="CKY12" i="1"/>
  <c r="CKZ12" i="1"/>
  <c r="CLA12" i="1"/>
  <c r="CLB12" i="1"/>
  <c r="CLC12" i="1"/>
  <c r="CLD12" i="1"/>
  <c r="CLE12" i="1"/>
  <c r="CLF12" i="1"/>
  <c r="CLG12" i="1"/>
  <c r="CLH12" i="1"/>
  <c r="CLI12" i="1"/>
  <c r="CLJ12" i="1"/>
  <c r="CLK12" i="1"/>
  <c r="CLL12" i="1"/>
  <c r="CLM12" i="1"/>
  <c r="CLN12" i="1"/>
  <c r="CLO12" i="1"/>
  <c r="CLP12" i="1"/>
  <c r="CLQ12" i="1"/>
  <c r="CLR12" i="1"/>
  <c r="CLS12" i="1"/>
  <c r="CLT12" i="1"/>
  <c r="CLU12" i="1"/>
  <c r="CLV12" i="1"/>
  <c r="CLW12" i="1"/>
  <c r="CLX12" i="1"/>
  <c r="CLY12" i="1"/>
  <c r="CLZ12" i="1"/>
  <c r="CMA12" i="1"/>
  <c r="CMB12" i="1"/>
  <c r="CMC12" i="1"/>
  <c r="CMD12" i="1"/>
  <c r="CME12" i="1"/>
  <c r="CMF12" i="1"/>
  <c r="CMG12" i="1"/>
  <c r="CMH12" i="1"/>
  <c r="CMI12" i="1"/>
  <c r="CMJ12" i="1"/>
  <c r="CMK12" i="1"/>
  <c r="CML12" i="1"/>
  <c r="CMM12" i="1"/>
  <c r="CMN12" i="1"/>
  <c r="CMO12" i="1"/>
  <c r="CMP12" i="1"/>
  <c r="CMQ12" i="1"/>
  <c r="CMR12" i="1"/>
  <c r="CMS12" i="1"/>
  <c r="CMT12" i="1"/>
  <c r="CMU12" i="1"/>
  <c r="CMV12" i="1"/>
  <c r="CMW12" i="1"/>
  <c r="CMX12" i="1"/>
  <c r="CMY12" i="1"/>
  <c r="CMZ12" i="1"/>
  <c r="CNA12" i="1"/>
  <c r="CNB12" i="1"/>
  <c r="CNC12" i="1"/>
  <c r="CND12" i="1"/>
  <c r="CNE12" i="1"/>
  <c r="CNF12" i="1"/>
  <c r="CNG12" i="1"/>
  <c r="CNH12" i="1"/>
  <c r="CNI12" i="1"/>
  <c r="CNJ12" i="1"/>
  <c r="CNK12" i="1"/>
  <c r="CNL12" i="1"/>
  <c r="CNM12" i="1"/>
  <c r="CNN12" i="1"/>
  <c r="CNO12" i="1"/>
  <c r="CNP12" i="1"/>
  <c r="CNQ12" i="1"/>
  <c r="CNR12" i="1"/>
  <c r="CNS12" i="1"/>
  <c r="CNT12" i="1"/>
  <c r="CNU12" i="1"/>
  <c r="CNV12" i="1"/>
  <c r="CNW12" i="1"/>
  <c r="CNX12" i="1"/>
  <c r="CNY12" i="1"/>
  <c r="CNZ12" i="1"/>
  <c r="COA12" i="1"/>
  <c r="COB12" i="1"/>
  <c r="COC12" i="1"/>
  <c r="COD12" i="1"/>
  <c r="COE12" i="1"/>
  <c r="COF12" i="1"/>
  <c r="COG12" i="1"/>
  <c r="COH12" i="1"/>
  <c r="COI12" i="1"/>
  <c r="COJ12" i="1"/>
  <c r="COK12" i="1"/>
  <c r="COL12" i="1"/>
  <c r="COM12" i="1"/>
  <c r="CON12" i="1"/>
  <c r="COO12" i="1"/>
  <c r="COP12" i="1"/>
  <c r="COQ12" i="1"/>
  <c r="COR12" i="1"/>
  <c r="COS12" i="1"/>
  <c r="COT12" i="1"/>
  <c r="COU12" i="1"/>
  <c r="COV12" i="1"/>
  <c r="COW12" i="1"/>
  <c r="COX12" i="1"/>
  <c r="COY12" i="1"/>
  <c r="COZ12" i="1"/>
  <c r="CPA12" i="1"/>
  <c r="CPB12" i="1"/>
  <c r="CPC12" i="1"/>
  <c r="CPD12" i="1"/>
  <c r="CPE12" i="1"/>
  <c r="CPF12" i="1"/>
  <c r="CPG12" i="1"/>
  <c r="CPH12" i="1"/>
  <c r="CPI12" i="1"/>
  <c r="CPJ12" i="1"/>
  <c r="CPK12" i="1"/>
  <c r="CPL12" i="1"/>
  <c r="CPM12" i="1"/>
  <c r="CPN12" i="1"/>
  <c r="CPO12" i="1"/>
  <c r="CPP12" i="1"/>
  <c r="CPQ12" i="1"/>
  <c r="CPR12" i="1"/>
  <c r="CPS12" i="1"/>
  <c r="CPT12" i="1"/>
  <c r="CPU12" i="1"/>
  <c r="CPV12" i="1"/>
  <c r="CPW12" i="1"/>
  <c r="CPX12" i="1"/>
  <c r="CPY12" i="1"/>
  <c r="CPZ12" i="1"/>
  <c r="CQA12" i="1"/>
  <c r="CQB12" i="1"/>
  <c r="CQC12" i="1"/>
  <c r="CQD12" i="1"/>
  <c r="CQE12" i="1"/>
  <c r="CQF12" i="1"/>
  <c r="CQG12" i="1"/>
  <c r="CQH12" i="1"/>
  <c r="CQI12" i="1"/>
  <c r="CQJ12" i="1"/>
  <c r="CQK12" i="1"/>
  <c r="CQL12" i="1"/>
  <c r="CQM12" i="1"/>
  <c r="CQN12" i="1"/>
  <c r="CQO12" i="1"/>
  <c r="CQP12" i="1"/>
  <c r="CQQ12" i="1"/>
  <c r="CQR12" i="1"/>
  <c r="CQS12" i="1"/>
  <c r="CQT12" i="1"/>
  <c r="CQU12" i="1"/>
  <c r="CQV12" i="1"/>
  <c r="CQW12" i="1"/>
  <c r="CQX12" i="1"/>
  <c r="CQY12" i="1"/>
  <c r="CQZ12" i="1"/>
  <c r="CRA12" i="1"/>
  <c r="CRB12" i="1"/>
  <c r="CRC12" i="1"/>
  <c r="CRD12" i="1"/>
  <c r="CRE12" i="1"/>
  <c r="CRF12" i="1"/>
  <c r="CRG12" i="1"/>
  <c r="CRH12" i="1"/>
  <c r="CRI12" i="1"/>
  <c r="CRJ12" i="1"/>
  <c r="CRK12" i="1"/>
  <c r="CRL12" i="1"/>
  <c r="CRM12" i="1"/>
  <c r="CRN12" i="1"/>
  <c r="CRO12" i="1"/>
  <c r="CRP12" i="1"/>
  <c r="CRQ12" i="1"/>
  <c r="CRR12" i="1"/>
  <c r="CRS12" i="1"/>
  <c r="CRT12" i="1"/>
  <c r="CRU12" i="1"/>
  <c r="CRV12" i="1"/>
  <c r="CRW12" i="1"/>
  <c r="CRX12" i="1"/>
  <c r="CRY12" i="1"/>
  <c r="CRZ12" i="1"/>
  <c r="CSA12" i="1"/>
  <c r="CSB12" i="1"/>
  <c r="CSC12" i="1"/>
  <c r="CSD12" i="1"/>
  <c r="CSE12" i="1"/>
  <c r="CSF12" i="1"/>
  <c r="CSG12" i="1"/>
  <c r="CSH12" i="1"/>
  <c r="CSI12" i="1"/>
  <c r="CSJ12" i="1"/>
  <c r="CSK12" i="1"/>
  <c r="CSL12" i="1"/>
  <c r="CSM12" i="1"/>
  <c r="CSN12" i="1"/>
  <c r="CSO12" i="1"/>
  <c r="CSP12" i="1"/>
  <c r="CSQ12" i="1"/>
  <c r="CSR12" i="1"/>
  <c r="CSS12" i="1"/>
  <c r="CST12" i="1"/>
  <c r="CSU12" i="1"/>
  <c r="CSV12" i="1"/>
  <c r="CSW12" i="1"/>
  <c r="CSX12" i="1"/>
  <c r="CSY12" i="1"/>
  <c r="CSZ12" i="1"/>
  <c r="CTA12" i="1"/>
  <c r="CTB12" i="1"/>
  <c r="CTC12" i="1"/>
  <c r="CTD12" i="1"/>
  <c r="CTE12" i="1"/>
  <c r="CTF12" i="1"/>
  <c r="CTG12" i="1"/>
  <c r="CTH12" i="1"/>
  <c r="CTI12" i="1"/>
  <c r="CTJ12" i="1"/>
  <c r="CTK12" i="1"/>
  <c r="CTL12" i="1"/>
  <c r="CTM12" i="1"/>
  <c r="CTN12" i="1"/>
  <c r="CTO12" i="1"/>
  <c r="CTP12" i="1"/>
  <c r="CTQ12" i="1"/>
  <c r="CTR12" i="1"/>
  <c r="CTS12" i="1"/>
  <c r="CTT12" i="1"/>
  <c r="CTU12" i="1"/>
  <c r="CTV12" i="1"/>
  <c r="CTW12" i="1"/>
  <c r="CTX12" i="1"/>
  <c r="CTY12" i="1"/>
  <c r="CTZ12" i="1"/>
  <c r="CUA12" i="1"/>
  <c r="CUB12" i="1"/>
  <c r="CUC12" i="1"/>
  <c r="CUD12" i="1"/>
  <c r="CUE12" i="1"/>
  <c r="CUF12" i="1"/>
  <c r="CUG12" i="1"/>
  <c r="CUH12" i="1"/>
  <c r="CUI12" i="1"/>
  <c r="CUJ12" i="1"/>
  <c r="CUK12" i="1"/>
  <c r="CUL12" i="1"/>
  <c r="CUM12" i="1"/>
  <c r="CUN12" i="1"/>
  <c r="CUO12" i="1"/>
  <c r="CUP12" i="1"/>
  <c r="CUQ12" i="1"/>
  <c r="CUR12" i="1"/>
  <c r="CUS12" i="1"/>
  <c r="CUT12" i="1"/>
  <c r="CUU12" i="1"/>
  <c r="CUV12" i="1"/>
  <c r="CUW12" i="1"/>
  <c r="CUX12" i="1"/>
  <c r="CUY12" i="1"/>
  <c r="CUZ12" i="1"/>
  <c r="CVA12" i="1"/>
  <c r="CVB12" i="1"/>
  <c r="CVC12" i="1"/>
  <c r="CVD12" i="1"/>
  <c r="CVE12" i="1"/>
  <c r="CVF12" i="1"/>
  <c r="CVG12" i="1"/>
  <c r="CVH12" i="1"/>
  <c r="CVI12" i="1"/>
  <c r="CVJ12" i="1"/>
  <c r="CVK12" i="1"/>
  <c r="CVL12" i="1"/>
  <c r="CVM12" i="1"/>
  <c r="CVN12" i="1"/>
  <c r="CVO12" i="1"/>
  <c r="CVP12" i="1"/>
  <c r="CVQ12" i="1"/>
  <c r="CVR12" i="1"/>
  <c r="CVS12" i="1"/>
  <c r="CVT12" i="1"/>
  <c r="CVU12" i="1"/>
  <c r="CVV12" i="1"/>
  <c r="CVW12" i="1"/>
  <c r="CVX12" i="1"/>
  <c r="CVY12" i="1"/>
  <c r="CVZ12" i="1"/>
  <c r="CWA12" i="1"/>
  <c r="CWB12" i="1"/>
  <c r="CWC12" i="1"/>
  <c r="CWD12" i="1"/>
  <c r="CWE12" i="1"/>
  <c r="CWF12" i="1"/>
  <c r="CWG12" i="1"/>
  <c r="CWH12" i="1"/>
  <c r="CWI12" i="1"/>
  <c r="CWJ12" i="1"/>
  <c r="CWK12" i="1"/>
  <c r="CWL12" i="1"/>
  <c r="CWM12" i="1"/>
  <c r="CWN12" i="1"/>
  <c r="CWO12" i="1"/>
  <c r="CWP12" i="1"/>
  <c r="CWQ12" i="1"/>
  <c r="CWR12" i="1"/>
  <c r="CWS12" i="1"/>
  <c r="CWT12" i="1"/>
  <c r="CWU12" i="1"/>
  <c r="CWV12" i="1"/>
  <c r="CWW12" i="1"/>
  <c r="CWX12" i="1"/>
  <c r="CWY12" i="1"/>
  <c r="CWZ12" i="1"/>
  <c r="CXA12" i="1"/>
  <c r="CXB12" i="1"/>
  <c r="CXC12" i="1"/>
  <c r="CXD12" i="1"/>
  <c r="CXE12" i="1"/>
  <c r="CXF12" i="1"/>
  <c r="CXG12" i="1"/>
  <c r="CXH12" i="1"/>
  <c r="CXI12" i="1"/>
  <c r="CXJ12" i="1"/>
  <c r="CXK12" i="1"/>
  <c r="CXL12" i="1"/>
  <c r="CXM12" i="1"/>
  <c r="CXN12" i="1"/>
  <c r="CXO12" i="1"/>
  <c r="CXP12" i="1"/>
  <c r="CXQ12" i="1"/>
  <c r="CXR12" i="1"/>
  <c r="CXS12" i="1"/>
  <c r="CXT12" i="1"/>
  <c r="CXU12" i="1"/>
  <c r="CXV12" i="1"/>
  <c r="CXW12" i="1"/>
  <c r="CXX12" i="1"/>
  <c r="CXY12" i="1"/>
  <c r="CXZ12" i="1"/>
  <c r="CYA12" i="1"/>
  <c r="CYB12" i="1"/>
  <c r="CYC12" i="1"/>
  <c r="CYD12" i="1"/>
  <c r="CYE12" i="1"/>
  <c r="CYF12" i="1"/>
  <c r="CYG12" i="1"/>
  <c r="CYH12" i="1"/>
  <c r="CYI12" i="1"/>
  <c r="CYJ12" i="1"/>
  <c r="CYK12" i="1"/>
  <c r="CYL12" i="1"/>
  <c r="CYM12" i="1"/>
  <c r="CYN12" i="1"/>
  <c r="CYO12" i="1"/>
  <c r="CYP12" i="1"/>
  <c r="CYQ12" i="1"/>
  <c r="CYR12" i="1"/>
  <c r="CYS12" i="1"/>
  <c r="CYT12" i="1"/>
  <c r="CYU12" i="1"/>
  <c r="CYV12" i="1"/>
  <c r="CYW12" i="1"/>
  <c r="CYX12" i="1"/>
  <c r="CYY12" i="1"/>
  <c r="CYZ12" i="1"/>
  <c r="CZA12" i="1"/>
  <c r="CZB12" i="1"/>
  <c r="CZC12" i="1"/>
  <c r="CZD12" i="1"/>
  <c r="CZE12" i="1"/>
  <c r="CZF12" i="1"/>
  <c r="CZG12" i="1"/>
  <c r="CZH12" i="1"/>
  <c r="CZI12" i="1"/>
  <c r="CZJ12" i="1"/>
  <c r="CZK12" i="1"/>
  <c r="CZL12" i="1"/>
  <c r="CZM12" i="1"/>
  <c r="CZN12" i="1"/>
  <c r="CZO12" i="1"/>
  <c r="CZP12" i="1"/>
  <c r="CZQ12" i="1"/>
  <c r="CZR12" i="1"/>
  <c r="CZS12" i="1"/>
  <c r="CZT12" i="1"/>
  <c r="CZU12" i="1"/>
  <c r="CZV12" i="1"/>
  <c r="CZW12" i="1"/>
  <c r="CZX12" i="1"/>
  <c r="CZY12" i="1"/>
  <c r="CZZ12" i="1"/>
  <c r="DAA12" i="1"/>
  <c r="DAB12" i="1"/>
  <c r="DAC12" i="1"/>
  <c r="DAD12" i="1"/>
  <c r="DAE12" i="1"/>
  <c r="DAF12" i="1"/>
  <c r="DAG12" i="1"/>
  <c r="DAH12" i="1"/>
  <c r="DAI12" i="1"/>
  <c r="DAJ12" i="1"/>
  <c r="DAK12" i="1"/>
  <c r="DAL12" i="1"/>
  <c r="DAM12" i="1"/>
  <c r="DAN12" i="1"/>
  <c r="DAO12" i="1"/>
  <c r="DAP12" i="1"/>
  <c r="DAQ12" i="1"/>
  <c r="DAR12" i="1"/>
  <c r="DAS12" i="1"/>
  <c r="DAT12" i="1"/>
  <c r="DAU12" i="1"/>
  <c r="DAV12" i="1"/>
  <c r="DAW12" i="1"/>
  <c r="DAX12" i="1"/>
  <c r="DAY12" i="1"/>
  <c r="DAZ12" i="1"/>
  <c r="DBA12" i="1"/>
  <c r="DBB12" i="1"/>
  <c r="DBC12" i="1"/>
  <c r="DBD12" i="1"/>
  <c r="DBE12" i="1"/>
  <c r="DBF12" i="1"/>
  <c r="DBG12" i="1"/>
  <c r="DBH12" i="1"/>
  <c r="DBI12" i="1"/>
  <c r="DBJ12" i="1"/>
  <c r="DBK12" i="1"/>
  <c r="DBL12" i="1"/>
  <c r="DBM12" i="1"/>
  <c r="DBN12" i="1"/>
  <c r="DBO12" i="1"/>
  <c r="DBP12" i="1"/>
  <c r="DBQ12" i="1"/>
  <c r="DBR12" i="1"/>
  <c r="DBS12" i="1"/>
  <c r="DBT12" i="1"/>
  <c r="DBU12" i="1"/>
  <c r="DBV12" i="1"/>
  <c r="DBW12" i="1"/>
  <c r="DBX12" i="1"/>
  <c r="DBY12" i="1"/>
  <c r="DBZ12" i="1"/>
  <c r="DCA12" i="1"/>
  <c r="DCB12" i="1"/>
  <c r="DCC12" i="1"/>
  <c r="DCD12" i="1"/>
  <c r="DCE12" i="1"/>
  <c r="DCF12" i="1"/>
  <c r="DCG12" i="1"/>
  <c r="DCH12" i="1"/>
  <c r="DCI12" i="1"/>
  <c r="DCJ12" i="1"/>
  <c r="DCK12" i="1"/>
  <c r="DCL12" i="1"/>
  <c r="DCM12" i="1"/>
  <c r="DCN12" i="1"/>
  <c r="DCO12" i="1"/>
  <c r="DCP12" i="1"/>
  <c r="DCQ12" i="1"/>
  <c r="DCR12" i="1"/>
  <c r="DCS12" i="1"/>
  <c r="DCT12" i="1"/>
  <c r="DCU12" i="1"/>
  <c r="DCV12" i="1"/>
  <c r="DCW12" i="1"/>
  <c r="DCX12" i="1"/>
  <c r="DCY12" i="1"/>
  <c r="DCZ12" i="1"/>
  <c r="DDA12" i="1"/>
  <c r="DDB12" i="1"/>
  <c r="DDC12" i="1"/>
  <c r="DDD12" i="1"/>
  <c r="DDE12" i="1"/>
  <c r="DDF12" i="1"/>
  <c r="DDG12" i="1"/>
  <c r="DDH12" i="1"/>
  <c r="DDI12" i="1"/>
  <c r="DDJ12" i="1"/>
  <c r="DDK12" i="1"/>
  <c r="DDL12" i="1"/>
  <c r="DDM12" i="1"/>
  <c r="DDN12" i="1"/>
  <c r="DDO12" i="1"/>
  <c r="DDP12" i="1"/>
  <c r="DDQ12" i="1"/>
  <c r="DDR12" i="1"/>
  <c r="DDS12" i="1"/>
  <c r="DDT12" i="1"/>
  <c r="DDU12" i="1"/>
  <c r="DDV12" i="1"/>
  <c r="DDW12" i="1"/>
  <c r="DDX12" i="1"/>
  <c r="DDY12" i="1"/>
  <c r="DDZ12" i="1"/>
  <c r="DEA12" i="1"/>
  <c r="DEB12" i="1"/>
  <c r="DEC12" i="1"/>
  <c r="DED12" i="1"/>
  <c r="DEE12" i="1"/>
  <c r="DEF12" i="1"/>
  <c r="DEG12" i="1"/>
  <c r="DEH12" i="1"/>
  <c r="DEI12" i="1"/>
  <c r="DEJ12" i="1"/>
  <c r="DEK12" i="1"/>
  <c r="DEL12" i="1"/>
  <c r="DEM12" i="1"/>
  <c r="DEN12" i="1"/>
  <c r="DEO12" i="1"/>
  <c r="DEP12" i="1"/>
  <c r="DEQ12" i="1"/>
  <c r="DER12" i="1"/>
  <c r="DES12" i="1"/>
  <c r="DET12" i="1"/>
  <c r="DEU12" i="1"/>
  <c r="DEV12" i="1"/>
  <c r="DEW12" i="1"/>
  <c r="DEX12" i="1"/>
  <c r="DEY12" i="1"/>
  <c r="DEZ12" i="1"/>
  <c r="DFA12" i="1"/>
  <c r="DFB12" i="1"/>
  <c r="DFC12" i="1"/>
  <c r="DFD12" i="1"/>
  <c r="DFE12" i="1"/>
  <c r="DFF12" i="1"/>
  <c r="DFG12" i="1"/>
  <c r="DFH12" i="1"/>
  <c r="DFI12" i="1"/>
  <c r="DFJ12" i="1"/>
  <c r="DFK12" i="1"/>
  <c r="DFL12" i="1"/>
  <c r="DFM12" i="1"/>
  <c r="DFN12" i="1"/>
  <c r="DFO12" i="1"/>
  <c r="DFP12" i="1"/>
  <c r="DFQ12" i="1"/>
  <c r="DFR12" i="1"/>
  <c r="DFS12" i="1"/>
  <c r="DFT12" i="1"/>
  <c r="DFU12" i="1"/>
  <c r="DFV12" i="1"/>
  <c r="DFW12" i="1"/>
  <c r="DFX12" i="1"/>
  <c r="DFY12" i="1"/>
  <c r="DFZ12" i="1"/>
  <c r="DGA12" i="1"/>
  <c r="DGB12" i="1"/>
  <c r="DGC12" i="1"/>
  <c r="DGD12" i="1"/>
  <c r="DGE12" i="1"/>
  <c r="DGF12" i="1"/>
  <c r="DGG12" i="1"/>
  <c r="DGH12" i="1"/>
  <c r="DGI12" i="1"/>
  <c r="DGJ12" i="1"/>
  <c r="DGK12" i="1"/>
  <c r="DGL12" i="1"/>
  <c r="DGM12" i="1"/>
  <c r="DGN12" i="1"/>
  <c r="DGO12" i="1"/>
  <c r="DGP12" i="1"/>
  <c r="DGQ12" i="1"/>
  <c r="DGR12" i="1"/>
  <c r="DGS12" i="1"/>
  <c r="DGT12" i="1"/>
  <c r="DGU12" i="1"/>
  <c r="DGV12" i="1"/>
  <c r="DGW12" i="1"/>
  <c r="DGX12" i="1"/>
  <c r="DGY12" i="1"/>
  <c r="DGZ12" i="1"/>
  <c r="DHA12" i="1"/>
  <c r="DHB12" i="1"/>
  <c r="DHC12" i="1"/>
  <c r="DHD12" i="1"/>
  <c r="DHE12" i="1"/>
  <c r="DHF12" i="1"/>
  <c r="DHG12" i="1"/>
  <c r="DHH12" i="1"/>
  <c r="DHI12" i="1"/>
  <c r="DHJ12" i="1"/>
  <c r="DHK12" i="1"/>
  <c r="DHL12" i="1"/>
  <c r="DHM12" i="1"/>
  <c r="DHN12" i="1"/>
  <c r="DHO12" i="1"/>
  <c r="DHP12" i="1"/>
  <c r="DHQ12" i="1"/>
  <c r="DHR12" i="1"/>
  <c r="DHS12" i="1"/>
  <c r="DHT12" i="1"/>
  <c r="DHU12" i="1"/>
  <c r="DHV12" i="1"/>
  <c r="DHW12" i="1"/>
  <c r="DHX12" i="1"/>
  <c r="DHY12" i="1"/>
  <c r="DHZ12" i="1"/>
  <c r="DIA12" i="1"/>
  <c r="DIB12" i="1"/>
  <c r="DIC12" i="1"/>
  <c r="DID12" i="1"/>
  <c r="DIE12" i="1"/>
  <c r="DIF12" i="1"/>
  <c r="DIG12" i="1"/>
  <c r="DIH12" i="1"/>
  <c r="DII12" i="1"/>
  <c r="DIJ12" i="1"/>
  <c r="DIK12" i="1"/>
  <c r="DIL12" i="1"/>
  <c r="DIM12" i="1"/>
  <c r="DIN12" i="1"/>
  <c r="DIO12" i="1"/>
  <c r="DIP12" i="1"/>
  <c r="DIQ12" i="1"/>
  <c r="DIR12" i="1"/>
  <c r="DIS12" i="1"/>
  <c r="DIT12" i="1"/>
  <c r="DIU12" i="1"/>
  <c r="DIV12" i="1"/>
  <c r="DIW12" i="1"/>
  <c r="DIX12" i="1"/>
  <c r="DIY12" i="1"/>
  <c r="DIZ12" i="1"/>
  <c r="DJA12" i="1"/>
  <c r="DJB12" i="1"/>
  <c r="DJC12" i="1"/>
  <c r="DJD12" i="1"/>
  <c r="DJE12" i="1"/>
  <c r="DJF12" i="1"/>
  <c r="DJG12" i="1"/>
  <c r="DJH12" i="1"/>
  <c r="DJI12" i="1"/>
  <c r="DJJ12" i="1"/>
  <c r="DJK12" i="1"/>
  <c r="DJL12" i="1"/>
  <c r="DJM12" i="1"/>
  <c r="DJN12" i="1"/>
  <c r="DJO12" i="1"/>
  <c r="DJP12" i="1"/>
  <c r="DJQ12" i="1"/>
  <c r="DJR12" i="1"/>
  <c r="DJS12" i="1"/>
  <c r="DJT12" i="1"/>
  <c r="DJU12" i="1"/>
  <c r="DJV12" i="1"/>
  <c r="DJW12" i="1"/>
  <c r="DJX12" i="1"/>
  <c r="DJY12" i="1"/>
  <c r="DJZ12" i="1"/>
  <c r="DKA12" i="1"/>
  <c r="DKB12" i="1"/>
  <c r="DKC12" i="1"/>
  <c r="DKD12" i="1"/>
  <c r="DKE12" i="1"/>
  <c r="DKF12" i="1"/>
  <c r="DKG12" i="1"/>
  <c r="DKH12" i="1"/>
  <c r="DKI12" i="1"/>
  <c r="DKJ12" i="1"/>
  <c r="DKK12" i="1"/>
  <c r="DKL12" i="1"/>
  <c r="DKM12" i="1"/>
  <c r="DKN12" i="1"/>
  <c r="DKO12" i="1"/>
  <c r="DKP12" i="1"/>
  <c r="DKQ12" i="1"/>
  <c r="DKR12" i="1"/>
  <c r="DKS12" i="1"/>
  <c r="DKT12" i="1"/>
  <c r="DKU12" i="1"/>
  <c r="DKV12" i="1"/>
  <c r="DKW12" i="1"/>
  <c r="DKX12" i="1"/>
  <c r="DKY12" i="1"/>
  <c r="DKZ12" i="1"/>
  <c r="DLA12" i="1"/>
  <c r="DLB12" i="1"/>
  <c r="DLC12" i="1"/>
  <c r="DLD12" i="1"/>
  <c r="DLE12" i="1"/>
  <c r="DLF12" i="1"/>
  <c r="DLG12" i="1"/>
  <c r="DLH12" i="1"/>
  <c r="DLI12" i="1"/>
  <c r="DLJ12" i="1"/>
  <c r="DLK12" i="1"/>
  <c r="DLL12" i="1"/>
  <c r="DLM12" i="1"/>
  <c r="DLN12" i="1"/>
  <c r="DLO12" i="1"/>
  <c r="DLP12" i="1"/>
  <c r="DLQ12" i="1"/>
  <c r="DLR12" i="1"/>
  <c r="DLS12" i="1"/>
  <c r="DLT12" i="1"/>
  <c r="DLU12" i="1"/>
  <c r="DLV12" i="1"/>
  <c r="DLW12" i="1"/>
  <c r="DLX12" i="1"/>
  <c r="DLY12" i="1"/>
  <c r="DLZ12" i="1"/>
  <c r="DMA12" i="1"/>
  <c r="DMB12" i="1"/>
  <c r="DMC12" i="1"/>
  <c r="DMD12" i="1"/>
  <c r="DME12" i="1"/>
  <c r="DMF12" i="1"/>
  <c r="DMG12" i="1"/>
  <c r="DMH12" i="1"/>
  <c r="DMI12" i="1"/>
  <c r="DMJ12" i="1"/>
  <c r="DMK12" i="1"/>
  <c r="DML12" i="1"/>
  <c r="DMM12" i="1"/>
  <c r="DMN12" i="1"/>
  <c r="DMO12" i="1"/>
  <c r="DMP12" i="1"/>
  <c r="DMQ12" i="1"/>
  <c r="DMR12" i="1"/>
  <c r="DMS12" i="1"/>
  <c r="DMT12" i="1"/>
  <c r="DMU12" i="1"/>
  <c r="DMV12" i="1"/>
  <c r="DMW12" i="1"/>
  <c r="DMX12" i="1"/>
  <c r="DMY12" i="1"/>
  <c r="DMZ12" i="1"/>
  <c r="DNA12" i="1"/>
  <c r="DNB12" i="1"/>
  <c r="DNC12" i="1"/>
  <c r="DND12" i="1"/>
  <c r="DNE12" i="1"/>
  <c r="DNF12" i="1"/>
  <c r="DNG12" i="1"/>
  <c r="DNH12" i="1"/>
  <c r="DNI12" i="1"/>
  <c r="DNJ12" i="1"/>
  <c r="DNK12" i="1"/>
  <c r="DNL12" i="1"/>
  <c r="DNM12" i="1"/>
  <c r="DNN12" i="1"/>
  <c r="DNO12" i="1"/>
  <c r="DNP12" i="1"/>
  <c r="DNQ12" i="1"/>
  <c r="DNR12" i="1"/>
  <c r="DNS12" i="1"/>
  <c r="DNT12" i="1"/>
  <c r="DNU12" i="1"/>
  <c r="DNV12" i="1"/>
  <c r="DNW12" i="1"/>
  <c r="DNX12" i="1"/>
  <c r="DNY12" i="1"/>
  <c r="DNZ12" i="1"/>
  <c r="DOA12" i="1"/>
  <c r="DOB12" i="1"/>
  <c r="DOC12" i="1"/>
  <c r="DOD12" i="1"/>
  <c r="DOE12" i="1"/>
  <c r="DOF12" i="1"/>
  <c r="DOG12" i="1"/>
  <c r="DOH12" i="1"/>
  <c r="DOI12" i="1"/>
  <c r="DOJ12" i="1"/>
  <c r="DOK12" i="1"/>
  <c r="DOL12" i="1"/>
  <c r="DOM12" i="1"/>
  <c r="DON12" i="1"/>
  <c r="DOO12" i="1"/>
  <c r="DOP12" i="1"/>
  <c r="DOQ12" i="1"/>
  <c r="DOR12" i="1"/>
  <c r="DOS12" i="1"/>
  <c r="DOT12" i="1"/>
  <c r="DOU12" i="1"/>
  <c r="DOV12" i="1"/>
  <c r="DOW12" i="1"/>
  <c r="DOX12" i="1"/>
  <c r="DOY12" i="1"/>
  <c r="DOZ12" i="1"/>
  <c r="DPA12" i="1"/>
  <c r="DPB12" i="1"/>
  <c r="DPC12" i="1"/>
  <c r="DPD12" i="1"/>
  <c r="DPE12" i="1"/>
  <c r="DPF12" i="1"/>
  <c r="DPG12" i="1"/>
  <c r="DPH12" i="1"/>
  <c r="DPI12" i="1"/>
  <c r="DPJ12" i="1"/>
  <c r="DPK12" i="1"/>
  <c r="DPL12" i="1"/>
  <c r="DPM12" i="1"/>
  <c r="DPN12" i="1"/>
  <c r="DPO12" i="1"/>
  <c r="DPP12" i="1"/>
  <c r="DPQ12" i="1"/>
  <c r="DPR12" i="1"/>
  <c r="DPS12" i="1"/>
  <c r="DPT12" i="1"/>
  <c r="DPU12" i="1"/>
  <c r="DPV12" i="1"/>
  <c r="DPW12" i="1"/>
  <c r="DPX12" i="1"/>
  <c r="DPY12" i="1"/>
  <c r="DPZ12" i="1"/>
  <c r="DQA12" i="1"/>
  <c r="DQB12" i="1"/>
  <c r="DQC12" i="1"/>
  <c r="DQD12" i="1"/>
  <c r="DQE12" i="1"/>
  <c r="DQF12" i="1"/>
  <c r="DQG12" i="1"/>
  <c r="DQH12" i="1"/>
  <c r="DQI12" i="1"/>
  <c r="DQJ12" i="1"/>
  <c r="DQK12" i="1"/>
  <c r="DQL12" i="1"/>
  <c r="DQM12" i="1"/>
  <c r="DQN12" i="1"/>
  <c r="DQO12" i="1"/>
  <c r="DQP12" i="1"/>
  <c r="DQQ12" i="1"/>
  <c r="DQR12" i="1"/>
  <c r="DQS12" i="1"/>
  <c r="DQT12" i="1"/>
  <c r="DQU12" i="1"/>
  <c r="DQV12" i="1"/>
  <c r="DQW12" i="1"/>
  <c r="DQX12" i="1"/>
  <c r="DQY12" i="1"/>
  <c r="DQZ12" i="1"/>
  <c r="DRA12" i="1"/>
  <c r="DRB12" i="1"/>
  <c r="DRC12" i="1"/>
  <c r="DRD12" i="1"/>
  <c r="DRE12" i="1"/>
  <c r="DRF12" i="1"/>
  <c r="DRG12" i="1"/>
  <c r="DRH12" i="1"/>
  <c r="DRI12" i="1"/>
  <c r="DRJ12" i="1"/>
  <c r="DRK12" i="1"/>
  <c r="DRL12" i="1"/>
  <c r="DRM12" i="1"/>
  <c r="DRN12" i="1"/>
  <c r="DRO12" i="1"/>
  <c r="DRP12" i="1"/>
  <c r="DRQ12" i="1"/>
  <c r="DRR12" i="1"/>
  <c r="DRS12" i="1"/>
  <c r="DRT12" i="1"/>
  <c r="DRU12" i="1"/>
  <c r="DRV12" i="1"/>
  <c r="DRW12" i="1"/>
  <c r="DRX12" i="1"/>
  <c r="DRY12" i="1"/>
  <c r="DRZ12" i="1"/>
  <c r="DSA12" i="1"/>
  <c r="DSB12" i="1"/>
  <c r="DSC12" i="1"/>
  <c r="DSD12" i="1"/>
  <c r="DSE12" i="1"/>
  <c r="DSF12" i="1"/>
  <c r="DSG12" i="1"/>
  <c r="DSH12" i="1"/>
  <c r="DSI12" i="1"/>
  <c r="DSJ12" i="1"/>
  <c r="DSK12" i="1"/>
  <c r="DSL12" i="1"/>
  <c r="DSM12" i="1"/>
  <c r="DSN12" i="1"/>
  <c r="DSO12" i="1"/>
  <c r="DSP12" i="1"/>
  <c r="DSQ12" i="1"/>
  <c r="DSR12" i="1"/>
  <c r="DSS12" i="1"/>
  <c r="DST12" i="1"/>
  <c r="DSU12" i="1"/>
  <c r="DSV12" i="1"/>
  <c r="DSW12" i="1"/>
  <c r="DSX12" i="1"/>
  <c r="DSY12" i="1"/>
  <c r="DSZ12" i="1"/>
  <c r="DTA12" i="1"/>
  <c r="DTB12" i="1"/>
  <c r="DTC12" i="1"/>
  <c r="DTD12" i="1"/>
  <c r="DTE12" i="1"/>
  <c r="DTF12" i="1"/>
  <c r="DTG12" i="1"/>
  <c r="DTH12" i="1"/>
  <c r="DTI12" i="1"/>
  <c r="DTJ12" i="1"/>
  <c r="DTK12" i="1"/>
  <c r="DTL12" i="1"/>
  <c r="DTM12" i="1"/>
  <c r="DTN12" i="1"/>
  <c r="DTO12" i="1"/>
  <c r="DTP12" i="1"/>
  <c r="DTQ12" i="1"/>
  <c r="DTR12" i="1"/>
  <c r="DTS12" i="1"/>
  <c r="DTT12" i="1"/>
  <c r="DTU12" i="1"/>
  <c r="DTV12" i="1"/>
  <c r="DTW12" i="1"/>
  <c r="DTX12" i="1"/>
  <c r="DTY12" i="1"/>
  <c r="DTZ12" i="1"/>
  <c r="DUA12" i="1"/>
  <c r="DUB12" i="1"/>
  <c r="DUC12" i="1"/>
  <c r="DUD12" i="1"/>
  <c r="DUE12" i="1"/>
  <c r="DUF12" i="1"/>
  <c r="DUG12" i="1"/>
  <c r="DUH12" i="1"/>
  <c r="DUI12" i="1"/>
  <c r="DUJ12" i="1"/>
  <c r="DUK12" i="1"/>
  <c r="DUL12" i="1"/>
  <c r="DUM12" i="1"/>
  <c r="DUN12" i="1"/>
  <c r="DUO12" i="1"/>
  <c r="DUP12" i="1"/>
  <c r="DUQ12" i="1"/>
  <c r="DUR12" i="1"/>
  <c r="DUS12" i="1"/>
  <c r="DUT12" i="1"/>
  <c r="DUU12" i="1"/>
  <c r="DUV12" i="1"/>
  <c r="DUW12" i="1"/>
  <c r="DUX12" i="1"/>
  <c r="DUY12" i="1"/>
  <c r="DUZ12" i="1"/>
  <c r="DVA12" i="1"/>
  <c r="DVB12" i="1"/>
  <c r="DVC12" i="1"/>
  <c r="DVD12" i="1"/>
  <c r="DVE12" i="1"/>
  <c r="DVF12" i="1"/>
  <c r="DVG12" i="1"/>
  <c r="DVH12" i="1"/>
  <c r="DVI12" i="1"/>
  <c r="DVJ12" i="1"/>
  <c r="DVK12" i="1"/>
  <c r="DVL12" i="1"/>
  <c r="DVM12" i="1"/>
  <c r="DVN12" i="1"/>
  <c r="DVO12" i="1"/>
  <c r="DVP12" i="1"/>
  <c r="DVQ12" i="1"/>
  <c r="DVR12" i="1"/>
  <c r="DVS12" i="1"/>
  <c r="DVT12" i="1"/>
  <c r="DVU12" i="1"/>
  <c r="DVV12" i="1"/>
  <c r="DVW12" i="1"/>
  <c r="DVX12" i="1"/>
  <c r="DVY12" i="1"/>
  <c r="DVZ12" i="1"/>
  <c r="DWA12" i="1"/>
  <c r="DWB12" i="1"/>
  <c r="DWC12" i="1"/>
  <c r="DWD12" i="1"/>
  <c r="DWE12" i="1"/>
  <c r="DWF12" i="1"/>
  <c r="DWG12" i="1"/>
  <c r="DWH12" i="1"/>
  <c r="DWI12" i="1"/>
  <c r="DWJ12" i="1"/>
  <c r="DWK12" i="1"/>
  <c r="DWL12" i="1"/>
  <c r="DWM12" i="1"/>
  <c r="DWN12" i="1"/>
  <c r="DWO12" i="1"/>
  <c r="DWP12" i="1"/>
  <c r="DWQ12" i="1"/>
  <c r="DWR12" i="1"/>
  <c r="DWS12" i="1"/>
  <c r="DWT12" i="1"/>
  <c r="DWU12" i="1"/>
  <c r="DWV12" i="1"/>
  <c r="DWW12" i="1"/>
  <c r="DWX12" i="1"/>
  <c r="DWY12" i="1"/>
  <c r="DWZ12" i="1"/>
  <c r="DXA12" i="1"/>
  <c r="DXB12" i="1"/>
  <c r="DXC12" i="1"/>
  <c r="DXD12" i="1"/>
  <c r="DXE12" i="1"/>
  <c r="DXF12" i="1"/>
  <c r="DXG12" i="1"/>
  <c r="DXH12" i="1"/>
  <c r="DXI12" i="1"/>
  <c r="DXJ12" i="1"/>
  <c r="DXK12" i="1"/>
  <c r="DXL12" i="1"/>
  <c r="DXM12" i="1"/>
  <c r="DXN12" i="1"/>
  <c r="DXO12" i="1"/>
  <c r="DXP12" i="1"/>
  <c r="DXQ12" i="1"/>
  <c r="DXR12" i="1"/>
  <c r="DXS12" i="1"/>
  <c r="DXT12" i="1"/>
  <c r="DXU12" i="1"/>
  <c r="DXV12" i="1"/>
  <c r="DXW12" i="1"/>
  <c r="DXX12" i="1"/>
  <c r="DXY12" i="1"/>
  <c r="DXZ12" i="1"/>
  <c r="DYA12" i="1"/>
  <c r="DYB12" i="1"/>
  <c r="DYC12" i="1"/>
  <c r="DYD12" i="1"/>
  <c r="DYE12" i="1"/>
  <c r="DYF12" i="1"/>
  <c r="DYG12" i="1"/>
  <c r="DYH12" i="1"/>
  <c r="DYI12" i="1"/>
  <c r="DYJ12" i="1"/>
  <c r="DYK12" i="1"/>
  <c r="DYL12" i="1"/>
  <c r="DYM12" i="1"/>
  <c r="DYN12" i="1"/>
  <c r="DYO12" i="1"/>
  <c r="DYP12" i="1"/>
  <c r="DYQ12" i="1"/>
  <c r="DYR12" i="1"/>
  <c r="DYS12" i="1"/>
  <c r="DYT12" i="1"/>
  <c r="DYU12" i="1"/>
  <c r="DYV12" i="1"/>
  <c r="DYW12" i="1"/>
  <c r="DYX12" i="1"/>
  <c r="DYY12" i="1"/>
  <c r="DYZ12" i="1"/>
  <c r="DZA12" i="1"/>
  <c r="DZB12" i="1"/>
  <c r="DZC12" i="1"/>
  <c r="DZD12" i="1"/>
  <c r="DZE12" i="1"/>
  <c r="DZF12" i="1"/>
  <c r="DZG12" i="1"/>
  <c r="DZH12" i="1"/>
  <c r="DZI12" i="1"/>
  <c r="DZJ12" i="1"/>
  <c r="DZK12" i="1"/>
  <c r="DZL12" i="1"/>
  <c r="DZM12" i="1"/>
  <c r="DZN12" i="1"/>
  <c r="DZO12" i="1"/>
  <c r="DZP12" i="1"/>
  <c r="DZQ12" i="1"/>
  <c r="DZR12" i="1"/>
  <c r="DZS12" i="1"/>
  <c r="DZT12" i="1"/>
  <c r="DZU12" i="1"/>
  <c r="DZV12" i="1"/>
  <c r="DZW12" i="1"/>
  <c r="DZX12" i="1"/>
  <c r="DZY12" i="1"/>
  <c r="DZZ12" i="1"/>
  <c r="EAA12" i="1"/>
  <c r="EAB12" i="1"/>
  <c r="EAC12" i="1"/>
  <c r="EAD12" i="1"/>
  <c r="EAE12" i="1"/>
  <c r="EAF12" i="1"/>
  <c r="EAG12" i="1"/>
  <c r="EAH12" i="1"/>
  <c r="EAI12" i="1"/>
  <c r="EAJ12" i="1"/>
  <c r="EAK12" i="1"/>
  <c r="EAL12" i="1"/>
  <c r="EAM12" i="1"/>
  <c r="EAN12" i="1"/>
  <c r="EAO12" i="1"/>
  <c r="EAP12" i="1"/>
  <c r="EAQ12" i="1"/>
  <c r="EAR12" i="1"/>
  <c r="EAS12" i="1"/>
  <c r="EAT12" i="1"/>
  <c r="EAU12" i="1"/>
  <c r="EAV12" i="1"/>
  <c r="EAW12" i="1"/>
  <c r="EAX12" i="1"/>
  <c r="EAY12" i="1"/>
  <c r="EAZ12" i="1"/>
  <c r="EBA12" i="1"/>
  <c r="EBB12" i="1"/>
  <c r="EBC12" i="1"/>
  <c r="EBD12" i="1"/>
  <c r="EBE12" i="1"/>
  <c r="EBF12" i="1"/>
  <c r="EBG12" i="1"/>
  <c r="EBH12" i="1"/>
  <c r="EBI12" i="1"/>
  <c r="EBJ12" i="1"/>
  <c r="EBK12" i="1"/>
  <c r="EBL12" i="1"/>
  <c r="EBM12" i="1"/>
  <c r="EBN12" i="1"/>
  <c r="EBO12" i="1"/>
  <c r="EBP12" i="1"/>
  <c r="EBQ12" i="1"/>
  <c r="EBR12" i="1"/>
  <c r="EBS12" i="1"/>
  <c r="EBT12" i="1"/>
  <c r="EBU12" i="1"/>
  <c r="EBV12" i="1"/>
  <c r="EBW12" i="1"/>
  <c r="EBX12" i="1"/>
  <c r="EBY12" i="1"/>
  <c r="EBZ12" i="1"/>
  <c r="ECA12" i="1"/>
  <c r="ECB12" i="1"/>
  <c r="ECC12" i="1"/>
  <c r="ECD12" i="1"/>
  <c r="ECE12" i="1"/>
  <c r="ECF12" i="1"/>
  <c r="ECG12" i="1"/>
  <c r="ECH12" i="1"/>
  <c r="ECI12" i="1"/>
  <c r="ECJ12" i="1"/>
  <c r="ECK12" i="1"/>
  <c r="ECL12" i="1"/>
  <c r="ECM12" i="1"/>
  <c r="ECN12" i="1"/>
  <c r="ECO12" i="1"/>
  <c r="ECP12" i="1"/>
  <c r="ECQ12" i="1"/>
  <c r="ECR12" i="1"/>
  <c r="ECS12" i="1"/>
  <c r="ECT12" i="1"/>
  <c r="ECU12" i="1"/>
  <c r="ECV12" i="1"/>
  <c r="ECW12" i="1"/>
  <c r="ECX12" i="1"/>
  <c r="ECY12" i="1"/>
  <c r="ECZ12" i="1"/>
  <c r="EDA12" i="1"/>
  <c r="EDB12" i="1"/>
  <c r="EDC12" i="1"/>
  <c r="EDD12" i="1"/>
  <c r="EDE12" i="1"/>
  <c r="EDF12" i="1"/>
  <c r="EDG12" i="1"/>
  <c r="EDH12" i="1"/>
  <c r="EDI12" i="1"/>
  <c r="EDJ12" i="1"/>
  <c r="EDK12" i="1"/>
  <c r="EDL12" i="1"/>
  <c r="EDM12" i="1"/>
  <c r="EDN12" i="1"/>
  <c r="EDO12" i="1"/>
  <c r="EDP12" i="1"/>
  <c r="EDQ12" i="1"/>
  <c r="EDR12" i="1"/>
  <c r="EDS12" i="1"/>
  <c r="EDT12" i="1"/>
  <c r="EDU12" i="1"/>
  <c r="EDV12" i="1"/>
  <c r="EDW12" i="1"/>
  <c r="EDX12" i="1"/>
  <c r="EDY12" i="1"/>
  <c r="EDZ12" i="1"/>
  <c r="EEA12" i="1"/>
  <c r="EEB12" i="1"/>
  <c r="EEC12" i="1"/>
  <c r="EED12" i="1"/>
  <c r="EEE12" i="1"/>
  <c r="EEF12" i="1"/>
  <c r="EEG12" i="1"/>
  <c r="EEH12" i="1"/>
  <c r="EEI12" i="1"/>
  <c r="EEJ12" i="1"/>
  <c r="EEK12" i="1"/>
  <c r="EEL12" i="1"/>
  <c r="EEM12" i="1"/>
  <c r="EEN12" i="1"/>
  <c r="EEO12" i="1"/>
  <c r="EEP12" i="1"/>
  <c r="EEQ12" i="1"/>
  <c r="EER12" i="1"/>
  <c r="EES12" i="1"/>
  <c r="EET12" i="1"/>
  <c r="EEU12" i="1"/>
  <c r="EEV12" i="1"/>
  <c r="EEW12" i="1"/>
  <c r="EEX12" i="1"/>
  <c r="EEY12" i="1"/>
  <c r="EEZ12" i="1"/>
  <c r="EFA12" i="1"/>
  <c r="EFB12" i="1"/>
  <c r="EFC12" i="1"/>
  <c r="EFD12" i="1"/>
  <c r="EFE12" i="1"/>
  <c r="EFF12" i="1"/>
  <c r="EFG12" i="1"/>
  <c r="EFH12" i="1"/>
  <c r="EFI12" i="1"/>
  <c r="EFJ12" i="1"/>
  <c r="EFK12" i="1"/>
  <c r="EFL12" i="1"/>
  <c r="EFM12" i="1"/>
  <c r="EFN12" i="1"/>
  <c r="EFO12" i="1"/>
  <c r="EFP12" i="1"/>
  <c r="EFQ12" i="1"/>
  <c r="EFR12" i="1"/>
  <c r="EFS12" i="1"/>
  <c r="EFT12" i="1"/>
  <c r="EFU12" i="1"/>
  <c r="EFV12" i="1"/>
  <c r="EFW12" i="1"/>
  <c r="EFX12" i="1"/>
  <c r="EFY12" i="1"/>
  <c r="EFZ12" i="1"/>
  <c r="EGA12" i="1"/>
  <c r="EGB12" i="1"/>
  <c r="EGC12" i="1"/>
  <c r="EGD12" i="1"/>
  <c r="EGE12" i="1"/>
  <c r="EGF12" i="1"/>
  <c r="EGG12" i="1"/>
  <c r="EGH12" i="1"/>
  <c r="EGI12" i="1"/>
  <c r="EGJ12" i="1"/>
  <c r="EGK12" i="1"/>
  <c r="EGL12" i="1"/>
  <c r="EGM12" i="1"/>
  <c r="EGN12" i="1"/>
  <c r="EGO12" i="1"/>
  <c r="EGP12" i="1"/>
  <c r="EGQ12" i="1"/>
  <c r="EGR12" i="1"/>
  <c r="EGS12" i="1"/>
  <c r="EGT12" i="1"/>
  <c r="EGU12" i="1"/>
  <c r="EGV12" i="1"/>
  <c r="EGW12" i="1"/>
  <c r="EGX12" i="1"/>
  <c r="EGY12" i="1"/>
  <c r="EGZ12" i="1"/>
  <c r="EHA12" i="1"/>
  <c r="EHB12" i="1"/>
  <c r="EHC12" i="1"/>
  <c r="EHD12" i="1"/>
  <c r="EHE12" i="1"/>
  <c r="EHF12" i="1"/>
  <c r="EHG12" i="1"/>
  <c r="EHH12" i="1"/>
  <c r="EHI12" i="1"/>
  <c r="EHJ12" i="1"/>
  <c r="EHK12" i="1"/>
  <c r="EHL12" i="1"/>
  <c r="EHM12" i="1"/>
  <c r="EHN12" i="1"/>
  <c r="EHO12" i="1"/>
  <c r="EHP12" i="1"/>
  <c r="EHQ12" i="1"/>
  <c r="EHR12" i="1"/>
  <c r="EHS12" i="1"/>
  <c r="EHT12" i="1"/>
  <c r="EHU12" i="1"/>
  <c r="EHV12" i="1"/>
  <c r="EHW12" i="1"/>
  <c r="EHX12" i="1"/>
  <c r="EHY12" i="1"/>
  <c r="EHZ12" i="1"/>
  <c r="EIA12" i="1"/>
  <c r="EIB12" i="1"/>
  <c r="EIC12" i="1"/>
  <c r="EID12" i="1"/>
  <c r="EIE12" i="1"/>
  <c r="EIF12" i="1"/>
  <c r="EIG12" i="1"/>
  <c r="EIH12" i="1"/>
  <c r="EII12" i="1"/>
  <c r="EIJ12" i="1"/>
  <c r="EIK12" i="1"/>
  <c r="EIL12" i="1"/>
  <c r="EIM12" i="1"/>
  <c r="EIN12" i="1"/>
  <c r="EIO12" i="1"/>
  <c r="EIP12" i="1"/>
  <c r="EIQ12" i="1"/>
  <c r="EIR12" i="1"/>
  <c r="EIS12" i="1"/>
  <c r="EIT12" i="1"/>
  <c r="EIU12" i="1"/>
  <c r="EIV12" i="1"/>
  <c r="EIW12" i="1"/>
  <c r="EIX12" i="1"/>
  <c r="EIY12" i="1"/>
  <c r="EIZ12" i="1"/>
  <c r="EJA12" i="1"/>
  <c r="EJB12" i="1"/>
  <c r="EJC12" i="1"/>
  <c r="EJD12" i="1"/>
  <c r="EJE12" i="1"/>
  <c r="EJF12" i="1"/>
  <c r="EJG12" i="1"/>
  <c r="EJH12" i="1"/>
  <c r="EJI12" i="1"/>
  <c r="EJJ12" i="1"/>
  <c r="EJK12" i="1"/>
  <c r="EJL12" i="1"/>
  <c r="EJM12" i="1"/>
  <c r="EJN12" i="1"/>
  <c r="EJO12" i="1"/>
  <c r="EJP12" i="1"/>
  <c r="EJQ12" i="1"/>
  <c r="EJR12" i="1"/>
  <c r="EJS12" i="1"/>
  <c r="EJT12" i="1"/>
  <c r="EJU12" i="1"/>
  <c r="EJV12" i="1"/>
  <c r="EJW12" i="1"/>
  <c r="EJX12" i="1"/>
  <c r="EJY12" i="1"/>
  <c r="EJZ12" i="1"/>
  <c r="EKA12" i="1"/>
  <c r="EKB12" i="1"/>
  <c r="EKC12" i="1"/>
  <c r="EKD12" i="1"/>
  <c r="EKE12" i="1"/>
  <c r="EKF12" i="1"/>
  <c r="EKG12" i="1"/>
  <c r="EKH12" i="1"/>
  <c r="EKI12" i="1"/>
  <c r="EKJ12" i="1"/>
  <c r="EKK12" i="1"/>
  <c r="EKL12" i="1"/>
  <c r="EKM12" i="1"/>
  <c r="EKN12" i="1"/>
  <c r="EKO12" i="1"/>
  <c r="EKP12" i="1"/>
  <c r="EKQ12" i="1"/>
  <c r="EKR12" i="1"/>
  <c r="EKS12" i="1"/>
  <c r="EKT12" i="1"/>
  <c r="EKU12" i="1"/>
  <c r="EKV12" i="1"/>
  <c r="EKW12" i="1"/>
  <c r="EKX12" i="1"/>
  <c r="EKY12" i="1"/>
  <c r="EKZ12" i="1"/>
  <c r="ELA12" i="1"/>
  <c r="ELB12" i="1"/>
  <c r="ELC12" i="1"/>
  <c r="ELD12" i="1"/>
  <c r="ELE12" i="1"/>
  <c r="ELF12" i="1"/>
  <c r="ELG12" i="1"/>
  <c r="ELH12" i="1"/>
  <c r="ELI12" i="1"/>
  <c r="ELJ12" i="1"/>
  <c r="ELK12" i="1"/>
  <c r="ELL12" i="1"/>
  <c r="ELM12" i="1"/>
  <c r="ELN12" i="1"/>
  <c r="ELO12" i="1"/>
  <c r="ELP12" i="1"/>
  <c r="ELQ12" i="1"/>
  <c r="ELR12" i="1"/>
  <c r="ELS12" i="1"/>
  <c r="ELT12" i="1"/>
  <c r="ELU12" i="1"/>
  <c r="ELV12" i="1"/>
  <c r="ELW12" i="1"/>
  <c r="ELX12" i="1"/>
  <c r="ELY12" i="1"/>
  <c r="ELZ12" i="1"/>
  <c r="EMA12" i="1"/>
  <c r="EMB12" i="1"/>
  <c r="EMC12" i="1"/>
  <c r="EMD12" i="1"/>
  <c r="EME12" i="1"/>
  <c r="EMF12" i="1"/>
  <c r="EMG12" i="1"/>
  <c r="EMH12" i="1"/>
  <c r="EMI12" i="1"/>
  <c r="EMJ12" i="1"/>
  <c r="EMK12" i="1"/>
  <c r="EML12" i="1"/>
  <c r="EMM12" i="1"/>
  <c r="EMN12" i="1"/>
  <c r="EMO12" i="1"/>
  <c r="EMP12" i="1"/>
  <c r="EMQ12" i="1"/>
  <c r="EMR12" i="1"/>
  <c r="EMS12" i="1"/>
  <c r="EMT12" i="1"/>
  <c r="EMU12" i="1"/>
  <c r="EMV12" i="1"/>
  <c r="EMW12" i="1"/>
  <c r="EMX12" i="1"/>
  <c r="EMY12" i="1"/>
  <c r="EMZ12" i="1"/>
  <c r="ENA12" i="1"/>
  <c r="ENB12" i="1"/>
  <c r="ENC12" i="1"/>
  <c r="END12" i="1"/>
  <c r="ENE12" i="1"/>
  <c r="ENF12" i="1"/>
  <c r="ENG12" i="1"/>
  <c r="ENH12" i="1"/>
  <c r="ENI12" i="1"/>
  <c r="ENJ12" i="1"/>
  <c r="ENK12" i="1"/>
  <c r="ENL12" i="1"/>
  <c r="ENM12" i="1"/>
  <c r="ENN12" i="1"/>
  <c r="ENO12" i="1"/>
  <c r="ENP12" i="1"/>
  <c r="ENQ12" i="1"/>
  <c r="ENR12" i="1"/>
  <c r="ENS12" i="1"/>
  <c r="ENT12" i="1"/>
  <c r="ENU12" i="1"/>
  <c r="ENV12" i="1"/>
  <c r="ENW12" i="1"/>
  <c r="ENX12" i="1"/>
  <c r="ENY12" i="1"/>
  <c r="ENZ12" i="1"/>
  <c r="EOA12" i="1"/>
  <c r="EOB12" i="1"/>
  <c r="EOC12" i="1"/>
  <c r="EOD12" i="1"/>
  <c r="EOE12" i="1"/>
  <c r="EOF12" i="1"/>
  <c r="EOG12" i="1"/>
  <c r="EOH12" i="1"/>
  <c r="EOI12" i="1"/>
  <c r="EOJ12" i="1"/>
  <c r="EOK12" i="1"/>
  <c r="EOL12" i="1"/>
  <c r="EOM12" i="1"/>
  <c r="EON12" i="1"/>
  <c r="EOO12" i="1"/>
  <c r="EOP12" i="1"/>
  <c r="EOQ12" i="1"/>
  <c r="EOR12" i="1"/>
  <c r="EOS12" i="1"/>
  <c r="EOT12" i="1"/>
  <c r="EOU12" i="1"/>
  <c r="EOV12" i="1"/>
  <c r="EOW12" i="1"/>
  <c r="EOX12" i="1"/>
  <c r="EOY12" i="1"/>
  <c r="EOZ12" i="1"/>
  <c r="EPA12" i="1"/>
  <c r="EPB12" i="1"/>
  <c r="EPC12" i="1"/>
  <c r="EPD12" i="1"/>
  <c r="EPE12" i="1"/>
  <c r="EPF12" i="1"/>
  <c r="EPG12" i="1"/>
  <c r="EPH12" i="1"/>
  <c r="EPI12" i="1"/>
  <c r="EPJ12" i="1"/>
  <c r="EPK12" i="1"/>
  <c r="EPL12" i="1"/>
  <c r="EPM12" i="1"/>
  <c r="EPN12" i="1"/>
  <c r="EPO12" i="1"/>
  <c r="EPP12" i="1"/>
  <c r="EPQ12" i="1"/>
  <c r="EPR12" i="1"/>
  <c r="EPS12" i="1"/>
  <c r="EPT12" i="1"/>
  <c r="EPU12" i="1"/>
  <c r="EPV12" i="1"/>
  <c r="EPW12" i="1"/>
  <c r="EPX12" i="1"/>
  <c r="EPY12" i="1"/>
  <c r="EPZ12" i="1"/>
  <c r="EQA12" i="1"/>
  <c r="EQB12" i="1"/>
  <c r="EQC12" i="1"/>
  <c r="EQD12" i="1"/>
  <c r="EQE12" i="1"/>
  <c r="EQF12" i="1"/>
  <c r="EQG12" i="1"/>
  <c r="EQH12" i="1"/>
  <c r="EQI12" i="1"/>
  <c r="EQJ12" i="1"/>
  <c r="EQK12" i="1"/>
  <c r="EQL12" i="1"/>
  <c r="EQM12" i="1"/>
  <c r="EQN12" i="1"/>
  <c r="EQO12" i="1"/>
  <c r="EQP12" i="1"/>
  <c r="EQQ12" i="1"/>
  <c r="EQR12" i="1"/>
  <c r="EQS12" i="1"/>
  <c r="EQT12" i="1"/>
  <c r="EQU12" i="1"/>
  <c r="EQV12" i="1"/>
  <c r="EQW12" i="1"/>
  <c r="EQX12" i="1"/>
  <c r="EQY12" i="1"/>
  <c r="EQZ12" i="1"/>
  <c r="ERA12" i="1"/>
  <c r="ERB12" i="1"/>
  <c r="ERC12" i="1"/>
  <c r="ERD12" i="1"/>
  <c r="ERE12" i="1"/>
  <c r="ERF12" i="1"/>
  <c r="ERG12" i="1"/>
  <c r="ERH12" i="1"/>
  <c r="ERI12" i="1"/>
  <c r="ERJ12" i="1"/>
  <c r="ERK12" i="1"/>
  <c r="ERL12" i="1"/>
  <c r="ERM12" i="1"/>
  <c r="ERN12" i="1"/>
  <c r="ERO12" i="1"/>
  <c r="ERP12" i="1"/>
  <c r="ERQ12" i="1"/>
  <c r="ERR12" i="1"/>
  <c r="ERS12" i="1"/>
  <c r="ERT12" i="1"/>
  <c r="ERU12" i="1"/>
  <c r="ERV12" i="1"/>
  <c r="ERW12" i="1"/>
  <c r="ERX12" i="1"/>
  <c r="ERY12" i="1"/>
  <c r="ERZ12" i="1"/>
  <c r="ESA12" i="1"/>
  <c r="ESB12" i="1"/>
  <c r="ESC12" i="1"/>
  <c r="ESD12" i="1"/>
  <c r="ESE12" i="1"/>
  <c r="ESF12" i="1"/>
  <c r="ESG12" i="1"/>
  <c r="ESH12" i="1"/>
  <c r="ESI12" i="1"/>
  <c r="ESJ12" i="1"/>
  <c r="ESK12" i="1"/>
  <c r="ESL12" i="1"/>
  <c r="ESM12" i="1"/>
  <c r="ESN12" i="1"/>
  <c r="ESO12" i="1"/>
  <c r="ESP12" i="1"/>
  <c r="ESQ12" i="1"/>
  <c r="ESR12" i="1"/>
  <c r="ESS12" i="1"/>
  <c r="EST12" i="1"/>
  <c r="ESU12" i="1"/>
  <c r="ESV12" i="1"/>
  <c r="ESW12" i="1"/>
  <c r="ESX12" i="1"/>
  <c r="ESY12" i="1"/>
  <c r="ESZ12" i="1"/>
  <c r="ETA12" i="1"/>
  <c r="ETB12" i="1"/>
  <c r="ETC12" i="1"/>
  <c r="ETD12" i="1"/>
  <c r="ETE12" i="1"/>
  <c r="ETF12" i="1"/>
  <c r="ETG12" i="1"/>
  <c r="ETH12" i="1"/>
  <c r="ETI12" i="1"/>
  <c r="ETJ12" i="1"/>
  <c r="ETK12" i="1"/>
  <c r="ETL12" i="1"/>
  <c r="ETM12" i="1"/>
  <c r="ETN12" i="1"/>
  <c r="ETO12" i="1"/>
  <c r="ETP12" i="1"/>
  <c r="ETQ12" i="1"/>
  <c r="ETR12" i="1"/>
  <c r="ETS12" i="1"/>
  <c r="ETT12" i="1"/>
  <c r="ETU12" i="1"/>
  <c r="ETV12" i="1"/>
  <c r="ETW12" i="1"/>
  <c r="ETX12" i="1"/>
  <c r="ETY12" i="1"/>
  <c r="ETZ12" i="1"/>
  <c r="EUA12" i="1"/>
  <c r="EUB12" i="1"/>
  <c r="EUC12" i="1"/>
  <c r="EUD12" i="1"/>
  <c r="EUE12" i="1"/>
  <c r="EUF12" i="1"/>
  <c r="EUG12" i="1"/>
  <c r="EUH12" i="1"/>
  <c r="EUI12" i="1"/>
  <c r="EUJ12" i="1"/>
  <c r="EUK12" i="1"/>
  <c r="EUL12" i="1"/>
  <c r="EUM12" i="1"/>
  <c r="EUN12" i="1"/>
  <c r="EUO12" i="1"/>
  <c r="EUP12" i="1"/>
  <c r="EUQ12" i="1"/>
  <c r="EUR12" i="1"/>
  <c r="EUS12" i="1"/>
  <c r="EUT12" i="1"/>
  <c r="EUU12" i="1"/>
  <c r="EUV12" i="1"/>
  <c r="EUW12" i="1"/>
  <c r="EUX12" i="1"/>
  <c r="EUY12" i="1"/>
  <c r="EUZ12" i="1"/>
  <c r="EVA12" i="1"/>
  <c r="EVB12" i="1"/>
  <c r="EVC12" i="1"/>
  <c r="EVD12" i="1"/>
  <c r="EVE12" i="1"/>
  <c r="EVF12" i="1"/>
  <c r="EVG12" i="1"/>
  <c r="EVH12" i="1"/>
  <c r="EVI12" i="1"/>
  <c r="EVJ12" i="1"/>
  <c r="EVK12" i="1"/>
  <c r="EVL12" i="1"/>
  <c r="EVM12" i="1"/>
  <c r="EVN12" i="1"/>
  <c r="EVO12" i="1"/>
  <c r="EVP12" i="1"/>
  <c r="EVQ12" i="1"/>
  <c r="EVR12" i="1"/>
  <c r="EVS12" i="1"/>
  <c r="EVT12" i="1"/>
  <c r="EVU12" i="1"/>
  <c r="EVV12" i="1"/>
  <c r="EVW12" i="1"/>
  <c r="EVX12" i="1"/>
  <c r="EVY12" i="1"/>
  <c r="EVZ12" i="1"/>
  <c r="EWA12" i="1"/>
  <c r="EWB12" i="1"/>
  <c r="EWC12" i="1"/>
  <c r="EWD12" i="1"/>
  <c r="EWE12" i="1"/>
  <c r="EWF12" i="1"/>
  <c r="EWG12" i="1"/>
  <c r="EWH12" i="1"/>
  <c r="EWI12" i="1"/>
  <c r="EWJ12" i="1"/>
  <c r="EWK12" i="1"/>
  <c r="EWL12" i="1"/>
  <c r="EWM12" i="1"/>
  <c r="EWN12" i="1"/>
  <c r="EWO12" i="1"/>
  <c r="EWP12" i="1"/>
  <c r="EWQ12" i="1"/>
  <c r="EWR12" i="1"/>
  <c r="EWS12" i="1"/>
  <c r="EWT12" i="1"/>
  <c r="EWU12" i="1"/>
  <c r="EWV12" i="1"/>
  <c r="EWW12" i="1"/>
  <c r="EWX12" i="1"/>
  <c r="EWY12" i="1"/>
  <c r="EWZ12" i="1"/>
  <c r="EXA12" i="1"/>
  <c r="EXB12" i="1"/>
  <c r="EXC12" i="1"/>
  <c r="EXD12" i="1"/>
  <c r="EXE12" i="1"/>
  <c r="EXF12" i="1"/>
  <c r="EXG12" i="1"/>
  <c r="EXH12" i="1"/>
  <c r="EXI12" i="1"/>
  <c r="EXJ12" i="1"/>
  <c r="EXK12" i="1"/>
  <c r="EXL12" i="1"/>
  <c r="EXM12" i="1"/>
  <c r="EXN12" i="1"/>
  <c r="EXO12" i="1"/>
  <c r="EXP12" i="1"/>
  <c r="EXQ12" i="1"/>
  <c r="EXR12" i="1"/>
  <c r="EXS12" i="1"/>
  <c r="EXT12" i="1"/>
  <c r="EXU12" i="1"/>
  <c r="EXV12" i="1"/>
  <c r="EXW12" i="1"/>
  <c r="EXX12" i="1"/>
  <c r="EXY12" i="1"/>
  <c r="EXZ12" i="1"/>
  <c r="EYA12" i="1"/>
  <c r="EYB12" i="1"/>
  <c r="EYC12" i="1"/>
  <c r="EYD12" i="1"/>
  <c r="EYE12" i="1"/>
  <c r="EYF12" i="1"/>
  <c r="EYG12" i="1"/>
  <c r="EYH12" i="1"/>
  <c r="EYI12" i="1"/>
  <c r="EYJ12" i="1"/>
  <c r="EYK12" i="1"/>
  <c r="EYL12" i="1"/>
  <c r="EYM12" i="1"/>
  <c r="EYN12" i="1"/>
  <c r="EYO12" i="1"/>
  <c r="EYP12" i="1"/>
  <c r="EYQ12" i="1"/>
  <c r="EYR12" i="1"/>
  <c r="EYS12" i="1"/>
  <c r="EYT12" i="1"/>
  <c r="EYU12" i="1"/>
  <c r="EYV12" i="1"/>
  <c r="EYW12" i="1"/>
  <c r="EYX12" i="1"/>
  <c r="EYY12" i="1"/>
  <c r="EYZ12" i="1"/>
  <c r="EZA12" i="1"/>
  <c r="EZB12" i="1"/>
  <c r="EZC12" i="1"/>
  <c r="EZD12" i="1"/>
  <c r="EZE12" i="1"/>
  <c r="EZF12" i="1"/>
  <c r="EZG12" i="1"/>
  <c r="EZH12" i="1"/>
  <c r="EZI12" i="1"/>
  <c r="EZJ12" i="1"/>
  <c r="EZK12" i="1"/>
  <c r="EZL12" i="1"/>
  <c r="EZM12" i="1"/>
  <c r="EZN12" i="1"/>
  <c r="EZO12" i="1"/>
  <c r="EZP12" i="1"/>
  <c r="EZQ12" i="1"/>
  <c r="EZR12" i="1"/>
  <c r="EZS12" i="1"/>
  <c r="EZT12" i="1"/>
  <c r="EZU12" i="1"/>
  <c r="EZV12" i="1"/>
  <c r="EZW12" i="1"/>
  <c r="EZX12" i="1"/>
  <c r="EZY12" i="1"/>
  <c r="EZZ12" i="1"/>
  <c r="FAA12" i="1"/>
  <c r="FAB12" i="1"/>
  <c r="FAC12" i="1"/>
  <c r="FAD12" i="1"/>
  <c r="FAE12" i="1"/>
  <c r="FAF12" i="1"/>
  <c r="FAG12" i="1"/>
  <c r="FAH12" i="1"/>
  <c r="FAI12" i="1"/>
  <c r="FAJ12" i="1"/>
  <c r="FAK12" i="1"/>
  <c r="FAL12" i="1"/>
  <c r="FAM12" i="1"/>
  <c r="FAN12" i="1"/>
  <c r="FAO12" i="1"/>
  <c r="FAP12" i="1"/>
  <c r="FAQ12" i="1"/>
  <c r="FAR12" i="1"/>
  <c r="FAS12" i="1"/>
  <c r="FAT12" i="1"/>
  <c r="FAU12" i="1"/>
  <c r="FAV12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IZ13" i="1"/>
  <c r="JA13" i="1"/>
  <c r="JB13" i="1"/>
  <c r="JC13" i="1"/>
  <c r="JD13" i="1"/>
  <c r="JE13" i="1"/>
  <c r="JF13" i="1"/>
  <c r="JG13" i="1"/>
  <c r="JH13" i="1"/>
  <c r="JI13" i="1"/>
  <c r="JJ13" i="1"/>
  <c r="JK13" i="1"/>
  <c r="JL13" i="1"/>
  <c r="JM13" i="1"/>
  <c r="JN13" i="1"/>
  <c r="JO13" i="1"/>
  <c r="JP13" i="1"/>
  <c r="JQ13" i="1"/>
  <c r="JR13" i="1"/>
  <c r="JS13" i="1"/>
  <c r="JT13" i="1"/>
  <c r="JU13" i="1"/>
  <c r="JV13" i="1"/>
  <c r="JW13" i="1"/>
  <c r="JX13" i="1"/>
  <c r="JY13" i="1"/>
  <c r="JZ13" i="1"/>
  <c r="KA13" i="1"/>
  <c r="KB13" i="1"/>
  <c r="KC13" i="1"/>
  <c r="KD13" i="1"/>
  <c r="KE13" i="1"/>
  <c r="KF13" i="1"/>
  <c r="KG13" i="1"/>
  <c r="KH13" i="1"/>
  <c r="KI13" i="1"/>
  <c r="KJ13" i="1"/>
  <c r="KK13" i="1"/>
  <c r="KL13" i="1"/>
  <c r="KM13" i="1"/>
  <c r="KN13" i="1"/>
  <c r="KO13" i="1"/>
  <c r="KP13" i="1"/>
  <c r="KQ13" i="1"/>
  <c r="KR13" i="1"/>
  <c r="KS13" i="1"/>
  <c r="KT13" i="1"/>
  <c r="KU13" i="1"/>
  <c r="KV13" i="1"/>
  <c r="KW13" i="1"/>
  <c r="KX13" i="1"/>
  <c r="KY13" i="1"/>
  <c r="KZ13" i="1"/>
  <c r="LA13" i="1"/>
  <c r="LB13" i="1"/>
  <c r="LC13" i="1"/>
  <c r="LD13" i="1"/>
  <c r="LE13" i="1"/>
  <c r="LF13" i="1"/>
  <c r="LG13" i="1"/>
  <c r="LH13" i="1"/>
  <c r="LI13" i="1"/>
  <c r="LJ13" i="1"/>
  <c r="LK13" i="1"/>
  <c r="LL13" i="1"/>
  <c r="LM13" i="1"/>
  <c r="LN13" i="1"/>
  <c r="LO13" i="1"/>
  <c r="LP13" i="1"/>
  <c r="LQ13" i="1"/>
  <c r="LR13" i="1"/>
  <c r="LS13" i="1"/>
  <c r="LT13" i="1"/>
  <c r="LU13" i="1"/>
  <c r="LV13" i="1"/>
  <c r="LW13" i="1"/>
  <c r="LX13" i="1"/>
  <c r="LY13" i="1"/>
  <c r="LZ13" i="1"/>
  <c r="MA13" i="1"/>
  <c r="MB13" i="1"/>
  <c r="MC13" i="1"/>
  <c r="MD13" i="1"/>
  <c r="ME13" i="1"/>
  <c r="MF13" i="1"/>
  <c r="MG13" i="1"/>
  <c r="MH13" i="1"/>
  <c r="MI13" i="1"/>
  <c r="MJ13" i="1"/>
  <c r="MK13" i="1"/>
  <c r="ML13" i="1"/>
  <c r="MM13" i="1"/>
  <c r="MN13" i="1"/>
  <c r="MO13" i="1"/>
  <c r="MP13" i="1"/>
  <c r="MQ13" i="1"/>
  <c r="MR13" i="1"/>
  <c r="MS13" i="1"/>
  <c r="MT13" i="1"/>
  <c r="MU13" i="1"/>
  <c r="MV13" i="1"/>
  <c r="MW13" i="1"/>
  <c r="MX13" i="1"/>
  <c r="MY13" i="1"/>
  <c r="MZ13" i="1"/>
  <c r="NA13" i="1"/>
  <c r="NB13" i="1"/>
  <c r="NC13" i="1"/>
  <c r="ND13" i="1"/>
  <c r="NE13" i="1"/>
  <c r="NF13" i="1"/>
  <c r="NG13" i="1"/>
  <c r="NH13" i="1"/>
  <c r="NI13" i="1"/>
  <c r="NJ13" i="1"/>
  <c r="NK13" i="1"/>
  <c r="NL13" i="1"/>
  <c r="NM13" i="1"/>
  <c r="NN13" i="1"/>
  <c r="NO13" i="1"/>
  <c r="NP13" i="1"/>
  <c r="NQ13" i="1"/>
  <c r="NR13" i="1"/>
  <c r="NS13" i="1"/>
  <c r="NT13" i="1"/>
  <c r="NU13" i="1"/>
  <c r="NV13" i="1"/>
  <c r="NW13" i="1"/>
  <c r="NX13" i="1"/>
  <c r="NY13" i="1"/>
  <c r="NZ13" i="1"/>
  <c r="OA13" i="1"/>
  <c r="OB13" i="1"/>
  <c r="OC13" i="1"/>
  <c r="OD13" i="1"/>
  <c r="OE13" i="1"/>
  <c r="OF13" i="1"/>
  <c r="OG13" i="1"/>
  <c r="OH13" i="1"/>
  <c r="OI13" i="1"/>
  <c r="OJ13" i="1"/>
  <c r="OK13" i="1"/>
  <c r="OL13" i="1"/>
  <c r="OM13" i="1"/>
  <c r="ON13" i="1"/>
  <c r="OO13" i="1"/>
  <c r="OP13" i="1"/>
  <c r="OQ13" i="1"/>
  <c r="OR13" i="1"/>
  <c r="OS13" i="1"/>
  <c r="OT13" i="1"/>
  <c r="OU13" i="1"/>
  <c r="OV13" i="1"/>
  <c r="OW13" i="1"/>
  <c r="OX13" i="1"/>
  <c r="OY13" i="1"/>
  <c r="OZ13" i="1"/>
  <c r="PA13" i="1"/>
  <c r="PB13" i="1"/>
  <c r="PC13" i="1"/>
  <c r="PD13" i="1"/>
  <c r="PE13" i="1"/>
  <c r="PF13" i="1"/>
  <c r="PG13" i="1"/>
  <c r="PH13" i="1"/>
  <c r="PI13" i="1"/>
  <c r="PJ13" i="1"/>
  <c r="PK13" i="1"/>
  <c r="PL13" i="1"/>
  <c r="PM13" i="1"/>
  <c r="PN13" i="1"/>
  <c r="PO13" i="1"/>
  <c r="PP13" i="1"/>
  <c r="PQ13" i="1"/>
  <c r="PR13" i="1"/>
  <c r="PS13" i="1"/>
  <c r="PT13" i="1"/>
  <c r="PU13" i="1"/>
  <c r="PV13" i="1"/>
  <c r="PW13" i="1"/>
  <c r="PX13" i="1"/>
  <c r="PY13" i="1"/>
  <c r="PZ13" i="1"/>
  <c r="QA13" i="1"/>
  <c r="QB13" i="1"/>
  <c r="QC13" i="1"/>
  <c r="QD13" i="1"/>
  <c r="QE13" i="1"/>
  <c r="QF13" i="1"/>
  <c r="QG13" i="1"/>
  <c r="QH13" i="1"/>
  <c r="QI13" i="1"/>
  <c r="QJ13" i="1"/>
  <c r="QK13" i="1"/>
  <c r="QL13" i="1"/>
  <c r="QM13" i="1"/>
  <c r="QN13" i="1"/>
  <c r="QO13" i="1"/>
  <c r="QP13" i="1"/>
  <c r="QQ13" i="1"/>
  <c r="QR13" i="1"/>
  <c r="QS13" i="1"/>
  <c r="QT13" i="1"/>
  <c r="QU13" i="1"/>
  <c r="QV13" i="1"/>
  <c r="QW13" i="1"/>
  <c r="QX13" i="1"/>
  <c r="QY13" i="1"/>
  <c r="QZ13" i="1"/>
  <c r="RA13" i="1"/>
  <c r="RB13" i="1"/>
  <c r="RC13" i="1"/>
  <c r="RD13" i="1"/>
  <c r="RE13" i="1"/>
  <c r="RF13" i="1"/>
  <c r="RG13" i="1"/>
  <c r="RH13" i="1"/>
  <c r="RI13" i="1"/>
  <c r="RJ13" i="1"/>
  <c r="RK13" i="1"/>
  <c r="RL13" i="1"/>
  <c r="RM13" i="1"/>
  <c r="RN13" i="1"/>
  <c r="RO13" i="1"/>
  <c r="RP13" i="1"/>
  <c r="RQ13" i="1"/>
  <c r="RR13" i="1"/>
  <c r="RS13" i="1"/>
  <c r="RT13" i="1"/>
  <c r="RU13" i="1"/>
  <c r="RV13" i="1"/>
  <c r="RW13" i="1"/>
  <c r="RX13" i="1"/>
  <c r="RY13" i="1"/>
  <c r="RZ13" i="1"/>
  <c r="SA13" i="1"/>
  <c r="SB13" i="1"/>
  <c r="SC13" i="1"/>
  <c r="SD13" i="1"/>
  <c r="SE13" i="1"/>
  <c r="SF13" i="1"/>
  <c r="SG13" i="1"/>
  <c r="SH13" i="1"/>
  <c r="SI13" i="1"/>
  <c r="SJ13" i="1"/>
  <c r="SK13" i="1"/>
  <c r="SL13" i="1"/>
  <c r="SM13" i="1"/>
  <c r="SN13" i="1"/>
  <c r="SO13" i="1"/>
  <c r="SP13" i="1"/>
  <c r="SQ13" i="1"/>
  <c r="SR13" i="1"/>
  <c r="SS13" i="1"/>
  <c r="ST13" i="1"/>
  <c r="SU13" i="1"/>
  <c r="SV13" i="1"/>
  <c r="SW13" i="1"/>
  <c r="SX13" i="1"/>
  <c r="SY13" i="1"/>
  <c r="SZ13" i="1"/>
  <c r="TA13" i="1"/>
  <c r="TB13" i="1"/>
  <c r="TC13" i="1"/>
  <c r="TD13" i="1"/>
  <c r="TE13" i="1"/>
  <c r="TF13" i="1"/>
  <c r="TG13" i="1"/>
  <c r="TH13" i="1"/>
  <c r="TI13" i="1"/>
  <c r="TJ13" i="1"/>
  <c r="TK13" i="1"/>
  <c r="TL13" i="1"/>
  <c r="TM13" i="1"/>
  <c r="TN13" i="1"/>
  <c r="TO13" i="1"/>
  <c r="TP13" i="1"/>
  <c r="TQ13" i="1"/>
  <c r="TR13" i="1"/>
  <c r="TS13" i="1"/>
  <c r="TT13" i="1"/>
  <c r="TU13" i="1"/>
  <c r="TV13" i="1"/>
  <c r="TW13" i="1"/>
  <c r="TX13" i="1"/>
  <c r="TY13" i="1"/>
  <c r="TZ13" i="1"/>
  <c r="UA13" i="1"/>
  <c r="UB13" i="1"/>
  <c r="UC13" i="1"/>
  <c r="UD13" i="1"/>
  <c r="UE13" i="1"/>
  <c r="UF13" i="1"/>
  <c r="UG13" i="1"/>
  <c r="UH13" i="1"/>
  <c r="UI13" i="1"/>
  <c r="UJ13" i="1"/>
  <c r="UK13" i="1"/>
  <c r="UL13" i="1"/>
  <c r="UM13" i="1"/>
  <c r="UN13" i="1"/>
  <c r="UO13" i="1"/>
  <c r="UP13" i="1"/>
  <c r="UQ13" i="1"/>
  <c r="UR13" i="1"/>
  <c r="US13" i="1"/>
  <c r="UT13" i="1"/>
  <c r="UU13" i="1"/>
  <c r="UV13" i="1"/>
  <c r="UW13" i="1"/>
  <c r="UX13" i="1"/>
  <c r="UY13" i="1"/>
  <c r="UZ13" i="1"/>
  <c r="VA13" i="1"/>
  <c r="VB13" i="1"/>
  <c r="VC13" i="1"/>
  <c r="VD13" i="1"/>
  <c r="VE13" i="1"/>
  <c r="VF13" i="1"/>
  <c r="VG13" i="1"/>
  <c r="VH13" i="1"/>
  <c r="VI13" i="1"/>
  <c r="VJ13" i="1"/>
  <c r="VK13" i="1"/>
  <c r="VL13" i="1"/>
  <c r="VM13" i="1"/>
  <c r="VN13" i="1"/>
  <c r="VO13" i="1"/>
  <c r="VP13" i="1"/>
  <c r="VQ13" i="1"/>
  <c r="VR13" i="1"/>
  <c r="VS13" i="1"/>
  <c r="VT13" i="1"/>
  <c r="VU13" i="1"/>
  <c r="VV13" i="1"/>
  <c r="VW13" i="1"/>
  <c r="VX13" i="1"/>
  <c r="VY13" i="1"/>
  <c r="VZ13" i="1"/>
  <c r="WA13" i="1"/>
  <c r="WB13" i="1"/>
  <c r="WC13" i="1"/>
  <c r="WD13" i="1"/>
  <c r="WE13" i="1"/>
  <c r="WF13" i="1"/>
  <c r="WG13" i="1"/>
  <c r="WH13" i="1"/>
  <c r="WI13" i="1"/>
  <c r="WJ13" i="1"/>
  <c r="WK13" i="1"/>
  <c r="WL13" i="1"/>
  <c r="WM13" i="1"/>
  <c r="WN13" i="1"/>
  <c r="WO13" i="1"/>
  <c r="WP13" i="1"/>
  <c r="WQ13" i="1"/>
  <c r="WR13" i="1"/>
  <c r="WS13" i="1"/>
  <c r="WT13" i="1"/>
  <c r="WU13" i="1"/>
  <c r="WV13" i="1"/>
  <c r="WW13" i="1"/>
  <c r="WX13" i="1"/>
  <c r="WY13" i="1"/>
  <c r="WZ13" i="1"/>
  <c r="XA13" i="1"/>
  <c r="XB13" i="1"/>
  <c r="XC13" i="1"/>
  <c r="XD13" i="1"/>
  <c r="XE13" i="1"/>
  <c r="XF13" i="1"/>
  <c r="XG13" i="1"/>
  <c r="XH13" i="1"/>
  <c r="XI13" i="1"/>
  <c r="XJ13" i="1"/>
  <c r="XK13" i="1"/>
  <c r="XL13" i="1"/>
  <c r="XM13" i="1"/>
  <c r="XN13" i="1"/>
  <c r="XO13" i="1"/>
  <c r="XP13" i="1"/>
  <c r="XQ13" i="1"/>
  <c r="XR13" i="1"/>
  <c r="XS13" i="1"/>
  <c r="XT13" i="1"/>
  <c r="XU13" i="1"/>
  <c r="XV13" i="1"/>
  <c r="XW13" i="1"/>
  <c r="XX13" i="1"/>
  <c r="XY13" i="1"/>
  <c r="XZ13" i="1"/>
  <c r="YA13" i="1"/>
  <c r="YB13" i="1"/>
  <c r="YC13" i="1"/>
  <c r="YD13" i="1"/>
  <c r="YE13" i="1"/>
  <c r="YF13" i="1"/>
  <c r="YG13" i="1"/>
  <c r="YH13" i="1"/>
  <c r="YI13" i="1"/>
  <c r="YJ13" i="1"/>
  <c r="YK13" i="1"/>
  <c r="YL13" i="1"/>
  <c r="YM13" i="1"/>
  <c r="YN13" i="1"/>
  <c r="YO13" i="1"/>
  <c r="YP13" i="1"/>
  <c r="YQ13" i="1"/>
  <c r="YR13" i="1"/>
  <c r="YS13" i="1"/>
  <c r="YT13" i="1"/>
  <c r="YU13" i="1"/>
  <c r="YV13" i="1"/>
  <c r="YW13" i="1"/>
  <c r="YX13" i="1"/>
  <c r="YY13" i="1"/>
  <c r="YZ13" i="1"/>
  <c r="ZA13" i="1"/>
  <c r="ZB13" i="1"/>
  <c r="ZC13" i="1"/>
  <c r="ZD13" i="1"/>
  <c r="ZE13" i="1"/>
  <c r="ZF13" i="1"/>
  <c r="ZG13" i="1"/>
  <c r="ZH13" i="1"/>
  <c r="ZI13" i="1"/>
  <c r="ZJ13" i="1"/>
  <c r="ZK13" i="1"/>
  <c r="ZL13" i="1"/>
  <c r="ZM13" i="1"/>
  <c r="ZN13" i="1"/>
  <c r="ZO13" i="1"/>
  <c r="ZP13" i="1"/>
  <c r="ZQ13" i="1"/>
  <c r="ZR13" i="1"/>
  <c r="ZS13" i="1"/>
  <c r="ZT13" i="1"/>
  <c r="ZU13" i="1"/>
  <c r="ZV13" i="1"/>
  <c r="ZW13" i="1"/>
  <c r="ZX13" i="1"/>
  <c r="ZY13" i="1"/>
  <c r="ZZ13" i="1"/>
  <c r="AAA13" i="1"/>
  <c r="AAB13" i="1"/>
  <c r="AAC13" i="1"/>
  <c r="AAD13" i="1"/>
  <c r="AAE13" i="1"/>
  <c r="AAF13" i="1"/>
  <c r="AAG13" i="1"/>
  <c r="AAH13" i="1"/>
  <c r="AAI13" i="1"/>
  <c r="AAJ13" i="1"/>
  <c r="AAK13" i="1"/>
  <c r="AAL13" i="1"/>
  <c r="AAM13" i="1"/>
  <c r="AAN13" i="1"/>
  <c r="AAO13" i="1"/>
  <c r="AAP13" i="1"/>
  <c r="AAQ13" i="1"/>
  <c r="AAR13" i="1"/>
  <c r="AAS13" i="1"/>
  <c r="AAT13" i="1"/>
  <c r="AAU13" i="1"/>
  <c r="AAV13" i="1"/>
  <c r="AAW13" i="1"/>
  <c r="AAX13" i="1"/>
  <c r="AAY13" i="1"/>
  <c r="AAZ13" i="1"/>
  <c r="ABA13" i="1"/>
  <c r="ABB13" i="1"/>
  <c r="ABC13" i="1"/>
  <c r="ABD13" i="1"/>
  <c r="ABE13" i="1"/>
  <c r="ABF13" i="1"/>
  <c r="ABG13" i="1"/>
  <c r="ABH13" i="1"/>
  <c r="ABI13" i="1"/>
  <c r="ABJ13" i="1"/>
  <c r="ABK13" i="1"/>
  <c r="ABL13" i="1"/>
  <c r="ABM13" i="1"/>
  <c r="ABN13" i="1"/>
  <c r="ABO13" i="1"/>
  <c r="ABP13" i="1"/>
  <c r="ABQ13" i="1"/>
  <c r="ABR13" i="1"/>
  <c r="ABS13" i="1"/>
  <c r="ABT13" i="1"/>
  <c r="ABU13" i="1"/>
  <c r="ABV13" i="1"/>
  <c r="ABW13" i="1"/>
  <c r="ABX13" i="1"/>
  <c r="ABY13" i="1"/>
  <c r="ABZ13" i="1"/>
  <c r="ACA13" i="1"/>
  <c r="ACB13" i="1"/>
  <c r="ACC13" i="1"/>
  <c r="ACD13" i="1"/>
  <c r="ACE13" i="1"/>
  <c r="ACF13" i="1"/>
  <c r="ACG13" i="1"/>
  <c r="ACH13" i="1"/>
  <c r="ACI13" i="1"/>
  <c r="ACJ13" i="1"/>
  <c r="ACK13" i="1"/>
  <c r="ACL13" i="1"/>
  <c r="ACM13" i="1"/>
  <c r="ACN13" i="1"/>
  <c r="ACO13" i="1"/>
  <c r="ACP13" i="1"/>
  <c r="ACQ13" i="1"/>
  <c r="ACR13" i="1"/>
  <c r="ACS13" i="1"/>
  <c r="ACT13" i="1"/>
  <c r="ACU13" i="1"/>
  <c r="ACV13" i="1"/>
  <c r="ACW13" i="1"/>
  <c r="ACX13" i="1"/>
  <c r="ACY13" i="1"/>
  <c r="ACZ13" i="1"/>
  <c r="ADA13" i="1"/>
  <c r="ADB13" i="1"/>
  <c r="ADC13" i="1"/>
  <c r="ADD13" i="1"/>
  <c r="ADE13" i="1"/>
  <c r="ADF13" i="1"/>
  <c r="ADG13" i="1"/>
  <c r="ADH13" i="1"/>
  <c r="ADI13" i="1"/>
  <c r="ADJ13" i="1"/>
  <c r="ADK13" i="1"/>
  <c r="ADL13" i="1"/>
  <c r="ADM13" i="1"/>
  <c r="ADN13" i="1"/>
  <c r="ADO13" i="1"/>
  <c r="ADP13" i="1"/>
  <c r="ADQ13" i="1"/>
  <c r="ADR13" i="1"/>
  <c r="ADS13" i="1"/>
  <c r="ADT13" i="1"/>
  <c r="ADU13" i="1"/>
  <c r="ADV13" i="1"/>
  <c r="ADW13" i="1"/>
  <c r="ADX13" i="1"/>
  <c r="ADY13" i="1"/>
  <c r="ADZ13" i="1"/>
  <c r="AEA13" i="1"/>
  <c r="AEB13" i="1"/>
  <c r="AEC13" i="1"/>
  <c r="AED13" i="1"/>
  <c r="AEE13" i="1"/>
  <c r="AEF13" i="1"/>
  <c r="AEG13" i="1"/>
  <c r="AEH13" i="1"/>
  <c r="AEI13" i="1"/>
  <c r="AEJ13" i="1"/>
  <c r="AEK13" i="1"/>
  <c r="AEL13" i="1"/>
  <c r="AEM13" i="1"/>
  <c r="AEN13" i="1"/>
  <c r="AEO13" i="1"/>
  <c r="AEP13" i="1"/>
  <c r="AEQ13" i="1"/>
  <c r="AER13" i="1"/>
  <c r="AES13" i="1"/>
  <c r="AET13" i="1"/>
  <c r="AEU13" i="1"/>
  <c r="AEV13" i="1"/>
  <c r="AEW13" i="1"/>
  <c r="AEX13" i="1"/>
  <c r="AEY13" i="1"/>
  <c r="AEZ13" i="1"/>
  <c r="AFA13" i="1"/>
  <c r="AFB13" i="1"/>
  <c r="AFC13" i="1"/>
  <c r="AFD13" i="1"/>
  <c r="AFE13" i="1"/>
  <c r="AFF13" i="1"/>
  <c r="AFG13" i="1"/>
  <c r="AFH13" i="1"/>
  <c r="AFI13" i="1"/>
  <c r="AFJ13" i="1"/>
  <c r="AFK13" i="1"/>
  <c r="AFL13" i="1"/>
  <c r="AFM13" i="1"/>
  <c r="AFN13" i="1"/>
  <c r="AFO13" i="1"/>
  <c r="AFP13" i="1"/>
  <c r="AFQ13" i="1"/>
  <c r="AFR13" i="1"/>
  <c r="AFS13" i="1"/>
  <c r="AFT13" i="1"/>
  <c r="AFU13" i="1"/>
  <c r="AFV13" i="1"/>
  <c r="AFW13" i="1"/>
  <c r="AFX13" i="1"/>
  <c r="AFY13" i="1"/>
  <c r="AFZ13" i="1"/>
  <c r="AGA13" i="1"/>
  <c r="AGB13" i="1"/>
  <c r="AGC13" i="1"/>
  <c r="AGD13" i="1"/>
  <c r="AGE13" i="1"/>
  <c r="AGF13" i="1"/>
  <c r="AGG13" i="1"/>
  <c r="AGH13" i="1"/>
  <c r="AGI13" i="1"/>
  <c r="AGJ13" i="1"/>
  <c r="AGK13" i="1"/>
  <c r="AGL13" i="1"/>
  <c r="AGM13" i="1"/>
  <c r="AGN13" i="1"/>
  <c r="AGO13" i="1"/>
  <c r="AGP13" i="1"/>
  <c r="AGQ13" i="1"/>
  <c r="AGR13" i="1"/>
  <c r="AGS13" i="1"/>
  <c r="AGT13" i="1"/>
  <c r="AGU13" i="1"/>
  <c r="AGV13" i="1"/>
  <c r="AGW13" i="1"/>
  <c r="AGX13" i="1"/>
  <c r="AGY13" i="1"/>
  <c r="AGZ13" i="1"/>
  <c r="AHA13" i="1"/>
  <c r="AHB13" i="1"/>
  <c r="AHC13" i="1"/>
  <c r="AHD13" i="1"/>
  <c r="AHE13" i="1"/>
  <c r="AHF13" i="1"/>
  <c r="AHG13" i="1"/>
  <c r="AHH13" i="1"/>
  <c r="AHI13" i="1"/>
  <c r="AHJ13" i="1"/>
  <c r="AHK13" i="1"/>
  <c r="AHL13" i="1"/>
  <c r="AHM13" i="1"/>
  <c r="AHN13" i="1"/>
  <c r="AHO13" i="1"/>
  <c r="AHP13" i="1"/>
  <c r="AHQ13" i="1"/>
  <c r="AHR13" i="1"/>
  <c r="AHS13" i="1"/>
  <c r="AHT13" i="1"/>
  <c r="AHU13" i="1"/>
  <c r="AHV13" i="1"/>
  <c r="AHW13" i="1"/>
  <c r="AHX13" i="1"/>
  <c r="AHY13" i="1"/>
  <c r="AHZ13" i="1"/>
  <c r="AIA13" i="1"/>
  <c r="AIB13" i="1"/>
  <c r="AIC13" i="1"/>
  <c r="AID13" i="1"/>
  <c r="AIE13" i="1"/>
  <c r="AIF13" i="1"/>
  <c r="AIG13" i="1"/>
  <c r="AIH13" i="1"/>
  <c r="AII13" i="1"/>
  <c r="AIJ13" i="1"/>
  <c r="AIK13" i="1"/>
  <c r="AIL13" i="1"/>
  <c r="AIM13" i="1"/>
  <c r="AIN13" i="1"/>
  <c r="AIO13" i="1"/>
  <c r="AIP13" i="1"/>
  <c r="AIQ13" i="1"/>
  <c r="AIR13" i="1"/>
  <c r="AIS13" i="1"/>
  <c r="AIT13" i="1"/>
  <c r="AIU13" i="1"/>
  <c r="AIV13" i="1"/>
  <c r="AIW13" i="1"/>
  <c r="AIX13" i="1"/>
  <c r="AIY13" i="1"/>
  <c r="AIZ13" i="1"/>
  <c r="AJA13" i="1"/>
  <c r="AJB13" i="1"/>
  <c r="AJC13" i="1"/>
  <c r="AJD13" i="1"/>
  <c r="AJE13" i="1"/>
  <c r="AJF13" i="1"/>
  <c r="AJG13" i="1"/>
  <c r="AJH13" i="1"/>
  <c r="AJI13" i="1"/>
  <c r="AJJ13" i="1"/>
  <c r="AJK13" i="1"/>
  <c r="AJL13" i="1"/>
  <c r="AJM13" i="1"/>
  <c r="AJN13" i="1"/>
  <c r="AJO13" i="1"/>
  <c r="AJP13" i="1"/>
  <c r="AJQ13" i="1"/>
  <c r="AJR13" i="1"/>
  <c r="AJS13" i="1"/>
  <c r="AJT13" i="1"/>
  <c r="AJU13" i="1"/>
  <c r="AJV13" i="1"/>
  <c r="AJW13" i="1"/>
  <c r="AJX13" i="1"/>
  <c r="AJY13" i="1"/>
  <c r="AJZ13" i="1"/>
  <c r="AKA13" i="1"/>
  <c r="AKB13" i="1"/>
  <c r="AKC13" i="1"/>
  <c r="AKD13" i="1"/>
  <c r="AKE13" i="1"/>
  <c r="AKF13" i="1"/>
  <c r="AKG13" i="1"/>
  <c r="AKH13" i="1"/>
  <c r="AKI13" i="1"/>
  <c r="AKJ13" i="1"/>
  <c r="AKK13" i="1"/>
  <c r="AKL13" i="1"/>
  <c r="AKM13" i="1"/>
  <c r="AKN13" i="1"/>
  <c r="AKO13" i="1"/>
  <c r="AKP13" i="1"/>
  <c r="AKQ13" i="1"/>
  <c r="AKR13" i="1"/>
  <c r="AKS13" i="1"/>
  <c r="AKT13" i="1"/>
  <c r="AKU13" i="1"/>
  <c r="AKV13" i="1"/>
  <c r="AKW13" i="1"/>
  <c r="AKX13" i="1"/>
  <c r="AKY13" i="1"/>
  <c r="AKZ13" i="1"/>
  <c r="ALA13" i="1"/>
  <c r="ALB13" i="1"/>
  <c r="ALC13" i="1"/>
  <c r="ALD13" i="1"/>
  <c r="ALE13" i="1"/>
  <c r="ALF13" i="1"/>
  <c r="ALG13" i="1"/>
  <c r="ALH13" i="1"/>
  <c r="ALI13" i="1"/>
  <c r="ALJ13" i="1"/>
  <c r="ALK13" i="1"/>
  <c r="ALL13" i="1"/>
  <c r="ALM13" i="1"/>
  <c r="ALN13" i="1"/>
  <c r="ALO13" i="1"/>
  <c r="ALP13" i="1"/>
  <c r="ALQ13" i="1"/>
  <c r="ALR13" i="1"/>
  <c r="ALS13" i="1"/>
  <c r="ALT13" i="1"/>
  <c r="ALU13" i="1"/>
  <c r="ALV13" i="1"/>
  <c r="ALW13" i="1"/>
  <c r="ALX13" i="1"/>
  <c r="ALY13" i="1"/>
  <c r="ALZ13" i="1"/>
  <c r="AMA13" i="1"/>
  <c r="AMB13" i="1"/>
  <c r="AMC13" i="1"/>
  <c r="AMD13" i="1"/>
  <c r="AME13" i="1"/>
  <c r="AMF13" i="1"/>
  <c r="AMG13" i="1"/>
  <c r="AMH13" i="1"/>
  <c r="AMI13" i="1"/>
  <c r="AMJ13" i="1"/>
  <c r="AMK13" i="1"/>
  <c r="AML13" i="1"/>
  <c r="AMM13" i="1"/>
  <c r="AMN13" i="1"/>
  <c r="AMO13" i="1"/>
  <c r="AMP13" i="1"/>
  <c r="AMQ13" i="1"/>
  <c r="AMR13" i="1"/>
  <c r="AMS13" i="1"/>
  <c r="AMT13" i="1"/>
  <c r="AMU13" i="1"/>
  <c r="AMV13" i="1"/>
  <c r="AMW13" i="1"/>
  <c r="AMX13" i="1"/>
  <c r="AMY13" i="1"/>
  <c r="AMZ13" i="1"/>
  <c r="ANA13" i="1"/>
  <c r="ANB13" i="1"/>
  <c r="ANC13" i="1"/>
  <c r="AND13" i="1"/>
  <c r="ANE13" i="1"/>
  <c r="ANF13" i="1"/>
  <c r="ANG13" i="1"/>
  <c r="ANH13" i="1"/>
  <c r="ANI13" i="1"/>
  <c r="ANJ13" i="1"/>
  <c r="ANK13" i="1"/>
  <c r="ANL13" i="1"/>
  <c r="ANM13" i="1"/>
  <c r="ANN13" i="1"/>
  <c r="ANO13" i="1"/>
  <c r="ANP13" i="1"/>
  <c r="ANQ13" i="1"/>
  <c r="ANR13" i="1"/>
  <c r="ANS13" i="1"/>
  <c r="ANT13" i="1"/>
  <c r="ANU13" i="1"/>
  <c r="ANV13" i="1"/>
  <c r="ANW13" i="1"/>
  <c r="ANX13" i="1"/>
  <c r="ANY13" i="1"/>
  <c r="ANZ13" i="1"/>
  <c r="AOA13" i="1"/>
  <c r="AOB13" i="1"/>
  <c r="AOC13" i="1"/>
  <c r="AOD13" i="1"/>
  <c r="AOE13" i="1"/>
  <c r="AOF13" i="1"/>
  <c r="AOG13" i="1"/>
  <c r="AOH13" i="1"/>
  <c r="AOI13" i="1"/>
  <c r="AOJ13" i="1"/>
  <c r="AOK13" i="1"/>
  <c r="AOL13" i="1"/>
  <c r="AOM13" i="1"/>
  <c r="AON13" i="1"/>
  <c r="AOO13" i="1"/>
  <c r="AOP13" i="1"/>
  <c r="AOQ13" i="1"/>
  <c r="AOR13" i="1"/>
  <c r="AOS13" i="1"/>
  <c r="AOT13" i="1"/>
  <c r="AOU13" i="1"/>
  <c r="AOV13" i="1"/>
  <c r="AOW13" i="1"/>
  <c r="AOX13" i="1"/>
  <c r="AOY13" i="1"/>
  <c r="AOZ13" i="1"/>
  <c r="APA13" i="1"/>
  <c r="APB13" i="1"/>
  <c r="APC13" i="1"/>
  <c r="APD13" i="1"/>
  <c r="APE13" i="1"/>
  <c r="APF13" i="1"/>
  <c r="APG13" i="1"/>
  <c r="APH13" i="1"/>
  <c r="API13" i="1"/>
  <c r="APJ13" i="1"/>
  <c r="APK13" i="1"/>
  <c r="APL13" i="1"/>
  <c r="APM13" i="1"/>
  <c r="APN13" i="1"/>
  <c r="APO13" i="1"/>
  <c r="APP13" i="1"/>
  <c r="APQ13" i="1"/>
  <c r="APR13" i="1"/>
  <c r="APS13" i="1"/>
  <c r="APT13" i="1"/>
  <c r="APU13" i="1"/>
  <c r="APV13" i="1"/>
  <c r="APW13" i="1"/>
  <c r="APX13" i="1"/>
  <c r="APY13" i="1"/>
  <c r="APZ13" i="1"/>
  <c r="AQA13" i="1"/>
  <c r="AQB13" i="1"/>
  <c r="AQC13" i="1"/>
  <c r="AQD13" i="1"/>
  <c r="AQE13" i="1"/>
  <c r="AQF13" i="1"/>
  <c r="AQG13" i="1"/>
  <c r="AQH13" i="1"/>
  <c r="AQI13" i="1"/>
  <c r="AQJ13" i="1"/>
  <c r="AQK13" i="1"/>
  <c r="AQL13" i="1"/>
  <c r="AQM13" i="1"/>
  <c r="AQN13" i="1"/>
  <c r="AQO13" i="1"/>
  <c r="AQP13" i="1"/>
  <c r="AQQ13" i="1"/>
  <c r="AQR13" i="1"/>
  <c r="AQS13" i="1"/>
  <c r="AQT13" i="1"/>
  <c r="AQU13" i="1"/>
  <c r="AQV13" i="1"/>
  <c r="AQW13" i="1"/>
  <c r="AQX13" i="1"/>
  <c r="AQY13" i="1"/>
  <c r="AQZ13" i="1"/>
  <c r="ARA13" i="1"/>
  <c r="ARB13" i="1"/>
  <c r="ARC13" i="1"/>
  <c r="ARD13" i="1"/>
  <c r="ARE13" i="1"/>
  <c r="ARF13" i="1"/>
  <c r="ARG13" i="1"/>
  <c r="ARH13" i="1"/>
  <c r="ARI13" i="1"/>
  <c r="ARJ13" i="1"/>
  <c r="ARK13" i="1"/>
  <c r="ARL13" i="1"/>
  <c r="ARM13" i="1"/>
  <c r="ARN13" i="1"/>
  <c r="ARO13" i="1"/>
  <c r="ARP13" i="1"/>
  <c r="ARQ13" i="1"/>
  <c r="ARR13" i="1"/>
  <c r="ARS13" i="1"/>
  <c r="ART13" i="1"/>
  <c r="ARU13" i="1"/>
  <c r="ARV13" i="1"/>
  <c r="ARW13" i="1"/>
  <c r="ARX13" i="1"/>
  <c r="ARY13" i="1"/>
  <c r="ARZ13" i="1"/>
  <c r="ASA13" i="1"/>
  <c r="ASB13" i="1"/>
  <c r="ASC13" i="1"/>
  <c r="ASD13" i="1"/>
  <c r="ASE13" i="1"/>
  <c r="ASF13" i="1"/>
  <c r="ASG13" i="1"/>
  <c r="ASH13" i="1"/>
  <c r="ASI13" i="1"/>
  <c r="ASJ13" i="1"/>
  <c r="ASK13" i="1"/>
  <c r="ASL13" i="1"/>
  <c r="ASM13" i="1"/>
  <c r="ASN13" i="1"/>
  <c r="ASO13" i="1"/>
  <c r="ASP13" i="1"/>
  <c r="ASQ13" i="1"/>
  <c r="ASR13" i="1"/>
  <c r="ASS13" i="1"/>
  <c r="AST13" i="1"/>
  <c r="ASU13" i="1"/>
  <c r="ASV13" i="1"/>
  <c r="ASW13" i="1"/>
  <c r="ASX13" i="1"/>
  <c r="ASY13" i="1"/>
  <c r="ASZ13" i="1"/>
  <c r="ATA13" i="1"/>
  <c r="ATB13" i="1"/>
  <c r="ATC13" i="1"/>
  <c r="ATD13" i="1"/>
  <c r="ATE13" i="1"/>
  <c r="ATF13" i="1"/>
  <c r="ATG13" i="1"/>
  <c r="ATH13" i="1"/>
  <c r="ATI13" i="1"/>
  <c r="ATJ13" i="1"/>
  <c r="ATK13" i="1"/>
  <c r="ATL13" i="1"/>
  <c r="ATM13" i="1"/>
  <c r="ATN13" i="1"/>
  <c r="ATO13" i="1"/>
  <c r="ATP13" i="1"/>
  <c r="ATQ13" i="1"/>
  <c r="ATR13" i="1"/>
  <c r="ATS13" i="1"/>
  <c r="ATT13" i="1"/>
  <c r="ATU13" i="1"/>
  <c r="ATV13" i="1"/>
  <c r="ATW13" i="1"/>
  <c r="ATX13" i="1"/>
  <c r="ATY13" i="1"/>
  <c r="ATZ13" i="1"/>
  <c r="AUA13" i="1"/>
  <c r="AUB13" i="1"/>
  <c r="AUC13" i="1"/>
  <c r="AUD13" i="1"/>
  <c r="AUE13" i="1"/>
  <c r="AUF13" i="1"/>
  <c r="AUG13" i="1"/>
  <c r="AUH13" i="1"/>
  <c r="AUI13" i="1"/>
  <c r="AUJ13" i="1"/>
  <c r="AUK13" i="1"/>
  <c r="AUL13" i="1"/>
  <c r="AUM13" i="1"/>
  <c r="AUN13" i="1"/>
  <c r="AUO13" i="1"/>
  <c r="AUP13" i="1"/>
  <c r="AUQ13" i="1"/>
  <c r="AUR13" i="1"/>
  <c r="AUS13" i="1"/>
  <c r="AUT13" i="1"/>
  <c r="AUU13" i="1"/>
  <c r="AUV13" i="1"/>
  <c r="AUW13" i="1"/>
  <c r="AUX13" i="1"/>
  <c r="AUY13" i="1"/>
  <c r="AUZ13" i="1"/>
  <c r="AVA13" i="1"/>
  <c r="AVB13" i="1"/>
  <c r="AVC13" i="1"/>
  <c r="AVD13" i="1"/>
  <c r="AVE13" i="1"/>
  <c r="AVF13" i="1"/>
  <c r="AVG13" i="1"/>
  <c r="AVH13" i="1"/>
  <c r="AVI13" i="1"/>
  <c r="AVJ13" i="1"/>
  <c r="AVK13" i="1"/>
  <c r="AVL13" i="1"/>
  <c r="AVM13" i="1"/>
  <c r="AVN13" i="1"/>
  <c r="AVO13" i="1"/>
  <c r="AVP13" i="1"/>
  <c r="AVQ13" i="1"/>
  <c r="AVR13" i="1"/>
  <c r="AVS13" i="1"/>
  <c r="AVT13" i="1"/>
  <c r="AVU13" i="1"/>
  <c r="AVV13" i="1"/>
  <c r="AVW13" i="1"/>
  <c r="AVX13" i="1"/>
  <c r="AVY13" i="1"/>
  <c r="AVZ13" i="1"/>
  <c r="AWA13" i="1"/>
  <c r="AWB13" i="1"/>
  <c r="AWC13" i="1"/>
  <c r="AWD13" i="1"/>
  <c r="AWE13" i="1"/>
  <c r="AWF13" i="1"/>
  <c r="AWG13" i="1"/>
  <c r="AWH13" i="1"/>
  <c r="AWI13" i="1"/>
  <c r="AWJ13" i="1"/>
  <c r="AWK13" i="1"/>
  <c r="AWL13" i="1"/>
  <c r="AWM13" i="1"/>
  <c r="AWN13" i="1"/>
  <c r="AWO13" i="1"/>
  <c r="AWP13" i="1"/>
  <c r="AWQ13" i="1"/>
  <c r="AWR13" i="1"/>
  <c r="AWS13" i="1"/>
  <c r="AWT13" i="1"/>
  <c r="AWU13" i="1"/>
  <c r="AWV13" i="1"/>
  <c r="AWW13" i="1"/>
  <c r="AWX13" i="1"/>
  <c r="AWY13" i="1"/>
  <c r="AWZ13" i="1"/>
  <c r="AXA13" i="1"/>
  <c r="AXB13" i="1"/>
  <c r="AXC13" i="1"/>
  <c r="AXD13" i="1"/>
  <c r="AXE13" i="1"/>
  <c r="AXF13" i="1"/>
  <c r="AXG13" i="1"/>
  <c r="AXH13" i="1"/>
  <c r="AXI13" i="1"/>
  <c r="AXJ13" i="1"/>
  <c r="AXK13" i="1"/>
  <c r="AXL13" i="1"/>
  <c r="AXM13" i="1"/>
  <c r="AXN13" i="1"/>
  <c r="AXO13" i="1"/>
  <c r="AXP13" i="1"/>
  <c r="AXQ13" i="1"/>
  <c r="AXR13" i="1"/>
  <c r="AXS13" i="1"/>
  <c r="AXT13" i="1"/>
  <c r="AXU13" i="1"/>
  <c r="AXV13" i="1"/>
  <c r="AXW13" i="1"/>
  <c r="AXX13" i="1"/>
  <c r="AXY13" i="1"/>
  <c r="AXZ13" i="1"/>
  <c r="AYA13" i="1"/>
  <c r="AYB13" i="1"/>
  <c r="AYC13" i="1"/>
  <c r="AYD13" i="1"/>
  <c r="AYE13" i="1"/>
  <c r="AYF13" i="1"/>
  <c r="AYG13" i="1"/>
  <c r="AYH13" i="1"/>
  <c r="AYI13" i="1"/>
  <c r="AYJ13" i="1"/>
  <c r="AYK13" i="1"/>
  <c r="AYL13" i="1"/>
  <c r="AYM13" i="1"/>
  <c r="AYN13" i="1"/>
  <c r="AYO13" i="1"/>
  <c r="AYP13" i="1"/>
  <c r="AYQ13" i="1"/>
  <c r="AYR13" i="1"/>
  <c r="AYS13" i="1"/>
  <c r="AYT13" i="1"/>
  <c r="AYU13" i="1"/>
  <c r="AYV13" i="1"/>
  <c r="AYW13" i="1"/>
  <c r="AYX13" i="1"/>
  <c r="AYY13" i="1"/>
  <c r="AYZ13" i="1"/>
  <c r="AZA13" i="1"/>
  <c r="AZB13" i="1"/>
  <c r="AZC13" i="1"/>
  <c r="AZD13" i="1"/>
  <c r="AZE13" i="1"/>
  <c r="AZF13" i="1"/>
  <c r="AZG13" i="1"/>
  <c r="AZH13" i="1"/>
  <c r="AZI13" i="1"/>
  <c r="AZJ13" i="1"/>
  <c r="AZK13" i="1"/>
  <c r="AZL13" i="1"/>
  <c r="AZM13" i="1"/>
  <c r="AZN13" i="1"/>
  <c r="AZO13" i="1"/>
  <c r="AZP13" i="1"/>
  <c r="AZQ13" i="1"/>
  <c r="AZR13" i="1"/>
  <c r="AZS13" i="1"/>
  <c r="AZT13" i="1"/>
  <c r="AZU13" i="1"/>
  <c r="AZV13" i="1"/>
  <c r="AZW13" i="1"/>
  <c r="AZX13" i="1"/>
  <c r="AZY13" i="1"/>
  <c r="AZZ13" i="1"/>
  <c r="BAA13" i="1"/>
  <c r="BAB13" i="1"/>
  <c r="BAC13" i="1"/>
  <c r="BAD13" i="1"/>
  <c r="BAE13" i="1"/>
  <c r="BAF13" i="1"/>
  <c r="BAG13" i="1"/>
  <c r="BAH13" i="1"/>
  <c r="BAI13" i="1"/>
  <c r="BAJ13" i="1"/>
  <c r="BAK13" i="1"/>
  <c r="BAL13" i="1"/>
  <c r="BAM13" i="1"/>
  <c r="BAN13" i="1"/>
  <c r="BAO13" i="1"/>
  <c r="BAP13" i="1"/>
  <c r="BAQ13" i="1"/>
  <c r="BAR13" i="1"/>
  <c r="BAS13" i="1"/>
  <c r="BAT13" i="1"/>
  <c r="BAU13" i="1"/>
  <c r="BAV13" i="1"/>
  <c r="BAW13" i="1"/>
  <c r="BAX13" i="1"/>
  <c r="BAY13" i="1"/>
  <c r="BAZ13" i="1"/>
  <c r="BBA13" i="1"/>
  <c r="BBB13" i="1"/>
  <c r="BBC13" i="1"/>
  <c r="BBD13" i="1"/>
  <c r="BBE13" i="1"/>
  <c r="BBF13" i="1"/>
  <c r="BBG13" i="1"/>
  <c r="BBH13" i="1"/>
  <c r="BBI13" i="1"/>
  <c r="BBJ13" i="1"/>
  <c r="BBK13" i="1"/>
  <c r="BBL13" i="1"/>
  <c r="BBM13" i="1"/>
  <c r="BBN13" i="1"/>
  <c r="BBO13" i="1"/>
  <c r="BBP13" i="1"/>
  <c r="BBQ13" i="1"/>
  <c r="BBR13" i="1"/>
  <c r="BBS13" i="1"/>
  <c r="BBT13" i="1"/>
  <c r="BBU13" i="1"/>
  <c r="BBV13" i="1"/>
  <c r="BBW13" i="1"/>
  <c r="BBX13" i="1"/>
  <c r="BBY13" i="1"/>
  <c r="BBZ13" i="1"/>
  <c r="BCA13" i="1"/>
  <c r="BCB13" i="1"/>
  <c r="BCC13" i="1"/>
  <c r="BCD13" i="1"/>
  <c r="BCE13" i="1"/>
  <c r="BCF13" i="1"/>
  <c r="BCG13" i="1"/>
  <c r="BCH13" i="1"/>
  <c r="BCI13" i="1"/>
  <c r="BCJ13" i="1"/>
  <c r="BCK13" i="1"/>
  <c r="BCL13" i="1"/>
  <c r="BCM13" i="1"/>
  <c r="BCN13" i="1"/>
  <c r="BCO13" i="1"/>
  <c r="BCP13" i="1"/>
  <c r="BCQ13" i="1"/>
  <c r="BCR13" i="1"/>
  <c r="BCS13" i="1"/>
  <c r="BCT13" i="1"/>
  <c r="BCU13" i="1"/>
  <c r="BCV13" i="1"/>
  <c r="BCW13" i="1"/>
  <c r="BCX13" i="1"/>
  <c r="BCY13" i="1"/>
  <c r="BCZ13" i="1"/>
  <c r="BDA13" i="1"/>
  <c r="BDB13" i="1"/>
  <c r="BDC13" i="1"/>
  <c r="BDD13" i="1"/>
  <c r="BDE13" i="1"/>
  <c r="BDF13" i="1"/>
  <c r="BDG13" i="1"/>
  <c r="BDH13" i="1"/>
  <c r="BDI13" i="1"/>
  <c r="BDJ13" i="1"/>
  <c r="BDK13" i="1"/>
  <c r="BDL13" i="1"/>
  <c r="BDM13" i="1"/>
  <c r="BDN13" i="1"/>
  <c r="BDO13" i="1"/>
  <c r="BDP13" i="1"/>
  <c r="BDQ13" i="1"/>
  <c r="BDR13" i="1"/>
  <c r="BDS13" i="1"/>
  <c r="BDT13" i="1"/>
  <c r="BDU13" i="1"/>
  <c r="BDV13" i="1"/>
  <c r="BDW13" i="1"/>
  <c r="BDX13" i="1"/>
  <c r="BDY13" i="1"/>
  <c r="BDZ13" i="1"/>
  <c r="BEA13" i="1"/>
  <c r="BEB13" i="1"/>
  <c r="BEC13" i="1"/>
  <c r="BED13" i="1"/>
  <c r="BEE13" i="1"/>
  <c r="BEF13" i="1"/>
  <c r="BEG13" i="1"/>
  <c r="BEH13" i="1"/>
  <c r="BEI13" i="1"/>
  <c r="BEJ13" i="1"/>
  <c r="BEK13" i="1"/>
  <c r="BEL13" i="1"/>
  <c r="BEM13" i="1"/>
  <c r="BEN13" i="1"/>
  <c r="BEO13" i="1"/>
  <c r="BEP13" i="1"/>
  <c r="BEQ13" i="1"/>
  <c r="BER13" i="1"/>
  <c r="BES13" i="1"/>
  <c r="BET13" i="1"/>
  <c r="BEU13" i="1"/>
  <c r="BEV13" i="1"/>
  <c r="BEW13" i="1"/>
  <c r="BEX13" i="1"/>
  <c r="BEY13" i="1"/>
  <c r="BEZ13" i="1"/>
  <c r="BFA13" i="1"/>
  <c r="BFB13" i="1"/>
  <c r="BFC13" i="1"/>
  <c r="BFD13" i="1"/>
  <c r="BFE13" i="1"/>
  <c r="BFF13" i="1"/>
  <c r="BFG13" i="1"/>
  <c r="BFH13" i="1"/>
  <c r="BFI13" i="1"/>
  <c r="BFJ13" i="1"/>
  <c r="BFK13" i="1"/>
  <c r="BFL13" i="1"/>
  <c r="BFM13" i="1"/>
  <c r="BFN13" i="1"/>
  <c r="BFO13" i="1"/>
  <c r="BFP13" i="1"/>
  <c r="BFQ13" i="1"/>
  <c r="BFR13" i="1"/>
  <c r="BFS13" i="1"/>
  <c r="BFT13" i="1"/>
  <c r="BFU13" i="1"/>
  <c r="BFV13" i="1"/>
  <c r="BFW13" i="1"/>
  <c r="BFX13" i="1"/>
  <c r="BFY13" i="1"/>
  <c r="BFZ13" i="1"/>
  <c r="BGA13" i="1"/>
  <c r="BGB13" i="1"/>
  <c r="BGC13" i="1"/>
  <c r="BGD13" i="1"/>
  <c r="BGE13" i="1"/>
  <c r="BGF13" i="1"/>
  <c r="BGG13" i="1"/>
  <c r="BGH13" i="1"/>
  <c r="BGI13" i="1"/>
  <c r="BGJ13" i="1"/>
  <c r="BGK13" i="1"/>
  <c r="BGL13" i="1"/>
  <c r="BGM13" i="1"/>
  <c r="BGN13" i="1"/>
  <c r="BGO13" i="1"/>
  <c r="BGP13" i="1"/>
  <c r="BGQ13" i="1"/>
  <c r="BGR13" i="1"/>
  <c r="BGS13" i="1"/>
  <c r="BGT13" i="1"/>
  <c r="BGU13" i="1"/>
  <c r="BGV13" i="1"/>
  <c r="BGW13" i="1"/>
  <c r="BGX13" i="1"/>
  <c r="BGY13" i="1"/>
  <c r="BGZ13" i="1"/>
  <c r="BHA13" i="1"/>
  <c r="BHB13" i="1"/>
  <c r="BHC13" i="1"/>
  <c r="BHD13" i="1"/>
  <c r="BHE13" i="1"/>
  <c r="BHF13" i="1"/>
  <c r="BHG13" i="1"/>
  <c r="BHH13" i="1"/>
  <c r="BHI13" i="1"/>
  <c r="BHJ13" i="1"/>
  <c r="BHK13" i="1"/>
  <c r="BHL13" i="1"/>
  <c r="BHM13" i="1"/>
  <c r="BHN13" i="1"/>
  <c r="BHO13" i="1"/>
  <c r="BHP13" i="1"/>
  <c r="BHQ13" i="1"/>
  <c r="BHR13" i="1"/>
  <c r="BHS13" i="1"/>
  <c r="BHT13" i="1"/>
  <c r="BHU13" i="1"/>
  <c r="BHV13" i="1"/>
  <c r="BHW13" i="1"/>
  <c r="BHX13" i="1"/>
  <c r="BHY13" i="1"/>
  <c r="BHZ13" i="1"/>
  <c r="BIA13" i="1"/>
  <c r="BIB13" i="1"/>
  <c r="BIC13" i="1"/>
  <c r="BID13" i="1"/>
  <c r="BIE13" i="1"/>
  <c r="BIF13" i="1"/>
  <c r="BIG13" i="1"/>
  <c r="BIH13" i="1"/>
  <c r="BII13" i="1"/>
  <c r="BIJ13" i="1"/>
  <c r="BIK13" i="1"/>
  <c r="BIL13" i="1"/>
  <c r="BIM13" i="1"/>
  <c r="BIN13" i="1"/>
  <c r="BIO13" i="1"/>
  <c r="BIP13" i="1"/>
  <c r="BIQ13" i="1"/>
  <c r="BIR13" i="1"/>
  <c r="BIS13" i="1"/>
  <c r="BIT13" i="1"/>
  <c r="BIU13" i="1"/>
  <c r="BIV13" i="1"/>
  <c r="BIW13" i="1"/>
  <c r="BIX13" i="1"/>
  <c r="BIY13" i="1"/>
  <c r="BIZ13" i="1"/>
  <c r="BJA13" i="1"/>
  <c r="BJB13" i="1"/>
  <c r="BJC13" i="1"/>
  <c r="BJD13" i="1"/>
  <c r="BJE13" i="1"/>
  <c r="BJF13" i="1"/>
  <c r="BJG13" i="1"/>
  <c r="BJH13" i="1"/>
  <c r="BJI13" i="1"/>
  <c r="BJJ13" i="1"/>
  <c r="BJK13" i="1"/>
  <c r="BJL13" i="1"/>
  <c r="BJM13" i="1"/>
  <c r="BJN13" i="1"/>
  <c r="BJO13" i="1"/>
  <c r="BJP13" i="1"/>
  <c r="BJQ13" i="1"/>
  <c r="BJR13" i="1"/>
  <c r="BJS13" i="1"/>
  <c r="BJT13" i="1"/>
  <c r="BJU13" i="1"/>
  <c r="BJV13" i="1"/>
  <c r="BJW13" i="1"/>
  <c r="BJX13" i="1"/>
  <c r="BJY13" i="1"/>
  <c r="BJZ13" i="1"/>
  <c r="BKA13" i="1"/>
  <c r="BKB13" i="1"/>
  <c r="BKC13" i="1"/>
  <c r="BKD13" i="1"/>
  <c r="BKE13" i="1"/>
  <c r="BKF13" i="1"/>
  <c r="BKG13" i="1"/>
  <c r="BKH13" i="1"/>
  <c r="BKI13" i="1"/>
  <c r="BKJ13" i="1"/>
  <c r="BKK13" i="1"/>
  <c r="BKL13" i="1"/>
  <c r="BKM13" i="1"/>
  <c r="BKN13" i="1"/>
  <c r="BKO13" i="1"/>
  <c r="BKP13" i="1"/>
  <c r="BKQ13" i="1"/>
  <c r="BKR13" i="1"/>
  <c r="BKS13" i="1"/>
  <c r="BKT13" i="1"/>
  <c r="BKU13" i="1"/>
  <c r="BKV13" i="1"/>
  <c r="BKW13" i="1"/>
  <c r="BKX13" i="1"/>
  <c r="BKY13" i="1"/>
  <c r="BKZ13" i="1"/>
  <c r="BLA13" i="1"/>
  <c r="BLB13" i="1"/>
  <c r="BLC13" i="1"/>
  <c r="BLD13" i="1"/>
  <c r="BLE13" i="1"/>
  <c r="BLF13" i="1"/>
  <c r="BLG13" i="1"/>
  <c r="BLH13" i="1"/>
  <c r="BLI13" i="1"/>
  <c r="BLJ13" i="1"/>
  <c r="BLK13" i="1"/>
  <c r="BLL13" i="1"/>
  <c r="BLM13" i="1"/>
  <c r="BLN13" i="1"/>
  <c r="BLO13" i="1"/>
  <c r="BLP13" i="1"/>
  <c r="BLQ13" i="1"/>
  <c r="BLR13" i="1"/>
  <c r="BLS13" i="1"/>
  <c r="BLT13" i="1"/>
  <c r="BLU13" i="1"/>
  <c r="BLV13" i="1"/>
  <c r="BLW13" i="1"/>
  <c r="BLX13" i="1"/>
  <c r="BLY13" i="1"/>
  <c r="BLZ13" i="1"/>
  <c r="BMA13" i="1"/>
  <c r="BMB13" i="1"/>
  <c r="BMC13" i="1"/>
  <c r="BMD13" i="1"/>
  <c r="BME13" i="1"/>
  <c r="BMF13" i="1"/>
  <c r="BMG13" i="1"/>
  <c r="BMH13" i="1"/>
  <c r="BMI13" i="1"/>
  <c r="BMJ13" i="1"/>
  <c r="BMK13" i="1"/>
  <c r="BML13" i="1"/>
  <c r="BMM13" i="1"/>
  <c r="BMN13" i="1"/>
  <c r="BMO13" i="1"/>
  <c r="BMP13" i="1"/>
  <c r="BMQ13" i="1"/>
  <c r="BMR13" i="1"/>
  <c r="BMS13" i="1"/>
  <c r="BMT13" i="1"/>
  <c r="BMU13" i="1"/>
  <c r="BMV13" i="1"/>
  <c r="BMW13" i="1"/>
  <c r="BMX13" i="1"/>
  <c r="BMY13" i="1"/>
  <c r="BMZ13" i="1"/>
  <c r="BNA13" i="1"/>
  <c r="BNB13" i="1"/>
  <c r="BNC13" i="1"/>
  <c r="BND13" i="1"/>
  <c r="BNE13" i="1"/>
  <c r="BNF13" i="1"/>
  <c r="BNG13" i="1"/>
  <c r="BNH13" i="1"/>
  <c r="BNI13" i="1"/>
  <c r="BNJ13" i="1"/>
  <c r="BNK13" i="1"/>
  <c r="BNL13" i="1"/>
  <c r="BNM13" i="1"/>
  <c r="BNN13" i="1"/>
  <c r="BNO13" i="1"/>
  <c r="BNP13" i="1"/>
  <c r="BNQ13" i="1"/>
  <c r="BNR13" i="1"/>
  <c r="BNS13" i="1"/>
  <c r="BNT13" i="1"/>
  <c r="BNU13" i="1"/>
  <c r="BNV13" i="1"/>
  <c r="BNW13" i="1"/>
  <c r="BNX13" i="1"/>
  <c r="BNY13" i="1"/>
  <c r="BNZ13" i="1"/>
  <c r="BOA13" i="1"/>
  <c r="BOB13" i="1"/>
  <c r="BOC13" i="1"/>
  <c r="BOD13" i="1"/>
  <c r="BOE13" i="1"/>
  <c r="BOF13" i="1"/>
  <c r="BOG13" i="1"/>
  <c r="BOH13" i="1"/>
  <c r="BOI13" i="1"/>
  <c r="BOJ13" i="1"/>
  <c r="BOK13" i="1"/>
  <c r="BOL13" i="1"/>
  <c r="BOM13" i="1"/>
  <c r="BON13" i="1"/>
  <c r="BOO13" i="1"/>
  <c r="BOP13" i="1"/>
  <c r="BOQ13" i="1"/>
  <c r="BOR13" i="1"/>
  <c r="BOS13" i="1"/>
  <c r="BOT13" i="1"/>
  <c r="BOU13" i="1"/>
  <c r="BOV13" i="1"/>
  <c r="BOW13" i="1"/>
  <c r="BOX13" i="1"/>
  <c r="BOY13" i="1"/>
  <c r="BOZ13" i="1"/>
  <c r="BPA13" i="1"/>
  <c r="BPB13" i="1"/>
  <c r="BPC13" i="1"/>
  <c r="BPD13" i="1"/>
  <c r="BPE13" i="1"/>
  <c r="BPF13" i="1"/>
  <c r="BPG13" i="1"/>
  <c r="BPH13" i="1"/>
  <c r="BPI13" i="1"/>
  <c r="BPJ13" i="1"/>
  <c r="BPK13" i="1"/>
  <c r="BPL13" i="1"/>
  <c r="BPM13" i="1"/>
  <c r="BPN13" i="1"/>
  <c r="BPO13" i="1"/>
  <c r="BPP13" i="1"/>
  <c r="BPQ13" i="1"/>
  <c r="BPR13" i="1"/>
  <c r="BPS13" i="1"/>
  <c r="BPT13" i="1"/>
  <c r="BPU13" i="1"/>
  <c r="BPV13" i="1"/>
  <c r="BPW13" i="1"/>
  <c r="BPX13" i="1"/>
  <c r="BPY13" i="1"/>
  <c r="BPZ13" i="1"/>
  <c r="BQA13" i="1"/>
  <c r="BQB13" i="1"/>
  <c r="BQC13" i="1"/>
  <c r="BQD13" i="1"/>
  <c r="BQE13" i="1"/>
  <c r="BQF13" i="1"/>
  <c r="BQG13" i="1"/>
  <c r="BQH13" i="1"/>
  <c r="BQI13" i="1"/>
  <c r="BQJ13" i="1"/>
  <c r="BQK13" i="1"/>
  <c r="BQL13" i="1"/>
  <c r="BQM13" i="1"/>
  <c r="BQN13" i="1"/>
  <c r="BQO13" i="1"/>
  <c r="BQP13" i="1"/>
  <c r="BQQ13" i="1"/>
  <c r="BQR13" i="1"/>
  <c r="BQS13" i="1"/>
  <c r="BQT13" i="1"/>
  <c r="BQU13" i="1"/>
  <c r="BQV13" i="1"/>
  <c r="BQW13" i="1"/>
  <c r="BQX13" i="1"/>
  <c r="BQY13" i="1"/>
  <c r="BQZ13" i="1"/>
  <c r="BRA13" i="1"/>
  <c r="BRB13" i="1"/>
  <c r="BRC13" i="1"/>
  <c r="BRD13" i="1"/>
  <c r="BRE13" i="1"/>
  <c r="BRF13" i="1"/>
  <c r="BRG13" i="1"/>
  <c r="BRH13" i="1"/>
  <c r="BRI13" i="1"/>
  <c r="BRJ13" i="1"/>
  <c r="BRK13" i="1"/>
  <c r="BRL13" i="1"/>
  <c r="BRM13" i="1"/>
  <c r="BRN13" i="1"/>
  <c r="BRO13" i="1"/>
  <c r="BRP13" i="1"/>
  <c r="BRQ13" i="1"/>
  <c r="BRR13" i="1"/>
  <c r="BRS13" i="1"/>
  <c r="BRT13" i="1"/>
  <c r="BRU13" i="1"/>
  <c r="BRV13" i="1"/>
  <c r="BRW13" i="1"/>
  <c r="BRX13" i="1"/>
  <c r="BRY13" i="1"/>
  <c r="BRZ13" i="1"/>
  <c r="BSA13" i="1"/>
  <c r="BSB13" i="1"/>
  <c r="BSC13" i="1"/>
  <c r="BSD13" i="1"/>
  <c r="BSE13" i="1"/>
  <c r="BSF13" i="1"/>
  <c r="BSG13" i="1"/>
  <c r="BSH13" i="1"/>
  <c r="BSI13" i="1"/>
  <c r="BSJ13" i="1"/>
  <c r="BSK13" i="1"/>
  <c r="BSL13" i="1"/>
  <c r="BSM13" i="1"/>
  <c r="BSN13" i="1"/>
  <c r="BSO13" i="1"/>
  <c r="BSP13" i="1"/>
  <c r="BSQ13" i="1"/>
  <c r="BSR13" i="1"/>
  <c r="BSS13" i="1"/>
  <c r="BST13" i="1"/>
  <c r="BSU13" i="1"/>
  <c r="BSV13" i="1"/>
  <c r="BSW13" i="1"/>
  <c r="BSX13" i="1"/>
  <c r="BSY13" i="1"/>
  <c r="BSZ13" i="1"/>
  <c r="BTA13" i="1"/>
  <c r="BTB13" i="1"/>
  <c r="BTC13" i="1"/>
  <c r="BTD13" i="1"/>
  <c r="BTE13" i="1"/>
  <c r="BTF13" i="1"/>
  <c r="BTG13" i="1"/>
  <c r="BTH13" i="1"/>
  <c r="BTI13" i="1"/>
  <c r="BTJ13" i="1"/>
  <c r="BTK13" i="1"/>
  <c r="BTL13" i="1"/>
  <c r="BTM13" i="1"/>
  <c r="BTN13" i="1"/>
  <c r="BTO13" i="1"/>
  <c r="BTP13" i="1"/>
  <c r="BTQ13" i="1"/>
  <c r="BTR13" i="1"/>
  <c r="BTS13" i="1"/>
  <c r="BTT13" i="1"/>
  <c r="BTU13" i="1"/>
  <c r="BTV13" i="1"/>
  <c r="BTW13" i="1"/>
  <c r="BTX13" i="1"/>
  <c r="BTY13" i="1"/>
  <c r="BTZ13" i="1"/>
  <c r="BUA13" i="1"/>
  <c r="BUB13" i="1"/>
  <c r="BUC13" i="1"/>
  <c r="BUD13" i="1"/>
  <c r="BUE13" i="1"/>
  <c r="BUF13" i="1"/>
  <c r="BUG13" i="1"/>
  <c r="BUH13" i="1"/>
  <c r="BUI13" i="1"/>
  <c r="BUJ13" i="1"/>
  <c r="BUK13" i="1"/>
  <c r="BUL13" i="1"/>
  <c r="BUM13" i="1"/>
  <c r="BUN13" i="1"/>
  <c r="BUO13" i="1"/>
  <c r="BUP13" i="1"/>
  <c r="BUQ13" i="1"/>
  <c r="BUR13" i="1"/>
  <c r="BUS13" i="1"/>
  <c r="BUT13" i="1"/>
  <c r="BUU13" i="1"/>
  <c r="BUV13" i="1"/>
  <c r="BUW13" i="1"/>
  <c r="BUX13" i="1"/>
  <c r="BUY13" i="1"/>
  <c r="BUZ13" i="1"/>
  <c r="BVA13" i="1"/>
  <c r="BVB13" i="1"/>
  <c r="BVC13" i="1"/>
  <c r="BVD13" i="1"/>
  <c r="BVE13" i="1"/>
  <c r="BVF13" i="1"/>
  <c r="BVG13" i="1"/>
  <c r="BVH13" i="1"/>
  <c r="BVI13" i="1"/>
  <c r="BVJ13" i="1"/>
  <c r="BVK13" i="1"/>
  <c r="BVL13" i="1"/>
  <c r="BVM13" i="1"/>
  <c r="BVN13" i="1"/>
  <c r="BVO13" i="1"/>
  <c r="BVP13" i="1"/>
  <c r="BVQ13" i="1"/>
  <c r="BVR13" i="1"/>
  <c r="BVS13" i="1"/>
  <c r="BVT13" i="1"/>
  <c r="BVU13" i="1"/>
  <c r="BVV13" i="1"/>
  <c r="BVW13" i="1"/>
  <c r="BVX13" i="1"/>
  <c r="BVY13" i="1"/>
  <c r="BVZ13" i="1"/>
  <c r="BWA13" i="1"/>
  <c r="BWB13" i="1"/>
  <c r="BWC13" i="1"/>
  <c r="BWD13" i="1"/>
  <c r="BWE13" i="1"/>
  <c r="BWF13" i="1"/>
  <c r="BWG13" i="1"/>
  <c r="BWH13" i="1"/>
  <c r="BWI13" i="1"/>
  <c r="BWJ13" i="1"/>
  <c r="BWK13" i="1"/>
  <c r="BWL13" i="1"/>
  <c r="BWM13" i="1"/>
  <c r="BWN13" i="1"/>
  <c r="BWO13" i="1"/>
  <c r="BWP13" i="1"/>
  <c r="BWQ13" i="1"/>
  <c r="BWR13" i="1"/>
  <c r="BWS13" i="1"/>
  <c r="BWT13" i="1"/>
  <c r="BWU13" i="1"/>
  <c r="BWV13" i="1"/>
  <c r="BWW13" i="1"/>
  <c r="BWX13" i="1"/>
  <c r="BWY13" i="1"/>
  <c r="BWZ13" i="1"/>
  <c r="BXA13" i="1"/>
  <c r="BXB13" i="1"/>
  <c r="BXC13" i="1"/>
  <c r="BXD13" i="1"/>
  <c r="BXE13" i="1"/>
  <c r="BXF13" i="1"/>
  <c r="BXG13" i="1"/>
  <c r="BXH13" i="1"/>
  <c r="BXI13" i="1"/>
  <c r="BXJ13" i="1"/>
  <c r="BXK13" i="1"/>
  <c r="BXL13" i="1"/>
  <c r="BXM13" i="1"/>
  <c r="BXN13" i="1"/>
  <c r="BXO13" i="1"/>
  <c r="BXP13" i="1"/>
  <c r="BXQ13" i="1"/>
  <c r="BXR13" i="1"/>
  <c r="BXS13" i="1"/>
  <c r="BXT13" i="1"/>
  <c r="BXU13" i="1"/>
  <c r="BXV13" i="1"/>
  <c r="BXW13" i="1"/>
  <c r="BXX13" i="1"/>
  <c r="BXY13" i="1"/>
  <c r="BXZ13" i="1"/>
  <c r="BYA13" i="1"/>
  <c r="BYB13" i="1"/>
  <c r="BYC13" i="1"/>
  <c r="BYD13" i="1"/>
  <c r="BYE13" i="1"/>
  <c r="BYF13" i="1"/>
  <c r="BYG13" i="1"/>
  <c r="BYH13" i="1"/>
  <c r="BYI13" i="1"/>
  <c r="BYJ13" i="1"/>
  <c r="BYK13" i="1"/>
  <c r="BYL13" i="1"/>
  <c r="BYM13" i="1"/>
  <c r="BYN13" i="1"/>
  <c r="BYO13" i="1"/>
  <c r="BYP13" i="1"/>
  <c r="BYQ13" i="1"/>
  <c r="BYR13" i="1"/>
  <c r="BYS13" i="1"/>
  <c r="BYT13" i="1"/>
  <c r="BYU13" i="1"/>
  <c r="BYV13" i="1"/>
  <c r="BYW13" i="1"/>
  <c r="BYX13" i="1"/>
  <c r="BYY13" i="1"/>
  <c r="BYZ13" i="1"/>
  <c r="BZA13" i="1"/>
  <c r="BZB13" i="1"/>
  <c r="BZC13" i="1"/>
  <c r="BZD13" i="1"/>
  <c r="BZE13" i="1"/>
  <c r="BZF13" i="1"/>
  <c r="BZG13" i="1"/>
  <c r="BZH13" i="1"/>
  <c r="BZI13" i="1"/>
  <c r="BZJ13" i="1"/>
  <c r="BZK13" i="1"/>
  <c r="BZL13" i="1"/>
  <c r="BZM13" i="1"/>
  <c r="BZN13" i="1"/>
  <c r="BZO13" i="1"/>
  <c r="BZP13" i="1"/>
  <c r="BZQ13" i="1"/>
  <c r="BZR13" i="1"/>
  <c r="BZS13" i="1"/>
  <c r="BZT13" i="1"/>
  <c r="BZU13" i="1"/>
  <c r="BZV13" i="1"/>
  <c r="BZW13" i="1"/>
  <c r="BZX13" i="1"/>
  <c r="BZY13" i="1"/>
  <c r="BZZ13" i="1"/>
  <c r="CAA13" i="1"/>
  <c r="CAB13" i="1"/>
  <c r="CAC13" i="1"/>
  <c r="CAD13" i="1"/>
  <c r="CAE13" i="1"/>
  <c r="CAF13" i="1"/>
  <c r="CAG13" i="1"/>
  <c r="CAH13" i="1"/>
  <c r="CAI13" i="1"/>
  <c r="CAJ13" i="1"/>
  <c r="CAK13" i="1"/>
  <c r="CAL13" i="1"/>
  <c r="CAM13" i="1"/>
  <c r="CAN13" i="1"/>
  <c r="CAO13" i="1"/>
  <c r="CAP13" i="1"/>
  <c r="CAQ13" i="1"/>
  <c r="CAR13" i="1"/>
  <c r="CAS13" i="1"/>
  <c r="CAT13" i="1"/>
  <c r="CAU13" i="1"/>
  <c r="CAV13" i="1"/>
  <c r="CAW13" i="1"/>
  <c r="CAX13" i="1"/>
  <c r="CAY13" i="1"/>
  <c r="CAZ13" i="1"/>
  <c r="CBA13" i="1"/>
  <c r="CBB13" i="1"/>
  <c r="CBC13" i="1"/>
  <c r="CBD13" i="1"/>
  <c r="CBE13" i="1"/>
  <c r="CBF13" i="1"/>
  <c r="CBG13" i="1"/>
  <c r="CBH13" i="1"/>
  <c r="CBI13" i="1"/>
  <c r="CBJ13" i="1"/>
  <c r="CBK13" i="1"/>
  <c r="CBL13" i="1"/>
  <c r="CBM13" i="1"/>
  <c r="CBN13" i="1"/>
  <c r="CBO13" i="1"/>
  <c r="CBP13" i="1"/>
  <c r="CBQ13" i="1"/>
  <c r="CBR13" i="1"/>
  <c r="CBS13" i="1"/>
  <c r="CBT13" i="1"/>
  <c r="CBU13" i="1"/>
  <c r="CBV13" i="1"/>
  <c r="CBW13" i="1"/>
  <c r="CBX13" i="1"/>
  <c r="CBY13" i="1"/>
  <c r="CBZ13" i="1"/>
  <c r="CCA13" i="1"/>
  <c r="CCB13" i="1"/>
  <c r="CCC13" i="1"/>
  <c r="CCD13" i="1"/>
  <c r="CCE13" i="1"/>
  <c r="CCF13" i="1"/>
  <c r="CCG13" i="1"/>
  <c r="CCH13" i="1"/>
  <c r="CCI13" i="1"/>
  <c r="CCJ13" i="1"/>
  <c r="CCK13" i="1"/>
  <c r="CCL13" i="1"/>
  <c r="CCM13" i="1"/>
  <c r="CCN13" i="1"/>
  <c r="CCO13" i="1"/>
  <c r="CCP13" i="1"/>
  <c r="CCQ13" i="1"/>
  <c r="CCR13" i="1"/>
  <c r="CCS13" i="1"/>
  <c r="CCT13" i="1"/>
  <c r="CCU13" i="1"/>
  <c r="CCV13" i="1"/>
  <c r="CCW13" i="1"/>
  <c r="CCX13" i="1"/>
  <c r="CCY13" i="1"/>
  <c r="CCZ13" i="1"/>
  <c r="CDA13" i="1"/>
  <c r="CDB13" i="1"/>
  <c r="CDC13" i="1"/>
  <c r="CDD13" i="1"/>
  <c r="CDE13" i="1"/>
  <c r="CDF13" i="1"/>
  <c r="CDG13" i="1"/>
  <c r="CDH13" i="1"/>
  <c r="CDI13" i="1"/>
  <c r="CDJ13" i="1"/>
  <c r="CDK13" i="1"/>
  <c r="CDL13" i="1"/>
  <c r="CDM13" i="1"/>
  <c r="CDN13" i="1"/>
  <c r="CDO13" i="1"/>
  <c r="CDP13" i="1"/>
  <c r="CDQ13" i="1"/>
  <c r="CDR13" i="1"/>
  <c r="CDS13" i="1"/>
  <c r="CDT13" i="1"/>
  <c r="CDU13" i="1"/>
  <c r="CDV13" i="1"/>
  <c r="CDW13" i="1"/>
  <c r="CDX13" i="1"/>
  <c r="CDY13" i="1"/>
  <c r="CDZ13" i="1"/>
  <c r="CEA13" i="1"/>
  <c r="CEB13" i="1"/>
  <c r="CEC13" i="1"/>
  <c r="CED13" i="1"/>
  <c r="CEE13" i="1"/>
  <c r="CEF13" i="1"/>
  <c r="CEG13" i="1"/>
  <c r="CEH13" i="1"/>
  <c r="CEI13" i="1"/>
  <c r="CEJ13" i="1"/>
  <c r="CEK13" i="1"/>
  <c r="CEL13" i="1"/>
  <c r="CEM13" i="1"/>
  <c r="CEN13" i="1"/>
  <c r="CEO13" i="1"/>
  <c r="CEP13" i="1"/>
  <c r="CEQ13" i="1"/>
  <c r="CER13" i="1"/>
  <c r="CES13" i="1"/>
  <c r="CET13" i="1"/>
  <c r="CEU13" i="1"/>
  <c r="CEV13" i="1"/>
  <c r="CEW13" i="1"/>
  <c r="CEX13" i="1"/>
  <c r="CEY13" i="1"/>
  <c r="CEZ13" i="1"/>
  <c r="CFA13" i="1"/>
  <c r="CFB13" i="1"/>
  <c r="CFC13" i="1"/>
  <c r="CFD13" i="1"/>
  <c r="CFE13" i="1"/>
  <c r="CFF13" i="1"/>
  <c r="CFG13" i="1"/>
  <c r="CFH13" i="1"/>
  <c r="CFI13" i="1"/>
  <c r="CFJ13" i="1"/>
  <c r="CFK13" i="1"/>
  <c r="CFL13" i="1"/>
  <c r="CFM13" i="1"/>
  <c r="CFN13" i="1"/>
  <c r="CFO13" i="1"/>
  <c r="CFP13" i="1"/>
  <c r="CFQ13" i="1"/>
  <c r="CFR13" i="1"/>
  <c r="CFS13" i="1"/>
  <c r="CFT13" i="1"/>
  <c r="CFU13" i="1"/>
  <c r="CFV13" i="1"/>
  <c r="CFW13" i="1"/>
  <c r="CFX13" i="1"/>
  <c r="CFY13" i="1"/>
  <c r="CFZ13" i="1"/>
  <c r="CGA13" i="1"/>
  <c r="CGB13" i="1"/>
  <c r="CGC13" i="1"/>
  <c r="CGD13" i="1"/>
  <c r="CGE13" i="1"/>
  <c r="CGF13" i="1"/>
  <c r="CGG13" i="1"/>
  <c r="CGH13" i="1"/>
  <c r="CGI13" i="1"/>
  <c r="CGJ13" i="1"/>
  <c r="CGK13" i="1"/>
  <c r="CGL13" i="1"/>
  <c r="CGM13" i="1"/>
  <c r="CGN13" i="1"/>
  <c r="CGO13" i="1"/>
  <c r="CGP13" i="1"/>
  <c r="CGQ13" i="1"/>
  <c r="CGR13" i="1"/>
  <c r="CGS13" i="1"/>
  <c r="CGT13" i="1"/>
  <c r="CGU13" i="1"/>
  <c r="CGV13" i="1"/>
  <c r="CGW13" i="1"/>
  <c r="CGX13" i="1"/>
  <c r="CGY13" i="1"/>
  <c r="CGZ13" i="1"/>
  <c r="CHA13" i="1"/>
  <c r="CHB13" i="1"/>
  <c r="CHC13" i="1"/>
  <c r="CHD13" i="1"/>
  <c r="CHE13" i="1"/>
  <c r="CHF13" i="1"/>
  <c r="CHG13" i="1"/>
  <c r="CHH13" i="1"/>
  <c r="CHI13" i="1"/>
  <c r="CHJ13" i="1"/>
  <c r="CHK13" i="1"/>
  <c r="CHL13" i="1"/>
  <c r="CHM13" i="1"/>
  <c r="CHN13" i="1"/>
  <c r="CHO13" i="1"/>
  <c r="CHP13" i="1"/>
  <c r="CHQ13" i="1"/>
  <c r="CHR13" i="1"/>
  <c r="CHS13" i="1"/>
  <c r="CHT13" i="1"/>
  <c r="CHU13" i="1"/>
  <c r="CHV13" i="1"/>
  <c r="CHW13" i="1"/>
  <c r="CHX13" i="1"/>
  <c r="CHY13" i="1"/>
  <c r="CHZ13" i="1"/>
  <c r="CIA13" i="1"/>
  <c r="CIB13" i="1"/>
  <c r="CIC13" i="1"/>
  <c r="CID13" i="1"/>
  <c r="CIE13" i="1"/>
  <c r="CIF13" i="1"/>
  <c r="CIG13" i="1"/>
  <c r="CIH13" i="1"/>
  <c r="CII13" i="1"/>
  <c r="CIJ13" i="1"/>
  <c r="CIK13" i="1"/>
  <c r="CIL13" i="1"/>
  <c r="CIM13" i="1"/>
  <c r="CIN13" i="1"/>
  <c r="CIO13" i="1"/>
  <c r="CIP13" i="1"/>
  <c r="CIQ13" i="1"/>
  <c r="CIR13" i="1"/>
  <c r="CIS13" i="1"/>
  <c r="CIT13" i="1"/>
  <c r="CIU13" i="1"/>
  <c r="CIV13" i="1"/>
  <c r="CIW13" i="1"/>
  <c r="CIX13" i="1"/>
  <c r="CIY13" i="1"/>
  <c r="CIZ13" i="1"/>
  <c r="CJA13" i="1"/>
  <c r="CJB13" i="1"/>
  <c r="CJC13" i="1"/>
  <c r="CJD13" i="1"/>
  <c r="CJE13" i="1"/>
  <c r="CJF13" i="1"/>
  <c r="CJG13" i="1"/>
  <c r="CJH13" i="1"/>
  <c r="CJI13" i="1"/>
  <c r="CJJ13" i="1"/>
  <c r="CJK13" i="1"/>
  <c r="CJL13" i="1"/>
  <c r="CJM13" i="1"/>
  <c r="CJN13" i="1"/>
  <c r="CJO13" i="1"/>
  <c r="CJP13" i="1"/>
  <c r="CJQ13" i="1"/>
  <c r="CJR13" i="1"/>
  <c r="CJS13" i="1"/>
  <c r="CJT13" i="1"/>
  <c r="CJU13" i="1"/>
  <c r="CJV13" i="1"/>
  <c r="CJW13" i="1"/>
  <c r="CJX13" i="1"/>
  <c r="CJY13" i="1"/>
  <c r="CJZ13" i="1"/>
  <c r="CKA13" i="1"/>
  <c r="CKB13" i="1"/>
  <c r="CKC13" i="1"/>
  <c r="CKD13" i="1"/>
  <c r="CKE13" i="1"/>
  <c r="CKF13" i="1"/>
  <c r="CKG13" i="1"/>
  <c r="CKH13" i="1"/>
  <c r="CKI13" i="1"/>
  <c r="CKJ13" i="1"/>
  <c r="CKK13" i="1"/>
  <c r="CKL13" i="1"/>
  <c r="CKM13" i="1"/>
  <c r="CKN13" i="1"/>
  <c r="CKO13" i="1"/>
  <c r="CKP13" i="1"/>
  <c r="CKQ13" i="1"/>
  <c r="CKR13" i="1"/>
  <c r="CKS13" i="1"/>
  <c r="CKT13" i="1"/>
  <c r="CKU13" i="1"/>
  <c r="CKV13" i="1"/>
  <c r="CKW13" i="1"/>
  <c r="CKX13" i="1"/>
  <c r="CKY13" i="1"/>
  <c r="CKZ13" i="1"/>
  <c r="CLA13" i="1"/>
  <c r="CLB13" i="1"/>
  <c r="CLC13" i="1"/>
  <c r="CLD13" i="1"/>
  <c r="CLE13" i="1"/>
  <c r="CLF13" i="1"/>
  <c r="CLG13" i="1"/>
  <c r="CLH13" i="1"/>
  <c r="CLI13" i="1"/>
  <c r="CLJ13" i="1"/>
  <c r="CLK13" i="1"/>
  <c r="CLL13" i="1"/>
  <c r="CLM13" i="1"/>
  <c r="CLN13" i="1"/>
  <c r="CLO13" i="1"/>
  <c r="CLP13" i="1"/>
  <c r="CLQ13" i="1"/>
  <c r="CLR13" i="1"/>
  <c r="CLS13" i="1"/>
  <c r="CLT13" i="1"/>
  <c r="CLU13" i="1"/>
  <c r="CLV13" i="1"/>
  <c r="CLW13" i="1"/>
  <c r="CLX13" i="1"/>
  <c r="CLY13" i="1"/>
  <c r="CLZ13" i="1"/>
  <c r="CMA13" i="1"/>
  <c r="CMB13" i="1"/>
  <c r="CMC13" i="1"/>
  <c r="CMD13" i="1"/>
  <c r="CME13" i="1"/>
  <c r="CMF13" i="1"/>
  <c r="CMG13" i="1"/>
  <c r="CMH13" i="1"/>
  <c r="CMI13" i="1"/>
  <c r="CMJ13" i="1"/>
  <c r="CMK13" i="1"/>
  <c r="CML13" i="1"/>
  <c r="CMM13" i="1"/>
  <c r="CMN13" i="1"/>
  <c r="CMO13" i="1"/>
  <c r="CMP13" i="1"/>
  <c r="CMQ13" i="1"/>
  <c r="CMR13" i="1"/>
  <c r="CMS13" i="1"/>
  <c r="CMT13" i="1"/>
  <c r="CMU13" i="1"/>
  <c r="CMV13" i="1"/>
  <c r="CMW13" i="1"/>
  <c r="CMX13" i="1"/>
  <c r="CMY13" i="1"/>
  <c r="CMZ13" i="1"/>
  <c r="CNA13" i="1"/>
  <c r="CNB13" i="1"/>
  <c r="CNC13" i="1"/>
  <c r="CND13" i="1"/>
  <c r="CNE13" i="1"/>
  <c r="CNF13" i="1"/>
  <c r="CNG13" i="1"/>
  <c r="CNH13" i="1"/>
  <c r="CNI13" i="1"/>
  <c r="CNJ13" i="1"/>
  <c r="CNK13" i="1"/>
  <c r="CNL13" i="1"/>
  <c r="CNM13" i="1"/>
  <c r="CNN13" i="1"/>
  <c r="CNO13" i="1"/>
  <c r="CNP13" i="1"/>
  <c r="CNQ13" i="1"/>
  <c r="CNR13" i="1"/>
  <c r="CNS13" i="1"/>
  <c r="CNT13" i="1"/>
  <c r="CNU13" i="1"/>
  <c r="CNV13" i="1"/>
  <c r="CNW13" i="1"/>
  <c r="CNX13" i="1"/>
  <c r="CNY13" i="1"/>
  <c r="CNZ13" i="1"/>
  <c r="COA13" i="1"/>
  <c r="COB13" i="1"/>
  <c r="COC13" i="1"/>
  <c r="COD13" i="1"/>
  <c r="COE13" i="1"/>
  <c r="COF13" i="1"/>
  <c r="COG13" i="1"/>
  <c r="COH13" i="1"/>
  <c r="COI13" i="1"/>
  <c r="COJ13" i="1"/>
  <c r="COK13" i="1"/>
  <c r="COL13" i="1"/>
  <c r="COM13" i="1"/>
  <c r="CON13" i="1"/>
  <c r="COO13" i="1"/>
  <c r="COP13" i="1"/>
  <c r="COQ13" i="1"/>
  <c r="COR13" i="1"/>
  <c r="COS13" i="1"/>
  <c r="COT13" i="1"/>
  <c r="COU13" i="1"/>
  <c r="COV13" i="1"/>
  <c r="COW13" i="1"/>
  <c r="COX13" i="1"/>
  <c r="COY13" i="1"/>
  <c r="COZ13" i="1"/>
  <c r="CPA13" i="1"/>
  <c r="CPB13" i="1"/>
  <c r="CPC13" i="1"/>
  <c r="CPD13" i="1"/>
  <c r="CPE13" i="1"/>
  <c r="CPF13" i="1"/>
  <c r="CPG13" i="1"/>
  <c r="CPH13" i="1"/>
  <c r="CPI13" i="1"/>
  <c r="CPJ13" i="1"/>
  <c r="CPK13" i="1"/>
  <c r="CPL13" i="1"/>
  <c r="CPM13" i="1"/>
  <c r="CPN13" i="1"/>
  <c r="CPO13" i="1"/>
  <c r="CPP13" i="1"/>
  <c r="CPQ13" i="1"/>
  <c r="CPR13" i="1"/>
  <c r="CPS13" i="1"/>
  <c r="CPT13" i="1"/>
  <c r="CPU13" i="1"/>
  <c r="CPV13" i="1"/>
  <c r="CPW13" i="1"/>
  <c r="CPX13" i="1"/>
  <c r="CPY13" i="1"/>
  <c r="CPZ13" i="1"/>
  <c r="CQA13" i="1"/>
  <c r="CQB13" i="1"/>
  <c r="CQC13" i="1"/>
  <c r="CQD13" i="1"/>
  <c r="CQE13" i="1"/>
  <c r="CQF13" i="1"/>
  <c r="CQG13" i="1"/>
  <c r="CQH13" i="1"/>
  <c r="CQI13" i="1"/>
  <c r="CQJ13" i="1"/>
  <c r="CQK13" i="1"/>
  <c r="CQL13" i="1"/>
  <c r="CQM13" i="1"/>
  <c r="CQN13" i="1"/>
  <c r="CQO13" i="1"/>
  <c r="CQP13" i="1"/>
  <c r="CQQ13" i="1"/>
  <c r="CQR13" i="1"/>
  <c r="CQS13" i="1"/>
  <c r="CQT13" i="1"/>
  <c r="CQU13" i="1"/>
  <c r="CQV13" i="1"/>
  <c r="CQW13" i="1"/>
  <c r="CQX13" i="1"/>
  <c r="CQY13" i="1"/>
  <c r="CQZ13" i="1"/>
  <c r="CRA13" i="1"/>
  <c r="CRB13" i="1"/>
  <c r="CRC13" i="1"/>
  <c r="CRD13" i="1"/>
  <c r="CRE13" i="1"/>
  <c r="CRF13" i="1"/>
  <c r="CRG13" i="1"/>
  <c r="CRH13" i="1"/>
  <c r="CRI13" i="1"/>
  <c r="CRJ13" i="1"/>
  <c r="CRK13" i="1"/>
  <c r="CRL13" i="1"/>
  <c r="CRM13" i="1"/>
  <c r="CRN13" i="1"/>
  <c r="CRO13" i="1"/>
  <c r="CRP13" i="1"/>
  <c r="CRQ13" i="1"/>
  <c r="CRR13" i="1"/>
  <c r="CRS13" i="1"/>
  <c r="CRT13" i="1"/>
  <c r="CRU13" i="1"/>
  <c r="CRV13" i="1"/>
  <c r="CRW13" i="1"/>
  <c r="CRX13" i="1"/>
  <c r="CRY13" i="1"/>
  <c r="CRZ13" i="1"/>
  <c r="CSA13" i="1"/>
  <c r="CSB13" i="1"/>
  <c r="CSC13" i="1"/>
  <c r="CSD13" i="1"/>
  <c r="CSE13" i="1"/>
  <c r="CSF13" i="1"/>
  <c r="CSG13" i="1"/>
  <c r="CSH13" i="1"/>
  <c r="CSI13" i="1"/>
  <c r="CSJ13" i="1"/>
  <c r="CSK13" i="1"/>
  <c r="CSL13" i="1"/>
  <c r="CSM13" i="1"/>
  <c r="CSN13" i="1"/>
  <c r="CSO13" i="1"/>
  <c r="CSP13" i="1"/>
  <c r="CSQ13" i="1"/>
  <c r="CSR13" i="1"/>
  <c r="CSS13" i="1"/>
  <c r="CST13" i="1"/>
  <c r="CSU13" i="1"/>
  <c r="CSV13" i="1"/>
  <c r="CSW13" i="1"/>
  <c r="CSX13" i="1"/>
  <c r="CSY13" i="1"/>
  <c r="CSZ13" i="1"/>
  <c r="CTA13" i="1"/>
  <c r="CTB13" i="1"/>
  <c r="CTC13" i="1"/>
  <c r="CTD13" i="1"/>
  <c r="CTE13" i="1"/>
  <c r="CTF13" i="1"/>
  <c r="CTG13" i="1"/>
  <c r="CTH13" i="1"/>
  <c r="CTI13" i="1"/>
  <c r="CTJ13" i="1"/>
  <c r="CTK13" i="1"/>
  <c r="CTL13" i="1"/>
  <c r="CTM13" i="1"/>
  <c r="CTN13" i="1"/>
  <c r="CTO13" i="1"/>
  <c r="CTP13" i="1"/>
  <c r="CTQ13" i="1"/>
  <c r="CTR13" i="1"/>
  <c r="CTS13" i="1"/>
  <c r="CTT13" i="1"/>
  <c r="CTU13" i="1"/>
  <c r="CTV13" i="1"/>
  <c r="CTW13" i="1"/>
  <c r="CTX13" i="1"/>
  <c r="CTY13" i="1"/>
  <c r="CTZ13" i="1"/>
  <c r="CUA13" i="1"/>
  <c r="CUB13" i="1"/>
  <c r="CUC13" i="1"/>
  <c r="CUD13" i="1"/>
  <c r="CUE13" i="1"/>
  <c r="CUF13" i="1"/>
  <c r="CUG13" i="1"/>
  <c r="CUH13" i="1"/>
  <c r="CUI13" i="1"/>
  <c r="CUJ13" i="1"/>
  <c r="CUK13" i="1"/>
  <c r="CUL13" i="1"/>
  <c r="CUM13" i="1"/>
  <c r="CUN13" i="1"/>
  <c r="CUO13" i="1"/>
  <c r="CUP13" i="1"/>
  <c r="CUQ13" i="1"/>
  <c r="CUR13" i="1"/>
  <c r="CUS13" i="1"/>
  <c r="CUT13" i="1"/>
  <c r="CUU13" i="1"/>
  <c r="CUV13" i="1"/>
  <c r="CUW13" i="1"/>
  <c r="CUX13" i="1"/>
  <c r="CUY13" i="1"/>
  <c r="CUZ13" i="1"/>
  <c r="CVA13" i="1"/>
  <c r="CVB13" i="1"/>
  <c r="CVC13" i="1"/>
  <c r="CVD13" i="1"/>
  <c r="CVE13" i="1"/>
  <c r="CVF13" i="1"/>
  <c r="CVG13" i="1"/>
  <c r="CVH13" i="1"/>
  <c r="CVI13" i="1"/>
  <c r="CVJ13" i="1"/>
  <c r="CVK13" i="1"/>
  <c r="CVL13" i="1"/>
  <c r="CVM13" i="1"/>
  <c r="CVN13" i="1"/>
  <c r="CVO13" i="1"/>
  <c r="CVP13" i="1"/>
  <c r="CVQ13" i="1"/>
  <c r="CVR13" i="1"/>
  <c r="CVS13" i="1"/>
  <c r="CVT13" i="1"/>
  <c r="CVU13" i="1"/>
  <c r="CVV13" i="1"/>
  <c r="CVW13" i="1"/>
  <c r="CVX13" i="1"/>
  <c r="CVY13" i="1"/>
  <c r="CVZ13" i="1"/>
  <c r="CWA13" i="1"/>
  <c r="CWB13" i="1"/>
  <c r="CWC13" i="1"/>
  <c r="CWD13" i="1"/>
  <c r="CWE13" i="1"/>
  <c r="CWF13" i="1"/>
  <c r="CWG13" i="1"/>
  <c r="CWH13" i="1"/>
  <c r="CWI13" i="1"/>
  <c r="CWJ13" i="1"/>
  <c r="CWK13" i="1"/>
  <c r="CWL13" i="1"/>
  <c r="CWM13" i="1"/>
  <c r="CWN13" i="1"/>
  <c r="CWO13" i="1"/>
  <c r="CWP13" i="1"/>
  <c r="CWQ13" i="1"/>
  <c r="CWR13" i="1"/>
  <c r="CWS13" i="1"/>
  <c r="CWT13" i="1"/>
  <c r="CWU13" i="1"/>
  <c r="CWV13" i="1"/>
  <c r="CWW13" i="1"/>
  <c r="CWX13" i="1"/>
  <c r="CWY13" i="1"/>
  <c r="CWZ13" i="1"/>
  <c r="CXA13" i="1"/>
  <c r="CXB13" i="1"/>
  <c r="CXC13" i="1"/>
  <c r="CXD13" i="1"/>
  <c r="CXE13" i="1"/>
  <c r="CXF13" i="1"/>
  <c r="CXG13" i="1"/>
  <c r="CXH13" i="1"/>
  <c r="CXI13" i="1"/>
  <c r="CXJ13" i="1"/>
  <c r="CXK13" i="1"/>
  <c r="CXL13" i="1"/>
  <c r="CXM13" i="1"/>
  <c r="CXN13" i="1"/>
  <c r="CXO13" i="1"/>
  <c r="CXP13" i="1"/>
  <c r="CXQ13" i="1"/>
  <c r="CXR13" i="1"/>
  <c r="CXS13" i="1"/>
  <c r="CXT13" i="1"/>
  <c r="CXU13" i="1"/>
  <c r="CXV13" i="1"/>
  <c r="CXW13" i="1"/>
  <c r="CXX13" i="1"/>
  <c r="CXY13" i="1"/>
  <c r="CXZ13" i="1"/>
  <c r="CYA13" i="1"/>
  <c r="CYB13" i="1"/>
  <c r="CYC13" i="1"/>
  <c r="CYD13" i="1"/>
  <c r="CYE13" i="1"/>
  <c r="CYF13" i="1"/>
  <c r="CYG13" i="1"/>
  <c r="CYH13" i="1"/>
  <c r="CYI13" i="1"/>
  <c r="CYJ13" i="1"/>
  <c r="CYK13" i="1"/>
  <c r="CYL13" i="1"/>
  <c r="CYM13" i="1"/>
  <c r="CYN13" i="1"/>
  <c r="CYO13" i="1"/>
  <c r="CYP13" i="1"/>
  <c r="CYQ13" i="1"/>
  <c r="CYR13" i="1"/>
  <c r="CYS13" i="1"/>
  <c r="CYT13" i="1"/>
  <c r="CYU13" i="1"/>
  <c r="CYV13" i="1"/>
  <c r="CYW13" i="1"/>
  <c r="CYX13" i="1"/>
  <c r="CYY13" i="1"/>
  <c r="CYZ13" i="1"/>
  <c r="CZA13" i="1"/>
  <c r="CZB13" i="1"/>
  <c r="CZC13" i="1"/>
  <c r="CZD13" i="1"/>
  <c r="CZE13" i="1"/>
  <c r="CZF13" i="1"/>
  <c r="CZG13" i="1"/>
  <c r="CZH13" i="1"/>
  <c r="CZI13" i="1"/>
  <c r="CZJ13" i="1"/>
  <c r="CZK13" i="1"/>
  <c r="CZL13" i="1"/>
  <c r="CZM13" i="1"/>
  <c r="CZN13" i="1"/>
  <c r="CZO13" i="1"/>
  <c r="CZP13" i="1"/>
  <c r="CZQ13" i="1"/>
  <c r="CZR13" i="1"/>
  <c r="CZS13" i="1"/>
  <c r="CZT13" i="1"/>
  <c r="CZU13" i="1"/>
  <c r="CZV13" i="1"/>
  <c r="CZW13" i="1"/>
  <c r="CZX13" i="1"/>
  <c r="CZY13" i="1"/>
  <c r="CZZ13" i="1"/>
  <c r="DAA13" i="1"/>
  <c r="DAB13" i="1"/>
  <c r="DAC13" i="1"/>
  <c r="DAD13" i="1"/>
  <c r="DAE13" i="1"/>
  <c r="DAF13" i="1"/>
  <c r="DAG13" i="1"/>
  <c r="DAH13" i="1"/>
  <c r="DAI13" i="1"/>
  <c r="DAJ13" i="1"/>
  <c r="DAK13" i="1"/>
  <c r="DAL13" i="1"/>
  <c r="DAM13" i="1"/>
  <c r="DAN13" i="1"/>
  <c r="DAO13" i="1"/>
  <c r="DAP13" i="1"/>
  <c r="DAQ13" i="1"/>
  <c r="DAR13" i="1"/>
  <c r="DAS13" i="1"/>
  <c r="DAT13" i="1"/>
  <c r="DAU13" i="1"/>
  <c r="DAV13" i="1"/>
  <c r="DAW13" i="1"/>
  <c r="DAX13" i="1"/>
  <c r="DAY13" i="1"/>
  <c r="DAZ13" i="1"/>
  <c r="DBA13" i="1"/>
  <c r="DBB13" i="1"/>
  <c r="DBC13" i="1"/>
  <c r="DBD13" i="1"/>
  <c r="DBE13" i="1"/>
  <c r="DBF13" i="1"/>
  <c r="DBG13" i="1"/>
  <c r="DBH13" i="1"/>
  <c r="DBI13" i="1"/>
  <c r="DBJ13" i="1"/>
  <c r="DBK13" i="1"/>
  <c r="DBL13" i="1"/>
  <c r="DBM13" i="1"/>
  <c r="DBN13" i="1"/>
  <c r="DBO13" i="1"/>
  <c r="DBP13" i="1"/>
  <c r="DBQ13" i="1"/>
  <c r="DBR13" i="1"/>
  <c r="DBS13" i="1"/>
  <c r="DBT13" i="1"/>
  <c r="DBU13" i="1"/>
  <c r="DBV13" i="1"/>
  <c r="DBW13" i="1"/>
  <c r="DBX13" i="1"/>
  <c r="DBY13" i="1"/>
  <c r="DBZ13" i="1"/>
  <c r="DCA13" i="1"/>
  <c r="DCB13" i="1"/>
  <c r="DCC13" i="1"/>
  <c r="DCD13" i="1"/>
  <c r="DCE13" i="1"/>
  <c r="DCF13" i="1"/>
  <c r="DCG13" i="1"/>
  <c r="DCH13" i="1"/>
  <c r="DCI13" i="1"/>
  <c r="DCJ13" i="1"/>
  <c r="DCK13" i="1"/>
  <c r="DCL13" i="1"/>
  <c r="DCM13" i="1"/>
  <c r="DCN13" i="1"/>
  <c r="DCO13" i="1"/>
  <c r="DCP13" i="1"/>
  <c r="DCQ13" i="1"/>
  <c r="DCR13" i="1"/>
  <c r="DCS13" i="1"/>
  <c r="DCT13" i="1"/>
  <c r="DCU13" i="1"/>
  <c r="DCV13" i="1"/>
  <c r="DCW13" i="1"/>
  <c r="DCX13" i="1"/>
  <c r="DCY13" i="1"/>
  <c r="DCZ13" i="1"/>
  <c r="DDA13" i="1"/>
  <c r="DDB13" i="1"/>
  <c r="DDC13" i="1"/>
  <c r="DDD13" i="1"/>
  <c r="DDE13" i="1"/>
  <c r="DDF13" i="1"/>
  <c r="DDG13" i="1"/>
  <c r="DDH13" i="1"/>
  <c r="DDI13" i="1"/>
  <c r="DDJ13" i="1"/>
  <c r="DDK13" i="1"/>
  <c r="DDL13" i="1"/>
  <c r="DDM13" i="1"/>
  <c r="DDN13" i="1"/>
  <c r="DDO13" i="1"/>
  <c r="DDP13" i="1"/>
  <c r="DDQ13" i="1"/>
  <c r="DDR13" i="1"/>
  <c r="DDS13" i="1"/>
  <c r="DDT13" i="1"/>
  <c r="DDU13" i="1"/>
  <c r="DDV13" i="1"/>
  <c r="DDW13" i="1"/>
  <c r="DDX13" i="1"/>
  <c r="DDY13" i="1"/>
  <c r="DDZ13" i="1"/>
  <c r="DEA13" i="1"/>
  <c r="DEB13" i="1"/>
  <c r="DEC13" i="1"/>
  <c r="DED13" i="1"/>
  <c r="DEE13" i="1"/>
  <c r="DEF13" i="1"/>
  <c r="DEG13" i="1"/>
  <c r="DEH13" i="1"/>
  <c r="DEI13" i="1"/>
  <c r="DEJ13" i="1"/>
  <c r="DEK13" i="1"/>
  <c r="DEL13" i="1"/>
  <c r="DEM13" i="1"/>
  <c r="DEN13" i="1"/>
  <c r="DEO13" i="1"/>
  <c r="DEP13" i="1"/>
  <c r="DEQ13" i="1"/>
  <c r="DER13" i="1"/>
  <c r="DES13" i="1"/>
  <c r="DET13" i="1"/>
  <c r="DEU13" i="1"/>
  <c r="DEV13" i="1"/>
  <c r="DEW13" i="1"/>
  <c r="DEX13" i="1"/>
  <c r="DEY13" i="1"/>
  <c r="DEZ13" i="1"/>
  <c r="DFA13" i="1"/>
  <c r="DFB13" i="1"/>
  <c r="DFC13" i="1"/>
  <c r="DFD13" i="1"/>
  <c r="DFE13" i="1"/>
  <c r="DFF13" i="1"/>
  <c r="DFG13" i="1"/>
  <c r="DFH13" i="1"/>
  <c r="DFI13" i="1"/>
  <c r="DFJ13" i="1"/>
  <c r="DFK13" i="1"/>
  <c r="DFL13" i="1"/>
  <c r="DFM13" i="1"/>
  <c r="DFN13" i="1"/>
  <c r="DFO13" i="1"/>
  <c r="DFP13" i="1"/>
  <c r="DFQ13" i="1"/>
  <c r="DFR13" i="1"/>
  <c r="DFS13" i="1"/>
  <c r="DFT13" i="1"/>
  <c r="DFU13" i="1"/>
  <c r="DFV13" i="1"/>
  <c r="DFW13" i="1"/>
  <c r="DFX13" i="1"/>
  <c r="DFY13" i="1"/>
  <c r="DFZ13" i="1"/>
  <c r="DGA13" i="1"/>
  <c r="DGB13" i="1"/>
  <c r="DGC13" i="1"/>
  <c r="DGD13" i="1"/>
  <c r="DGE13" i="1"/>
  <c r="DGF13" i="1"/>
  <c r="DGG13" i="1"/>
  <c r="DGH13" i="1"/>
  <c r="DGI13" i="1"/>
  <c r="DGJ13" i="1"/>
  <c r="DGK13" i="1"/>
  <c r="DGL13" i="1"/>
  <c r="DGM13" i="1"/>
  <c r="DGN13" i="1"/>
  <c r="DGO13" i="1"/>
  <c r="DGP13" i="1"/>
  <c r="DGQ13" i="1"/>
  <c r="DGR13" i="1"/>
  <c r="DGS13" i="1"/>
  <c r="DGT13" i="1"/>
  <c r="DGU13" i="1"/>
  <c r="DGV13" i="1"/>
  <c r="DGW13" i="1"/>
  <c r="DGX13" i="1"/>
  <c r="DGY13" i="1"/>
  <c r="DGZ13" i="1"/>
  <c r="DHA13" i="1"/>
  <c r="DHB13" i="1"/>
  <c r="DHC13" i="1"/>
  <c r="DHD13" i="1"/>
  <c r="DHE13" i="1"/>
  <c r="DHF13" i="1"/>
  <c r="DHG13" i="1"/>
  <c r="DHH13" i="1"/>
  <c r="DHI13" i="1"/>
  <c r="DHJ13" i="1"/>
  <c r="DHK13" i="1"/>
  <c r="DHL13" i="1"/>
  <c r="DHM13" i="1"/>
  <c r="DHN13" i="1"/>
  <c r="DHO13" i="1"/>
  <c r="DHP13" i="1"/>
  <c r="DHQ13" i="1"/>
  <c r="DHR13" i="1"/>
  <c r="DHS13" i="1"/>
  <c r="DHT13" i="1"/>
  <c r="DHU13" i="1"/>
  <c r="DHV13" i="1"/>
  <c r="DHW13" i="1"/>
  <c r="DHX13" i="1"/>
  <c r="DHY13" i="1"/>
  <c r="DHZ13" i="1"/>
  <c r="DIA13" i="1"/>
  <c r="DIB13" i="1"/>
  <c r="DIC13" i="1"/>
  <c r="DID13" i="1"/>
  <c r="DIE13" i="1"/>
  <c r="DIF13" i="1"/>
  <c r="DIG13" i="1"/>
  <c r="DIH13" i="1"/>
  <c r="DII13" i="1"/>
  <c r="DIJ13" i="1"/>
  <c r="DIK13" i="1"/>
  <c r="DIL13" i="1"/>
  <c r="DIM13" i="1"/>
  <c r="DIN13" i="1"/>
  <c r="DIO13" i="1"/>
  <c r="DIP13" i="1"/>
  <c r="DIQ13" i="1"/>
  <c r="DIR13" i="1"/>
  <c r="DIS13" i="1"/>
  <c r="DIT13" i="1"/>
  <c r="DIU13" i="1"/>
  <c r="DIV13" i="1"/>
  <c r="DIW13" i="1"/>
  <c r="DIX13" i="1"/>
  <c r="DIY13" i="1"/>
  <c r="DIZ13" i="1"/>
  <c r="DJA13" i="1"/>
  <c r="DJB13" i="1"/>
  <c r="DJC13" i="1"/>
  <c r="DJD13" i="1"/>
  <c r="DJE13" i="1"/>
  <c r="DJF13" i="1"/>
  <c r="DJG13" i="1"/>
  <c r="DJH13" i="1"/>
  <c r="DJI13" i="1"/>
  <c r="DJJ13" i="1"/>
  <c r="DJK13" i="1"/>
  <c r="DJL13" i="1"/>
  <c r="DJM13" i="1"/>
  <c r="DJN13" i="1"/>
  <c r="DJO13" i="1"/>
  <c r="DJP13" i="1"/>
  <c r="DJQ13" i="1"/>
  <c r="DJR13" i="1"/>
  <c r="DJS13" i="1"/>
  <c r="DJT13" i="1"/>
  <c r="DJU13" i="1"/>
  <c r="DJV13" i="1"/>
  <c r="DJW13" i="1"/>
  <c r="DJX13" i="1"/>
  <c r="DJY13" i="1"/>
  <c r="DJZ13" i="1"/>
  <c r="DKA13" i="1"/>
  <c r="DKB13" i="1"/>
  <c r="DKC13" i="1"/>
  <c r="DKD13" i="1"/>
  <c r="DKE13" i="1"/>
  <c r="DKF13" i="1"/>
  <c r="DKG13" i="1"/>
  <c r="DKH13" i="1"/>
  <c r="DKI13" i="1"/>
  <c r="DKJ13" i="1"/>
  <c r="DKK13" i="1"/>
  <c r="DKL13" i="1"/>
  <c r="DKM13" i="1"/>
  <c r="DKN13" i="1"/>
  <c r="DKO13" i="1"/>
  <c r="DKP13" i="1"/>
  <c r="DKQ13" i="1"/>
  <c r="DKR13" i="1"/>
  <c r="DKS13" i="1"/>
  <c r="DKT13" i="1"/>
  <c r="DKU13" i="1"/>
  <c r="DKV13" i="1"/>
  <c r="DKW13" i="1"/>
  <c r="DKX13" i="1"/>
  <c r="DKY13" i="1"/>
  <c r="DKZ13" i="1"/>
  <c r="DLA13" i="1"/>
  <c r="DLB13" i="1"/>
  <c r="DLC13" i="1"/>
  <c r="DLD13" i="1"/>
  <c r="DLE13" i="1"/>
  <c r="DLF13" i="1"/>
  <c r="DLG13" i="1"/>
  <c r="DLH13" i="1"/>
  <c r="DLI13" i="1"/>
  <c r="DLJ13" i="1"/>
  <c r="DLK13" i="1"/>
  <c r="DLL13" i="1"/>
  <c r="DLM13" i="1"/>
  <c r="DLN13" i="1"/>
  <c r="DLO13" i="1"/>
  <c r="DLP13" i="1"/>
  <c r="DLQ13" i="1"/>
  <c r="DLR13" i="1"/>
  <c r="DLS13" i="1"/>
  <c r="DLT13" i="1"/>
  <c r="DLU13" i="1"/>
  <c r="DLV13" i="1"/>
  <c r="DLW13" i="1"/>
  <c r="DLX13" i="1"/>
  <c r="DLY13" i="1"/>
  <c r="DLZ13" i="1"/>
  <c r="DMA13" i="1"/>
  <c r="DMB13" i="1"/>
  <c r="DMC13" i="1"/>
  <c r="DMD13" i="1"/>
  <c r="DME13" i="1"/>
  <c r="DMF13" i="1"/>
  <c r="DMG13" i="1"/>
  <c r="DMH13" i="1"/>
  <c r="DMI13" i="1"/>
  <c r="DMJ13" i="1"/>
  <c r="DMK13" i="1"/>
  <c r="DML13" i="1"/>
  <c r="DMM13" i="1"/>
  <c r="DMN13" i="1"/>
  <c r="DMO13" i="1"/>
  <c r="DMP13" i="1"/>
  <c r="DMQ13" i="1"/>
  <c r="DMR13" i="1"/>
  <c r="DMS13" i="1"/>
  <c r="DMT13" i="1"/>
  <c r="DMU13" i="1"/>
  <c r="DMV13" i="1"/>
  <c r="DMW13" i="1"/>
  <c r="DMX13" i="1"/>
  <c r="DMY13" i="1"/>
  <c r="DMZ13" i="1"/>
  <c r="DNA13" i="1"/>
  <c r="DNB13" i="1"/>
  <c r="DNC13" i="1"/>
  <c r="DND13" i="1"/>
  <c r="DNE13" i="1"/>
  <c r="DNF13" i="1"/>
  <c r="DNG13" i="1"/>
  <c r="DNH13" i="1"/>
  <c r="DNI13" i="1"/>
  <c r="DNJ13" i="1"/>
  <c r="DNK13" i="1"/>
  <c r="DNL13" i="1"/>
  <c r="DNM13" i="1"/>
  <c r="DNN13" i="1"/>
  <c r="DNO13" i="1"/>
  <c r="DNP13" i="1"/>
  <c r="DNQ13" i="1"/>
  <c r="DNR13" i="1"/>
  <c r="DNS13" i="1"/>
  <c r="DNT13" i="1"/>
  <c r="DNU13" i="1"/>
  <c r="DNV13" i="1"/>
  <c r="DNW13" i="1"/>
  <c r="DNX13" i="1"/>
  <c r="DNY13" i="1"/>
  <c r="DNZ13" i="1"/>
  <c r="DOA13" i="1"/>
  <c r="DOB13" i="1"/>
  <c r="DOC13" i="1"/>
  <c r="DOD13" i="1"/>
  <c r="DOE13" i="1"/>
  <c r="DOF13" i="1"/>
  <c r="DOG13" i="1"/>
  <c r="DOH13" i="1"/>
  <c r="DOI13" i="1"/>
  <c r="DOJ13" i="1"/>
  <c r="DOK13" i="1"/>
  <c r="DOL13" i="1"/>
  <c r="DOM13" i="1"/>
  <c r="DON13" i="1"/>
  <c r="DOO13" i="1"/>
  <c r="DOP13" i="1"/>
  <c r="DOQ13" i="1"/>
  <c r="DOR13" i="1"/>
  <c r="DOS13" i="1"/>
  <c r="DOT13" i="1"/>
  <c r="DOU13" i="1"/>
  <c r="DOV13" i="1"/>
  <c r="DOW13" i="1"/>
  <c r="DOX13" i="1"/>
  <c r="DOY13" i="1"/>
  <c r="DOZ13" i="1"/>
  <c r="DPA13" i="1"/>
  <c r="DPB13" i="1"/>
  <c r="DPC13" i="1"/>
  <c r="DPD13" i="1"/>
  <c r="DPE13" i="1"/>
  <c r="DPF13" i="1"/>
  <c r="DPG13" i="1"/>
  <c r="DPH13" i="1"/>
  <c r="DPI13" i="1"/>
  <c r="DPJ13" i="1"/>
  <c r="DPK13" i="1"/>
  <c r="DPL13" i="1"/>
  <c r="DPM13" i="1"/>
  <c r="DPN13" i="1"/>
  <c r="DPO13" i="1"/>
  <c r="DPP13" i="1"/>
  <c r="DPQ13" i="1"/>
  <c r="DPR13" i="1"/>
  <c r="DPS13" i="1"/>
  <c r="DPT13" i="1"/>
  <c r="DPU13" i="1"/>
  <c r="DPV13" i="1"/>
  <c r="DPW13" i="1"/>
  <c r="DPX13" i="1"/>
  <c r="DPY13" i="1"/>
  <c r="DPZ13" i="1"/>
  <c r="DQA13" i="1"/>
  <c r="DQB13" i="1"/>
  <c r="DQC13" i="1"/>
  <c r="DQD13" i="1"/>
  <c r="DQE13" i="1"/>
  <c r="DQF13" i="1"/>
  <c r="DQG13" i="1"/>
  <c r="DQH13" i="1"/>
  <c r="DQI13" i="1"/>
  <c r="DQJ13" i="1"/>
  <c r="DQK13" i="1"/>
  <c r="DQL13" i="1"/>
  <c r="DQM13" i="1"/>
  <c r="DQN13" i="1"/>
  <c r="DQO13" i="1"/>
  <c r="DQP13" i="1"/>
  <c r="DQQ13" i="1"/>
  <c r="DQR13" i="1"/>
  <c r="DQS13" i="1"/>
  <c r="DQT13" i="1"/>
  <c r="DQU13" i="1"/>
  <c r="DQV13" i="1"/>
  <c r="DQW13" i="1"/>
  <c r="DQX13" i="1"/>
  <c r="DQY13" i="1"/>
  <c r="DQZ13" i="1"/>
  <c r="DRA13" i="1"/>
  <c r="DRB13" i="1"/>
  <c r="DRC13" i="1"/>
  <c r="DRD13" i="1"/>
  <c r="DRE13" i="1"/>
  <c r="DRF13" i="1"/>
  <c r="DRG13" i="1"/>
  <c r="DRH13" i="1"/>
  <c r="DRI13" i="1"/>
  <c r="DRJ13" i="1"/>
  <c r="DRK13" i="1"/>
  <c r="DRL13" i="1"/>
  <c r="DRM13" i="1"/>
  <c r="DRN13" i="1"/>
  <c r="DRO13" i="1"/>
  <c r="DRP13" i="1"/>
  <c r="DRQ13" i="1"/>
  <c r="DRR13" i="1"/>
  <c r="DRS13" i="1"/>
  <c r="DRT13" i="1"/>
  <c r="DRU13" i="1"/>
  <c r="DRV13" i="1"/>
  <c r="DRW13" i="1"/>
  <c r="DRX13" i="1"/>
  <c r="DRY13" i="1"/>
  <c r="DRZ13" i="1"/>
  <c r="DSA13" i="1"/>
  <c r="DSB13" i="1"/>
  <c r="DSC13" i="1"/>
  <c r="DSD13" i="1"/>
  <c r="DSE13" i="1"/>
  <c r="DSF13" i="1"/>
  <c r="DSG13" i="1"/>
  <c r="DSH13" i="1"/>
  <c r="DSI13" i="1"/>
  <c r="DSJ13" i="1"/>
  <c r="DSK13" i="1"/>
  <c r="DSL13" i="1"/>
  <c r="DSM13" i="1"/>
  <c r="DSN13" i="1"/>
  <c r="DSO13" i="1"/>
  <c r="DSP13" i="1"/>
  <c r="DSQ13" i="1"/>
  <c r="DSR13" i="1"/>
  <c r="DSS13" i="1"/>
  <c r="DST13" i="1"/>
  <c r="DSU13" i="1"/>
  <c r="DSV13" i="1"/>
  <c r="DSW13" i="1"/>
  <c r="DSX13" i="1"/>
  <c r="DSY13" i="1"/>
  <c r="DSZ13" i="1"/>
  <c r="DTA13" i="1"/>
  <c r="DTB13" i="1"/>
  <c r="DTC13" i="1"/>
  <c r="DTD13" i="1"/>
  <c r="DTE13" i="1"/>
  <c r="DTF13" i="1"/>
  <c r="DTG13" i="1"/>
  <c r="DTH13" i="1"/>
  <c r="DTI13" i="1"/>
  <c r="DTJ13" i="1"/>
  <c r="DTK13" i="1"/>
  <c r="DTL13" i="1"/>
  <c r="DTM13" i="1"/>
  <c r="DTN13" i="1"/>
  <c r="DTO13" i="1"/>
  <c r="DTP13" i="1"/>
  <c r="DTQ13" i="1"/>
  <c r="DTR13" i="1"/>
  <c r="DTS13" i="1"/>
  <c r="DTT13" i="1"/>
  <c r="DTU13" i="1"/>
  <c r="DTV13" i="1"/>
  <c r="DTW13" i="1"/>
  <c r="DTX13" i="1"/>
  <c r="DTY13" i="1"/>
  <c r="DTZ13" i="1"/>
  <c r="DUA13" i="1"/>
  <c r="DUB13" i="1"/>
  <c r="DUC13" i="1"/>
  <c r="DUD13" i="1"/>
  <c r="DUE13" i="1"/>
  <c r="DUF13" i="1"/>
  <c r="DUG13" i="1"/>
  <c r="DUH13" i="1"/>
  <c r="DUI13" i="1"/>
  <c r="DUJ13" i="1"/>
  <c r="DUK13" i="1"/>
  <c r="DUL13" i="1"/>
  <c r="DUM13" i="1"/>
  <c r="DUN13" i="1"/>
  <c r="DUO13" i="1"/>
  <c r="DUP13" i="1"/>
  <c r="DUQ13" i="1"/>
  <c r="DUR13" i="1"/>
  <c r="DUS13" i="1"/>
  <c r="DUT13" i="1"/>
  <c r="DUU13" i="1"/>
  <c r="DUV13" i="1"/>
  <c r="DUW13" i="1"/>
  <c r="DUX13" i="1"/>
  <c r="DUY13" i="1"/>
  <c r="DUZ13" i="1"/>
  <c r="DVA13" i="1"/>
  <c r="DVB13" i="1"/>
  <c r="DVC13" i="1"/>
  <c r="DVD13" i="1"/>
  <c r="DVE13" i="1"/>
  <c r="DVF13" i="1"/>
  <c r="DVG13" i="1"/>
  <c r="DVH13" i="1"/>
  <c r="DVI13" i="1"/>
  <c r="DVJ13" i="1"/>
  <c r="DVK13" i="1"/>
  <c r="DVL13" i="1"/>
  <c r="DVM13" i="1"/>
  <c r="DVN13" i="1"/>
  <c r="DVO13" i="1"/>
  <c r="DVP13" i="1"/>
  <c r="DVQ13" i="1"/>
  <c r="DVR13" i="1"/>
  <c r="DVS13" i="1"/>
  <c r="DVT13" i="1"/>
  <c r="DVU13" i="1"/>
  <c r="DVV13" i="1"/>
  <c r="DVW13" i="1"/>
  <c r="DVX13" i="1"/>
  <c r="DVY13" i="1"/>
  <c r="DVZ13" i="1"/>
  <c r="DWA13" i="1"/>
  <c r="DWB13" i="1"/>
  <c r="DWC13" i="1"/>
  <c r="DWD13" i="1"/>
  <c r="DWE13" i="1"/>
  <c r="DWF13" i="1"/>
  <c r="DWG13" i="1"/>
  <c r="DWH13" i="1"/>
  <c r="DWI13" i="1"/>
  <c r="DWJ13" i="1"/>
  <c r="DWK13" i="1"/>
  <c r="DWL13" i="1"/>
  <c r="DWM13" i="1"/>
  <c r="DWN13" i="1"/>
  <c r="DWO13" i="1"/>
  <c r="DWP13" i="1"/>
  <c r="DWQ13" i="1"/>
  <c r="DWR13" i="1"/>
  <c r="DWS13" i="1"/>
  <c r="DWT13" i="1"/>
  <c r="DWU13" i="1"/>
  <c r="DWV13" i="1"/>
  <c r="DWW13" i="1"/>
  <c r="DWX13" i="1"/>
  <c r="DWY13" i="1"/>
  <c r="DWZ13" i="1"/>
  <c r="DXA13" i="1"/>
  <c r="DXB13" i="1"/>
  <c r="DXC13" i="1"/>
  <c r="DXD13" i="1"/>
  <c r="DXE13" i="1"/>
  <c r="DXF13" i="1"/>
  <c r="DXG13" i="1"/>
  <c r="DXH13" i="1"/>
  <c r="DXI13" i="1"/>
  <c r="DXJ13" i="1"/>
  <c r="DXK13" i="1"/>
  <c r="DXL13" i="1"/>
  <c r="DXM13" i="1"/>
  <c r="DXN13" i="1"/>
  <c r="DXO13" i="1"/>
  <c r="DXP13" i="1"/>
  <c r="DXQ13" i="1"/>
  <c r="DXR13" i="1"/>
  <c r="DXS13" i="1"/>
  <c r="DXT13" i="1"/>
  <c r="DXU13" i="1"/>
  <c r="DXV13" i="1"/>
  <c r="DXW13" i="1"/>
  <c r="DXX13" i="1"/>
  <c r="DXY13" i="1"/>
  <c r="DXZ13" i="1"/>
  <c r="DYA13" i="1"/>
  <c r="DYB13" i="1"/>
  <c r="DYC13" i="1"/>
  <c r="DYD13" i="1"/>
  <c r="DYE13" i="1"/>
  <c r="DYF13" i="1"/>
  <c r="DYG13" i="1"/>
  <c r="DYH13" i="1"/>
  <c r="DYI13" i="1"/>
  <c r="DYJ13" i="1"/>
  <c r="DYK13" i="1"/>
  <c r="DYL13" i="1"/>
  <c r="DYM13" i="1"/>
  <c r="DYN13" i="1"/>
  <c r="DYO13" i="1"/>
  <c r="DYP13" i="1"/>
  <c r="DYQ13" i="1"/>
  <c r="DYR13" i="1"/>
  <c r="DYS13" i="1"/>
  <c r="DYT13" i="1"/>
  <c r="DYU13" i="1"/>
  <c r="DYV13" i="1"/>
  <c r="DYW13" i="1"/>
  <c r="DYX13" i="1"/>
  <c r="DYY13" i="1"/>
  <c r="DYZ13" i="1"/>
  <c r="DZA13" i="1"/>
  <c r="DZB13" i="1"/>
  <c r="DZC13" i="1"/>
  <c r="DZD13" i="1"/>
  <c r="DZE13" i="1"/>
  <c r="DZF13" i="1"/>
  <c r="DZG13" i="1"/>
  <c r="DZH13" i="1"/>
  <c r="DZI13" i="1"/>
  <c r="DZJ13" i="1"/>
  <c r="DZK13" i="1"/>
  <c r="DZL13" i="1"/>
  <c r="DZM13" i="1"/>
  <c r="DZN13" i="1"/>
  <c r="DZO13" i="1"/>
  <c r="DZP13" i="1"/>
  <c r="DZQ13" i="1"/>
  <c r="DZR13" i="1"/>
  <c r="DZS13" i="1"/>
  <c r="DZT13" i="1"/>
  <c r="DZU13" i="1"/>
  <c r="DZV13" i="1"/>
  <c r="DZW13" i="1"/>
  <c r="DZX13" i="1"/>
  <c r="DZY13" i="1"/>
  <c r="DZZ13" i="1"/>
  <c r="EAA13" i="1"/>
  <c r="EAB13" i="1"/>
  <c r="EAC13" i="1"/>
  <c r="EAD13" i="1"/>
  <c r="EAE13" i="1"/>
  <c r="EAF13" i="1"/>
  <c r="EAG13" i="1"/>
  <c r="EAH13" i="1"/>
  <c r="EAI13" i="1"/>
  <c r="EAJ13" i="1"/>
  <c r="EAK13" i="1"/>
  <c r="EAL13" i="1"/>
  <c r="EAM13" i="1"/>
  <c r="EAN13" i="1"/>
  <c r="EAO13" i="1"/>
  <c r="EAP13" i="1"/>
  <c r="EAQ13" i="1"/>
  <c r="EAR13" i="1"/>
  <c r="EAS13" i="1"/>
  <c r="EAT13" i="1"/>
  <c r="EAU13" i="1"/>
  <c r="EAV13" i="1"/>
  <c r="EAW13" i="1"/>
  <c r="EAX13" i="1"/>
  <c r="EAY13" i="1"/>
  <c r="EAZ13" i="1"/>
  <c r="EBA13" i="1"/>
  <c r="EBB13" i="1"/>
  <c r="EBC13" i="1"/>
  <c r="EBD13" i="1"/>
  <c r="EBE13" i="1"/>
  <c r="EBF13" i="1"/>
  <c r="EBG13" i="1"/>
  <c r="EBH13" i="1"/>
  <c r="EBI13" i="1"/>
  <c r="EBJ13" i="1"/>
  <c r="EBK13" i="1"/>
  <c r="EBL13" i="1"/>
  <c r="EBM13" i="1"/>
  <c r="EBN13" i="1"/>
  <c r="EBO13" i="1"/>
  <c r="EBP13" i="1"/>
  <c r="EBQ13" i="1"/>
  <c r="EBR13" i="1"/>
  <c r="EBS13" i="1"/>
  <c r="EBT13" i="1"/>
  <c r="EBU13" i="1"/>
  <c r="EBV13" i="1"/>
  <c r="EBW13" i="1"/>
  <c r="EBX13" i="1"/>
  <c r="EBY13" i="1"/>
  <c r="EBZ13" i="1"/>
  <c r="ECA13" i="1"/>
  <c r="ECB13" i="1"/>
  <c r="ECC13" i="1"/>
  <c r="ECD13" i="1"/>
  <c r="ECE13" i="1"/>
  <c r="ECF13" i="1"/>
  <c r="ECG13" i="1"/>
  <c r="ECH13" i="1"/>
  <c r="ECI13" i="1"/>
  <c r="ECJ13" i="1"/>
  <c r="ECK13" i="1"/>
  <c r="ECL13" i="1"/>
  <c r="ECM13" i="1"/>
  <c r="ECN13" i="1"/>
  <c r="ECO13" i="1"/>
  <c r="ECP13" i="1"/>
  <c r="ECQ13" i="1"/>
  <c r="ECR13" i="1"/>
  <c r="ECS13" i="1"/>
  <c r="ECT13" i="1"/>
  <c r="ECU13" i="1"/>
  <c r="ECV13" i="1"/>
  <c r="ECW13" i="1"/>
  <c r="ECX13" i="1"/>
  <c r="ECY13" i="1"/>
  <c r="ECZ13" i="1"/>
  <c r="EDA13" i="1"/>
  <c r="EDB13" i="1"/>
  <c r="EDC13" i="1"/>
  <c r="EDD13" i="1"/>
  <c r="EDE13" i="1"/>
  <c r="EDF13" i="1"/>
  <c r="EDG13" i="1"/>
  <c r="EDH13" i="1"/>
  <c r="EDI13" i="1"/>
  <c r="EDJ13" i="1"/>
  <c r="EDK13" i="1"/>
  <c r="EDL13" i="1"/>
  <c r="EDM13" i="1"/>
  <c r="EDN13" i="1"/>
  <c r="EDO13" i="1"/>
  <c r="EDP13" i="1"/>
  <c r="EDQ13" i="1"/>
  <c r="EDR13" i="1"/>
  <c r="EDS13" i="1"/>
  <c r="EDT13" i="1"/>
  <c r="EDU13" i="1"/>
  <c r="EDV13" i="1"/>
  <c r="EDW13" i="1"/>
  <c r="EDX13" i="1"/>
  <c r="EDY13" i="1"/>
  <c r="EDZ13" i="1"/>
  <c r="EEA13" i="1"/>
  <c r="EEB13" i="1"/>
  <c r="EEC13" i="1"/>
  <c r="EED13" i="1"/>
  <c r="EEE13" i="1"/>
  <c r="EEF13" i="1"/>
  <c r="EEG13" i="1"/>
  <c r="EEH13" i="1"/>
  <c r="EEI13" i="1"/>
  <c r="EEJ13" i="1"/>
  <c r="EEK13" i="1"/>
  <c r="EEL13" i="1"/>
  <c r="EEM13" i="1"/>
  <c r="EEN13" i="1"/>
  <c r="EEO13" i="1"/>
  <c r="EEP13" i="1"/>
  <c r="EEQ13" i="1"/>
  <c r="EER13" i="1"/>
  <c r="EES13" i="1"/>
  <c r="EET13" i="1"/>
  <c r="EEU13" i="1"/>
  <c r="EEV13" i="1"/>
  <c r="EEW13" i="1"/>
  <c r="EEX13" i="1"/>
  <c r="EEY13" i="1"/>
  <c r="EEZ13" i="1"/>
  <c r="EFA13" i="1"/>
  <c r="EFB13" i="1"/>
  <c r="EFC13" i="1"/>
  <c r="EFD13" i="1"/>
  <c r="EFE13" i="1"/>
  <c r="EFF13" i="1"/>
  <c r="EFG13" i="1"/>
  <c r="EFH13" i="1"/>
  <c r="EFI13" i="1"/>
  <c r="EFJ13" i="1"/>
  <c r="EFK13" i="1"/>
  <c r="EFL13" i="1"/>
  <c r="EFM13" i="1"/>
  <c r="EFN13" i="1"/>
  <c r="EFO13" i="1"/>
  <c r="EFP13" i="1"/>
  <c r="EFQ13" i="1"/>
  <c r="EFR13" i="1"/>
  <c r="EFS13" i="1"/>
  <c r="EFT13" i="1"/>
  <c r="EFU13" i="1"/>
  <c r="EFV13" i="1"/>
  <c r="EFW13" i="1"/>
  <c r="EFX13" i="1"/>
  <c r="EFY13" i="1"/>
  <c r="EFZ13" i="1"/>
  <c r="EGA13" i="1"/>
  <c r="EGB13" i="1"/>
  <c r="EGC13" i="1"/>
  <c r="EGD13" i="1"/>
  <c r="EGE13" i="1"/>
  <c r="EGF13" i="1"/>
  <c r="EGG13" i="1"/>
  <c r="EGH13" i="1"/>
  <c r="EGI13" i="1"/>
  <c r="EGJ13" i="1"/>
  <c r="EGK13" i="1"/>
  <c r="EGL13" i="1"/>
  <c r="EGM13" i="1"/>
  <c r="EGN13" i="1"/>
  <c r="EGO13" i="1"/>
  <c r="EGP13" i="1"/>
  <c r="EGQ13" i="1"/>
  <c r="EGR13" i="1"/>
  <c r="EGS13" i="1"/>
  <c r="EGT13" i="1"/>
  <c r="EGU13" i="1"/>
  <c r="EGV13" i="1"/>
  <c r="EGW13" i="1"/>
  <c r="EGX13" i="1"/>
  <c r="EGY13" i="1"/>
  <c r="EGZ13" i="1"/>
  <c r="EHA13" i="1"/>
  <c r="EHB13" i="1"/>
  <c r="EHC13" i="1"/>
  <c r="EHD13" i="1"/>
  <c r="EHE13" i="1"/>
  <c r="EHF13" i="1"/>
  <c r="EHG13" i="1"/>
  <c r="EHH13" i="1"/>
  <c r="EHI13" i="1"/>
  <c r="EHJ13" i="1"/>
  <c r="EHK13" i="1"/>
  <c r="EHL13" i="1"/>
  <c r="EHM13" i="1"/>
  <c r="EHN13" i="1"/>
  <c r="EHO13" i="1"/>
  <c r="EHP13" i="1"/>
  <c r="EHQ13" i="1"/>
  <c r="EHR13" i="1"/>
  <c r="EHS13" i="1"/>
  <c r="EHT13" i="1"/>
  <c r="EHU13" i="1"/>
  <c r="EHV13" i="1"/>
  <c r="EHW13" i="1"/>
  <c r="EHX13" i="1"/>
  <c r="EHY13" i="1"/>
  <c r="EHZ13" i="1"/>
  <c r="EIA13" i="1"/>
  <c r="EIB13" i="1"/>
  <c r="EIC13" i="1"/>
  <c r="EID13" i="1"/>
  <c r="EIE13" i="1"/>
  <c r="EIF13" i="1"/>
  <c r="EIG13" i="1"/>
  <c r="EIH13" i="1"/>
  <c r="EII13" i="1"/>
  <c r="EIJ13" i="1"/>
  <c r="EIK13" i="1"/>
  <c r="EIL13" i="1"/>
  <c r="EIM13" i="1"/>
  <c r="EIN13" i="1"/>
  <c r="EIO13" i="1"/>
  <c r="EIP13" i="1"/>
  <c r="EIQ13" i="1"/>
  <c r="EIR13" i="1"/>
  <c r="EIS13" i="1"/>
  <c r="EIT13" i="1"/>
  <c r="EIU13" i="1"/>
  <c r="EIV13" i="1"/>
  <c r="EIW13" i="1"/>
  <c r="EIX13" i="1"/>
  <c r="EIY13" i="1"/>
  <c r="EIZ13" i="1"/>
  <c r="EJA13" i="1"/>
  <c r="EJB13" i="1"/>
  <c r="EJC13" i="1"/>
  <c r="EJD13" i="1"/>
  <c r="EJE13" i="1"/>
  <c r="EJF13" i="1"/>
  <c r="EJG13" i="1"/>
  <c r="EJH13" i="1"/>
  <c r="EJI13" i="1"/>
  <c r="EJJ13" i="1"/>
  <c r="EJK13" i="1"/>
  <c r="EJL13" i="1"/>
  <c r="EJM13" i="1"/>
  <c r="EJN13" i="1"/>
  <c r="EJO13" i="1"/>
  <c r="EJP13" i="1"/>
  <c r="EJQ13" i="1"/>
  <c r="EJR13" i="1"/>
  <c r="EJS13" i="1"/>
  <c r="EJT13" i="1"/>
  <c r="EJU13" i="1"/>
  <c r="EJV13" i="1"/>
  <c r="EJW13" i="1"/>
  <c r="EJX13" i="1"/>
  <c r="EJY13" i="1"/>
  <c r="EJZ13" i="1"/>
  <c r="EKA13" i="1"/>
  <c r="EKB13" i="1"/>
  <c r="EKC13" i="1"/>
  <c r="EKD13" i="1"/>
  <c r="EKE13" i="1"/>
  <c r="EKF13" i="1"/>
  <c r="EKG13" i="1"/>
  <c r="EKH13" i="1"/>
  <c r="EKI13" i="1"/>
  <c r="EKJ13" i="1"/>
  <c r="EKK13" i="1"/>
  <c r="EKL13" i="1"/>
  <c r="EKM13" i="1"/>
  <c r="EKN13" i="1"/>
  <c r="EKO13" i="1"/>
  <c r="EKP13" i="1"/>
  <c r="EKQ13" i="1"/>
  <c r="EKR13" i="1"/>
  <c r="EKS13" i="1"/>
  <c r="EKT13" i="1"/>
  <c r="EKU13" i="1"/>
  <c r="EKV13" i="1"/>
  <c r="EKW13" i="1"/>
  <c r="EKX13" i="1"/>
  <c r="EKY13" i="1"/>
  <c r="EKZ13" i="1"/>
  <c r="ELA13" i="1"/>
  <c r="ELB13" i="1"/>
  <c r="ELC13" i="1"/>
  <c r="ELD13" i="1"/>
  <c r="ELE13" i="1"/>
  <c r="ELF13" i="1"/>
  <c r="ELG13" i="1"/>
  <c r="ELH13" i="1"/>
  <c r="ELI13" i="1"/>
  <c r="ELJ13" i="1"/>
  <c r="ELK13" i="1"/>
  <c r="ELL13" i="1"/>
  <c r="ELM13" i="1"/>
  <c r="ELN13" i="1"/>
  <c r="ELO13" i="1"/>
  <c r="ELP13" i="1"/>
  <c r="ELQ13" i="1"/>
  <c r="ELR13" i="1"/>
  <c r="ELS13" i="1"/>
  <c r="ELT13" i="1"/>
  <c r="ELU13" i="1"/>
  <c r="ELV13" i="1"/>
  <c r="ELW13" i="1"/>
  <c r="ELX13" i="1"/>
  <c r="ELY13" i="1"/>
  <c r="ELZ13" i="1"/>
  <c r="EMA13" i="1"/>
  <c r="EMB13" i="1"/>
  <c r="EMC13" i="1"/>
  <c r="EMD13" i="1"/>
  <c r="EME13" i="1"/>
  <c r="EMF13" i="1"/>
  <c r="EMG13" i="1"/>
  <c r="EMH13" i="1"/>
  <c r="EMI13" i="1"/>
  <c r="EMJ13" i="1"/>
  <c r="EMK13" i="1"/>
  <c r="EML13" i="1"/>
  <c r="EMM13" i="1"/>
  <c r="EMN13" i="1"/>
  <c r="EMO13" i="1"/>
  <c r="EMP13" i="1"/>
  <c r="EMQ13" i="1"/>
  <c r="EMR13" i="1"/>
  <c r="EMS13" i="1"/>
  <c r="EMT13" i="1"/>
  <c r="EMU13" i="1"/>
  <c r="EMV13" i="1"/>
  <c r="EMW13" i="1"/>
  <c r="EMX13" i="1"/>
  <c r="EMY13" i="1"/>
  <c r="EMZ13" i="1"/>
  <c r="ENA13" i="1"/>
  <c r="ENB13" i="1"/>
  <c r="ENC13" i="1"/>
  <c r="END13" i="1"/>
  <c r="ENE13" i="1"/>
  <c r="ENF13" i="1"/>
  <c r="ENG13" i="1"/>
  <c r="ENH13" i="1"/>
  <c r="ENI13" i="1"/>
  <c r="ENJ13" i="1"/>
  <c r="ENK13" i="1"/>
  <c r="ENL13" i="1"/>
  <c r="ENM13" i="1"/>
  <c r="ENN13" i="1"/>
  <c r="ENO13" i="1"/>
  <c r="ENP13" i="1"/>
  <c r="ENQ13" i="1"/>
  <c r="ENR13" i="1"/>
  <c r="ENS13" i="1"/>
  <c r="ENT13" i="1"/>
  <c r="ENU13" i="1"/>
  <c r="ENV13" i="1"/>
  <c r="ENW13" i="1"/>
  <c r="ENX13" i="1"/>
  <c r="ENY13" i="1"/>
  <c r="ENZ13" i="1"/>
  <c r="EOA13" i="1"/>
  <c r="EOB13" i="1"/>
  <c r="EOC13" i="1"/>
  <c r="EOD13" i="1"/>
  <c r="EOE13" i="1"/>
  <c r="EOF13" i="1"/>
  <c r="EOG13" i="1"/>
  <c r="EOH13" i="1"/>
  <c r="EOI13" i="1"/>
  <c r="EOJ13" i="1"/>
  <c r="EOK13" i="1"/>
  <c r="EOL13" i="1"/>
  <c r="EOM13" i="1"/>
  <c r="EON13" i="1"/>
  <c r="EOO13" i="1"/>
  <c r="EOP13" i="1"/>
  <c r="EOQ13" i="1"/>
  <c r="EOR13" i="1"/>
  <c r="EOS13" i="1"/>
  <c r="EOT13" i="1"/>
  <c r="EOU13" i="1"/>
  <c r="EOV13" i="1"/>
  <c r="EOW13" i="1"/>
  <c r="EOX13" i="1"/>
  <c r="EOY13" i="1"/>
  <c r="EOZ13" i="1"/>
  <c r="EPA13" i="1"/>
  <c r="EPB13" i="1"/>
  <c r="EPC13" i="1"/>
  <c r="EPD13" i="1"/>
  <c r="EPE13" i="1"/>
  <c r="EPF13" i="1"/>
  <c r="EPG13" i="1"/>
  <c r="EPH13" i="1"/>
  <c r="EPI13" i="1"/>
  <c r="EPJ13" i="1"/>
  <c r="EPK13" i="1"/>
  <c r="EPL13" i="1"/>
  <c r="EPM13" i="1"/>
  <c r="EPN13" i="1"/>
  <c r="EPO13" i="1"/>
  <c r="EPP13" i="1"/>
  <c r="EPQ13" i="1"/>
  <c r="EPR13" i="1"/>
  <c r="EPS13" i="1"/>
  <c r="EPT13" i="1"/>
  <c r="EPU13" i="1"/>
  <c r="EPV13" i="1"/>
  <c r="EPW13" i="1"/>
  <c r="EPX13" i="1"/>
  <c r="EPY13" i="1"/>
  <c r="EPZ13" i="1"/>
  <c r="EQA13" i="1"/>
  <c r="EQB13" i="1"/>
  <c r="EQC13" i="1"/>
  <c r="EQD13" i="1"/>
  <c r="EQE13" i="1"/>
  <c r="EQF13" i="1"/>
  <c r="EQG13" i="1"/>
  <c r="EQH13" i="1"/>
  <c r="EQI13" i="1"/>
  <c r="EQJ13" i="1"/>
  <c r="EQK13" i="1"/>
  <c r="EQL13" i="1"/>
  <c r="EQM13" i="1"/>
  <c r="EQN13" i="1"/>
  <c r="EQO13" i="1"/>
  <c r="EQP13" i="1"/>
  <c r="EQQ13" i="1"/>
  <c r="EQR13" i="1"/>
  <c r="EQS13" i="1"/>
  <c r="EQT13" i="1"/>
  <c r="EQU13" i="1"/>
  <c r="EQV13" i="1"/>
  <c r="EQW13" i="1"/>
  <c r="EQX13" i="1"/>
  <c r="EQY13" i="1"/>
  <c r="EQZ13" i="1"/>
  <c r="ERA13" i="1"/>
  <c r="ERB13" i="1"/>
  <c r="ERC13" i="1"/>
  <c r="ERD13" i="1"/>
  <c r="ERE13" i="1"/>
  <c r="ERF13" i="1"/>
  <c r="ERG13" i="1"/>
  <c r="ERH13" i="1"/>
  <c r="ERI13" i="1"/>
  <c r="ERJ13" i="1"/>
  <c r="ERK13" i="1"/>
  <c r="ERL13" i="1"/>
  <c r="ERM13" i="1"/>
  <c r="ERN13" i="1"/>
  <c r="ERO13" i="1"/>
  <c r="ERP13" i="1"/>
  <c r="ERQ13" i="1"/>
  <c r="ERR13" i="1"/>
  <c r="ERS13" i="1"/>
  <c r="ERT13" i="1"/>
  <c r="ERU13" i="1"/>
  <c r="ERV13" i="1"/>
  <c r="ERW13" i="1"/>
  <c r="ERX13" i="1"/>
  <c r="ERY13" i="1"/>
  <c r="ERZ13" i="1"/>
  <c r="ESA13" i="1"/>
  <c r="ESB13" i="1"/>
  <c r="ESC13" i="1"/>
  <c r="ESD13" i="1"/>
  <c r="ESE13" i="1"/>
  <c r="ESF13" i="1"/>
  <c r="ESG13" i="1"/>
  <c r="ESH13" i="1"/>
  <c r="ESI13" i="1"/>
  <c r="ESJ13" i="1"/>
  <c r="ESK13" i="1"/>
  <c r="ESL13" i="1"/>
  <c r="ESM13" i="1"/>
  <c r="ESN13" i="1"/>
  <c r="ESO13" i="1"/>
  <c r="ESP13" i="1"/>
  <c r="ESQ13" i="1"/>
  <c r="ESR13" i="1"/>
  <c r="ESS13" i="1"/>
  <c r="EST13" i="1"/>
  <c r="ESU13" i="1"/>
  <c r="ESV13" i="1"/>
  <c r="ESW13" i="1"/>
  <c r="ESX13" i="1"/>
  <c r="ESY13" i="1"/>
  <c r="ESZ13" i="1"/>
  <c r="ETA13" i="1"/>
  <c r="ETB13" i="1"/>
  <c r="ETC13" i="1"/>
  <c r="ETD13" i="1"/>
  <c r="ETE13" i="1"/>
  <c r="ETF13" i="1"/>
  <c r="ETG13" i="1"/>
  <c r="ETH13" i="1"/>
  <c r="ETI13" i="1"/>
  <c r="ETJ13" i="1"/>
  <c r="ETK13" i="1"/>
  <c r="ETL13" i="1"/>
  <c r="ETM13" i="1"/>
  <c r="ETN13" i="1"/>
  <c r="ETO13" i="1"/>
  <c r="ETP13" i="1"/>
  <c r="ETQ13" i="1"/>
  <c r="ETR13" i="1"/>
  <c r="ETS13" i="1"/>
  <c r="ETT13" i="1"/>
  <c r="ETU13" i="1"/>
  <c r="ETV13" i="1"/>
  <c r="ETW13" i="1"/>
  <c r="ETX13" i="1"/>
  <c r="ETY13" i="1"/>
  <c r="ETZ13" i="1"/>
  <c r="EUA13" i="1"/>
  <c r="EUB13" i="1"/>
  <c r="EUC13" i="1"/>
  <c r="EUD13" i="1"/>
  <c r="EUE13" i="1"/>
  <c r="EUF13" i="1"/>
  <c r="EUG13" i="1"/>
  <c r="EUH13" i="1"/>
  <c r="EUI13" i="1"/>
  <c r="EUJ13" i="1"/>
  <c r="EUK13" i="1"/>
  <c r="EUL13" i="1"/>
  <c r="EUM13" i="1"/>
  <c r="EUN13" i="1"/>
  <c r="EUO13" i="1"/>
  <c r="EUP13" i="1"/>
  <c r="EUQ13" i="1"/>
  <c r="EUR13" i="1"/>
  <c r="EUS13" i="1"/>
  <c r="EUT13" i="1"/>
  <c r="EUU13" i="1"/>
  <c r="EUV13" i="1"/>
  <c r="EUW13" i="1"/>
  <c r="EUX13" i="1"/>
  <c r="EUY13" i="1"/>
  <c r="EUZ13" i="1"/>
  <c r="EVA13" i="1"/>
  <c r="EVB13" i="1"/>
  <c r="EVC13" i="1"/>
  <c r="EVD13" i="1"/>
  <c r="EVE13" i="1"/>
  <c r="EVF13" i="1"/>
  <c r="EVG13" i="1"/>
  <c r="EVH13" i="1"/>
  <c r="EVI13" i="1"/>
  <c r="EVJ13" i="1"/>
  <c r="EVK13" i="1"/>
  <c r="EVL13" i="1"/>
  <c r="EVM13" i="1"/>
  <c r="EVN13" i="1"/>
  <c r="EVO13" i="1"/>
  <c r="EVP13" i="1"/>
  <c r="EVQ13" i="1"/>
  <c r="EVR13" i="1"/>
  <c r="EVS13" i="1"/>
  <c r="EVT13" i="1"/>
  <c r="EVU13" i="1"/>
  <c r="EVV13" i="1"/>
  <c r="EVW13" i="1"/>
  <c r="EVX13" i="1"/>
  <c r="EVY13" i="1"/>
  <c r="EVZ13" i="1"/>
  <c r="EWA13" i="1"/>
  <c r="EWB13" i="1"/>
  <c r="EWC13" i="1"/>
  <c r="EWD13" i="1"/>
  <c r="EWE13" i="1"/>
  <c r="EWF13" i="1"/>
  <c r="EWG13" i="1"/>
  <c r="EWH13" i="1"/>
  <c r="EWI13" i="1"/>
  <c r="EWJ13" i="1"/>
  <c r="EWK13" i="1"/>
  <c r="EWL13" i="1"/>
  <c r="EWM13" i="1"/>
  <c r="EWN13" i="1"/>
  <c r="EWO13" i="1"/>
  <c r="EWP13" i="1"/>
  <c r="EWQ13" i="1"/>
  <c r="EWR13" i="1"/>
  <c r="EWS13" i="1"/>
  <c r="EWT13" i="1"/>
  <c r="EWU13" i="1"/>
  <c r="EWV13" i="1"/>
  <c r="EWW13" i="1"/>
  <c r="EWX13" i="1"/>
  <c r="EWY13" i="1"/>
  <c r="EWZ13" i="1"/>
  <c r="EXA13" i="1"/>
  <c r="EXB13" i="1"/>
  <c r="EXC13" i="1"/>
  <c r="EXD13" i="1"/>
  <c r="EXE13" i="1"/>
  <c r="EXF13" i="1"/>
  <c r="EXG13" i="1"/>
  <c r="EXH13" i="1"/>
  <c r="EXI13" i="1"/>
  <c r="EXJ13" i="1"/>
  <c r="EXK13" i="1"/>
  <c r="EXL13" i="1"/>
  <c r="EXM13" i="1"/>
  <c r="EXN13" i="1"/>
  <c r="EXO13" i="1"/>
  <c r="EXP13" i="1"/>
  <c r="EXQ13" i="1"/>
  <c r="EXR13" i="1"/>
  <c r="EXS13" i="1"/>
  <c r="EXT13" i="1"/>
  <c r="EXU13" i="1"/>
  <c r="EXV13" i="1"/>
  <c r="EXW13" i="1"/>
  <c r="EXX13" i="1"/>
  <c r="EXY13" i="1"/>
  <c r="EXZ13" i="1"/>
  <c r="EYA13" i="1"/>
  <c r="EYB13" i="1"/>
  <c r="EYC13" i="1"/>
  <c r="EYD13" i="1"/>
  <c r="EYE13" i="1"/>
  <c r="EYF13" i="1"/>
  <c r="EYG13" i="1"/>
  <c r="EYH13" i="1"/>
  <c r="EYI13" i="1"/>
  <c r="EYJ13" i="1"/>
  <c r="EYK13" i="1"/>
  <c r="EYL13" i="1"/>
  <c r="EYM13" i="1"/>
  <c r="EYN13" i="1"/>
  <c r="EYO13" i="1"/>
  <c r="EYP13" i="1"/>
  <c r="EYQ13" i="1"/>
  <c r="EYR13" i="1"/>
  <c r="EYS13" i="1"/>
  <c r="EYT13" i="1"/>
  <c r="EYU13" i="1"/>
  <c r="EYV13" i="1"/>
  <c r="EYW13" i="1"/>
  <c r="EYX13" i="1"/>
  <c r="EYY13" i="1"/>
  <c r="EYZ13" i="1"/>
  <c r="EZA13" i="1"/>
  <c r="EZB13" i="1"/>
  <c r="EZC13" i="1"/>
  <c r="EZD13" i="1"/>
  <c r="EZE13" i="1"/>
  <c r="EZF13" i="1"/>
  <c r="EZG13" i="1"/>
  <c r="EZH13" i="1"/>
  <c r="EZI13" i="1"/>
  <c r="EZJ13" i="1"/>
  <c r="EZK13" i="1"/>
  <c r="EZL13" i="1"/>
  <c r="EZM13" i="1"/>
  <c r="EZN13" i="1"/>
  <c r="EZO13" i="1"/>
  <c r="EZP13" i="1"/>
  <c r="EZQ13" i="1"/>
  <c r="EZR13" i="1"/>
  <c r="EZS13" i="1"/>
  <c r="EZT13" i="1"/>
  <c r="EZU13" i="1"/>
  <c r="EZV13" i="1"/>
  <c r="EZW13" i="1"/>
  <c r="EZX13" i="1"/>
  <c r="EZY13" i="1"/>
  <c r="EZZ13" i="1"/>
  <c r="FAA13" i="1"/>
  <c r="FAB13" i="1"/>
  <c r="FAC13" i="1"/>
  <c r="FAD13" i="1"/>
  <c r="FAE13" i="1"/>
  <c r="FAF13" i="1"/>
  <c r="FAG13" i="1"/>
  <c r="FAH13" i="1"/>
  <c r="FAI13" i="1"/>
  <c r="FAJ13" i="1"/>
  <c r="FAK13" i="1"/>
  <c r="FAL13" i="1"/>
  <c r="FAM13" i="1"/>
  <c r="FAN13" i="1"/>
  <c r="FAO13" i="1"/>
  <c r="FAP13" i="1"/>
  <c r="FAQ13" i="1"/>
  <c r="FAR13" i="1"/>
  <c r="FAS13" i="1"/>
  <c r="FAT13" i="1"/>
  <c r="FAU13" i="1"/>
  <c r="FAV13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IP14" i="1"/>
  <c r="IQ14" i="1"/>
  <c r="IR14" i="1"/>
  <c r="IS14" i="1"/>
  <c r="IT14" i="1"/>
  <c r="IU14" i="1"/>
  <c r="IV14" i="1"/>
  <c r="IW14" i="1"/>
  <c r="IX14" i="1"/>
  <c r="IY14" i="1"/>
  <c r="IZ14" i="1"/>
  <c r="JA14" i="1"/>
  <c r="JB14" i="1"/>
  <c r="JC14" i="1"/>
  <c r="JD14" i="1"/>
  <c r="JE14" i="1"/>
  <c r="JF14" i="1"/>
  <c r="JG14" i="1"/>
  <c r="JH14" i="1"/>
  <c r="JI14" i="1"/>
  <c r="JJ14" i="1"/>
  <c r="JK14" i="1"/>
  <c r="JL14" i="1"/>
  <c r="JM14" i="1"/>
  <c r="JN14" i="1"/>
  <c r="JO14" i="1"/>
  <c r="JP14" i="1"/>
  <c r="JQ14" i="1"/>
  <c r="JR14" i="1"/>
  <c r="JS14" i="1"/>
  <c r="JT14" i="1"/>
  <c r="JU14" i="1"/>
  <c r="JV14" i="1"/>
  <c r="JW14" i="1"/>
  <c r="JX14" i="1"/>
  <c r="JY14" i="1"/>
  <c r="JZ14" i="1"/>
  <c r="KA14" i="1"/>
  <c r="KB14" i="1"/>
  <c r="KC14" i="1"/>
  <c r="KD14" i="1"/>
  <c r="KE14" i="1"/>
  <c r="KF14" i="1"/>
  <c r="KG14" i="1"/>
  <c r="KH14" i="1"/>
  <c r="KI14" i="1"/>
  <c r="KJ14" i="1"/>
  <c r="KK14" i="1"/>
  <c r="KL14" i="1"/>
  <c r="KM14" i="1"/>
  <c r="KN14" i="1"/>
  <c r="KO14" i="1"/>
  <c r="KP14" i="1"/>
  <c r="KQ14" i="1"/>
  <c r="KR14" i="1"/>
  <c r="KS14" i="1"/>
  <c r="KT14" i="1"/>
  <c r="KU14" i="1"/>
  <c r="KV14" i="1"/>
  <c r="KW14" i="1"/>
  <c r="KX14" i="1"/>
  <c r="KY14" i="1"/>
  <c r="KZ14" i="1"/>
  <c r="LA14" i="1"/>
  <c r="LB14" i="1"/>
  <c r="LC14" i="1"/>
  <c r="LD14" i="1"/>
  <c r="LE14" i="1"/>
  <c r="LF14" i="1"/>
  <c r="LG14" i="1"/>
  <c r="LH14" i="1"/>
  <c r="LI14" i="1"/>
  <c r="LJ14" i="1"/>
  <c r="LK14" i="1"/>
  <c r="LL14" i="1"/>
  <c r="LM14" i="1"/>
  <c r="LN14" i="1"/>
  <c r="LO14" i="1"/>
  <c r="LP14" i="1"/>
  <c r="LQ14" i="1"/>
  <c r="LR14" i="1"/>
  <c r="LS14" i="1"/>
  <c r="LT14" i="1"/>
  <c r="LU14" i="1"/>
  <c r="LV14" i="1"/>
  <c r="LW14" i="1"/>
  <c r="LX14" i="1"/>
  <c r="LY14" i="1"/>
  <c r="LZ14" i="1"/>
  <c r="MA14" i="1"/>
  <c r="MB14" i="1"/>
  <c r="MC14" i="1"/>
  <c r="MD14" i="1"/>
  <c r="ME14" i="1"/>
  <c r="MF14" i="1"/>
  <c r="MG14" i="1"/>
  <c r="MH14" i="1"/>
  <c r="MI14" i="1"/>
  <c r="MJ14" i="1"/>
  <c r="MK14" i="1"/>
  <c r="ML14" i="1"/>
  <c r="MM14" i="1"/>
  <c r="MN14" i="1"/>
  <c r="MO14" i="1"/>
  <c r="MP14" i="1"/>
  <c r="MQ14" i="1"/>
  <c r="MR14" i="1"/>
  <c r="MS14" i="1"/>
  <c r="MT14" i="1"/>
  <c r="MU14" i="1"/>
  <c r="MV14" i="1"/>
  <c r="MW14" i="1"/>
  <c r="MX14" i="1"/>
  <c r="MY14" i="1"/>
  <c r="MZ14" i="1"/>
  <c r="NA14" i="1"/>
  <c r="NB14" i="1"/>
  <c r="NC14" i="1"/>
  <c r="ND14" i="1"/>
  <c r="NE14" i="1"/>
  <c r="NF14" i="1"/>
  <c r="NG14" i="1"/>
  <c r="NH14" i="1"/>
  <c r="NI14" i="1"/>
  <c r="NJ14" i="1"/>
  <c r="NK14" i="1"/>
  <c r="NL14" i="1"/>
  <c r="NM14" i="1"/>
  <c r="NN14" i="1"/>
  <c r="NO14" i="1"/>
  <c r="NP14" i="1"/>
  <c r="NQ14" i="1"/>
  <c r="NR14" i="1"/>
  <c r="NS14" i="1"/>
  <c r="NT14" i="1"/>
  <c r="NU14" i="1"/>
  <c r="NV14" i="1"/>
  <c r="NW14" i="1"/>
  <c r="NX14" i="1"/>
  <c r="NY14" i="1"/>
  <c r="NZ14" i="1"/>
  <c r="OA14" i="1"/>
  <c r="OB14" i="1"/>
  <c r="OC14" i="1"/>
  <c r="OD14" i="1"/>
  <c r="OE14" i="1"/>
  <c r="OF14" i="1"/>
  <c r="OG14" i="1"/>
  <c r="OH14" i="1"/>
  <c r="OI14" i="1"/>
  <c r="OJ14" i="1"/>
  <c r="OK14" i="1"/>
  <c r="OL14" i="1"/>
  <c r="OM14" i="1"/>
  <c r="ON14" i="1"/>
  <c r="OO14" i="1"/>
  <c r="OP14" i="1"/>
  <c r="OQ14" i="1"/>
  <c r="OR14" i="1"/>
  <c r="OS14" i="1"/>
  <c r="OT14" i="1"/>
  <c r="OU14" i="1"/>
  <c r="OV14" i="1"/>
  <c r="OW14" i="1"/>
  <c r="OX14" i="1"/>
  <c r="OY14" i="1"/>
  <c r="OZ14" i="1"/>
  <c r="PA14" i="1"/>
  <c r="PB14" i="1"/>
  <c r="PC14" i="1"/>
  <c r="PD14" i="1"/>
  <c r="PE14" i="1"/>
  <c r="PF14" i="1"/>
  <c r="PG14" i="1"/>
  <c r="PH14" i="1"/>
  <c r="PI14" i="1"/>
  <c r="PJ14" i="1"/>
  <c r="PK14" i="1"/>
  <c r="PL14" i="1"/>
  <c r="PM14" i="1"/>
  <c r="PN14" i="1"/>
  <c r="PO14" i="1"/>
  <c r="PP14" i="1"/>
  <c r="PQ14" i="1"/>
  <c r="PR14" i="1"/>
  <c r="PS14" i="1"/>
  <c r="PT14" i="1"/>
  <c r="PU14" i="1"/>
  <c r="PV14" i="1"/>
  <c r="PW14" i="1"/>
  <c r="PX14" i="1"/>
  <c r="PY14" i="1"/>
  <c r="PZ14" i="1"/>
  <c r="QA14" i="1"/>
  <c r="QB14" i="1"/>
  <c r="QC14" i="1"/>
  <c r="QD14" i="1"/>
  <c r="QE14" i="1"/>
  <c r="QF14" i="1"/>
  <c r="QG14" i="1"/>
  <c r="QH14" i="1"/>
  <c r="QI14" i="1"/>
  <c r="QJ14" i="1"/>
  <c r="QK14" i="1"/>
  <c r="QL14" i="1"/>
  <c r="QM14" i="1"/>
  <c r="QN14" i="1"/>
  <c r="QO14" i="1"/>
  <c r="QP14" i="1"/>
  <c r="QQ14" i="1"/>
  <c r="QR14" i="1"/>
  <c r="QS14" i="1"/>
  <c r="QT14" i="1"/>
  <c r="QU14" i="1"/>
  <c r="QV14" i="1"/>
  <c r="QW14" i="1"/>
  <c r="QX14" i="1"/>
  <c r="QY14" i="1"/>
  <c r="QZ14" i="1"/>
  <c r="RA14" i="1"/>
  <c r="RB14" i="1"/>
  <c r="RC14" i="1"/>
  <c r="RD14" i="1"/>
  <c r="RE14" i="1"/>
  <c r="RF14" i="1"/>
  <c r="RG14" i="1"/>
  <c r="RH14" i="1"/>
  <c r="RI14" i="1"/>
  <c r="RJ14" i="1"/>
  <c r="RK14" i="1"/>
  <c r="RL14" i="1"/>
  <c r="RM14" i="1"/>
  <c r="RN14" i="1"/>
  <c r="RO14" i="1"/>
  <c r="RP14" i="1"/>
  <c r="RQ14" i="1"/>
  <c r="RR14" i="1"/>
  <c r="RS14" i="1"/>
  <c r="RT14" i="1"/>
  <c r="RU14" i="1"/>
  <c r="RV14" i="1"/>
  <c r="RW14" i="1"/>
  <c r="RX14" i="1"/>
  <c r="RY14" i="1"/>
  <c r="RZ14" i="1"/>
  <c r="SA14" i="1"/>
  <c r="SB14" i="1"/>
  <c r="SC14" i="1"/>
  <c r="SD14" i="1"/>
  <c r="SE14" i="1"/>
  <c r="SF14" i="1"/>
  <c r="SG14" i="1"/>
  <c r="SH14" i="1"/>
  <c r="SI14" i="1"/>
  <c r="SJ14" i="1"/>
  <c r="SK14" i="1"/>
  <c r="SL14" i="1"/>
  <c r="SM14" i="1"/>
  <c r="SN14" i="1"/>
  <c r="SO14" i="1"/>
  <c r="SP14" i="1"/>
  <c r="SQ14" i="1"/>
  <c r="SR14" i="1"/>
  <c r="SS14" i="1"/>
  <c r="ST14" i="1"/>
  <c r="SU14" i="1"/>
  <c r="SV14" i="1"/>
  <c r="SW14" i="1"/>
  <c r="SX14" i="1"/>
  <c r="SY14" i="1"/>
  <c r="SZ14" i="1"/>
  <c r="TA14" i="1"/>
  <c r="TB14" i="1"/>
  <c r="TC14" i="1"/>
  <c r="TD14" i="1"/>
  <c r="TE14" i="1"/>
  <c r="TF14" i="1"/>
  <c r="TG14" i="1"/>
  <c r="TH14" i="1"/>
  <c r="TI14" i="1"/>
  <c r="TJ14" i="1"/>
  <c r="TK14" i="1"/>
  <c r="TL14" i="1"/>
  <c r="TM14" i="1"/>
  <c r="TN14" i="1"/>
  <c r="TO14" i="1"/>
  <c r="TP14" i="1"/>
  <c r="TQ14" i="1"/>
  <c r="TR14" i="1"/>
  <c r="TS14" i="1"/>
  <c r="TT14" i="1"/>
  <c r="TU14" i="1"/>
  <c r="TV14" i="1"/>
  <c r="TW14" i="1"/>
  <c r="TX14" i="1"/>
  <c r="TY14" i="1"/>
  <c r="TZ14" i="1"/>
  <c r="UA14" i="1"/>
  <c r="UB14" i="1"/>
  <c r="UC14" i="1"/>
  <c r="UD14" i="1"/>
  <c r="UE14" i="1"/>
  <c r="UF14" i="1"/>
  <c r="UG14" i="1"/>
  <c r="UH14" i="1"/>
  <c r="UI14" i="1"/>
  <c r="UJ14" i="1"/>
  <c r="UK14" i="1"/>
  <c r="UL14" i="1"/>
  <c r="UM14" i="1"/>
  <c r="UN14" i="1"/>
  <c r="UO14" i="1"/>
  <c r="UP14" i="1"/>
  <c r="UQ14" i="1"/>
  <c r="UR14" i="1"/>
  <c r="US14" i="1"/>
  <c r="UT14" i="1"/>
  <c r="UU14" i="1"/>
  <c r="UV14" i="1"/>
  <c r="UW14" i="1"/>
  <c r="UX14" i="1"/>
  <c r="UY14" i="1"/>
  <c r="UZ14" i="1"/>
  <c r="VA14" i="1"/>
  <c r="VB14" i="1"/>
  <c r="VC14" i="1"/>
  <c r="VD14" i="1"/>
  <c r="VE14" i="1"/>
  <c r="VF14" i="1"/>
  <c r="VG14" i="1"/>
  <c r="VH14" i="1"/>
  <c r="VI14" i="1"/>
  <c r="VJ14" i="1"/>
  <c r="VK14" i="1"/>
  <c r="VL14" i="1"/>
  <c r="VM14" i="1"/>
  <c r="VN14" i="1"/>
  <c r="VO14" i="1"/>
  <c r="VP14" i="1"/>
  <c r="VQ14" i="1"/>
  <c r="VR14" i="1"/>
  <c r="VS14" i="1"/>
  <c r="VT14" i="1"/>
  <c r="VU14" i="1"/>
  <c r="VV14" i="1"/>
  <c r="VW14" i="1"/>
  <c r="VX14" i="1"/>
  <c r="VY14" i="1"/>
  <c r="VZ14" i="1"/>
  <c r="WA14" i="1"/>
  <c r="WB14" i="1"/>
  <c r="WC14" i="1"/>
  <c r="WD14" i="1"/>
  <c r="WE14" i="1"/>
  <c r="WF14" i="1"/>
  <c r="WG14" i="1"/>
  <c r="WH14" i="1"/>
  <c r="WI14" i="1"/>
  <c r="WJ14" i="1"/>
  <c r="WK14" i="1"/>
  <c r="WL14" i="1"/>
  <c r="WM14" i="1"/>
  <c r="WN14" i="1"/>
  <c r="WO14" i="1"/>
  <c r="WP14" i="1"/>
  <c r="WQ14" i="1"/>
  <c r="WR14" i="1"/>
  <c r="WS14" i="1"/>
  <c r="WT14" i="1"/>
  <c r="WU14" i="1"/>
  <c r="WV14" i="1"/>
  <c r="WW14" i="1"/>
  <c r="WX14" i="1"/>
  <c r="WY14" i="1"/>
  <c r="WZ14" i="1"/>
  <c r="XA14" i="1"/>
  <c r="XB14" i="1"/>
  <c r="XC14" i="1"/>
  <c r="XD14" i="1"/>
  <c r="XE14" i="1"/>
  <c r="XF14" i="1"/>
  <c r="XG14" i="1"/>
  <c r="XH14" i="1"/>
  <c r="XI14" i="1"/>
  <c r="XJ14" i="1"/>
  <c r="XK14" i="1"/>
  <c r="XL14" i="1"/>
  <c r="XM14" i="1"/>
  <c r="XN14" i="1"/>
  <c r="XO14" i="1"/>
  <c r="XP14" i="1"/>
  <c r="XQ14" i="1"/>
  <c r="XR14" i="1"/>
  <c r="XS14" i="1"/>
  <c r="XT14" i="1"/>
  <c r="XU14" i="1"/>
  <c r="XV14" i="1"/>
  <c r="XW14" i="1"/>
  <c r="XX14" i="1"/>
  <c r="XY14" i="1"/>
  <c r="XZ14" i="1"/>
  <c r="YA14" i="1"/>
  <c r="YB14" i="1"/>
  <c r="YC14" i="1"/>
  <c r="YD14" i="1"/>
  <c r="YE14" i="1"/>
  <c r="YF14" i="1"/>
  <c r="YG14" i="1"/>
  <c r="YH14" i="1"/>
  <c r="YI14" i="1"/>
  <c r="YJ14" i="1"/>
  <c r="YK14" i="1"/>
  <c r="YL14" i="1"/>
  <c r="YM14" i="1"/>
  <c r="YN14" i="1"/>
  <c r="YO14" i="1"/>
  <c r="YP14" i="1"/>
  <c r="YQ14" i="1"/>
  <c r="YR14" i="1"/>
  <c r="YS14" i="1"/>
  <c r="YT14" i="1"/>
  <c r="YU14" i="1"/>
  <c r="YV14" i="1"/>
  <c r="YW14" i="1"/>
  <c r="YX14" i="1"/>
  <c r="YY14" i="1"/>
  <c r="YZ14" i="1"/>
  <c r="ZA14" i="1"/>
  <c r="ZB14" i="1"/>
  <c r="ZC14" i="1"/>
  <c r="ZD14" i="1"/>
  <c r="ZE14" i="1"/>
  <c r="ZF14" i="1"/>
  <c r="ZG14" i="1"/>
  <c r="ZH14" i="1"/>
  <c r="ZI14" i="1"/>
  <c r="ZJ14" i="1"/>
  <c r="ZK14" i="1"/>
  <c r="ZL14" i="1"/>
  <c r="ZM14" i="1"/>
  <c r="ZN14" i="1"/>
  <c r="ZO14" i="1"/>
  <c r="ZP14" i="1"/>
  <c r="ZQ14" i="1"/>
  <c r="ZR14" i="1"/>
  <c r="ZS14" i="1"/>
  <c r="ZT14" i="1"/>
  <c r="ZU14" i="1"/>
  <c r="ZV14" i="1"/>
  <c r="ZW14" i="1"/>
  <c r="ZX14" i="1"/>
  <c r="ZY14" i="1"/>
  <c r="ZZ14" i="1"/>
  <c r="AAA14" i="1"/>
  <c r="AAB14" i="1"/>
  <c r="AAC14" i="1"/>
  <c r="AAD14" i="1"/>
  <c r="AAE14" i="1"/>
  <c r="AAF14" i="1"/>
  <c r="AAG14" i="1"/>
  <c r="AAH14" i="1"/>
  <c r="AAI14" i="1"/>
  <c r="AAJ14" i="1"/>
  <c r="AAK14" i="1"/>
  <c r="AAL14" i="1"/>
  <c r="AAM14" i="1"/>
  <c r="AAN14" i="1"/>
  <c r="AAO14" i="1"/>
  <c r="AAP14" i="1"/>
  <c r="AAQ14" i="1"/>
  <c r="AAR14" i="1"/>
  <c r="AAS14" i="1"/>
  <c r="AAT14" i="1"/>
  <c r="AAU14" i="1"/>
  <c r="AAV14" i="1"/>
  <c r="AAW14" i="1"/>
  <c r="AAX14" i="1"/>
  <c r="AAY14" i="1"/>
  <c r="AAZ14" i="1"/>
  <c r="ABA14" i="1"/>
  <c r="ABB14" i="1"/>
  <c r="ABC14" i="1"/>
  <c r="ABD14" i="1"/>
  <c r="ABE14" i="1"/>
  <c r="ABF14" i="1"/>
  <c r="ABG14" i="1"/>
  <c r="ABH14" i="1"/>
  <c r="ABI14" i="1"/>
  <c r="ABJ14" i="1"/>
  <c r="ABK14" i="1"/>
  <c r="ABL14" i="1"/>
  <c r="ABM14" i="1"/>
  <c r="ABN14" i="1"/>
  <c r="ABO14" i="1"/>
  <c r="ABP14" i="1"/>
  <c r="ABQ14" i="1"/>
  <c r="ABR14" i="1"/>
  <c r="ABS14" i="1"/>
  <c r="ABT14" i="1"/>
  <c r="ABU14" i="1"/>
  <c r="ABV14" i="1"/>
  <c r="ABW14" i="1"/>
  <c r="ABX14" i="1"/>
  <c r="ABY14" i="1"/>
  <c r="ABZ14" i="1"/>
  <c r="ACA14" i="1"/>
  <c r="ACB14" i="1"/>
  <c r="ACC14" i="1"/>
  <c r="ACD14" i="1"/>
  <c r="ACE14" i="1"/>
  <c r="ACF14" i="1"/>
  <c r="ACG14" i="1"/>
  <c r="ACH14" i="1"/>
  <c r="ACI14" i="1"/>
  <c r="ACJ14" i="1"/>
  <c r="ACK14" i="1"/>
  <c r="ACL14" i="1"/>
  <c r="ACM14" i="1"/>
  <c r="ACN14" i="1"/>
  <c r="ACO14" i="1"/>
  <c r="ACP14" i="1"/>
  <c r="ACQ14" i="1"/>
  <c r="ACR14" i="1"/>
  <c r="ACS14" i="1"/>
  <c r="ACT14" i="1"/>
  <c r="ACU14" i="1"/>
  <c r="ACV14" i="1"/>
  <c r="ACW14" i="1"/>
  <c r="ACX14" i="1"/>
  <c r="ACY14" i="1"/>
  <c r="ACZ14" i="1"/>
  <c r="ADA14" i="1"/>
  <c r="ADB14" i="1"/>
  <c r="ADC14" i="1"/>
  <c r="ADD14" i="1"/>
  <c r="ADE14" i="1"/>
  <c r="ADF14" i="1"/>
  <c r="ADG14" i="1"/>
  <c r="ADH14" i="1"/>
  <c r="ADI14" i="1"/>
  <c r="ADJ14" i="1"/>
  <c r="ADK14" i="1"/>
  <c r="ADL14" i="1"/>
  <c r="ADM14" i="1"/>
  <c r="ADN14" i="1"/>
  <c r="ADO14" i="1"/>
  <c r="ADP14" i="1"/>
  <c r="ADQ14" i="1"/>
  <c r="ADR14" i="1"/>
  <c r="ADS14" i="1"/>
  <c r="ADT14" i="1"/>
  <c r="ADU14" i="1"/>
  <c r="ADV14" i="1"/>
  <c r="ADW14" i="1"/>
  <c r="ADX14" i="1"/>
  <c r="ADY14" i="1"/>
  <c r="ADZ14" i="1"/>
  <c r="AEA14" i="1"/>
  <c r="AEB14" i="1"/>
  <c r="AEC14" i="1"/>
  <c r="AED14" i="1"/>
  <c r="AEE14" i="1"/>
  <c r="AEF14" i="1"/>
  <c r="AEG14" i="1"/>
  <c r="AEH14" i="1"/>
  <c r="AEI14" i="1"/>
  <c r="AEJ14" i="1"/>
  <c r="AEK14" i="1"/>
  <c r="AEL14" i="1"/>
  <c r="AEM14" i="1"/>
  <c r="AEN14" i="1"/>
  <c r="AEO14" i="1"/>
  <c r="AEP14" i="1"/>
  <c r="AEQ14" i="1"/>
  <c r="AER14" i="1"/>
  <c r="AES14" i="1"/>
  <c r="AET14" i="1"/>
  <c r="AEU14" i="1"/>
  <c r="AEV14" i="1"/>
  <c r="AEW14" i="1"/>
  <c r="AEX14" i="1"/>
  <c r="AEY14" i="1"/>
  <c r="AEZ14" i="1"/>
  <c r="AFA14" i="1"/>
  <c r="AFB14" i="1"/>
  <c r="AFC14" i="1"/>
  <c r="AFD14" i="1"/>
  <c r="AFE14" i="1"/>
  <c r="AFF14" i="1"/>
  <c r="AFG14" i="1"/>
  <c r="AFH14" i="1"/>
  <c r="AFI14" i="1"/>
  <c r="AFJ14" i="1"/>
  <c r="AFK14" i="1"/>
  <c r="AFL14" i="1"/>
  <c r="AFM14" i="1"/>
  <c r="AFN14" i="1"/>
  <c r="AFO14" i="1"/>
  <c r="AFP14" i="1"/>
  <c r="AFQ14" i="1"/>
  <c r="AFR14" i="1"/>
  <c r="AFS14" i="1"/>
  <c r="AFT14" i="1"/>
  <c r="AFU14" i="1"/>
  <c r="AFV14" i="1"/>
  <c r="AFW14" i="1"/>
  <c r="AFX14" i="1"/>
  <c r="AFY14" i="1"/>
  <c r="AFZ14" i="1"/>
  <c r="AGA14" i="1"/>
  <c r="AGB14" i="1"/>
  <c r="AGC14" i="1"/>
  <c r="AGD14" i="1"/>
  <c r="AGE14" i="1"/>
  <c r="AGF14" i="1"/>
  <c r="AGG14" i="1"/>
  <c r="AGH14" i="1"/>
  <c r="AGI14" i="1"/>
  <c r="AGJ14" i="1"/>
  <c r="AGK14" i="1"/>
  <c r="AGL14" i="1"/>
  <c r="AGM14" i="1"/>
  <c r="AGN14" i="1"/>
  <c r="AGO14" i="1"/>
  <c r="AGP14" i="1"/>
  <c r="AGQ14" i="1"/>
  <c r="AGR14" i="1"/>
  <c r="AGS14" i="1"/>
  <c r="AGT14" i="1"/>
  <c r="AGU14" i="1"/>
  <c r="AGV14" i="1"/>
  <c r="AGW14" i="1"/>
  <c r="AGX14" i="1"/>
  <c r="AGY14" i="1"/>
  <c r="AGZ14" i="1"/>
  <c r="AHA14" i="1"/>
  <c r="AHB14" i="1"/>
  <c r="AHC14" i="1"/>
  <c r="AHD14" i="1"/>
  <c r="AHE14" i="1"/>
  <c r="AHF14" i="1"/>
  <c r="AHG14" i="1"/>
  <c r="AHH14" i="1"/>
  <c r="AHI14" i="1"/>
  <c r="AHJ14" i="1"/>
  <c r="AHK14" i="1"/>
  <c r="AHL14" i="1"/>
  <c r="AHM14" i="1"/>
  <c r="AHN14" i="1"/>
  <c r="AHO14" i="1"/>
  <c r="AHP14" i="1"/>
  <c r="AHQ14" i="1"/>
  <c r="AHR14" i="1"/>
  <c r="AHS14" i="1"/>
  <c r="AHT14" i="1"/>
  <c r="AHU14" i="1"/>
  <c r="AHV14" i="1"/>
  <c r="AHW14" i="1"/>
  <c r="AHX14" i="1"/>
  <c r="AHY14" i="1"/>
  <c r="AHZ14" i="1"/>
  <c r="AIA14" i="1"/>
  <c r="AIB14" i="1"/>
  <c r="AIC14" i="1"/>
  <c r="AID14" i="1"/>
  <c r="AIE14" i="1"/>
  <c r="AIF14" i="1"/>
  <c r="AIG14" i="1"/>
  <c r="AIH14" i="1"/>
  <c r="AII14" i="1"/>
  <c r="AIJ14" i="1"/>
  <c r="AIK14" i="1"/>
  <c r="AIL14" i="1"/>
  <c r="AIM14" i="1"/>
  <c r="AIN14" i="1"/>
  <c r="AIO14" i="1"/>
  <c r="AIP14" i="1"/>
  <c r="AIQ14" i="1"/>
  <c r="AIR14" i="1"/>
  <c r="AIS14" i="1"/>
  <c r="AIT14" i="1"/>
  <c r="AIU14" i="1"/>
  <c r="AIV14" i="1"/>
  <c r="AIW14" i="1"/>
  <c r="AIX14" i="1"/>
  <c r="AIY14" i="1"/>
  <c r="AIZ14" i="1"/>
  <c r="AJA14" i="1"/>
  <c r="AJB14" i="1"/>
  <c r="AJC14" i="1"/>
  <c r="AJD14" i="1"/>
  <c r="AJE14" i="1"/>
  <c r="AJF14" i="1"/>
  <c r="AJG14" i="1"/>
  <c r="AJH14" i="1"/>
  <c r="AJI14" i="1"/>
  <c r="AJJ14" i="1"/>
  <c r="AJK14" i="1"/>
  <c r="AJL14" i="1"/>
  <c r="AJM14" i="1"/>
  <c r="AJN14" i="1"/>
  <c r="AJO14" i="1"/>
  <c r="AJP14" i="1"/>
  <c r="AJQ14" i="1"/>
  <c r="AJR14" i="1"/>
  <c r="AJS14" i="1"/>
  <c r="AJT14" i="1"/>
  <c r="AJU14" i="1"/>
  <c r="AJV14" i="1"/>
  <c r="AJW14" i="1"/>
  <c r="AJX14" i="1"/>
  <c r="AJY14" i="1"/>
  <c r="AJZ14" i="1"/>
  <c r="AKA14" i="1"/>
  <c r="AKB14" i="1"/>
  <c r="AKC14" i="1"/>
  <c r="AKD14" i="1"/>
  <c r="AKE14" i="1"/>
  <c r="AKF14" i="1"/>
  <c r="AKG14" i="1"/>
  <c r="AKH14" i="1"/>
  <c r="AKI14" i="1"/>
  <c r="AKJ14" i="1"/>
  <c r="AKK14" i="1"/>
  <c r="AKL14" i="1"/>
  <c r="AKM14" i="1"/>
  <c r="AKN14" i="1"/>
  <c r="AKO14" i="1"/>
  <c r="AKP14" i="1"/>
  <c r="AKQ14" i="1"/>
  <c r="AKR14" i="1"/>
  <c r="AKS14" i="1"/>
  <c r="AKT14" i="1"/>
  <c r="AKU14" i="1"/>
  <c r="AKV14" i="1"/>
  <c r="AKW14" i="1"/>
  <c r="AKX14" i="1"/>
  <c r="AKY14" i="1"/>
  <c r="AKZ14" i="1"/>
  <c r="ALA14" i="1"/>
  <c r="ALB14" i="1"/>
  <c r="ALC14" i="1"/>
  <c r="ALD14" i="1"/>
  <c r="ALE14" i="1"/>
  <c r="ALF14" i="1"/>
  <c r="ALG14" i="1"/>
  <c r="ALH14" i="1"/>
  <c r="ALI14" i="1"/>
  <c r="ALJ14" i="1"/>
  <c r="ALK14" i="1"/>
  <c r="ALL14" i="1"/>
  <c r="ALM14" i="1"/>
  <c r="ALN14" i="1"/>
  <c r="ALO14" i="1"/>
  <c r="ALP14" i="1"/>
  <c r="ALQ14" i="1"/>
  <c r="ALR14" i="1"/>
  <c r="ALS14" i="1"/>
  <c r="ALT14" i="1"/>
  <c r="ALU14" i="1"/>
  <c r="ALV14" i="1"/>
  <c r="ALW14" i="1"/>
  <c r="ALX14" i="1"/>
  <c r="ALY14" i="1"/>
  <c r="ALZ14" i="1"/>
  <c r="AMA14" i="1"/>
  <c r="AMB14" i="1"/>
  <c r="AMC14" i="1"/>
  <c r="AMD14" i="1"/>
  <c r="AME14" i="1"/>
  <c r="AMF14" i="1"/>
  <c r="AMG14" i="1"/>
  <c r="AMH14" i="1"/>
  <c r="AMI14" i="1"/>
  <c r="AMJ14" i="1"/>
  <c r="AMK14" i="1"/>
  <c r="AML14" i="1"/>
  <c r="AMM14" i="1"/>
  <c r="AMN14" i="1"/>
  <c r="AMO14" i="1"/>
  <c r="AMP14" i="1"/>
  <c r="AMQ14" i="1"/>
  <c r="AMR14" i="1"/>
  <c r="AMS14" i="1"/>
  <c r="AMT14" i="1"/>
  <c r="AMU14" i="1"/>
  <c r="AMV14" i="1"/>
  <c r="AMW14" i="1"/>
  <c r="AMX14" i="1"/>
  <c r="AMY14" i="1"/>
  <c r="AMZ14" i="1"/>
  <c r="ANA14" i="1"/>
  <c r="ANB14" i="1"/>
  <c r="ANC14" i="1"/>
  <c r="AND14" i="1"/>
  <c r="ANE14" i="1"/>
  <c r="ANF14" i="1"/>
  <c r="ANG14" i="1"/>
  <c r="ANH14" i="1"/>
  <c r="ANI14" i="1"/>
  <c r="ANJ14" i="1"/>
  <c r="ANK14" i="1"/>
  <c r="ANL14" i="1"/>
  <c r="ANM14" i="1"/>
  <c r="ANN14" i="1"/>
  <c r="ANO14" i="1"/>
  <c r="ANP14" i="1"/>
  <c r="ANQ14" i="1"/>
  <c r="ANR14" i="1"/>
  <c r="ANS14" i="1"/>
  <c r="ANT14" i="1"/>
  <c r="ANU14" i="1"/>
  <c r="ANV14" i="1"/>
  <c r="ANW14" i="1"/>
  <c r="ANX14" i="1"/>
  <c r="ANY14" i="1"/>
  <c r="ANZ14" i="1"/>
  <c r="AOA14" i="1"/>
  <c r="AOB14" i="1"/>
  <c r="AOC14" i="1"/>
  <c r="AOD14" i="1"/>
  <c r="AOE14" i="1"/>
  <c r="AOF14" i="1"/>
  <c r="AOG14" i="1"/>
  <c r="AOH14" i="1"/>
  <c r="AOI14" i="1"/>
  <c r="AOJ14" i="1"/>
  <c r="AOK14" i="1"/>
  <c r="AOL14" i="1"/>
  <c r="AOM14" i="1"/>
  <c r="AON14" i="1"/>
  <c r="AOO14" i="1"/>
  <c r="AOP14" i="1"/>
  <c r="AOQ14" i="1"/>
  <c r="AOR14" i="1"/>
  <c r="AOS14" i="1"/>
  <c r="AOT14" i="1"/>
  <c r="AOU14" i="1"/>
  <c r="AOV14" i="1"/>
  <c r="AOW14" i="1"/>
  <c r="AOX14" i="1"/>
  <c r="AOY14" i="1"/>
  <c r="AOZ14" i="1"/>
  <c r="APA14" i="1"/>
  <c r="APB14" i="1"/>
  <c r="APC14" i="1"/>
  <c r="APD14" i="1"/>
  <c r="APE14" i="1"/>
  <c r="APF14" i="1"/>
  <c r="APG14" i="1"/>
  <c r="APH14" i="1"/>
  <c r="API14" i="1"/>
  <c r="APJ14" i="1"/>
  <c r="APK14" i="1"/>
  <c r="APL14" i="1"/>
  <c r="APM14" i="1"/>
  <c r="APN14" i="1"/>
  <c r="APO14" i="1"/>
  <c r="APP14" i="1"/>
  <c r="APQ14" i="1"/>
  <c r="APR14" i="1"/>
  <c r="APS14" i="1"/>
  <c r="APT14" i="1"/>
  <c r="APU14" i="1"/>
  <c r="APV14" i="1"/>
  <c r="APW14" i="1"/>
  <c r="APX14" i="1"/>
  <c r="APY14" i="1"/>
  <c r="APZ14" i="1"/>
  <c r="AQA14" i="1"/>
  <c r="AQB14" i="1"/>
  <c r="AQC14" i="1"/>
  <c r="AQD14" i="1"/>
  <c r="AQE14" i="1"/>
  <c r="AQF14" i="1"/>
  <c r="AQG14" i="1"/>
  <c r="AQH14" i="1"/>
  <c r="AQI14" i="1"/>
  <c r="AQJ14" i="1"/>
  <c r="AQK14" i="1"/>
  <c r="AQL14" i="1"/>
  <c r="AQM14" i="1"/>
  <c r="AQN14" i="1"/>
  <c r="AQO14" i="1"/>
  <c r="AQP14" i="1"/>
  <c r="AQQ14" i="1"/>
  <c r="AQR14" i="1"/>
  <c r="AQS14" i="1"/>
  <c r="AQT14" i="1"/>
  <c r="AQU14" i="1"/>
  <c r="AQV14" i="1"/>
  <c r="AQW14" i="1"/>
  <c r="AQX14" i="1"/>
  <c r="AQY14" i="1"/>
  <c r="AQZ14" i="1"/>
  <c r="ARA14" i="1"/>
  <c r="ARB14" i="1"/>
  <c r="ARC14" i="1"/>
  <c r="ARD14" i="1"/>
  <c r="ARE14" i="1"/>
  <c r="ARF14" i="1"/>
  <c r="ARG14" i="1"/>
  <c r="ARH14" i="1"/>
  <c r="ARI14" i="1"/>
  <c r="ARJ14" i="1"/>
  <c r="ARK14" i="1"/>
  <c r="ARL14" i="1"/>
  <c r="ARM14" i="1"/>
  <c r="ARN14" i="1"/>
  <c r="ARO14" i="1"/>
  <c r="ARP14" i="1"/>
  <c r="ARQ14" i="1"/>
  <c r="ARR14" i="1"/>
  <c r="ARS14" i="1"/>
  <c r="ART14" i="1"/>
  <c r="ARU14" i="1"/>
  <c r="ARV14" i="1"/>
  <c r="ARW14" i="1"/>
  <c r="ARX14" i="1"/>
  <c r="ARY14" i="1"/>
  <c r="ARZ14" i="1"/>
  <c r="ASA14" i="1"/>
  <c r="ASB14" i="1"/>
  <c r="ASC14" i="1"/>
  <c r="ASD14" i="1"/>
  <c r="ASE14" i="1"/>
  <c r="ASF14" i="1"/>
  <c r="ASG14" i="1"/>
  <c r="ASH14" i="1"/>
  <c r="ASI14" i="1"/>
  <c r="ASJ14" i="1"/>
  <c r="ASK14" i="1"/>
  <c r="ASL14" i="1"/>
  <c r="ASM14" i="1"/>
  <c r="ASN14" i="1"/>
  <c r="ASO14" i="1"/>
  <c r="ASP14" i="1"/>
  <c r="ASQ14" i="1"/>
  <c r="ASR14" i="1"/>
  <c r="ASS14" i="1"/>
  <c r="AST14" i="1"/>
  <c r="ASU14" i="1"/>
  <c r="ASV14" i="1"/>
  <c r="ASW14" i="1"/>
  <c r="ASX14" i="1"/>
  <c r="ASY14" i="1"/>
  <c r="ASZ14" i="1"/>
  <c r="ATA14" i="1"/>
  <c r="ATB14" i="1"/>
  <c r="ATC14" i="1"/>
  <c r="ATD14" i="1"/>
  <c r="ATE14" i="1"/>
  <c r="ATF14" i="1"/>
  <c r="ATG14" i="1"/>
  <c r="ATH14" i="1"/>
  <c r="ATI14" i="1"/>
  <c r="ATJ14" i="1"/>
  <c r="ATK14" i="1"/>
  <c r="ATL14" i="1"/>
  <c r="ATM14" i="1"/>
  <c r="ATN14" i="1"/>
  <c r="ATO14" i="1"/>
  <c r="ATP14" i="1"/>
  <c r="ATQ14" i="1"/>
  <c r="ATR14" i="1"/>
  <c r="ATS14" i="1"/>
  <c r="ATT14" i="1"/>
  <c r="ATU14" i="1"/>
  <c r="ATV14" i="1"/>
  <c r="ATW14" i="1"/>
  <c r="ATX14" i="1"/>
  <c r="ATY14" i="1"/>
  <c r="ATZ14" i="1"/>
  <c r="AUA14" i="1"/>
  <c r="AUB14" i="1"/>
  <c r="AUC14" i="1"/>
  <c r="AUD14" i="1"/>
  <c r="AUE14" i="1"/>
  <c r="AUF14" i="1"/>
  <c r="AUG14" i="1"/>
  <c r="AUH14" i="1"/>
  <c r="AUI14" i="1"/>
  <c r="AUJ14" i="1"/>
  <c r="AUK14" i="1"/>
  <c r="AUL14" i="1"/>
  <c r="AUM14" i="1"/>
  <c r="AUN14" i="1"/>
  <c r="AUO14" i="1"/>
  <c r="AUP14" i="1"/>
  <c r="AUQ14" i="1"/>
  <c r="AUR14" i="1"/>
  <c r="AUS14" i="1"/>
  <c r="AUT14" i="1"/>
  <c r="AUU14" i="1"/>
  <c r="AUV14" i="1"/>
  <c r="AUW14" i="1"/>
  <c r="AUX14" i="1"/>
  <c r="AUY14" i="1"/>
  <c r="AUZ14" i="1"/>
  <c r="AVA14" i="1"/>
  <c r="AVB14" i="1"/>
  <c r="AVC14" i="1"/>
  <c r="AVD14" i="1"/>
  <c r="AVE14" i="1"/>
  <c r="AVF14" i="1"/>
  <c r="AVG14" i="1"/>
  <c r="AVH14" i="1"/>
  <c r="AVI14" i="1"/>
  <c r="AVJ14" i="1"/>
  <c r="AVK14" i="1"/>
  <c r="AVL14" i="1"/>
  <c r="AVM14" i="1"/>
  <c r="AVN14" i="1"/>
  <c r="AVO14" i="1"/>
  <c r="AVP14" i="1"/>
  <c r="AVQ14" i="1"/>
  <c r="AVR14" i="1"/>
  <c r="AVS14" i="1"/>
  <c r="AVT14" i="1"/>
  <c r="AVU14" i="1"/>
  <c r="AVV14" i="1"/>
  <c r="AVW14" i="1"/>
  <c r="AVX14" i="1"/>
  <c r="AVY14" i="1"/>
  <c r="AVZ14" i="1"/>
  <c r="AWA14" i="1"/>
  <c r="AWB14" i="1"/>
  <c r="AWC14" i="1"/>
  <c r="AWD14" i="1"/>
  <c r="AWE14" i="1"/>
  <c r="AWF14" i="1"/>
  <c r="AWG14" i="1"/>
  <c r="AWH14" i="1"/>
  <c r="AWI14" i="1"/>
  <c r="AWJ14" i="1"/>
  <c r="AWK14" i="1"/>
  <c r="AWL14" i="1"/>
  <c r="AWM14" i="1"/>
  <c r="AWN14" i="1"/>
  <c r="AWO14" i="1"/>
  <c r="AWP14" i="1"/>
  <c r="AWQ14" i="1"/>
  <c r="AWR14" i="1"/>
  <c r="AWS14" i="1"/>
  <c r="AWT14" i="1"/>
  <c r="AWU14" i="1"/>
  <c r="AWV14" i="1"/>
  <c r="AWW14" i="1"/>
  <c r="AWX14" i="1"/>
  <c r="AWY14" i="1"/>
  <c r="AWZ14" i="1"/>
  <c r="AXA14" i="1"/>
  <c r="AXB14" i="1"/>
  <c r="AXC14" i="1"/>
  <c r="AXD14" i="1"/>
  <c r="AXE14" i="1"/>
  <c r="AXF14" i="1"/>
  <c r="AXG14" i="1"/>
  <c r="AXH14" i="1"/>
  <c r="AXI14" i="1"/>
  <c r="AXJ14" i="1"/>
  <c r="AXK14" i="1"/>
  <c r="AXL14" i="1"/>
  <c r="AXM14" i="1"/>
  <c r="AXN14" i="1"/>
  <c r="AXO14" i="1"/>
  <c r="AXP14" i="1"/>
  <c r="AXQ14" i="1"/>
  <c r="AXR14" i="1"/>
  <c r="AXS14" i="1"/>
  <c r="AXT14" i="1"/>
  <c r="AXU14" i="1"/>
  <c r="AXV14" i="1"/>
  <c r="AXW14" i="1"/>
  <c r="AXX14" i="1"/>
  <c r="AXY14" i="1"/>
  <c r="AXZ14" i="1"/>
  <c r="AYA14" i="1"/>
  <c r="AYB14" i="1"/>
  <c r="AYC14" i="1"/>
  <c r="AYD14" i="1"/>
  <c r="AYE14" i="1"/>
  <c r="AYF14" i="1"/>
  <c r="AYG14" i="1"/>
  <c r="AYH14" i="1"/>
  <c r="AYI14" i="1"/>
  <c r="AYJ14" i="1"/>
  <c r="AYK14" i="1"/>
  <c r="AYL14" i="1"/>
  <c r="AYM14" i="1"/>
  <c r="AYN14" i="1"/>
  <c r="AYO14" i="1"/>
  <c r="AYP14" i="1"/>
  <c r="AYQ14" i="1"/>
  <c r="AYR14" i="1"/>
  <c r="AYS14" i="1"/>
  <c r="AYT14" i="1"/>
  <c r="AYU14" i="1"/>
  <c r="AYV14" i="1"/>
  <c r="AYW14" i="1"/>
  <c r="AYX14" i="1"/>
  <c r="AYY14" i="1"/>
  <c r="AYZ14" i="1"/>
  <c r="AZA14" i="1"/>
  <c r="AZB14" i="1"/>
  <c r="AZC14" i="1"/>
  <c r="AZD14" i="1"/>
  <c r="AZE14" i="1"/>
  <c r="AZF14" i="1"/>
  <c r="AZG14" i="1"/>
  <c r="AZH14" i="1"/>
  <c r="AZI14" i="1"/>
  <c r="AZJ14" i="1"/>
  <c r="AZK14" i="1"/>
  <c r="AZL14" i="1"/>
  <c r="AZM14" i="1"/>
  <c r="AZN14" i="1"/>
  <c r="AZO14" i="1"/>
  <c r="AZP14" i="1"/>
  <c r="AZQ14" i="1"/>
  <c r="AZR14" i="1"/>
  <c r="AZS14" i="1"/>
  <c r="AZT14" i="1"/>
  <c r="AZU14" i="1"/>
  <c r="AZV14" i="1"/>
  <c r="AZW14" i="1"/>
  <c r="AZX14" i="1"/>
  <c r="AZY14" i="1"/>
  <c r="AZZ14" i="1"/>
  <c r="BAA14" i="1"/>
  <c r="BAB14" i="1"/>
  <c r="BAC14" i="1"/>
  <c r="BAD14" i="1"/>
  <c r="BAE14" i="1"/>
  <c r="BAF14" i="1"/>
  <c r="BAG14" i="1"/>
  <c r="BAH14" i="1"/>
  <c r="BAI14" i="1"/>
  <c r="BAJ14" i="1"/>
  <c r="BAK14" i="1"/>
  <c r="BAL14" i="1"/>
  <c r="BAM14" i="1"/>
  <c r="BAN14" i="1"/>
  <c r="BAO14" i="1"/>
  <c r="BAP14" i="1"/>
  <c r="BAQ14" i="1"/>
  <c r="BAR14" i="1"/>
  <c r="BAS14" i="1"/>
  <c r="BAT14" i="1"/>
  <c r="BAU14" i="1"/>
  <c r="BAV14" i="1"/>
  <c r="BAW14" i="1"/>
  <c r="BAX14" i="1"/>
  <c r="BAY14" i="1"/>
  <c r="BAZ14" i="1"/>
  <c r="BBA14" i="1"/>
  <c r="BBB14" i="1"/>
  <c r="BBC14" i="1"/>
  <c r="BBD14" i="1"/>
  <c r="BBE14" i="1"/>
  <c r="BBF14" i="1"/>
  <c r="BBG14" i="1"/>
  <c r="BBH14" i="1"/>
  <c r="BBI14" i="1"/>
  <c r="BBJ14" i="1"/>
  <c r="BBK14" i="1"/>
  <c r="BBL14" i="1"/>
  <c r="BBM14" i="1"/>
  <c r="BBN14" i="1"/>
  <c r="BBO14" i="1"/>
  <c r="BBP14" i="1"/>
  <c r="BBQ14" i="1"/>
  <c r="BBR14" i="1"/>
  <c r="BBS14" i="1"/>
  <c r="BBT14" i="1"/>
  <c r="BBU14" i="1"/>
  <c r="BBV14" i="1"/>
  <c r="BBW14" i="1"/>
  <c r="BBX14" i="1"/>
  <c r="BBY14" i="1"/>
  <c r="BBZ14" i="1"/>
  <c r="BCA14" i="1"/>
  <c r="BCB14" i="1"/>
  <c r="BCC14" i="1"/>
  <c r="BCD14" i="1"/>
  <c r="BCE14" i="1"/>
  <c r="BCF14" i="1"/>
  <c r="BCG14" i="1"/>
  <c r="BCH14" i="1"/>
  <c r="BCI14" i="1"/>
  <c r="BCJ14" i="1"/>
  <c r="BCK14" i="1"/>
  <c r="BCL14" i="1"/>
  <c r="BCM14" i="1"/>
  <c r="BCN14" i="1"/>
  <c r="BCO14" i="1"/>
  <c r="BCP14" i="1"/>
  <c r="BCQ14" i="1"/>
  <c r="BCR14" i="1"/>
  <c r="BCS14" i="1"/>
  <c r="BCT14" i="1"/>
  <c r="BCU14" i="1"/>
  <c r="BCV14" i="1"/>
  <c r="BCW14" i="1"/>
  <c r="BCX14" i="1"/>
  <c r="BCY14" i="1"/>
  <c r="BCZ14" i="1"/>
  <c r="BDA14" i="1"/>
  <c r="BDB14" i="1"/>
  <c r="BDC14" i="1"/>
  <c r="BDD14" i="1"/>
  <c r="BDE14" i="1"/>
  <c r="BDF14" i="1"/>
  <c r="BDG14" i="1"/>
  <c r="BDH14" i="1"/>
  <c r="BDI14" i="1"/>
  <c r="BDJ14" i="1"/>
  <c r="BDK14" i="1"/>
  <c r="BDL14" i="1"/>
  <c r="BDM14" i="1"/>
  <c r="BDN14" i="1"/>
  <c r="BDO14" i="1"/>
  <c r="BDP14" i="1"/>
  <c r="BDQ14" i="1"/>
  <c r="BDR14" i="1"/>
  <c r="BDS14" i="1"/>
  <c r="BDT14" i="1"/>
  <c r="BDU14" i="1"/>
  <c r="BDV14" i="1"/>
  <c r="BDW14" i="1"/>
  <c r="BDX14" i="1"/>
  <c r="BDY14" i="1"/>
  <c r="BDZ14" i="1"/>
  <c r="BEA14" i="1"/>
  <c r="BEB14" i="1"/>
  <c r="BEC14" i="1"/>
  <c r="BED14" i="1"/>
  <c r="BEE14" i="1"/>
  <c r="BEF14" i="1"/>
  <c r="BEG14" i="1"/>
  <c r="BEH14" i="1"/>
  <c r="BEI14" i="1"/>
  <c r="BEJ14" i="1"/>
  <c r="BEK14" i="1"/>
  <c r="BEL14" i="1"/>
  <c r="BEM14" i="1"/>
  <c r="BEN14" i="1"/>
  <c r="BEO14" i="1"/>
  <c r="BEP14" i="1"/>
  <c r="BEQ14" i="1"/>
  <c r="BER14" i="1"/>
  <c r="BES14" i="1"/>
  <c r="BET14" i="1"/>
  <c r="BEU14" i="1"/>
  <c r="BEV14" i="1"/>
  <c r="BEW14" i="1"/>
  <c r="BEX14" i="1"/>
  <c r="BEY14" i="1"/>
  <c r="BEZ14" i="1"/>
  <c r="BFA14" i="1"/>
  <c r="BFB14" i="1"/>
  <c r="BFC14" i="1"/>
  <c r="BFD14" i="1"/>
  <c r="BFE14" i="1"/>
  <c r="BFF14" i="1"/>
  <c r="BFG14" i="1"/>
  <c r="BFH14" i="1"/>
  <c r="BFI14" i="1"/>
  <c r="BFJ14" i="1"/>
  <c r="BFK14" i="1"/>
  <c r="BFL14" i="1"/>
  <c r="BFM14" i="1"/>
  <c r="BFN14" i="1"/>
  <c r="BFO14" i="1"/>
  <c r="BFP14" i="1"/>
  <c r="BFQ14" i="1"/>
  <c r="BFR14" i="1"/>
  <c r="BFS14" i="1"/>
  <c r="BFT14" i="1"/>
  <c r="BFU14" i="1"/>
  <c r="BFV14" i="1"/>
  <c r="BFW14" i="1"/>
  <c r="BFX14" i="1"/>
  <c r="BFY14" i="1"/>
  <c r="BFZ14" i="1"/>
  <c r="BGA14" i="1"/>
  <c r="BGB14" i="1"/>
  <c r="BGC14" i="1"/>
  <c r="BGD14" i="1"/>
  <c r="BGE14" i="1"/>
  <c r="BGF14" i="1"/>
  <c r="BGG14" i="1"/>
  <c r="BGH14" i="1"/>
  <c r="BGI14" i="1"/>
  <c r="BGJ14" i="1"/>
  <c r="BGK14" i="1"/>
  <c r="BGL14" i="1"/>
  <c r="BGM14" i="1"/>
  <c r="BGN14" i="1"/>
  <c r="BGO14" i="1"/>
  <c r="BGP14" i="1"/>
  <c r="BGQ14" i="1"/>
  <c r="BGR14" i="1"/>
  <c r="BGS14" i="1"/>
  <c r="BGT14" i="1"/>
  <c r="BGU14" i="1"/>
  <c r="BGV14" i="1"/>
  <c r="BGW14" i="1"/>
  <c r="BGX14" i="1"/>
  <c r="BGY14" i="1"/>
  <c r="BGZ14" i="1"/>
  <c r="BHA14" i="1"/>
  <c r="BHB14" i="1"/>
  <c r="BHC14" i="1"/>
  <c r="BHD14" i="1"/>
  <c r="BHE14" i="1"/>
  <c r="BHF14" i="1"/>
  <c r="BHG14" i="1"/>
  <c r="BHH14" i="1"/>
  <c r="BHI14" i="1"/>
  <c r="BHJ14" i="1"/>
  <c r="BHK14" i="1"/>
  <c r="BHL14" i="1"/>
  <c r="BHM14" i="1"/>
  <c r="BHN14" i="1"/>
  <c r="BHO14" i="1"/>
  <c r="BHP14" i="1"/>
  <c r="BHQ14" i="1"/>
  <c r="BHR14" i="1"/>
  <c r="BHS14" i="1"/>
  <c r="BHT14" i="1"/>
  <c r="BHU14" i="1"/>
  <c r="BHV14" i="1"/>
  <c r="BHW14" i="1"/>
  <c r="BHX14" i="1"/>
  <c r="BHY14" i="1"/>
  <c r="BHZ14" i="1"/>
  <c r="BIA14" i="1"/>
  <c r="BIB14" i="1"/>
  <c r="BIC14" i="1"/>
  <c r="BID14" i="1"/>
  <c r="BIE14" i="1"/>
  <c r="BIF14" i="1"/>
  <c r="BIG14" i="1"/>
  <c r="BIH14" i="1"/>
  <c r="BII14" i="1"/>
  <c r="BIJ14" i="1"/>
  <c r="BIK14" i="1"/>
  <c r="BIL14" i="1"/>
  <c r="BIM14" i="1"/>
  <c r="BIN14" i="1"/>
  <c r="BIO14" i="1"/>
  <c r="BIP14" i="1"/>
  <c r="BIQ14" i="1"/>
  <c r="BIR14" i="1"/>
  <c r="BIS14" i="1"/>
  <c r="BIT14" i="1"/>
  <c r="BIU14" i="1"/>
  <c r="BIV14" i="1"/>
  <c r="BIW14" i="1"/>
  <c r="BIX14" i="1"/>
  <c r="BIY14" i="1"/>
  <c r="BIZ14" i="1"/>
  <c r="BJA14" i="1"/>
  <c r="BJB14" i="1"/>
  <c r="BJC14" i="1"/>
  <c r="BJD14" i="1"/>
  <c r="BJE14" i="1"/>
  <c r="BJF14" i="1"/>
  <c r="BJG14" i="1"/>
  <c r="BJH14" i="1"/>
  <c r="BJI14" i="1"/>
  <c r="BJJ14" i="1"/>
  <c r="BJK14" i="1"/>
  <c r="BJL14" i="1"/>
  <c r="BJM14" i="1"/>
  <c r="BJN14" i="1"/>
  <c r="BJO14" i="1"/>
  <c r="BJP14" i="1"/>
  <c r="BJQ14" i="1"/>
  <c r="BJR14" i="1"/>
  <c r="BJS14" i="1"/>
  <c r="BJT14" i="1"/>
  <c r="BJU14" i="1"/>
  <c r="BJV14" i="1"/>
  <c r="BJW14" i="1"/>
  <c r="BJX14" i="1"/>
  <c r="BJY14" i="1"/>
  <c r="BJZ14" i="1"/>
  <c r="BKA14" i="1"/>
  <c r="BKB14" i="1"/>
  <c r="BKC14" i="1"/>
  <c r="BKD14" i="1"/>
  <c r="BKE14" i="1"/>
  <c r="BKF14" i="1"/>
  <c r="BKG14" i="1"/>
  <c r="BKH14" i="1"/>
  <c r="BKI14" i="1"/>
  <c r="BKJ14" i="1"/>
  <c r="BKK14" i="1"/>
  <c r="BKL14" i="1"/>
  <c r="BKM14" i="1"/>
  <c r="BKN14" i="1"/>
  <c r="BKO14" i="1"/>
  <c r="BKP14" i="1"/>
  <c r="BKQ14" i="1"/>
  <c r="BKR14" i="1"/>
  <c r="BKS14" i="1"/>
  <c r="BKT14" i="1"/>
  <c r="BKU14" i="1"/>
  <c r="BKV14" i="1"/>
  <c r="BKW14" i="1"/>
  <c r="BKX14" i="1"/>
  <c r="BKY14" i="1"/>
  <c r="BKZ14" i="1"/>
  <c r="BLA14" i="1"/>
  <c r="BLB14" i="1"/>
  <c r="BLC14" i="1"/>
  <c r="BLD14" i="1"/>
  <c r="BLE14" i="1"/>
  <c r="BLF14" i="1"/>
  <c r="BLG14" i="1"/>
  <c r="BLH14" i="1"/>
  <c r="BLI14" i="1"/>
  <c r="BLJ14" i="1"/>
  <c r="BLK14" i="1"/>
  <c r="BLL14" i="1"/>
  <c r="BLM14" i="1"/>
  <c r="BLN14" i="1"/>
  <c r="BLO14" i="1"/>
  <c r="BLP14" i="1"/>
  <c r="BLQ14" i="1"/>
  <c r="BLR14" i="1"/>
  <c r="BLS14" i="1"/>
  <c r="BLT14" i="1"/>
  <c r="BLU14" i="1"/>
  <c r="BLV14" i="1"/>
  <c r="BLW14" i="1"/>
  <c r="BLX14" i="1"/>
  <c r="BLY14" i="1"/>
  <c r="BLZ14" i="1"/>
  <c r="BMA14" i="1"/>
  <c r="BMB14" i="1"/>
  <c r="BMC14" i="1"/>
  <c r="BMD14" i="1"/>
  <c r="BME14" i="1"/>
  <c r="BMF14" i="1"/>
  <c r="BMG14" i="1"/>
  <c r="BMH14" i="1"/>
  <c r="BMI14" i="1"/>
  <c r="BMJ14" i="1"/>
  <c r="BMK14" i="1"/>
  <c r="BML14" i="1"/>
  <c r="BMM14" i="1"/>
  <c r="BMN14" i="1"/>
  <c r="BMO14" i="1"/>
  <c r="BMP14" i="1"/>
  <c r="BMQ14" i="1"/>
  <c r="BMR14" i="1"/>
  <c r="BMS14" i="1"/>
  <c r="BMT14" i="1"/>
  <c r="BMU14" i="1"/>
  <c r="BMV14" i="1"/>
  <c r="BMW14" i="1"/>
  <c r="BMX14" i="1"/>
  <c r="BMY14" i="1"/>
  <c r="BMZ14" i="1"/>
  <c r="BNA14" i="1"/>
  <c r="BNB14" i="1"/>
  <c r="BNC14" i="1"/>
  <c r="BND14" i="1"/>
  <c r="BNE14" i="1"/>
  <c r="BNF14" i="1"/>
  <c r="BNG14" i="1"/>
  <c r="BNH14" i="1"/>
  <c r="BNI14" i="1"/>
  <c r="BNJ14" i="1"/>
  <c r="BNK14" i="1"/>
  <c r="BNL14" i="1"/>
  <c r="BNM14" i="1"/>
  <c r="BNN14" i="1"/>
  <c r="BNO14" i="1"/>
  <c r="BNP14" i="1"/>
  <c r="BNQ14" i="1"/>
  <c r="BNR14" i="1"/>
  <c r="BNS14" i="1"/>
  <c r="BNT14" i="1"/>
  <c r="BNU14" i="1"/>
  <c r="BNV14" i="1"/>
  <c r="BNW14" i="1"/>
  <c r="BNX14" i="1"/>
  <c r="BNY14" i="1"/>
  <c r="BNZ14" i="1"/>
  <c r="BOA14" i="1"/>
  <c r="BOB14" i="1"/>
  <c r="BOC14" i="1"/>
  <c r="BOD14" i="1"/>
  <c r="BOE14" i="1"/>
  <c r="BOF14" i="1"/>
  <c r="BOG14" i="1"/>
  <c r="BOH14" i="1"/>
  <c r="BOI14" i="1"/>
  <c r="BOJ14" i="1"/>
  <c r="BOK14" i="1"/>
  <c r="BOL14" i="1"/>
  <c r="BOM14" i="1"/>
  <c r="BON14" i="1"/>
  <c r="BOO14" i="1"/>
  <c r="BOP14" i="1"/>
  <c r="BOQ14" i="1"/>
  <c r="BOR14" i="1"/>
  <c r="BOS14" i="1"/>
  <c r="BOT14" i="1"/>
  <c r="BOU14" i="1"/>
  <c r="BOV14" i="1"/>
  <c r="BOW14" i="1"/>
  <c r="BOX14" i="1"/>
  <c r="BOY14" i="1"/>
  <c r="BOZ14" i="1"/>
  <c r="BPA14" i="1"/>
  <c r="BPB14" i="1"/>
  <c r="BPC14" i="1"/>
  <c r="BPD14" i="1"/>
  <c r="BPE14" i="1"/>
  <c r="BPF14" i="1"/>
  <c r="BPG14" i="1"/>
  <c r="BPH14" i="1"/>
  <c r="BPI14" i="1"/>
  <c r="BPJ14" i="1"/>
  <c r="BPK14" i="1"/>
  <c r="BPL14" i="1"/>
  <c r="BPM14" i="1"/>
  <c r="BPN14" i="1"/>
  <c r="BPO14" i="1"/>
  <c r="BPP14" i="1"/>
  <c r="BPQ14" i="1"/>
  <c r="BPR14" i="1"/>
  <c r="BPS14" i="1"/>
  <c r="BPT14" i="1"/>
  <c r="BPU14" i="1"/>
  <c r="BPV14" i="1"/>
  <c r="BPW14" i="1"/>
  <c r="BPX14" i="1"/>
  <c r="BPY14" i="1"/>
  <c r="BPZ14" i="1"/>
  <c r="BQA14" i="1"/>
  <c r="BQB14" i="1"/>
  <c r="BQC14" i="1"/>
  <c r="BQD14" i="1"/>
  <c r="BQE14" i="1"/>
  <c r="BQF14" i="1"/>
  <c r="BQG14" i="1"/>
  <c r="BQH14" i="1"/>
  <c r="BQI14" i="1"/>
  <c r="BQJ14" i="1"/>
  <c r="BQK14" i="1"/>
  <c r="BQL14" i="1"/>
  <c r="BQM14" i="1"/>
  <c r="BQN14" i="1"/>
  <c r="BQO14" i="1"/>
  <c r="BQP14" i="1"/>
  <c r="BQQ14" i="1"/>
  <c r="BQR14" i="1"/>
  <c r="BQS14" i="1"/>
  <c r="BQT14" i="1"/>
  <c r="BQU14" i="1"/>
  <c r="BQV14" i="1"/>
  <c r="BQW14" i="1"/>
  <c r="BQX14" i="1"/>
  <c r="BQY14" i="1"/>
  <c r="BQZ14" i="1"/>
  <c r="BRA14" i="1"/>
  <c r="BRB14" i="1"/>
  <c r="BRC14" i="1"/>
  <c r="BRD14" i="1"/>
  <c r="BRE14" i="1"/>
  <c r="BRF14" i="1"/>
  <c r="BRG14" i="1"/>
  <c r="BRH14" i="1"/>
  <c r="BRI14" i="1"/>
  <c r="BRJ14" i="1"/>
  <c r="BRK14" i="1"/>
  <c r="BRL14" i="1"/>
  <c r="BRM14" i="1"/>
  <c r="BRN14" i="1"/>
  <c r="BRO14" i="1"/>
  <c r="BRP14" i="1"/>
  <c r="BRQ14" i="1"/>
  <c r="BRR14" i="1"/>
  <c r="BRS14" i="1"/>
  <c r="BRT14" i="1"/>
  <c r="BRU14" i="1"/>
  <c r="BRV14" i="1"/>
  <c r="BRW14" i="1"/>
  <c r="BRX14" i="1"/>
  <c r="BRY14" i="1"/>
  <c r="BRZ14" i="1"/>
  <c r="BSA14" i="1"/>
  <c r="BSB14" i="1"/>
  <c r="BSC14" i="1"/>
  <c r="BSD14" i="1"/>
  <c r="BSE14" i="1"/>
  <c r="BSF14" i="1"/>
  <c r="BSG14" i="1"/>
  <c r="BSH14" i="1"/>
  <c r="BSI14" i="1"/>
  <c r="BSJ14" i="1"/>
  <c r="BSK14" i="1"/>
  <c r="BSL14" i="1"/>
  <c r="BSM14" i="1"/>
  <c r="BSN14" i="1"/>
  <c r="BSO14" i="1"/>
  <c r="BSP14" i="1"/>
  <c r="BSQ14" i="1"/>
  <c r="BSR14" i="1"/>
  <c r="BSS14" i="1"/>
  <c r="BST14" i="1"/>
  <c r="BSU14" i="1"/>
  <c r="BSV14" i="1"/>
  <c r="BSW14" i="1"/>
  <c r="BSX14" i="1"/>
  <c r="BSY14" i="1"/>
  <c r="BSZ14" i="1"/>
  <c r="BTA14" i="1"/>
  <c r="BTB14" i="1"/>
  <c r="BTC14" i="1"/>
  <c r="BTD14" i="1"/>
  <c r="BTE14" i="1"/>
  <c r="BTF14" i="1"/>
  <c r="BTG14" i="1"/>
  <c r="BTH14" i="1"/>
  <c r="BTI14" i="1"/>
  <c r="BTJ14" i="1"/>
  <c r="BTK14" i="1"/>
  <c r="BTL14" i="1"/>
  <c r="BTM14" i="1"/>
  <c r="BTN14" i="1"/>
  <c r="BTO14" i="1"/>
  <c r="BTP14" i="1"/>
  <c r="BTQ14" i="1"/>
  <c r="BTR14" i="1"/>
  <c r="BTS14" i="1"/>
  <c r="BTT14" i="1"/>
  <c r="BTU14" i="1"/>
  <c r="BTV14" i="1"/>
  <c r="BTW14" i="1"/>
  <c r="BTX14" i="1"/>
  <c r="BTY14" i="1"/>
  <c r="BTZ14" i="1"/>
  <c r="BUA14" i="1"/>
  <c r="BUB14" i="1"/>
  <c r="BUC14" i="1"/>
  <c r="BUD14" i="1"/>
  <c r="BUE14" i="1"/>
  <c r="BUF14" i="1"/>
  <c r="BUG14" i="1"/>
  <c r="BUH14" i="1"/>
  <c r="BUI14" i="1"/>
  <c r="BUJ14" i="1"/>
  <c r="BUK14" i="1"/>
  <c r="BUL14" i="1"/>
  <c r="BUM14" i="1"/>
  <c r="BUN14" i="1"/>
  <c r="BUO14" i="1"/>
  <c r="BUP14" i="1"/>
  <c r="BUQ14" i="1"/>
  <c r="BUR14" i="1"/>
  <c r="BUS14" i="1"/>
  <c r="BUT14" i="1"/>
  <c r="BUU14" i="1"/>
  <c r="BUV14" i="1"/>
  <c r="BUW14" i="1"/>
  <c r="BUX14" i="1"/>
  <c r="BUY14" i="1"/>
  <c r="BUZ14" i="1"/>
  <c r="BVA14" i="1"/>
  <c r="BVB14" i="1"/>
  <c r="BVC14" i="1"/>
  <c r="BVD14" i="1"/>
  <c r="BVE14" i="1"/>
  <c r="BVF14" i="1"/>
  <c r="BVG14" i="1"/>
  <c r="BVH14" i="1"/>
  <c r="BVI14" i="1"/>
  <c r="BVJ14" i="1"/>
  <c r="BVK14" i="1"/>
  <c r="BVL14" i="1"/>
  <c r="BVM14" i="1"/>
  <c r="BVN14" i="1"/>
  <c r="BVO14" i="1"/>
  <c r="BVP14" i="1"/>
  <c r="BVQ14" i="1"/>
  <c r="BVR14" i="1"/>
  <c r="BVS14" i="1"/>
  <c r="BVT14" i="1"/>
  <c r="BVU14" i="1"/>
  <c r="BVV14" i="1"/>
  <c r="BVW14" i="1"/>
  <c r="BVX14" i="1"/>
  <c r="BVY14" i="1"/>
  <c r="BVZ14" i="1"/>
  <c r="BWA14" i="1"/>
  <c r="BWB14" i="1"/>
  <c r="BWC14" i="1"/>
  <c r="BWD14" i="1"/>
  <c r="BWE14" i="1"/>
  <c r="BWF14" i="1"/>
  <c r="BWG14" i="1"/>
  <c r="BWH14" i="1"/>
  <c r="BWI14" i="1"/>
  <c r="BWJ14" i="1"/>
  <c r="BWK14" i="1"/>
  <c r="BWL14" i="1"/>
  <c r="BWM14" i="1"/>
  <c r="BWN14" i="1"/>
  <c r="BWO14" i="1"/>
  <c r="BWP14" i="1"/>
  <c r="BWQ14" i="1"/>
  <c r="BWR14" i="1"/>
  <c r="BWS14" i="1"/>
  <c r="BWT14" i="1"/>
  <c r="BWU14" i="1"/>
  <c r="BWV14" i="1"/>
  <c r="BWW14" i="1"/>
  <c r="BWX14" i="1"/>
  <c r="BWY14" i="1"/>
  <c r="BWZ14" i="1"/>
  <c r="BXA14" i="1"/>
  <c r="BXB14" i="1"/>
  <c r="BXC14" i="1"/>
  <c r="BXD14" i="1"/>
  <c r="BXE14" i="1"/>
  <c r="BXF14" i="1"/>
  <c r="BXG14" i="1"/>
  <c r="BXH14" i="1"/>
  <c r="BXI14" i="1"/>
  <c r="BXJ14" i="1"/>
  <c r="BXK14" i="1"/>
  <c r="BXL14" i="1"/>
  <c r="BXM14" i="1"/>
  <c r="BXN14" i="1"/>
  <c r="BXO14" i="1"/>
  <c r="BXP14" i="1"/>
  <c r="BXQ14" i="1"/>
  <c r="BXR14" i="1"/>
  <c r="BXS14" i="1"/>
  <c r="BXT14" i="1"/>
  <c r="BXU14" i="1"/>
  <c r="BXV14" i="1"/>
  <c r="BXW14" i="1"/>
  <c r="BXX14" i="1"/>
  <c r="BXY14" i="1"/>
  <c r="BXZ14" i="1"/>
  <c r="BYA14" i="1"/>
  <c r="BYB14" i="1"/>
  <c r="BYC14" i="1"/>
  <c r="BYD14" i="1"/>
  <c r="BYE14" i="1"/>
  <c r="BYF14" i="1"/>
  <c r="BYG14" i="1"/>
  <c r="BYH14" i="1"/>
  <c r="BYI14" i="1"/>
  <c r="BYJ14" i="1"/>
  <c r="BYK14" i="1"/>
  <c r="BYL14" i="1"/>
  <c r="BYM14" i="1"/>
  <c r="BYN14" i="1"/>
  <c r="BYO14" i="1"/>
  <c r="BYP14" i="1"/>
  <c r="BYQ14" i="1"/>
  <c r="BYR14" i="1"/>
  <c r="BYS14" i="1"/>
  <c r="BYT14" i="1"/>
  <c r="BYU14" i="1"/>
  <c r="BYV14" i="1"/>
  <c r="BYW14" i="1"/>
  <c r="BYX14" i="1"/>
  <c r="BYY14" i="1"/>
  <c r="BYZ14" i="1"/>
  <c r="BZA14" i="1"/>
  <c r="BZB14" i="1"/>
  <c r="BZC14" i="1"/>
  <c r="BZD14" i="1"/>
  <c r="BZE14" i="1"/>
  <c r="BZF14" i="1"/>
  <c r="BZG14" i="1"/>
  <c r="BZH14" i="1"/>
  <c r="BZI14" i="1"/>
  <c r="BZJ14" i="1"/>
  <c r="BZK14" i="1"/>
  <c r="BZL14" i="1"/>
  <c r="BZM14" i="1"/>
  <c r="BZN14" i="1"/>
  <c r="BZO14" i="1"/>
  <c r="BZP14" i="1"/>
  <c r="BZQ14" i="1"/>
  <c r="BZR14" i="1"/>
  <c r="BZS14" i="1"/>
  <c r="BZT14" i="1"/>
  <c r="BZU14" i="1"/>
  <c r="BZV14" i="1"/>
  <c r="BZW14" i="1"/>
  <c r="BZX14" i="1"/>
  <c r="BZY14" i="1"/>
  <c r="BZZ14" i="1"/>
  <c r="CAA14" i="1"/>
  <c r="CAB14" i="1"/>
  <c r="CAC14" i="1"/>
  <c r="CAD14" i="1"/>
  <c r="CAE14" i="1"/>
  <c r="CAF14" i="1"/>
  <c r="CAG14" i="1"/>
  <c r="CAH14" i="1"/>
  <c r="CAI14" i="1"/>
  <c r="CAJ14" i="1"/>
  <c r="CAK14" i="1"/>
  <c r="CAL14" i="1"/>
  <c r="CAM14" i="1"/>
  <c r="CAN14" i="1"/>
  <c r="CAO14" i="1"/>
  <c r="CAP14" i="1"/>
  <c r="CAQ14" i="1"/>
  <c r="CAR14" i="1"/>
  <c r="CAS14" i="1"/>
  <c r="CAT14" i="1"/>
  <c r="CAU14" i="1"/>
  <c r="CAV14" i="1"/>
  <c r="CAW14" i="1"/>
  <c r="CAX14" i="1"/>
  <c r="CAY14" i="1"/>
  <c r="CAZ14" i="1"/>
  <c r="CBA14" i="1"/>
  <c r="CBB14" i="1"/>
  <c r="CBC14" i="1"/>
  <c r="CBD14" i="1"/>
  <c r="CBE14" i="1"/>
  <c r="CBF14" i="1"/>
  <c r="CBG14" i="1"/>
  <c r="CBH14" i="1"/>
  <c r="CBI14" i="1"/>
  <c r="CBJ14" i="1"/>
  <c r="CBK14" i="1"/>
  <c r="CBL14" i="1"/>
  <c r="CBM14" i="1"/>
  <c r="CBN14" i="1"/>
  <c r="CBO14" i="1"/>
  <c r="CBP14" i="1"/>
  <c r="CBQ14" i="1"/>
  <c r="CBR14" i="1"/>
  <c r="CBS14" i="1"/>
  <c r="CBT14" i="1"/>
  <c r="CBU14" i="1"/>
  <c r="CBV14" i="1"/>
  <c r="CBW14" i="1"/>
  <c r="CBX14" i="1"/>
  <c r="CBY14" i="1"/>
  <c r="CBZ14" i="1"/>
  <c r="CCA14" i="1"/>
  <c r="CCB14" i="1"/>
  <c r="CCC14" i="1"/>
  <c r="CCD14" i="1"/>
  <c r="CCE14" i="1"/>
  <c r="CCF14" i="1"/>
  <c r="CCG14" i="1"/>
  <c r="CCH14" i="1"/>
  <c r="CCI14" i="1"/>
  <c r="CCJ14" i="1"/>
  <c r="CCK14" i="1"/>
  <c r="CCL14" i="1"/>
  <c r="CCM14" i="1"/>
  <c r="CCN14" i="1"/>
  <c r="CCO14" i="1"/>
  <c r="CCP14" i="1"/>
  <c r="CCQ14" i="1"/>
  <c r="CCR14" i="1"/>
  <c r="CCS14" i="1"/>
  <c r="CCT14" i="1"/>
  <c r="CCU14" i="1"/>
  <c r="CCV14" i="1"/>
  <c r="CCW14" i="1"/>
  <c r="CCX14" i="1"/>
  <c r="CCY14" i="1"/>
  <c r="CCZ14" i="1"/>
  <c r="CDA14" i="1"/>
  <c r="CDB14" i="1"/>
  <c r="CDC14" i="1"/>
  <c r="CDD14" i="1"/>
  <c r="CDE14" i="1"/>
  <c r="CDF14" i="1"/>
  <c r="CDG14" i="1"/>
  <c r="CDH14" i="1"/>
  <c r="CDI14" i="1"/>
  <c r="CDJ14" i="1"/>
  <c r="CDK14" i="1"/>
  <c r="CDL14" i="1"/>
  <c r="CDM14" i="1"/>
  <c r="CDN14" i="1"/>
  <c r="CDO14" i="1"/>
  <c r="CDP14" i="1"/>
  <c r="CDQ14" i="1"/>
  <c r="CDR14" i="1"/>
  <c r="CDS14" i="1"/>
  <c r="CDT14" i="1"/>
  <c r="CDU14" i="1"/>
  <c r="CDV14" i="1"/>
  <c r="CDW14" i="1"/>
  <c r="CDX14" i="1"/>
  <c r="CDY14" i="1"/>
  <c r="CDZ14" i="1"/>
  <c r="CEA14" i="1"/>
  <c r="CEB14" i="1"/>
  <c r="CEC14" i="1"/>
  <c r="CED14" i="1"/>
  <c r="CEE14" i="1"/>
  <c r="CEF14" i="1"/>
  <c r="CEG14" i="1"/>
  <c r="CEH14" i="1"/>
  <c r="CEI14" i="1"/>
  <c r="CEJ14" i="1"/>
  <c r="CEK14" i="1"/>
  <c r="CEL14" i="1"/>
  <c r="CEM14" i="1"/>
  <c r="CEN14" i="1"/>
  <c r="CEO14" i="1"/>
  <c r="CEP14" i="1"/>
  <c r="CEQ14" i="1"/>
  <c r="CER14" i="1"/>
  <c r="CES14" i="1"/>
  <c r="CET14" i="1"/>
  <c r="CEU14" i="1"/>
  <c r="CEV14" i="1"/>
  <c r="CEW14" i="1"/>
  <c r="CEX14" i="1"/>
  <c r="CEY14" i="1"/>
  <c r="CEZ14" i="1"/>
  <c r="CFA14" i="1"/>
  <c r="CFB14" i="1"/>
  <c r="CFC14" i="1"/>
  <c r="CFD14" i="1"/>
  <c r="CFE14" i="1"/>
  <c r="CFF14" i="1"/>
  <c r="CFG14" i="1"/>
  <c r="CFH14" i="1"/>
  <c r="CFI14" i="1"/>
  <c r="CFJ14" i="1"/>
  <c r="CFK14" i="1"/>
  <c r="CFL14" i="1"/>
  <c r="CFM14" i="1"/>
  <c r="CFN14" i="1"/>
  <c r="CFO14" i="1"/>
  <c r="CFP14" i="1"/>
  <c r="CFQ14" i="1"/>
  <c r="CFR14" i="1"/>
  <c r="CFS14" i="1"/>
  <c r="CFT14" i="1"/>
  <c r="CFU14" i="1"/>
  <c r="CFV14" i="1"/>
  <c r="CFW14" i="1"/>
  <c r="CFX14" i="1"/>
  <c r="CFY14" i="1"/>
  <c r="CFZ14" i="1"/>
  <c r="CGA14" i="1"/>
  <c r="CGB14" i="1"/>
  <c r="CGC14" i="1"/>
  <c r="CGD14" i="1"/>
  <c r="CGE14" i="1"/>
  <c r="CGF14" i="1"/>
  <c r="CGG14" i="1"/>
  <c r="CGH14" i="1"/>
  <c r="CGI14" i="1"/>
  <c r="CGJ14" i="1"/>
  <c r="CGK14" i="1"/>
  <c r="CGL14" i="1"/>
  <c r="CGM14" i="1"/>
  <c r="CGN14" i="1"/>
  <c r="CGO14" i="1"/>
  <c r="CGP14" i="1"/>
  <c r="CGQ14" i="1"/>
  <c r="CGR14" i="1"/>
  <c r="CGS14" i="1"/>
  <c r="CGT14" i="1"/>
  <c r="CGU14" i="1"/>
  <c r="CGV14" i="1"/>
  <c r="CGW14" i="1"/>
  <c r="CGX14" i="1"/>
  <c r="CGY14" i="1"/>
  <c r="CGZ14" i="1"/>
  <c r="CHA14" i="1"/>
  <c r="CHB14" i="1"/>
  <c r="CHC14" i="1"/>
  <c r="CHD14" i="1"/>
  <c r="CHE14" i="1"/>
  <c r="CHF14" i="1"/>
  <c r="CHG14" i="1"/>
  <c r="CHH14" i="1"/>
  <c r="CHI14" i="1"/>
  <c r="CHJ14" i="1"/>
  <c r="CHK14" i="1"/>
  <c r="CHL14" i="1"/>
  <c r="CHM14" i="1"/>
  <c r="CHN14" i="1"/>
  <c r="CHO14" i="1"/>
  <c r="CHP14" i="1"/>
  <c r="CHQ14" i="1"/>
  <c r="CHR14" i="1"/>
  <c r="CHS14" i="1"/>
  <c r="CHT14" i="1"/>
  <c r="CHU14" i="1"/>
  <c r="CHV14" i="1"/>
  <c r="CHW14" i="1"/>
  <c r="CHX14" i="1"/>
  <c r="CHY14" i="1"/>
  <c r="CHZ14" i="1"/>
  <c r="CIA14" i="1"/>
  <c r="CIB14" i="1"/>
  <c r="CIC14" i="1"/>
  <c r="CID14" i="1"/>
  <c r="CIE14" i="1"/>
  <c r="CIF14" i="1"/>
  <c r="CIG14" i="1"/>
  <c r="CIH14" i="1"/>
  <c r="CII14" i="1"/>
  <c r="CIJ14" i="1"/>
  <c r="CIK14" i="1"/>
  <c r="CIL14" i="1"/>
  <c r="CIM14" i="1"/>
  <c r="CIN14" i="1"/>
  <c r="CIO14" i="1"/>
  <c r="CIP14" i="1"/>
  <c r="CIQ14" i="1"/>
  <c r="CIR14" i="1"/>
  <c r="CIS14" i="1"/>
  <c r="CIT14" i="1"/>
  <c r="CIU14" i="1"/>
  <c r="CIV14" i="1"/>
  <c r="CIW14" i="1"/>
  <c r="CIX14" i="1"/>
  <c r="CIY14" i="1"/>
  <c r="CIZ14" i="1"/>
  <c r="CJA14" i="1"/>
  <c r="CJB14" i="1"/>
  <c r="CJC14" i="1"/>
  <c r="CJD14" i="1"/>
  <c r="CJE14" i="1"/>
  <c r="CJF14" i="1"/>
  <c r="CJG14" i="1"/>
  <c r="CJH14" i="1"/>
  <c r="CJI14" i="1"/>
  <c r="CJJ14" i="1"/>
  <c r="CJK14" i="1"/>
  <c r="CJL14" i="1"/>
  <c r="CJM14" i="1"/>
  <c r="CJN14" i="1"/>
  <c r="CJO14" i="1"/>
  <c r="CJP14" i="1"/>
  <c r="CJQ14" i="1"/>
  <c r="CJR14" i="1"/>
  <c r="CJS14" i="1"/>
  <c r="CJT14" i="1"/>
  <c r="CJU14" i="1"/>
  <c r="CJV14" i="1"/>
  <c r="CJW14" i="1"/>
  <c r="CJX14" i="1"/>
  <c r="CJY14" i="1"/>
  <c r="CJZ14" i="1"/>
  <c r="CKA14" i="1"/>
  <c r="CKB14" i="1"/>
  <c r="CKC14" i="1"/>
  <c r="CKD14" i="1"/>
  <c r="CKE14" i="1"/>
  <c r="CKF14" i="1"/>
  <c r="CKG14" i="1"/>
  <c r="CKH14" i="1"/>
  <c r="CKI14" i="1"/>
  <c r="CKJ14" i="1"/>
  <c r="CKK14" i="1"/>
  <c r="CKL14" i="1"/>
  <c r="CKM14" i="1"/>
  <c r="CKN14" i="1"/>
  <c r="CKO14" i="1"/>
  <c r="CKP14" i="1"/>
  <c r="CKQ14" i="1"/>
  <c r="CKR14" i="1"/>
  <c r="CKS14" i="1"/>
  <c r="CKT14" i="1"/>
  <c r="CKU14" i="1"/>
  <c r="CKV14" i="1"/>
  <c r="CKW14" i="1"/>
  <c r="CKX14" i="1"/>
  <c r="CKY14" i="1"/>
  <c r="CKZ14" i="1"/>
  <c r="CLA14" i="1"/>
  <c r="CLB14" i="1"/>
  <c r="CLC14" i="1"/>
  <c r="CLD14" i="1"/>
  <c r="CLE14" i="1"/>
  <c r="CLF14" i="1"/>
  <c r="CLG14" i="1"/>
  <c r="CLH14" i="1"/>
  <c r="CLI14" i="1"/>
  <c r="CLJ14" i="1"/>
  <c r="CLK14" i="1"/>
  <c r="CLL14" i="1"/>
  <c r="CLM14" i="1"/>
  <c r="CLN14" i="1"/>
  <c r="CLO14" i="1"/>
  <c r="CLP14" i="1"/>
  <c r="CLQ14" i="1"/>
  <c r="CLR14" i="1"/>
  <c r="CLS14" i="1"/>
  <c r="CLT14" i="1"/>
  <c r="CLU14" i="1"/>
  <c r="CLV14" i="1"/>
  <c r="CLW14" i="1"/>
  <c r="CLX14" i="1"/>
  <c r="CLY14" i="1"/>
  <c r="CLZ14" i="1"/>
  <c r="CMA14" i="1"/>
  <c r="CMB14" i="1"/>
  <c r="CMC14" i="1"/>
  <c r="CMD14" i="1"/>
  <c r="CME14" i="1"/>
  <c r="CMF14" i="1"/>
  <c r="CMG14" i="1"/>
  <c r="CMH14" i="1"/>
  <c r="CMI14" i="1"/>
  <c r="CMJ14" i="1"/>
  <c r="CMK14" i="1"/>
  <c r="CML14" i="1"/>
  <c r="CMM14" i="1"/>
  <c r="CMN14" i="1"/>
  <c r="CMO14" i="1"/>
  <c r="CMP14" i="1"/>
  <c r="CMQ14" i="1"/>
  <c r="CMR14" i="1"/>
  <c r="CMS14" i="1"/>
  <c r="CMT14" i="1"/>
  <c r="CMU14" i="1"/>
  <c r="CMV14" i="1"/>
  <c r="CMW14" i="1"/>
  <c r="CMX14" i="1"/>
  <c r="CMY14" i="1"/>
  <c r="CMZ14" i="1"/>
  <c r="CNA14" i="1"/>
  <c r="CNB14" i="1"/>
  <c r="CNC14" i="1"/>
  <c r="CND14" i="1"/>
  <c r="CNE14" i="1"/>
  <c r="CNF14" i="1"/>
  <c r="CNG14" i="1"/>
  <c r="CNH14" i="1"/>
  <c r="CNI14" i="1"/>
  <c r="CNJ14" i="1"/>
  <c r="CNK14" i="1"/>
  <c r="CNL14" i="1"/>
  <c r="CNM14" i="1"/>
  <c r="CNN14" i="1"/>
  <c r="CNO14" i="1"/>
  <c r="CNP14" i="1"/>
  <c r="CNQ14" i="1"/>
  <c r="CNR14" i="1"/>
  <c r="CNS14" i="1"/>
  <c r="CNT14" i="1"/>
  <c r="CNU14" i="1"/>
  <c r="CNV14" i="1"/>
  <c r="CNW14" i="1"/>
  <c r="CNX14" i="1"/>
  <c r="CNY14" i="1"/>
  <c r="CNZ14" i="1"/>
  <c r="COA14" i="1"/>
  <c r="COB14" i="1"/>
  <c r="COC14" i="1"/>
  <c r="COD14" i="1"/>
  <c r="COE14" i="1"/>
  <c r="COF14" i="1"/>
  <c r="COG14" i="1"/>
  <c r="COH14" i="1"/>
  <c r="COI14" i="1"/>
  <c r="COJ14" i="1"/>
  <c r="COK14" i="1"/>
  <c r="COL14" i="1"/>
  <c r="COM14" i="1"/>
  <c r="CON14" i="1"/>
  <c r="COO14" i="1"/>
  <c r="COP14" i="1"/>
  <c r="COQ14" i="1"/>
  <c r="COR14" i="1"/>
  <c r="COS14" i="1"/>
  <c r="COT14" i="1"/>
  <c r="COU14" i="1"/>
  <c r="COV14" i="1"/>
  <c r="COW14" i="1"/>
  <c r="COX14" i="1"/>
  <c r="COY14" i="1"/>
  <c r="COZ14" i="1"/>
  <c r="CPA14" i="1"/>
  <c r="CPB14" i="1"/>
  <c r="CPC14" i="1"/>
  <c r="CPD14" i="1"/>
  <c r="CPE14" i="1"/>
  <c r="CPF14" i="1"/>
  <c r="CPG14" i="1"/>
  <c r="CPH14" i="1"/>
  <c r="CPI14" i="1"/>
  <c r="CPJ14" i="1"/>
  <c r="CPK14" i="1"/>
  <c r="CPL14" i="1"/>
  <c r="CPM14" i="1"/>
  <c r="CPN14" i="1"/>
  <c r="CPO14" i="1"/>
  <c r="CPP14" i="1"/>
  <c r="CPQ14" i="1"/>
  <c r="CPR14" i="1"/>
  <c r="CPS14" i="1"/>
  <c r="CPT14" i="1"/>
  <c r="CPU14" i="1"/>
  <c r="CPV14" i="1"/>
  <c r="CPW14" i="1"/>
  <c r="CPX14" i="1"/>
  <c r="CPY14" i="1"/>
  <c r="CPZ14" i="1"/>
  <c r="CQA14" i="1"/>
  <c r="CQB14" i="1"/>
  <c r="CQC14" i="1"/>
  <c r="CQD14" i="1"/>
  <c r="CQE14" i="1"/>
  <c r="CQF14" i="1"/>
  <c r="CQG14" i="1"/>
  <c r="CQH14" i="1"/>
  <c r="CQI14" i="1"/>
  <c r="CQJ14" i="1"/>
  <c r="CQK14" i="1"/>
  <c r="CQL14" i="1"/>
  <c r="CQM14" i="1"/>
  <c r="CQN14" i="1"/>
  <c r="CQO14" i="1"/>
  <c r="CQP14" i="1"/>
  <c r="CQQ14" i="1"/>
  <c r="CQR14" i="1"/>
  <c r="CQS14" i="1"/>
  <c r="CQT14" i="1"/>
  <c r="CQU14" i="1"/>
  <c r="CQV14" i="1"/>
  <c r="CQW14" i="1"/>
  <c r="CQX14" i="1"/>
  <c r="CQY14" i="1"/>
  <c r="CQZ14" i="1"/>
  <c r="CRA14" i="1"/>
  <c r="CRB14" i="1"/>
  <c r="CRC14" i="1"/>
  <c r="CRD14" i="1"/>
  <c r="CRE14" i="1"/>
  <c r="CRF14" i="1"/>
  <c r="CRG14" i="1"/>
  <c r="CRH14" i="1"/>
  <c r="CRI14" i="1"/>
  <c r="CRJ14" i="1"/>
  <c r="CRK14" i="1"/>
  <c r="CRL14" i="1"/>
  <c r="CRM14" i="1"/>
  <c r="CRN14" i="1"/>
  <c r="CRO14" i="1"/>
  <c r="CRP14" i="1"/>
  <c r="CRQ14" i="1"/>
  <c r="CRR14" i="1"/>
  <c r="CRS14" i="1"/>
  <c r="CRT14" i="1"/>
  <c r="CRU14" i="1"/>
  <c r="CRV14" i="1"/>
  <c r="CRW14" i="1"/>
  <c r="CRX14" i="1"/>
  <c r="CRY14" i="1"/>
  <c r="CRZ14" i="1"/>
  <c r="CSA14" i="1"/>
  <c r="CSB14" i="1"/>
  <c r="CSC14" i="1"/>
  <c r="CSD14" i="1"/>
  <c r="CSE14" i="1"/>
  <c r="CSF14" i="1"/>
  <c r="CSG14" i="1"/>
  <c r="CSH14" i="1"/>
  <c r="CSI14" i="1"/>
  <c r="CSJ14" i="1"/>
  <c r="CSK14" i="1"/>
  <c r="CSL14" i="1"/>
  <c r="CSM14" i="1"/>
  <c r="CSN14" i="1"/>
  <c r="CSO14" i="1"/>
  <c r="CSP14" i="1"/>
  <c r="CSQ14" i="1"/>
  <c r="CSR14" i="1"/>
  <c r="CSS14" i="1"/>
  <c r="CST14" i="1"/>
  <c r="CSU14" i="1"/>
  <c r="CSV14" i="1"/>
  <c r="CSW14" i="1"/>
  <c r="CSX14" i="1"/>
  <c r="CSY14" i="1"/>
  <c r="CSZ14" i="1"/>
  <c r="CTA14" i="1"/>
  <c r="CTB14" i="1"/>
  <c r="CTC14" i="1"/>
  <c r="CTD14" i="1"/>
  <c r="CTE14" i="1"/>
  <c r="CTF14" i="1"/>
  <c r="CTG14" i="1"/>
  <c r="CTH14" i="1"/>
  <c r="CTI14" i="1"/>
  <c r="CTJ14" i="1"/>
  <c r="CTK14" i="1"/>
  <c r="CTL14" i="1"/>
  <c r="CTM14" i="1"/>
  <c r="CTN14" i="1"/>
  <c r="CTO14" i="1"/>
  <c r="CTP14" i="1"/>
  <c r="CTQ14" i="1"/>
  <c r="CTR14" i="1"/>
  <c r="CTS14" i="1"/>
  <c r="CTT14" i="1"/>
  <c r="CTU14" i="1"/>
  <c r="CTV14" i="1"/>
  <c r="CTW14" i="1"/>
  <c r="CTX14" i="1"/>
  <c r="CTY14" i="1"/>
  <c r="CTZ14" i="1"/>
  <c r="CUA14" i="1"/>
  <c r="CUB14" i="1"/>
  <c r="CUC14" i="1"/>
  <c r="CUD14" i="1"/>
  <c r="CUE14" i="1"/>
  <c r="CUF14" i="1"/>
  <c r="CUG14" i="1"/>
  <c r="CUH14" i="1"/>
  <c r="CUI14" i="1"/>
  <c r="CUJ14" i="1"/>
  <c r="CUK14" i="1"/>
  <c r="CUL14" i="1"/>
  <c r="CUM14" i="1"/>
  <c r="CUN14" i="1"/>
  <c r="CUO14" i="1"/>
  <c r="CUP14" i="1"/>
  <c r="CUQ14" i="1"/>
  <c r="CUR14" i="1"/>
  <c r="CUS14" i="1"/>
  <c r="CUT14" i="1"/>
  <c r="CUU14" i="1"/>
  <c r="CUV14" i="1"/>
  <c r="CUW14" i="1"/>
  <c r="CUX14" i="1"/>
  <c r="CUY14" i="1"/>
  <c r="CUZ14" i="1"/>
  <c r="CVA14" i="1"/>
  <c r="CVB14" i="1"/>
  <c r="CVC14" i="1"/>
  <c r="CVD14" i="1"/>
  <c r="CVE14" i="1"/>
  <c r="CVF14" i="1"/>
  <c r="CVG14" i="1"/>
  <c r="CVH14" i="1"/>
  <c r="CVI14" i="1"/>
  <c r="CVJ14" i="1"/>
  <c r="CVK14" i="1"/>
  <c r="CVL14" i="1"/>
  <c r="CVM14" i="1"/>
  <c r="CVN14" i="1"/>
  <c r="CVO14" i="1"/>
  <c r="CVP14" i="1"/>
  <c r="CVQ14" i="1"/>
  <c r="CVR14" i="1"/>
  <c r="CVS14" i="1"/>
  <c r="CVT14" i="1"/>
  <c r="CVU14" i="1"/>
  <c r="CVV14" i="1"/>
  <c r="CVW14" i="1"/>
  <c r="CVX14" i="1"/>
  <c r="CVY14" i="1"/>
  <c r="CVZ14" i="1"/>
  <c r="CWA14" i="1"/>
  <c r="CWB14" i="1"/>
  <c r="CWC14" i="1"/>
  <c r="CWD14" i="1"/>
  <c r="CWE14" i="1"/>
  <c r="CWF14" i="1"/>
  <c r="CWG14" i="1"/>
  <c r="CWH14" i="1"/>
  <c r="CWI14" i="1"/>
  <c r="CWJ14" i="1"/>
  <c r="CWK14" i="1"/>
  <c r="CWL14" i="1"/>
  <c r="CWM14" i="1"/>
  <c r="CWN14" i="1"/>
  <c r="CWO14" i="1"/>
  <c r="CWP14" i="1"/>
  <c r="CWQ14" i="1"/>
  <c r="CWR14" i="1"/>
  <c r="CWS14" i="1"/>
  <c r="CWT14" i="1"/>
  <c r="CWU14" i="1"/>
  <c r="CWV14" i="1"/>
  <c r="CWW14" i="1"/>
  <c r="CWX14" i="1"/>
  <c r="CWY14" i="1"/>
  <c r="CWZ14" i="1"/>
  <c r="CXA14" i="1"/>
  <c r="CXB14" i="1"/>
  <c r="CXC14" i="1"/>
  <c r="CXD14" i="1"/>
  <c r="CXE14" i="1"/>
  <c r="CXF14" i="1"/>
  <c r="CXG14" i="1"/>
  <c r="CXH14" i="1"/>
  <c r="CXI14" i="1"/>
  <c r="CXJ14" i="1"/>
  <c r="CXK14" i="1"/>
  <c r="CXL14" i="1"/>
  <c r="CXM14" i="1"/>
  <c r="CXN14" i="1"/>
  <c r="CXO14" i="1"/>
  <c r="CXP14" i="1"/>
  <c r="CXQ14" i="1"/>
  <c r="CXR14" i="1"/>
  <c r="CXS14" i="1"/>
  <c r="CXT14" i="1"/>
  <c r="CXU14" i="1"/>
  <c r="CXV14" i="1"/>
  <c r="CXW14" i="1"/>
  <c r="CXX14" i="1"/>
  <c r="CXY14" i="1"/>
  <c r="CXZ14" i="1"/>
  <c r="CYA14" i="1"/>
  <c r="CYB14" i="1"/>
  <c r="CYC14" i="1"/>
  <c r="CYD14" i="1"/>
  <c r="CYE14" i="1"/>
  <c r="CYF14" i="1"/>
  <c r="CYG14" i="1"/>
  <c r="CYH14" i="1"/>
  <c r="CYI14" i="1"/>
  <c r="CYJ14" i="1"/>
  <c r="CYK14" i="1"/>
  <c r="CYL14" i="1"/>
  <c r="CYM14" i="1"/>
  <c r="CYN14" i="1"/>
  <c r="CYO14" i="1"/>
  <c r="CYP14" i="1"/>
  <c r="CYQ14" i="1"/>
  <c r="CYR14" i="1"/>
  <c r="CYS14" i="1"/>
  <c r="CYT14" i="1"/>
  <c r="CYU14" i="1"/>
  <c r="CYV14" i="1"/>
  <c r="CYW14" i="1"/>
  <c r="CYX14" i="1"/>
  <c r="CYY14" i="1"/>
  <c r="CYZ14" i="1"/>
  <c r="CZA14" i="1"/>
  <c r="CZB14" i="1"/>
  <c r="CZC14" i="1"/>
  <c r="CZD14" i="1"/>
  <c r="CZE14" i="1"/>
  <c r="CZF14" i="1"/>
  <c r="CZG14" i="1"/>
  <c r="CZH14" i="1"/>
  <c r="CZI14" i="1"/>
  <c r="CZJ14" i="1"/>
  <c r="CZK14" i="1"/>
  <c r="CZL14" i="1"/>
  <c r="CZM14" i="1"/>
  <c r="CZN14" i="1"/>
  <c r="CZO14" i="1"/>
  <c r="CZP14" i="1"/>
  <c r="CZQ14" i="1"/>
  <c r="CZR14" i="1"/>
  <c r="CZS14" i="1"/>
  <c r="CZT14" i="1"/>
  <c r="CZU14" i="1"/>
  <c r="CZV14" i="1"/>
  <c r="CZW14" i="1"/>
  <c r="CZX14" i="1"/>
  <c r="CZY14" i="1"/>
  <c r="CZZ14" i="1"/>
  <c r="DAA14" i="1"/>
  <c r="DAB14" i="1"/>
  <c r="DAC14" i="1"/>
  <c r="DAD14" i="1"/>
  <c r="DAE14" i="1"/>
  <c r="DAF14" i="1"/>
  <c r="DAG14" i="1"/>
  <c r="DAH14" i="1"/>
  <c r="DAI14" i="1"/>
  <c r="DAJ14" i="1"/>
  <c r="DAK14" i="1"/>
  <c r="DAL14" i="1"/>
  <c r="DAM14" i="1"/>
  <c r="DAN14" i="1"/>
  <c r="DAO14" i="1"/>
  <c r="DAP14" i="1"/>
  <c r="DAQ14" i="1"/>
  <c r="DAR14" i="1"/>
  <c r="DAS14" i="1"/>
  <c r="DAT14" i="1"/>
  <c r="DAU14" i="1"/>
  <c r="DAV14" i="1"/>
  <c r="DAW14" i="1"/>
  <c r="DAX14" i="1"/>
  <c r="DAY14" i="1"/>
  <c r="DAZ14" i="1"/>
  <c r="DBA14" i="1"/>
  <c r="DBB14" i="1"/>
  <c r="DBC14" i="1"/>
  <c r="DBD14" i="1"/>
  <c r="DBE14" i="1"/>
  <c r="DBF14" i="1"/>
  <c r="DBG14" i="1"/>
  <c r="DBH14" i="1"/>
  <c r="DBI14" i="1"/>
  <c r="DBJ14" i="1"/>
  <c r="DBK14" i="1"/>
  <c r="DBL14" i="1"/>
  <c r="DBM14" i="1"/>
  <c r="DBN14" i="1"/>
  <c r="DBO14" i="1"/>
  <c r="DBP14" i="1"/>
  <c r="DBQ14" i="1"/>
  <c r="DBR14" i="1"/>
  <c r="DBS14" i="1"/>
  <c r="DBT14" i="1"/>
  <c r="DBU14" i="1"/>
  <c r="DBV14" i="1"/>
  <c r="DBW14" i="1"/>
  <c r="DBX14" i="1"/>
  <c r="DBY14" i="1"/>
  <c r="DBZ14" i="1"/>
  <c r="DCA14" i="1"/>
  <c r="DCB14" i="1"/>
  <c r="DCC14" i="1"/>
  <c r="DCD14" i="1"/>
  <c r="DCE14" i="1"/>
  <c r="DCF14" i="1"/>
  <c r="DCG14" i="1"/>
  <c r="DCH14" i="1"/>
  <c r="DCI14" i="1"/>
  <c r="DCJ14" i="1"/>
  <c r="DCK14" i="1"/>
  <c r="DCL14" i="1"/>
  <c r="DCM14" i="1"/>
  <c r="DCN14" i="1"/>
  <c r="DCO14" i="1"/>
  <c r="DCP14" i="1"/>
  <c r="DCQ14" i="1"/>
  <c r="DCR14" i="1"/>
  <c r="DCS14" i="1"/>
  <c r="DCT14" i="1"/>
  <c r="DCU14" i="1"/>
  <c r="DCV14" i="1"/>
  <c r="DCW14" i="1"/>
  <c r="DCX14" i="1"/>
  <c r="DCY14" i="1"/>
  <c r="DCZ14" i="1"/>
  <c r="DDA14" i="1"/>
  <c r="DDB14" i="1"/>
  <c r="DDC14" i="1"/>
  <c r="DDD14" i="1"/>
  <c r="DDE14" i="1"/>
  <c r="DDF14" i="1"/>
  <c r="DDG14" i="1"/>
  <c r="DDH14" i="1"/>
  <c r="DDI14" i="1"/>
  <c r="DDJ14" i="1"/>
  <c r="DDK14" i="1"/>
  <c r="DDL14" i="1"/>
  <c r="DDM14" i="1"/>
  <c r="DDN14" i="1"/>
  <c r="DDO14" i="1"/>
  <c r="DDP14" i="1"/>
  <c r="DDQ14" i="1"/>
  <c r="DDR14" i="1"/>
  <c r="DDS14" i="1"/>
  <c r="DDT14" i="1"/>
  <c r="DDU14" i="1"/>
  <c r="DDV14" i="1"/>
  <c r="DDW14" i="1"/>
  <c r="DDX14" i="1"/>
  <c r="DDY14" i="1"/>
  <c r="DDZ14" i="1"/>
  <c r="DEA14" i="1"/>
  <c r="DEB14" i="1"/>
  <c r="DEC14" i="1"/>
  <c r="DED14" i="1"/>
  <c r="DEE14" i="1"/>
  <c r="DEF14" i="1"/>
  <c r="DEG14" i="1"/>
  <c r="DEH14" i="1"/>
  <c r="DEI14" i="1"/>
  <c r="DEJ14" i="1"/>
  <c r="DEK14" i="1"/>
  <c r="DEL14" i="1"/>
  <c r="DEM14" i="1"/>
  <c r="DEN14" i="1"/>
  <c r="DEO14" i="1"/>
  <c r="DEP14" i="1"/>
  <c r="DEQ14" i="1"/>
  <c r="DER14" i="1"/>
  <c r="DES14" i="1"/>
  <c r="DET14" i="1"/>
  <c r="DEU14" i="1"/>
  <c r="DEV14" i="1"/>
  <c r="DEW14" i="1"/>
  <c r="DEX14" i="1"/>
  <c r="DEY14" i="1"/>
  <c r="DEZ14" i="1"/>
  <c r="DFA14" i="1"/>
  <c r="DFB14" i="1"/>
  <c r="DFC14" i="1"/>
  <c r="DFD14" i="1"/>
  <c r="DFE14" i="1"/>
  <c r="DFF14" i="1"/>
  <c r="DFG14" i="1"/>
  <c r="DFH14" i="1"/>
  <c r="DFI14" i="1"/>
  <c r="DFJ14" i="1"/>
  <c r="DFK14" i="1"/>
  <c r="DFL14" i="1"/>
  <c r="DFM14" i="1"/>
  <c r="DFN14" i="1"/>
  <c r="DFO14" i="1"/>
  <c r="DFP14" i="1"/>
  <c r="DFQ14" i="1"/>
  <c r="DFR14" i="1"/>
  <c r="DFS14" i="1"/>
  <c r="DFT14" i="1"/>
  <c r="DFU14" i="1"/>
  <c r="DFV14" i="1"/>
  <c r="DFW14" i="1"/>
  <c r="DFX14" i="1"/>
  <c r="DFY14" i="1"/>
  <c r="DFZ14" i="1"/>
  <c r="DGA14" i="1"/>
  <c r="DGB14" i="1"/>
  <c r="DGC14" i="1"/>
  <c r="DGD14" i="1"/>
  <c r="DGE14" i="1"/>
  <c r="DGF14" i="1"/>
  <c r="DGG14" i="1"/>
  <c r="DGH14" i="1"/>
  <c r="DGI14" i="1"/>
  <c r="DGJ14" i="1"/>
  <c r="DGK14" i="1"/>
  <c r="DGL14" i="1"/>
  <c r="DGM14" i="1"/>
  <c r="DGN14" i="1"/>
  <c r="DGO14" i="1"/>
  <c r="DGP14" i="1"/>
  <c r="DGQ14" i="1"/>
  <c r="DGR14" i="1"/>
  <c r="DGS14" i="1"/>
  <c r="DGT14" i="1"/>
  <c r="DGU14" i="1"/>
  <c r="DGV14" i="1"/>
  <c r="DGW14" i="1"/>
  <c r="DGX14" i="1"/>
  <c r="DGY14" i="1"/>
  <c r="DGZ14" i="1"/>
  <c r="DHA14" i="1"/>
  <c r="DHB14" i="1"/>
  <c r="DHC14" i="1"/>
  <c r="DHD14" i="1"/>
  <c r="DHE14" i="1"/>
  <c r="DHF14" i="1"/>
  <c r="DHG14" i="1"/>
  <c r="DHH14" i="1"/>
  <c r="DHI14" i="1"/>
  <c r="DHJ14" i="1"/>
  <c r="DHK14" i="1"/>
  <c r="DHL14" i="1"/>
  <c r="DHM14" i="1"/>
  <c r="DHN14" i="1"/>
  <c r="DHO14" i="1"/>
  <c r="DHP14" i="1"/>
  <c r="DHQ14" i="1"/>
  <c r="DHR14" i="1"/>
  <c r="DHS14" i="1"/>
  <c r="DHT14" i="1"/>
  <c r="DHU14" i="1"/>
  <c r="DHV14" i="1"/>
  <c r="DHW14" i="1"/>
  <c r="DHX14" i="1"/>
  <c r="DHY14" i="1"/>
  <c r="DHZ14" i="1"/>
  <c r="DIA14" i="1"/>
  <c r="DIB14" i="1"/>
  <c r="DIC14" i="1"/>
  <c r="DID14" i="1"/>
  <c r="DIE14" i="1"/>
  <c r="DIF14" i="1"/>
  <c r="DIG14" i="1"/>
  <c r="DIH14" i="1"/>
  <c r="DII14" i="1"/>
  <c r="DIJ14" i="1"/>
  <c r="DIK14" i="1"/>
  <c r="DIL14" i="1"/>
  <c r="DIM14" i="1"/>
  <c r="DIN14" i="1"/>
  <c r="DIO14" i="1"/>
  <c r="DIP14" i="1"/>
  <c r="DIQ14" i="1"/>
  <c r="DIR14" i="1"/>
  <c r="DIS14" i="1"/>
  <c r="DIT14" i="1"/>
  <c r="DIU14" i="1"/>
  <c r="DIV14" i="1"/>
  <c r="DIW14" i="1"/>
  <c r="DIX14" i="1"/>
  <c r="DIY14" i="1"/>
  <c r="DIZ14" i="1"/>
  <c r="DJA14" i="1"/>
  <c r="DJB14" i="1"/>
  <c r="DJC14" i="1"/>
  <c r="DJD14" i="1"/>
  <c r="DJE14" i="1"/>
  <c r="DJF14" i="1"/>
  <c r="DJG14" i="1"/>
  <c r="DJH14" i="1"/>
  <c r="DJI14" i="1"/>
  <c r="DJJ14" i="1"/>
  <c r="DJK14" i="1"/>
  <c r="DJL14" i="1"/>
  <c r="DJM14" i="1"/>
  <c r="DJN14" i="1"/>
  <c r="DJO14" i="1"/>
  <c r="DJP14" i="1"/>
  <c r="DJQ14" i="1"/>
  <c r="DJR14" i="1"/>
  <c r="DJS14" i="1"/>
  <c r="DJT14" i="1"/>
  <c r="DJU14" i="1"/>
  <c r="DJV14" i="1"/>
  <c r="DJW14" i="1"/>
  <c r="DJX14" i="1"/>
  <c r="DJY14" i="1"/>
  <c r="DJZ14" i="1"/>
  <c r="DKA14" i="1"/>
  <c r="DKB14" i="1"/>
  <c r="DKC14" i="1"/>
  <c r="DKD14" i="1"/>
  <c r="DKE14" i="1"/>
  <c r="DKF14" i="1"/>
  <c r="DKG14" i="1"/>
  <c r="DKH14" i="1"/>
  <c r="DKI14" i="1"/>
  <c r="DKJ14" i="1"/>
  <c r="DKK14" i="1"/>
  <c r="DKL14" i="1"/>
  <c r="DKM14" i="1"/>
  <c r="DKN14" i="1"/>
  <c r="DKO14" i="1"/>
  <c r="DKP14" i="1"/>
  <c r="DKQ14" i="1"/>
  <c r="DKR14" i="1"/>
  <c r="DKS14" i="1"/>
  <c r="DKT14" i="1"/>
  <c r="DKU14" i="1"/>
  <c r="DKV14" i="1"/>
  <c r="DKW14" i="1"/>
  <c r="DKX14" i="1"/>
  <c r="DKY14" i="1"/>
  <c r="DKZ14" i="1"/>
  <c r="DLA14" i="1"/>
  <c r="DLB14" i="1"/>
  <c r="DLC14" i="1"/>
  <c r="DLD14" i="1"/>
  <c r="DLE14" i="1"/>
  <c r="DLF14" i="1"/>
  <c r="DLG14" i="1"/>
  <c r="DLH14" i="1"/>
  <c r="DLI14" i="1"/>
  <c r="DLJ14" i="1"/>
  <c r="DLK14" i="1"/>
  <c r="DLL14" i="1"/>
  <c r="DLM14" i="1"/>
  <c r="DLN14" i="1"/>
  <c r="DLO14" i="1"/>
  <c r="DLP14" i="1"/>
  <c r="DLQ14" i="1"/>
  <c r="DLR14" i="1"/>
  <c r="DLS14" i="1"/>
  <c r="DLT14" i="1"/>
  <c r="DLU14" i="1"/>
  <c r="DLV14" i="1"/>
  <c r="DLW14" i="1"/>
  <c r="DLX14" i="1"/>
  <c r="DLY14" i="1"/>
  <c r="DLZ14" i="1"/>
  <c r="DMA14" i="1"/>
  <c r="DMB14" i="1"/>
  <c r="DMC14" i="1"/>
  <c r="DMD14" i="1"/>
  <c r="DME14" i="1"/>
  <c r="DMF14" i="1"/>
  <c r="DMG14" i="1"/>
  <c r="DMH14" i="1"/>
  <c r="DMI14" i="1"/>
  <c r="DMJ14" i="1"/>
  <c r="DMK14" i="1"/>
  <c r="DML14" i="1"/>
  <c r="DMM14" i="1"/>
  <c r="DMN14" i="1"/>
  <c r="DMO14" i="1"/>
  <c r="DMP14" i="1"/>
  <c r="DMQ14" i="1"/>
  <c r="DMR14" i="1"/>
  <c r="DMS14" i="1"/>
  <c r="DMT14" i="1"/>
  <c r="DMU14" i="1"/>
  <c r="DMV14" i="1"/>
  <c r="DMW14" i="1"/>
  <c r="DMX14" i="1"/>
  <c r="DMY14" i="1"/>
  <c r="DMZ14" i="1"/>
  <c r="DNA14" i="1"/>
  <c r="DNB14" i="1"/>
  <c r="DNC14" i="1"/>
  <c r="DND14" i="1"/>
  <c r="DNE14" i="1"/>
  <c r="DNF14" i="1"/>
  <c r="DNG14" i="1"/>
  <c r="DNH14" i="1"/>
  <c r="DNI14" i="1"/>
  <c r="DNJ14" i="1"/>
  <c r="DNK14" i="1"/>
  <c r="DNL14" i="1"/>
  <c r="DNM14" i="1"/>
  <c r="DNN14" i="1"/>
  <c r="DNO14" i="1"/>
  <c r="DNP14" i="1"/>
  <c r="DNQ14" i="1"/>
  <c r="DNR14" i="1"/>
  <c r="DNS14" i="1"/>
  <c r="DNT14" i="1"/>
  <c r="DNU14" i="1"/>
  <c r="DNV14" i="1"/>
  <c r="DNW14" i="1"/>
  <c r="DNX14" i="1"/>
  <c r="DNY14" i="1"/>
  <c r="DNZ14" i="1"/>
  <c r="DOA14" i="1"/>
  <c r="DOB14" i="1"/>
  <c r="DOC14" i="1"/>
  <c r="DOD14" i="1"/>
  <c r="DOE14" i="1"/>
  <c r="DOF14" i="1"/>
  <c r="DOG14" i="1"/>
  <c r="DOH14" i="1"/>
  <c r="DOI14" i="1"/>
  <c r="DOJ14" i="1"/>
  <c r="DOK14" i="1"/>
  <c r="DOL14" i="1"/>
  <c r="DOM14" i="1"/>
  <c r="DON14" i="1"/>
  <c r="DOO14" i="1"/>
  <c r="DOP14" i="1"/>
  <c r="DOQ14" i="1"/>
  <c r="DOR14" i="1"/>
  <c r="DOS14" i="1"/>
  <c r="DOT14" i="1"/>
  <c r="DOU14" i="1"/>
  <c r="DOV14" i="1"/>
  <c r="DOW14" i="1"/>
  <c r="DOX14" i="1"/>
  <c r="DOY14" i="1"/>
  <c r="DOZ14" i="1"/>
  <c r="DPA14" i="1"/>
  <c r="DPB14" i="1"/>
  <c r="DPC14" i="1"/>
  <c r="DPD14" i="1"/>
  <c r="DPE14" i="1"/>
  <c r="DPF14" i="1"/>
  <c r="DPG14" i="1"/>
  <c r="DPH14" i="1"/>
  <c r="DPI14" i="1"/>
  <c r="DPJ14" i="1"/>
  <c r="DPK14" i="1"/>
  <c r="DPL14" i="1"/>
  <c r="DPM14" i="1"/>
  <c r="DPN14" i="1"/>
  <c r="DPO14" i="1"/>
  <c r="DPP14" i="1"/>
  <c r="DPQ14" i="1"/>
  <c r="DPR14" i="1"/>
  <c r="DPS14" i="1"/>
  <c r="DPT14" i="1"/>
  <c r="DPU14" i="1"/>
  <c r="DPV14" i="1"/>
  <c r="DPW14" i="1"/>
  <c r="DPX14" i="1"/>
  <c r="DPY14" i="1"/>
  <c r="DPZ14" i="1"/>
  <c r="DQA14" i="1"/>
  <c r="DQB14" i="1"/>
  <c r="DQC14" i="1"/>
  <c r="DQD14" i="1"/>
  <c r="DQE14" i="1"/>
  <c r="DQF14" i="1"/>
  <c r="DQG14" i="1"/>
  <c r="DQH14" i="1"/>
  <c r="DQI14" i="1"/>
  <c r="DQJ14" i="1"/>
  <c r="DQK14" i="1"/>
  <c r="DQL14" i="1"/>
  <c r="DQM14" i="1"/>
  <c r="DQN14" i="1"/>
  <c r="DQO14" i="1"/>
  <c r="DQP14" i="1"/>
  <c r="DQQ14" i="1"/>
  <c r="DQR14" i="1"/>
  <c r="DQS14" i="1"/>
  <c r="DQT14" i="1"/>
  <c r="DQU14" i="1"/>
  <c r="DQV14" i="1"/>
  <c r="DQW14" i="1"/>
  <c r="DQX14" i="1"/>
  <c r="DQY14" i="1"/>
  <c r="DQZ14" i="1"/>
  <c r="DRA14" i="1"/>
  <c r="DRB14" i="1"/>
  <c r="DRC14" i="1"/>
  <c r="DRD14" i="1"/>
  <c r="DRE14" i="1"/>
  <c r="DRF14" i="1"/>
  <c r="DRG14" i="1"/>
  <c r="DRH14" i="1"/>
  <c r="DRI14" i="1"/>
  <c r="DRJ14" i="1"/>
  <c r="DRK14" i="1"/>
  <c r="DRL14" i="1"/>
  <c r="DRM14" i="1"/>
  <c r="DRN14" i="1"/>
  <c r="DRO14" i="1"/>
  <c r="DRP14" i="1"/>
  <c r="DRQ14" i="1"/>
  <c r="DRR14" i="1"/>
  <c r="DRS14" i="1"/>
  <c r="DRT14" i="1"/>
  <c r="DRU14" i="1"/>
  <c r="DRV14" i="1"/>
  <c r="DRW14" i="1"/>
  <c r="DRX14" i="1"/>
  <c r="DRY14" i="1"/>
  <c r="DRZ14" i="1"/>
  <c r="DSA14" i="1"/>
  <c r="DSB14" i="1"/>
  <c r="DSC14" i="1"/>
  <c r="DSD14" i="1"/>
  <c r="DSE14" i="1"/>
  <c r="DSF14" i="1"/>
  <c r="DSG14" i="1"/>
  <c r="DSH14" i="1"/>
  <c r="DSI14" i="1"/>
  <c r="DSJ14" i="1"/>
  <c r="DSK14" i="1"/>
  <c r="DSL14" i="1"/>
  <c r="DSM14" i="1"/>
  <c r="DSN14" i="1"/>
  <c r="DSO14" i="1"/>
  <c r="DSP14" i="1"/>
  <c r="DSQ14" i="1"/>
  <c r="DSR14" i="1"/>
  <c r="DSS14" i="1"/>
  <c r="DST14" i="1"/>
  <c r="DSU14" i="1"/>
  <c r="DSV14" i="1"/>
  <c r="DSW14" i="1"/>
  <c r="DSX14" i="1"/>
  <c r="DSY14" i="1"/>
  <c r="DSZ14" i="1"/>
  <c r="DTA14" i="1"/>
  <c r="DTB14" i="1"/>
  <c r="DTC14" i="1"/>
  <c r="DTD14" i="1"/>
  <c r="DTE14" i="1"/>
  <c r="DTF14" i="1"/>
  <c r="DTG14" i="1"/>
  <c r="DTH14" i="1"/>
  <c r="DTI14" i="1"/>
  <c r="DTJ14" i="1"/>
  <c r="DTK14" i="1"/>
  <c r="DTL14" i="1"/>
  <c r="DTM14" i="1"/>
  <c r="DTN14" i="1"/>
  <c r="DTO14" i="1"/>
  <c r="DTP14" i="1"/>
  <c r="DTQ14" i="1"/>
  <c r="DTR14" i="1"/>
  <c r="DTS14" i="1"/>
  <c r="DTT14" i="1"/>
  <c r="DTU14" i="1"/>
  <c r="DTV14" i="1"/>
  <c r="DTW14" i="1"/>
  <c r="DTX14" i="1"/>
  <c r="DTY14" i="1"/>
  <c r="DTZ14" i="1"/>
  <c r="DUA14" i="1"/>
  <c r="DUB14" i="1"/>
  <c r="DUC14" i="1"/>
  <c r="DUD14" i="1"/>
  <c r="DUE14" i="1"/>
  <c r="DUF14" i="1"/>
  <c r="DUG14" i="1"/>
  <c r="DUH14" i="1"/>
  <c r="DUI14" i="1"/>
  <c r="DUJ14" i="1"/>
  <c r="DUK14" i="1"/>
  <c r="DUL14" i="1"/>
  <c r="DUM14" i="1"/>
  <c r="DUN14" i="1"/>
  <c r="DUO14" i="1"/>
  <c r="DUP14" i="1"/>
  <c r="DUQ14" i="1"/>
  <c r="DUR14" i="1"/>
  <c r="DUS14" i="1"/>
  <c r="DUT14" i="1"/>
  <c r="DUU14" i="1"/>
  <c r="DUV14" i="1"/>
  <c r="DUW14" i="1"/>
  <c r="DUX14" i="1"/>
  <c r="DUY14" i="1"/>
  <c r="DUZ14" i="1"/>
  <c r="DVA14" i="1"/>
  <c r="DVB14" i="1"/>
  <c r="DVC14" i="1"/>
  <c r="DVD14" i="1"/>
  <c r="DVE14" i="1"/>
  <c r="DVF14" i="1"/>
  <c r="DVG14" i="1"/>
  <c r="DVH14" i="1"/>
  <c r="DVI14" i="1"/>
  <c r="DVJ14" i="1"/>
  <c r="DVK14" i="1"/>
  <c r="DVL14" i="1"/>
  <c r="DVM14" i="1"/>
  <c r="DVN14" i="1"/>
  <c r="DVO14" i="1"/>
  <c r="DVP14" i="1"/>
  <c r="DVQ14" i="1"/>
  <c r="DVR14" i="1"/>
  <c r="DVS14" i="1"/>
  <c r="DVT14" i="1"/>
  <c r="DVU14" i="1"/>
  <c r="DVV14" i="1"/>
  <c r="DVW14" i="1"/>
  <c r="DVX14" i="1"/>
  <c r="DVY14" i="1"/>
  <c r="DVZ14" i="1"/>
  <c r="DWA14" i="1"/>
  <c r="DWB14" i="1"/>
  <c r="DWC14" i="1"/>
  <c r="DWD14" i="1"/>
  <c r="DWE14" i="1"/>
  <c r="DWF14" i="1"/>
  <c r="DWG14" i="1"/>
  <c r="DWH14" i="1"/>
  <c r="DWI14" i="1"/>
  <c r="DWJ14" i="1"/>
  <c r="DWK14" i="1"/>
  <c r="DWL14" i="1"/>
  <c r="DWM14" i="1"/>
  <c r="DWN14" i="1"/>
  <c r="DWO14" i="1"/>
  <c r="DWP14" i="1"/>
  <c r="DWQ14" i="1"/>
  <c r="DWR14" i="1"/>
  <c r="DWS14" i="1"/>
  <c r="DWT14" i="1"/>
  <c r="DWU14" i="1"/>
  <c r="DWV14" i="1"/>
  <c r="DWW14" i="1"/>
  <c r="DWX14" i="1"/>
  <c r="DWY14" i="1"/>
  <c r="DWZ14" i="1"/>
  <c r="DXA14" i="1"/>
  <c r="DXB14" i="1"/>
  <c r="DXC14" i="1"/>
  <c r="DXD14" i="1"/>
  <c r="DXE14" i="1"/>
  <c r="DXF14" i="1"/>
  <c r="DXG14" i="1"/>
  <c r="DXH14" i="1"/>
  <c r="DXI14" i="1"/>
  <c r="DXJ14" i="1"/>
  <c r="DXK14" i="1"/>
  <c r="DXL14" i="1"/>
  <c r="DXM14" i="1"/>
  <c r="DXN14" i="1"/>
  <c r="DXO14" i="1"/>
  <c r="DXP14" i="1"/>
  <c r="DXQ14" i="1"/>
  <c r="DXR14" i="1"/>
  <c r="DXS14" i="1"/>
  <c r="DXT14" i="1"/>
  <c r="DXU14" i="1"/>
  <c r="DXV14" i="1"/>
  <c r="DXW14" i="1"/>
  <c r="DXX14" i="1"/>
  <c r="DXY14" i="1"/>
  <c r="DXZ14" i="1"/>
  <c r="DYA14" i="1"/>
  <c r="DYB14" i="1"/>
  <c r="DYC14" i="1"/>
  <c r="DYD14" i="1"/>
  <c r="DYE14" i="1"/>
  <c r="DYF14" i="1"/>
  <c r="DYG14" i="1"/>
  <c r="DYH14" i="1"/>
  <c r="DYI14" i="1"/>
  <c r="DYJ14" i="1"/>
  <c r="DYK14" i="1"/>
  <c r="DYL14" i="1"/>
  <c r="DYM14" i="1"/>
  <c r="DYN14" i="1"/>
  <c r="DYO14" i="1"/>
  <c r="DYP14" i="1"/>
  <c r="DYQ14" i="1"/>
  <c r="DYR14" i="1"/>
  <c r="DYS14" i="1"/>
  <c r="DYT14" i="1"/>
  <c r="DYU14" i="1"/>
  <c r="DYV14" i="1"/>
  <c r="DYW14" i="1"/>
  <c r="DYX14" i="1"/>
  <c r="DYY14" i="1"/>
  <c r="DYZ14" i="1"/>
  <c r="DZA14" i="1"/>
  <c r="DZB14" i="1"/>
  <c r="DZC14" i="1"/>
  <c r="DZD14" i="1"/>
  <c r="DZE14" i="1"/>
  <c r="DZF14" i="1"/>
  <c r="DZG14" i="1"/>
  <c r="DZH14" i="1"/>
  <c r="DZI14" i="1"/>
  <c r="DZJ14" i="1"/>
  <c r="DZK14" i="1"/>
  <c r="DZL14" i="1"/>
  <c r="DZM14" i="1"/>
  <c r="DZN14" i="1"/>
  <c r="DZO14" i="1"/>
  <c r="DZP14" i="1"/>
  <c r="DZQ14" i="1"/>
  <c r="DZR14" i="1"/>
  <c r="DZS14" i="1"/>
  <c r="DZT14" i="1"/>
  <c r="DZU14" i="1"/>
  <c r="DZV14" i="1"/>
  <c r="DZW14" i="1"/>
  <c r="DZX14" i="1"/>
  <c r="DZY14" i="1"/>
  <c r="DZZ14" i="1"/>
  <c r="EAA14" i="1"/>
  <c r="EAB14" i="1"/>
  <c r="EAC14" i="1"/>
  <c r="EAD14" i="1"/>
  <c r="EAE14" i="1"/>
  <c r="EAF14" i="1"/>
  <c r="EAG14" i="1"/>
  <c r="EAH14" i="1"/>
  <c r="EAI14" i="1"/>
  <c r="EAJ14" i="1"/>
  <c r="EAK14" i="1"/>
  <c r="EAL14" i="1"/>
  <c r="EAM14" i="1"/>
  <c r="EAN14" i="1"/>
  <c r="EAO14" i="1"/>
  <c r="EAP14" i="1"/>
  <c r="EAQ14" i="1"/>
  <c r="EAR14" i="1"/>
  <c r="EAS14" i="1"/>
  <c r="EAT14" i="1"/>
  <c r="EAU14" i="1"/>
  <c r="EAV14" i="1"/>
  <c r="EAW14" i="1"/>
  <c r="EAX14" i="1"/>
  <c r="EAY14" i="1"/>
  <c r="EAZ14" i="1"/>
  <c r="EBA14" i="1"/>
  <c r="EBB14" i="1"/>
  <c r="EBC14" i="1"/>
  <c r="EBD14" i="1"/>
  <c r="EBE14" i="1"/>
  <c r="EBF14" i="1"/>
  <c r="EBG14" i="1"/>
  <c r="EBH14" i="1"/>
  <c r="EBI14" i="1"/>
  <c r="EBJ14" i="1"/>
  <c r="EBK14" i="1"/>
  <c r="EBL14" i="1"/>
  <c r="EBM14" i="1"/>
  <c r="EBN14" i="1"/>
  <c r="EBO14" i="1"/>
  <c r="EBP14" i="1"/>
  <c r="EBQ14" i="1"/>
  <c r="EBR14" i="1"/>
  <c r="EBS14" i="1"/>
  <c r="EBT14" i="1"/>
  <c r="EBU14" i="1"/>
  <c r="EBV14" i="1"/>
  <c r="EBW14" i="1"/>
  <c r="EBX14" i="1"/>
  <c r="EBY14" i="1"/>
  <c r="EBZ14" i="1"/>
  <c r="ECA14" i="1"/>
  <c r="ECB14" i="1"/>
  <c r="ECC14" i="1"/>
  <c r="ECD14" i="1"/>
  <c r="ECE14" i="1"/>
  <c r="ECF14" i="1"/>
  <c r="ECG14" i="1"/>
  <c r="ECH14" i="1"/>
  <c r="ECI14" i="1"/>
  <c r="ECJ14" i="1"/>
  <c r="ECK14" i="1"/>
  <c r="ECL14" i="1"/>
  <c r="ECM14" i="1"/>
  <c r="ECN14" i="1"/>
  <c r="ECO14" i="1"/>
  <c r="ECP14" i="1"/>
  <c r="ECQ14" i="1"/>
  <c r="ECR14" i="1"/>
  <c r="ECS14" i="1"/>
  <c r="ECT14" i="1"/>
  <c r="ECU14" i="1"/>
  <c r="ECV14" i="1"/>
  <c r="ECW14" i="1"/>
  <c r="ECX14" i="1"/>
  <c r="ECY14" i="1"/>
  <c r="ECZ14" i="1"/>
  <c r="EDA14" i="1"/>
  <c r="EDB14" i="1"/>
  <c r="EDC14" i="1"/>
  <c r="EDD14" i="1"/>
  <c r="EDE14" i="1"/>
  <c r="EDF14" i="1"/>
  <c r="EDG14" i="1"/>
  <c r="EDH14" i="1"/>
  <c r="EDI14" i="1"/>
  <c r="EDJ14" i="1"/>
  <c r="EDK14" i="1"/>
  <c r="EDL14" i="1"/>
  <c r="EDM14" i="1"/>
  <c r="EDN14" i="1"/>
  <c r="EDO14" i="1"/>
  <c r="EDP14" i="1"/>
  <c r="EDQ14" i="1"/>
  <c r="EDR14" i="1"/>
  <c r="EDS14" i="1"/>
  <c r="EDT14" i="1"/>
  <c r="EDU14" i="1"/>
  <c r="EDV14" i="1"/>
  <c r="EDW14" i="1"/>
  <c r="EDX14" i="1"/>
  <c r="EDY14" i="1"/>
  <c r="EDZ14" i="1"/>
  <c r="EEA14" i="1"/>
  <c r="EEB14" i="1"/>
  <c r="EEC14" i="1"/>
  <c r="EED14" i="1"/>
  <c r="EEE14" i="1"/>
  <c r="EEF14" i="1"/>
  <c r="EEG14" i="1"/>
  <c r="EEH14" i="1"/>
  <c r="EEI14" i="1"/>
  <c r="EEJ14" i="1"/>
  <c r="EEK14" i="1"/>
  <c r="EEL14" i="1"/>
  <c r="EEM14" i="1"/>
  <c r="EEN14" i="1"/>
  <c r="EEO14" i="1"/>
  <c r="EEP14" i="1"/>
  <c r="EEQ14" i="1"/>
  <c r="EER14" i="1"/>
  <c r="EES14" i="1"/>
  <c r="EET14" i="1"/>
  <c r="EEU14" i="1"/>
  <c r="EEV14" i="1"/>
  <c r="EEW14" i="1"/>
  <c r="EEX14" i="1"/>
  <c r="EEY14" i="1"/>
  <c r="EEZ14" i="1"/>
  <c r="EFA14" i="1"/>
  <c r="EFB14" i="1"/>
  <c r="EFC14" i="1"/>
  <c r="EFD14" i="1"/>
  <c r="EFE14" i="1"/>
  <c r="EFF14" i="1"/>
  <c r="EFG14" i="1"/>
  <c r="EFH14" i="1"/>
  <c r="EFI14" i="1"/>
  <c r="EFJ14" i="1"/>
  <c r="EFK14" i="1"/>
  <c r="EFL14" i="1"/>
  <c r="EFM14" i="1"/>
  <c r="EFN14" i="1"/>
  <c r="EFO14" i="1"/>
  <c r="EFP14" i="1"/>
  <c r="EFQ14" i="1"/>
  <c r="EFR14" i="1"/>
  <c r="EFS14" i="1"/>
  <c r="EFT14" i="1"/>
  <c r="EFU14" i="1"/>
  <c r="EFV14" i="1"/>
  <c r="EFW14" i="1"/>
  <c r="EFX14" i="1"/>
  <c r="EFY14" i="1"/>
  <c r="EFZ14" i="1"/>
  <c r="EGA14" i="1"/>
  <c r="EGB14" i="1"/>
  <c r="EGC14" i="1"/>
  <c r="EGD14" i="1"/>
  <c r="EGE14" i="1"/>
  <c r="EGF14" i="1"/>
  <c r="EGG14" i="1"/>
  <c r="EGH14" i="1"/>
  <c r="EGI14" i="1"/>
  <c r="EGJ14" i="1"/>
  <c r="EGK14" i="1"/>
  <c r="EGL14" i="1"/>
  <c r="EGM14" i="1"/>
  <c r="EGN14" i="1"/>
  <c r="EGO14" i="1"/>
  <c r="EGP14" i="1"/>
  <c r="EGQ14" i="1"/>
  <c r="EGR14" i="1"/>
  <c r="EGS14" i="1"/>
  <c r="EGT14" i="1"/>
  <c r="EGU14" i="1"/>
  <c r="EGV14" i="1"/>
  <c r="EGW14" i="1"/>
  <c r="EGX14" i="1"/>
  <c r="EGY14" i="1"/>
  <c r="EGZ14" i="1"/>
  <c r="EHA14" i="1"/>
  <c r="EHB14" i="1"/>
  <c r="EHC14" i="1"/>
  <c r="EHD14" i="1"/>
  <c r="EHE14" i="1"/>
  <c r="EHF14" i="1"/>
  <c r="EHG14" i="1"/>
  <c r="EHH14" i="1"/>
  <c r="EHI14" i="1"/>
  <c r="EHJ14" i="1"/>
  <c r="EHK14" i="1"/>
  <c r="EHL14" i="1"/>
  <c r="EHM14" i="1"/>
  <c r="EHN14" i="1"/>
  <c r="EHO14" i="1"/>
  <c r="EHP14" i="1"/>
  <c r="EHQ14" i="1"/>
  <c r="EHR14" i="1"/>
  <c r="EHS14" i="1"/>
  <c r="EHT14" i="1"/>
  <c r="EHU14" i="1"/>
  <c r="EHV14" i="1"/>
  <c r="EHW14" i="1"/>
  <c r="EHX14" i="1"/>
  <c r="EHY14" i="1"/>
  <c r="EHZ14" i="1"/>
  <c r="EIA14" i="1"/>
  <c r="EIB14" i="1"/>
  <c r="EIC14" i="1"/>
  <c r="EID14" i="1"/>
  <c r="EIE14" i="1"/>
  <c r="EIF14" i="1"/>
  <c r="EIG14" i="1"/>
  <c r="EIH14" i="1"/>
  <c r="EII14" i="1"/>
  <c r="EIJ14" i="1"/>
  <c r="EIK14" i="1"/>
  <c r="EIL14" i="1"/>
  <c r="EIM14" i="1"/>
  <c r="EIN14" i="1"/>
  <c r="EIO14" i="1"/>
  <c r="EIP14" i="1"/>
  <c r="EIQ14" i="1"/>
  <c r="EIR14" i="1"/>
  <c r="EIS14" i="1"/>
  <c r="EIT14" i="1"/>
  <c r="EIU14" i="1"/>
  <c r="EIV14" i="1"/>
  <c r="EIW14" i="1"/>
  <c r="EIX14" i="1"/>
  <c r="EIY14" i="1"/>
  <c r="EIZ14" i="1"/>
  <c r="EJA14" i="1"/>
  <c r="EJB14" i="1"/>
  <c r="EJC14" i="1"/>
  <c r="EJD14" i="1"/>
  <c r="EJE14" i="1"/>
  <c r="EJF14" i="1"/>
  <c r="EJG14" i="1"/>
  <c r="EJH14" i="1"/>
  <c r="EJI14" i="1"/>
  <c r="EJJ14" i="1"/>
  <c r="EJK14" i="1"/>
  <c r="EJL14" i="1"/>
  <c r="EJM14" i="1"/>
  <c r="EJN14" i="1"/>
  <c r="EJO14" i="1"/>
  <c r="EJP14" i="1"/>
  <c r="EJQ14" i="1"/>
  <c r="EJR14" i="1"/>
  <c r="EJS14" i="1"/>
  <c r="EJT14" i="1"/>
  <c r="EJU14" i="1"/>
  <c r="EJV14" i="1"/>
  <c r="EJW14" i="1"/>
  <c r="EJX14" i="1"/>
  <c r="EJY14" i="1"/>
  <c r="EJZ14" i="1"/>
  <c r="EKA14" i="1"/>
  <c r="EKB14" i="1"/>
  <c r="EKC14" i="1"/>
  <c r="EKD14" i="1"/>
  <c r="EKE14" i="1"/>
  <c r="EKF14" i="1"/>
  <c r="EKG14" i="1"/>
  <c r="EKH14" i="1"/>
  <c r="EKI14" i="1"/>
  <c r="EKJ14" i="1"/>
  <c r="EKK14" i="1"/>
  <c r="EKL14" i="1"/>
  <c r="EKM14" i="1"/>
  <c r="EKN14" i="1"/>
  <c r="EKO14" i="1"/>
  <c r="EKP14" i="1"/>
  <c r="EKQ14" i="1"/>
  <c r="EKR14" i="1"/>
  <c r="EKS14" i="1"/>
  <c r="EKT14" i="1"/>
  <c r="EKU14" i="1"/>
  <c r="EKV14" i="1"/>
  <c r="EKW14" i="1"/>
  <c r="EKX14" i="1"/>
  <c r="EKY14" i="1"/>
  <c r="EKZ14" i="1"/>
  <c r="ELA14" i="1"/>
  <c r="ELB14" i="1"/>
  <c r="ELC14" i="1"/>
  <c r="ELD14" i="1"/>
  <c r="ELE14" i="1"/>
  <c r="ELF14" i="1"/>
  <c r="ELG14" i="1"/>
  <c r="ELH14" i="1"/>
  <c r="ELI14" i="1"/>
  <c r="ELJ14" i="1"/>
  <c r="ELK14" i="1"/>
  <c r="ELL14" i="1"/>
  <c r="ELM14" i="1"/>
  <c r="ELN14" i="1"/>
  <c r="ELO14" i="1"/>
  <c r="ELP14" i="1"/>
  <c r="ELQ14" i="1"/>
  <c r="ELR14" i="1"/>
  <c r="ELS14" i="1"/>
  <c r="ELT14" i="1"/>
  <c r="ELU14" i="1"/>
  <c r="ELV14" i="1"/>
  <c r="ELW14" i="1"/>
  <c r="ELX14" i="1"/>
  <c r="ELY14" i="1"/>
  <c r="ELZ14" i="1"/>
  <c r="EMA14" i="1"/>
  <c r="EMB14" i="1"/>
  <c r="EMC14" i="1"/>
  <c r="EMD14" i="1"/>
  <c r="EME14" i="1"/>
  <c r="EMF14" i="1"/>
  <c r="EMG14" i="1"/>
  <c r="EMH14" i="1"/>
  <c r="EMI14" i="1"/>
  <c r="EMJ14" i="1"/>
  <c r="EMK14" i="1"/>
  <c r="EML14" i="1"/>
  <c r="EMM14" i="1"/>
  <c r="EMN14" i="1"/>
  <c r="EMO14" i="1"/>
  <c r="EMP14" i="1"/>
  <c r="EMQ14" i="1"/>
  <c r="EMR14" i="1"/>
  <c r="EMS14" i="1"/>
  <c r="EMT14" i="1"/>
  <c r="EMU14" i="1"/>
  <c r="EMV14" i="1"/>
  <c r="EMW14" i="1"/>
  <c r="EMX14" i="1"/>
  <c r="EMY14" i="1"/>
  <c r="EMZ14" i="1"/>
  <c r="ENA14" i="1"/>
  <c r="ENB14" i="1"/>
  <c r="ENC14" i="1"/>
  <c r="END14" i="1"/>
  <c r="ENE14" i="1"/>
  <c r="ENF14" i="1"/>
  <c r="ENG14" i="1"/>
  <c r="ENH14" i="1"/>
  <c r="ENI14" i="1"/>
  <c r="ENJ14" i="1"/>
  <c r="ENK14" i="1"/>
  <c r="ENL14" i="1"/>
  <c r="ENM14" i="1"/>
  <c r="ENN14" i="1"/>
  <c r="ENO14" i="1"/>
  <c r="ENP14" i="1"/>
  <c r="ENQ14" i="1"/>
  <c r="ENR14" i="1"/>
  <c r="ENS14" i="1"/>
  <c r="ENT14" i="1"/>
  <c r="ENU14" i="1"/>
  <c r="ENV14" i="1"/>
  <c r="ENW14" i="1"/>
  <c r="ENX14" i="1"/>
  <c r="ENY14" i="1"/>
  <c r="ENZ14" i="1"/>
  <c r="EOA14" i="1"/>
  <c r="EOB14" i="1"/>
  <c r="EOC14" i="1"/>
  <c r="EOD14" i="1"/>
  <c r="EOE14" i="1"/>
  <c r="EOF14" i="1"/>
  <c r="EOG14" i="1"/>
  <c r="EOH14" i="1"/>
  <c r="EOI14" i="1"/>
  <c r="EOJ14" i="1"/>
  <c r="EOK14" i="1"/>
  <c r="EOL14" i="1"/>
  <c r="EOM14" i="1"/>
  <c r="EON14" i="1"/>
  <c r="EOO14" i="1"/>
  <c r="EOP14" i="1"/>
  <c r="EOQ14" i="1"/>
  <c r="EOR14" i="1"/>
  <c r="EOS14" i="1"/>
  <c r="EOT14" i="1"/>
  <c r="EOU14" i="1"/>
  <c r="EOV14" i="1"/>
  <c r="EOW14" i="1"/>
  <c r="EOX14" i="1"/>
  <c r="EOY14" i="1"/>
  <c r="EOZ14" i="1"/>
  <c r="EPA14" i="1"/>
  <c r="EPB14" i="1"/>
  <c r="EPC14" i="1"/>
  <c r="EPD14" i="1"/>
  <c r="EPE14" i="1"/>
  <c r="EPF14" i="1"/>
  <c r="EPG14" i="1"/>
  <c r="EPH14" i="1"/>
  <c r="EPI14" i="1"/>
  <c r="EPJ14" i="1"/>
  <c r="EPK14" i="1"/>
  <c r="EPL14" i="1"/>
  <c r="EPM14" i="1"/>
  <c r="EPN14" i="1"/>
  <c r="EPO14" i="1"/>
  <c r="EPP14" i="1"/>
  <c r="EPQ14" i="1"/>
  <c r="EPR14" i="1"/>
  <c r="EPS14" i="1"/>
  <c r="EPT14" i="1"/>
  <c r="EPU14" i="1"/>
  <c r="EPV14" i="1"/>
  <c r="EPW14" i="1"/>
  <c r="EPX14" i="1"/>
  <c r="EPY14" i="1"/>
  <c r="EPZ14" i="1"/>
  <c r="EQA14" i="1"/>
  <c r="EQB14" i="1"/>
  <c r="EQC14" i="1"/>
  <c r="EQD14" i="1"/>
  <c r="EQE14" i="1"/>
  <c r="EQF14" i="1"/>
  <c r="EQG14" i="1"/>
  <c r="EQH14" i="1"/>
  <c r="EQI14" i="1"/>
  <c r="EQJ14" i="1"/>
  <c r="EQK14" i="1"/>
  <c r="EQL14" i="1"/>
  <c r="EQM14" i="1"/>
  <c r="EQN14" i="1"/>
  <c r="EQO14" i="1"/>
  <c r="EQP14" i="1"/>
  <c r="EQQ14" i="1"/>
  <c r="EQR14" i="1"/>
  <c r="EQS14" i="1"/>
  <c r="EQT14" i="1"/>
  <c r="EQU14" i="1"/>
  <c r="EQV14" i="1"/>
  <c r="EQW14" i="1"/>
  <c r="EQX14" i="1"/>
  <c r="EQY14" i="1"/>
  <c r="EQZ14" i="1"/>
  <c r="ERA14" i="1"/>
  <c r="ERB14" i="1"/>
  <c r="ERC14" i="1"/>
  <c r="ERD14" i="1"/>
  <c r="ERE14" i="1"/>
  <c r="ERF14" i="1"/>
  <c r="ERG14" i="1"/>
  <c r="ERH14" i="1"/>
  <c r="ERI14" i="1"/>
  <c r="ERJ14" i="1"/>
  <c r="ERK14" i="1"/>
  <c r="ERL14" i="1"/>
  <c r="ERM14" i="1"/>
  <c r="ERN14" i="1"/>
  <c r="ERO14" i="1"/>
  <c r="ERP14" i="1"/>
  <c r="ERQ14" i="1"/>
  <c r="ERR14" i="1"/>
  <c r="ERS14" i="1"/>
  <c r="ERT14" i="1"/>
  <c r="ERU14" i="1"/>
  <c r="ERV14" i="1"/>
  <c r="ERW14" i="1"/>
  <c r="ERX14" i="1"/>
  <c r="ERY14" i="1"/>
  <c r="ERZ14" i="1"/>
  <c r="ESA14" i="1"/>
  <c r="ESB14" i="1"/>
  <c r="ESC14" i="1"/>
  <c r="ESD14" i="1"/>
  <c r="ESE14" i="1"/>
  <c r="ESF14" i="1"/>
  <c r="ESG14" i="1"/>
  <c r="ESH14" i="1"/>
  <c r="ESI14" i="1"/>
  <c r="ESJ14" i="1"/>
  <c r="ESK14" i="1"/>
  <c r="ESL14" i="1"/>
  <c r="ESM14" i="1"/>
  <c r="ESN14" i="1"/>
  <c r="ESO14" i="1"/>
  <c r="ESP14" i="1"/>
  <c r="ESQ14" i="1"/>
  <c r="ESR14" i="1"/>
  <c r="ESS14" i="1"/>
  <c r="EST14" i="1"/>
  <c r="ESU14" i="1"/>
  <c r="ESV14" i="1"/>
  <c r="ESW14" i="1"/>
  <c r="ESX14" i="1"/>
  <c r="ESY14" i="1"/>
  <c r="ESZ14" i="1"/>
  <c r="ETA14" i="1"/>
  <c r="ETB14" i="1"/>
  <c r="ETC14" i="1"/>
  <c r="ETD14" i="1"/>
  <c r="ETE14" i="1"/>
  <c r="ETF14" i="1"/>
  <c r="ETG14" i="1"/>
  <c r="ETH14" i="1"/>
  <c r="ETI14" i="1"/>
  <c r="ETJ14" i="1"/>
  <c r="ETK14" i="1"/>
  <c r="ETL14" i="1"/>
  <c r="ETM14" i="1"/>
  <c r="ETN14" i="1"/>
  <c r="ETO14" i="1"/>
  <c r="ETP14" i="1"/>
  <c r="ETQ14" i="1"/>
  <c r="ETR14" i="1"/>
  <c r="ETS14" i="1"/>
  <c r="ETT14" i="1"/>
  <c r="ETU14" i="1"/>
  <c r="ETV14" i="1"/>
  <c r="ETW14" i="1"/>
  <c r="ETX14" i="1"/>
  <c r="ETY14" i="1"/>
  <c r="ETZ14" i="1"/>
  <c r="EUA14" i="1"/>
  <c r="EUB14" i="1"/>
  <c r="EUC14" i="1"/>
  <c r="EUD14" i="1"/>
  <c r="EUE14" i="1"/>
  <c r="EUF14" i="1"/>
  <c r="EUG14" i="1"/>
  <c r="EUH14" i="1"/>
  <c r="EUI14" i="1"/>
  <c r="EUJ14" i="1"/>
  <c r="EUK14" i="1"/>
  <c r="EUL14" i="1"/>
  <c r="EUM14" i="1"/>
  <c r="EUN14" i="1"/>
  <c r="EUO14" i="1"/>
  <c r="EUP14" i="1"/>
  <c r="EUQ14" i="1"/>
  <c r="EUR14" i="1"/>
  <c r="EUS14" i="1"/>
  <c r="EUT14" i="1"/>
  <c r="EUU14" i="1"/>
  <c r="EUV14" i="1"/>
  <c r="EUW14" i="1"/>
  <c r="EUX14" i="1"/>
  <c r="EUY14" i="1"/>
  <c r="EUZ14" i="1"/>
  <c r="EVA14" i="1"/>
  <c r="EVB14" i="1"/>
  <c r="EVC14" i="1"/>
  <c r="EVD14" i="1"/>
  <c r="EVE14" i="1"/>
  <c r="EVF14" i="1"/>
  <c r="EVG14" i="1"/>
  <c r="EVH14" i="1"/>
  <c r="EVI14" i="1"/>
  <c r="EVJ14" i="1"/>
  <c r="EVK14" i="1"/>
  <c r="EVL14" i="1"/>
  <c r="EVM14" i="1"/>
  <c r="EVN14" i="1"/>
  <c r="EVO14" i="1"/>
  <c r="EVP14" i="1"/>
  <c r="EVQ14" i="1"/>
  <c r="EVR14" i="1"/>
  <c r="EVS14" i="1"/>
  <c r="EVT14" i="1"/>
  <c r="EVU14" i="1"/>
  <c r="EVV14" i="1"/>
  <c r="EVW14" i="1"/>
  <c r="EVX14" i="1"/>
  <c r="EVY14" i="1"/>
  <c r="EVZ14" i="1"/>
  <c r="EWA14" i="1"/>
  <c r="EWB14" i="1"/>
  <c r="EWC14" i="1"/>
  <c r="EWD14" i="1"/>
  <c r="EWE14" i="1"/>
  <c r="EWF14" i="1"/>
  <c r="EWG14" i="1"/>
  <c r="EWH14" i="1"/>
  <c r="EWI14" i="1"/>
  <c r="EWJ14" i="1"/>
  <c r="EWK14" i="1"/>
  <c r="EWL14" i="1"/>
  <c r="EWM14" i="1"/>
  <c r="EWN14" i="1"/>
  <c r="EWO14" i="1"/>
  <c r="EWP14" i="1"/>
  <c r="EWQ14" i="1"/>
  <c r="EWR14" i="1"/>
  <c r="EWS14" i="1"/>
  <c r="EWT14" i="1"/>
  <c r="EWU14" i="1"/>
  <c r="EWV14" i="1"/>
  <c r="EWW14" i="1"/>
  <c r="EWX14" i="1"/>
  <c r="EWY14" i="1"/>
  <c r="EWZ14" i="1"/>
  <c r="EXA14" i="1"/>
  <c r="EXB14" i="1"/>
  <c r="EXC14" i="1"/>
  <c r="EXD14" i="1"/>
  <c r="EXE14" i="1"/>
  <c r="EXF14" i="1"/>
  <c r="EXG14" i="1"/>
  <c r="EXH14" i="1"/>
  <c r="EXI14" i="1"/>
  <c r="EXJ14" i="1"/>
  <c r="EXK14" i="1"/>
  <c r="EXL14" i="1"/>
  <c r="EXM14" i="1"/>
  <c r="EXN14" i="1"/>
  <c r="EXO14" i="1"/>
  <c r="EXP14" i="1"/>
  <c r="EXQ14" i="1"/>
  <c r="EXR14" i="1"/>
  <c r="EXS14" i="1"/>
  <c r="EXT14" i="1"/>
  <c r="EXU14" i="1"/>
  <c r="EXV14" i="1"/>
  <c r="EXW14" i="1"/>
  <c r="EXX14" i="1"/>
  <c r="EXY14" i="1"/>
  <c r="EXZ14" i="1"/>
  <c r="EYA14" i="1"/>
  <c r="EYB14" i="1"/>
  <c r="EYC14" i="1"/>
  <c r="EYD14" i="1"/>
  <c r="EYE14" i="1"/>
  <c r="EYF14" i="1"/>
  <c r="EYG14" i="1"/>
  <c r="EYH14" i="1"/>
  <c r="EYI14" i="1"/>
  <c r="EYJ14" i="1"/>
  <c r="EYK14" i="1"/>
  <c r="EYL14" i="1"/>
  <c r="EYM14" i="1"/>
  <c r="EYN14" i="1"/>
  <c r="EYO14" i="1"/>
  <c r="EYP14" i="1"/>
  <c r="EYQ14" i="1"/>
  <c r="EYR14" i="1"/>
  <c r="EYS14" i="1"/>
  <c r="EYT14" i="1"/>
  <c r="EYU14" i="1"/>
  <c r="EYV14" i="1"/>
  <c r="EYW14" i="1"/>
  <c r="EYX14" i="1"/>
  <c r="EYY14" i="1"/>
  <c r="EYZ14" i="1"/>
  <c r="EZA14" i="1"/>
  <c r="EZB14" i="1"/>
  <c r="EZC14" i="1"/>
  <c r="EZD14" i="1"/>
  <c r="EZE14" i="1"/>
  <c r="EZF14" i="1"/>
  <c r="EZG14" i="1"/>
  <c r="EZH14" i="1"/>
  <c r="EZI14" i="1"/>
  <c r="EZJ14" i="1"/>
  <c r="EZK14" i="1"/>
  <c r="EZL14" i="1"/>
  <c r="EZM14" i="1"/>
  <c r="EZN14" i="1"/>
  <c r="EZO14" i="1"/>
  <c r="EZP14" i="1"/>
  <c r="EZQ14" i="1"/>
  <c r="EZR14" i="1"/>
  <c r="EZS14" i="1"/>
  <c r="EZT14" i="1"/>
  <c r="EZU14" i="1"/>
  <c r="EZV14" i="1"/>
  <c r="EZW14" i="1"/>
  <c r="EZX14" i="1"/>
  <c r="EZY14" i="1"/>
  <c r="EZZ14" i="1"/>
  <c r="FAA14" i="1"/>
  <c r="FAB14" i="1"/>
  <c r="FAC14" i="1"/>
  <c r="FAD14" i="1"/>
  <c r="FAE14" i="1"/>
  <c r="FAF14" i="1"/>
  <c r="FAG14" i="1"/>
  <c r="FAH14" i="1"/>
  <c r="FAI14" i="1"/>
  <c r="FAJ14" i="1"/>
  <c r="FAK14" i="1"/>
  <c r="FAL14" i="1"/>
  <c r="FAM14" i="1"/>
  <c r="FAN14" i="1"/>
  <c r="FAO14" i="1"/>
  <c r="FAP14" i="1"/>
  <c r="FAQ14" i="1"/>
  <c r="FAR14" i="1"/>
  <c r="FAS14" i="1"/>
  <c r="FAT14" i="1"/>
  <c r="FAU14" i="1"/>
  <c r="FAV14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N15" i="1"/>
  <c r="IO15" i="1"/>
  <c r="IP15" i="1"/>
  <c r="IQ15" i="1"/>
  <c r="IR15" i="1"/>
  <c r="IS15" i="1"/>
  <c r="IT15" i="1"/>
  <c r="IU15" i="1"/>
  <c r="IV15" i="1"/>
  <c r="IW15" i="1"/>
  <c r="IX15" i="1"/>
  <c r="IY15" i="1"/>
  <c r="IZ15" i="1"/>
  <c r="JA15" i="1"/>
  <c r="JB15" i="1"/>
  <c r="JC15" i="1"/>
  <c r="JD15" i="1"/>
  <c r="JE15" i="1"/>
  <c r="JF15" i="1"/>
  <c r="JG15" i="1"/>
  <c r="JH15" i="1"/>
  <c r="JI15" i="1"/>
  <c r="JJ15" i="1"/>
  <c r="JK15" i="1"/>
  <c r="JL15" i="1"/>
  <c r="JM15" i="1"/>
  <c r="JN15" i="1"/>
  <c r="JO15" i="1"/>
  <c r="JP15" i="1"/>
  <c r="JQ15" i="1"/>
  <c r="JR15" i="1"/>
  <c r="JS15" i="1"/>
  <c r="JT15" i="1"/>
  <c r="JU15" i="1"/>
  <c r="JV15" i="1"/>
  <c r="JW15" i="1"/>
  <c r="JX15" i="1"/>
  <c r="JY15" i="1"/>
  <c r="JZ15" i="1"/>
  <c r="KA15" i="1"/>
  <c r="KB15" i="1"/>
  <c r="KC15" i="1"/>
  <c r="KD15" i="1"/>
  <c r="KE15" i="1"/>
  <c r="KF15" i="1"/>
  <c r="KG15" i="1"/>
  <c r="KH15" i="1"/>
  <c r="KI15" i="1"/>
  <c r="KJ15" i="1"/>
  <c r="KK15" i="1"/>
  <c r="KL15" i="1"/>
  <c r="KM15" i="1"/>
  <c r="KN15" i="1"/>
  <c r="KO15" i="1"/>
  <c r="KP15" i="1"/>
  <c r="KQ15" i="1"/>
  <c r="KR15" i="1"/>
  <c r="KS15" i="1"/>
  <c r="KT15" i="1"/>
  <c r="KU15" i="1"/>
  <c r="KV15" i="1"/>
  <c r="KW15" i="1"/>
  <c r="KX15" i="1"/>
  <c r="KY15" i="1"/>
  <c r="KZ15" i="1"/>
  <c r="LA15" i="1"/>
  <c r="LB15" i="1"/>
  <c r="LC15" i="1"/>
  <c r="LD15" i="1"/>
  <c r="LE15" i="1"/>
  <c r="LF15" i="1"/>
  <c r="LG15" i="1"/>
  <c r="LH15" i="1"/>
  <c r="LI15" i="1"/>
  <c r="LJ15" i="1"/>
  <c r="LK15" i="1"/>
  <c r="LL15" i="1"/>
  <c r="LM15" i="1"/>
  <c r="LN15" i="1"/>
  <c r="LO15" i="1"/>
  <c r="LP15" i="1"/>
  <c r="LQ15" i="1"/>
  <c r="LR15" i="1"/>
  <c r="LS15" i="1"/>
  <c r="LT15" i="1"/>
  <c r="LU15" i="1"/>
  <c r="LV15" i="1"/>
  <c r="LW15" i="1"/>
  <c r="LX15" i="1"/>
  <c r="LY15" i="1"/>
  <c r="LZ15" i="1"/>
  <c r="MA15" i="1"/>
  <c r="MB15" i="1"/>
  <c r="MC15" i="1"/>
  <c r="MD15" i="1"/>
  <c r="ME15" i="1"/>
  <c r="MF15" i="1"/>
  <c r="MG15" i="1"/>
  <c r="MH15" i="1"/>
  <c r="MI15" i="1"/>
  <c r="MJ15" i="1"/>
  <c r="MK15" i="1"/>
  <c r="ML15" i="1"/>
  <c r="MM15" i="1"/>
  <c r="MN15" i="1"/>
  <c r="MO15" i="1"/>
  <c r="MP15" i="1"/>
  <c r="MQ15" i="1"/>
  <c r="MR15" i="1"/>
  <c r="MS15" i="1"/>
  <c r="MT15" i="1"/>
  <c r="MU15" i="1"/>
  <c r="MV15" i="1"/>
  <c r="MW15" i="1"/>
  <c r="MX15" i="1"/>
  <c r="MY15" i="1"/>
  <c r="MZ15" i="1"/>
  <c r="NA15" i="1"/>
  <c r="NB15" i="1"/>
  <c r="NC15" i="1"/>
  <c r="ND15" i="1"/>
  <c r="NE15" i="1"/>
  <c r="NF15" i="1"/>
  <c r="NG15" i="1"/>
  <c r="NH15" i="1"/>
  <c r="NI15" i="1"/>
  <c r="NJ15" i="1"/>
  <c r="NK15" i="1"/>
  <c r="NL15" i="1"/>
  <c r="NM15" i="1"/>
  <c r="NN15" i="1"/>
  <c r="NO15" i="1"/>
  <c r="NP15" i="1"/>
  <c r="NQ15" i="1"/>
  <c r="NR15" i="1"/>
  <c r="NS15" i="1"/>
  <c r="NT15" i="1"/>
  <c r="NU15" i="1"/>
  <c r="NV15" i="1"/>
  <c r="NW15" i="1"/>
  <c r="NX15" i="1"/>
  <c r="NY15" i="1"/>
  <c r="NZ15" i="1"/>
  <c r="OA15" i="1"/>
  <c r="OB15" i="1"/>
  <c r="OC15" i="1"/>
  <c r="OD15" i="1"/>
  <c r="OE15" i="1"/>
  <c r="OF15" i="1"/>
  <c r="OG15" i="1"/>
  <c r="OH15" i="1"/>
  <c r="OI15" i="1"/>
  <c r="OJ15" i="1"/>
  <c r="OK15" i="1"/>
  <c r="OL15" i="1"/>
  <c r="OM15" i="1"/>
  <c r="ON15" i="1"/>
  <c r="OO15" i="1"/>
  <c r="OP15" i="1"/>
  <c r="OQ15" i="1"/>
  <c r="OR15" i="1"/>
  <c r="OS15" i="1"/>
  <c r="OT15" i="1"/>
  <c r="OU15" i="1"/>
  <c r="OV15" i="1"/>
  <c r="OW15" i="1"/>
  <c r="OX15" i="1"/>
  <c r="OY15" i="1"/>
  <c r="OZ15" i="1"/>
  <c r="PA15" i="1"/>
  <c r="PB15" i="1"/>
  <c r="PC15" i="1"/>
  <c r="PD15" i="1"/>
  <c r="PE15" i="1"/>
  <c r="PF15" i="1"/>
  <c r="PG15" i="1"/>
  <c r="PH15" i="1"/>
  <c r="PI15" i="1"/>
  <c r="PJ15" i="1"/>
  <c r="PK15" i="1"/>
  <c r="PL15" i="1"/>
  <c r="PM15" i="1"/>
  <c r="PN15" i="1"/>
  <c r="PO15" i="1"/>
  <c r="PP15" i="1"/>
  <c r="PQ15" i="1"/>
  <c r="PR15" i="1"/>
  <c r="PS15" i="1"/>
  <c r="PT15" i="1"/>
  <c r="PU15" i="1"/>
  <c r="PV15" i="1"/>
  <c r="PW15" i="1"/>
  <c r="PX15" i="1"/>
  <c r="PY15" i="1"/>
  <c r="PZ15" i="1"/>
  <c r="QA15" i="1"/>
  <c r="QB15" i="1"/>
  <c r="QC15" i="1"/>
  <c r="QD15" i="1"/>
  <c r="QE15" i="1"/>
  <c r="QF15" i="1"/>
  <c r="QG15" i="1"/>
  <c r="QH15" i="1"/>
  <c r="QI15" i="1"/>
  <c r="QJ15" i="1"/>
  <c r="QK15" i="1"/>
  <c r="QL15" i="1"/>
  <c r="QM15" i="1"/>
  <c r="QN15" i="1"/>
  <c r="QO15" i="1"/>
  <c r="QP15" i="1"/>
  <c r="QQ15" i="1"/>
  <c r="QR15" i="1"/>
  <c r="QS15" i="1"/>
  <c r="QT15" i="1"/>
  <c r="QU15" i="1"/>
  <c r="QV15" i="1"/>
  <c r="QW15" i="1"/>
  <c r="QX15" i="1"/>
  <c r="QY15" i="1"/>
  <c r="QZ15" i="1"/>
  <c r="RA15" i="1"/>
  <c r="RB15" i="1"/>
  <c r="RC15" i="1"/>
  <c r="RD15" i="1"/>
  <c r="RE15" i="1"/>
  <c r="RF15" i="1"/>
  <c r="RG15" i="1"/>
  <c r="RH15" i="1"/>
  <c r="RI15" i="1"/>
  <c r="RJ15" i="1"/>
  <c r="RK15" i="1"/>
  <c r="RL15" i="1"/>
  <c r="RM15" i="1"/>
  <c r="RN15" i="1"/>
  <c r="RO15" i="1"/>
  <c r="RP15" i="1"/>
  <c r="RQ15" i="1"/>
  <c r="RR15" i="1"/>
  <c r="RS15" i="1"/>
  <c r="RT15" i="1"/>
  <c r="RU15" i="1"/>
  <c r="RV15" i="1"/>
  <c r="RW15" i="1"/>
  <c r="RX15" i="1"/>
  <c r="RY15" i="1"/>
  <c r="RZ15" i="1"/>
  <c r="SA15" i="1"/>
  <c r="SB15" i="1"/>
  <c r="SC15" i="1"/>
  <c r="SD15" i="1"/>
  <c r="SE15" i="1"/>
  <c r="SF15" i="1"/>
  <c r="SG15" i="1"/>
  <c r="SH15" i="1"/>
  <c r="SI15" i="1"/>
  <c r="SJ15" i="1"/>
  <c r="SK15" i="1"/>
  <c r="SL15" i="1"/>
  <c r="SM15" i="1"/>
  <c r="SN15" i="1"/>
  <c r="SO15" i="1"/>
  <c r="SP15" i="1"/>
  <c r="SQ15" i="1"/>
  <c r="SR15" i="1"/>
  <c r="SS15" i="1"/>
  <c r="ST15" i="1"/>
  <c r="SU15" i="1"/>
  <c r="SV15" i="1"/>
  <c r="SW15" i="1"/>
  <c r="SX15" i="1"/>
  <c r="SY15" i="1"/>
  <c r="SZ15" i="1"/>
  <c r="TA15" i="1"/>
  <c r="TB15" i="1"/>
  <c r="TC15" i="1"/>
  <c r="TD15" i="1"/>
  <c r="TE15" i="1"/>
  <c r="TF15" i="1"/>
  <c r="TG15" i="1"/>
  <c r="TH15" i="1"/>
  <c r="TI15" i="1"/>
  <c r="TJ15" i="1"/>
  <c r="TK15" i="1"/>
  <c r="TL15" i="1"/>
  <c r="TM15" i="1"/>
  <c r="TN15" i="1"/>
  <c r="TO15" i="1"/>
  <c r="TP15" i="1"/>
  <c r="TQ15" i="1"/>
  <c r="TR15" i="1"/>
  <c r="TS15" i="1"/>
  <c r="TT15" i="1"/>
  <c r="TU15" i="1"/>
  <c r="TV15" i="1"/>
  <c r="TW15" i="1"/>
  <c r="TX15" i="1"/>
  <c r="TY15" i="1"/>
  <c r="TZ15" i="1"/>
  <c r="UA15" i="1"/>
  <c r="UB15" i="1"/>
  <c r="UC15" i="1"/>
  <c r="UD15" i="1"/>
  <c r="UE15" i="1"/>
  <c r="UF15" i="1"/>
  <c r="UG15" i="1"/>
  <c r="UH15" i="1"/>
  <c r="UI15" i="1"/>
  <c r="UJ15" i="1"/>
  <c r="UK15" i="1"/>
  <c r="UL15" i="1"/>
  <c r="UM15" i="1"/>
  <c r="UN15" i="1"/>
  <c r="UO15" i="1"/>
  <c r="UP15" i="1"/>
  <c r="UQ15" i="1"/>
  <c r="UR15" i="1"/>
  <c r="US15" i="1"/>
  <c r="UT15" i="1"/>
  <c r="UU15" i="1"/>
  <c r="UV15" i="1"/>
  <c r="UW15" i="1"/>
  <c r="UX15" i="1"/>
  <c r="UY15" i="1"/>
  <c r="UZ15" i="1"/>
  <c r="VA15" i="1"/>
  <c r="VB15" i="1"/>
  <c r="VC15" i="1"/>
  <c r="VD15" i="1"/>
  <c r="VE15" i="1"/>
  <c r="VF15" i="1"/>
  <c r="VG15" i="1"/>
  <c r="VH15" i="1"/>
  <c r="VI15" i="1"/>
  <c r="VJ15" i="1"/>
  <c r="VK15" i="1"/>
  <c r="VL15" i="1"/>
  <c r="VM15" i="1"/>
  <c r="VN15" i="1"/>
  <c r="VO15" i="1"/>
  <c r="VP15" i="1"/>
  <c r="VQ15" i="1"/>
  <c r="VR15" i="1"/>
  <c r="VS15" i="1"/>
  <c r="VT15" i="1"/>
  <c r="VU15" i="1"/>
  <c r="VV15" i="1"/>
  <c r="VW15" i="1"/>
  <c r="VX15" i="1"/>
  <c r="VY15" i="1"/>
  <c r="VZ15" i="1"/>
  <c r="WA15" i="1"/>
  <c r="WB15" i="1"/>
  <c r="WC15" i="1"/>
  <c r="WD15" i="1"/>
  <c r="WE15" i="1"/>
  <c r="WF15" i="1"/>
  <c r="WG15" i="1"/>
  <c r="WH15" i="1"/>
  <c r="WI15" i="1"/>
  <c r="WJ15" i="1"/>
  <c r="WK15" i="1"/>
  <c r="WL15" i="1"/>
  <c r="WM15" i="1"/>
  <c r="WN15" i="1"/>
  <c r="WO15" i="1"/>
  <c r="WP15" i="1"/>
  <c r="WQ15" i="1"/>
  <c r="WR15" i="1"/>
  <c r="WS15" i="1"/>
  <c r="WT15" i="1"/>
  <c r="WU15" i="1"/>
  <c r="WV15" i="1"/>
  <c r="WW15" i="1"/>
  <c r="WX15" i="1"/>
  <c r="WY15" i="1"/>
  <c r="WZ15" i="1"/>
  <c r="XA15" i="1"/>
  <c r="XB15" i="1"/>
  <c r="XC15" i="1"/>
  <c r="XD15" i="1"/>
  <c r="XE15" i="1"/>
  <c r="XF15" i="1"/>
  <c r="XG15" i="1"/>
  <c r="XH15" i="1"/>
  <c r="XI15" i="1"/>
  <c r="XJ15" i="1"/>
  <c r="XK15" i="1"/>
  <c r="XL15" i="1"/>
  <c r="XM15" i="1"/>
  <c r="XN15" i="1"/>
  <c r="XO15" i="1"/>
  <c r="XP15" i="1"/>
  <c r="XQ15" i="1"/>
  <c r="XR15" i="1"/>
  <c r="XS15" i="1"/>
  <c r="XT15" i="1"/>
  <c r="XU15" i="1"/>
  <c r="XV15" i="1"/>
  <c r="XW15" i="1"/>
  <c r="XX15" i="1"/>
  <c r="XY15" i="1"/>
  <c r="XZ15" i="1"/>
  <c r="YA15" i="1"/>
  <c r="YB15" i="1"/>
  <c r="YC15" i="1"/>
  <c r="YD15" i="1"/>
  <c r="YE15" i="1"/>
  <c r="YF15" i="1"/>
  <c r="YG15" i="1"/>
  <c r="YH15" i="1"/>
  <c r="YI15" i="1"/>
  <c r="YJ15" i="1"/>
  <c r="YK15" i="1"/>
  <c r="YL15" i="1"/>
  <c r="YM15" i="1"/>
  <c r="YN15" i="1"/>
  <c r="YO15" i="1"/>
  <c r="YP15" i="1"/>
  <c r="YQ15" i="1"/>
  <c r="YR15" i="1"/>
  <c r="YS15" i="1"/>
  <c r="YT15" i="1"/>
  <c r="YU15" i="1"/>
  <c r="YV15" i="1"/>
  <c r="YW15" i="1"/>
  <c r="YX15" i="1"/>
  <c r="YY15" i="1"/>
  <c r="YZ15" i="1"/>
  <c r="ZA15" i="1"/>
  <c r="ZB15" i="1"/>
  <c r="ZC15" i="1"/>
  <c r="ZD15" i="1"/>
  <c r="ZE15" i="1"/>
  <c r="ZF15" i="1"/>
  <c r="ZG15" i="1"/>
  <c r="ZH15" i="1"/>
  <c r="ZI15" i="1"/>
  <c r="ZJ15" i="1"/>
  <c r="ZK15" i="1"/>
  <c r="ZL15" i="1"/>
  <c r="ZM15" i="1"/>
  <c r="ZN15" i="1"/>
  <c r="ZO15" i="1"/>
  <c r="ZP15" i="1"/>
  <c r="ZQ15" i="1"/>
  <c r="ZR15" i="1"/>
  <c r="ZS15" i="1"/>
  <c r="ZT15" i="1"/>
  <c r="ZU15" i="1"/>
  <c r="ZV15" i="1"/>
  <c r="ZW15" i="1"/>
  <c r="ZX15" i="1"/>
  <c r="ZY15" i="1"/>
  <c r="ZZ15" i="1"/>
  <c r="AAA15" i="1"/>
  <c r="AAB15" i="1"/>
  <c r="AAC15" i="1"/>
  <c r="AAD15" i="1"/>
  <c r="AAE15" i="1"/>
  <c r="AAF15" i="1"/>
  <c r="AAG15" i="1"/>
  <c r="AAH15" i="1"/>
  <c r="AAI15" i="1"/>
  <c r="AAJ15" i="1"/>
  <c r="AAK15" i="1"/>
  <c r="AAL15" i="1"/>
  <c r="AAM15" i="1"/>
  <c r="AAN15" i="1"/>
  <c r="AAO15" i="1"/>
  <c r="AAP15" i="1"/>
  <c r="AAQ15" i="1"/>
  <c r="AAR15" i="1"/>
  <c r="AAS15" i="1"/>
  <c r="AAT15" i="1"/>
  <c r="AAU15" i="1"/>
  <c r="AAV15" i="1"/>
  <c r="AAW15" i="1"/>
  <c r="AAX15" i="1"/>
  <c r="AAY15" i="1"/>
  <c r="AAZ15" i="1"/>
  <c r="ABA15" i="1"/>
  <c r="ABB15" i="1"/>
  <c r="ABC15" i="1"/>
  <c r="ABD15" i="1"/>
  <c r="ABE15" i="1"/>
  <c r="ABF15" i="1"/>
  <c r="ABG15" i="1"/>
  <c r="ABH15" i="1"/>
  <c r="ABI15" i="1"/>
  <c r="ABJ15" i="1"/>
  <c r="ABK15" i="1"/>
  <c r="ABL15" i="1"/>
  <c r="ABM15" i="1"/>
  <c r="ABN15" i="1"/>
  <c r="ABO15" i="1"/>
  <c r="ABP15" i="1"/>
  <c r="ABQ15" i="1"/>
  <c r="ABR15" i="1"/>
  <c r="ABS15" i="1"/>
  <c r="ABT15" i="1"/>
  <c r="ABU15" i="1"/>
  <c r="ABV15" i="1"/>
  <c r="ABW15" i="1"/>
  <c r="ABX15" i="1"/>
  <c r="ABY15" i="1"/>
  <c r="ABZ15" i="1"/>
  <c r="ACA15" i="1"/>
  <c r="ACB15" i="1"/>
  <c r="ACC15" i="1"/>
  <c r="ACD15" i="1"/>
  <c r="ACE15" i="1"/>
  <c r="ACF15" i="1"/>
  <c r="ACG15" i="1"/>
  <c r="ACH15" i="1"/>
  <c r="ACI15" i="1"/>
  <c r="ACJ15" i="1"/>
  <c r="ACK15" i="1"/>
  <c r="ACL15" i="1"/>
  <c r="ACM15" i="1"/>
  <c r="ACN15" i="1"/>
  <c r="ACO15" i="1"/>
  <c r="ACP15" i="1"/>
  <c r="ACQ15" i="1"/>
  <c r="ACR15" i="1"/>
  <c r="ACS15" i="1"/>
  <c r="ACT15" i="1"/>
  <c r="ACU15" i="1"/>
  <c r="ACV15" i="1"/>
  <c r="ACW15" i="1"/>
  <c r="ACX15" i="1"/>
  <c r="ACY15" i="1"/>
  <c r="ACZ15" i="1"/>
  <c r="ADA15" i="1"/>
  <c r="ADB15" i="1"/>
  <c r="ADC15" i="1"/>
  <c r="ADD15" i="1"/>
  <c r="ADE15" i="1"/>
  <c r="ADF15" i="1"/>
  <c r="ADG15" i="1"/>
  <c r="ADH15" i="1"/>
  <c r="ADI15" i="1"/>
  <c r="ADJ15" i="1"/>
  <c r="ADK15" i="1"/>
  <c r="ADL15" i="1"/>
  <c r="ADM15" i="1"/>
  <c r="ADN15" i="1"/>
  <c r="ADO15" i="1"/>
  <c r="ADP15" i="1"/>
  <c r="ADQ15" i="1"/>
  <c r="ADR15" i="1"/>
  <c r="ADS15" i="1"/>
  <c r="ADT15" i="1"/>
  <c r="ADU15" i="1"/>
  <c r="ADV15" i="1"/>
  <c r="ADW15" i="1"/>
  <c r="ADX15" i="1"/>
  <c r="ADY15" i="1"/>
  <c r="ADZ15" i="1"/>
  <c r="AEA15" i="1"/>
  <c r="AEB15" i="1"/>
  <c r="AEC15" i="1"/>
  <c r="AED15" i="1"/>
  <c r="AEE15" i="1"/>
  <c r="AEF15" i="1"/>
  <c r="AEG15" i="1"/>
  <c r="AEH15" i="1"/>
  <c r="AEI15" i="1"/>
  <c r="AEJ15" i="1"/>
  <c r="AEK15" i="1"/>
  <c r="AEL15" i="1"/>
  <c r="AEM15" i="1"/>
  <c r="AEN15" i="1"/>
  <c r="AEO15" i="1"/>
  <c r="AEP15" i="1"/>
  <c r="AEQ15" i="1"/>
  <c r="AER15" i="1"/>
  <c r="AES15" i="1"/>
  <c r="AET15" i="1"/>
  <c r="AEU15" i="1"/>
  <c r="AEV15" i="1"/>
  <c r="AEW15" i="1"/>
  <c r="AEX15" i="1"/>
  <c r="AEY15" i="1"/>
  <c r="AEZ15" i="1"/>
  <c r="AFA15" i="1"/>
  <c r="AFB15" i="1"/>
  <c r="AFC15" i="1"/>
  <c r="AFD15" i="1"/>
  <c r="AFE15" i="1"/>
  <c r="AFF15" i="1"/>
  <c r="AFG15" i="1"/>
  <c r="AFH15" i="1"/>
  <c r="AFI15" i="1"/>
  <c r="AFJ15" i="1"/>
  <c r="AFK15" i="1"/>
  <c r="AFL15" i="1"/>
  <c r="AFM15" i="1"/>
  <c r="AFN15" i="1"/>
  <c r="AFO15" i="1"/>
  <c r="AFP15" i="1"/>
  <c r="AFQ15" i="1"/>
  <c r="AFR15" i="1"/>
  <c r="AFS15" i="1"/>
  <c r="AFT15" i="1"/>
  <c r="AFU15" i="1"/>
  <c r="AFV15" i="1"/>
  <c r="AFW15" i="1"/>
  <c r="AFX15" i="1"/>
  <c r="AFY15" i="1"/>
  <c r="AFZ15" i="1"/>
  <c r="AGA15" i="1"/>
  <c r="AGB15" i="1"/>
  <c r="AGC15" i="1"/>
  <c r="AGD15" i="1"/>
  <c r="AGE15" i="1"/>
  <c r="AGF15" i="1"/>
  <c r="AGG15" i="1"/>
  <c r="AGH15" i="1"/>
  <c r="AGI15" i="1"/>
  <c r="AGJ15" i="1"/>
  <c r="AGK15" i="1"/>
  <c r="AGL15" i="1"/>
  <c r="AGM15" i="1"/>
  <c r="AGN15" i="1"/>
  <c r="AGO15" i="1"/>
  <c r="AGP15" i="1"/>
  <c r="AGQ15" i="1"/>
  <c r="AGR15" i="1"/>
  <c r="AGS15" i="1"/>
  <c r="AGT15" i="1"/>
  <c r="AGU15" i="1"/>
  <c r="AGV15" i="1"/>
  <c r="AGW15" i="1"/>
  <c r="AGX15" i="1"/>
  <c r="AGY15" i="1"/>
  <c r="AGZ15" i="1"/>
  <c r="AHA15" i="1"/>
  <c r="AHB15" i="1"/>
  <c r="AHC15" i="1"/>
  <c r="AHD15" i="1"/>
  <c r="AHE15" i="1"/>
  <c r="AHF15" i="1"/>
  <c r="AHG15" i="1"/>
  <c r="AHH15" i="1"/>
  <c r="AHI15" i="1"/>
  <c r="AHJ15" i="1"/>
  <c r="AHK15" i="1"/>
  <c r="AHL15" i="1"/>
  <c r="AHM15" i="1"/>
  <c r="AHN15" i="1"/>
  <c r="AHO15" i="1"/>
  <c r="AHP15" i="1"/>
  <c r="AHQ15" i="1"/>
  <c r="AHR15" i="1"/>
  <c r="AHS15" i="1"/>
  <c r="AHT15" i="1"/>
  <c r="AHU15" i="1"/>
  <c r="AHV15" i="1"/>
  <c r="AHW15" i="1"/>
  <c r="AHX15" i="1"/>
  <c r="AHY15" i="1"/>
  <c r="AHZ15" i="1"/>
  <c r="AIA15" i="1"/>
  <c r="AIB15" i="1"/>
  <c r="AIC15" i="1"/>
  <c r="AID15" i="1"/>
  <c r="AIE15" i="1"/>
  <c r="AIF15" i="1"/>
  <c r="AIG15" i="1"/>
  <c r="AIH15" i="1"/>
  <c r="AII15" i="1"/>
  <c r="AIJ15" i="1"/>
  <c r="AIK15" i="1"/>
  <c r="AIL15" i="1"/>
  <c r="AIM15" i="1"/>
  <c r="AIN15" i="1"/>
  <c r="AIO15" i="1"/>
  <c r="AIP15" i="1"/>
  <c r="AIQ15" i="1"/>
  <c r="AIR15" i="1"/>
  <c r="AIS15" i="1"/>
  <c r="AIT15" i="1"/>
  <c r="AIU15" i="1"/>
  <c r="AIV15" i="1"/>
  <c r="AIW15" i="1"/>
  <c r="AIX15" i="1"/>
  <c r="AIY15" i="1"/>
  <c r="AIZ15" i="1"/>
  <c r="AJA15" i="1"/>
  <c r="AJB15" i="1"/>
  <c r="AJC15" i="1"/>
  <c r="AJD15" i="1"/>
  <c r="AJE15" i="1"/>
  <c r="AJF15" i="1"/>
  <c r="AJG15" i="1"/>
  <c r="AJH15" i="1"/>
  <c r="AJI15" i="1"/>
  <c r="AJJ15" i="1"/>
  <c r="AJK15" i="1"/>
  <c r="AJL15" i="1"/>
  <c r="AJM15" i="1"/>
  <c r="AJN15" i="1"/>
  <c r="AJO15" i="1"/>
  <c r="AJP15" i="1"/>
  <c r="AJQ15" i="1"/>
  <c r="AJR15" i="1"/>
  <c r="AJS15" i="1"/>
  <c r="AJT15" i="1"/>
  <c r="AJU15" i="1"/>
  <c r="AJV15" i="1"/>
  <c r="AJW15" i="1"/>
  <c r="AJX15" i="1"/>
  <c r="AJY15" i="1"/>
  <c r="AJZ15" i="1"/>
  <c r="AKA15" i="1"/>
  <c r="AKB15" i="1"/>
  <c r="AKC15" i="1"/>
  <c r="AKD15" i="1"/>
  <c r="AKE15" i="1"/>
  <c r="AKF15" i="1"/>
  <c r="AKG15" i="1"/>
  <c r="AKH15" i="1"/>
  <c r="AKI15" i="1"/>
  <c r="AKJ15" i="1"/>
  <c r="AKK15" i="1"/>
  <c r="AKL15" i="1"/>
  <c r="AKM15" i="1"/>
  <c r="AKN15" i="1"/>
  <c r="AKO15" i="1"/>
  <c r="AKP15" i="1"/>
  <c r="AKQ15" i="1"/>
  <c r="AKR15" i="1"/>
  <c r="AKS15" i="1"/>
  <c r="AKT15" i="1"/>
  <c r="AKU15" i="1"/>
  <c r="AKV15" i="1"/>
  <c r="AKW15" i="1"/>
  <c r="AKX15" i="1"/>
  <c r="AKY15" i="1"/>
  <c r="AKZ15" i="1"/>
  <c r="ALA15" i="1"/>
  <c r="ALB15" i="1"/>
  <c r="ALC15" i="1"/>
  <c r="ALD15" i="1"/>
  <c r="ALE15" i="1"/>
  <c r="ALF15" i="1"/>
  <c r="ALG15" i="1"/>
  <c r="ALH15" i="1"/>
  <c r="ALI15" i="1"/>
  <c r="ALJ15" i="1"/>
  <c r="ALK15" i="1"/>
  <c r="ALL15" i="1"/>
  <c r="ALM15" i="1"/>
  <c r="ALN15" i="1"/>
  <c r="ALO15" i="1"/>
  <c r="ALP15" i="1"/>
  <c r="ALQ15" i="1"/>
  <c r="ALR15" i="1"/>
  <c r="ALS15" i="1"/>
  <c r="ALT15" i="1"/>
  <c r="ALU15" i="1"/>
  <c r="ALV15" i="1"/>
  <c r="ALW15" i="1"/>
  <c r="ALX15" i="1"/>
  <c r="ALY15" i="1"/>
  <c r="ALZ15" i="1"/>
  <c r="AMA15" i="1"/>
  <c r="AMB15" i="1"/>
  <c r="AMC15" i="1"/>
  <c r="AMD15" i="1"/>
  <c r="AME15" i="1"/>
  <c r="AMF15" i="1"/>
  <c r="AMG15" i="1"/>
  <c r="AMH15" i="1"/>
  <c r="AMI15" i="1"/>
  <c r="AMJ15" i="1"/>
  <c r="AMK15" i="1"/>
  <c r="AML15" i="1"/>
  <c r="AMM15" i="1"/>
  <c r="AMN15" i="1"/>
  <c r="AMO15" i="1"/>
  <c r="AMP15" i="1"/>
  <c r="AMQ15" i="1"/>
  <c r="AMR15" i="1"/>
  <c r="AMS15" i="1"/>
  <c r="AMT15" i="1"/>
  <c r="AMU15" i="1"/>
  <c r="AMV15" i="1"/>
  <c r="AMW15" i="1"/>
  <c r="AMX15" i="1"/>
  <c r="AMY15" i="1"/>
  <c r="AMZ15" i="1"/>
  <c r="ANA15" i="1"/>
  <c r="ANB15" i="1"/>
  <c r="ANC15" i="1"/>
  <c r="AND15" i="1"/>
  <c r="ANE15" i="1"/>
  <c r="ANF15" i="1"/>
  <c r="ANG15" i="1"/>
  <c r="ANH15" i="1"/>
  <c r="ANI15" i="1"/>
  <c r="ANJ15" i="1"/>
  <c r="ANK15" i="1"/>
  <c r="ANL15" i="1"/>
  <c r="ANM15" i="1"/>
  <c r="ANN15" i="1"/>
  <c r="ANO15" i="1"/>
  <c r="ANP15" i="1"/>
  <c r="ANQ15" i="1"/>
  <c r="ANR15" i="1"/>
  <c r="ANS15" i="1"/>
  <c r="ANT15" i="1"/>
  <c r="ANU15" i="1"/>
  <c r="ANV15" i="1"/>
  <c r="ANW15" i="1"/>
  <c r="ANX15" i="1"/>
  <c r="ANY15" i="1"/>
  <c r="ANZ15" i="1"/>
  <c r="AOA15" i="1"/>
  <c r="AOB15" i="1"/>
  <c r="AOC15" i="1"/>
  <c r="AOD15" i="1"/>
  <c r="AOE15" i="1"/>
  <c r="AOF15" i="1"/>
  <c r="AOG15" i="1"/>
  <c r="AOH15" i="1"/>
  <c r="AOI15" i="1"/>
  <c r="AOJ15" i="1"/>
  <c r="AOK15" i="1"/>
  <c r="AOL15" i="1"/>
  <c r="AOM15" i="1"/>
  <c r="AON15" i="1"/>
  <c r="AOO15" i="1"/>
  <c r="AOP15" i="1"/>
  <c r="AOQ15" i="1"/>
  <c r="AOR15" i="1"/>
  <c r="AOS15" i="1"/>
  <c r="AOT15" i="1"/>
  <c r="AOU15" i="1"/>
  <c r="AOV15" i="1"/>
  <c r="AOW15" i="1"/>
  <c r="AOX15" i="1"/>
  <c r="AOY15" i="1"/>
  <c r="AOZ15" i="1"/>
  <c r="APA15" i="1"/>
  <c r="APB15" i="1"/>
  <c r="APC15" i="1"/>
  <c r="APD15" i="1"/>
  <c r="APE15" i="1"/>
  <c r="APF15" i="1"/>
  <c r="APG15" i="1"/>
  <c r="APH15" i="1"/>
  <c r="API15" i="1"/>
  <c r="APJ15" i="1"/>
  <c r="APK15" i="1"/>
  <c r="APL15" i="1"/>
  <c r="APM15" i="1"/>
  <c r="APN15" i="1"/>
  <c r="APO15" i="1"/>
  <c r="APP15" i="1"/>
  <c r="APQ15" i="1"/>
  <c r="APR15" i="1"/>
  <c r="APS15" i="1"/>
  <c r="APT15" i="1"/>
  <c r="APU15" i="1"/>
  <c r="APV15" i="1"/>
  <c r="APW15" i="1"/>
  <c r="APX15" i="1"/>
  <c r="APY15" i="1"/>
  <c r="APZ15" i="1"/>
  <c r="AQA15" i="1"/>
  <c r="AQB15" i="1"/>
  <c r="AQC15" i="1"/>
  <c r="AQD15" i="1"/>
  <c r="AQE15" i="1"/>
  <c r="AQF15" i="1"/>
  <c r="AQG15" i="1"/>
  <c r="AQH15" i="1"/>
  <c r="AQI15" i="1"/>
  <c r="AQJ15" i="1"/>
  <c r="AQK15" i="1"/>
  <c r="AQL15" i="1"/>
  <c r="AQM15" i="1"/>
  <c r="AQN15" i="1"/>
  <c r="AQO15" i="1"/>
  <c r="AQP15" i="1"/>
  <c r="AQQ15" i="1"/>
  <c r="AQR15" i="1"/>
  <c r="AQS15" i="1"/>
  <c r="AQT15" i="1"/>
  <c r="AQU15" i="1"/>
  <c r="AQV15" i="1"/>
  <c r="AQW15" i="1"/>
  <c r="AQX15" i="1"/>
  <c r="AQY15" i="1"/>
  <c r="AQZ15" i="1"/>
  <c r="ARA15" i="1"/>
  <c r="ARB15" i="1"/>
  <c r="ARC15" i="1"/>
  <c r="ARD15" i="1"/>
  <c r="ARE15" i="1"/>
  <c r="ARF15" i="1"/>
  <c r="ARG15" i="1"/>
  <c r="ARH15" i="1"/>
  <c r="ARI15" i="1"/>
  <c r="ARJ15" i="1"/>
  <c r="ARK15" i="1"/>
  <c r="ARL15" i="1"/>
  <c r="ARM15" i="1"/>
  <c r="ARN15" i="1"/>
  <c r="ARO15" i="1"/>
  <c r="ARP15" i="1"/>
  <c r="ARQ15" i="1"/>
  <c r="ARR15" i="1"/>
  <c r="ARS15" i="1"/>
  <c r="ART15" i="1"/>
  <c r="ARU15" i="1"/>
  <c r="ARV15" i="1"/>
  <c r="ARW15" i="1"/>
  <c r="ARX15" i="1"/>
  <c r="ARY15" i="1"/>
  <c r="ARZ15" i="1"/>
  <c r="ASA15" i="1"/>
  <c r="ASB15" i="1"/>
  <c r="ASC15" i="1"/>
  <c r="ASD15" i="1"/>
  <c r="ASE15" i="1"/>
  <c r="ASF15" i="1"/>
  <c r="ASG15" i="1"/>
  <c r="ASH15" i="1"/>
  <c r="ASI15" i="1"/>
  <c r="ASJ15" i="1"/>
  <c r="ASK15" i="1"/>
  <c r="ASL15" i="1"/>
  <c r="ASM15" i="1"/>
  <c r="ASN15" i="1"/>
  <c r="ASO15" i="1"/>
  <c r="ASP15" i="1"/>
  <c r="ASQ15" i="1"/>
  <c r="ASR15" i="1"/>
  <c r="ASS15" i="1"/>
  <c r="AST15" i="1"/>
  <c r="ASU15" i="1"/>
  <c r="ASV15" i="1"/>
  <c r="ASW15" i="1"/>
  <c r="ASX15" i="1"/>
  <c r="ASY15" i="1"/>
  <c r="ASZ15" i="1"/>
  <c r="ATA15" i="1"/>
  <c r="ATB15" i="1"/>
  <c r="ATC15" i="1"/>
  <c r="ATD15" i="1"/>
  <c r="ATE15" i="1"/>
  <c r="ATF15" i="1"/>
  <c r="ATG15" i="1"/>
  <c r="ATH15" i="1"/>
  <c r="ATI15" i="1"/>
  <c r="ATJ15" i="1"/>
  <c r="ATK15" i="1"/>
  <c r="ATL15" i="1"/>
  <c r="ATM15" i="1"/>
  <c r="ATN15" i="1"/>
  <c r="ATO15" i="1"/>
  <c r="ATP15" i="1"/>
  <c r="ATQ15" i="1"/>
  <c r="ATR15" i="1"/>
  <c r="ATS15" i="1"/>
  <c r="ATT15" i="1"/>
  <c r="ATU15" i="1"/>
  <c r="ATV15" i="1"/>
  <c r="ATW15" i="1"/>
  <c r="ATX15" i="1"/>
  <c r="ATY15" i="1"/>
  <c r="ATZ15" i="1"/>
  <c r="AUA15" i="1"/>
  <c r="AUB15" i="1"/>
  <c r="AUC15" i="1"/>
  <c r="AUD15" i="1"/>
  <c r="AUE15" i="1"/>
  <c r="AUF15" i="1"/>
  <c r="AUG15" i="1"/>
  <c r="AUH15" i="1"/>
  <c r="AUI15" i="1"/>
  <c r="AUJ15" i="1"/>
  <c r="AUK15" i="1"/>
  <c r="AUL15" i="1"/>
  <c r="AUM15" i="1"/>
  <c r="AUN15" i="1"/>
  <c r="AUO15" i="1"/>
  <c r="AUP15" i="1"/>
  <c r="AUQ15" i="1"/>
  <c r="AUR15" i="1"/>
  <c r="AUS15" i="1"/>
  <c r="AUT15" i="1"/>
  <c r="AUU15" i="1"/>
  <c r="AUV15" i="1"/>
  <c r="AUW15" i="1"/>
  <c r="AUX15" i="1"/>
  <c r="AUY15" i="1"/>
  <c r="AUZ15" i="1"/>
  <c r="AVA15" i="1"/>
  <c r="AVB15" i="1"/>
  <c r="AVC15" i="1"/>
  <c r="AVD15" i="1"/>
  <c r="AVE15" i="1"/>
  <c r="AVF15" i="1"/>
  <c r="AVG15" i="1"/>
  <c r="AVH15" i="1"/>
  <c r="AVI15" i="1"/>
  <c r="AVJ15" i="1"/>
  <c r="AVK15" i="1"/>
  <c r="AVL15" i="1"/>
  <c r="AVM15" i="1"/>
  <c r="AVN15" i="1"/>
  <c r="AVO15" i="1"/>
  <c r="AVP15" i="1"/>
  <c r="AVQ15" i="1"/>
  <c r="AVR15" i="1"/>
  <c r="AVS15" i="1"/>
  <c r="AVT15" i="1"/>
  <c r="AVU15" i="1"/>
  <c r="AVV15" i="1"/>
  <c r="AVW15" i="1"/>
  <c r="AVX15" i="1"/>
  <c r="AVY15" i="1"/>
  <c r="AVZ15" i="1"/>
  <c r="AWA15" i="1"/>
  <c r="AWB15" i="1"/>
  <c r="AWC15" i="1"/>
  <c r="AWD15" i="1"/>
  <c r="AWE15" i="1"/>
  <c r="AWF15" i="1"/>
  <c r="AWG15" i="1"/>
  <c r="AWH15" i="1"/>
  <c r="AWI15" i="1"/>
  <c r="AWJ15" i="1"/>
  <c r="AWK15" i="1"/>
  <c r="AWL15" i="1"/>
  <c r="AWM15" i="1"/>
  <c r="AWN15" i="1"/>
  <c r="AWO15" i="1"/>
  <c r="AWP15" i="1"/>
  <c r="AWQ15" i="1"/>
  <c r="AWR15" i="1"/>
  <c r="AWS15" i="1"/>
  <c r="AWT15" i="1"/>
  <c r="AWU15" i="1"/>
  <c r="AWV15" i="1"/>
  <c r="AWW15" i="1"/>
  <c r="AWX15" i="1"/>
  <c r="AWY15" i="1"/>
  <c r="AWZ15" i="1"/>
  <c r="AXA15" i="1"/>
  <c r="AXB15" i="1"/>
  <c r="AXC15" i="1"/>
  <c r="AXD15" i="1"/>
  <c r="AXE15" i="1"/>
  <c r="AXF15" i="1"/>
  <c r="AXG15" i="1"/>
  <c r="AXH15" i="1"/>
  <c r="AXI15" i="1"/>
  <c r="AXJ15" i="1"/>
  <c r="AXK15" i="1"/>
  <c r="AXL15" i="1"/>
  <c r="AXM15" i="1"/>
  <c r="AXN15" i="1"/>
  <c r="AXO15" i="1"/>
  <c r="AXP15" i="1"/>
  <c r="AXQ15" i="1"/>
  <c r="AXR15" i="1"/>
  <c r="AXS15" i="1"/>
  <c r="AXT15" i="1"/>
  <c r="AXU15" i="1"/>
  <c r="AXV15" i="1"/>
  <c r="AXW15" i="1"/>
  <c r="AXX15" i="1"/>
  <c r="AXY15" i="1"/>
  <c r="AXZ15" i="1"/>
  <c r="AYA15" i="1"/>
  <c r="AYB15" i="1"/>
  <c r="AYC15" i="1"/>
  <c r="AYD15" i="1"/>
  <c r="AYE15" i="1"/>
  <c r="AYF15" i="1"/>
  <c r="AYG15" i="1"/>
  <c r="AYH15" i="1"/>
  <c r="AYI15" i="1"/>
  <c r="AYJ15" i="1"/>
  <c r="AYK15" i="1"/>
  <c r="AYL15" i="1"/>
  <c r="AYM15" i="1"/>
  <c r="AYN15" i="1"/>
  <c r="AYO15" i="1"/>
  <c r="AYP15" i="1"/>
  <c r="AYQ15" i="1"/>
  <c r="AYR15" i="1"/>
  <c r="AYS15" i="1"/>
  <c r="AYT15" i="1"/>
  <c r="AYU15" i="1"/>
  <c r="AYV15" i="1"/>
  <c r="AYW15" i="1"/>
  <c r="AYX15" i="1"/>
  <c r="AYY15" i="1"/>
  <c r="AYZ15" i="1"/>
  <c r="AZA15" i="1"/>
  <c r="AZB15" i="1"/>
  <c r="AZC15" i="1"/>
  <c r="AZD15" i="1"/>
  <c r="AZE15" i="1"/>
  <c r="AZF15" i="1"/>
  <c r="AZG15" i="1"/>
  <c r="AZH15" i="1"/>
  <c r="AZI15" i="1"/>
  <c r="AZJ15" i="1"/>
  <c r="AZK15" i="1"/>
  <c r="AZL15" i="1"/>
  <c r="AZM15" i="1"/>
  <c r="AZN15" i="1"/>
  <c r="AZO15" i="1"/>
  <c r="AZP15" i="1"/>
  <c r="AZQ15" i="1"/>
  <c r="AZR15" i="1"/>
  <c r="AZS15" i="1"/>
  <c r="AZT15" i="1"/>
  <c r="AZU15" i="1"/>
  <c r="AZV15" i="1"/>
  <c r="AZW15" i="1"/>
  <c r="AZX15" i="1"/>
  <c r="AZY15" i="1"/>
  <c r="AZZ15" i="1"/>
  <c r="BAA15" i="1"/>
  <c r="BAB15" i="1"/>
  <c r="BAC15" i="1"/>
  <c r="BAD15" i="1"/>
  <c r="BAE15" i="1"/>
  <c r="BAF15" i="1"/>
  <c r="BAG15" i="1"/>
  <c r="BAH15" i="1"/>
  <c r="BAI15" i="1"/>
  <c r="BAJ15" i="1"/>
  <c r="BAK15" i="1"/>
  <c r="BAL15" i="1"/>
  <c r="BAM15" i="1"/>
  <c r="BAN15" i="1"/>
  <c r="BAO15" i="1"/>
  <c r="BAP15" i="1"/>
  <c r="BAQ15" i="1"/>
  <c r="BAR15" i="1"/>
  <c r="BAS15" i="1"/>
  <c r="BAT15" i="1"/>
  <c r="BAU15" i="1"/>
  <c r="BAV15" i="1"/>
  <c r="BAW15" i="1"/>
  <c r="BAX15" i="1"/>
  <c r="BAY15" i="1"/>
  <c r="BAZ15" i="1"/>
  <c r="BBA15" i="1"/>
  <c r="BBB15" i="1"/>
  <c r="BBC15" i="1"/>
  <c r="BBD15" i="1"/>
  <c r="BBE15" i="1"/>
  <c r="BBF15" i="1"/>
  <c r="BBG15" i="1"/>
  <c r="BBH15" i="1"/>
  <c r="BBI15" i="1"/>
  <c r="BBJ15" i="1"/>
  <c r="BBK15" i="1"/>
  <c r="BBL15" i="1"/>
  <c r="BBM15" i="1"/>
  <c r="BBN15" i="1"/>
  <c r="BBO15" i="1"/>
  <c r="BBP15" i="1"/>
  <c r="BBQ15" i="1"/>
  <c r="BBR15" i="1"/>
  <c r="BBS15" i="1"/>
  <c r="BBT15" i="1"/>
  <c r="BBU15" i="1"/>
  <c r="BBV15" i="1"/>
  <c r="BBW15" i="1"/>
  <c r="BBX15" i="1"/>
  <c r="BBY15" i="1"/>
  <c r="BBZ15" i="1"/>
  <c r="BCA15" i="1"/>
  <c r="BCB15" i="1"/>
  <c r="BCC15" i="1"/>
  <c r="BCD15" i="1"/>
  <c r="BCE15" i="1"/>
  <c r="BCF15" i="1"/>
  <c r="BCG15" i="1"/>
  <c r="BCH15" i="1"/>
  <c r="BCI15" i="1"/>
  <c r="BCJ15" i="1"/>
  <c r="BCK15" i="1"/>
  <c r="BCL15" i="1"/>
  <c r="BCM15" i="1"/>
  <c r="BCN15" i="1"/>
  <c r="BCO15" i="1"/>
  <c r="BCP15" i="1"/>
  <c r="BCQ15" i="1"/>
  <c r="BCR15" i="1"/>
  <c r="BCS15" i="1"/>
  <c r="BCT15" i="1"/>
  <c r="BCU15" i="1"/>
  <c r="BCV15" i="1"/>
  <c r="BCW15" i="1"/>
  <c r="BCX15" i="1"/>
  <c r="BCY15" i="1"/>
  <c r="BCZ15" i="1"/>
  <c r="BDA15" i="1"/>
  <c r="BDB15" i="1"/>
  <c r="BDC15" i="1"/>
  <c r="BDD15" i="1"/>
  <c r="BDE15" i="1"/>
  <c r="BDF15" i="1"/>
  <c r="BDG15" i="1"/>
  <c r="BDH15" i="1"/>
  <c r="BDI15" i="1"/>
  <c r="BDJ15" i="1"/>
  <c r="BDK15" i="1"/>
  <c r="BDL15" i="1"/>
  <c r="BDM15" i="1"/>
  <c r="BDN15" i="1"/>
  <c r="BDO15" i="1"/>
  <c r="BDP15" i="1"/>
  <c r="BDQ15" i="1"/>
  <c r="BDR15" i="1"/>
  <c r="BDS15" i="1"/>
  <c r="BDT15" i="1"/>
  <c r="BDU15" i="1"/>
  <c r="BDV15" i="1"/>
  <c r="BDW15" i="1"/>
  <c r="BDX15" i="1"/>
  <c r="BDY15" i="1"/>
  <c r="BDZ15" i="1"/>
  <c r="BEA15" i="1"/>
  <c r="BEB15" i="1"/>
  <c r="BEC15" i="1"/>
  <c r="BED15" i="1"/>
  <c r="BEE15" i="1"/>
  <c r="BEF15" i="1"/>
  <c r="BEG15" i="1"/>
  <c r="BEH15" i="1"/>
  <c r="BEI15" i="1"/>
  <c r="BEJ15" i="1"/>
  <c r="BEK15" i="1"/>
  <c r="BEL15" i="1"/>
  <c r="BEM15" i="1"/>
  <c r="BEN15" i="1"/>
  <c r="BEO15" i="1"/>
  <c r="BEP15" i="1"/>
  <c r="BEQ15" i="1"/>
  <c r="BER15" i="1"/>
  <c r="BES15" i="1"/>
  <c r="BET15" i="1"/>
  <c r="BEU15" i="1"/>
  <c r="BEV15" i="1"/>
  <c r="BEW15" i="1"/>
  <c r="BEX15" i="1"/>
  <c r="BEY15" i="1"/>
  <c r="BEZ15" i="1"/>
  <c r="BFA15" i="1"/>
  <c r="BFB15" i="1"/>
  <c r="BFC15" i="1"/>
  <c r="BFD15" i="1"/>
  <c r="BFE15" i="1"/>
  <c r="BFF15" i="1"/>
  <c r="BFG15" i="1"/>
  <c r="BFH15" i="1"/>
  <c r="BFI15" i="1"/>
  <c r="BFJ15" i="1"/>
  <c r="BFK15" i="1"/>
  <c r="BFL15" i="1"/>
  <c r="BFM15" i="1"/>
  <c r="BFN15" i="1"/>
  <c r="BFO15" i="1"/>
  <c r="BFP15" i="1"/>
  <c r="BFQ15" i="1"/>
  <c r="BFR15" i="1"/>
  <c r="BFS15" i="1"/>
  <c r="BFT15" i="1"/>
  <c r="BFU15" i="1"/>
  <c r="BFV15" i="1"/>
  <c r="BFW15" i="1"/>
  <c r="BFX15" i="1"/>
  <c r="BFY15" i="1"/>
  <c r="BFZ15" i="1"/>
  <c r="BGA15" i="1"/>
  <c r="BGB15" i="1"/>
  <c r="BGC15" i="1"/>
  <c r="BGD15" i="1"/>
  <c r="BGE15" i="1"/>
  <c r="BGF15" i="1"/>
  <c r="BGG15" i="1"/>
  <c r="BGH15" i="1"/>
  <c r="BGI15" i="1"/>
  <c r="BGJ15" i="1"/>
  <c r="BGK15" i="1"/>
  <c r="BGL15" i="1"/>
  <c r="BGM15" i="1"/>
  <c r="BGN15" i="1"/>
  <c r="BGO15" i="1"/>
  <c r="BGP15" i="1"/>
  <c r="BGQ15" i="1"/>
  <c r="BGR15" i="1"/>
  <c r="BGS15" i="1"/>
  <c r="BGT15" i="1"/>
  <c r="BGU15" i="1"/>
  <c r="BGV15" i="1"/>
  <c r="BGW15" i="1"/>
  <c r="BGX15" i="1"/>
  <c r="BGY15" i="1"/>
  <c r="BGZ15" i="1"/>
  <c r="BHA15" i="1"/>
  <c r="BHB15" i="1"/>
  <c r="BHC15" i="1"/>
  <c r="BHD15" i="1"/>
  <c r="BHE15" i="1"/>
  <c r="BHF15" i="1"/>
  <c r="BHG15" i="1"/>
  <c r="BHH15" i="1"/>
  <c r="BHI15" i="1"/>
  <c r="BHJ15" i="1"/>
  <c r="BHK15" i="1"/>
  <c r="BHL15" i="1"/>
  <c r="BHM15" i="1"/>
  <c r="BHN15" i="1"/>
  <c r="BHO15" i="1"/>
  <c r="BHP15" i="1"/>
  <c r="BHQ15" i="1"/>
  <c r="BHR15" i="1"/>
  <c r="BHS15" i="1"/>
  <c r="BHT15" i="1"/>
  <c r="BHU15" i="1"/>
  <c r="BHV15" i="1"/>
  <c r="BHW15" i="1"/>
  <c r="BHX15" i="1"/>
  <c r="BHY15" i="1"/>
  <c r="BHZ15" i="1"/>
  <c r="BIA15" i="1"/>
  <c r="BIB15" i="1"/>
  <c r="BIC15" i="1"/>
  <c r="BID15" i="1"/>
  <c r="BIE15" i="1"/>
  <c r="BIF15" i="1"/>
  <c r="BIG15" i="1"/>
  <c r="BIH15" i="1"/>
  <c r="BII15" i="1"/>
  <c r="BIJ15" i="1"/>
  <c r="BIK15" i="1"/>
  <c r="BIL15" i="1"/>
  <c r="BIM15" i="1"/>
  <c r="BIN15" i="1"/>
  <c r="BIO15" i="1"/>
  <c r="BIP15" i="1"/>
  <c r="BIQ15" i="1"/>
  <c r="BIR15" i="1"/>
  <c r="BIS15" i="1"/>
  <c r="BIT15" i="1"/>
  <c r="BIU15" i="1"/>
  <c r="BIV15" i="1"/>
  <c r="BIW15" i="1"/>
  <c r="BIX15" i="1"/>
  <c r="BIY15" i="1"/>
  <c r="BIZ15" i="1"/>
  <c r="BJA15" i="1"/>
  <c r="BJB15" i="1"/>
  <c r="BJC15" i="1"/>
  <c r="BJD15" i="1"/>
  <c r="BJE15" i="1"/>
  <c r="BJF15" i="1"/>
  <c r="BJG15" i="1"/>
  <c r="BJH15" i="1"/>
  <c r="BJI15" i="1"/>
  <c r="BJJ15" i="1"/>
  <c r="BJK15" i="1"/>
  <c r="BJL15" i="1"/>
  <c r="BJM15" i="1"/>
  <c r="BJN15" i="1"/>
  <c r="BJO15" i="1"/>
  <c r="BJP15" i="1"/>
  <c r="BJQ15" i="1"/>
  <c r="BJR15" i="1"/>
  <c r="BJS15" i="1"/>
  <c r="BJT15" i="1"/>
  <c r="BJU15" i="1"/>
  <c r="BJV15" i="1"/>
  <c r="BJW15" i="1"/>
  <c r="BJX15" i="1"/>
  <c r="BJY15" i="1"/>
  <c r="BJZ15" i="1"/>
  <c r="BKA15" i="1"/>
  <c r="BKB15" i="1"/>
  <c r="BKC15" i="1"/>
  <c r="BKD15" i="1"/>
  <c r="BKE15" i="1"/>
  <c r="BKF15" i="1"/>
  <c r="BKG15" i="1"/>
  <c r="BKH15" i="1"/>
  <c r="BKI15" i="1"/>
  <c r="BKJ15" i="1"/>
  <c r="BKK15" i="1"/>
  <c r="BKL15" i="1"/>
  <c r="BKM15" i="1"/>
  <c r="BKN15" i="1"/>
  <c r="BKO15" i="1"/>
  <c r="BKP15" i="1"/>
  <c r="BKQ15" i="1"/>
  <c r="BKR15" i="1"/>
  <c r="BKS15" i="1"/>
  <c r="BKT15" i="1"/>
  <c r="BKU15" i="1"/>
  <c r="BKV15" i="1"/>
  <c r="BKW15" i="1"/>
  <c r="BKX15" i="1"/>
  <c r="BKY15" i="1"/>
  <c r="BKZ15" i="1"/>
  <c r="BLA15" i="1"/>
  <c r="BLB15" i="1"/>
  <c r="BLC15" i="1"/>
  <c r="BLD15" i="1"/>
  <c r="BLE15" i="1"/>
  <c r="BLF15" i="1"/>
  <c r="BLG15" i="1"/>
  <c r="BLH15" i="1"/>
  <c r="BLI15" i="1"/>
  <c r="BLJ15" i="1"/>
  <c r="BLK15" i="1"/>
  <c r="BLL15" i="1"/>
  <c r="BLM15" i="1"/>
  <c r="BLN15" i="1"/>
  <c r="BLO15" i="1"/>
  <c r="BLP15" i="1"/>
  <c r="BLQ15" i="1"/>
  <c r="BLR15" i="1"/>
  <c r="BLS15" i="1"/>
  <c r="BLT15" i="1"/>
  <c r="BLU15" i="1"/>
  <c r="BLV15" i="1"/>
  <c r="BLW15" i="1"/>
  <c r="BLX15" i="1"/>
  <c r="BLY15" i="1"/>
  <c r="BLZ15" i="1"/>
  <c r="BMA15" i="1"/>
  <c r="BMB15" i="1"/>
  <c r="BMC15" i="1"/>
  <c r="BMD15" i="1"/>
  <c r="BME15" i="1"/>
  <c r="BMF15" i="1"/>
  <c r="BMG15" i="1"/>
  <c r="BMH15" i="1"/>
  <c r="BMI15" i="1"/>
  <c r="BMJ15" i="1"/>
  <c r="BMK15" i="1"/>
  <c r="BML15" i="1"/>
  <c r="BMM15" i="1"/>
  <c r="BMN15" i="1"/>
  <c r="BMO15" i="1"/>
  <c r="BMP15" i="1"/>
  <c r="BMQ15" i="1"/>
  <c r="BMR15" i="1"/>
  <c r="BMS15" i="1"/>
  <c r="BMT15" i="1"/>
  <c r="BMU15" i="1"/>
  <c r="BMV15" i="1"/>
  <c r="BMW15" i="1"/>
  <c r="BMX15" i="1"/>
  <c r="BMY15" i="1"/>
  <c r="BMZ15" i="1"/>
  <c r="BNA15" i="1"/>
  <c r="BNB15" i="1"/>
  <c r="BNC15" i="1"/>
  <c r="BND15" i="1"/>
  <c r="BNE15" i="1"/>
  <c r="BNF15" i="1"/>
  <c r="BNG15" i="1"/>
  <c r="BNH15" i="1"/>
  <c r="BNI15" i="1"/>
  <c r="BNJ15" i="1"/>
  <c r="BNK15" i="1"/>
  <c r="BNL15" i="1"/>
  <c r="BNM15" i="1"/>
  <c r="BNN15" i="1"/>
  <c r="BNO15" i="1"/>
  <c r="BNP15" i="1"/>
  <c r="BNQ15" i="1"/>
  <c r="BNR15" i="1"/>
  <c r="BNS15" i="1"/>
  <c r="BNT15" i="1"/>
  <c r="BNU15" i="1"/>
  <c r="BNV15" i="1"/>
  <c r="BNW15" i="1"/>
  <c r="BNX15" i="1"/>
  <c r="BNY15" i="1"/>
  <c r="BNZ15" i="1"/>
  <c r="BOA15" i="1"/>
  <c r="BOB15" i="1"/>
  <c r="BOC15" i="1"/>
  <c r="BOD15" i="1"/>
  <c r="BOE15" i="1"/>
  <c r="BOF15" i="1"/>
  <c r="BOG15" i="1"/>
  <c r="BOH15" i="1"/>
  <c r="BOI15" i="1"/>
  <c r="BOJ15" i="1"/>
  <c r="BOK15" i="1"/>
  <c r="BOL15" i="1"/>
  <c r="BOM15" i="1"/>
  <c r="BON15" i="1"/>
  <c r="BOO15" i="1"/>
  <c r="BOP15" i="1"/>
  <c r="BOQ15" i="1"/>
  <c r="BOR15" i="1"/>
  <c r="BOS15" i="1"/>
  <c r="BOT15" i="1"/>
  <c r="BOU15" i="1"/>
  <c r="BOV15" i="1"/>
  <c r="BOW15" i="1"/>
  <c r="BOX15" i="1"/>
  <c r="BOY15" i="1"/>
  <c r="BOZ15" i="1"/>
  <c r="BPA15" i="1"/>
  <c r="BPB15" i="1"/>
  <c r="BPC15" i="1"/>
  <c r="BPD15" i="1"/>
  <c r="BPE15" i="1"/>
  <c r="BPF15" i="1"/>
  <c r="BPG15" i="1"/>
  <c r="BPH15" i="1"/>
  <c r="BPI15" i="1"/>
  <c r="BPJ15" i="1"/>
  <c r="BPK15" i="1"/>
  <c r="BPL15" i="1"/>
  <c r="BPM15" i="1"/>
  <c r="BPN15" i="1"/>
  <c r="BPO15" i="1"/>
  <c r="BPP15" i="1"/>
  <c r="BPQ15" i="1"/>
  <c r="BPR15" i="1"/>
  <c r="BPS15" i="1"/>
  <c r="BPT15" i="1"/>
  <c r="BPU15" i="1"/>
  <c r="BPV15" i="1"/>
  <c r="BPW15" i="1"/>
  <c r="BPX15" i="1"/>
  <c r="BPY15" i="1"/>
  <c r="BPZ15" i="1"/>
  <c r="BQA15" i="1"/>
  <c r="BQB15" i="1"/>
  <c r="BQC15" i="1"/>
  <c r="BQD15" i="1"/>
  <c r="BQE15" i="1"/>
  <c r="BQF15" i="1"/>
  <c r="BQG15" i="1"/>
  <c r="BQH15" i="1"/>
  <c r="BQI15" i="1"/>
  <c r="BQJ15" i="1"/>
  <c r="BQK15" i="1"/>
  <c r="BQL15" i="1"/>
  <c r="BQM15" i="1"/>
  <c r="BQN15" i="1"/>
  <c r="BQO15" i="1"/>
  <c r="BQP15" i="1"/>
  <c r="BQQ15" i="1"/>
  <c r="BQR15" i="1"/>
  <c r="BQS15" i="1"/>
  <c r="BQT15" i="1"/>
  <c r="BQU15" i="1"/>
  <c r="BQV15" i="1"/>
  <c r="BQW15" i="1"/>
  <c r="BQX15" i="1"/>
  <c r="BQY15" i="1"/>
  <c r="BQZ15" i="1"/>
  <c r="BRA15" i="1"/>
  <c r="BRB15" i="1"/>
  <c r="BRC15" i="1"/>
  <c r="BRD15" i="1"/>
  <c r="BRE15" i="1"/>
  <c r="BRF15" i="1"/>
  <c r="BRG15" i="1"/>
  <c r="BRH15" i="1"/>
  <c r="BRI15" i="1"/>
  <c r="BRJ15" i="1"/>
  <c r="BRK15" i="1"/>
  <c r="BRL15" i="1"/>
  <c r="BRM15" i="1"/>
  <c r="BRN15" i="1"/>
  <c r="BRO15" i="1"/>
  <c r="BRP15" i="1"/>
  <c r="BRQ15" i="1"/>
  <c r="BRR15" i="1"/>
  <c r="BRS15" i="1"/>
  <c r="BRT15" i="1"/>
  <c r="BRU15" i="1"/>
  <c r="BRV15" i="1"/>
  <c r="BRW15" i="1"/>
  <c r="BRX15" i="1"/>
  <c r="BRY15" i="1"/>
  <c r="BRZ15" i="1"/>
  <c r="BSA15" i="1"/>
  <c r="BSB15" i="1"/>
  <c r="BSC15" i="1"/>
  <c r="BSD15" i="1"/>
  <c r="BSE15" i="1"/>
  <c r="BSF15" i="1"/>
  <c r="BSG15" i="1"/>
  <c r="BSH15" i="1"/>
  <c r="BSI15" i="1"/>
  <c r="BSJ15" i="1"/>
  <c r="BSK15" i="1"/>
  <c r="BSL15" i="1"/>
  <c r="BSM15" i="1"/>
  <c r="BSN15" i="1"/>
  <c r="BSO15" i="1"/>
  <c r="BSP15" i="1"/>
  <c r="BSQ15" i="1"/>
  <c r="BSR15" i="1"/>
  <c r="BSS15" i="1"/>
  <c r="BST15" i="1"/>
  <c r="BSU15" i="1"/>
  <c r="BSV15" i="1"/>
  <c r="BSW15" i="1"/>
  <c r="BSX15" i="1"/>
  <c r="BSY15" i="1"/>
  <c r="BSZ15" i="1"/>
  <c r="BTA15" i="1"/>
  <c r="BTB15" i="1"/>
  <c r="BTC15" i="1"/>
  <c r="BTD15" i="1"/>
  <c r="BTE15" i="1"/>
  <c r="BTF15" i="1"/>
  <c r="BTG15" i="1"/>
  <c r="BTH15" i="1"/>
  <c r="BTI15" i="1"/>
  <c r="BTJ15" i="1"/>
  <c r="BTK15" i="1"/>
  <c r="BTL15" i="1"/>
  <c r="BTM15" i="1"/>
  <c r="BTN15" i="1"/>
  <c r="BTO15" i="1"/>
  <c r="BTP15" i="1"/>
  <c r="BTQ15" i="1"/>
  <c r="BTR15" i="1"/>
  <c r="BTS15" i="1"/>
  <c r="BTT15" i="1"/>
  <c r="BTU15" i="1"/>
  <c r="BTV15" i="1"/>
  <c r="BTW15" i="1"/>
  <c r="BTX15" i="1"/>
  <c r="BTY15" i="1"/>
  <c r="BTZ15" i="1"/>
  <c r="BUA15" i="1"/>
  <c r="BUB15" i="1"/>
  <c r="BUC15" i="1"/>
  <c r="BUD15" i="1"/>
  <c r="BUE15" i="1"/>
  <c r="BUF15" i="1"/>
  <c r="BUG15" i="1"/>
  <c r="BUH15" i="1"/>
  <c r="BUI15" i="1"/>
  <c r="BUJ15" i="1"/>
  <c r="BUK15" i="1"/>
  <c r="BUL15" i="1"/>
  <c r="BUM15" i="1"/>
  <c r="BUN15" i="1"/>
  <c r="BUO15" i="1"/>
  <c r="BUP15" i="1"/>
  <c r="BUQ15" i="1"/>
  <c r="BUR15" i="1"/>
  <c r="BUS15" i="1"/>
  <c r="BUT15" i="1"/>
  <c r="BUU15" i="1"/>
  <c r="BUV15" i="1"/>
  <c r="BUW15" i="1"/>
  <c r="BUX15" i="1"/>
  <c r="BUY15" i="1"/>
  <c r="BUZ15" i="1"/>
  <c r="BVA15" i="1"/>
  <c r="BVB15" i="1"/>
  <c r="BVC15" i="1"/>
  <c r="BVD15" i="1"/>
  <c r="BVE15" i="1"/>
  <c r="BVF15" i="1"/>
  <c r="BVG15" i="1"/>
  <c r="BVH15" i="1"/>
  <c r="BVI15" i="1"/>
  <c r="BVJ15" i="1"/>
  <c r="BVK15" i="1"/>
  <c r="BVL15" i="1"/>
  <c r="BVM15" i="1"/>
  <c r="BVN15" i="1"/>
  <c r="BVO15" i="1"/>
  <c r="BVP15" i="1"/>
  <c r="BVQ15" i="1"/>
  <c r="BVR15" i="1"/>
  <c r="BVS15" i="1"/>
  <c r="BVT15" i="1"/>
  <c r="BVU15" i="1"/>
  <c r="BVV15" i="1"/>
  <c r="BVW15" i="1"/>
  <c r="BVX15" i="1"/>
  <c r="BVY15" i="1"/>
  <c r="BVZ15" i="1"/>
  <c r="BWA15" i="1"/>
  <c r="BWB15" i="1"/>
  <c r="BWC15" i="1"/>
  <c r="BWD15" i="1"/>
  <c r="BWE15" i="1"/>
  <c r="BWF15" i="1"/>
  <c r="BWG15" i="1"/>
  <c r="BWH15" i="1"/>
  <c r="BWI15" i="1"/>
  <c r="BWJ15" i="1"/>
  <c r="BWK15" i="1"/>
  <c r="BWL15" i="1"/>
  <c r="BWM15" i="1"/>
  <c r="BWN15" i="1"/>
  <c r="BWO15" i="1"/>
  <c r="BWP15" i="1"/>
  <c r="BWQ15" i="1"/>
  <c r="BWR15" i="1"/>
  <c r="BWS15" i="1"/>
  <c r="BWT15" i="1"/>
  <c r="BWU15" i="1"/>
  <c r="BWV15" i="1"/>
  <c r="BWW15" i="1"/>
  <c r="BWX15" i="1"/>
  <c r="BWY15" i="1"/>
  <c r="BWZ15" i="1"/>
  <c r="BXA15" i="1"/>
  <c r="BXB15" i="1"/>
  <c r="BXC15" i="1"/>
  <c r="BXD15" i="1"/>
  <c r="BXE15" i="1"/>
  <c r="BXF15" i="1"/>
  <c r="BXG15" i="1"/>
  <c r="BXH15" i="1"/>
  <c r="BXI15" i="1"/>
  <c r="BXJ15" i="1"/>
  <c r="BXK15" i="1"/>
  <c r="BXL15" i="1"/>
  <c r="BXM15" i="1"/>
  <c r="BXN15" i="1"/>
  <c r="BXO15" i="1"/>
  <c r="BXP15" i="1"/>
  <c r="BXQ15" i="1"/>
  <c r="BXR15" i="1"/>
  <c r="BXS15" i="1"/>
  <c r="BXT15" i="1"/>
  <c r="BXU15" i="1"/>
  <c r="BXV15" i="1"/>
  <c r="BXW15" i="1"/>
  <c r="BXX15" i="1"/>
  <c r="BXY15" i="1"/>
  <c r="BXZ15" i="1"/>
  <c r="BYA15" i="1"/>
  <c r="BYB15" i="1"/>
  <c r="BYC15" i="1"/>
  <c r="BYD15" i="1"/>
  <c r="BYE15" i="1"/>
  <c r="BYF15" i="1"/>
  <c r="BYG15" i="1"/>
  <c r="BYH15" i="1"/>
  <c r="BYI15" i="1"/>
  <c r="BYJ15" i="1"/>
  <c r="BYK15" i="1"/>
  <c r="BYL15" i="1"/>
  <c r="BYM15" i="1"/>
  <c r="BYN15" i="1"/>
  <c r="BYO15" i="1"/>
  <c r="BYP15" i="1"/>
  <c r="BYQ15" i="1"/>
  <c r="BYR15" i="1"/>
  <c r="BYS15" i="1"/>
  <c r="BYT15" i="1"/>
  <c r="BYU15" i="1"/>
  <c r="BYV15" i="1"/>
  <c r="BYW15" i="1"/>
  <c r="BYX15" i="1"/>
  <c r="BYY15" i="1"/>
  <c r="BYZ15" i="1"/>
  <c r="BZA15" i="1"/>
  <c r="BZB15" i="1"/>
  <c r="BZC15" i="1"/>
  <c r="BZD15" i="1"/>
  <c r="BZE15" i="1"/>
  <c r="BZF15" i="1"/>
  <c r="BZG15" i="1"/>
  <c r="BZH15" i="1"/>
  <c r="BZI15" i="1"/>
  <c r="BZJ15" i="1"/>
  <c r="BZK15" i="1"/>
  <c r="BZL15" i="1"/>
  <c r="BZM15" i="1"/>
  <c r="BZN15" i="1"/>
  <c r="BZO15" i="1"/>
  <c r="BZP15" i="1"/>
  <c r="BZQ15" i="1"/>
  <c r="BZR15" i="1"/>
  <c r="BZS15" i="1"/>
  <c r="BZT15" i="1"/>
  <c r="BZU15" i="1"/>
  <c r="BZV15" i="1"/>
  <c r="BZW15" i="1"/>
  <c r="BZX15" i="1"/>
  <c r="BZY15" i="1"/>
  <c r="BZZ15" i="1"/>
  <c r="CAA15" i="1"/>
  <c r="CAB15" i="1"/>
  <c r="CAC15" i="1"/>
  <c r="CAD15" i="1"/>
  <c r="CAE15" i="1"/>
  <c r="CAF15" i="1"/>
  <c r="CAG15" i="1"/>
  <c r="CAH15" i="1"/>
  <c r="CAI15" i="1"/>
  <c r="CAJ15" i="1"/>
  <c r="CAK15" i="1"/>
  <c r="CAL15" i="1"/>
  <c r="CAM15" i="1"/>
  <c r="CAN15" i="1"/>
  <c r="CAO15" i="1"/>
  <c r="CAP15" i="1"/>
  <c r="CAQ15" i="1"/>
  <c r="CAR15" i="1"/>
  <c r="CAS15" i="1"/>
  <c r="CAT15" i="1"/>
  <c r="CAU15" i="1"/>
  <c r="CAV15" i="1"/>
  <c r="CAW15" i="1"/>
  <c r="CAX15" i="1"/>
  <c r="CAY15" i="1"/>
  <c r="CAZ15" i="1"/>
  <c r="CBA15" i="1"/>
  <c r="CBB15" i="1"/>
  <c r="CBC15" i="1"/>
  <c r="CBD15" i="1"/>
  <c r="CBE15" i="1"/>
  <c r="CBF15" i="1"/>
  <c r="CBG15" i="1"/>
  <c r="CBH15" i="1"/>
  <c r="CBI15" i="1"/>
  <c r="CBJ15" i="1"/>
  <c r="CBK15" i="1"/>
  <c r="CBL15" i="1"/>
  <c r="CBM15" i="1"/>
  <c r="CBN15" i="1"/>
  <c r="CBO15" i="1"/>
  <c r="CBP15" i="1"/>
  <c r="CBQ15" i="1"/>
  <c r="CBR15" i="1"/>
  <c r="CBS15" i="1"/>
  <c r="CBT15" i="1"/>
  <c r="CBU15" i="1"/>
  <c r="CBV15" i="1"/>
  <c r="CBW15" i="1"/>
  <c r="CBX15" i="1"/>
  <c r="CBY15" i="1"/>
  <c r="CBZ15" i="1"/>
  <c r="CCA15" i="1"/>
  <c r="CCB15" i="1"/>
  <c r="CCC15" i="1"/>
  <c r="CCD15" i="1"/>
  <c r="CCE15" i="1"/>
  <c r="CCF15" i="1"/>
  <c r="CCG15" i="1"/>
  <c r="CCH15" i="1"/>
  <c r="CCI15" i="1"/>
  <c r="CCJ15" i="1"/>
  <c r="CCK15" i="1"/>
  <c r="CCL15" i="1"/>
  <c r="CCM15" i="1"/>
  <c r="CCN15" i="1"/>
  <c r="CCO15" i="1"/>
  <c r="CCP15" i="1"/>
  <c r="CCQ15" i="1"/>
  <c r="CCR15" i="1"/>
  <c r="CCS15" i="1"/>
  <c r="CCT15" i="1"/>
  <c r="CCU15" i="1"/>
  <c r="CCV15" i="1"/>
  <c r="CCW15" i="1"/>
  <c r="CCX15" i="1"/>
  <c r="CCY15" i="1"/>
  <c r="CCZ15" i="1"/>
  <c r="CDA15" i="1"/>
  <c r="CDB15" i="1"/>
  <c r="CDC15" i="1"/>
  <c r="CDD15" i="1"/>
  <c r="CDE15" i="1"/>
  <c r="CDF15" i="1"/>
  <c r="CDG15" i="1"/>
  <c r="CDH15" i="1"/>
  <c r="CDI15" i="1"/>
  <c r="CDJ15" i="1"/>
  <c r="CDK15" i="1"/>
  <c r="CDL15" i="1"/>
  <c r="CDM15" i="1"/>
  <c r="CDN15" i="1"/>
  <c r="CDO15" i="1"/>
  <c r="CDP15" i="1"/>
  <c r="CDQ15" i="1"/>
  <c r="CDR15" i="1"/>
  <c r="CDS15" i="1"/>
  <c r="CDT15" i="1"/>
  <c r="CDU15" i="1"/>
  <c r="CDV15" i="1"/>
  <c r="CDW15" i="1"/>
  <c r="CDX15" i="1"/>
  <c r="CDY15" i="1"/>
  <c r="CDZ15" i="1"/>
  <c r="CEA15" i="1"/>
  <c r="CEB15" i="1"/>
  <c r="CEC15" i="1"/>
  <c r="CED15" i="1"/>
  <c r="CEE15" i="1"/>
  <c r="CEF15" i="1"/>
  <c r="CEG15" i="1"/>
  <c r="CEH15" i="1"/>
  <c r="CEI15" i="1"/>
  <c r="CEJ15" i="1"/>
  <c r="CEK15" i="1"/>
  <c r="CEL15" i="1"/>
  <c r="CEM15" i="1"/>
  <c r="CEN15" i="1"/>
  <c r="CEO15" i="1"/>
  <c r="CEP15" i="1"/>
  <c r="CEQ15" i="1"/>
  <c r="CER15" i="1"/>
  <c r="CES15" i="1"/>
  <c r="CET15" i="1"/>
  <c r="CEU15" i="1"/>
  <c r="CEV15" i="1"/>
  <c r="CEW15" i="1"/>
  <c r="CEX15" i="1"/>
  <c r="CEY15" i="1"/>
  <c r="CEZ15" i="1"/>
  <c r="CFA15" i="1"/>
  <c r="CFB15" i="1"/>
  <c r="CFC15" i="1"/>
  <c r="CFD15" i="1"/>
  <c r="CFE15" i="1"/>
  <c r="CFF15" i="1"/>
  <c r="CFG15" i="1"/>
  <c r="CFH15" i="1"/>
  <c r="CFI15" i="1"/>
  <c r="CFJ15" i="1"/>
  <c r="CFK15" i="1"/>
  <c r="CFL15" i="1"/>
  <c r="CFM15" i="1"/>
  <c r="CFN15" i="1"/>
  <c r="CFO15" i="1"/>
  <c r="CFP15" i="1"/>
  <c r="CFQ15" i="1"/>
  <c r="CFR15" i="1"/>
  <c r="CFS15" i="1"/>
  <c r="CFT15" i="1"/>
  <c r="CFU15" i="1"/>
  <c r="CFV15" i="1"/>
  <c r="CFW15" i="1"/>
  <c r="CFX15" i="1"/>
  <c r="CFY15" i="1"/>
  <c r="CFZ15" i="1"/>
  <c r="CGA15" i="1"/>
  <c r="CGB15" i="1"/>
  <c r="CGC15" i="1"/>
  <c r="CGD15" i="1"/>
  <c r="CGE15" i="1"/>
  <c r="CGF15" i="1"/>
  <c r="CGG15" i="1"/>
  <c r="CGH15" i="1"/>
  <c r="CGI15" i="1"/>
  <c r="CGJ15" i="1"/>
  <c r="CGK15" i="1"/>
  <c r="CGL15" i="1"/>
  <c r="CGM15" i="1"/>
  <c r="CGN15" i="1"/>
  <c r="CGO15" i="1"/>
  <c r="CGP15" i="1"/>
  <c r="CGQ15" i="1"/>
  <c r="CGR15" i="1"/>
  <c r="CGS15" i="1"/>
  <c r="CGT15" i="1"/>
  <c r="CGU15" i="1"/>
  <c r="CGV15" i="1"/>
  <c r="CGW15" i="1"/>
  <c r="CGX15" i="1"/>
  <c r="CGY15" i="1"/>
  <c r="CGZ15" i="1"/>
  <c r="CHA15" i="1"/>
  <c r="CHB15" i="1"/>
  <c r="CHC15" i="1"/>
  <c r="CHD15" i="1"/>
  <c r="CHE15" i="1"/>
  <c r="CHF15" i="1"/>
  <c r="CHG15" i="1"/>
  <c r="CHH15" i="1"/>
  <c r="CHI15" i="1"/>
  <c r="CHJ15" i="1"/>
  <c r="CHK15" i="1"/>
  <c r="CHL15" i="1"/>
  <c r="CHM15" i="1"/>
  <c r="CHN15" i="1"/>
  <c r="CHO15" i="1"/>
  <c r="CHP15" i="1"/>
  <c r="CHQ15" i="1"/>
  <c r="CHR15" i="1"/>
  <c r="CHS15" i="1"/>
  <c r="CHT15" i="1"/>
  <c r="CHU15" i="1"/>
  <c r="CHV15" i="1"/>
  <c r="CHW15" i="1"/>
  <c r="CHX15" i="1"/>
  <c r="CHY15" i="1"/>
  <c r="CHZ15" i="1"/>
  <c r="CIA15" i="1"/>
  <c r="CIB15" i="1"/>
  <c r="CIC15" i="1"/>
  <c r="CID15" i="1"/>
  <c r="CIE15" i="1"/>
  <c r="CIF15" i="1"/>
  <c r="CIG15" i="1"/>
  <c r="CIH15" i="1"/>
  <c r="CII15" i="1"/>
  <c r="CIJ15" i="1"/>
  <c r="CIK15" i="1"/>
  <c r="CIL15" i="1"/>
  <c r="CIM15" i="1"/>
  <c r="CIN15" i="1"/>
  <c r="CIO15" i="1"/>
  <c r="CIP15" i="1"/>
  <c r="CIQ15" i="1"/>
  <c r="CIR15" i="1"/>
  <c r="CIS15" i="1"/>
  <c r="CIT15" i="1"/>
  <c r="CIU15" i="1"/>
  <c r="CIV15" i="1"/>
  <c r="CIW15" i="1"/>
  <c r="CIX15" i="1"/>
  <c r="CIY15" i="1"/>
  <c r="CIZ15" i="1"/>
  <c r="CJA15" i="1"/>
  <c r="CJB15" i="1"/>
  <c r="CJC15" i="1"/>
  <c r="CJD15" i="1"/>
  <c r="CJE15" i="1"/>
  <c r="CJF15" i="1"/>
  <c r="CJG15" i="1"/>
  <c r="CJH15" i="1"/>
  <c r="CJI15" i="1"/>
  <c r="CJJ15" i="1"/>
  <c r="CJK15" i="1"/>
  <c r="CJL15" i="1"/>
  <c r="CJM15" i="1"/>
  <c r="CJN15" i="1"/>
  <c r="CJO15" i="1"/>
  <c r="CJP15" i="1"/>
  <c r="CJQ15" i="1"/>
  <c r="CJR15" i="1"/>
  <c r="CJS15" i="1"/>
  <c r="CJT15" i="1"/>
  <c r="CJU15" i="1"/>
  <c r="CJV15" i="1"/>
  <c r="CJW15" i="1"/>
  <c r="CJX15" i="1"/>
  <c r="CJY15" i="1"/>
  <c r="CJZ15" i="1"/>
  <c r="CKA15" i="1"/>
  <c r="CKB15" i="1"/>
  <c r="CKC15" i="1"/>
  <c r="CKD15" i="1"/>
  <c r="CKE15" i="1"/>
  <c r="CKF15" i="1"/>
  <c r="CKG15" i="1"/>
  <c r="CKH15" i="1"/>
  <c r="CKI15" i="1"/>
  <c r="CKJ15" i="1"/>
  <c r="CKK15" i="1"/>
  <c r="CKL15" i="1"/>
  <c r="CKM15" i="1"/>
  <c r="CKN15" i="1"/>
  <c r="CKO15" i="1"/>
  <c r="CKP15" i="1"/>
  <c r="CKQ15" i="1"/>
  <c r="CKR15" i="1"/>
  <c r="CKS15" i="1"/>
  <c r="CKT15" i="1"/>
  <c r="CKU15" i="1"/>
  <c r="CKV15" i="1"/>
  <c r="CKW15" i="1"/>
  <c r="CKX15" i="1"/>
  <c r="CKY15" i="1"/>
  <c r="CKZ15" i="1"/>
  <c r="CLA15" i="1"/>
  <c r="CLB15" i="1"/>
  <c r="CLC15" i="1"/>
  <c r="CLD15" i="1"/>
  <c r="CLE15" i="1"/>
  <c r="CLF15" i="1"/>
  <c r="CLG15" i="1"/>
  <c r="CLH15" i="1"/>
  <c r="CLI15" i="1"/>
  <c r="CLJ15" i="1"/>
  <c r="CLK15" i="1"/>
  <c r="CLL15" i="1"/>
  <c r="CLM15" i="1"/>
  <c r="CLN15" i="1"/>
  <c r="CLO15" i="1"/>
  <c r="CLP15" i="1"/>
  <c r="CLQ15" i="1"/>
  <c r="CLR15" i="1"/>
  <c r="CLS15" i="1"/>
  <c r="CLT15" i="1"/>
  <c r="CLU15" i="1"/>
  <c r="CLV15" i="1"/>
  <c r="CLW15" i="1"/>
  <c r="CLX15" i="1"/>
  <c r="CLY15" i="1"/>
  <c r="CLZ15" i="1"/>
  <c r="CMA15" i="1"/>
  <c r="CMB15" i="1"/>
  <c r="CMC15" i="1"/>
  <c r="CMD15" i="1"/>
  <c r="CME15" i="1"/>
  <c r="CMF15" i="1"/>
  <c r="CMG15" i="1"/>
  <c r="CMH15" i="1"/>
  <c r="CMI15" i="1"/>
  <c r="CMJ15" i="1"/>
  <c r="CMK15" i="1"/>
  <c r="CML15" i="1"/>
  <c r="CMM15" i="1"/>
  <c r="CMN15" i="1"/>
  <c r="CMO15" i="1"/>
  <c r="CMP15" i="1"/>
  <c r="CMQ15" i="1"/>
  <c r="CMR15" i="1"/>
  <c r="CMS15" i="1"/>
  <c r="CMT15" i="1"/>
  <c r="CMU15" i="1"/>
  <c r="CMV15" i="1"/>
  <c r="CMW15" i="1"/>
  <c r="CMX15" i="1"/>
  <c r="CMY15" i="1"/>
  <c r="CMZ15" i="1"/>
  <c r="CNA15" i="1"/>
  <c r="CNB15" i="1"/>
  <c r="CNC15" i="1"/>
  <c r="CND15" i="1"/>
  <c r="CNE15" i="1"/>
  <c r="CNF15" i="1"/>
  <c r="CNG15" i="1"/>
  <c r="CNH15" i="1"/>
  <c r="CNI15" i="1"/>
  <c r="CNJ15" i="1"/>
  <c r="CNK15" i="1"/>
  <c r="CNL15" i="1"/>
  <c r="CNM15" i="1"/>
  <c r="CNN15" i="1"/>
  <c r="CNO15" i="1"/>
  <c r="CNP15" i="1"/>
  <c r="CNQ15" i="1"/>
  <c r="CNR15" i="1"/>
  <c r="CNS15" i="1"/>
  <c r="CNT15" i="1"/>
  <c r="CNU15" i="1"/>
  <c r="CNV15" i="1"/>
  <c r="CNW15" i="1"/>
  <c r="CNX15" i="1"/>
  <c r="CNY15" i="1"/>
  <c r="CNZ15" i="1"/>
  <c r="COA15" i="1"/>
  <c r="COB15" i="1"/>
  <c r="COC15" i="1"/>
  <c r="COD15" i="1"/>
  <c r="COE15" i="1"/>
  <c r="COF15" i="1"/>
  <c r="COG15" i="1"/>
  <c r="COH15" i="1"/>
  <c r="COI15" i="1"/>
  <c r="COJ15" i="1"/>
  <c r="COK15" i="1"/>
  <c r="COL15" i="1"/>
  <c r="COM15" i="1"/>
  <c r="CON15" i="1"/>
  <c r="COO15" i="1"/>
  <c r="COP15" i="1"/>
  <c r="COQ15" i="1"/>
  <c r="COR15" i="1"/>
  <c r="COS15" i="1"/>
  <c r="COT15" i="1"/>
  <c r="COU15" i="1"/>
  <c r="COV15" i="1"/>
  <c r="COW15" i="1"/>
  <c r="COX15" i="1"/>
  <c r="COY15" i="1"/>
  <c r="COZ15" i="1"/>
  <c r="CPA15" i="1"/>
  <c r="CPB15" i="1"/>
  <c r="CPC15" i="1"/>
  <c r="CPD15" i="1"/>
  <c r="CPE15" i="1"/>
  <c r="CPF15" i="1"/>
  <c r="CPG15" i="1"/>
  <c r="CPH15" i="1"/>
  <c r="CPI15" i="1"/>
  <c r="CPJ15" i="1"/>
  <c r="CPK15" i="1"/>
  <c r="CPL15" i="1"/>
  <c r="CPM15" i="1"/>
  <c r="CPN15" i="1"/>
  <c r="CPO15" i="1"/>
  <c r="CPP15" i="1"/>
  <c r="CPQ15" i="1"/>
  <c r="CPR15" i="1"/>
  <c r="CPS15" i="1"/>
  <c r="CPT15" i="1"/>
  <c r="CPU15" i="1"/>
  <c r="CPV15" i="1"/>
  <c r="CPW15" i="1"/>
  <c r="CPX15" i="1"/>
  <c r="CPY15" i="1"/>
  <c r="CPZ15" i="1"/>
  <c r="CQA15" i="1"/>
  <c r="CQB15" i="1"/>
  <c r="CQC15" i="1"/>
  <c r="CQD15" i="1"/>
  <c r="CQE15" i="1"/>
  <c r="CQF15" i="1"/>
  <c r="CQG15" i="1"/>
  <c r="CQH15" i="1"/>
  <c r="CQI15" i="1"/>
  <c r="CQJ15" i="1"/>
  <c r="CQK15" i="1"/>
  <c r="CQL15" i="1"/>
  <c r="CQM15" i="1"/>
  <c r="CQN15" i="1"/>
  <c r="CQO15" i="1"/>
  <c r="CQP15" i="1"/>
  <c r="CQQ15" i="1"/>
  <c r="CQR15" i="1"/>
  <c r="CQS15" i="1"/>
  <c r="CQT15" i="1"/>
  <c r="CQU15" i="1"/>
  <c r="CQV15" i="1"/>
  <c r="CQW15" i="1"/>
  <c r="CQX15" i="1"/>
  <c r="CQY15" i="1"/>
  <c r="CQZ15" i="1"/>
  <c r="CRA15" i="1"/>
  <c r="CRB15" i="1"/>
  <c r="CRC15" i="1"/>
  <c r="CRD15" i="1"/>
  <c r="CRE15" i="1"/>
  <c r="CRF15" i="1"/>
  <c r="CRG15" i="1"/>
  <c r="CRH15" i="1"/>
  <c r="CRI15" i="1"/>
  <c r="CRJ15" i="1"/>
  <c r="CRK15" i="1"/>
  <c r="CRL15" i="1"/>
  <c r="CRM15" i="1"/>
  <c r="CRN15" i="1"/>
  <c r="CRO15" i="1"/>
  <c r="CRP15" i="1"/>
  <c r="CRQ15" i="1"/>
  <c r="CRR15" i="1"/>
  <c r="CRS15" i="1"/>
  <c r="CRT15" i="1"/>
  <c r="CRU15" i="1"/>
  <c r="CRV15" i="1"/>
  <c r="CRW15" i="1"/>
  <c r="CRX15" i="1"/>
  <c r="CRY15" i="1"/>
  <c r="CRZ15" i="1"/>
  <c r="CSA15" i="1"/>
  <c r="CSB15" i="1"/>
  <c r="CSC15" i="1"/>
  <c r="CSD15" i="1"/>
  <c r="CSE15" i="1"/>
  <c r="CSF15" i="1"/>
  <c r="CSG15" i="1"/>
  <c r="CSH15" i="1"/>
  <c r="CSI15" i="1"/>
  <c r="CSJ15" i="1"/>
  <c r="CSK15" i="1"/>
  <c r="CSL15" i="1"/>
  <c r="CSM15" i="1"/>
  <c r="CSN15" i="1"/>
  <c r="CSO15" i="1"/>
  <c r="CSP15" i="1"/>
  <c r="CSQ15" i="1"/>
  <c r="CSR15" i="1"/>
  <c r="CSS15" i="1"/>
  <c r="CST15" i="1"/>
  <c r="CSU15" i="1"/>
  <c r="CSV15" i="1"/>
  <c r="CSW15" i="1"/>
  <c r="CSX15" i="1"/>
  <c r="CSY15" i="1"/>
  <c r="CSZ15" i="1"/>
  <c r="CTA15" i="1"/>
  <c r="CTB15" i="1"/>
  <c r="CTC15" i="1"/>
  <c r="CTD15" i="1"/>
  <c r="CTE15" i="1"/>
  <c r="CTF15" i="1"/>
  <c r="CTG15" i="1"/>
  <c r="CTH15" i="1"/>
  <c r="CTI15" i="1"/>
  <c r="CTJ15" i="1"/>
  <c r="CTK15" i="1"/>
  <c r="CTL15" i="1"/>
  <c r="CTM15" i="1"/>
  <c r="CTN15" i="1"/>
  <c r="CTO15" i="1"/>
  <c r="CTP15" i="1"/>
  <c r="CTQ15" i="1"/>
  <c r="CTR15" i="1"/>
  <c r="CTS15" i="1"/>
  <c r="CTT15" i="1"/>
  <c r="CTU15" i="1"/>
  <c r="CTV15" i="1"/>
  <c r="CTW15" i="1"/>
  <c r="CTX15" i="1"/>
  <c r="CTY15" i="1"/>
  <c r="CTZ15" i="1"/>
  <c r="CUA15" i="1"/>
  <c r="CUB15" i="1"/>
  <c r="CUC15" i="1"/>
  <c r="CUD15" i="1"/>
  <c r="CUE15" i="1"/>
  <c r="CUF15" i="1"/>
  <c r="CUG15" i="1"/>
  <c r="CUH15" i="1"/>
  <c r="CUI15" i="1"/>
  <c r="CUJ15" i="1"/>
  <c r="CUK15" i="1"/>
  <c r="CUL15" i="1"/>
  <c r="CUM15" i="1"/>
  <c r="CUN15" i="1"/>
  <c r="CUO15" i="1"/>
  <c r="CUP15" i="1"/>
  <c r="CUQ15" i="1"/>
  <c r="CUR15" i="1"/>
  <c r="CUS15" i="1"/>
  <c r="CUT15" i="1"/>
  <c r="CUU15" i="1"/>
  <c r="CUV15" i="1"/>
  <c r="CUW15" i="1"/>
  <c r="CUX15" i="1"/>
  <c r="CUY15" i="1"/>
  <c r="CUZ15" i="1"/>
  <c r="CVA15" i="1"/>
  <c r="CVB15" i="1"/>
  <c r="CVC15" i="1"/>
  <c r="CVD15" i="1"/>
  <c r="CVE15" i="1"/>
  <c r="CVF15" i="1"/>
  <c r="CVG15" i="1"/>
  <c r="CVH15" i="1"/>
  <c r="CVI15" i="1"/>
  <c r="CVJ15" i="1"/>
  <c r="CVK15" i="1"/>
  <c r="CVL15" i="1"/>
  <c r="CVM15" i="1"/>
  <c r="CVN15" i="1"/>
  <c r="CVO15" i="1"/>
  <c r="CVP15" i="1"/>
  <c r="CVQ15" i="1"/>
  <c r="CVR15" i="1"/>
  <c r="CVS15" i="1"/>
  <c r="CVT15" i="1"/>
  <c r="CVU15" i="1"/>
  <c r="CVV15" i="1"/>
  <c r="CVW15" i="1"/>
  <c r="CVX15" i="1"/>
  <c r="CVY15" i="1"/>
  <c r="CVZ15" i="1"/>
  <c r="CWA15" i="1"/>
  <c r="CWB15" i="1"/>
  <c r="CWC15" i="1"/>
  <c r="CWD15" i="1"/>
  <c r="CWE15" i="1"/>
  <c r="CWF15" i="1"/>
  <c r="CWG15" i="1"/>
  <c r="CWH15" i="1"/>
  <c r="CWI15" i="1"/>
  <c r="CWJ15" i="1"/>
  <c r="CWK15" i="1"/>
  <c r="CWL15" i="1"/>
  <c r="CWM15" i="1"/>
  <c r="CWN15" i="1"/>
  <c r="CWO15" i="1"/>
  <c r="CWP15" i="1"/>
  <c r="CWQ15" i="1"/>
  <c r="CWR15" i="1"/>
  <c r="CWS15" i="1"/>
  <c r="CWT15" i="1"/>
  <c r="CWU15" i="1"/>
  <c r="CWV15" i="1"/>
  <c r="CWW15" i="1"/>
  <c r="CWX15" i="1"/>
  <c r="CWY15" i="1"/>
  <c r="CWZ15" i="1"/>
  <c r="CXA15" i="1"/>
  <c r="CXB15" i="1"/>
  <c r="CXC15" i="1"/>
  <c r="CXD15" i="1"/>
  <c r="CXE15" i="1"/>
  <c r="CXF15" i="1"/>
  <c r="CXG15" i="1"/>
  <c r="CXH15" i="1"/>
  <c r="CXI15" i="1"/>
  <c r="CXJ15" i="1"/>
  <c r="CXK15" i="1"/>
  <c r="CXL15" i="1"/>
  <c r="CXM15" i="1"/>
  <c r="CXN15" i="1"/>
  <c r="CXO15" i="1"/>
  <c r="CXP15" i="1"/>
  <c r="CXQ15" i="1"/>
  <c r="CXR15" i="1"/>
  <c r="CXS15" i="1"/>
  <c r="CXT15" i="1"/>
  <c r="CXU15" i="1"/>
  <c r="CXV15" i="1"/>
  <c r="CXW15" i="1"/>
  <c r="CXX15" i="1"/>
  <c r="CXY15" i="1"/>
  <c r="CXZ15" i="1"/>
  <c r="CYA15" i="1"/>
  <c r="CYB15" i="1"/>
  <c r="CYC15" i="1"/>
  <c r="CYD15" i="1"/>
  <c r="CYE15" i="1"/>
  <c r="CYF15" i="1"/>
  <c r="CYG15" i="1"/>
  <c r="CYH15" i="1"/>
  <c r="CYI15" i="1"/>
  <c r="CYJ15" i="1"/>
  <c r="CYK15" i="1"/>
  <c r="CYL15" i="1"/>
  <c r="CYM15" i="1"/>
  <c r="CYN15" i="1"/>
  <c r="CYO15" i="1"/>
  <c r="CYP15" i="1"/>
  <c r="CYQ15" i="1"/>
  <c r="CYR15" i="1"/>
  <c r="CYS15" i="1"/>
  <c r="CYT15" i="1"/>
  <c r="CYU15" i="1"/>
  <c r="CYV15" i="1"/>
  <c r="CYW15" i="1"/>
  <c r="CYX15" i="1"/>
  <c r="CYY15" i="1"/>
  <c r="CYZ15" i="1"/>
  <c r="CZA15" i="1"/>
  <c r="CZB15" i="1"/>
  <c r="CZC15" i="1"/>
  <c r="CZD15" i="1"/>
  <c r="CZE15" i="1"/>
  <c r="CZF15" i="1"/>
  <c r="CZG15" i="1"/>
  <c r="CZH15" i="1"/>
  <c r="CZI15" i="1"/>
  <c r="CZJ15" i="1"/>
  <c r="CZK15" i="1"/>
  <c r="CZL15" i="1"/>
  <c r="CZM15" i="1"/>
  <c r="CZN15" i="1"/>
  <c r="CZO15" i="1"/>
  <c r="CZP15" i="1"/>
  <c r="CZQ15" i="1"/>
  <c r="CZR15" i="1"/>
  <c r="CZS15" i="1"/>
  <c r="CZT15" i="1"/>
  <c r="CZU15" i="1"/>
  <c r="CZV15" i="1"/>
  <c r="CZW15" i="1"/>
  <c r="CZX15" i="1"/>
  <c r="CZY15" i="1"/>
  <c r="CZZ15" i="1"/>
  <c r="DAA15" i="1"/>
  <c r="DAB15" i="1"/>
  <c r="DAC15" i="1"/>
  <c r="DAD15" i="1"/>
  <c r="DAE15" i="1"/>
  <c r="DAF15" i="1"/>
  <c r="DAG15" i="1"/>
  <c r="DAH15" i="1"/>
  <c r="DAI15" i="1"/>
  <c r="DAJ15" i="1"/>
  <c r="DAK15" i="1"/>
  <c r="DAL15" i="1"/>
  <c r="DAM15" i="1"/>
  <c r="DAN15" i="1"/>
  <c r="DAO15" i="1"/>
  <c r="DAP15" i="1"/>
  <c r="DAQ15" i="1"/>
  <c r="DAR15" i="1"/>
  <c r="DAS15" i="1"/>
  <c r="DAT15" i="1"/>
  <c r="DAU15" i="1"/>
  <c r="DAV15" i="1"/>
  <c r="DAW15" i="1"/>
  <c r="DAX15" i="1"/>
  <c r="DAY15" i="1"/>
  <c r="DAZ15" i="1"/>
  <c r="DBA15" i="1"/>
  <c r="DBB15" i="1"/>
  <c r="DBC15" i="1"/>
  <c r="DBD15" i="1"/>
  <c r="DBE15" i="1"/>
  <c r="DBF15" i="1"/>
  <c r="DBG15" i="1"/>
  <c r="DBH15" i="1"/>
  <c r="DBI15" i="1"/>
  <c r="DBJ15" i="1"/>
  <c r="DBK15" i="1"/>
  <c r="DBL15" i="1"/>
  <c r="DBM15" i="1"/>
  <c r="DBN15" i="1"/>
  <c r="DBO15" i="1"/>
  <c r="DBP15" i="1"/>
  <c r="DBQ15" i="1"/>
  <c r="DBR15" i="1"/>
  <c r="DBS15" i="1"/>
  <c r="DBT15" i="1"/>
  <c r="DBU15" i="1"/>
  <c r="DBV15" i="1"/>
  <c r="DBW15" i="1"/>
  <c r="DBX15" i="1"/>
  <c r="DBY15" i="1"/>
  <c r="DBZ15" i="1"/>
  <c r="DCA15" i="1"/>
  <c r="DCB15" i="1"/>
  <c r="DCC15" i="1"/>
  <c r="DCD15" i="1"/>
  <c r="DCE15" i="1"/>
  <c r="DCF15" i="1"/>
  <c r="DCG15" i="1"/>
  <c r="DCH15" i="1"/>
  <c r="DCI15" i="1"/>
  <c r="DCJ15" i="1"/>
  <c r="DCK15" i="1"/>
  <c r="DCL15" i="1"/>
  <c r="DCM15" i="1"/>
  <c r="DCN15" i="1"/>
  <c r="DCO15" i="1"/>
  <c r="DCP15" i="1"/>
  <c r="DCQ15" i="1"/>
  <c r="DCR15" i="1"/>
  <c r="DCS15" i="1"/>
  <c r="DCT15" i="1"/>
  <c r="DCU15" i="1"/>
  <c r="DCV15" i="1"/>
  <c r="DCW15" i="1"/>
  <c r="DCX15" i="1"/>
  <c r="DCY15" i="1"/>
  <c r="DCZ15" i="1"/>
  <c r="DDA15" i="1"/>
  <c r="DDB15" i="1"/>
  <c r="DDC15" i="1"/>
  <c r="DDD15" i="1"/>
  <c r="DDE15" i="1"/>
  <c r="DDF15" i="1"/>
  <c r="DDG15" i="1"/>
  <c r="DDH15" i="1"/>
  <c r="DDI15" i="1"/>
  <c r="DDJ15" i="1"/>
  <c r="DDK15" i="1"/>
  <c r="DDL15" i="1"/>
  <c r="DDM15" i="1"/>
  <c r="DDN15" i="1"/>
  <c r="DDO15" i="1"/>
  <c r="DDP15" i="1"/>
  <c r="DDQ15" i="1"/>
  <c r="DDR15" i="1"/>
  <c r="DDS15" i="1"/>
  <c r="DDT15" i="1"/>
  <c r="DDU15" i="1"/>
  <c r="DDV15" i="1"/>
  <c r="DDW15" i="1"/>
  <c r="DDX15" i="1"/>
  <c r="DDY15" i="1"/>
  <c r="DDZ15" i="1"/>
  <c r="DEA15" i="1"/>
  <c r="DEB15" i="1"/>
  <c r="DEC15" i="1"/>
  <c r="DED15" i="1"/>
  <c r="DEE15" i="1"/>
  <c r="DEF15" i="1"/>
  <c r="DEG15" i="1"/>
  <c r="DEH15" i="1"/>
  <c r="DEI15" i="1"/>
  <c r="DEJ15" i="1"/>
  <c r="DEK15" i="1"/>
  <c r="DEL15" i="1"/>
  <c r="DEM15" i="1"/>
  <c r="DEN15" i="1"/>
  <c r="DEO15" i="1"/>
  <c r="DEP15" i="1"/>
  <c r="DEQ15" i="1"/>
  <c r="DER15" i="1"/>
  <c r="DES15" i="1"/>
  <c r="DET15" i="1"/>
  <c r="DEU15" i="1"/>
  <c r="DEV15" i="1"/>
  <c r="DEW15" i="1"/>
  <c r="DEX15" i="1"/>
  <c r="DEY15" i="1"/>
  <c r="DEZ15" i="1"/>
  <c r="DFA15" i="1"/>
  <c r="DFB15" i="1"/>
  <c r="DFC15" i="1"/>
  <c r="DFD15" i="1"/>
  <c r="DFE15" i="1"/>
  <c r="DFF15" i="1"/>
  <c r="DFG15" i="1"/>
  <c r="DFH15" i="1"/>
  <c r="DFI15" i="1"/>
  <c r="DFJ15" i="1"/>
  <c r="DFK15" i="1"/>
  <c r="DFL15" i="1"/>
  <c r="DFM15" i="1"/>
  <c r="DFN15" i="1"/>
  <c r="DFO15" i="1"/>
  <c r="DFP15" i="1"/>
  <c r="DFQ15" i="1"/>
  <c r="DFR15" i="1"/>
  <c r="DFS15" i="1"/>
  <c r="DFT15" i="1"/>
  <c r="DFU15" i="1"/>
  <c r="DFV15" i="1"/>
  <c r="DFW15" i="1"/>
  <c r="DFX15" i="1"/>
  <c r="DFY15" i="1"/>
  <c r="DFZ15" i="1"/>
  <c r="DGA15" i="1"/>
  <c r="DGB15" i="1"/>
  <c r="DGC15" i="1"/>
  <c r="DGD15" i="1"/>
  <c r="DGE15" i="1"/>
  <c r="DGF15" i="1"/>
  <c r="DGG15" i="1"/>
  <c r="DGH15" i="1"/>
  <c r="DGI15" i="1"/>
  <c r="DGJ15" i="1"/>
  <c r="DGK15" i="1"/>
  <c r="DGL15" i="1"/>
  <c r="DGM15" i="1"/>
  <c r="DGN15" i="1"/>
  <c r="DGO15" i="1"/>
  <c r="DGP15" i="1"/>
  <c r="DGQ15" i="1"/>
  <c r="DGR15" i="1"/>
  <c r="DGS15" i="1"/>
  <c r="DGT15" i="1"/>
  <c r="DGU15" i="1"/>
  <c r="DGV15" i="1"/>
  <c r="DGW15" i="1"/>
  <c r="DGX15" i="1"/>
  <c r="DGY15" i="1"/>
  <c r="DGZ15" i="1"/>
  <c r="DHA15" i="1"/>
  <c r="DHB15" i="1"/>
  <c r="DHC15" i="1"/>
  <c r="DHD15" i="1"/>
  <c r="DHE15" i="1"/>
  <c r="DHF15" i="1"/>
  <c r="DHG15" i="1"/>
  <c r="DHH15" i="1"/>
  <c r="DHI15" i="1"/>
  <c r="DHJ15" i="1"/>
  <c r="DHK15" i="1"/>
  <c r="DHL15" i="1"/>
  <c r="DHM15" i="1"/>
  <c r="DHN15" i="1"/>
  <c r="DHO15" i="1"/>
  <c r="DHP15" i="1"/>
  <c r="DHQ15" i="1"/>
  <c r="DHR15" i="1"/>
  <c r="DHS15" i="1"/>
  <c r="DHT15" i="1"/>
  <c r="DHU15" i="1"/>
  <c r="DHV15" i="1"/>
  <c r="DHW15" i="1"/>
  <c r="DHX15" i="1"/>
  <c r="DHY15" i="1"/>
  <c r="DHZ15" i="1"/>
  <c r="DIA15" i="1"/>
  <c r="DIB15" i="1"/>
  <c r="DIC15" i="1"/>
  <c r="DID15" i="1"/>
  <c r="DIE15" i="1"/>
  <c r="DIF15" i="1"/>
  <c r="DIG15" i="1"/>
  <c r="DIH15" i="1"/>
  <c r="DII15" i="1"/>
  <c r="DIJ15" i="1"/>
  <c r="DIK15" i="1"/>
  <c r="DIL15" i="1"/>
  <c r="DIM15" i="1"/>
  <c r="DIN15" i="1"/>
  <c r="DIO15" i="1"/>
  <c r="DIP15" i="1"/>
  <c r="DIQ15" i="1"/>
  <c r="DIR15" i="1"/>
  <c r="DIS15" i="1"/>
  <c r="DIT15" i="1"/>
  <c r="DIU15" i="1"/>
  <c r="DIV15" i="1"/>
  <c r="DIW15" i="1"/>
  <c r="DIX15" i="1"/>
  <c r="DIY15" i="1"/>
  <c r="DIZ15" i="1"/>
  <c r="DJA15" i="1"/>
  <c r="DJB15" i="1"/>
  <c r="DJC15" i="1"/>
  <c r="DJD15" i="1"/>
  <c r="DJE15" i="1"/>
  <c r="DJF15" i="1"/>
  <c r="DJG15" i="1"/>
  <c r="DJH15" i="1"/>
  <c r="DJI15" i="1"/>
  <c r="DJJ15" i="1"/>
  <c r="DJK15" i="1"/>
  <c r="DJL15" i="1"/>
  <c r="DJM15" i="1"/>
  <c r="DJN15" i="1"/>
  <c r="DJO15" i="1"/>
  <c r="DJP15" i="1"/>
  <c r="DJQ15" i="1"/>
  <c r="DJR15" i="1"/>
  <c r="DJS15" i="1"/>
  <c r="DJT15" i="1"/>
  <c r="DJU15" i="1"/>
  <c r="DJV15" i="1"/>
  <c r="DJW15" i="1"/>
  <c r="DJX15" i="1"/>
  <c r="DJY15" i="1"/>
  <c r="DJZ15" i="1"/>
  <c r="DKA15" i="1"/>
  <c r="DKB15" i="1"/>
  <c r="DKC15" i="1"/>
  <c r="DKD15" i="1"/>
  <c r="DKE15" i="1"/>
  <c r="DKF15" i="1"/>
  <c r="DKG15" i="1"/>
  <c r="DKH15" i="1"/>
  <c r="DKI15" i="1"/>
  <c r="DKJ15" i="1"/>
  <c r="DKK15" i="1"/>
  <c r="DKL15" i="1"/>
  <c r="DKM15" i="1"/>
  <c r="DKN15" i="1"/>
  <c r="DKO15" i="1"/>
  <c r="DKP15" i="1"/>
  <c r="DKQ15" i="1"/>
  <c r="DKR15" i="1"/>
  <c r="DKS15" i="1"/>
  <c r="DKT15" i="1"/>
  <c r="DKU15" i="1"/>
  <c r="DKV15" i="1"/>
  <c r="DKW15" i="1"/>
  <c r="DKX15" i="1"/>
  <c r="DKY15" i="1"/>
  <c r="DKZ15" i="1"/>
  <c r="DLA15" i="1"/>
  <c r="DLB15" i="1"/>
  <c r="DLC15" i="1"/>
  <c r="DLD15" i="1"/>
  <c r="DLE15" i="1"/>
  <c r="DLF15" i="1"/>
  <c r="DLG15" i="1"/>
  <c r="DLH15" i="1"/>
  <c r="DLI15" i="1"/>
  <c r="DLJ15" i="1"/>
  <c r="DLK15" i="1"/>
  <c r="DLL15" i="1"/>
  <c r="DLM15" i="1"/>
  <c r="DLN15" i="1"/>
  <c r="DLO15" i="1"/>
  <c r="DLP15" i="1"/>
  <c r="DLQ15" i="1"/>
  <c r="DLR15" i="1"/>
  <c r="DLS15" i="1"/>
  <c r="DLT15" i="1"/>
  <c r="DLU15" i="1"/>
  <c r="DLV15" i="1"/>
  <c r="DLW15" i="1"/>
  <c r="DLX15" i="1"/>
  <c r="DLY15" i="1"/>
  <c r="DLZ15" i="1"/>
  <c r="DMA15" i="1"/>
  <c r="DMB15" i="1"/>
  <c r="DMC15" i="1"/>
  <c r="DMD15" i="1"/>
  <c r="DME15" i="1"/>
  <c r="DMF15" i="1"/>
  <c r="DMG15" i="1"/>
  <c r="DMH15" i="1"/>
  <c r="DMI15" i="1"/>
  <c r="DMJ15" i="1"/>
  <c r="DMK15" i="1"/>
  <c r="DML15" i="1"/>
  <c r="DMM15" i="1"/>
  <c r="DMN15" i="1"/>
  <c r="DMO15" i="1"/>
  <c r="DMP15" i="1"/>
  <c r="DMQ15" i="1"/>
  <c r="DMR15" i="1"/>
  <c r="DMS15" i="1"/>
  <c r="DMT15" i="1"/>
  <c r="DMU15" i="1"/>
  <c r="DMV15" i="1"/>
  <c r="DMW15" i="1"/>
  <c r="DMX15" i="1"/>
  <c r="DMY15" i="1"/>
  <c r="DMZ15" i="1"/>
  <c r="DNA15" i="1"/>
  <c r="DNB15" i="1"/>
  <c r="DNC15" i="1"/>
  <c r="DND15" i="1"/>
  <c r="DNE15" i="1"/>
  <c r="DNF15" i="1"/>
  <c r="DNG15" i="1"/>
  <c r="DNH15" i="1"/>
  <c r="DNI15" i="1"/>
  <c r="DNJ15" i="1"/>
  <c r="DNK15" i="1"/>
  <c r="DNL15" i="1"/>
  <c r="DNM15" i="1"/>
  <c r="DNN15" i="1"/>
  <c r="DNO15" i="1"/>
  <c r="DNP15" i="1"/>
  <c r="DNQ15" i="1"/>
  <c r="DNR15" i="1"/>
  <c r="DNS15" i="1"/>
  <c r="DNT15" i="1"/>
  <c r="DNU15" i="1"/>
  <c r="DNV15" i="1"/>
  <c r="DNW15" i="1"/>
  <c r="DNX15" i="1"/>
  <c r="DNY15" i="1"/>
  <c r="DNZ15" i="1"/>
  <c r="DOA15" i="1"/>
  <c r="DOB15" i="1"/>
  <c r="DOC15" i="1"/>
  <c r="DOD15" i="1"/>
  <c r="DOE15" i="1"/>
  <c r="DOF15" i="1"/>
  <c r="DOG15" i="1"/>
  <c r="DOH15" i="1"/>
  <c r="DOI15" i="1"/>
  <c r="DOJ15" i="1"/>
  <c r="DOK15" i="1"/>
  <c r="DOL15" i="1"/>
  <c r="DOM15" i="1"/>
  <c r="DON15" i="1"/>
  <c r="DOO15" i="1"/>
  <c r="DOP15" i="1"/>
  <c r="DOQ15" i="1"/>
  <c r="DOR15" i="1"/>
  <c r="DOS15" i="1"/>
  <c r="DOT15" i="1"/>
  <c r="DOU15" i="1"/>
  <c r="DOV15" i="1"/>
  <c r="DOW15" i="1"/>
  <c r="DOX15" i="1"/>
  <c r="DOY15" i="1"/>
  <c r="DOZ15" i="1"/>
  <c r="DPA15" i="1"/>
  <c r="DPB15" i="1"/>
  <c r="DPC15" i="1"/>
  <c r="DPD15" i="1"/>
  <c r="DPE15" i="1"/>
  <c r="DPF15" i="1"/>
  <c r="DPG15" i="1"/>
  <c r="DPH15" i="1"/>
  <c r="DPI15" i="1"/>
  <c r="DPJ15" i="1"/>
  <c r="DPK15" i="1"/>
  <c r="DPL15" i="1"/>
  <c r="DPM15" i="1"/>
  <c r="DPN15" i="1"/>
  <c r="DPO15" i="1"/>
  <c r="DPP15" i="1"/>
  <c r="DPQ15" i="1"/>
  <c r="DPR15" i="1"/>
  <c r="DPS15" i="1"/>
  <c r="DPT15" i="1"/>
  <c r="DPU15" i="1"/>
  <c r="DPV15" i="1"/>
  <c r="DPW15" i="1"/>
  <c r="DPX15" i="1"/>
  <c r="DPY15" i="1"/>
  <c r="DPZ15" i="1"/>
  <c r="DQA15" i="1"/>
  <c r="DQB15" i="1"/>
  <c r="DQC15" i="1"/>
  <c r="DQD15" i="1"/>
  <c r="DQE15" i="1"/>
  <c r="DQF15" i="1"/>
  <c r="DQG15" i="1"/>
  <c r="DQH15" i="1"/>
  <c r="DQI15" i="1"/>
  <c r="DQJ15" i="1"/>
  <c r="DQK15" i="1"/>
  <c r="DQL15" i="1"/>
  <c r="DQM15" i="1"/>
  <c r="DQN15" i="1"/>
  <c r="DQO15" i="1"/>
  <c r="DQP15" i="1"/>
  <c r="DQQ15" i="1"/>
  <c r="DQR15" i="1"/>
  <c r="DQS15" i="1"/>
  <c r="DQT15" i="1"/>
  <c r="DQU15" i="1"/>
  <c r="DQV15" i="1"/>
  <c r="DQW15" i="1"/>
  <c r="DQX15" i="1"/>
  <c r="DQY15" i="1"/>
  <c r="DQZ15" i="1"/>
  <c r="DRA15" i="1"/>
  <c r="DRB15" i="1"/>
  <c r="DRC15" i="1"/>
  <c r="DRD15" i="1"/>
  <c r="DRE15" i="1"/>
  <c r="DRF15" i="1"/>
  <c r="DRG15" i="1"/>
  <c r="DRH15" i="1"/>
  <c r="DRI15" i="1"/>
  <c r="DRJ15" i="1"/>
  <c r="DRK15" i="1"/>
  <c r="DRL15" i="1"/>
  <c r="DRM15" i="1"/>
  <c r="DRN15" i="1"/>
  <c r="DRO15" i="1"/>
  <c r="DRP15" i="1"/>
  <c r="DRQ15" i="1"/>
  <c r="DRR15" i="1"/>
  <c r="DRS15" i="1"/>
  <c r="DRT15" i="1"/>
  <c r="DRU15" i="1"/>
  <c r="DRV15" i="1"/>
  <c r="DRW15" i="1"/>
  <c r="DRX15" i="1"/>
  <c r="DRY15" i="1"/>
  <c r="DRZ15" i="1"/>
  <c r="DSA15" i="1"/>
  <c r="DSB15" i="1"/>
  <c r="DSC15" i="1"/>
  <c r="DSD15" i="1"/>
  <c r="DSE15" i="1"/>
  <c r="DSF15" i="1"/>
  <c r="DSG15" i="1"/>
  <c r="DSH15" i="1"/>
  <c r="DSI15" i="1"/>
  <c r="DSJ15" i="1"/>
  <c r="DSK15" i="1"/>
  <c r="DSL15" i="1"/>
  <c r="DSM15" i="1"/>
  <c r="DSN15" i="1"/>
  <c r="DSO15" i="1"/>
  <c r="DSP15" i="1"/>
  <c r="DSQ15" i="1"/>
  <c r="DSR15" i="1"/>
  <c r="DSS15" i="1"/>
  <c r="DST15" i="1"/>
  <c r="DSU15" i="1"/>
  <c r="DSV15" i="1"/>
  <c r="DSW15" i="1"/>
  <c r="DSX15" i="1"/>
  <c r="DSY15" i="1"/>
  <c r="DSZ15" i="1"/>
  <c r="DTA15" i="1"/>
  <c r="DTB15" i="1"/>
  <c r="DTC15" i="1"/>
  <c r="DTD15" i="1"/>
  <c r="DTE15" i="1"/>
  <c r="DTF15" i="1"/>
  <c r="DTG15" i="1"/>
  <c r="DTH15" i="1"/>
  <c r="DTI15" i="1"/>
  <c r="DTJ15" i="1"/>
  <c r="DTK15" i="1"/>
  <c r="DTL15" i="1"/>
  <c r="DTM15" i="1"/>
  <c r="DTN15" i="1"/>
  <c r="DTO15" i="1"/>
  <c r="DTP15" i="1"/>
  <c r="DTQ15" i="1"/>
  <c r="DTR15" i="1"/>
  <c r="DTS15" i="1"/>
  <c r="DTT15" i="1"/>
  <c r="DTU15" i="1"/>
  <c r="DTV15" i="1"/>
  <c r="DTW15" i="1"/>
  <c r="DTX15" i="1"/>
  <c r="DTY15" i="1"/>
  <c r="DTZ15" i="1"/>
  <c r="DUA15" i="1"/>
  <c r="DUB15" i="1"/>
  <c r="DUC15" i="1"/>
  <c r="DUD15" i="1"/>
  <c r="DUE15" i="1"/>
  <c r="DUF15" i="1"/>
  <c r="DUG15" i="1"/>
  <c r="DUH15" i="1"/>
  <c r="DUI15" i="1"/>
  <c r="DUJ15" i="1"/>
  <c r="DUK15" i="1"/>
  <c r="DUL15" i="1"/>
  <c r="DUM15" i="1"/>
  <c r="DUN15" i="1"/>
  <c r="DUO15" i="1"/>
  <c r="DUP15" i="1"/>
  <c r="DUQ15" i="1"/>
  <c r="DUR15" i="1"/>
  <c r="DUS15" i="1"/>
  <c r="DUT15" i="1"/>
  <c r="DUU15" i="1"/>
  <c r="DUV15" i="1"/>
  <c r="DUW15" i="1"/>
  <c r="DUX15" i="1"/>
  <c r="DUY15" i="1"/>
  <c r="DUZ15" i="1"/>
  <c r="DVA15" i="1"/>
  <c r="DVB15" i="1"/>
  <c r="DVC15" i="1"/>
  <c r="DVD15" i="1"/>
  <c r="DVE15" i="1"/>
  <c r="DVF15" i="1"/>
  <c r="DVG15" i="1"/>
  <c r="DVH15" i="1"/>
  <c r="DVI15" i="1"/>
  <c r="DVJ15" i="1"/>
  <c r="DVK15" i="1"/>
  <c r="DVL15" i="1"/>
  <c r="DVM15" i="1"/>
  <c r="DVN15" i="1"/>
  <c r="DVO15" i="1"/>
  <c r="DVP15" i="1"/>
  <c r="DVQ15" i="1"/>
  <c r="DVR15" i="1"/>
  <c r="DVS15" i="1"/>
  <c r="DVT15" i="1"/>
  <c r="DVU15" i="1"/>
  <c r="DVV15" i="1"/>
  <c r="DVW15" i="1"/>
  <c r="DVX15" i="1"/>
  <c r="DVY15" i="1"/>
  <c r="DVZ15" i="1"/>
  <c r="DWA15" i="1"/>
  <c r="DWB15" i="1"/>
  <c r="DWC15" i="1"/>
  <c r="DWD15" i="1"/>
  <c r="DWE15" i="1"/>
  <c r="DWF15" i="1"/>
  <c r="DWG15" i="1"/>
  <c r="DWH15" i="1"/>
  <c r="DWI15" i="1"/>
  <c r="DWJ15" i="1"/>
  <c r="DWK15" i="1"/>
  <c r="DWL15" i="1"/>
  <c r="DWM15" i="1"/>
  <c r="DWN15" i="1"/>
  <c r="DWO15" i="1"/>
  <c r="DWP15" i="1"/>
  <c r="DWQ15" i="1"/>
  <c r="DWR15" i="1"/>
  <c r="DWS15" i="1"/>
  <c r="DWT15" i="1"/>
  <c r="DWU15" i="1"/>
  <c r="DWV15" i="1"/>
  <c r="DWW15" i="1"/>
  <c r="DWX15" i="1"/>
  <c r="DWY15" i="1"/>
  <c r="DWZ15" i="1"/>
  <c r="DXA15" i="1"/>
  <c r="DXB15" i="1"/>
  <c r="DXC15" i="1"/>
  <c r="DXD15" i="1"/>
  <c r="DXE15" i="1"/>
  <c r="DXF15" i="1"/>
  <c r="DXG15" i="1"/>
  <c r="DXH15" i="1"/>
  <c r="DXI15" i="1"/>
  <c r="DXJ15" i="1"/>
  <c r="DXK15" i="1"/>
  <c r="DXL15" i="1"/>
  <c r="DXM15" i="1"/>
  <c r="DXN15" i="1"/>
  <c r="DXO15" i="1"/>
  <c r="DXP15" i="1"/>
  <c r="DXQ15" i="1"/>
  <c r="DXR15" i="1"/>
  <c r="DXS15" i="1"/>
  <c r="DXT15" i="1"/>
  <c r="DXU15" i="1"/>
  <c r="DXV15" i="1"/>
  <c r="DXW15" i="1"/>
  <c r="DXX15" i="1"/>
  <c r="DXY15" i="1"/>
  <c r="DXZ15" i="1"/>
  <c r="DYA15" i="1"/>
  <c r="DYB15" i="1"/>
  <c r="DYC15" i="1"/>
  <c r="DYD15" i="1"/>
  <c r="DYE15" i="1"/>
  <c r="DYF15" i="1"/>
  <c r="DYG15" i="1"/>
  <c r="DYH15" i="1"/>
  <c r="DYI15" i="1"/>
  <c r="DYJ15" i="1"/>
  <c r="DYK15" i="1"/>
  <c r="DYL15" i="1"/>
  <c r="DYM15" i="1"/>
  <c r="DYN15" i="1"/>
  <c r="DYO15" i="1"/>
  <c r="DYP15" i="1"/>
  <c r="DYQ15" i="1"/>
  <c r="DYR15" i="1"/>
  <c r="DYS15" i="1"/>
  <c r="DYT15" i="1"/>
  <c r="DYU15" i="1"/>
  <c r="DYV15" i="1"/>
  <c r="DYW15" i="1"/>
  <c r="DYX15" i="1"/>
  <c r="DYY15" i="1"/>
  <c r="DYZ15" i="1"/>
  <c r="DZA15" i="1"/>
  <c r="DZB15" i="1"/>
  <c r="DZC15" i="1"/>
  <c r="DZD15" i="1"/>
  <c r="DZE15" i="1"/>
  <c r="DZF15" i="1"/>
  <c r="DZG15" i="1"/>
  <c r="DZH15" i="1"/>
  <c r="DZI15" i="1"/>
  <c r="DZJ15" i="1"/>
  <c r="DZK15" i="1"/>
  <c r="DZL15" i="1"/>
  <c r="DZM15" i="1"/>
  <c r="DZN15" i="1"/>
  <c r="DZO15" i="1"/>
  <c r="DZP15" i="1"/>
  <c r="DZQ15" i="1"/>
  <c r="DZR15" i="1"/>
  <c r="DZS15" i="1"/>
  <c r="DZT15" i="1"/>
  <c r="DZU15" i="1"/>
  <c r="DZV15" i="1"/>
  <c r="DZW15" i="1"/>
  <c r="DZX15" i="1"/>
  <c r="DZY15" i="1"/>
  <c r="DZZ15" i="1"/>
  <c r="EAA15" i="1"/>
  <c r="EAB15" i="1"/>
  <c r="EAC15" i="1"/>
  <c r="EAD15" i="1"/>
  <c r="EAE15" i="1"/>
  <c r="EAF15" i="1"/>
  <c r="EAG15" i="1"/>
  <c r="EAH15" i="1"/>
  <c r="EAI15" i="1"/>
  <c r="EAJ15" i="1"/>
  <c r="EAK15" i="1"/>
  <c r="EAL15" i="1"/>
  <c r="EAM15" i="1"/>
  <c r="EAN15" i="1"/>
  <c r="EAO15" i="1"/>
  <c r="EAP15" i="1"/>
  <c r="EAQ15" i="1"/>
  <c r="EAR15" i="1"/>
  <c r="EAS15" i="1"/>
  <c r="EAT15" i="1"/>
  <c r="EAU15" i="1"/>
  <c r="EAV15" i="1"/>
  <c r="EAW15" i="1"/>
  <c r="EAX15" i="1"/>
  <c r="EAY15" i="1"/>
  <c r="EAZ15" i="1"/>
  <c r="EBA15" i="1"/>
  <c r="EBB15" i="1"/>
  <c r="EBC15" i="1"/>
  <c r="EBD15" i="1"/>
  <c r="EBE15" i="1"/>
  <c r="EBF15" i="1"/>
  <c r="EBG15" i="1"/>
  <c r="EBH15" i="1"/>
  <c r="EBI15" i="1"/>
  <c r="EBJ15" i="1"/>
  <c r="EBK15" i="1"/>
  <c r="EBL15" i="1"/>
  <c r="EBM15" i="1"/>
  <c r="EBN15" i="1"/>
  <c r="EBO15" i="1"/>
  <c r="EBP15" i="1"/>
  <c r="EBQ15" i="1"/>
  <c r="EBR15" i="1"/>
  <c r="EBS15" i="1"/>
  <c r="EBT15" i="1"/>
  <c r="EBU15" i="1"/>
  <c r="EBV15" i="1"/>
  <c r="EBW15" i="1"/>
  <c r="EBX15" i="1"/>
  <c r="EBY15" i="1"/>
  <c r="EBZ15" i="1"/>
  <c r="ECA15" i="1"/>
  <c r="ECB15" i="1"/>
  <c r="ECC15" i="1"/>
  <c r="ECD15" i="1"/>
  <c r="ECE15" i="1"/>
  <c r="ECF15" i="1"/>
  <c r="ECG15" i="1"/>
  <c r="ECH15" i="1"/>
  <c r="ECI15" i="1"/>
  <c r="ECJ15" i="1"/>
  <c r="ECK15" i="1"/>
  <c r="ECL15" i="1"/>
  <c r="ECM15" i="1"/>
  <c r="ECN15" i="1"/>
  <c r="ECO15" i="1"/>
  <c r="ECP15" i="1"/>
  <c r="ECQ15" i="1"/>
  <c r="ECR15" i="1"/>
  <c r="ECS15" i="1"/>
  <c r="ECT15" i="1"/>
  <c r="ECU15" i="1"/>
  <c r="ECV15" i="1"/>
  <c r="ECW15" i="1"/>
  <c r="ECX15" i="1"/>
  <c r="ECY15" i="1"/>
  <c r="ECZ15" i="1"/>
  <c r="EDA15" i="1"/>
  <c r="EDB15" i="1"/>
  <c r="EDC15" i="1"/>
  <c r="EDD15" i="1"/>
  <c r="EDE15" i="1"/>
  <c r="EDF15" i="1"/>
  <c r="EDG15" i="1"/>
  <c r="EDH15" i="1"/>
  <c r="EDI15" i="1"/>
  <c r="EDJ15" i="1"/>
  <c r="EDK15" i="1"/>
  <c r="EDL15" i="1"/>
  <c r="EDM15" i="1"/>
  <c r="EDN15" i="1"/>
  <c r="EDO15" i="1"/>
  <c r="EDP15" i="1"/>
  <c r="EDQ15" i="1"/>
  <c r="EDR15" i="1"/>
  <c r="EDS15" i="1"/>
  <c r="EDT15" i="1"/>
  <c r="EDU15" i="1"/>
  <c r="EDV15" i="1"/>
  <c r="EDW15" i="1"/>
  <c r="EDX15" i="1"/>
  <c r="EDY15" i="1"/>
  <c r="EDZ15" i="1"/>
  <c r="EEA15" i="1"/>
  <c r="EEB15" i="1"/>
  <c r="EEC15" i="1"/>
  <c r="EED15" i="1"/>
  <c r="EEE15" i="1"/>
  <c r="EEF15" i="1"/>
  <c r="EEG15" i="1"/>
  <c r="EEH15" i="1"/>
  <c r="EEI15" i="1"/>
  <c r="EEJ15" i="1"/>
  <c r="EEK15" i="1"/>
  <c r="EEL15" i="1"/>
  <c r="EEM15" i="1"/>
  <c r="EEN15" i="1"/>
  <c r="EEO15" i="1"/>
  <c r="EEP15" i="1"/>
  <c r="EEQ15" i="1"/>
  <c r="EER15" i="1"/>
  <c r="EES15" i="1"/>
  <c r="EET15" i="1"/>
  <c r="EEU15" i="1"/>
  <c r="EEV15" i="1"/>
  <c r="EEW15" i="1"/>
  <c r="EEX15" i="1"/>
  <c r="EEY15" i="1"/>
  <c r="EEZ15" i="1"/>
  <c r="EFA15" i="1"/>
  <c r="EFB15" i="1"/>
  <c r="EFC15" i="1"/>
  <c r="EFD15" i="1"/>
  <c r="EFE15" i="1"/>
  <c r="EFF15" i="1"/>
  <c r="EFG15" i="1"/>
  <c r="EFH15" i="1"/>
  <c r="EFI15" i="1"/>
  <c r="EFJ15" i="1"/>
  <c r="EFK15" i="1"/>
  <c r="EFL15" i="1"/>
  <c r="EFM15" i="1"/>
  <c r="EFN15" i="1"/>
  <c r="EFO15" i="1"/>
  <c r="EFP15" i="1"/>
  <c r="EFQ15" i="1"/>
  <c r="EFR15" i="1"/>
  <c r="EFS15" i="1"/>
  <c r="EFT15" i="1"/>
  <c r="EFU15" i="1"/>
  <c r="EFV15" i="1"/>
  <c r="EFW15" i="1"/>
  <c r="EFX15" i="1"/>
  <c r="EFY15" i="1"/>
  <c r="EFZ15" i="1"/>
  <c r="EGA15" i="1"/>
  <c r="EGB15" i="1"/>
  <c r="EGC15" i="1"/>
  <c r="EGD15" i="1"/>
  <c r="EGE15" i="1"/>
  <c r="EGF15" i="1"/>
  <c r="EGG15" i="1"/>
  <c r="EGH15" i="1"/>
  <c r="EGI15" i="1"/>
  <c r="EGJ15" i="1"/>
  <c r="EGK15" i="1"/>
  <c r="EGL15" i="1"/>
  <c r="EGM15" i="1"/>
  <c r="EGN15" i="1"/>
  <c r="EGO15" i="1"/>
  <c r="EGP15" i="1"/>
  <c r="EGQ15" i="1"/>
  <c r="EGR15" i="1"/>
  <c r="EGS15" i="1"/>
  <c r="EGT15" i="1"/>
  <c r="EGU15" i="1"/>
  <c r="EGV15" i="1"/>
  <c r="EGW15" i="1"/>
  <c r="EGX15" i="1"/>
  <c r="EGY15" i="1"/>
  <c r="EGZ15" i="1"/>
  <c r="EHA15" i="1"/>
  <c r="EHB15" i="1"/>
  <c r="EHC15" i="1"/>
  <c r="EHD15" i="1"/>
  <c r="EHE15" i="1"/>
  <c r="EHF15" i="1"/>
  <c r="EHG15" i="1"/>
  <c r="EHH15" i="1"/>
  <c r="EHI15" i="1"/>
  <c r="EHJ15" i="1"/>
  <c r="EHK15" i="1"/>
  <c r="EHL15" i="1"/>
  <c r="EHM15" i="1"/>
  <c r="EHN15" i="1"/>
  <c r="EHO15" i="1"/>
  <c r="EHP15" i="1"/>
  <c r="EHQ15" i="1"/>
  <c r="EHR15" i="1"/>
  <c r="EHS15" i="1"/>
  <c r="EHT15" i="1"/>
  <c r="EHU15" i="1"/>
  <c r="EHV15" i="1"/>
  <c r="EHW15" i="1"/>
  <c r="EHX15" i="1"/>
  <c r="EHY15" i="1"/>
  <c r="EHZ15" i="1"/>
  <c r="EIA15" i="1"/>
  <c r="EIB15" i="1"/>
  <c r="EIC15" i="1"/>
  <c r="EID15" i="1"/>
  <c r="EIE15" i="1"/>
  <c r="EIF15" i="1"/>
  <c r="EIG15" i="1"/>
  <c r="EIH15" i="1"/>
  <c r="EII15" i="1"/>
  <c r="EIJ15" i="1"/>
  <c r="EIK15" i="1"/>
  <c r="EIL15" i="1"/>
  <c r="EIM15" i="1"/>
  <c r="EIN15" i="1"/>
  <c r="EIO15" i="1"/>
  <c r="EIP15" i="1"/>
  <c r="EIQ15" i="1"/>
  <c r="EIR15" i="1"/>
  <c r="EIS15" i="1"/>
  <c r="EIT15" i="1"/>
  <c r="EIU15" i="1"/>
  <c r="EIV15" i="1"/>
  <c r="EIW15" i="1"/>
  <c r="EIX15" i="1"/>
  <c r="EIY15" i="1"/>
  <c r="EIZ15" i="1"/>
  <c r="EJA15" i="1"/>
  <c r="EJB15" i="1"/>
  <c r="EJC15" i="1"/>
  <c r="EJD15" i="1"/>
  <c r="EJE15" i="1"/>
  <c r="EJF15" i="1"/>
  <c r="EJG15" i="1"/>
  <c r="EJH15" i="1"/>
  <c r="EJI15" i="1"/>
  <c r="EJJ15" i="1"/>
  <c r="EJK15" i="1"/>
  <c r="EJL15" i="1"/>
  <c r="EJM15" i="1"/>
  <c r="EJN15" i="1"/>
  <c r="EJO15" i="1"/>
  <c r="EJP15" i="1"/>
  <c r="EJQ15" i="1"/>
  <c r="EJR15" i="1"/>
  <c r="EJS15" i="1"/>
  <c r="EJT15" i="1"/>
  <c r="EJU15" i="1"/>
  <c r="EJV15" i="1"/>
  <c r="EJW15" i="1"/>
  <c r="EJX15" i="1"/>
  <c r="EJY15" i="1"/>
  <c r="EJZ15" i="1"/>
  <c r="EKA15" i="1"/>
  <c r="EKB15" i="1"/>
  <c r="EKC15" i="1"/>
  <c r="EKD15" i="1"/>
  <c r="EKE15" i="1"/>
  <c r="EKF15" i="1"/>
  <c r="EKG15" i="1"/>
  <c r="EKH15" i="1"/>
  <c r="EKI15" i="1"/>
  <c r="EKJ15" i="1"/>
  <c r="EKK15" i="1"/>
  <c r="EKL15" i="1"/>
  <c r="EKM15" i="1"/>
  <c r="EKN15" i="1"/>
  <c r="EKO15" i="1"/>
  <c r="EKP15" i="1"/>
  <c r="EKQ15" i="1"/>
  <c r="EKR15" i="1"/>
  <c r="EKS15" i="1"/>
  <c r="EKT15" i="1"/>
  <c r="EKU15" i="1"/>
  <c r="EKV15" i="1"/>
  <c r="EKW15" i="1"/>
  <c r="EKX15" i="1"/>
  <c r="EKY15" i="1"/>
  <c r="EKZ15" i="1"/>
  <c r="ELA15" i="1"/>
  <c r="ELB15" i="1"/>
  <c r="ELC15" i="1"/>
  <c r="ELD15" i="1"/>
  <c r="ELE15" i="1"/>
  <c r="ELF15" i="1"/>
  <c r="ELG15" i="1"/>
  <c r="ELH15" i="1"/>
  <c r="ELI15" i="1"/>
  <c r="ELJ15" i="1"/>
  <c r="ELK15" i="1"/>
  <c r="ELL15" i="1"/>
  <c r="ELM15" i="1"/>
  <c r="ELN15" i="1"/>
  <c r="ELO15" i="1"/>
  <c r="ELP15" i="1"/>
  <c r="ELQ15" i="1"/>
  <c r="ELR15" i="1"/>
  <c r="ELS15" i="1"/>
  <c r="ELT15" i="1"/>
  <c r="ELU15" i="1"/>
  <c r="ELV15" i="1"/>
  <c r="ELW15" i="1"/>
  <c r="ELX15" i="1"/>
  <c r="ELY15" i="1"/>
  <c r="ELZ15" i="1"/>
  <c r="EMA15" i="1"/>
  <c r="EMB15" i="1"/>
  <c r="EMC15" i="1"/>
  <c r="EMD15" i="1"/>
  <c r="EME15" i="1"/>
  <c r="EMF15" i="1"/>
  <c r="EMG15" i="1"/>
  <c r="EMH15" i="1"/>
  <c r="EMI15" i="1"/>
  <c r="EMJ15" i="1"/>
  <c r="EMK15" i="1"/>
  <c r="EML15" i="1"/>
  <c r="EMM15" i="1"/>
  <c r="EMN15" i="1"/>
  <c r="EMO15" i="1"/>
  <c r="EMP15" i="1"/>
  <c r="EMQ15" i="1"/>
  <c r="EMR15" i="1"/>
  <c r="EMS15" i="1"/>
  <c r="EMT15" i="1"/>
  <c r="EMU15" i="1"/>
  <c r="EMV15" i="1"/>
  <c r="EMW15" i="1"/>
  <c r="EMX15" i="1"/>
  <c r="EMY15" i="1"/>
  <c r="EMZ15" i="1"/>
  <c r="ENA15" i="1"/>
  <c r="ENB15" i="1"/>
  <c r="ENC15" i="1"/>
  <c r="END15" i="1"/>
  <c r="ENE15" i="1"/>
  <c r="ENF15" i="1"/>
  <c r="ENG15" i="1"/>
  <c r="ENH15" i="1"/>
  <c r="ENI15" i="1"/>
  <c r="ENJ15" i="1"/>
  <c r="ENK15" i="1"/>
  <c r="ENL15" i="1"/>
  <c r="ENM15" i="1"/>
  <c r="ENN15" i="1"/>
  <c r="ENO15" i="1"/>
  <c r="ENP15" i="1"/>
  <c r="ENQ15" i="1"/>
  <c r="ENR15" i="1"/>
  <c r="ENS15" i="1"/>
  <c r="ENT15" i="1"/>
  <c r="ENU15" i="1"/>
  <c r="ENV15" i="1"/>
  <c r="ENW15" i="1"/>
  <c r="ENX15" i="1"/>
  <c r="ENY15" i="1"/>
  <c r="ENZ15" i="1"/>
  <c r="EOA15" i="1"/>
  <c r="EOB15" i="1"/>
  <c r="EOC15" i="1"/>
  <c r="EOD15" i="1"/>
  <c r="EOE15" i="1"/>
  <c r="EOF15" i="1"/>
  <c r="EOG15" i="1"/>
  <c r="EOH15" i="1"/>
  <c r="EOI15" i="1"/>
  <c r="EOJ15" i="1"/>
  <c r="EOK15" i="1"/>
  <c r="EOL15" i="1"/>
  <c r="EOM15" i="1"/>
  <c r="EON15" i="1"/>
  <c r="EOO15" i="1"/>
  <c r="EOP15" i="1"/>
  <c r="EOQ15" i="1"/>
  <c r="EOR15" i="1"/>
  <c r="EOS15" i="1"/>
  <c r="EOT15" i="1"/>
  <c r="EOU15" i="1"/>
  <c r="EOV15" i="1"/>
  <c r="EOW15" i="1"/>
  <c r="EOX15" i="1"/>
  <c r="EOY15" i="1"/>
  <c r="EOZ15" i="1"/>
  <c r="EPA15" i="1"/>
  <c r="EPB15" i="1"/>
  <c r="EPC15" i="1"/>
  <c r="EPD15" i="1"/>
  <c r="EPE15" i="1"/>
  <c r="EPF15" i="1"/>
  <c r="EPG15" i="1"/>
  <c r="EPH15" i="1"/>
  <c r="EPI15" i="1"/>
  <c r="EPJ15" i="1"/>
  <c r="EPK15" i="1"/>
  <c r="EPL15" i="1"/>
  <c r="EPM15" i="1"/>
  <c r="EPN15" i="1"/>
  <c r="EPO15" i="1"/>
  <c r="EPP15" i="1"/>
  <c r="EPQ15" i="1"/>
  <c r="EPR15" i="1"/>
  <c r="EPS15" i="1"/>
  <c r="EPT15" i="1"/>
  <c r="EPU15" i="1"/>
  <c r="EPV15" i="1"/>
  <c r="EPW15" i="1"/>
  <c r="EPX15" i="1"/>
  <c r="EPY15" i="1"/>
  <c r="EPZ15" i="1"/>
  <c r="EQA15" i="1"/>
  <c r="EQB15" i="1"/>
  <c r="EQC15" i="1"/>
  <c r="EQD15" i="1"/>
  <c r="EQE15" i="1"/>
  <c r="EQF15" i="1"/>
  <c r="EQG15" i="1"/>
  <c r="EQH15" i="1"/>
  <c r="EQI15" i="1"/>
  <c r="EQJ15" i="1"/>
  <c r="EQK15" i="1"/>
  <c r="EQL15" i="1"/>
  <c r="EQM15" i="1"/>
  <c r="EQN15" i="1"/>
  <c r="EQO15" i="1"/>
  <c r="EQP15" i="1"/>
  <c r="EQQ15" i="1"/>
  <c r="EQR15" i="1"/>
  <c r="EQS15" i="1"/>
  <c r="EQT15" i="1"/>
  <c r="EQU15" i="1"/>
  <c r="EQV15" i="1"/>
  <c r="EQW15" i="1"/>
  <c r="EQX15" i="1"/>
  <c r="EQY15" i="1"/>
  <c r="EQZ15" i="1"/>
  <c r="ERA15" i="1"/>
  <c r="ERB15" i="1"/>
  <c r="ERC15" i="1"/>
  <c r="ERD15" i="1"/>
  <c r="ERE15" i="1"/>
  <c r="ERF15" i="1"/>
  <c r="ERG15" i="1"/>
  <c r="ERH15" i="1"/>
  <c r="ERI15" i="1"/>
  <c r="ERJ15" i="1"/>
  <c r="ERK15" i="1"/>
  <c r="ERL15" i="1"/>
  <c r="ERM15" i="1"/>
  <c r="ERN15" i="1"/>
  <c r="ERO15" i="1"/>
  <c r="ERP15" i="1"/>
  <c r="ERQ15" i="1"/>
  <c r="ERR15" i="1"/>
  <c r="ERS15" i="1"/>
  <c r="ERT15" i="1"/>
  <c r="ERU15" i="1"/>
  <c r="ERV15" i="1"/>
  <c r="ERW15" i="1"/>
  <c r="ERX15" i="1"/>
  <c r="ERY15" i="1"/>
  <c r="ERZ15" i="1"/>
  <c r="ESA15" i="1"/>
  <c r="ESB15" i="1"/>
  <c r="ESC15" i="1"/>
  <c r="ESD15" i="1"/>
  <c r="ESE15" i="1"/>
  <c r="ESF15" i="1"/>
  <c r="ESG15" i="1"/>
  <c r="ESH15" i="1"/>
  <c r="ESI15" i="1"/>
  <c r="ESJ15" i="1"/>
  <c r="ESK15" i="1"/>
  <c r="ESL15" i="1"/>
  <c r="ESM15" i="1"/>
  <c r="ESN15" i="1"/>
  <c r="ESO15" i="1"/>
  <c r="ESP15" i="1"/>
  <c r="ESQ15" i="1"/>
  <c r="ESR15" i="1"/>
  <c r="ESS15" i="1"/>
  <c r="EST15" i="1"/>
  <c r="ESU15" i="1"/>
  <c r="ESV15" i="1"/>
  <c r="ESW15" i="1"/>
  <c r="ESX15" i="1"/>
  <c r="ESY15" i="1"/>
  <c r="ESZ15" i="1"/>
  <c r="ETA15" i="1"/>
  <c r="ETB15" i="1"/>
  <c r="ETC15" i="1"/>
  <c r="ETD15" i="1"/>
  <c r="ETE15" i="1"/>
  <c r="ETF15" i="1"/>
  <c r="ETG15" i="1"/>
  <c r="ETH15" i="1"/>
  <c r="ETI15" i="1"/>
  <c r="ETJ15" i="1"/>
  <c r="ETK15" i="1"/>
  <c r="ETL15" i="1"/>
  <c r="ETM15" i="1"/>
  <c r="ETN15" i="1"/>
  <c r="ETO15" i="1"/>
  <c r="ETP15" i="1"/>
  <c r="ETQ15" i="1"/>
  <c r="ETR15" i="1"/>
  <c r="ETS15" i="1"/>
  <c r="ETT15" i="1"/>
  <c r="ETU15" i="1"/>
  <c r="ETV15" i="1"/>
  <c r="ETW15" i="1"/>
  <c r="ETX15" i="1"/>
  <c r="ETY15" i="1"/>
  <c r="ETZ15" i="1"/>
  <c r="EUA15" i="1"/>
  <c r="EUB15" i="1"/>
  <c r="EUC15" i="1"/>
  <c r="EUD15" i="1"/>
  <c r="EUE15" i="1"/>
  <c r="EUF15" i="1"/>
  <c r="EUG15" i="1"/>
  <c r="EUH15" i="1"/>
  <c r="EUI15" i="1"/>
  <c r="EUJ15" i="1"/>
  <c r="EUK15" i="1"/>
  <c r="EUL15" i="1"/>
  <c r="EUM15" i="1"/>
  <c r="EUN15" i="1"/>
  <c r="EUO15" i="1"/>
  <c r="EUP15" i="1"/>
  <c r="EUQ15" i="1"/>
  <c r="EUR15" i="1"/>
  <c r="EUS15" i="1"/>
  <c r="EUT15" i="1"/>
  <c r="EUU15" i="1"/>
  <c r="EUV15" i="1"/>
  <c r="EUW15" i="1"/>
  <c r="EUX15" i="1"/>
  <c r="EUY15" i="1"/>
  <c r="EUZ15" i="1"/>
  <c r="EVA15" i="1"/>
  <c r="EVB15" i="1"/>
  <c r="EVC15" i="1"/>
  <c r="EVD15" i="1"/>
  <c r="EVE15" i="1"/>
  <c r="EVF15" i="1"/>
  <c r="EVG15" i="1"/>
  <c r="EVH15" i="1"/>
  <c r="EVI15" i="1"/>
  <c r="EVJ15" i="1"/>
  <c r="EVK15" i="1"/>
  <c r="EVL15" i="1"/>
  <c r="EVM15" i="1"/>
  <c r="EVN15" i="1"/>
  <c r="EVO15" i="1"/>
  <c r="EVP15" i="1"/>
  <c r="EVQ15" i="1"/>
  <c r="EVR15" i="1"/>
  <c r="EVS15" i="1"/>
  <c r="EVT15" i="1"/>
  <c r="EVU15" i="1"/>
  <c r="EVV15" i="1"/>
  <c r="EVW15" i="1"/>
  <c r="EVX15" i="1"/>
  <c r="EVY15" i="1"/>
  <c r="EVZ15" i="1"/>
  <c r="EWA15" i="1"/>
  <c r="EWB15" i="1"/>
  <c r="EWC15" i="1"/>
  <c r="EWD15" i="1"/>
  <c r="EWE15" i="1"/>
  <c r="EWF15" i="1"/>
  <c r="EWG15" i="1"/>
  <c r="EWH15" i="1"/>
  <c r="EWI15" i="1"/>
  <c r="EWJ15" i="1"/>
  <c r="EWK15" i="1"/>
  <c r="EWL15" i="1"/>
  <c r="EWM15" i="1"/>
  <c r="EWN15" i="1"/>
  <c r="EWO15" i="1"/>
  <c r="EWP15" i="1"/>
  <c r="EWQ15" i="1"/>
  <c r="EWR15" i="1"/>
  <c r="EWS15" i="1"/>
  <c r="EWT15" i="1"/>
  <c r="EWU15" i="1"/>
  <c r="EWV15" i="1"/>
  <c r="EWW15" i="1"/>
  <c r="EWX15" i="1"/>
  <c r="EWY15" i="1"/>
  <c r="EWZ15" i="1"/>
  <c r="EXA15" i="1"/>
  <c r="EXB15" i="1"/>
  <c r="EXC15" i="1"/>
  <c r="EXD15" i="1"/>
  <c r="EXE15" i="1"/>
  <c r="EXF15" i="1"/>
  <c r="EXG15" i="1"/>
  <c r="EXH15" i="1"/>
  <c r="EXI15" i="1"/>
  <c r="EXJ15" i="1"/>
  <c r="EXK15" i="1"/>
  <c r="EXL15" i="1"/>
  <c r="EXM15" i="1"/>
  <c r="EXN15" i="1"/>
  <c r="EXO15" i="1"/>
  <c r="EXP15" i="1"/>
  <c r="EXQ15" i="1"/>
  <c r="EXR15" i="1"/>
  <c r="EXS15" i="1"/>
  <c r="EXT15" i="1"/>
  <c r="EXU15" i="1"/>
  <c r="EXV15" i="1"/>
  <c r="EXW15" i="1"/>
  <c r="EXX15" i="1"/>
  <c r="EXY15" i="1"/>
  <c r="EXZ15" i="1"/>
  <c r="EYA15" i="1"/>
  <c r="EYB15" i="1"/>
  <c r="EYC15" i="1"/>
  <c r="EYD15" i="1"/>
  <c r="EYE15" i="1"/>
  <c r="EYF15" i="1"/>
  <c r="EYG15" i="1"/>
  <c r="EYH15" i="1"/>
  <c r="EYI15" i="1"/>
  <c r="EYJ15" i="1"/>
  <c r="EYK15" i="1"/>
  <c r="EYL15" i="1"/>
  <c r="EYM15" i="1"/>
  <c r="EYN15" i="1"/>
  <c r="EYO15" i="1"/>
  <c r="EYP15" i="1"/>
  <c r="EYQ15" i="1"/>
  <c r="EYR15" i="1"/>
  <c r="EYS15" i="1"/>
  <c r="EYT15" i="1"/>
  <c r="EYU15" i="1"/>
  <c r="EYV15" i="1"/>
  <c r="EYW15" i="1"/>
  <c r="EYX15" i="1"/>
  <c r="EYY15" i="1"/>
  <c r="EYZ15" i="1"/>
  <c r="EZA15" i="1"/>
  <c r="EZB15" i="1"/>
  <c r="EZC15" i="1"/>
  <c r="EZD15" i="1"/>
  <c r="EZE15" i="1"/>
  <c r="EZF15" i="1"/>
  <c r="EZG15" i="1"/>
  <c r="EZH15" i="1"/>
  <c r="EZI15" i="1"/>
  <c r="EZJ15" i="1"/>
  <c r="EZK15" i="1"/>
  <c r="EZL15" i="1"/>
  <c r="EZM15" i="1"/>
  <c r="EZN15" i="1"/>
  <c r="EZO15" i="1"/>
  <c r="EZP15" i="1"/>
  <c r="EZQ15" i="1"/>
  <c r="EZR15" i="1"/>
  <c r="EZS15" i="1"/>
  <c r="EZT15" i="1"/>
  <c r="EZU15" i="1"/>
  <c r="EZV15" i="1"/>
  <c r="EZW15" i="1"/>
  <c r="EZX15" i="1"/>
  <c r="EZY15" i="1"/>
  <c r="EZZ15" i="1"/>
  <c r="FAA15" i="1"/>
  <c r="FAB15" i="1"/>
  <c r="FAC15" i="1"/>
  <c r="FAD15" i="1"/>
  <c r="FAE15" i="1"/>
  <c r="FAF15" i="1"/>
  <c r="FAG15" i="1"/>
  <c r="FAH15" i="1"/>
  <c r="FAI15" i="1"/>
  <c r="FAJ15" i="1"/>
  <c r="FAK15" i="1"/>
  <c r="FAL15" i="1"/>
  <c r="FAM15" i="1"/>
  <c r="FAN15" i="1"/>
  <c r="FAO15" i="1"/>
  <c r="FAP15" i="1"/>
  <c r="FAQ15" i="1"/>
  <c r="FAR15" i="1"/>
  <c r="FAS15" i="1"/>
  <c r="FAT15" i="1"/>
  <c r="FAU15" i="1"/>
  <c r="FAV15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IL16" i="1"/>
  <c r="IM16" i="1"/>
  <c r="IN16" i="1"/>
  <c r="IO16" i="1"/>
  <c r="IP16" i="1"/>
  <c r="IQ16" i="1"/>
  <c r="IR16" i="1"/>
  <c r="IS16" i="1"/>
  <c r="IT16" i="1"/>
  <c r="IU16" i="1"/>
  <c r="IV16" i="1"/>
  <c r="IW16" i="1"/>
  <c r="IX16" i="1"/>
  <c r="IY16" i="1"/>
  <c r="IZ16" i="1"/>
  <c r="JA16" i="1"/>
  <c r="JB16" i="1"/>
  <c r="JC16" i="1"/>
  <c r="JD16" i="1"/>
  <c r="JE16" i="1"/>
  <c r="JF16" i="1"/>
  <c r="JG16" i="1"/>
  <c r="JH16" i="1"/>
  <c r="JI16" i="1"/>
  <c r="JJ16" i="1"/>
  <c r="JK16" i="1"/>
  <c r="JL16" i="1"/>
  <c r="JM16" i="1"/>
  <c r="JN16" i="1"/>
  <c r="JO16" i="1"/>
  <c r="JP16" i="1"/>
  <c r="JQ16" i="1"/>
  <c r="JR16" i="1"/>
  <c r="JS16" i="1"/>
  <c r="JT16" i="1"/>
  <c r="JU16" i="1"/>
  <c r="JV16" i="1"/>
  <c r="JW16" i="1"/>
  <c r="JX16" i="1"/>
  <c r="JY16" i="1"/>
  <c r="JZ16" i="1"/>
  <c r="KA16" i="1"/>
  <c r="KB16" i="1"/>
  <c r="KC16" i="1"/>
  <c r="KD16" i="1"/>
  <c r="KE16" i="1"/>
  <c r="KF16" i="1"/>
  <c r="KG16" i="1"/>
  <c r="KH16" i="1"/>
  <c r="KI16" i="1"/>
  <c r="KJ16" i="1"/>
  <c r="KK16" i="1"/>
  <c r="KL16" i="1"/>
  <c r="KM16" i="1"/>
  <c r="KN16" i="1"/>
  <c r="KO16" i="1"/>
  <c r="KP16" i="1"/>
  <c r="KQ16" i="1"/>
  <c r="KR16" i="1"/>
  <c r="KS16" i="1"/>
  <c r="KT16" i="1"/>
  <c r="KU16" i="1"/>
  <c r="KV16" i="1"/>
  <c r="KW16" i="1"/>
  <c r="KX16" i="1"/>
  <c r="KY16" i="1"/>
  <c r="KZ16" i="1"/>
  <c r="LA16" i="1"/>
  <c r="LB16" i="1"/>
  <c r="LC16" i="1"/>
  <c r="LD16" i="1"/>
  <c r="LE16" i="1"/>
  <c r="LF16" i="1"/>
  <c r="LG16" i="1"/>
  <c r="LH16" i="1"/>
  <c r="LI16" i="1"/>
  <c r="LJ16" i="1"/>
  <c r="LK16" i="1"/>
  <c r="LL16" i="1"/>
  <c r="LM16" i="1"/>
  <c r="LN16" i="1"/>
  <c r="LO16" i="1"/>
  <c r="LP16" i="1"/>
  <c r="LQ16" i="1"/>
  <c r="LR16" i="1"/>
  <c r="LS16" i="1"/>
  <c r="LT16" i="1"/>
  <c r="LU16" i="1"/>
  <c r="LV16" i="1"/>
  <c r="LW16" i="1"/>
  <c r="LX16" i="1"/>
  <c r="LY16" i="1"/>
  <c r="LZ16" i="1"/>
  <c r="MA16" i="1"/>
  <c r="MB16" i="1"/>
  <c r="MC16" i="1"/>
  <c r="MD16" i="1"/>
  <c r="ME16" i="1"/>
  <c r="MF16" i="1"/>
  <c r="MG16" i="1"/>
  <c r="MH16" i="1"/>
  <c r="MI16" i="1"/>
  <c r="MJ16" i="1"/>
  <c r="MK16" i="1"/>
  <c r="ML16" i="1"/>
  <c r="MM16" i="1"/>
  <c r="MN16" i="1"/>
  <c r="MO16" i="1"/>
  <c r="MP16" i="1"/>
  <c r="MQ16" i="1"/>
  <c r="MR16" i="1"/>
  <c r="MS16" i="1"/>
  <c r="MT16" i="1"/>
  <c r="MU16" i="1"/>
  <c r="MV16" i="1"/>
  <c r="MW16" i="1"/>
  <c r="MX16" i="1"/>
  <c r="MY16" i="1"/>
  <c r="MZ16" i="1"/>
  <c r="NA16" i="1"/>
  <c r="NB16" i="1"/>
  <c r="NC16" i="1"/>
  <c r="ND16" i="1"/>
  <c r="NE16" i="1"/>
  <c r="NF16" i="1"/>
  <c r="NG16" i="1"/>
  <c r="NH16" i="1"/>
  <c r="NI16" i="1"/>
  <c r="NJ16" i="1"/>
  <c r="NK16" i="1"/>
  <c r="NL16" i="1"/>
  <c r="NM16" i="1"/>
  <c r="NN16" i="1"/>
  <c r="NO16" i="1"/>
  <c r="NP16" i="1"/>
  <c r="NQ16" i="1"/>
  <c r="NR16" i="1"/>
  <c r="NS16" i="1"/>
  <c r="NT16" i="1"/>
  <c r="NU16" i="1"/>
  <c r="NV16" i="1"/>
  <c r="NW16" i="1"/>
  <c r="NX16" i="1"/>
  <c r="NY16" i="1"/>
  <c r="NZ16" i="1"/>
  <c r="OA16" i="1"/>
  <c r="OB16" i="1"/>
  <c r="OC16" i="1"/>
  <c r="OD16" i="1"/>
  <c r="OE16" i="1"/>
  <c r="OF16" i="1"/>
  <c r="OG16" i="1"/>
  <c r="OH16" i="1"/>
  <c r="OI16" i="1"/>
  <c r="OJ16" i="1"/>
  <c r="OK16" i="1"/>
  <c r="OL16" i="1"/>
  <c r="OM16" i="1"/>
  <c r="ON16" i="1"/>
  <c r="OO16" i="1"/>
  <c r="OP16" i="1"/>
  <c r="OQ16" i="1"/>
  <c r="OR16" i="1"/>
  <c r="OS16" i="1"/>
  <c r="OT16" i="1"/>
  <c r="OU16" i="1"/>
  <c r="OV16" i="1"/>
  <c r="OW16" i="1"/>
  <c r="OX16" i="1"/>
  <c r="OY16" i="1"/>
  <c r="OZ16" i="1"/>
  <c r="PA16" i="1"/>
  <c r="PB16" i="1"/>
  <c r="PC16" i="1"/>
  <c r="PD16" i="1"/>
  <c r="PE16" i="1"/>
  <c r="PF16" i="1"/>
  <c r="PG16" i="1"/>
  <c r="PH16" i="1"/>
  <c r="PI16" i="1"/>
  <c r="PJ16" i="1"/>
  <c r="PK16" i="1"/>
  <c r="PL16" i="1"/>
  <c r="PM16" i="1"/>
  <c r="PN16" i="1"/>
  <c r="PO16" i="1"/>
  <c r="PP16" i="1"/>
  <c r="PQ16" i="1"/>
  <c r="PR16" i="1"/>
  <c r="PS16" i="1"/>
  <c r="PT16" i="1"/>
  <c r="PU16" i="1"/>
  <c r="PV16" i="1"/>
  <c r="PW16" i="1"/>
  <c r="PX16" i="1"/>
  <c r="PY16" i="1"/>
  <c r="PZ16" i="1"/>
  <c r="QA16" i="1"/>
  <c r="QB16" i="1"/>
  <c r="QC16" i="1"/>
  <c r="QD16" i="1"/>
  <c r="QE16" i="1"/>
  <c r="QF16" i="1"/>
  <c r="QG16" i="1"/>
  <c r="QH16" i="1"/>
  <c r="QI16" i="1"/>
  <c r="QJ16" i="1"/>
  <c r="QK16" i="1"/>
  <c r="QL16" i="1"/>
  <c r="QM16" i="1"/>
  <c r="QN16" i="1"/>
  <c r="QO16" i="1"/>
  <c r="QP16" i="1"/>
  <c r="QQ16" i="1"/>
  <c r="QR16" i="1"/>
  <c r="QS16" i="1"/>
  <c r="QT16" i="1"/>
  <c r="QU16" i="1"/>
  <c r="QV16" i="1"/>
  <c r="QW16" i="1"/>
  <c r="QX16" i="1"/>
  <c r="QY16" i="1"/>
  <c r="QZ16" i="1"/>
  <c r="RA16" i="1"/>
  <c r="RB16" i="1"/>
  <c r="RC16" i="1"/>
  <c r="RD16" i="1"/>
  <c r="RE16" i="1"/>
  <c r="RF16" i="1"/>
  <c r="RG16" i="1"/>
  <c r="RH16" i="1"/>
  <c r="RI16" i="1"/>
  <c r="RJ16" i="1"/>
  <c r="RK16" i="1"/>
  <c r="RL16" i="1"/>
  <c r="RM16" i="1"/>
  <c r="RN16" i="1"/>
  <c r="RO16" i="1"/>
  <c r="RP16" i="1"/>
  <c r="RQ16" i="1"/>
  <c r="RR16" i="1"/>
  <c r="RS16" i="1"/>
  <c r="RT16" i="1"/>
  <c r="RU16" i="1"/>
  <c r="RV16" i="1"/>
  <c r="RW16" i="1"/>
  <c r="RX16" i="1"/>
  <c r="RY16" i="1"/>
  <c r="RZ16" i="1"/>
  <c r="SA16" i="1"/>
  <c r="SB16" i="1"/>
  <c r="SC16" i="1"/>
  <c r="SD16" i="1"/>
  <c r="SE16" i="1"/>
  <c r="SF16" i="1"/>
  <c r="SG16" i="1"/>
  <c r="SH16" i="1"/>
  <c r="SI16" i="1"/>
  <c r="SJ16" i="1"/>
  <c r="SK16" i="1"/>
  <c r="SL16" i="1"/>
  <c r="SM16" i="1"/>
  <c r="SN16" i="1"/>
  <c r="SO16" i="1"/>
  <c r="SP16" i="1"/>
  <c r="SQ16" i="1"/>
  <c r="SR16" i="1"/>
  <c r="SS16" i="1"/>
  <c r="ST16" i="1"/>
  <c r="SU16" i="1"/>
  <c r="SV16" i="1"/>
  <c r="SW16" i="1"/>
  <c r="SX16" i="1"/>
  <c r="SY16" i="1"/>
  <c r="SZ16" i="1"/>
  <c r="TA16" i="1"/>
  <c r="TB16" i="1"/>
  <c r="TC16" i="1"/>
  <c r="TD16" i="1"/>
  <c r="TE16" i="1"/>
  <c r="TF16" i="1"/>
  <c r="TG16" i="1"/>
  <c r="TH16" i="1"/>
  <c r="TI16" i="1"/>
  <c r="TJ16" i="1"/>
  <c r="TK16" i="1"/>
  <c r="TL16" i="1"/>
  <c r="TM16" i="1"/>
  <c r="TN16" i="1"/>
  <c r="TO16" i="1"/>
  <c r="TP16" i="1"/>
  <c r="TQ16" i="1"/>
  <c r="TR16" i="1"/>
  <c r="TS16" i="1"/>
  <c r="TT16" i="1"/>
  <c r="TU16" i="1"/>
  <c r="TV16" i="1"/>
  <c r="TW16" i="1"/>
  <c r="TX16" i="1"/>
  <c r="TY16" i="1"/>
  <c r="TZ16" i="1"/>
  <c r="UA16" i="1"/>
  <c r="UB16" i="1"/>
  <c r="UC16" i="1"/>
  <c r="UD16" i="1"/>
  <c r="UE16" i="1"/>
  <c r="UF16" i="1"/>
  <c r="UG16" i="1"/>
  <c r="UH16" i="1"/>
  <c r="UI16" i="1"/>
  <c r="UJ16" i="1"/>
  <c r="UK16" i="1"/>
  <c r="UL16" i="1"/>
  <c r="UM16" i="1"/>
  <c r="UN16" i="1"/>
  <c r="UO16" i="1"/>
  <c r="UP16" i="1"/>
  <c r="UQ16" i="1"/>
  <c r="UR16" i="1"/>
  <c r="US16" i="1"/>
  <c r="UT16" i="1"/>
  <c r="UU16" i="1"/>
  <c r="UV16" i="1"/>
  <c r="UW16" i="1"/>
  <c r="UX16" i="1"/>
  <c r="UY16" i="1"/>
  <c r="UZ16" i="1"/>
  <c r="VA16" i="1"/>
  <c r="VB16" i="1"/>
  <c r="VC16" i="1"/>
  <c r="VD16" i="1"/>
  <c r="VE16" i="1"/>
  <c r="VF16" i="1"/>
  <c r="VG16" i="1"/>
  <c r="VH16" i="1"/>
  <c r="VI16" i="1"/>
  <c r="VJ16" i="1"/>
  <c r="VK16" i="1"/>
  <c r="VL16" i="1"/>
  <c r="VM16" i="1"/>
  <c r="VN16" i="1"/>
  <c r="VO16" i="1"/>
  <c r="VP16" i="1"/>
  <c r="VQ16" i="1"/>
  <c r="VR16" i="1"/>
  <c r="VS16" i="1"/>
  <c r="VT16" i="1"/>
  <c r="VU16" i="1"/>
  <c r="VV16" i="1"/>
  <c r="VW16" i="1"/>
  <c r="VX16" i="1"/>
  <c r="VY16" i="1"/>
  <c r="VZ16" i="1"/>
  <c r="WA16" i="1"/>
  <c r="WB16" i="1"/>
  <c r="WC16" i="1"/>
  <c r="WD16" i="1"/>
  <c r="WE16" i="1"/>
  <c r="WF16" i="1"/>
  <c r="WG16" i="1"/>
  <c r="WH16" i="1"/>
  <c r="WI16" i="1"/>
  <c r="WJ16" i="1"/>
  <c r="WK16" i="1"/>
  <c r="WL16" i="1"/>
  <c r="WM16" i="1"/>
  <c r="WN16" i="1"/>
  <c r="WO16" i="1"/>
  <c r="WP16" i="1"/>
  <c r="WQ16" i="1"/>
  <c r="WR16" i="1"/>
  <c r="WS16" i="1"/>
  <c r="WT16" i="1"/>
  <c r="WU16" i="1"/>
  <c r="WV16" i="1"/>
  <c r="WW16" i="1"/>
  <c r="WX16" i="1"/>
  <c r="WY16" i="1"/>
  <c r="WZ16" i="1"/>
  <c r="XA16" i="1"/>
  <c r="XB16" i="1"/>
  <c r="XC16" i="1"/>
  <c r="XD16" i="1"/>
  <c r="XE16" i="1"/>
  <c r="XF16" i="1"/>
  <c r="XG16" i="1"/>
  <c r="XH16" i="1"/>
  <c r="XI16" i="1"/>
  <c r="XJ16" i="1"/>
  <c r="XK16" i="1"/>
  <c r="XL16" i="1"/>
  <c r="XM16" i="1"/>
  <c r="XN16" i="1"/>
  <c r="XO16" i="1"/>
  <c r="XP16" i="1"/>
  <c r="XQ16" i="1"/>
  <c r="XR16" i="1"/>
  <c r="XS16" i="1"/>
  <c r="XT16" i="1"/>
  <c r="XU16" i="1"/>
  <c r="XV16" i="1"/>
  <c r="XW16" i="1"/>
  <c r="XX16" i="1"/>
  <c r="XY16" i="1"/>
  <c r="XZ16" i="1"/>
  <c r="YA16" i="1"/>
  <c r="YB16" i="1"/>
  <c r="YC16" i="1"/>
  <c r="YD16" i="1"/>
  <c r="YE16" i="1"/>
  <c r="YF16" i="1"/>
  <c r="YG16" i="1"/>
  <c r="YH16" i="1"/>
  <c r="YI16" i="1"/>
  <c r="YJ16" i="1"/>
  <c r="YK16" i="1"/>
  <c r="YL16" i="1"/>
  <c r="YM16" i="1"/>
  <c r="YN16" i="1"/>
  <c r="YO16" i="1"/>
  <c r="YP16" i="1"/>
  <c r="YQ16" i="1"/>
  <c r="YR16" i="1"/>
  <c r="YS16" i="1"/>
  <c r="YT16" i="1"/>
  <c r="YU16" i="1"/>
  <c r="YV16" i="1"/>
  <c r="YW16" i="1"/>
  <c r="YX16" i="1"/>
  <c r="YY16" i="1"/>
  <c r="YZ16" i="1"/>
  <c r="ZA16" i="1"/>
  <c r="ZB16" i="1"/>
  <c r="ZC16" i="1"/>
  <c r="ZD16" i="1"/>
  <c r="ZE16" i="1"/>
  <c r="ZF16" i="1"/>
  <c r="ZG16" i="1"/>
  <c r="ZH16" i="1"/>
  <c r="ZI16" i="1"/>
  <c r="ZJ16" i="1"/>
  <c r="ZK16" i="1"/>
  <c r="ZL16" i="1"/>
  <c r="ZM16" i="1"/>
  <c r="ZN16" i="1"/>
  <c r="ZO16" i="1"/>
  <c r="ZP16" i="1"/>
  <c r="ZQ16" i="1"/>
  <c r="ZR16" i="1"/>
  <c r="ZS16" i="1"/>
  <c r="ZT16" i="1"/>
  <c r="ZU16" i="1"/>
  <c r="ZV16" i="1"/>
  <c r="ZW16" i="1"/>
  <c r="ZX16" i="1"/>
  <c r="ZY16" i="1"/>
  <c r="ZZ16" i="1"/>
  <c r="AAA16" i="1"/>
  <c r="AAB16" i="1"/>
  <c r="AAC16" i="1"/>
  <c r="AAD16" i="1"/>
  <c r="AAE16" i="1"/>
  <c r="AAF16" i="1"/>
  <c r="AAG16" i="1"/>
  <c r="AAH16" i="1"/>
  <c r="AAI16" i="1"/>
  <c r="AAJ16" i="1"/>
  <c r="AAK16" i="1"/>
  <c r="AAL16" i="1"/>
  <c r="AAM16" i="1"/>
  <c r="AAN16" i="1"/>
  <c r="AAO16" i="1"/>
  <c r="AAP16" i="1"/>
  <c r="AAQ16" i="1"/>
  <c r="AAR16" i="1"/>
  <c r="AAS16" i="1"/>
  <c r="AAT16" i="1"/>
  <c r="AAU16" i="1"/>
  <c r="AAV16" i="1"/>
  <c r="AAW16" i="1"/>
  <c r="AAX16" i="1"/>
  <c r="AAY16" i="1"/>
  <c r="AAZ16" i="1"/>
  <c r="ABA16" i="1"/>
  <c r="ABB16" i="1"/>
  <c r="ABC16" i="1"/>
  <c r="ABD16" i="1"/>
  <c r="ABE16" i="1"/>
  <c r="ABF16" i="1"/>
  <c r="ABG16" i="1"/>
  <c r="ABH16" i="1"/>
  <c r="ABI16" i="1"/>
  <c r="ABJ16" i="1"/>
  <c r="ABK16" i="1"/>
  <c r="ABL16" i="1"/>
  <c r="ABM16" i="1"/>
  <c r="ABN16" i="1"/>
  <c r="ABO16" i="1"/>
  <c r="ABP16" i="1"/>
  <c r="ABQ16" i="1"/>
  <c r="ABR16" i="1"/>
  <c r="ABS16" i="1"/>
  <c r="ABT16" i="1"/>
  <c r="ABU16" i="1"/>
  <c r="ABV16" i="1"/>
  <c r="ABW16" i="1"/>
  <c r="ABX16" i="1"/>
  <c r="ABY16" i="1"/>
  <c r="ABZ16" i="1"/>
  <c r="ACA16" i="1"/>
  <c r="ACB16" i="1"/>
  <c r="ACC16" i="1"/>
  <c r="ACD16" i="1"/>
  <c r="ACE16" i="1"/>
  <c r="ACF16" i="1"/>
  <c r="ACG16" i="1"/>
  <c r="ACH16" i="1"/>
  <c r="ACI16" i="1"/>
  <c r="ACJ16" i="1"/>
  <c r="ACK16" i="1"/>
  <c r="ACL16" i="1"/>
  <c r="ACM16" i="1"/>
  <c r="ACN16" i="1"/>
  <c r="ACO16" i="1"/>
  <c r="ACP16" i="1"/>
  <c r="ACQ16" i="1"/>
  <c r="ACR16" i="1"/>
  <c r="ACS16" i="1"/>
  <c r="ACT16" i="1"/>
  <c r="ACU16" i="1"/>
  <c r="ACV16" i="1"/>
  <c r="ACW16" i="1"/>
  <c r="ACX16" i="1"/>
  <c r="ACY16" i="1"/>
  <c r="ACZ16" i="1"/>
  <c r="ADA16" i="1"/>
  <c r="ADB16" i="1"/>
  <c r="ADC16" i="1"/>
  <c r="ADD16" i="1"/>
  <c r="ADE16" i="1"/>
  <c r="ADF16" i="1"/>
  <c r="ADG16" i="1"/>
  <c r="ADH16" i="1"/>
  <c r="ADI16" i="1"/>
  <c r="ADJ16" i="1"/>
  <c r="ADK16" i="1"/>
  <c r="ADL16" i="1"/>
  <c r="ADM16" i="1"/>
  <c r="ADN16" i="1"/>
  <c r="ADO16" i="1"/>
  <c r="ADP16" i="1"/>
  <c r="ADQ16" i="1"/>
  <c r="ADR16" i="1"/>
  <c r="ADS16" i="1"/>
  <c r="ADT16" i="1"/>
  <c r="ADU16" i="1"/>
  <c r="ADV16" i="1"/>
  <c r="ADW16" i="1"/>
  <c r="ADX16" i="1"/>
  <c r="ADY16" i="1"/>
  <c r="ADZ16" i="1"/>
  <c r="AEA16" i="1"/>
  <c r="AEB16" i="1"/>
  <c r="AEC16" i="1"/>
  <c r="AED16" i="1"/>
  <c r="AEE16" i="1"/>
  <c r="AEF16" i="1"/>
  <c r="AEG16" i="1"/>
  <c r="AEH16" i="1"/>
  <c r="AEI16" i="1"/>
  <c r="AEJ16" i="1"/>
  <c r="AEK16" i="1"/>
  <c r="AEL16" i="1"/>
  <c r="AEM16" i="1"/>
  <c r="AEN16" i="1"/>
  <c r="AEO16" i="1"/>
  <c r="AEP16" i="1"/>
  <c r="AEQ16" i="1"/>
  <c r="AER16" i="1"/>
  <c r="AES16" i="1"/>
  <c r="AET16" i="1"/>
  <c r="AEU16" i="1"/>
  <c r="AEV16" i="1"/>
  <c r="AEW16" i="1"/>
  <c r="AEX16" i="1"/>
  <c r="AEY16" i="1"/>
  <c r="AEZ16" i="1"/>
  <c r="AFA16" i="1"/>
  <c r="AFB16" i="1"/>
  <c r="AFC16" i="1"/>
  <c r="AFD16" i="1"/>
  <c r="AFE16" i="1"/>
  <c r="AFF16" i="1"/>
  <c r="AFG16" i="1"/>
  <c r="AFH16" i="1"/>
  <c r="AFI16" i="1"/>
  <c r="AFJ16" i="1"/>
  <c r="AFK16" i="1"/>
  <c r="AFL16" i="1"/>
  <c r="AFM16" i="1"/>
  <c r="AFN16" i="1"/>
  <c r="AFO16" i="1"/>
  <c r="AFP16" i="1"/>
  <c r="AFQ16" i="1"/>
  <c r="AFR16" i="1"/>
  <c r="AFS16" i="1"/>
  <c r="AFT16" i="1"/>
  <c r="AFU16" i="1"/>
  <c r="AFV16" i="1"/>
  <c r="AFW16" i="1"/>
  <c r="AFX16" i="1"/>
  <c r="AFY16" i="1"/>
  <c r="AFZ16" i="1"/>
  <c r="AGA16" i="1"/>
  <c r="AGB16" i="1"/>
  <c r="AGC16" i="1"/>
  <c r="AGD16" i="1"/>
  <c r="AGE16" i="1"/>
  <c r="AGF16" i="1"/>
  <c r="AGG16" i="1"/>
  <c r="AGH16" i="1"/>
  <c r="AGI16" i="1"/>
  <c r="AGJ16" i="1"/>
  <c r="AGK16" i="1"/>
  <c r="AGL16" i="1"/>
  <c r="AGM16" i="1"/>
  <c r="AGN16" i="1"/>
  <c r="AGO16" i="1"/>
  <c r="AGP16" i="1"/>
  <c r="AGQ16" i="1"/>
  <c r="AGR16" i="1"/>
  <c r="AGS16" i="1"/>
  <c r="AGT16" i="1"/>
  <c r="AGU16" i="1"/>
  <c r="AGV16" i="1"/>
  <c r="AGW16" i="1"/>
  <c r="AGX16" i="1"/>
  <c r="AGY16" i="1"/>
  <c r="AGZ16" i="1"/>
  <c r="AHA16" i="1"/>
  <c r="AHB16" i="1"/>
  <c r="AHC16" i="1"/>
  <c r="AHD16" i="1"/>
  <c r="AHE16" i="1"/>
  <c r="AHF16" i="1"/>
  <c r="AHG16" i="1"/>
  <c r="AHH16" i="1"/>
  <c r="AHI16" i="1"/>
  <c r="AHJ16" i="1"/>
  <c r="AHK16" i="1"/>
  <c r="AHL16" i="1"/>
  <c r="AHM16" i="1"/>
  <c r="AHN16" i="1"/>
  <c r="AHO16" i="1"/>
  <c r="AHP16" i="1"/>
  <c r="AHQ16" i="1"/>
  <c r="AHR16" i="1"/>
  <c r="AHS16" i="1"/>
  <c r="AHT16" i="1"/>
  <c r="AHU16" i="1"/>
  <c r="AHV16" i="1"/>
  <c r="AHW16" i="1"/>
  <c r="AHX16" i="1"/>
  <c r="AHY16" i="1"/>
  <c r="AHZ16" i="1"/>
  <c r="AIA16" i="1"/>
  <c r="AIB16" i="1"/>
  <c r="AIC16" i="1"/>
  <c r="AID16" i="1"/>
  <c r="AIE16" i="1"/>
  <c r="AIF16" i="1"/>
  <c r="AIG16" i="1"/>
  <c r="AIH16" i="1"/>
  <c r="AII16" i="1"/>
  <c r="AIJ16" i="1"/>
  <c r="AIK16" i="1"/>
  <c r="AIL16" i="1"/>
  <c r="AIM16" i="1"/>
  <c r="AIN16" i="1"/>
  <c r="AIO16" i="1"/>
  <c r="AIP16" i="1"/>
  <c r="AIQ16" i="1"/>
  <c r="AIR16" i="1"/>
  <c r="AIS16" i="1"/>
  <c r="AIT16" i="1"/>
  <c r="AIU16" i="1"/>
  <c r="AIV16" i="1"/>
  <c r="AIW16" i="1"/>
  <c r="AIX16" i="1"/>
  <c r="AIY16" i="1"/>
  <c r="AIZ16" i="1"/>
  <c r="AJA16" i="1"/>
  <c r="AJB16" i="1"/>
  <c r="AJC16" i="1"/>
  <c r="AJD16" i="1"/>
  <c r="AJE16" i="1"/>
  <c r="AJF16" i="1"/>
  <c r="AJG16" i="1"/>
  <c r="AJH16" i="1"/>
  <c r="AJI16" i="1"/>
  <c r="AJJ16" i="1"/>
  <c r="AJK16" i="1"/>
  <c r="AJL16" i="1"/>
  <c r="AJM16" i="1"/>
  <c r="AJN16" i="1"/>
  <c r="AJO16" i="1"/>
  <c r="AJP16" i="1"/>
  <c r="AJQ16" i="1"/>
  <c r="AJR16" i="1"/>
  <c r="AJS16" i="1"/>
  <c r="AJT16" i="1"/>
  <c r="AJU16" i="1"/>
  <c r="AJV16" i="1"/>
  <c r="AJW16" i="1"/>
  <c r="AJX16" i="1"/>
  <c r="AJY16" i="1"/>
  <c r="AJZ16" i="1"/>
  <c r="AKA16" i="1"/>
  <c r="AKB16" i="1"/>
  <c r="AKC16" i="1"/>
  <c r="AKD16" i="1"/>
  <c r="AKE16" i="1"/>
  <c r="AKF16" i="1"/>
  <c r="AKG16" i="1"/>
  <c r="AKH16" i="1"/>
  <c r="AKI16" i="1"/>
  <c r="AKJ16" i="1"/>
  <c r="AKK16" i="1"/>
  <c r="AKL16" i="1"/>
  <c r="AKM16" i="1"/>
  <c r="AKN16" i="1"/>
  <c r="AKO16" i="1"/>
  <c r="AKP16" i="1"/>
  <c r="AKQ16" i="1"/>
  <c r="AKR16" i="1"/>
  <c r="AKS16" i="1"/>
  <c r="AKT16" i="1"/>
  <c r="AKU16" i="1"/>
  <c r="AKV16" i="1"/>
  <c r="AKW16" i="1"/>
  <c r="AKX16" i="1"/>
  <c r="AKY16" i="1"/>
  <c r="AKZ16" i="1"/>
  <c r="ALA16" i="1"/>
  <c r="ALB16" i="1"/>
  <c r="ALC16" i="1"/>
  <c r="ALD16" i="1"/>
  <c r="ALE16" i="1"/>
  <c r="ALF16" i="1"/>
  <c r="ALG16" i="1"/>
  <c r="ALH16" i="1"/>
  <c r="ALI16" i="1"/>
  <c r="ALJ16" i="1"/>
  <c r="ALK16" i="1"/>
  <c r="ALL16" i="1"/>
  <c r="ALM16" i="1"/>
  <c r="ALN16" i="1"/>
  <c r="ALO16" i="1"/>
  <c r="ALP16" i="1"/>
  <c r="ALQ16" i="1"/>
  <c r="ALR16" i="1"/>
  <c r="ALS16" i="1"/>
  <c r="ALT16" i="1"/>
  <c r="ALU16" i="1"/>
  <c r="ALV16" i="1"/>
  <c r="ALW16" i="1"/>
  <c r="ALX16" i="1"/>
  <c r="ALY16" i="1"/>
  <c r="ALZ16" i="1"/>
  <c r="AMA16" i="1"/>
  <c r="AMB16" i="1"/>
  <c r="AMC16" i="1"/>
  <c r="AMD16" i="1"/>
  <c r="AME16" i="1"/>
  <c r="AMF16" i="1"/>
  <c r="AMG16" i="1"/>
  <c r="AMH16" i="1"/>
  <c r="AMI16" i="1"/>
  <c r="AMJ16" i="1"/>
  <c r="AMK16" i="1"/>
  <c r="AML16" i="1"/>
  <c r="AMM16" i="1"/>
  <c r="AMN16" i="1"/>
  <c r="AMO16" i="1"/>
  <c r="AMP16" i="1"/>
  <c r="AMQ16" i="1"/>
  <c r="AMR16" i="1"/>
  <c r="AMS16" i="1"/>
  <c r="AMT16" i="1"/>
  <c r="AMU16" i="1"/>
  <c r="AMV16" i="1"/>
  <c r="AMW16" i="1"/>
  <c r="AMX16" i="1"/>
  <c r="AMY16" i="1"/>
  <c r="AMZ16" i="1"/>
  <c r="ANA16" i="1"/>
  <c r="ANB16" i="1"/>
  <c r="ANC16" i="1"/>
  <c r="AND16" i="1"/>
  <c r="ANE16" i="1"/>
  <c r="ANF16" i="1"/>
  <c r="ANG16" i="1"/>
  <c r="ANH16" i="1"/>
  <c r="ANI16" i="1"/>
  <c r="ANJ16" i="1"/>
  <c r="ANK16" i="1"/>
  <c r="ANL16" i="1"/>
  <c r="ANM16" i="1"/>
  <c r="ANN16" i="1"/>
  <c r="ANO16" i="1"/>
  <c r="ANP16" i="1"/>
  <c r="ANQ16" i="1"/>
  <c r="ANR16" i="1"/>
  <c r="ANS16" i="1"/>
  <c r="ANT16" i="1"/>
  <c r="ANU16" i="1"/>
  <c r="ANV16" i="1"/>
  <c r="ANW16" i="1"/>
  <c r="ANX16" i="1"/>
  <c r="ANY16" i="1"/>
  <c r="ANZ16" i="1"/>
  <c r="AOA16" i="1"/>
  <c r="AOB16" i="1"/>
  <c r="AOC16" i="1"/>
  <c r="AOD16" i="1"/>
  <c r="AOE16" i="1"/>
  <c r="AOF16" i="1"/>
  <c r="AOG16" i="1"/>
  <c r="AOH16" i="1"/>
  <c r="AOI16" i="1"/>
  <c r="AOJ16" i="1"/>
  <c r="AOK16" i="1"/>
  <c r="AOL16" i="1"/>
  <c r="AOM16" i="1"/>
  <c r="AON16" i="1"/>
  <c r="AOO16" i="1"/>
  <c r="AOP16" i="1"/>
  <c r="AOQ16" i="1"/>
  <c r="AOR16" i="1"/>
  <c r="AOS16" i="1"/>
  <c r="AOT16" i="1"/>
  <c r="AOU16" i="1"/>
  <c r="AOV16" i="1"/>
  <c r="AOW16" i="1"/>
  <c r="AOX16" i="1"/>
  <c r="AOY16" i="1"/>
  <c r="AOZ16" i="1"/>
  <c r="APA16" i="1"/>
  <c r="APB16" i="1"/>
  <c r="APC16" i="1"/>
  <c r="APD16" i="1"/>
  <c r="APE16" i="1"/>
  <c r="APF16" i="1"/>
  <c r="APG16" i="1"/>
  <c r="APH16" i="1"/>
  <c r="API16" i="1"/>
  <c r="APJ16" i="1"/>
  <c r="APK16" i="1"/>
  <c r="APL16" i="1"/>
  <c r="APM16" i="1"/>
  <c r="APN16" i="1"/>
  <c r="APO16" i="1"/>
  <c r="APP16" i="1"/>
  <c r="APQ16" i="1"/>
  <c r="APR16" i="1"/>
  <c r="APS16" i="1"/>
  <c r="APT16" i="1"/>
  <c r="APU16" i="1"/>
  <c r="APV16" i="1"/>
  <c r="APW16" i="1"/>
  <c r="APX16" i="1"/>
  <c r="APY16" i="1"/>
  <c r="APZ16" i="1"/>
  <c r="AQA16" i="1"/>
  <c r="AQB16" i="1"/>
  <c r="AQC16" i="1"/>
  <c r="AQD16" i="1"/>
  <c r="AQE16" i="1"/>
  <c r="AQF16" i="1"/>
  <c r="AQG16" i="1"/>
  <c r="AQH16" i="1"/>
  <c r="AQI16" i="1"/>
  <c r="AQJ16" i="1"/>
  <c r="AQK16" i="1"/>
  <c r="AQL16" i="1"/>
  <c r="AQM16" i="1"/>
  <c r="AQN16" i="1"/>
  <c r="AQO16" i="1"/>
  <c r="AQP16" i="1"/>
  <c r="AQQ16" i="1"/>
  <c r="AQR16" i="1"/>
  <c r="AQS16" i="1"/>
  <c r="AQT16" i="1"/>
  <c r="AQU16" i="1"/>
  <c r="AQV16" i="1"/>
  <c r="AQW16" i="1"/>
  <c r="AQX16" i="1"/>
  <c r="AQY16" i="1"/>
  <c r="AQZ16" i="1"/>
  <c r="ARA16" i="1"/>
  <c r="ARB16" i="1"/>
  <c r="ARC16" i="1"/>
  <c r="ARD16" i="1"/>
  <c r="ARE16" i="1"/>
  <c r="ARF16" i="1"/>
  <c r="ARG16" i="1"/>
  <c r="ARH16" i="1"/>
  <c r="ARI16" i="1"/>
  <c r="ARJ16" i="1"/>
  <c r="ARK16" i="1"/>
  <c r="ARL16" i="1"/>
  <c r="ARM16" i="1"/>
  <c r="ARN16" i="1"/>
  <c r="ARO16" i="1"/>
  <c r="ARP16" i="1"/>
  <c r="ARQ16" i="1"/>
  <c r="ARR16" i="1"/>
  <c r="ARS16" i="1"/>
  <c r="ART16" i="1"/>
  <c r="ARU16" i="1"/>
  <c r="ARV16" i="1"/>
  <c r="ARW16" i="1"/>
  <c r="ARX16" i="1"/>
  <c r="ARY16" i="1"/>
  <c r="ARZ16" i="1"/>
  <c r="ASA16" i="1"/>
  <c r="ASB16" i="1"/>
  <c r="ASC16" i="1"/>
  <c r="ASD16" i="1"/>
  <c r="ASE16" i="1"/>
  <c r="ASF16" i="1"/>
  <c r="ASG16" i="1"/>
  <c r="ASH16" i="1"/>
  <c r="ASI16" i="1"/>
  <c r="ASJ16" i="1"/>
  <c r="ASK16" i="1"/>
  <c r="ASL16" i="1"/>
  <c r="ASM16" i="1"/>
  <c r="ASN16" i="1"/>
  <c r="ASO16" i="1"/>
  <c r="ASP16" i="1"/>
  <c r="ASQ16" i="1"/>
  <c r="ASR16" i="1"/>
  <c r="ASS16" i="1"/>
  <c r="AST16" i="1"/>
  <c r="ASU16" i="1"/>
  <c r="ASV16" i="1"/>
  <c r="ASW16" i="1"/>
  <c r="ASX16" i="1"/>
  <c r="ASY16" i="1"/>
  <c r="ASZ16" i="1"/>
  <c r="ATA16" i="1"/>
  <c r="ATB16" i="1"/>
  <c r="ATC16" i="1"/>
  <c r="ATD16" i="1"/>
  <c r="ATE16" i="1"/>
  <c r="ATF16" i="1"/>
  <c r="ATG16" i="1"/>
  <c r="ATH16" i="1"/>
  <c r="ATI16" i="1"/>
  <c r="ATJ16" i="1"/>
  <c r="ATK16" i="1"/>
  <c r="ATL16" i="1"/>
  <c r="ATM16" i="1"/>
  <c r="ATN16" i="1"/>
  <c r="ATO16" i="1"/>
  <c r="ATP16" i="1"/>
  <c r="ATQ16" i="1"/>
  <c r="ATR16" i="1"/>
  <c r="ATS16" i="1"/>
  <c r="ATT16" i="1"/>
  <c r="ATU16" i="1"/>
  <c r="ATV16" i="1"/>
  <c r="ATW16" i="1"/>
  <c r="ATX16" i="1"/>
  <c r="ATY16" i="1"/>
  <c r="ATZ16" i="1"/>
  <c r="AUA16" i="1"/>
  <c r="AUB16" i="1"/>
  <c r="AUC16" i="1"/>
  <c r="AUD16" i="1"/>
  <c r="AUE16" i="1"/>
  <c r="AUF16" i="1"/>
  <c r="AUG16" i="1"/>
  <c r="AUH16" i="1"/>
  <c r="AUI16" i="1"/>
  <c r="AUJ16" i="1"/>
  <c r="AUK16" i="1"/>
  <c r="AUL16" i="1"/>
  <c r="AUM16" i="1"/>
  <c r="AUN16" i="1"/>
  <c r="AUO16" i="1"/>
  <c r="AUP16" i="1"/>
  <c r="AUQ16" i="1"/>
  <c r="AUR16" i="1"/>
  <c r="AUS16" i="1"/>
  <c r="AUT16" i="1"/>
  <c r="AUU16" i="1"/>
  <c r="AUV16" i="1"/>
  <c r="AUW16" i="1"/>
  <c r="AUX16" i="1"/>
  <c r="AUY16" i="1"/>
  <c r="AUZ16" i="1"/>
  <c r="AVA16" i="1"/>
  <c r="AVB16" i="1"/>
  <c r="AVC16" i="1"/>
  <c r="AVD16" i="1"/>
  <c r="AVE16" i="1"/>
  <c r="AVF16" i="1"/>
  <c r="AVG16" i="1"/>
  <c r="AVH16" i="1"/>
  <c r="AVI16" i="1"/>
  <c r="AVJ16" i="1"/>
  <c r="AVK16" i="1"/>
  <c r="AVL16" i="1"/>
  <c r="AVM16" i="1"/>
  <c r="AVN16" i="1"/>
  <c r="AVO16" i="1"/>
  <c r="AVP16" i="1"/>
  <c r="AVQ16" i="1"/>
  <c r="AVR16" i="1"/>
  <c r="AVS16" i="1"/>
  <c r="AVT16" i="1"/>
  <c r="AVU16" i="1"/>
  <c r="AVV16" i="1"/>
  <c r="AVW16" i="1"/>
  <c r="AVX16" i="1"/>
  <c r="AVY16" i="1"/>
  <c r="AVZ16" i="1"/>
  <c r="AWA16" i="1"/>
  <c r="AWB16" i="1"/>
  <c r="AWC16" i="1"/>
  <c r="AWD16" i="1"/>
  <c r="AWE16" i="1"/>
  <c r="AWF16" i="1"/>
  <c r="AWG16" i="1"/>
  <c r="AWH16" i="1"/>
  <c r="AWI16" i="1"/>
  <c r="AWJ16" i="1"/>
  <c r="AWK16" i="1"/>
  <c r="AWL16" i="1"/>
  <c r="AWM16" i="1"/>
  <c r="AWN16" i="1"/>
  <c r="AWO16" i="1"/>
  <c r="AWP16" i="1"/>
  <c r="AWQ16" i="1"/>
  <c r="AWR16" i="1"/>
  <c r="AWS16" i="1"/>
  <c r="AWT16" i="1"/>
  <c r="AWU16" i="1"/>
  <c r="AWV16" i="1"/>
  <c r="AWW16" i="1"/>
  <c r="AWX16" i="1"/>
  <c r="AWY16" i="1"/>
  <c r="AWZ16" i="1"/>
  <c r="AXA16" i="1"/>
  <c r="AXB16" i="1"/>
  <c r="AXC16" i="1"/>
  <c r="AXD16" i="1"/>
  <c r="AXE16" i="1"/>
  <c r="AXF16" i="1"/>
  <c r="AXG16" i="1"/>
  <c r="AXH16" i="1"/>
  <c r="AXI16" i="1"/>
  <c r="AXJ16" i="1"/>
  <c r="AXK16" i="1"/>
  <c r="AXL16" i="1"/>
  <c r="AXM16" i="1"/>
  <c r="AXN16" i="1"/>
  <c r="AXO16" i="1"/>
  <c r="AXP16" i="1"/>
  <c r="AXQ16" i="1"/>
  <c r="AXR16" i="1"/>
  <c r="AXS16" i="1"/>
  <c r="AXT16" i="1"/>
  <c r="AXU16" i="1"/>
  <c r="AXV16" i="1"/>
  <c r="AXW16" i="1"/>
  <c r="AXX16" i="1"/>
  <c r="AXY16" i="1"/>
  <c r="AXZ16" i="1"/>
  <c r="AYA16" i="1"/>
  <c r="AYB16" i="1"/>
  <c r="AYC16" i="1"/>
  <c r="AYD16" i="1"/>
  <c r="AYE16" i="1"/>
  <c r="AYF16" i="1"/>
  <c r="AYG16" i="1"/>
  <c r="AYH16" i="1"/>
  <c r="AYI16" i="1"/>
  <c r="AYJ16" i="1"/>
  <c r="AYK16" i="1"/>
  <c r="AYL16" i="1"/>
  <c r="AYM16" i="1"/>
  <c r="AYN16" i="1"/>
  <c r="AYO16" i="1"/>
  <c r="AYP16" i="1"/>
  <c r="AYQ16" i="1"/>
  <c r="AYR16" i="1"/>
  <c r="AYS16" i="1"/>
  <c r="AYT16" i="1"/>
  <c r="AYU16" i="1"/>
  <c r="AYV16" i="1"/>
  <c r="AYW16" i="1"/>
  <c r="AYX16" i="1"/>
  <c r="AYY16" i="1"/>
  <c r="AYZ16" i="1"/>
  <c r="AZA16" i="1"/>
  <c r="AZB16" i="1"/>
  <c r="AZC16" i="1"/>
  <c r="AZD16" i="1"/>
  <c r="AZE16" i="1"/>
  <c r="AZF16" i="1"/>
  <c r="AZG16" i="1"/>
  <c r="AZH16" i="1"/>
  <c r="AZI16" i="1"/>
  <c r="AZJ16" i="1"/>
  <c r="AZK16" i="1"/>
  <c r="AZL16" i="1"/>
  <c r="AZM16" i="1"/>
  <c r="AZN16" i="1"/>
  <c r="AZO16" i="1"/>
  <c r="AZP16" i="1"/>
  <c r="AZQ16" i="1"/>
  <c r="AZR16" i="1"/>
  <c r="AZS16" i="1"/>
  <c r="AZT16" i="1"/>
  <c r="AZU16" i="1"/>
  <c r="AZV16" i="1"/>
  <c r="AZW16" i="1"/>
  <c r="AZX16" i="1"/>
  <c r="AZY16" i="1"/>
  <c r="AZZ16" i="1"/>
  <c r="BAA16" i="1"/>
  <c r="BAB16" i="1"/>
  <c r="BAC16" i="1"/>
  <c r="BAD16" i="1"/>
  <c r="BAE16" i="1"/>
  <c r="BAF16" i="1"/>
  <c r="BAG16" i="1"/>
  <c r="BAH16" i="1"/>
  <c r="BAI16" i="1"/>
  <c r="BAJ16" i="1"/>
  <c r="BAK16" i="1"/>
  <c r="BAL16" i="1"/>
  <c r="BAM16" i="1"/>
  <c r="BAN16" i="1"/>
  <c r="BAO16" i="1"/>
  <c r="BAP16" i="1"/>
  <c r="BAQ16" i="1"/>
  <c r="BAR16" i="1"/>
  <c r="BAS16" i="1"/>
  <c r="BAT16" i="1"/>
  <c r="BAU16" i="1"/>
  <c r="BAV16" i="1"/>
  <c r="BAW16" i="1"/>
  <c r="BAX16" i="1"/>
  <c r="BAY16" i="1"/>
  <c r="BAZ16" i="1"/>
  <c r="BBA16" i="1"/>
  <c r="BBB16" i="1"/>
  <c r="BBC16" i="1"/>
  <c r="BBD16" i="1"/>
  <c r="BBE16" i="1"/>
  <c r="BBF16" i="1"/>
  <c r="BBG16" i="1"/>
  <c r="BBH16" i="1"/>
  <c r="BBI16" i="1"/>
  <c r="BBJ16" i="1"/>
  <c r="BBK16" i="1"/>
  <c r="BBL16" i="1"/>
  <c r="BBM16" i="1"/>
  <c r="BBN16" i="1"/>
  <c r="BBO16" i="1"/>
  <c r="BBP16" i="1"/>
  <c r="BBQ16" i="1"/>
  <c r="BBR16" i="1"/>
  <c r="BBS16" i="1"/>
  <c r="BBT16" i="1"/>
  <c r="BBU16" i="1"/>
  <c r="BBV16" i="1"/>
  <c r="BBW16" i="1"/>
  <c r="BBX16" i="1"/>
  <c r="BBY16" i="1"/>
  <c r="BBZ16" i="1"/>
  <c r="BCA16" i="1"/>
  <c r="BCB16" i="1"/>
  <c r="BCC16" i="1"/>
  <c r="BCD16" i="1"/>
  <c r="BCE16" i="1"/>
  <c r="BCF16" i="1"/>
  <c r="BCG16" i="1"/>
  <c r="BCH16" i="1"/>
  <c r="BCI16" i="1"/>
  <c r="BCJ16" i="1"/>
  <c r="BCK16" i="1"/>
  <c r="BCL16" i="1"/>
  <c r="BCM16" i="1"/>
  <c r="BCN16" i="1"/>
  <c r="BCO16" i="1"/>
  <c r="BCP16" i="1"/>
  <c r="BCQ16" i="1"/>
  <c r="BCR16" i="1"/>
  <c r="BCS16" i="1"/>
  <c r="BCT16" i="1"/>
  <c r="BCU16" i="1"/>
  <c r="BCV16" i="1"/>
  <c r="BCW16" i="1"/>
  <c r="BCX16" i="1"/>
  <c r="BCY16" i="1"/>
  <c r="BCZ16" i="1"/>
  <c r="BDA16" i="1"/>
  <c r="BDB16" i="1"/>
  <c r="BDC16" i="1"/>
  <c r="BDD16" i="1"/>
  <c r="BDE16" i="1"/>
  <c r="BDF16" i="1"/>
  <c r="BDG16" i="1"/>
  <c r="BDH16" i="1"/>
  <c r="BDI16" i="1"/>
  <c r="BDJ16" i="1"/>
  <c r="BDK16" i="1"/>
  <c r="BDL16" i="1"/>
  <c r="BDM16" i="1"/>
  <c r="BDN16" i="1"/>
  <c r="BDO16" i="1"/>
  <c r="BDP16" i="1"/>
  <c r="BDQ16" i="1"/>
  <c r="BDR16" i="1"/>
  <c r="BDS16" i="1"/>
  <c r="BDT16" i="1"/>
  <c r="BDU16" i="1"/>
  <c r="BDV16" i="1"/>
  <c r="BDW16" i="1"/>
  <c r="BDX16" i="1"/>
  <c r="BDY16" i="1"/>
  <c r="BDZ16" i="1"/>
  <c r="BEA16" i="1"/>
  <c r="BEB16" i="1"/>
  <c r="BEC16" i="1"/>
  <c r="BED16" i="1"/>
  <c r="BEE16" i="1"/>
  <c r="BEF16" i="1"/>
  <c r="BEG16" i="1"/>
  <c r="BEH16" i="1"/>
  <c r="BEI16" i="1"/>
  <c r="BEJ16" i="1"/>
  <c r="BEK16" i="1"/>
  <c r="BEL16" i="1"/>
  <c r="BEM16" i="1"/>
  <c r="BEN16" i="1"/>
  <c r="BEO16" i="1"/>
  <c r="BEP16" i="1"/>
  <c r="BEQ16" i="1"/>
  <c r="BER16" i="1"/>
  <c r="BES16" i="1"/>
  <c r="BET16" i="1"/>
  <c r="BEU16" i="1"/>
  <c r="BEV16" i="1"/>
  <c r="BEW16" i="1"/>
  <c r="BEX16" i="1"/>
  <c r="BEY16" i="1"/>
  <c r="BEZ16" i="1"/>
  <c r="BFA16" i="1"/>
  <c r="BFB16" i="1"/>
  <c r="BFC16" i="1"/>
  <c r="BFD16" i="1"/>
  <c r="BFE16" i="1"/>
  <c r="BFF16" i="1"/>
  <c r="BFG16" i="1"/>
  <c r="BFH16" i="1"/>
  <c r="BFI16" i="1"/>
  <c r="BFJ16" i="1"/>
  <c r="BFK16" i="1"/>
  <c r="BFL16" i="1"/>
  <c r="BFM16" i="1"/>
  <c r="BFN16" i="1"/>
  <c r="BFO16" i="1"/>
  <c r="BFP16" i="1"/>
  <c r="BFQ16" i="1"/>
  <c r="BFR16" i="1"/>
  <c r="BFS16" i="1"/>
  <c r="BFT16" i="1"/>
  <c r="BFU16" i="1"/>
  <c r="BFV16" i="1"/>
  <c r="BFW16" i="1"/>
  <c r="BFX16" i="1"/>
  <c r="BFY16" i="1"/>
  <c r="BFZ16" i="1"/>
  <c r="BGA16" i="1"/>
  <c r="BGB16" i="1"/>
  <c r="BGC16" i="1"/>
  <c r="BGD16" i="1"/>
  <c r="BGE16" i="1"/>
  <c r="BGF16" i="1"/>
  <c r="BGG16" i="1"/>
  <c r="BGH16" i="1"/>
  <c r="BGI16" i="1"/>
  <c r="BGJ16" i="1"/>
  <c r="BGK16" i="1"/>
  <c r="BGL16" i="1"/>
  <c r="BGM16" i="1"/>
  <c r="BGN16" i="1"/>
  <c r="BGO16" i="1"/>
  <c r="BGP16" i="1"/>
  <c r="BGQ16" i="1"/>
  <c r="BGR16" i="1"/>
  <c r="BGS16" i="1"/>
  <c r="BGT16" i="1"/>
  <c r="BGU16" i="1"/>
  <c r="BGV16" i="1"/>
  <c r="BGW16" i="1"/>
  <c r="BGX16" i="1"/>
  <c r="BGY16" i="1"/>
  <c r="BGZ16" i="1"/>
  <c r="BHA16" i="1"/>
  <c r="BHB16" i="1"/>
  <c r="BHC16" i="1"/>
  <c r="BHD16" i="1"/>
  <c r="BHE16" i="1"/>
  <c r="BHF16" i="1"/>
  <c r="BHG16" i="1"/>
  <c r="BHH16" i="1"/>
  <c r="BHI16" i="1"/>
  <c r="BHJ16" i="1"/>
  <c r="BHK16" i="1"/>
  <c r="BHL16" i="1"/>
  <c r="BHM16" i="1"/>
  <c r="BHN16" i="1"/>
  <c r="BHO16" i="1"/>
  <c r="BHP16" i="1"/>
  <c r="BHQ16" i="1"/>
  <c r="BHR16" i="1"/>
  <c r="BHS16" i="1"/>
  <c r="BHT16" i="1"/>
  <c r="BHU16" i="1"/>
  <c r="BHV16" i="1"/>
  <c r="BHW16" i="1"/>
  <c r="BHX16" i="1"/>
  <c r="BHY16" i="1"/>
  <c r="BHZ16" i="1"/>
  <c r="BIA16" i="1"/>
  <c r="BIB16" i="1"/>
  <c r="BIC16" i="1"/>
  <c r="BID16" i="1"/>
  <c r="BIE16" i="1"/>
  <c r="BIF16" i="1"/>
  <c r="BIG16" i="1"/>
  <c r="BIH16" i="1"/>
  <c r="BII16" i="1"/>
  <c r="BIJ16" i="1"/>
  <c r="BIK16" i="1"/>
  <c r="BIL16" i="1"/>
  <c r="BIM16" i="1"/>
  <c r="BIN16" i="1"/>
  <c r="BIO16" i="1"/>
  <c r="BIP16" i="1"/>
  <c r="BIQ16" i="1"/>
  <c r="BIR16" i="1"/>
  <c r="BIS16" i="1"/>
  <c r="BIT16" i="1"/>
  <c r="BIU16" i="1"/>
  <c r="BIV16" i="1"/>
  <c r="BIW16" i="1"/>
  <c r="BIX16" i="1"/>
  <c r="BIY16" i="1"/>
  <c r="BIZ16" i="1"/>
  <c r="BJA16" i="1"/>
  <c r="BJB16" i="1"/>
  <c r="BJC16" i="1"/>
  <c r="BJD16" i="1"/>
  <c r="BJE16" i="1"/>
  <c r="BJF16" i="1"/>
  <c r="BJG16" i="1"/>
  <c r="BJH16" i="1"/>
  <c r="BJI16" i="1"/>
  <c r="BJJ16" i="1"/>
  <c r="BJK16" i="1"/>
  <c r="BJL16" i="1"/>
  <c r="BJM16" i="1"/>
  <c r="BJN16" i="1"/>
  <c r="BJO16" i="1"/>
  <c r="BJP16" i="1"/>
  <c r="BJQ16" i="1"/>
  <c r="BJR16" i="1"/>
  <c r="BJS16" i="1"/>
  <c r="BJT16" i="1"/>
  <c r="BJU16" i="1"/>
  <c r="BJV16" i="1"/>
  <c r="BJW16" i="1"/>
  <c r="BJX16" i="1"/>
  <c r="BJY16" i="1"/>
  <c r="BJZ16" i="1"/>
  <c r="BKA16" i="1"/>
  <c r="BKB16" i="1"/>
  <c r="BKC16" i="1"/>
  <c r="BKD16" i="1"/>
  <c r="BKE16" i="1"/>
  <c r="BKF16" i="1"/>
  <c r="BKG16" i="1"/>
  <c r="BKH16" i="1"/>
  <c r="BKI16" i="1"/>
  <c r="BKJ16" i="1"/>
  <c r="BKK16" i="1"/>
  <c r="BKL16" i="1"/>
  <c r="BKM16" i="1"/>
  <c r="BKN16" i="1"/>
  <c r="BKO16" i="1"/>
  <c r="BKP16" i="1"/>
  <c r="BKQ16" i="1"/>
  <c r="BKR16" i="1"/>
  <c r="BKS16" i="1"/>
  <c r="BKT16" i="1"/>
  <c r="BKU16" i="1"/>
  <c r="BKV16" i="1"/>
  <c r="BKW16" i="1"/>
  <c r="BKX16" i="1"/>
  <c r="BKY16" i="1"/>
  <c r="BKZ16" i="1"/>
  <c r="BLA16" i="1"/>
  <c r="BLB16" i="1"/>
  <c r="BLC16" i="1"/>
  <c r="BLD16" i="1"/>
  <c r="BLE16" i="1"/>
  <c r="BLF16" i="1"/>
  <c r="BLG16" i="1"/>
  <c r="BLH16" i="1"/>
  <c r="BLI16" i="1"/>
  <c r="BLJ16" i="1"/>
  <c r="BLK16" i="1"/>
  <c r="BLL16" i="1"/>
  <c r="BLM16" i="1"/>
  <c r="BLN16" i="1"/>
  <c r="BLO16" i="1"/>
  <c r="BLP16" i="1"/>
  <c r="BLQ16" i="1"/>
  <c r="BLR16" i="1"/>
  <c r="BLS16" i="1"/>
  <c r="BLT16" i="1"/>
  <c r="BLU16" i="1"/>
  <c r="BLV16" i="1"/>
  <c r="BLW16" i="1"/>
  <c r="BLX16" i="1"/>
  <c r="BLY16" i="1"/>
  <c r="BLZ16" i="1"/>
  <c r="BMA16" i="1"/>
  <c r="BMB16" i="1"/>
  <c r="BMC16" i="1"/>
  <c r="BMD16" i="1"/>
  <c r="BME16" i="1"/>
  <c r="BMF16" i="1"/>
  <c r="BMG16" i="1"/>
  <c r="BMH16" i="1"/>
  <c r="BMI16" i="1"/>
  <c r="BMJ16" i="1"/>
  <c r="BMK16" i="1"/>
  <c r="BML16" i="1"/>
  <c r="BMM16" i="1"/>
  <c r="BMN16" i="1"/>
  <c r="BMO16" i="1"/>
  <c r="BMP16" i="1"/>
  <c r="BMQ16" i="1"/>
  <c r="BMR16" i="1"/>
  <c r="BMS16" i="1"/>
  <c r="BMT16" i="1"/>
  <c r="BMU16" i="1"/>
  <c r="BMV16" i="1"/>
  <c r="BMW16" i="1"/>
  <c r="BMX16" i="1"/>
  <c r="BMY16" i="1"/>
  <c r="BMZ16" i="1"/>
  <c r="BNA16" i="1"/>
  <c r="BNB16" i="1"/>
  <c r="BNC16" i="1"/>
  <c r="BND16" i="1"/>
  <c r="BNE16" i="1"/>
  <c r="BNF16" i="1"/>
  <c r="BNG16" i="1"/>
  <c r="BNH16" i="1"/>
  <c r="BNI16" i="1"/>
  <c r="BNJ16" i="1"/>
  <c r="BNK16" i="1"/>
  <c r="BNL16" i="1"/>
  <c r="BNM16" i="1"/>
  <c r="BNN16" i="1"/>
  <c r="BNO16" i="1"/>
  <c r="BNP16" i="1"/>
  <c r="BNQ16" i="1"/>
  <c r="BNR16" i="1"/>
  <c r="BNS16" i="1"/>
  <c r="BNT16" i="1"/>
  <c r="BNU16" i="1"/>
  <c r="BNV16" i="1"/>
  <c r="BNW16" i="1"/>
  <c r="BNX16" i="1"/>
  <c r="BNY16" i="1"/>
  <c r="BNZ16" i="1"/>
  <c r="BOA16" i="1"/>
  <c r="BOB16" i="1"/>
  <c r="BOC16" i="1"/>
  <c r="BOD16" i="1"/>
  <c r="BOE16" i="1"/>
  <c r="BOF16" i="1"/>
  <c r="BOG16" i="1"/>
  <c r="BOH16" i="1"/>
  <c r="BOI16" i="1"/>
  <c r="BOJ16" i="1"/>
  <c r="BOK16" i="1"/>
  <c r="BOL16" i="1"/>
  <c r="BOM16" i="1"/>
  <c r="BON16" i="1"/>
  <c r="BOO16" i="1"/>
  <c r="BOP16" i="1"/>
  <c r="BOQ16" i="1"/>
  <c r="BOR16" i="1"/>
  <c r="BOS16" i="1"/>
  <c r="BOT16" i="1"/>
  <c r="BOU16" i="1"/>
  <c r="BOV16" i="1"/>
  <c r="BOW16" i="1"/>
  <c r="BOX16" i="1"/>
  <c r="BOY16" i="1"/>
  <c r="BOZ16" i="1"/>
  <c r="BPA16" i="1"/>
  <c r="BPB16" i="1"/>
  <c r="BPC16" i="1"/>
  <c r="BPD16" i="1"/>
  <c r="BPE16" i="1"/>
  <c r="BPF16" i="1"/>
  <c r="BPG16" i="1"/>
  <c r="BPH16" i="1"/>
  <c r="BPI16" i="1"/>
  <c r="BPJ16" i="1"/>
  <c r="BPK16" i="1"/>
  <c r="BPL16" i="1"/>
  <c r="BPM16" i="1"/>
  <c r="BPN16" i="1"/>
  <c r="BPO16" i="1"/>
  <c r="BPP16" i="1"/>
  <c r="BPQ16" i="1"/>
  <c r="BPR16" i="1"/>
  <c r="BPS16" i="1"/>
  <c r="BPT16" i="1"/>
  <c r="BPU16" i="1"/>
  <c r="BPV16" i="1"/>
  <c r="BPW16" i="1"/>
  <c r="BPX16" i="1"/>
  <c r="BPY16" i="1"/>
  <c r="BPZ16" i="1"/>
  <c r="BQA16" i="1"/>
  <c r="BQB16" i="1"/>
  <c r="BQC16" i="1"/>
  <c r="BQD16" i="1"/>
  <c r="BQE16" i="1"/>
  <c r="BQF16" i="1"/>
  <c r="BQG16" i="1"/>
  <c r="BQH16" i="1"/>
  <c r="BQI16" i="1"/>
  <c r="BQJ16" i="1"/>
  <c r="BQK16" i="1"/>
  <c r="BQL16" i="1"/>
  <c r="BQM16" i="1"/>
  <c r="BQN16" i="1"/>
  <c r="BQO16" i="1"/>
  <c r="BQP16" i="1"/>
  <c r="BQQ16" i="1"/>
  <c r="BQR16" i="1"/>
  <c r="BQS16" i="1"/>
  <c r="BQT16" i="1"/>
  <c r="BQU16" i="1"/>
  <c r="BQV16" i="1"/>
  <c r="BQW16" i="1"/>
  <c r="BQX16" i="1"/>
  <c r="BQY16" i="1"/>
  <c r="BQZ16" i="1"/>
  <c r="BRA16" i="1"/>
  <c r="BRB16" i="1"/>
  <c r="BRC16" i="1"/>
  <c r="BRD16" i="1"/>
  <c r="BRE16" i="1"/>
  <c r="BRF16" i="1"/>
  <c r="BRG16" i="1"/>
  <c r="BRH16" i="1"/>
  <c r="BRI16" i="1"/>
  <c r="BRJ16" i="1"/>
  <c r="BRK16" i="1"/>
  <c r="BRL16" i="1"/>
  <c r="BRM16" i="1"/>
  <c r="BRN16" i="1"/>
  <c r="BRO16" i="1"/>
  <c r="BRP16" i="1"/>
  <c r="BRQ16" i="1"/>
  <c r="BRR16" i="1"/>
  <c r="BRS16" i="1"/>
  <c r="BRT16" i="1"/>
  <c r="BRU16" i="1"/>
  <c r="BRV16" i="1"/>
  <c r="BRW16" i="1"/>
  <c r="BRX16" i="1"/>
  <c r="BRY16" i="1"/>
  <c r="BRZ16" i="1"/>
  <c r="BSA16" i="1"/>
  <c r="BSB16" i="1"/>
  <c r="BSC16" i="1"/>
  <c r="BSD16" i="1"/>
  <c r="BSE16" i="1"/>
  <c r="BSF16" i="1"/>
  <c r="BSG16" i="1"/>
  <c r="BSH16" i="1"/>
  <c r="BSI16" i="1"/>
  <c r="BSJ16" i="1"/>
  <c r="BSK16" i="1"/>
  <c r="BSL16" i="1"/>
  <c r="BSM16" i="1"/>
  <c r="BSN16" i="1"/>
  <c r="BSO16" i="1"/>
  <c r="BSP16" i="1"/>
  <c r="BSQ16" i="1"/>
  <c r="BSR16" i="1"/>
  <c r="BSS16" i="1"/>
  <c r="BST16" i="1"/>
  <c r="BSU16" i="1"/>
  <c r="BSV16" i="1"/>
  <c r="BSW16" i="1"/>
  <c r="BSX16" i="1"/>
  <c r="BSY16" i="1"/>
  <c r="BSZ16" i="1"/>
  <c r="BTA16" i="1"/>
  <c r="BTB16" i="1"/>
  <c r="BTC16" i="1"/>
  <c r="BTD16" i="1"/>
  <c r="BTE16" i="1"/>
  <c r="BTF16" i="1"/>
  <c r="BTG16" i="1"/>
  <c r="BTH16" i="1"/>
  <c r="BTI16" i="1"/>
  <c r="BTJ16" i="1"/>
  <c r="BTK16" i="1"/>
  <c r="BTL16" i="1"/>
  <c r="BTM16" i="1"/>
  <c r="BTN16" i="1"/>
  <c r="BTO16" i="1"/>
  <c r="BTP16" i="1"/>
  <c r="BTQ16" i="1"/>
  <c r="BTR16" i="1"/>
  <c r="BTS16" i="1"/>
  <c r="BTT16" i="1"/>
  <c r="BTU16" i="1"/>
  <c r="BTV16" i="1"/>
  <c r="BTW16" i="1"/>
  <c r="BTX16" i="1"/>
  <c r="BTY16" i="1"/>
  <c r="BTZ16" i="1"/>
  <c r="BUA16" i="1"/>
  <c r="BUB16" i="1"/>
  <c r="BUC16" i="1"/>
  <c r="BUD16" i="1"/>
  <c r="BUE16" i="1"/>
  <c r="BUF16" i="1"/>
  <c r="BUG16" i="1"/>
  <c r="BUH16" i="1"/>
  <c r="BUI16" i="1"/>
  <c r="BUJ16" i="1"/>
  <c r="BUK16" i="1"/>
  <c r="BUL16" i="1"/>
  <c r="BUM16" i="1"/>
  <c r="BUN16" i="1"/>
  <c r="BUO16" i="1"/>
  <c r="BUP16" i="1"/>
  <c r="BUQ16" i="1"/>
  <c r="BUR16" i="1"/>
  <c r="BUS16" i="1"/>
  <c r="BUT16" i="1"/>
  <c r="BUU16" i="1"/>
  <c r="BUV16" i="1"/>
  <c r="BUW16" i="1"/>
  <c r="BUX16" i="1"/>
  <c r="BUY16" i="1"/>
  <c r="BUZ16" i="1"/>
  <c r="BVA16" i="1"/>
  <c r="BVB16" i="1"/>
  <c r="BVC16" i="1"/>
  <c r="BVD16" i="1"/>
  <c r="BVE16" i="1"/>
  <c r="BVF16" i="1"/>
  <c r="BVG16" i="1"/>
  <c r="BVH16" i="1"/>
  <c r="BVI16" i="1"/>
  <c r="BVJ16" i="1"/>
  <c r="BVK16" i="1"/>
  <c r="BVL16" i="1"/>
  <c r="BVM16" i="1"/>
  <c r="BVN16" i="1"/>
  <c r="BVO16" i="1"/>
  <c r="BVP16" i="1"/>
  <c r="BVQ16" i="1"/>
  <c r="BVR16" i="1"/>
  <c r="BVS16" i="1"/>
  <c r="BVT16" i="1"/>
  <c r="BVU16" i="1"/>
  <c r="BVV16" i="1"/>
  <c r="BVW16" i="1"/>
  <c r="BVX16" i="1"/>
  <c r="BVY16" i="1"/>
  <c r="BVZ16" i="1"/>
  <c r="BWA16" i="1"/>
  <c r="BWB16" i="1"/>
  <c r="BWC16" i="1"/>
  <c r="BWD16" i="1"/>
  <c r="BWE16" i="1"/>
  <c r="BWF16" i="1"/>
  <c r="BWG16" i="1"/>
  <c r="BWH16" i="1"/>
  <c r="BWI16" i="1"/>
  <c r="BWJ16" i="1"/>
  <c r="BWK16" i="1"/>
  <c r="BWL16" i="1"/>
  <c r="BWM16" i="1"/>
  <c r="BWN16" i="1"/>
  <c r="BWO16" i="1"/>
  <c r="BWP16" i="1"/>
  <c r="BWQ16" i="1"/>
  <c r="BWR16" i="1"/>
  <c r="BWS16" i="1"/>
  <c r="BWT16" i="1"/>
  <c r="BWU16" i="1"/>
  <c r="BWV16" i="1"/>
  <c r="BWW16" i="1"/>
  <c r="BWX16" i="1"/>
  <c r="BWY16" i="1"/>
  <c r="BWZ16" i="1"/>
  <c r="BXA16" i="1"/>
  <c r="BXB16" i="1"/>
  <c r="BXC16" i="1"/>
  <c r="BXD16" i="1"/>
  <c r="BXE16" i="1"/>
  <c r="BXF16" i="1"/>
  <c r="BXG16" i="1"/>
  <c r="BXH16" i="1"/>
  <c r="BXI16" i="1"/>
  <c r="BXJ16" i="1"/>
  <c r="BXK16" i="1"/>
  <c r="BXL16" i="1"/>
  <c r="BXM16" i="1"/>
  <c r="BXN16" i="1"/>
  <c r="BXO16" i="1"/>
  <c r="BXP16" i="1"/>
  <c r="BXQ16" i="1"/>
  <c r="BXR16" i="1"/>
  <c r="BXS16" i="1"/>
  <c r="BXT16" i="1"/>
  <c r="BXU16" i="1"/>
  <c r="BXV16" i="1"/>
  <c r="BXW16" i="1"/>
  <c r="BXX16" i="1"/>
  <c r="BXY16" i="1"/>
  <c r="BXZ16" i="1"/>
  <c r="BYA16" i="1"/>
  <c r="BYB16" i="1"/>
  <c r="BYC16" i="1"/>
  <c r="BYD16" i="1"/>
  <c r="BYE16" i="1"/>
  <c r="BYF16" i="1"/>
  <c r="BYG16" i="1"/>
  <c r="BYH16" i="1"/>
  <c r="BYI16" i="1"/>
  <c r="BYJ16" i="1"/>
  <c r="BYK16" i="1"/>
  <c r="BYL16" i="1"/>
  <c r="BYM16" i="1"/>
  <c r="BYN16" i="1"/>
  <c r="BYO16" i="1"/>
  <c r="BYP16" i="1"/>
  <c r="BYQ16" i="1"/>
  <c r="BYR16" i="1"/>
  <c r="BYS16" i="1"/>
  <c r="BYT16" i="1"/>
  <c r="BYU16" i="1"/>
  <c r="BYV16" i="1"/>
  <c r="BYW16" i="1"/>
  <c r="BYX16" i="1"/>
  <c r="BYY16" i="1"/>
  <c r="BYZ16" i="1"/>
  <c r="BZA16" i="1"/>
  <c r="BZB16" i="1"/>
  <c r="BZC16" i="1"/>
  <c r="BZD16" i="1"/>
  <c r="BZE16" i="1"/>
  <c r="BZF16" i="1"/>
  <c r="BZG16" i="1"/>
  <c r="BZH16" i="1"/>
  <c r="BZI16" i="1"/>
  <c r="BZJ16" i="1"/>
  <c r="BZK16" i="1"/>
  <c r="BZL16" i="1"/>
  <c r="BZM16" i="1"/>
  <c r="BZN16" i="1"/>
  <c r="BZO16" i="1"/>
  <c r="BZP16" i="1"/>
  <c r="BZQ16" i="1"/>
  <c r="BZR16" i="1"/>
  <c r="BZS16" i="1"/>
  <c r="BZT16" i="1"/>
  <c r="BZU16" i="1"/>
  <c r="BZV16" i="1"/>
  <c r="BZW16" i="1"/>
  <c r="BZX16" i="1"/>
  <c r="BZY16" i="1"/>
  <c r="BZZ16" i="1"/>
  <c r="CAA16" i="1"/>
  <c r="CAB16" i="1"/>
  <c r="CAC16" i="1"/>
  <c r="CAD16" i="1"/>
  <c r="CAE16" i="1"/>
  <c r="CAF16" i="1"/>
  <c r="CAG16" i="1"/>
  <c r="CAH16" i="1"/>
  <c r="CAI16" i="1"/>
  <c r="CAJ16" i="1"/>
  <c r="CAK16" i="1"/>
  <c r="CAL16" i="1"/>
  <c r="CAM16" i="1"/>
  <c r="CAN16" i="1"/>
  <c r="CAO16" i="1"/>
  <c r="CAP16" i="1"/>
  <c r="CAQ16" i="1"/>
  <c r="CAR16" i="1"/>
  <c r="CAS16" i="1"/>
  <c r="CAT16" i="1"/>
  <c r="CAU16" i="1"/>
  <c r="CAV16" i="1"/>
  <c r="CAW16" i="1"/>
  <c r="CAX16" i="1"/>
  <c r="CAY16" i="1"/>
  <c r="CAZ16" i="1"/>
  <c r="CBA16" i="1"/>
  <c r="CBB16" i="1"/>
  <c r="CBC16" i="1"/>
  <c r="CBD16" i="1"/>
  <c r="CBE16" i="1"/>
  <c r="CBF16" i="1"/>
  <c r="CBG16" i="1"/>
  <c r="CBH16" i="1"/>
  <c r="CBI16" i="1"/>
  <c r="CBJ16" i="1"/>
  <c r="CBK16" i="1"/>
  <c r="CBL16" i="1"/>
  <c r="CBM16" i="1"/>
  <c r="CBN16" i="1"/>
  <c r="CBO16" i="1"/>
  <c r="CBP16" i="1"/>
  <c r="CBQ16" i="1"/>
  <c r="CBR16" i="1"/>
  <c r="CBS16" i="1"/>
  <c r="CBT16" i="1"/>
  <c r="CBU16" i="1"/>
  <c r="CBV16" i="1"/>
  <c r="CBW16" i="1"/>
  <c r="CBX16" i="1"/>
  <c r="CBY16" i="1"/>
  <c r="CBZ16" i="1"/>
  <c r="CCA16" i="1"/>
  <c r="CCB16" i="1"/>
  <c r="CCC16" i="1"/>
  <c r="CCD16" i="1"/>
  <c r="CCE16" i="1"/>
  <c r="CCF16" i="1"/>
  <c r="CCG16" i="1"/>
  <c r="CCH16" i="1"/>
  <c r="CCI16" i="1"/>
  <c r="CCJ16" i="1"/>
  <c r="CCK16" i="1"/>
  <c r="CCL16" i="1"/>
  <c r="CCM16" i="1"/>
  <c r="CCN16" i="1"/>
  <c r="CCO16" i="1"/>
  <c r="CCP16" i="1"/>
  <c r="CCQ16" i="1"/>
  <c r="CCR16" i="1"/>
  <c r="CCS16" i="1"/>
  <c r="CCT16" i="1"/>
  <c r="CCU16" i="1"/>
  <c r="CCV16" i="1"/>
  <c r="CCW16" i="1"/>
  <c r="CCX16" i="1"/>
  <c r="CCY16" i="1"/>
  <c r="CCZ16" i="1"/>
  <c r="CDA16" i="1"/>
  <c r="CDB16" i="1"/>
  <c r="CDC16" i="1"/>
  <c r="CDD16" i="1"/>
  <c r="CDE16" i="1"/>
  <c r="CDF16" i="1"/>
  <c r="CDG16" i="1"/>
  <c r="CDH16" i="1"/>
  <c r="CDI16" i="1"/>
  <c r="CDJ16" i="1"/>
  <c r="CDK16" i="1"/>
  <c r="CDL16" i="1"/>
  <c r="CDM16" i="1"/>
  <c r="CDN16" i="1"/>
  <c r="CDO16" i="1"/>
  <c r="CDP16" i="1"/>
  <c r="CDQ16" i="1"/>
  <c r="CDR16" i="1"/>
  <c r="CDS16" i="1"/>
  <c r="CDT16" i="1"/>
  <c r="CDU16" i="1"/>
  <c r="CDV16" i="1"/>
  <c r="CDW16" i="1"/>
  <c r="CDX16" i="1"/>
  <c r="CDY16" i="1"/>
  <c r="CDZ16" i="1"/>
  <c r="CEA16" i="1"/>
  <c r="CEB16" i="1"/>
  <c r="CEC16" i="1"/>
  <c r="CED16" i="1"/>
  <c r="CEE16" i="1"/>
  <c r="CEF16" i="1"/>
  <c r="CEG16" i="1"/>
  <c r="CEH16" i="1"/>
  <c r="CEI16" i="1"/>
  <c r="CEJ16" i="1"/>
  <c r="CEK16" i="1"/>
  <c r="CEL16" i="1"/>
  <c r="CEM16" i="1"/>
  <c r="CEN16" i="1"/>
  <c r="CEO16" i="1"/>
  <c r="CEP16" i="1"/>
  <c r="CEQ16" i="1"/>
  <c r="CER16" i="1"/>
  <c r="CES16" i="1"/>
  <c r="CET16" i="1"/>
  <c r="CEU16" i="1"/>
  <c r="CEV16" i="1"/>
  <c r="CEW16" i="1"/>
  <c r="CEX16" i="1"/>
  <c r="CEY16" i="1"/>
  <c r="CEZ16" i="1"/>
  <c r="CFA16" i="1"/>
  <c r="CFB16" i="1"/>
  <c r="CFC16" i="1"/>
  <c r="CFD16" i="1"/>
  <c r="CFE16" i="1"/>
  <c r="CFF16" i="1"/>
  <c r="CFG16" i="1"/>
  <c r="CFH16" i="1"/>
  <c r="CFI16" i="1"/>
  <c r="CFJ16" i="1"/>
  <c r="CFK16" i="1"/>
  <c r="CFL16" i="1"/>
  <c r="CFM16" i="1"/>
  <c r="CFN16" i="1"/>
  <c r="CFO16" i="1"/>
  <c r="CFP16" i="1"/>
  <c r="CFQ16" i="1"/>
  <c r="CFR16" i="1"/>
  <c r="CFS16" i="1"/>
  <c r="CFT16" i="1"/>
  <c r="CFU16" i="1"/>
  <c r="CFV16" i="1"/>
  <c r="CFW16" i="1"/>
  <c r="CFX16" i="1"/>
  <c r="CFY16" i="1"/>
  <c r="CFZ16" i="1"/>
  <c r="CGA16" i="1"/>
  <c r="CGB16" i="1"/>
  <c r="CGC16" i="1"/>
  <c r="CGD16" i="1"/>
  <c r="CGE16" i="1"/>
  <c r="CGF16" i="1"/>
  <c r="CGG16" i="1"/>
  <c r="CGH16" i="1"/>
  <c r="CGI16" i="1"/>
  <c r="CGJ16" i="1"/>
  <c r="CGK16" i="1"/>
  <c r="CGL16" i="1"/>
  <c r="CGM16" i="1"/>
  <c r="CGN16" i="1"/>
  <c r="CGO16" i="1"/>
  <c r="CGP16" i="1"/>
  <c r="CGQ16" i="1"/>
  <c r="CGR16" i="1"/>
  <c r="CGS16" i="1"/>
  <c r="CGT16" i="1"/>
  <c r="CGU16" i="1"/>
  <c r="CGV16" i="1"/>
  <c r="CGW16" i="1"/>
  <c r="CGX16" i="1"/>
  <c r="CGY16" i="1"/>
  <c r="CGZ16" i="1"/>
  <c r="CHA16" i="1"/>
  <c r="CHB16" i="1"/>
  <c r="CHC16" i="1"/>
  <c r="CHD16" i="1"/>
  <c r="CHE16" i="1"/>
  <c r="CHF16" i="1"/>
  <c r="CHG16" i="1"/>
  <c r="CHH16" i="1"/>
  <c r="CHI16" i="1"/>
  <c r="CHJ16" i="1"/>
  <c r="CHK16" i="1"/>
  <c r="CHL16" i="1"/>
  <c r="CHM16" i="1"/>
  <c r="CHN16" i="1"/>
  <c r="CHO16" i="1"/>
  <c r="CHP16" i="1"/>
  <c r="CHQ16" i="1"/>
  <c r="CHR16" i="1"/>
  <c r="CHS16" i="1"/>
  <c r="CHT16" i="1"/>
  <c r="CHU16" i="1"/>
  <c r="CHV16" i="1"/>
  <c r="CHW16" i="1"/>
  <c r="CHX16" i="1"/>
  <c r="CHY16" i="1"/>
  <c r="CHZ16" i="1"/>
  <c r="CIA16" i="1"/>
  <c r="CIB16" i="1"/>
  <c r="CIC16" i="1"/>
  <c r="CID16" i="1"/>
  <c r="CIE16" i="1"/>
  <c r="CIF16" i="1"/>
  <c r="CIG16" i="1"/>
  <c r="CIH16" i="1"/>
  <c r="CII16" i="1"/>
  <c r="CIJ16" i="1"/>
  <c r="CIK16" i="1"/>
  <c r="CIL16" i="1"/>
  <c r="CIM16" i="1"/>
  <c r="CIN16" i="1"/>
  <c r="CIO16" i="1"/>
  <c r="CIP16" i="1"/>
  <c r="CIQ16" i="1"/>
  <c r="CIR16" i="1"/>
  <c r="CIS16" i="1"/>
  <c r="CIT16" i="1"/>
  <c r="CIU16" i="1"/>
  <c r="CIV16" i="1"/>
  <c r="CIW16" i="1"/>
  <c r="CIX16" i="1"/>
  <c r="CIY16" i="1"/>
  <c r="CIZ16" i="1"/>
  <c r="CJA16" i="1"/>
  <c r="CJB16" i="1"/>
  <c r="CJC16" i="1"/>
  <c r="CJD16" i="1"/>
  <c r="CJE16" i="1"/>
  <c r="CJF16" i="1"/>
  <c r="CJG16" i="1"/>
  <c r="CJH16" i="1"/>
  <c r="CJI16" i="1"/>
  <c r="CJJ16" i="1"/>
  <c r="CJK16" i="1"/>
  <c r="CJL16" i="1"/>
  <c r="CJM16" i="1"/>
  <c r="CJN16" i="1"/>
  <c r="CJO16" i="1"/>
  <c r="CJP16" i="1"/>
  <c r="CJQ16" i="1"/>
  <c r="CJR16" i="1"/>
  <c r="CJS16" i="1"/>
  <c r="CJT16" i="1"/>
  <c r="CJU16" i="1"/>
  <c r="CJV16" i="1"/>
  <c r="CJW16" i="1"/>
  <c r="CJX16" i="1"/>
  <c r="CJY16" i="1"/>
  <c r="CJZ16" i="1"/>
  <c r="CKA16" i="1"/>
  <c r="CKB16" i="1"/>
  <c r="CKC16" i="1"/>
  <c r="CKD16" i="1"/>
  <c r="CKE16" i="1"/>
  <c r="CKF16" i="1"/>
  <c r="CKG16" i="1"/>
  <c r="CKH16" i="1"/>
  <c r="CKI16" i="1"/>
  <c r="CKJ16" i="1"/>
  <c r="CKK16" i="1"/>
  <c r="CKL16" i="1"/>
  <c r="CKM16" i="1"/>
  <c r="CKN16" i="1"/>
  <c r="CKO16" i="1"/>
  <c r="CKP16" i="1"/>
  <c r="CKQ16" i="1"/>
  <c r="CKR16" i="1"/>
  <c r="CKS16" i="1"/>
  <c r="CKT16" i="1"/>
  <c r="CKU16" i="1"/>
  <c r="CKV16" i="1"/>
  <c r="CKW16" i="1"/>
  <c r="CKX16" i="1"/>
  <c r="CKY16" i="1"/>
  <c r="CKZ16" i="1"/>
  <c r="CLA16" i="1"/>
  <c r="CLB16" i="1"/>
  <c r="CLC16" i="1"/>
  <c r="CLD16" i="1"/>
  <c r="CLE16" i="1"/>
  <c r="CLF16" i="1"/>
  <c r="CLG16" i="1"/>
  <c r="CLH16" i="1"/>
  <c r="CLI16" i="1"/>
  <c r="CLJ16" i="1"/>
  <c r="CLK16" i="1"/>
  <c r="CLL16" i="1"/>
  <c r="CLM16" i="1"/>
  <c r="CLN16" i="1"/>
  <c r="CLO16" i="1"/>
  <c r="CLP16" i="1"/>
  <c r="CLQ16" i="1"/>
  <c r="CLR16" i="1"/>
  <c r="CLS16" i="1"/>
  <c r="CLT16" i="1"/>
  <c r="CLU16" i="1"/>
  <c r="CLV16" i="1"/>
  <c r="CLW16" i="1"/>
  <c r="CLX16" i="1"/>
  <c r="CLY16" i="1"/>
  <c r="CLZ16" i="1"/>
  <c r="CMA16" i="1"/>
  <c r="CMB16" i="1"/>
  <c r="CMC16" i="1"/>
  <c r="CMD16" i="1"/>
  <c r="CME16" i="1"/>
  <c r="CMF16" i="1"/>
  <c r="CMG16" i="1"/>
  <c r="CMH16" i="1"/>
  <c r="CMI16" i="1"/>
  <c r="CMJ16" i="1"/>
  <c r="CMK16" i="1"/>
  <c r="CML16" i="1"/>
  <c r="CMM16" i="1"/>
  <c r="CMN16" i="1"/>
  <c r="CMO16" i="1"/>
  <c r="CMP16" i="1"/>
  <c r="CMQ16" i="1"/>
  <c r="CMR16" i="1"/>
  <c r="CMS16" i="1"/>
  <c r="CMT16" i="1"/>
  <c r="CMU16" i="1"/>
  <c r="CMV16" i="1"/>
  <c r="CMW16" i="1"/>
  <c r="CMX16" i="1"/>
  <c r="CMY16" i="1"/>
  <c r="CMZ16" i="1"/>
  <c r="CNA16" i="1"/>
  <c r="CNB16" i="1"/>
  <c r="CNC16" i="1"/>
  <c r="CND16" i="1"/>
  <c r="CNE16" i="1"/>
  <c r="CNF16" i="1"/>
  <c r="CNG16" i="1"/>
  <c r="CNH16" i="1"/>
  <c r="CNI16" i="1"/>
  <c r="CNJ16" i="1"/>
  <c r="CNK16" i="1"/>
  <c r="CNL16" i="1"/>
  <c r="CNM16" i="1"/>
  <c r="CNN16" i="1"/>
  <c r="CNO16" i="1"/>
  <c r="CNP16" i="1"/>
  <c r="CNQ16" i="1"/>
  <c r="CNR16" i="1"/>
  <c r="CNS16" i="1"/>
  <c r="CNT16" i="1"/>
  <c r="CNU16" i="1"/>
  <c r="CNV16" i="1"/>
  <c r="CNW16" i="1"/>
  <c r="CNX16" i="1"/>
  <c r="CNY16" i="1"/>
  <c r="CNZ16" i="1"/>
  <c r="COA16" i="1"/>
  <c r="COB16" i="1"/>
  <c r="COC16" i="1"/>
  <c r="COD16" i="1"/>
  <c r="COE16" i="1"/>
  <c r="COF16" i="1"/>
  <c r="COG16" i="1"/>
  <c r="COH16" i="1"/>
  <c r="COI16" i="1"/>
  <c r="COJ16" i="1"/>
  <c r="COK16" i="1"/>
  <c r="COL16" i="1"/>
  <c r="COM16" i="1"/>
  <c r="CON16" i="1"/>
  <c r="COO16" i="1"/>
  <c r="COP16" i="1"/>
  <c r="COQ16" i="1"/>
  <c r="COR16" i="1"/>
  <c r="COS16" i="1"/>
  <c r="COT16" i="1"/>
  <c r="COU16" i="1"/>
  <c r="COV16" i="1"/>
  <c r="COW16" i="1"/>
  <c r="COX16" i="1"/>
  <c r="COY16" i="1"/>
  <c r="COZ16" i="1"/>
  <c r="CPA16" i="1"/>
  <c r="CPB16" i="1"/>
  <c r="CPC16" i="1"/>
  <c r="CPD16" i="1"/>
  <c r="CPE16" i="1"/>
  <c r="CPF16" i="1"/>
  <c r="CPG16" i="1"/>
  <c r="CPH16" i="1"/>
  <c r="CPI16" i="1"/>
  <c r="CPJ16" i="1"/>
  <c r="CPK16" i="1"/>
  <c r="CPL16" i="1"/>
  <c r="CPM16" i="1"/>
  <c r="CPN16" i="1"/>
  <c r="CPO16" i="1"/>
  <c r="CPP16" i="1"/>
  <c r="CPQ16" i="1"/>
  <c r="CPR16" i="1"/>
  <c r="CPS16" i="1"/>
  <c r="CPT16" i="1"/>
  <c r="CPU16" i="1"/>
  <c r="CPV16" i="1"/>
  <c r="CPW16" i="1"/>
  <c r="CPX16" i="1"/>
  <c r="CPY16" i="1"/>
  <c r="CPZ16" i="1"/>
  <c r="CQA16" i="1"/>
  <c r="CQB16" i="1"/>
  <c r="CQC16" i="1"/>
  <c r="CQD16" i="1"/>
  <c r="CQE16" i="1"/>
  <c r="CQF16" i="1"/>
  <c r="CQG16" i="1"/>
  <c r="CQH16" i="1"/>
  <c r="CQI16" i="1"/>
  <c r="CQJ16" i="1"/>
  <c r="CQK16" i="1"/>
  <c r="CQL16" i="1"/>
  <c r="CQM16" i="1"/>
  <c r="CQN16" i="1"/>
  <c r="CQO16" i="1"/>
  <c r="CQP16" i="1"/>
  <c r="CQQ16" i="1"/>
  <c r="CQR16" i="1"/>
  <c r="CQS16" i="1"/>
  <c r="CQT16" i="1"/>
  <c r="CQU16" i="1"/>
  <c r="CQV16" i="1"/>
  <c r="CQW16" i="1"/>
  <c r="CQX16" i="1"/>
  <c r="CQY16" i="1"/>
  <c r="CQZ16" i="1"/>
  <c r="CRA16" i="1"/>
  <c r="CRB16" i="1"/>
  <c r="CRC16" i="1"/>
  <c r="CRD16" i="1"/>
  <c r="CRE16" i="1"/>
  <c r="CRF16" i="1"/>
  <c r="CRG16" i="1"/>
  <c r="CRH16" i="1"/>
  <c r="CRI16" i="1"/>
  <c r="CRJ16" i="1"/>
  <c r="CRK16" i="1"/>
  <c r="CRL16" i="1"/>
  <c r="CRM16" i="1"/>
  <c r="CRN16" i="1"/>
  <c r="CRO16" i="1"/>
  <c r="CRP16" i="1"/>
  <c r="CRQ16" i="1"/>
  <c r="CRR16" i="1"/>
  <c r="CRS16" i="1"/>
  <c r="CRT16" i="1"/>
  <c r="CRU16" i="1"/>
  <c r="CRV16" i="1"/>
  <c r="CRW16" i="1"/>
  <c r="CRX16" i="1"/>
  <c r="CRY16" i="1"/>
  <c r="CRZ16" i="1"/>
  <c r="CSA16" i="1"/>
  <c r="CSB16" i="1"/>
  <c r="CSC16" i="1"/>
  <c r="CSD16" i="1"/>
  <c r="CSE16" i="1"/>
  <c r="CSF16" i="1"/>
  <c r="CSG16" i="1"/>
  <c r="CSH16" i="1"/>
  <c r="CSI16" i="1"/>
  <c r="CSJ16" i="1"/>
  <c r="CSK16" i="1"/>
  <c r="CSL16" i="1"/>
  <c r="CSM16" i="1"/>
  <c r="CSN16" i="1"/>
  <c r="CSO16" i="1"/>
  <c r="CSP16" i="1"/>
  <c r="CSQ16" i="1"/>
  <c r="CSR16" i="1"/>
  <c r="CSS16" i="1"/>
  <c r="CST16" i="1"/>
  <c r="CSU16" i="1"/>
  <c r="CSV16" i="1"/>
  <c r="CSW16" i="1"/>
  <c r="CSX16" i="1"/>
  <c r="CSY16" i="1"/>
  <c r="CSZ16" i="1"/>
  <c r="CTA16" i="1"/>
  <c r="CTB16" i="1"/>
  <c r="CTC16" i="1"/>
  <c r="CTD16" i="1"/>
  <c r="CTE16" i="1"/>
  <c r="CTF16" i="1"/>
  <c r="CTG16" i="1"/>
  <c r="CTH16" i="1"/>
  <c r="CTI16" i="1"/>
  <c r="CTJ16" i="1"/>
  <c r="CTK16" i="1"/>
  <c r="CTL16" i="1"/>
  <c r="CTM16" i="1"/>
  <c r="CTN16" i="1"/>
  <c r="CTO16" i="1"/>
  <c r="CTP16" i="1"/>
  <c r="CTQ16" i="1"/>
  <c r="CTR16" i="1"/>
  <c r="CTS16" i="1"/>
  <c r="CTT16" i="1"/>
  <c r="CTU16" i="1"/>
  <c r="CTV16" i="1"/>
  <c r="CTW16" i="1"/>
  <c r="CTX16" i="1"/>
  <c r="CTY16" i="1"/>
  <c r="CTZ16" i="1"/>
  <c r="CUA16" i="1"/>
  <c r="CUB16" i="1"/>
  <c r="CUC16" i="1"/>
  <c r="CUD16" i="1"/>
  <c r="CUE16" i="1"/>
  <c r="CUF16" i="1"/>
  <c r="CUG16" i="1"/>
  <c r="CUH16" i="1"/>
  <c r="CUI16" i="1"/>
  <c r="CUJ16" i="1"/>
  <c r="CUK16" i="1"/>
  <c r="CUL16" i="1"/>
  <c r="CUM16" i="1"/>
  <c r="CUN16" i="1"/>
  <c r="CUO16" i="1"/>
  <c r="CUP16" i="1"/>
  <c r="CUQ16" i="1"/>
  <c r="CUR16" i="1"/>
  <c r="CUS16" i="1"/>
  <c r="CUT16" i="1"/>
  <c r="CUU16" i="1"/>
  <c r="CUV16" i="1"/>
  <c r="CUW16" i="1"/>
  <c r="CUX16" i="1"/>
  <c r="CUY16" i="1"/>
  <c r="CUZ16" i="1"/>
  <c r="CVA16" i="1"/>
  <c r="CVB16" i="1"/>
  <c r="CVC16" i="1"/>
  <c r="CVD16" i="1"/>
  <c r="CVE16" i="1"/>
  <c r="CVF16" i="1"/>
  <c r="CVG16" i="1"/>
  <c r="CVH16" i="1"/>
  <c r="CVI16" i="1"/>
  <c r="CVJ16" i="1"/>
  <c r="CVK16" i="1"/>
  <c r="CVL16" i="1"/>
  <c r="CVM16" i="1"/>
  <c r="CVN16" i="1"/>
  <c r="CVO16" i="1"/>
  <c r="CVP16" i="1"/>
  <c r="CVQ16" i="1"/>
  <c r="CVR16" i="1"/>
  <c r="CVS16" i="1"/>
  <c r="CVT16" i="1"/>
  <c r="CVU16" i="1"/>
  <c r="CVV16" i="1"/>
  <c r="CVW16" i="1"/>
  <c r="CVX16" i="1"/>
  <c r="CVY16" i="1"/>
  <c r="CVZ16" i="1"/>
  <c r="CWA16" i="1"/>
  <c r="CWB16" i="1"/>
  <c r="CWC16" i="1"/>
  <c r="CWD16" i="1"/>
  <c r="CWE16" i="1"/>
  <c r="CWF16" i="1"/>
  <c r="CWG16" i="1"/>
  <c r="CWH16" i="1"/>
  <c r="CWI16" i="1"/>
  <c r="CWJ16" i="1"/>
  <c r="CWK16" i="1"/>
  <c r="CWL16" i="1"/>
  <c r="CWM16" i="1"/>
  <c r="CWN16" i="1"/>
  <c r="CWO16" i="1"/>
  <c r="CWP16" i="1"/>
  <c r="CWQ16" i="1"/>
  <c r="CWR16" i="1"/>
  <c r="CWS16" i="1"/>
  <c r="CWT16" i="1"/>
  <c r="CWU16" i="1"/>
  <c r="CWV16" i="1"/>
  <c r="CWW16" i="1"/>
  <c r="CWX16" i="1"/>
  <c r="CWY16" i="1"/>
  <c r="CWZ16" i="1"/>
  <c r="CXA16" i="1"/>
  <c r="CXB16" i="1"/>
  <c r="CXC16" i="1"/>
  <c r="CXD16" i="1"/>
  <c r="CXE16" i="1"/>
  <c r="CXF16" i="1"/>
  <c r="CXG16" i="1"/>
  <c r="CXH16" i="1"/>
  <c r="CXI16" i="1"/>
  <c r="CXJ16" i="1"/>
  <c r="CXK16" i="1"/>
  <c r="CXL16" i="1"/>
  <c r="CXM16" i="1"/>
  <c r="CXN16" i="1"/>
  <c r="CXO16" i="1"/>
  <c r="CXP16" i="1"/>
  <c r="CXQ16" i="1"/>
  <c r="CXR16" i="1"/>
  <c r="CXS16" i="1"/>
  <c r="CXT16" i="1"/>
  <c r="CXU16" i="1"/>
  <c r="CXV16" i="1"/>
  <c r="CXW16" i="1"/>
  <c r="CXX16" i="1"/>
  <c r="CXY16" i="1"/>
  <c r="CXZ16" i="1"/>
  <c r="CYA16" i="1"/>
  <c r="CYB16" i="1"/>
  <c r="CYC16" i="1"/>
  <c r="CYD16" i="1"/>
  <c r="CYE16" i="1"/>
  <c r="CYF16" i="1"/>
  <c r="CYG16" i="1"/>
  <c r="CYH16" i="1"/>
  <c r="CYI16" i="1"/>
  <c r="CYJ16" i="1"/>
  <c r="CYK16" i="1"/>
  <c r="CYL16" i="1"/>
  <c r="CYM16" i="1"/>
  <c r="CYN16" i="1"/>
  <c r="CYO16" i="1"/>
  <c r="CYP16" i="1"/>
  <c r="CYQ16" i="1"/>
  <c r="CYR16" i="1"/>
  <c r="CYS16" i="1"/>
  <c r="CYT16" i="1"/>
  <c r="CYU16" i="1"/>
  <c r="CYV16" i="1"/>
  <c r="CYW16" i="1"/>
  <c r="CYX16" i="1"/>
  <c r="CYY16" i="1"/>
  <c r="CYZ16" i="1"/>
  <c r="CZA16" i="1"/>
  <c r="CZB16" i="1"/>
  <c r="CZC16" i="1"/>
  <c r="CZD16" i="1"/>
  <c r="CZE16" i="1"/>
  <c r="CZF16" i="1"/>
  <c r="CZG16" i="1"/>
  <c r="CZH16" i="1"/>
  <c r="CZI16" i="1"/>
  <c r="CZJ16" i="1"/>
  <c r="CZK16" i="1"/>
  <c r="CZL16" i="1"/>
  <c r="CZM16" i="1"/>
  <c r="CZN16" i="1"/>
  <c r="CZO16" i="1"/>
  <c r="CZP16" i="1"/>
  <c r="CZQ16" i="1"/>
  <c r="CZR16" i="1"/>
  <c r="CZS16" i="1"/>
  <c r="CZT16" i="1"/>
  <c r="CZU16" i="1"/>
  <c r="CZV16" i="1"/>
  <c r="CZW16" i="1"/>
  <c r="CZX16" i="1"/>
  <c r="CZY16" i="1"/>
  <c r="CZZ16" i="1"/>
  <c r="DAA16" i="1"/>
  <c r="DAB16" i="1"/>
  <c r="DAC16" i="1"/>
  <c r="DAD16" i="1"/>
  <c r="DAE16" i="1"/>
  <c r="DAF16" i="1"/>
  <c r="DAG16" i="1"/>
  <c r="DAH16" i="1"/>
  <c r="DAI16" i="1"/>
  <c r="DAJ16" i="1"/>
  <c r="DAK16" i="1"/>
  <c r="DAL16" i="1"/>
  <c r="DAM16" i="1"/>
  <c r="DAN16" i="1"/>
  <c r="DAO16" i="1"/>
  <c r="DAP16" i="1"/>
  <c r="DAQ16" i="1"/>
  <c r="DAR16" i="1"/>
  <c r="DAS16" i="1"/>
  <c r="DAT16" i="1"/>
  <c r="DAU16" i="1"/>
  <c r="DAV16" i="1"/>
  <c r="DAW16" i="1"/>
  <c r="DAX16" i="1"/>
  <c r="DAY16" i="1"/>
  <c r="DAZ16" i="1"/>
  <c r="DBA16" i="1"/>
  <c r="DBB16" i="1"/>
  <c r="DBC16" i="1"/>
  <c r="DBD16" i="1"/>
  <c r="DBE16" i="1"/>
  <c r="DBF16" i="1"/>
  <c r="DBG16" i="1"/>
  <c r="DBH16" i="1"/>
  <c r="DBI16" i="1"/>
  <c r="DBJ16" i="1"/>
  <c r="DBK16" i="1"/>
  <c r="DBL16" i="1"/>
  <c r="DBM16" i="1"/>
  <c r="DBN16" i="1"/>
  <c r="DBO16" i="1"/>
  <c r="DBP16" i="1"/>
  <c r="DBQ16" i="1"/>
  <c r="DBR16" i="1"/>
  <c r="DBS16" i="1"/>
  <c r="DBT16" i="1"/>
  <c r="DBU16" i="1"/>
  <c r="DBV16" i="1"/>
  <c r="DBW16" i="1"/>
  <c r="DBX16" i="1"/>
  <c r="DBY16" i="1"/>
  <c r="DBZ16" i="1"/>
  <c r="DCA16" i="1"/>
  <c r="DCB16" i="1"/>
  <c r="DCC16" i="1"/>
  <c r="DCD16" i="1"/>
  <c r="DCE16" i="1"/>
  <c r="DCF16" i="1"/>
  <c r="DCG16" i="1"/>
  <c r="DCH16" i="1"/>
  <c r="DCI16" i="1"/>
  <c r="DCJ16" i="1"/>
  <c r="DCK16" i="1"/>
  <c r="DCL16" i="1"/>
  <c r="DCM16" i="1"/>
  <c r="DCN16" i="1"/>
  <c r="DCO16" i="1"/>
  <c r="DCP16" i="1"/>
  <c r="DCQ16" i="1"/>
  <c r="DCR16" i="1"/>
  <c r="DCS16" i="1"/>
  <c r="DCT16" i="1"/>
  <c r="DCU16" i="1"/>
  <c r="DCV16" i="1"/>
  <c r="DCW16" i="1"/>
  <c r="DCX16" i="1"/>
  <c r="DCY16" i="1"/>
  <c r="DCZ16" i="1"/>
  <c r="DDA16" i="1"/>
  <c r="DDB16" i="1"/>
  <c r="DDC16" i="1"/>
  <c r="DDD16" i="1"/>
  <c r="DDE16" i="1"/>
  <c r="DDF16" i="1"/>
  <c r="DDG16" i="1"/>
  <c r="DDH16" i="1"/>
  <c r="DDI16" i="1"/>
  <c r="DDJ16" i="1"/>
  <c r="DDK16" i="1"/>
  <c r="DDL16" i="1"/>
  <c r="DDM16" i="1"/>
  <c r="DDN16" i="1"/>
  <c r="DDO16" i="1"/>
  <c r="DDP16" i="1"/>
  <c r="DDQ16" i="1"/>
  <c r="DDR16" i="1"/>
  <c r="DDS16" i="1"/>
  <c r="DDT16" i="1"/>
  <c r="DDU16" i="1"/>
  <c r="DDV16" i="1"/>
  <c r="DDW16" i="1"/>
  <c r="DDX16" i="1"/>
  <c r="DDY16" i="1"/>
  <c r="DDZ16" i="1"/>
  <c r="DEA16" i="1"/>
  <c r="DEB16" i="1"/>
  <c r="DEC16" i="1"/>
  <c r="DED16" i="1"/>
  <c r="DEE16" i="1"/>
  <c r="DEF16" i="1"/>
  <c r="DEG16" i="1"/>
  <c r="DEH16" i="1"/>
  <c r="DEI16" i="1"/>
  <c r="DEJ16" i="1"/>
  <c r="DEK16" i="1"/>
  <c r="DEL16" i="1"/>
  <c r="DEM16" i="1"/>
  <c r="DEN16" i="1"/>
  <c r="DEO16" i="1"/>
  <c r="DEP16" i="1"/>
  <c r="DEQ16" i="1"/>
  <c r="DER16" i="1"/>
  <c r="DES16" i="1"/>
  <c r="DET16" i="1"/>
  <c r="DEU16" i="1"/>
  <c r="DEV16" i="1"/>
  <c r="DEW16" i="1"/>
  <c r="DEX16" i="1"/>
  <c r="DEY16" i="1"/>
  <c r="DEZ16" i="1"/>
  <c r="DFA16" i="1"/>
  <c r="DFB16" i="1"/>
  <c r="DFC16" i="1"/>
  <c r="DFD16" i="1"/>
  <c r="DFE16" i="1"/>
  <c r="DFF16" i="1"/>
  <c r="DFG16" i="1"/>
  <c r="DFH16" i="1"/>
  <c r="DFI16" i="1"/>
  <c r="DFJ16" i="1"/>
  <c r="DFK16" i="1"/>
  <c r="DFL16" i="1"/>
  <c r="DFM16" i="1"/>
  <c r="DFN16" i="1"/>
  <c r="DFO16" i="1"/>
  <c r="DFP16" i="1"/>
  <c r="DFQ16" i="1"/>
  <c r="DFR16" i="1"/>
  <c r="DFS16" i="1"/>
  <c r="DFT16" i="1"/>
  <c r="DFU16" i="1"/>
  <c r="DFV16" i="1"/>
  <c r="DFW16" i="1"/>
  <c r="DFX16" i="1"/>
  <c r="DFY16" i="1"/>
  <c r="DFZ16" i="1"/>
  <c r="DGA16" i="1"/>
  <c r="DGB16" i="1"/>
  <c r="DGC16" i="1"/>
  <c r="DGD16" i="1"/>
  <c r="DGE16" i="1"/>
  <c r="DGF16" i="1"/>
  <c r="DGG16" i="1"/>
  <c r="DGH16" i="1"/>
  <c r="DGI16" i="1"/>
  <c r="DGJ16" i="1"/>
  <c r="DGK16" i="1"/>
  <c r="DGL16" i="1"/>
  <c r="DGM16" i="1"/>
  <c r="DGN16" i="1"/>
  <c r="DGO16" i="1"/>
  <c r="DGP16" i="1"/>
  <c r="DGQ16" i="1"/>
  <c r="DGR16" i="1"/>
  <c r="DGS16" i="1"/>
  <c r="DGT16" i="1"/>
  <c r="DGU16" i="1"/>
  <c r="DGV16" i="1"/>
  <c r="DGW16" i="1"/>
  <c r="DGX16" i="1"/>
  <c r="DGY16" i="1"/>
  <c r="DGZ16" i="1"/>
  <c r="DHA16" i="1"/>
  <c r="DHB16" i="1"/>
  <c r="DHC16" i="1"/>
  <c r="DHD16" i="1"/>
  <c r="DHE16" i="1"/>
  <c r="DHF16" i="1"/>
  <c r="DHG16" i="1"/>
  <c r="DHH16" i="1"/>
  <c r="DHI16" i="1"/>
  <c r="DHJ16" i="1"/>
  <c r="DHK16" i="1"/>
  <c r="DHL16" i="1"/>
  <c r="DHM16" i="1"/>
  <c r="DHN16" i="1"/>
  <c r="DHO16" i="1"/>
  <c r="DHP16" i="1"/>
  <c r="DHQ16" i="1"/>
  <c r="DHR16" i="1"/>
  <c r="DHS16" i="1"/>
  <c r="DHT16" i="1"/>
  <c r="DHU16" i="1"/>
  <c r="DHV16" i="1"/>
  <c r="DHW16" i="1"/>
  <c r="DHX16" i="1"/>
  <c r="DHY16" i="1"/>
  <c r="DHZ16" i="1"/>
  <c r="DIA16" i="1"/>
  <c r="DIB16" i="1"/>
  <c r="DIC16" i="1"/>
  <c r="DID16" i="1"/>
  <c r="DIE16" i="1"/>
  <c r="DIF16" i="1"/>
  <c r="DIG16" i="1"/>
  <c r="DIH16" i="1"/>
  <c r="DII16" i="1"/>
  <c r="DIJ16" i="1"/>
  <c r="DIK16" i="1"/>
  <c r="DIL16" i="1"/>
  <c r="DIM16" i="1"/>
  <c r="DIN16" i="1"/>
  <c r="DIO16" i="1"/>
  <c r="DIP16" i="1"/>
  <c r="DIQ16" i="1"/>
  <c r="DIR16" i="1"/>
  <c r="DIS16" i="1"/>
  <c r="DIT16" i="1"/>
  <c r="DIU16" i="1"/>
  <c r="DIV16" i="1"/>
  <c r="DIW16" i="1"/>
  <c r="DIX16" i="1"/>
  <c r="DIY16" i="1"/>
  <c r="DIZ16" i="1"/>
  <c r="DJA16" i="1"/>
  <c r="DJB16" i="1"/>
  <c r="DJC16" i="1"/>
  <c r="DJD16" i="1"/>
  <c r="DJE16" i="1"/>
  <c r="DJF16" i="1"/>
  <c r="DJG16" i="1"/>
  <c r="DJH16" i="1"/>
  <c r="DJI16" i="1"/>
  <c r="DJJ16" i="1"/>
  <c r="DJK16" i="1"/>
  <c r="DJL16" i="1"/>
  <c r="DJM16" i="1"/>
  <c r="DJN16" i="1"/>
  <c r="DJO16" i="1"/>
  <c r="DJP16" i="1"/>
  <c r="DJQ16" i="1"/>
  <c r="DJR16" i="1"/>
  <c r="DJS16" i="1"/>
  <c r="DJT16" i="1"/>
  <c r="DJU16" i="1"/>
  <c r="DJV16" i="1"/>
  <c r="DJW16" i="1"/>
  <c r="DJX16" i="1"/>
  <c r="DJY16" i="1"/>
  <c r="DJZ16" i="1"/>
  <c r="DKA16" i="1"/>
  <c r="DKB16" i="1"/>
  <c r="DKC16" i="1"/>
  <c r="DKD16" i="1"/>
  <c r="DKE16" i="1"/>
  <c r="DKF16" i="1"/>
  <c r="DKG16" i="1"/>
  <c r="DKH16" i="1"/>
  <c r="DKI16" i="1"/>
  <c r="DKJ16" i="1"/>
  <c r="DKK16" i="1"/>
  <c r="DKL16" i="1"/>
  <c r="DKM16" i="1"/>
  <c r="DKN16" i="1"/>
  <c r="DKO16" i="1"/>
  <c r="DKP16" i="1"/>
  <c r="DKQ16" i="1"/>
  <c r="DKR16" i="1"/>
  <c r="DKS16" i="1"/>
  <c r="DKT16" i="1"/>
  <c r="DKU16" i="1"/>
  <c r="DKV16" i="1"/>
  <c r="DKW16" i="1"/>
  <c r="DKX16" i="1"/>
  <c r="DKY16" i="1"/>
  <c r="DKZ16" i="1"/>
  <c r="DLA16" i="1"/>
  <c r="DLB16" i="1"/>
  <c r="DLC16" i="1"/>
  <c r="DLD16" i="1"/>
  <c r="DLE16" i="1"/>
  <c r="DLF16" i="1"/>
  <c r="DLG16" i="1"/>
  <c r="DLH16" i="1"/>
  <c r="DLI16" i="1"/>
  <c r="DLJ16" i="1"/>
  <c r="DLK16" i="1"/>
  <c r="DLL16" i="1"/>
  <c r="DLM16" i="1"/>
  <c r="DLN16" i="1"/>
  <c r="DLO16" i="1"/>
  <c r="DLP16" i="1"/>
  <c r="DLQ16" i="1"/>
  <c r="DLR16" i="1"/>
  <c r="DLS16" i="1"/>
  <c r="DLT16" i="1"/>
  <c r="DLU16" i="1"/>
  <c r="DLV16" i="1"/>
  <c r="DLW16" i="1"/>
  <c r="DLX16" i="1"/>
  <c r="DLY16" i="1"/>
  <c r="DLZ16" i="1"/>
  <c r="DMA16" i="1"/>
  <c r="DMB16" i="1"/>
  <c r="DMC16" i="1"/>
  <c r="DMD16" i="1"/>
  <c r="DME16" i="1"/>
  <c r="DMF16" i="1"/>
  <c r="DMG16" i="1"/>
  <c r="DMH16" i="1"/>
  <c r="DMI16" i="1"/>
  <c r="DMJ16" i="1"/>
  <c r="DMK16" i="1"/>
  <c r="DML16" i="1"/>
  <c r="DMM16" i="1"/>
  <c r="DMN16" i="1"/>
  <c r="DMO16" i="1"/>
  <c r="DMP16" i="1"/>
  <c r="DMQ16" i="1"/>
  <c r="DMR16" i="1"/>
  <c r="DMS16" i="1"/>
  <c r="DMT16" i="1"/>
  <c r="DMU16" i="1"/>
  <c r="DMV16" i="1"/>
  <c r="DMW16" i="1"/>
  <c r="DMX16" i="1"/>
  <c r="DMY16" i="1"/>
  <c r="DMZ16" i="1"/>
  <c r="DNA16" i="1"/>
  <c r="DNB16" i="1"/>
  <c r="DNC16" i="1"/>
  <c r="DND16" i="1"/>
  <c r="DNE16" i="1"/>
  <c r="DNF16" i="1"/>
  <c r="DNG16" i="1"/>
  <c r="DNH16" i="1"/>
  <c r="DNI16" i="1"/>
  <c r="DNJ16" i="1"/>
  <c r="DNK16" i="1"/>
  <c r="DNL16" i="1"/>
  <c r="DNM16" i="1"/>
  <c r="DNN16" i="1"/>
  <c r="DNO16" i="1"/>
  <c r="DNP16" i="1"/>
  <c r="DNQ16" i="1"/>
  <c r="DNR16" i="1"/>
  <c r="DNS16" i="1"/>
  <c r="DNT16" i="1"/>
  <c r="DNU16" i="1"/>
  <c r="DNV16" i="1"/>
  <c r="DNW16" i="1"/>
  <c r="DNX16" i="1"/>
  <c r="DNY16" i="1"/>
  <c r="DNZ16" i="1"/>
  <c r="DOA16" i="1"/>
  <c r="DOB16" i="1"/>
  <c r="DOC16" i="1"/>
  <c r="DOD16" i="1"/>
  <c r="DOE16" i="1"/>
  <c r="DOF16" i="1"/>
  <c r="DOG16" i="1"/>
  <c r="DOH16" i="1"/>
  <c r="DOI16" i="1"/>
  <c r="DOJ16" i="1"/>
  <c r="DOK16" i="1"/>
  <c r="DOL16" i="1"/>
  <c r="DOM16" i="1"/>
  <c r="DON16" i="1"/>
  <c r="DOO16" i="1"/>
  <c r="DOP16" i="1"/>
  <c r="DOQ16" i="1"/>
  <c r="DOR16" i="1"/>
  <c r="DOS16" i="1"/>
  <c r="DOT16" i="1"/>
  <c r="DOU16" i="1"/>
  <c r="DOV16" i="1"/>
  <c r="DOW16" i="1"/>
  <c r="DOX16" i="1"/>
  <c r="DOY16" i="1"/>
  <c r="DOZ16" i="1"/>
  <c r="DPA16" i="1"/>
  <c r="DPB16" i="1"/>
  <c r="DPC16" i="1"/>
  <c r="DPD16" i="1"/>
  <c r="DPE16" i="1"/>
  <c r="DPF16" i="1"/>
  <c r="DPG16" i="1"/>
  <c r="DPH16" i="1"/>
  <c r="DPI16" i="1"/>
  <c r="DPJ16" i="1"/>
  <c r="DPK16" i="1"/>
  <c r="DPL16" i="1"/>
  <c r="DPM16" i="1"/>
  <c r="DPN16" i="1"/>
  <c r="DPO16" i="1"/>
  <c r="DPP16" i="1"/>
  <c r="DPQ16" i="1"/>
  <c r="DPR16" i="1"/>
  <c r="DPS16" i="1"/>
  <c r="DPT16" i="1"/>
  <c r="DPU16" i="1"/>
  <c r="DPV16" i="1"/>
  <c r="DPW16" i="1"/>
  <c r="DPX16" i="1"/>
  <c r="DPY16" i="1"/>
  <c r="DPZ16" i="1"/>
  <c r="DQA16" i="1"/>
  <c r="DQB16" i="1"/>
  <c r="DQC16" i="1"/>
  <c r="DQD16" i="1"/>
  <c r="DQE16" i="1"/>
  <c r="DQF16" i="1"/>
  <c r="DQG16" i="1"/>
  <c r="DQH16" i="1"/>
  <c r="DQI16" i="1"/>
  <c r="DQJ16" i="1"/>
  <c r="DQK16" i="1"/>
  <c r="DQL16" i="1"/>
  <c r="DQM16" i="1"/>
  <c r="DQN16" i="1"/>
  <c r="DQO16" i="1"/>
  <c r="DQP16" i="1"/>
  <c r="DQQ16" i="1"/>
  <c r="DQR16" i="1"/>
  <c r="DQS16" i="1"/>
  <c r="DQT16" i="1"/>
  <c r="DQU16" i="1"/>
  <c r="DQV16" i="1"/>
  <c r="DQW16" i="1"/>
  <c r="DQX16" i="1"/>
  <c r="DQY16" i="1"/>
  <c r="DQZ16" i="1"/>
  <c r="DRA16" i="1"/>
  <c r="DRB16" i="1"/>
  <c r="DRC16" i="1"/>
  <c r="DRD16" i="1"/>
  <c r="DRE16" i="1"/>
  <c r="DRF16" i="1"/>
  <c r="DRG16" i="1"/>
  <c r="DRH16" i="1"/>
  <c r="DRI16" i="1"/>
  <c r="DRJ16" i="1"/>
  <c r="DRK16" i="1"/>
  <c r="DRL16" i="1"/>
  <c r="DRM16" i="1"/>
  <c r="DRN16" i="1"/>
  <c r="DRO16" i="1"/>
  <c r="DRP16" i="1"/>
  <c r="DRQ16" i="1"/>
  <c r="DRR16" i="1"/>
  <c r="DRS16" i="1"/>
  <c r="DRT16" i="1"/>
  <c r="DRU16" i="1"/>
  <c r="DRV16" i="1"/>
  <c r="DRW16" i="1"/>
  <c r="DRX16" i="1"/>
  <c r="DRY16" i="1"/>
  <c r="DRZ16" i="1"/>
  <c r="DSA16" i="1"/>
  <c r="DSB16" i="1"/>
  <c r="DSC16" i="1"/>
  <c r="DSD16" i="1"/>
  <c r="DSE16" i="1"/>
  <c r="DSF16" i="1"/>
  <c r="DSG16" i="1"/>
  <c r="DSH16" i="1"/>
  <c r="DSI16" i="1"/>
  <c r="DSJ16" i="1"/>
  <c r="DSK16" i="1"/>
  <c r="DSL16" i="1"/>
  <c r="DSM16" i="1"/>
  <c r="DSN16" i="1"/>
  <c r="DSO16" i="1"/>
  <c r="DSP16" i="1"/>
  <c r="DSQ16" i="1"/>
  <c r="DSR16" i="1"/>
  <c r="DSS16" i="1"/>
  <c r="DST16" i="1"/>
  <c r="DSU16" i="1"/>
  <c r="DSV16" i="1"/>
  <c r="DSW16" i="1"/>
  <c r="DSX16" i="1"/>
  <c r="DSY16" i="1"/>
  <c r="DSZ16" i="1"/>
  <c r="DTA16" i="1"/>
  <c r="DTB16" i="1"/>
  <c r="DTC16" i="1"/>
  <c r="DTD16" i="1"/>
  <c r="DTE16" i="1"/>
  <c r="DTF16" i="1"/>
  <c r="DTG16" i="1"/>
  <c r="DTH16" i="1"/>
  <c r="DTI16" i="1"/>
  <c r="DTJ16" i="1"/>
  <c r="DTK16" i="1"/>
  <c r="DTL16" i="1"/>
  <c r="DTM16" i="1"/>
  <c r="DTN16" i="1"/>
  <c r="DTO16" i="1"/>
  <c r="DTP16" i="1"/>
  <c r="DTQ16" i="1"/>
  <c r="DTR16" i="1"/>
  <c r="DTS16" i="1"/>
  <c r="DTT16" i="1"/>
  <c r="DTU16" i="1"/>
  <c r="DTV16" i="1"/>
  <c r="DTW16" i="1"/>
  <c r="DTX16" i="1"/>
  <c r="DTY16" i="1"/>
  <c r="DTZ16" i="1"/>
  <c r="DUA16" i="1"/>
  <c r="DUB16" i="1"/>
  <c r="DUC16" i="1"/>
  <c r="DUD16" i="1"/>
  <c r="DUE16" i="1"/>
  <c r="DUF16" i="1"/>
  <c r="DUG16" i="1"/>
  <c r="DUH16" i="1"/>
  <c r="DUI16" i="1"/>
  <c r="DUJ16" i="1"/>
  <c r="DUK16" i="1"/>
  <c r="DUL16" i="1"/>
  <c r="DUM16" i="1"/>
  <c r="DUN16" i="1"/>
  <c r="DUO16" i="1"/>
  <c r="DUP16" i="1"/>
  <c r="DUQ16" i="1"/>
  <c r="DUR16" i="1"/>
  <c r="DUS16" i="1"/>
  <c r="DUT16" i="1"/>
  <c r="DUU16" i="1"/>
  <c r="DUV16" i="1"/>
  <c r="DUW16" i="1"/>
  <c r="DUX16" i="1"/>
  <c r="DUY16" i="1"/>
  <c r="DUZ16" i="1"/>
  <c r="DVA16" i="1"/>
  <c r="DVB16" i="1"/>
  <c r="DVC16" i="1"/>
  <c r="DVD16" i="1"/>
  <c r="DVE16" i="1"/>
  <c r="DVF16" i="1"/>
  <c r="DVG16" i="1"/>
  <c r="DVH16" i="1"/>
  <c r="DVI16" i="1"/>
  <c r="DVJ16" i="1"/>
  <c r="DVK16" i="1"/>
  <c r="DVL16" i="1"/>
  <c r="DVM16" i="1"/>
  <c r="DVN16" i="1"/>
  <c r="DVO16" i="1"/>
  <c r="DVP16" i="1"/>
  <c r="DVQ16" i="1"/>
  <c r="DVR16" i="1"/>
  <c r="DVS16" i="1"/>
  <c r="DVT16" i="1"/>
  <c r="DVU16" i="1"/>
  <c r="DVV16" i="1"/>
  <c r="DVW16" i="1"/>
  <c r="DVX16" i="1"/>
  <c r="DVY16" i="1"/>
  <c r="DVZ16" i="1"/>
  <c r="DWA16" i="1"/>
  <c r="DWB16" i="1"/>
  <c r="DWC16" i="1"/>
  <c r="DWD16" i="1"/>
  <c r="DWE16" i="1"/>
  <c r="DWF16" i="1"/>
  <c r="DWG16" i="1"/>
  <c r="DWH16" i="1"/>
  <c r="DWI16" i="1"/>
  <c r="DWJ16" i="1"/>
  <c r="DWK16" i="1"/>
  <c r="DWL16" i="1"/>
  <c r="DWM16" i="1"/>
  <c r="DWN16" i="1"/>
  <c r="DWO16" i="1"/>
  <c r="DWP16" i="1"/>
  <c r="DWQ16" i="1"/>
  <c r="DWR16" i="1"/>
  <c r="DWS16" i="1"/>
  <c r="DWT16" i="1"/>
  <c r="DWU16" i="1"/>
  <c r="DWV16" i="1"/>
  <c r="DWW16" i="1"/>
  <c r="DWX16" i="1"/>
  <c r="DWY16" i="1"/>
  <c r="DWZ16" i="1"/>
  <c r="DXA16" i="1"/>
  <c r="DXB16" i="1"/>
  <c r="DXC16" i="1"/>
  <c r="DXD16" i="1"/>
  <c r="DXE16" i="1"/>
  <c r="DXF16" i="1"/>
  <c r="DXG16" i="1"/>
  <c r="DXH16" i="1"/>
  <c r="DXI16" i="1"/>
  <c r="DXJ16" i="1"/>
  <c r="DXK16" i="1"/>
  <c r="DXL16" i="1"/>
  <c r="DXM16" i="1"/>
  <c r="DXN16" i="1"/>
  <c r="DXO16" i="1"/>
  <c r="DXP16" i="1"/>
  <c r="DXQ16" i="1"/>
  <c r="DXR16" i="1"/>
  <c r="DXS16" i="1"/>
  <c r="DXT16" i="1"/>
  <c r="DXU16" i="1"/>
  <c r="DXV16" i="1"/>
  <c r="DXW16" i="1"/>
  <c r="DXX16" i="1"/>
  <c r="DXY16" i="1"/>
  <c r="DXZ16" i="1"/>
  <c r="DYA16" i="1"/>
  <c r="DYB16" i="1"/>
  <c r="DYC16" i="1"/>
  <c r="DYD16" i="1"/>
  <c r="DYE16" i="1"/>
  <c r="DYF16" i="1"/>
  <c r="DYG16" i="1"/>
  <c r="DYH16" i="1"/>
  <c r="DYI16" i="1"/>
  <c r="DYJ16" i="1"/>
  <c r="DYK16" i="1"/>
  <c r="DYL16" i="1"/>
  <c r="DYM16" i="1"/>
  <c r="DYN16" i="1"/>
  <c r="DYO16" i="1"/>
  <c r="DYP16" i="1"/>
  <c r="DYQ16" i="1"/>
  <c r="DYR16" i="1"/>
  <c r="DYS16" i="1"/>
  <c r="DYT16" i="1"/>
  <c r="DYU16" i="1"/>
  <c r="DYV16" i="1"/>
  <c r="DYW16" i="1"/>
  <c r="DYX16" i="1"/>
  <c r="DYY16" i="1"/>
  <c r="DYZ16" i="1"/>
  <c r="DZA16" i="1"/>
  <c r="DZB16" i="1"/>
  <c r="DZC16" i="1"/>
  <c r="DZD16" i="1"/>
  <c r="DZE16" i="1"/>
  <c r="DZF16" i="1"/>
  <c r="DZG16" i="1"/>
  <c r="DZH16" i="1"/>
  <c r="DZI16" i="1"/>
  <c r="DZJ16" i="1"/>
  <c r="DZK16" i="1"/>
  <c r="DZL16" i="1"/>
  <c r="DZM16" i="1"/>
  <c r="DZN16" i="1"/>
  <c r="DZO16" i="1"/>
  <c r="DZP16" i="1"/>
  <c r="DZQ16" i="1"/>
  <c r="DZR16" i="1"/>
  <c r="DZS16" i="1"/>
  <c r="DZT16" i="1"/>
  <c r="DZU16" i="1"/>
  <c r="DZV16" i="1"/>
  <c r="DZW16" i="1"/>
  <c r="DZX16" i="1"/>
  <c r="DZY16" i="1"/>
  <c r="DZZ16" i="1"/>
  <c r="EAA16" i="1"/>
  <c r="EAB16" i="1"/>
  <c r="EAC16" i="1"/>
  <c r="EAD16" i="1"/>
  <c r="EAE16" i="1"/>
  <c r="EAF16" i="1"/>
  <c r="EAG16" i="1"/>
  <c r="EAH16" i="1"/>
  <c r="EAI16" i="1"/>
  <c r="EAJ16" i="1"/>
  <c r="EAK16" i="1"/>
  <c r="EAL16" i="1"/>
  <c r="EAM16" i="1"/>
  <c r="EAN16" i="1"/>
  <c r="EAO16" i="1"/>
  <c r="EAP16" i="1"/>
  <c r="EAQ16" i="1"/>
  <c r="EAR16" i="1"/>
  <c r="EAS16" i="1"/>
  <c r="EAT16" i="1"/>
  <c r="EAU16" i="1"/>
  <c r="EAV16" i="1"/>
  <c r="EAW16" i="1"/>
  <c r="EAX16" i="1"/>
  <c r="EAY16" i="1"/>
  <c r="EAZ16" i="1"/>
  <c r="EBA16" i="1"/>
  <c r="EBB16" i="1"/>
  <c r="EBC16" i="1"/>
  <c r="EBD16" i="1"/>
  <c r="EBE16" i="1"/>
  <c r="EBF16" i="1"/>
  <c r="EBG16" i="1"/>
  <c r="EBH16" i="1"/>
  <c r="EBI16" i="1"/>
  <c r="EBJ16" i="1"/>
  <c r="EBK16" i="1"/>
  <c r="EBL16" i="1"/>
  <c r="EBM16" i="1"/>
  <c r="EBN16" i="1"/>
  <c r="EBO16" i="1"/>
  <c r="EBP16" i="1"/>
  <c r="EBQ16" i="1"/>
  <c r="EBR16" i="1"/>
  <c r="EBS16" i="1"/>
  <c r="EBT16" i="1"/>
  <c r="EBU16" i="1"/>
  <c r="EBV16" i="1"/>
  <c r="EBW16" i="1"/>
  <c r="EBX16" i="1"/>
  <c r="EBY16" i="1"/>
  <c r="EBZ16" i="1"/>
  <c r="ECA16" i="1"/>
  <c r="ECB16" i="1"/>
  <c r="ECC16" i="1"/>
  <c r="ECD16" i="1"/>
  <c r="ECE16" i="1"/>
  <c r="ECF16" i="1"/>
  <c r="ECG16" i="1"/>
  <c r="ECH16" i="1"/>
  <c r="ECI16" i="1"/>
  <c r="ECJ16" i="1"/>
  <c r="ECK16" i="1"/>
  <c r="ECL16" i="1"/>
  <c r="ECM16" i="1"/>
  <c r="ECN16" i="1"/>
  <c r="ECO16" i="1"/>
  <c r="ECP16" i="1"/>
  <c r="ECQ16" i="1"/>
  <c r="ECR16" i="1"/>
  <c r="ECS16" i="1"/>
  <c r="ECT16" i="1"/>
  <c r="ECU16" i="1"/>
  <c r="ECV16" i="1"/>
  <c r="ECW16" i="1"/>
  <c r="ECX16" i="1"/>
  <c r="ECY16" i="1"/>
  <c r="ECZ16" i="1"/>
  <c r="EDA16" i="1"/>
  <c r="EDB16" i="1"/>
  <c r="EDC16" i="1"/>
  <c r="EDD16" i="1"/>
  <c r="EDE16" i="1"/>
  <c r="EDF16" i="1"/>
  <c r="EDG16" i="1"/>
  <c r="EDH16" i="1"/>
  <c r="EDI16" i="1"/>
  <c r="EDJ16" i="1"/>
  <c r="EDK16" i="1"/>
  <c r="EDL16" i="1"/>
  <c r="EDM16" i="1"/>
  <c r="EDN16" i="1"/>
  <c r="EDO16" i="1"/>
  <c r="EDP16" i="1"/>
  <c r="EDQ16" i="1"/>
  <c r="EDR16" i="1"/>
  <c r="EDS16" i="1"/>
  <c r="EDT16" i="1"/>
  <c r="EDU16" i="1"/>
  <c r="EDV16" i="1"/>
  <c r="EDW16" i="1"/>
  <c r="EDX16" i="1"/>
  <c r="EDY16" i="1"/>
  <c r="EDZ16" i="1"/>
  <c r="EEA16" i="1"/>
  <c r="EEB16" i="1"/>
  <c r="EEC16" i="1"/>
  <c r="EED16" i="1"/>
  <c r="EEE16" i="1"/>
  <c r="EEF16" i="1"/>
  <c r="EEG16" i="1"/>
  <c r="EEH16" i="1"/>
  <c r="EEI16" i="1"/>
  <c r="EEJ16" i="1"/>
  <c r="EEK16" i="1"/>
  <c r="EEL16" i="1"/>
  <c r="EEM16" i="1"/>
  <c r="EEN16" i="1"/>
  <c r="EEO16" i="1"/>
  <c r="EEP16" i="1"/>
  <c r="EEQ16" i="1"/>
  <c r="EER16" i="1"/>
  <c r="EES16" i="1"/>
  <c r="EET16" i="1"/>
  <c r="EEU16" i="1"/>
  <c r="EEV16" i="1"/>
  <c r="EEW16" i="1"/>
  <c r="EEX16" i="1"/>
  <c r="EEY16" i="1"/>
  <c r="EEZ16" i="1"/>
  <c r="EFA16" i="1"/>
  <c r="EFB16" i="1"/>
  <c r="EFC16" i="1"/>
  <c r="EFD16" i="1"/>
  <c r="EFE16" i="1"/>
  <c r="EFF16" i="1"/>
  <c r="EFG16" i="1"/>
  <c r="EFH16" i="1"/>
  <c r="EFI16" i="1"/>
  <c r="EFJ16" i="1"/>
  <c r="EFK16" i="1"/>
  <c r="EFL16" i="1"/>
  <c r="EFM16" i="1"/>
  <c r="EFN16" i="1"/>
  <c r="EFO16" i="1"/>
  <c r="EFP16" i="1"/>
  <c r="EFQ16" i="1"/>
  <c r="EFR16" i="1"/>
  <c r="EFS16" i="1"/>
  <c r="EFT16" i="1"/>
  <c r="EFU16" i="1"/>
  <c r="EFV16" i="1"/>
  <c r="EFW16" i="1"/>
  <c r="EFX16" i="1"/>
  <c r="EFY16" i="1"/>
  <c r="EFZ16" i="1"/>
  <c r="EGA16" i="1"/>
  <c r="EGB16" i="1"/>
  <c r="EGC16" i="1"/>
  <c r="EGD16" i="1"/>
  <c r="EGE16" i="1"/>
  <c r="EGF16" i="1"/>
  <c r="EGG16" i="1"/>
  <c r="EGH16" i="1"/>
  <c r="EGI16" i="1"/>
  <c r="EGJ16" i="1"/>
  <c r="EGK16" i="1"/>
  <c r="EGL16" i="1"/>
  <c r="EGM16" i="1"/>
  <c r="EGN16" i="1"/>
  <c r="EGO16" i="1"/>
  <c r="EGP16" i="1"/>
  <c r="EGQ16" i="1"/>
  <c r="EGR16" i="1"/>
  <c r="EGS16" i="1"/>
  <c r="EGT16" i="1"/>
  <c r="EGU16" i="1"/>
  <c r="EGV16" i="1"/>
  <c r="EGW16" i="1"/>
  <c r="EGX16" i="1"/>
  <c r="EGY16" i="1"/>
  <c r="EGZ16" i="1"/>
  <c r="EHA16" i="1"/>
  <c r="EHB16" i="1"/>
  <c r="EHC16" i="1"/>
  <c r="EHD16" i="1"/>
  <c r="EHE16" i="1"/>
  <c r="EHF16" i="1"/>
  <c r="EHG16" i="1"/>
  <c r="EHH16" i="1"/>
  <c r="EHI16" i="1"/>
  <c r="EHJ16" i="1"/>
  <c r="EHK16" i="1"/>
  <c r="EHL16" i="1"/>
  <c r="EHM16" i="1"/>
  <c r="EHN16" i="1"/>
  <c r="EHO16" i="1"/>
  <c r="EHP16" i="1"/>
  <c r="EHQ16" i="1"/>
  <c r="EHR16" i="1"/>
  <c r="EHS16" i="1"/>
  <c r="EHT16" i="1"/>
  <c r="EHU16" i="1"/>
  <c r="EHV16" i="1"/>
  <c r="EHW16" i="1"/>
  <c r="EHX16" i="1"/>
  <c r="EHY16" i="1"/>
  <c r="EHZ16" i="1"/>
  <c r="EIA16" i="1"/>
  <c r="EIB16" i="1"/>
  <c r="EIC16" i="1"/>
  <c r="EID16" i="1"/>
  <c r="EIE16" i="1"/>
  <c r="EIF16" i="1"/>
  <c r="EIG16" i="1"/>
  <c r="EIH16" i="1"/>
  <c r="EII16" i="1"/>
  <c r="EIJ16" i="1"/>
  <c r="EIK16" i="1"/>
  <c r="EIL16" i="1"/>
  <c r="EIM16" i="1"/>
  <c r="EIN16" i="1"/>
  <c r="EIO16" i="1"/>
  <c r="EIP16" i="1"/>
  <c r="EIQ16" i="1"/>
  <c r="EIR16" i="1"/>
  <c r="EIS16" i="1"/>
  <c r="EIT16" i="1"/>
  <c r="EIU16" i="1"/>
  <c r="EIV16" i="1"/>
  <c r="EIW16" i="1"/>
  <c r="EIX16" i="1"/>
  <c r="EIY16" i="1"/>
  <c r="EIZ16" i="1"/>
  <c r="EJA16" i="1"/>
  <c r="EJB16" i="1"/>
  <c r="EJC16" i="1"/>
  <c r="EJD16" i="1"/>
  <c r="EJE16" i="1"/>
  <c r="EJF16" i="1"/>
  <c r="EJG16" i="1"/>
  <c r="EJH16" i="1"/>
  <c r="EJI16" i="1"/>
  <c r="EJJ16" i="1"/>
  <c r="EJK16" i="1"/>
  <c r="EJL16" i="1"/>
  <c r="EJM16" i="1"/>
  <c r="EJN16" i="1"/>
  <c r="EJO16" i="1"/>
  <c r="EJP16" i="1"/>
  <c r="EJQ16" i="1"/>
  <c r="EJR16" i="1"/>
  <c r="EJS16" i="1"/>
  <c r="EJT16" i="1"/>
  <c r="EJU16" i="1"/>
  <c r="EJV16" i="1"/>
  <c r="EJW16" i="1"/>
  <c r="EJX16" i="1"/>
  <c r="EJY16" i="1"/>
  <c r="EJZ16" i="1"/>
  <c r="EKA16" i="1"/>
  <c r="EKB16" i="1"/>
  <c r="EKC16" i="1"/>
  <c r="EKD16" i="1"/>
  <c r="EKE16" i="1"/>
  <c r="EKF16" i="1"/>
  <c r="EKG16" i="1"/>
  <c r="EKH16" i="1"/>
  <c r="EKI16" i="1"/>
  <c r="EKJ16" i="1"/>
  <c r="EKK16" i="1"/>
  <c r="EKL16" i="1"/>
  <c r="EKM16" i="1"/>
  <c r="EKN16" i="1"/>
  <c r="EKO16" i="1"/>
  <c r="EKP16" i="1"/>
  <c r="EKQ16" i="1"/>
  <c r="EKR16" i="1"/>
  <c r="EKS16" i="1"/>
  <c r="EKT16" i="1"/>
  <c r="EKU16" i="1"/>
  <c r="EKV16" i="1"/>
  <c r="EKW16" i="1"/>
  <c r="EKX16" i="1"/>
  <c r="EKY16" i="1"/>
  <c r="EKZ16" i="1"/>
  <c r="ELA16" i="1"/>
  <c r="ELB16" i="1"/>
  <c r="ELC16" i="1"/>
  <c r="ELD16" i="1"/>
  <c r="ELE16" i="1"/>
  <c r="ELF16" i="1"/>
  <c r="ELG16" i="1"/>
  <c r="ELH16" i="1"/>
  <c r="ELI16" i="1"/>
  <c r="ELJ16" i="1"/>
  <c r="ELK16" i="1"/>
  <c r="ELL16" i="1"/>
  <c r="ELM16" i="1"/>
  <c r="ELN16" i="1"/>
  <c r="ELO16" i="1"/>
  <c r="ELP16" i="1"/>
  <c r="ELQ16" i="1"/>
  <c r="ELR16" i="1"/>
  <c r="ELS16" i="1"/>
  <c r="ELT16" i="1"/>
  <c r="ELU16" i="1"/>
  <c r="ELV16" i="1"/>
  <c r="ELW16" i="1"/>
  <c r="ELX16" i="1"/>
  <c r="ELY16" i="1"/>
  <c r="ELZ16" i="1"/>
  <c r="EMA16" i="1"/>
  <c r="EMB16" i="1"/>
  <c r="EMC16" i="1"/>
  <c r="EMD16" i="1"/>
  <c r="EME16" i="1"/>
  <c r="EMF16" i="1"/>
  <c r="EMG16" i="1"/>
  <c r="EMH16" i="1"/>
  <c r="EMI16" i="1"/>
  <c r="EMJ16" i="1"/>
  <c r="EMK16" i="1"/>
  <c r="EML16" i="1"/>
  <c r="EMM16" i="1"/>
  <c r="EMN16" i="1"/>
  <c r="EMO16" i="1"/>
  <c r="EMP16" i="1"/>
  <c r="EMQ16" i="1"/>
  <c r="EMR16" i="1"/>
  <c r="EMS16" i="1"/>
  <c r="EMT16" i="1"/>
  <c r="EMU16" i="1"/>
  <c r="EMV16" i="1"/>
  <c r="EMW16" i="1"/>
  <c r="EMX16" i="1"/>
  <c r="EMY16" i="1"/>
  <c r="EMZ16" i="1"/>
  <c r="ENA16" i="1"/>
  <c r="ENB16" i="1"/>
  <c r="ENC16" i="1"/>
  <c r="END16" i="1"/>
  <c r="ENE16" i="1"/>
  <c r="ENF16" i="1"/>
  <c r="ENG16" i="1"/>
  <c r="ENH16" i="1"/>
  <c r="ENI16" i="1"/>
  <c r="ENJ16" i="1"/>
  <c r="ENK16" i="1"/>
  <c r="ENL16" i="1"/>
  <c r="ENM16" i="1"/>
  <c r="ENN16" i="1"/>
  <c r="ENO16" i="1"/>
  <c r="ENP16" i="1"/>
  <c r="ENQ16" i="1"/>
  <c r="ENR16" i="1"/>
  <c r="ENS16" i="1"/>
  <c r="ENT16" i="1"/>
  <c r="ENU16" i="1"/>
  <c r="ENV16" i="1"/>
  <c r="ENW16" i="1"/>
  <c r="ENX16" i="1"/>
  <c r="ENY16" i="1"/>
  <c r="ENZ16" i="1"/>
  <c r="EOA16" i="1"/>
  <c r="EOB16" i="1"/>
  <c r="EOC16" i="1"/>
  <c r="EOD16" i="1"/>
  <c r="EOE16" i="1"/>
  <c r="EOF16" i="1"/>
  <c r="EOG16" i="1"/>
  <c r="EOH16" i="1"/>
  <c r="EOI16" i="1"/>
  <c r="EOJ16" i="1"/>
  <c r="EOK16" i="1"/>
  <c r="EOL16" i="1"/>
  <c r="EOM16" i="1"/>
  <c r="EON16" i="1"/>
  <c r="EOO16" i="1"/>
  <c r="EOP16" i="1"/>
  <c r="EOQ16" i="1"/>
  <c r="EOR16" i="1"/>
  <c r="EOS16" i="1"/>
  <c r="EOT16" i="1"/>
  <c r="EOU16" i="1"/>
  <c r="EOV16" i="1"/>
  <c r="EOW16" i="1"/>
  <c r="EOX16" i="1"/>
  <c r="EOY16" i="1"/>
  <c r="EOZ16" i="1"/>
  <c r="EPA16" i="1"/>
  <c r="EPB16" i="1"/>
  <c r="EPC16" i="1"/>
  <c r="EPD16" i="1"/>
  <c r="EPE16" i="1"/>
  <c r="EPF16" i="1"/>
  <c r="EPG16" i="1"/>
  <c r="EPH16" i="1"/>
  <c r="EPI16" i="1"/>
  <c r="EPJ16" i="1"/>
  <c r="EPK16" i="1"/>
  <c r="EPL16" i="1"/>
  <c r="EPM16" i="1"/>
  <c r="EPN16" i="1"/>
  <c r="EPO16" i="1"/>
  <c r="EPP16" i="1"/>
  <c r="EPQ16" i="1"/>
  <c r="EPR16" i="1"/>
  <c r="EPS16" i="1"/>
  <c r="EPT16" i="1"/>
  <c r="EPU16" i="1"/>
  <c r="EPV16" i="1"/>
  <c r="EPW16" i="1"/>
  <c r="EPX16" i="1"/>
  <c r="EPY16" i="1"/>
  <c r="EPZ16" i="1"/>
  <c r="EQA16" i="1"/>
  <c r="EQB16" i="1"/>
  <c r="EQC16" i="1"/>
  <c r="EQD16" i="1"/>
  <c r="EQE16" i="1"/>
  <c r="EQF16" i="1"/>
  <c r="EQG16" i="1"/>
  <c r="EQH16" i="1"/>
  <c r="EQI16" i="1"/>
  <c r="EQJ16" i="1"/>
  <c r="EQK16" i="1"/>
  <c r="EQL16" i="1"/>
  <c r="EQM16" i="1"/>
  <c r="EQN16" i="1"/>
  <c r="EQO16" i="1"/>
  <c r="EQP16" i="1"/>
  <c r="EQQ16" i="1"/>
  <c r="EQR16" i="1"/>
  <c r="EQS16" i="1"/>
  <c r="EQT16" i="1"/>
  <c r="EQU16" i="1"/>
  <c r="EQV16" i="1"/>
  <c r="EQW16" i="1"/>
  <c r="EQX16" i="1"/>
  <c r="EQY16" i="1"/>
  <c r="EQZ16" i="1"/>
  <c r="ERA16" i="1"/>
  <c r="ERB16" i="1"/>
  <c r="ERC16" i="1"/>
  <c r="ERD16" i="1"/>
  <c r="ERE16" i="1"/>
  <c r="ERF16" i="1"/>
  <c r="ERG16" i="1"/>
  <c r="ERH16" i="1"/>
  <c r="ERI16" i="1"/>
  <c r="ERJ16" i="1"/>
  <c r="ERK16" i="1"/>
  <c r="ERL16" i="1"/>
  <c r="ERM16" i="1"/>
  <c r="ERN16" i="1"/>
  <c r="ERO16" i="1"/>
  <c r="ERP16" i="1"/>
  <c r="ERQ16" i="1"/>
  <c r="ERR16" i="1"/>
  <c r="ERS16" i="1"/>
  <c r="ERT16" i="1"/>
  <c r="ERU16" i="1"/>
  <c r="ERV16" i="1"/>
  <c r="ERW16" i="1"/>
  <c r="ERX16" i="1"/>
  <c r="ERY16" i="1"/>
  <c r="ERZ16" i="1"/>
  <c r="ESA16" i="1"/>
  <c r="ESB16" i="1"/>
  <c r="ESC16" i="1"/>
  <c r="ESD16" i="1"/>
  <c r="ESE16" i="1"/>
  <c r="ESF16" i="1"/>
  <c r="ESG16" i="1"/>
  <c r="ESH16" i="1"/>
  <c r="ESI16" i="1"/>
  <c r="ESJ16" i="1"/>
  <c r="ESK16" i="1"/>
  <c r="ESL16" i="1"/>
  <c r="ESM16" i="1"/>
  <c r="ESN16" i="1"/>
  <c r="ESO16" i="1"/>
  <c r="ESP16" i="1"/>
  <c r="ESQ16" i="1"/>
  <c r="ESR16" i="1"/>
  <c r="ESS16" i="1"/>
  <c r="EST16" i="1"/>
  <c r="ESU16" i="1"/>
  <c r="ESV16" i="1"/>
  <c r="ESW16" i="1"/>
  <c r="ESX16" i="1"/>
  <c r="ESY16" i="1"/>
  <c r="ESZ16" i="1"/>
  <c r="ETA16" i="1"/>
  <c r="ETB16" i="1"/>
  <c r="ETC16" i="1"/>
  <c r="ETD16" i="1"/>
  <c r="ETE16" i="1"/>
  <c r="ETF16" i="1"/>
  <c r="ETG16" i="1"/>
  <c r="ETH16" i="1"/>
  <c r="ETI16" i="1"/>
  <c r="ETJ16" i="1"/>
  <c r="ETK16" i="1"/>
  <c r="ETL16" i="1"/>
  <c r="ETM16" i="1"/>
  <c r="ETN16" i="1"/>
  <c r="ETO16" i="1"/>
  <c r="ETP16" i="1"/>
  <c r="ETQ16" i="1"/>
  <c r="ETR16" i="1"/>
  <c r="ETS16" i="1"/>
  <c r="ETT16" i="1"/>
  <c r="ETU16" i="1"/>
  <c r="ETV16" i="1"/>
  <c r="ETW16" i="1"/>
  <c r="ETX16" i="1"/>
  <c r="ETY16" i="1"/>
  <c r="ETZ16" i="1"/>
  <c r="EUA16" i="1"/>
  <c r="EUB16" i="1"/>
  <c r="EUC16" i="1"/>
  <c r="EUD16" i="1"/>
  <c r="EUE16" i="1"/>
  <c r="EUF16" i="1"/>
  <c r="EUG16" i="1"/>
  <c r="EUH16" i="1"/>
  <c r="EUI16" i="1"/>
  <c r="EUJ16" i="1"/>
  <c r="EUK16" i="1"/>
  <c r="EUL16" i="1"/>
  <c r="EUM16" i="1"/>
  <c r="EUN16" i="1"/>
  <c r="EUO16" i="1"/>
  <c r="EUP16" i="1"/>
  <c r="EUQ16" i="1"/>
  <c r="EUR16" i="1"/>
  <c r="EUS16" i="1"/>
  <c r="EUT16" i="1"/>
  <c r="EUU16" i="1"/>
  <c r="EUV16" i="1"/>
  <c r="EUW16" i="1"/>
  <c r="EUX16" i="1"/>
  <c r="EUY16" i="1"/>
  <c r="EUZ16" i="1"/>
  <c r="EVA16" i="1"/>
  <c r="EVB16" i="1"/>
  <c r="EVC16" i="1"/>
  <c r="EVD16" i="1"/>
  <c r="EVE16" i="1"/>
  <c r="EVF16" i="1"/>
  <c r="EVG16" i="1"/>
  <c r="EVH16" i="1"/>
  <c r="EVI16" i="1"/>
  <c r="EVJ16" i="1"/>
  <c r="EVK16" i="1"/>
  <c r="EVL16" i="1"/>
  <c r="EVM16" i="1"/>
  <c r="EVN16" i="1"/>
  <c r="EVO16" i="1"/>
  <c r="EVP16" i="1"/>
  <c r="EVQ16" i="1"/>
  <c r="EVR16" i="1"/>
  <c r="EVS16" i="1"/>
  <c r="EVT16" i="1"/>
  <c r="EVU16" i="1"/>
  <c r="EVV16" i="1"/>
  <c r="EVW16" i="1"/>
  <c r="EVX16" i="1"/>
  <c r="EVY16" i="1"/>
  <c r="EVZ16" i="1"/>
  <c r="EWA16" i="1"/>
  <c r="EWB16" i="1"/>
  <c r="EWC16" i="1"/>
  <c r="EWD16" i="1"/>
  <c r="EWE16" i="1"/>
  <c r="EWF16" i="1"/>
  <c r="EWG16" i="1"/>
  <c r="EWH16" i="1"/>
  <c r="EWI16" i="1"/>
  <c r="EWJ16" i="1"/>
  <c r="EWK16" i="1"/>
  <c r="EWL16" i="1"/>
  <c r="EWM16" i="1"/>
  <c r="EWN16" i="1"/>
  <c r="EWO16" i="1"/>
  <c r="EWP16" i="1"/>
  <c r="EWQ16" i="1"/>
  <c r="EWR16" i="1"/>
  <c r="EWS16" i="1"/>
  <c r="EWT16" i="1"/>
  <c r="EWU16" i="1"/>
  <c r="EWV16" i="1"/>
  <c r="EWW16" i="1"/>
  <c r="EWX16" i="1"/>
  <c r="EWY16" i="1"/>
  <c r="EWZ16" i="1"/>
  <c r="EXA16" i="1"/>
  <c r="EXB16" i="1"/>
  <c r="EXC16" i="1"/>
  <c r="EXD16" i="1"/>
  <c r="EXE16" i="1"/>
  <c r="EXF16" i="1"/>
  <c r="EXG16" i="1"/>
  <c r="EXH16" i="1"/>
  <c r="EXI16" i="1"/>
  <c r="EXJ16" i="1"/>
  <c r="EXK16" i="1"/>
  <c r="EXL16" i="1"/>
  <c r="EXM16" i="1"/>
  <c r="EXN16" i="1"/>
  <c r="EXO16" i="1"/>
  <c r="EXP16" i="1"/>
  <c r="EXQ16" i="1"/>
  <c r="EXR16" i="1"/>
  <c r="EXS16" i="1"/>
  <c r="EXT16" i="1"/>
  <c r="EXU16" i="1"/>
  <c r="EXV16" i="1"/>
  <c r="EXW16" i="1"/>
  <c r="EXX16" i="1"/>
  <c r="EXY16" i="1"/>
  <c r="EXZ16" i="1"/>
  <c r="EYA16" i="1"/>
  <c r="EYB16" i="1"/>
  <c r="EYC16" i="1"/>
  <c r="EYD16" i="1"/>
  <c r="EYE16" i="1"/>
  <c r="EYF16" i="1"/>
  <c r="EYG16" i="1"/>
  <c r="EYH16" i="1"/>
  <c r="EYI16" i="1"/>
  <c r="EYJ16" i="1"/>
  <c r="EYK16" i="1"/>
  <c r="EYL16" i="1"/>
  <c r="EYM16" i="1"/>
  <c r="EYN16" i="1"/>
  <c r="EYO16" i="1"/>
  <c r="EYP16" i="1"/>
  <c r="EYQ16" i="1"/>
  <c r="EYR16" i="1"/>
  <c r="EYS16" i="1"/>
  <c r="EYT16" i="1"/>
  <c r="EYU16" i="1"/>
  <c r="EYV16" i="1"/>
  <c r="EYW16" i="1"/>
  <c r="EYX16" i="1"/>
  <c r="EYY16" i="1"/>
  <c r="EYZ16" i="1"/>
  <c r="EZA16" i="1"/>
  <c r="EZB16" i="1"/>
  <c r="EZC16" i="1"/>
  <c r="EZD16" i="1"/>
  <c r="EZE16" i="1"/>
  <c r="EZF16" i="1"/>
  <c r="EZG16" i="1"/>
  <c r="EZH16" i="1"/>
  <c r="EZI16" i="1"/>
  <c r="EZJ16" i="1"/>
  <c r="EZK16" i="1"/>
  <c r="EZL16" i="1"/>
  <c r="EZM16" i="1"/>
  <c r="EZN16" i="1"/>
  <c r="EZO16" i="1"/>
  <c r="EZP16" i="1"/>
  <c r="EZQ16" i="1"/>
  <c r="EZR16" i="1"/>
  <c r="EZS16" i="1"/>
  <c r="EZT16" i="1"/>
  <c r="EZU16" i="1"/>
  <c r="EZV16" i="1"/>
  <c r="EZW16" i="1"/>
  <c r="EZX16" i="1"/>
  <c r="EZY16" i="1"/>
  <c r="EZZ16" i="1"/>
  <c r="FAA16" i="1"/>
  <c r="FAB16" i="1"/>
  <c r="FAC16" i="1"/>
  <c r="FAD16" i="1"/>
  <c r="FAE16" i="1"/>
  <c r="FAF16" i="1"/>
  <c r="FAG16" i="1"/>
  <c r="FAH16" i="1"/>
  <c r="FAI16" i="1"/>
  <c r="FAJ16" i="1"/>
  <c r="FAK16" i="1"/>
  <c r="FAL16" i="1"/>
  <c r="FAM16" i="1"/>
  <c r="FAN16" i="1"/>
  <c r="FAO16" i="1"/>
  <c r="FAP16" i="1"/>
  <c r="FAQ16" i="1"/>
  <c r="FAR16" i="1"/>
  <c r="FAS16" i="1"/>
  <c r="FAT16" i="1"/>
  <c r="FAU16" i="1"/>
  <c r="FAV16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HX17" i="1"/>
  <c r="HY17" i="1"/>
  <c r="HZ17" i="1"/>
  <c r="IA17" i="1"/>
  <c r="IB17" i="1"/>
  <c r="IC17" i="1"/>
  <c r="ID17" i="1"/>
  <c r="IE17" i="1"/>
  <c r="IF17" i="1"/>
  <c r="IG17" i="1"/>
  <c r="IH17" i="1"/>
  <c r="II17" i="1"/>
  <c r="IJ17" i="1"/>
  <c r="IK17" i="1"/>
  <c r="IL17" i="1"/>
  <c r="IM17" i="1"/>
  <c r="IN17" i="1"/>
  <c r="IO17" i="1"/>
  <c r="IP17" i="1"/>
  <c r="IQ17" i="1"/>
  <c r="IR17" i="1"/>
  <c r="IS17" i="1"/>
  <c r="IT17" i="1"/>
  <c r="IU17" i="1"/>
  <c r="IV17" i="1"/>
  <c r="IW17" i="1"/>
  <c r="IX17" i="1"/>
  <c r="IY17" i="1"/>
  <c r="IZ17" i="1"/>
  <c r="JA17" i="1"/>
  <c r="JB17" i="1"/>
  <c r="JC17" i="1"/>
  <c r="JD17" i="1"/>
  <c r="JE17" i="1"/>
  <c r="JF17" i="1"/>
  <c r="JG17" i="1"/>
  <c r="JH17" i="1"/>
  <c r="JI17" i="1"/>
  <c r="JJ17" i="1"/>
  <c r="JK17" i="1"/>
  <c r="JL17" i="1"/>
  <c r="JM17" i="1"/>
  <c r="JN17" i="1"/>
  <c r="JO17" i="1"/>
  <c r="JP17" i="1"/>
  <c r="JQ17" i="1"/>
  <c r="JR17" i="1"/>
  <c r="JS17" i="1"/>
  <c r="JT17" i="1"/>
  <c r="JU17" i="1"/>
  <c r="JV17" i="1"/>
  <c r="JW17" i="1"/>
  <c r="JX17" i="1"/>
  <c r="JY17" i="1"/>
  <c r="JZ17" i="1"/>
  <c r="KA17" i="1"/>
  <c r="KB17" i="1"/>
  <c r="KC17" i="1"/>
  <c r="KD17" i="1"/>
  <c r="KE17" i="1"/>
  <c r="KF17" i="1"/>
  <c r="KG17" i="1"/>
  <c r="KH17" i="1"/>
  <c r="KI17" i="1"/>
  <c r="KJ17" i="1"/>
  <c r="KK17" i="1"/>
  <c r="KL17" i="1"/>
  <c r="KM17" i="1"/>
  <c r="KN17" i="1"/>
  <c r="KO17" i="1"/>
  <c r="KP17" i="1"/>
  <c r="KQ17" i="1"/>
  <c r="KR17" i="1"/>
  <c r="KS17" i="1"/>
  <c r="KT17" i="1"/>
  <c r="KU17" i="1"/>
  <c r="KV17" i="1"/>
  <c r="KW17" i="1"/>
  <c r="KX17" i="1"/>
  <c r="KY17" i="1"/>
  <c r="KZ17" i="1"/>
  <c r="LA17" i="1"/>
  <c r="LB17" i="1"/>
  <c r="LC17" i="1"/>
  <c r="LD17" i="1"/>
  <c r="LE17" i="1"/>
  <c r="LF17" i="1"/>
  <c r="LG17" i="1"/>
  <c r="LH17" i="1"/>
  <c r="LI17" i="1"/>
  <c r="LJ17" i="1"/>
  <c r="LK17" i="1"/>
  <c r="LL17" i="1"/>
  <c r="LM17" i="1"/>
  <c r="LN17" i="1"/>
  <c r="LO17" i="1"/>
  <c r="LP17" i="1"/>
  <c r="LQ17" i="1"/>
  <c r="LR17" i="1"/>
  <c r="LS17" i="1"/>
  <c r="LT17" i="1"/>
  <c r="LU17" i="1"/>
  <c r="LV17" i="1"/>
  <c r="LW17" i="1"/>
  <c r="LX17" i="1"/>
  <c r="LY17" i="1"/>
  <c r="LZ17" i="1"/>
  <c r="MA17" i="1"/>
  <c r="MB17" i="1"/>
  <c r="MC17" i="1"/>
  <c r="MD17" i="1"/>
  <c r="ME17" i="1"/>
  <c r="MF17" i="1"/>
  <c r="MG17" i="1"/>
  <c r="MH17" i="1"/>
  <c r="MI17" i="1"/>
  <c r="MJ17" i="1"/>
  <c r="MK17" i="1"/>
  <c r="ML17" i="1"/>
  <c r="MM17" i="1"/>
  <c r="MN17" i="1"/>
  <c r="MO17" i="1"/>
  <c r="MP17" i="1"/>
  <c r="MQ17" i="1"/>
  <c r="MR17" i="1"/>
  <c r="MS17" i="1"/>
  <c r="MT17" i="1"/>
  <c r="MU17" i="1"/>
  <c r="MV17" i="1"/>
  <c r="MW17" i="1"/>
  <c r="MX17" i="1"/>
  <c r="MY17" i="1"/>
  <c r="MZ17" i="1"/>
  <c r="NA17" i="1"/>
  <c r="NB17" i="1"/>
  <c r="NC17" i="1"/>
  <c r="ND17" i="1"/>
  <c r="NE17" i="1"/>
  <c r="NF17" i="1"/>
  <c r="NG17" i="1"/>
  <c r="NH17" i="1"/>
  <c r="NI17" i="1"/>
  <c r="NJ17" i="1"/>
  <c r="NK17" i="1"/>
  <c r="NL17" i="1"/>
  <c r="NM17" i="1"/>
  <c r="NN17" i="1"/>
  <c r="NO17" i="1"/>
  <c r="NP17" i="1"/>
  <c r="NQ17" i="1"/>
  <c r="NR17" i="1"/>
  <c r="NS17" i="1"/>
  <c r="NT17" i="1"/>
  <c r="NU17" i="1"/>
  <c r="NV17" i="1"/>
  <c r="NW17" i="1"/>
  <c r="NX17" i="1"/>
  <c r="NY17" i="1"/>
  <c r="NZ17" i="1"/>
  <c r="OA17" i="1"/>
  <c r="OB17" i="1"/>
  <c r="OC17" i="1"/>
  <c r="OD17" i="1"/>
  <c r="OE17" i="1"/>
  <c r="OF17" i="1"/>
  <c r="OG17" i="1"/>
  <c r="OH17" i="1"/>
  <c r="OI17" i="1"/>
  <c r="OJ17" i="1"/>
  <c r="OK17" i="1"/>
  <c r="OL17" i="1"/>
  <c r="OM17" i="1"/>
  <c r="ON17" i="1"/>
  <c r="OO17" i="1"/>
  <c r="OP17" i="1"/>
  <c r="OQ17" i="1"/>
  <c r="OR17" i="1"/>
  <c r="OS17" i="1"/>
  <c r="OT17" i="1"/>
  <c r="OU17" i="1"/>
  <c r="OV17" i="1"/>
  <c r="OW17" i="1"/>
  <c r="OX17" i="1"/>
  <c r="OY17" i="1"/>
  <c r="OZ17" i="1"/>
  <c r="PA17" i="1"/>
  <c r="PB17" i="1"/>
  <c r="PC17" i="1"/>
  <c r="PD17" i="1"/>
  <c r="PE17" i="1"/>
  <c r="PF17" i="1"/>
  <c r="PG17" i="1"/>
  <c r="PH17" i="1"/>
  <c r="PI17" i="1"/>
  <c r="PJ17" i="1"/>
  <c r="PK17" i="1"/>
  <c r="PL17" i="1"/>
  <c r="PM17" i="1"/>
  <c r="PN17" i="1"/>
  <c r="PO17" i="1"/>
  <c r="PP17" i="1"/>
  <c r="PQ17" i="1"/>
  <c r="PR17" i="1"/>
  <c r="PS17" i="1"/>
  <c r="PT17" i="1"/>
  <c r="PU17" i="1"/>
  <c r="PV17" i="1"/>
  <c r="PW17" i="1"/>
  <c r="PX17" i="1"/>
  <c r="PY17" i="1"/>
  <c r="PZ17" i="1"/>
  <c r="QA17" i="1"/>
  <c r="QB17" i="1"/>
  <c r="QC17" i="1"/>
  <c r="QD17" i="1"/>
  <c r="QE17" i="1"/>
  <c r="QF17" i="1"/>
  <c r="QG17" i="1"/>
  <c r="QH17" i="1"/>
  <c r="QI17" i="1"/>
  <c r="QJ17" i="1"/>
  <c r="QK17" i="1"/>
  <c r="QL17" i="1"/>
  <c r="QM17" i="1"/>
  <c r="QN17" i="1"/>
  <c r="QO17" i="1"/>
  <c r="QP17" i="1"/>
  <c r="QQ17" i="1"/>
  <c r="QR17" i="1"/>
  <c r="QS17" i="1"/>
  <c r="QT17" i="1"/>
  <c r="QU17" i="1"/>
  <c r="QV17" i="1"/>
  <c r="QW17" i="1"/>
  <c r="QX17" i="1"/>
  <c r="QY17" i="1"/>
  <c r="QZ17" i="1"/>
  <c r="RA17" i="1"/>
  <c r="RB17" i="1"/>
  <c r="RC17" i="1"/>
  <c r="RD17" i="1"/>
  <c r="RE17" i="1"/>
  <c r="RF17" i="1"/>
  <c r="RG17" i="1"/>
  <c r="RH17" i="1"/>
  <c r="RI17" i="1"/>
  <c r="RJ17" i="1"/>
  <c r="RK17" i="1"/>
  <c r="RL17" i="1"/>
  <c r="RM17" i="1"/>
  <c r="RN17" i="1"/>
  <c r="RO17" i="1"/>
  <c r="RP17" i="1"/>
  <c r="RQ17" i="1"/>
  <c r="RR17" i="1"/>
  <c r="RS17" i="1"/>
  <c r="RT17" i="1"/>
  <c r="RU17" i="1"/>
  <c r="RV17" i="1"/>
  <c r="RW17" i="1"/>
  <c r="RX17" i="1"/>
  <c r="RY17" i="1"/>
  <c r="RZ17" i="1"/>
  <c r="SA17" i="1"/>
  <c r="SB17" i="1"/>
  <c r="SC17" i="1"/>
  <c r="SD17" i="1"/>
  <c r="SE17" i="1"/>
  <c r="SF17" i="1"/>
  <c r="SG17" i="1"/>
  <c r="SH17" i="1"/>
  <c r="SI17" i="1"/>
  <c r="SJ17" i="1"/>
  <c r="SK17" i="1"/>
  <c r="SL17" i="1"/>
  <c r="SM17" i="1"/>
  <c r="SN17" i="1"/>
  <c r="SO17" i="1"/>
  <c r="SP17" i="1"/>
  <c r="SQ17" i="1"/>
  <c r="SR17" i="1"/>
  <c r="SS17" i="1"/>
  <c r="ST17" i="1"/>
  <c r="SU17" i="1"/>
  <c r="SV17" i="1"/>
  <c r="SW17" i="1"/>
  <c r="SX17" i="1"/>
  <c r="SY17" i="1"/>
  <c r="SZ17" i="1"/>
  <c r="TA17" i="1"/>
  <c r="TB17" i="1"/>
  <c r="TC17" i="1"/>
  <c r="TD17" i="1"/>
  <c r="TE17" i="1"/>
  <c r="TF17" i="1"/>
  <c r="TG17" i="1"/>
  <c r="TH17" i="1"/>
  <c r="TI17" i="1"/>
  <c r="TJ17" i="1"/>
  <c r="TK17" i="1"/>
  <c r="TL17" i="1"/>
  <c r="TM17" i="1"/>
  <c r="TN17" i="1"/>
  <c r="TO17" i="1"/>
  <c r="TP17" i="1"/>
  <c r="TQ17" i="1"/>
  <c r="TR17" i="1"/>
  <c r="TS17" i="1"/>
  <c r="TT17" i="1"/>
  <c r="TU17" i="1"/>
  <c r="TV17" i="1"/>
  <c r="TW17" i="1"/>
  <c r="TX17" i="1"/>
  <c r="TY17" i="1"/>
  <c r="TZ17" i="1"/>
  <c r="UA17" i="1"/>
  <c r="UB17" i="1"/>
  <c r="UC17" i="1"/>
  <c r="UD17" i="1"/>
  <c r="UE17" i="1"/>
  <c r="UF17" i="1"/>
  <c r="UG17" i="1"/>
  <c r="UH17" i="1"/>
  <c r="UI17" i="1"/>
  <c r="UJ17" i="1"/>
  <c r="UK17" i="1"/>
  <c r="UL17" i="1"/>
  <c r="UM17" i="1"/>
  <c r="UN17" i="1"/>
  <c r="UO17" i="1"/>
  <c r="UP17" i="1"/>
  <c r="UQ17" i="1"/>
  <c r="UR17" i="1"/>
  <c r="US17" i="1"/>
  <c r="UT17" i="1"/>
  <c r="UU17" i="1"/>
  <c r="UV17" i="1"/>
  <c r="UW17" i="1"/>
  <c r="UX17" i="1"/>
  <c r="UY17" i="1"/>
  <c r="UZ17" i="1"/>
  <c r="VA17" i="1"/>
  <c r="VB17" i="1"/>
  <c r="VC17" i="1"/>
  <c r="VD17" i="1"/>
  <c r="VE17" i="1"/>
  <c r="VF17" i="1"/>
  <c r="VG17" i="1"/>
  <c r="VH17" i="1"/>
  <c r="VI17" i="1"/>
  <c r="VJ17" i="1"/>
  <c r="VK17" i="1"/>
  <c r="VL17" i="1"/>
  <c r="VM17" i="1"/>
  <c r="VN17" i="1"/>
  <c r="VO17" i="1"/>
  <c r="VP17" i="1"/>
  <c r="VQ17" i="1"/>
  <c r="VR17" i="1"/>
  <c r="VS17" i="1"/>
  <c r="VT17" i="1"/>
  <c r="VU17" i="1"/>
  <c r="VV17" i="1"/>
  <c r="VW17" i="1"/>
  <c r="VX17" i="1"/>
  <c r="VY17" i="1"/>
  <c r="VZ17" i="1"/>
  <c r="WA17" i="1"/>
  <c r="WB17" i="1"/>
  <c r="WC17" i="1"/>
  <c r="WD17" i="1"/>
  <c r="WE17" i="1"/>
  <c r="WF17" i="1"/>
  <c r="WG17" i="1"/>
  <c r="WH17" i="1"/>
  <c r="WI17" i="1"/>
  <c r="WJ17" i="1"/>
  <c r="WK17" i="1"/>
  <c r="WL17" i="1"/>
  <c r="WM17" i="1"/>
  <c r="WN17" i="1"/>
  <c r="WO17" i="1"/>
  <c r="WP17" i="1"/>
  <c r="WQ17" i="1"/>
  <c r="WR17" i="1"/>
  <c r="WS17" i="1"/>
  <c r="WT17" i="1"/>
  <c r="WU17" i="1"/>
  <c r="WV17" i="1"/>
  <c r="WW17" i="1"/>
  <c r="WX17" i="1"/>
  <c r="WY17" i="1"/>
  <c r="WZ17" i="1"/>
  <c r="XA17" i="1"/>
  <c r="XB17" i="1"/>
  <c r="XC17" i="1"/>
  <c r="XD17" i="1"/>
  <c r="XE17" i="1"/>
  <c r="XF17" i="1"/>
  <c r="XG17" i="1"/>
  <c r="XH17" i="1"/>
  <c r="XI17" i="1"/>
  <c r="XJ17" i="1"/>
  <c r="XK17" i="1"/>
  <c r="XL17" i="1"/>
  <c r="XM17" i="1"/>
  <c r="XN17" i="1"/>
  <c r="XO17" i="1"/>
  <c r="XP17" i="1"/>
  <c r="XQ17" i="1"/>
  <c r="XR17" i="1"/>
  <c r="XS17" i="1"/>
  <c r="XT17" i="1"/>
  <c r="XU17" i="1"/>
  <c r="XV17" i="1"/>
  <c r="XW17" i="1"/>
  <c r="XX17" i="1"/>
  <c r="XY17" i="1"/>
  <c r="XZ17" i="1"/>
  <c r="YA17" i="1"/>
  <c r="YB17" i="1"/>
  <c r="YC17" i="1"/>
  <c r="YD17" i="1"/>
  <c r="YE17" i="1"/>
  <c r="YF17" i="1"/>
  <c r="YG17" i="1"/>
  <c r="YH17" i="1"/>
  <c r="YI17" i="1"/>
  <c r="YJ17" i="1"/>
  <c r="YK17" i="1"/>
  <c r="YL17" i="1"/>
  <c r="YM17" i="1"/>
  <c r="YN17" i="1"/>
  <c r="YO17" i="1"/>
  <c r="YP17" i="1"/>
  <c r="YQ17" i="1"/>
  <c r="YR17" i="1"/>
  <c r="YS17" i="1"/>
  <c r="YT17" i="1"/>
  <c r="YU17" i="1"/>
  <c r="YV17" i="1"/>
  <c r="YW17" i="1"/>
  <c r="YX17" i="1"/>
  <c r="YY17" i="1"/>
  <c r="YZ17" i="1"/>
  <c r="ZA17" i="1"/>
  <c r="ZB17" i="1"/>
  <c r="ZC17" i="1"/>
  <c r="ZD17" i="1"/>
  <c r="ZE17" i="1"/>
  <c r="ZF17" i="1"/>
  <c r="ZG17" i="1"/>
  <c r="ZH17" i="1"/>
  <c r="ZI17" i="1"/>
  <c r="ZJ17" i="1"/>
  <c r="ZK17" i="1"/>
  <c r="ZL17" i="1"/>
  <c r="ZM17" i="1"/>
  <c r="ZN17" i="1"/>
  <c r="ZO17" i="1"/>
  <c r="ZP17" i="1"/>
  <c r="ZQ17" i="1"/>
  <c r="ZR17" i="1"/>
  <c r="ZS17" i="1"/>
  <c r="ZT17" i="1"/>
  <c r="ZU17" i="1"/>
  <c r="ZV17" i="1"/>
  <c r="ZW17" i="1"/>
  <c r="ZX17" i="1"/>
  <c r="ZY17" i="1"/>
  <c r="ZZ17" i="1"/>
  <c r="AAA17" i="1"/>
  <c r="AAB17" i="1"/>
  <c r="AAC17" i="1"/>
  <c r="AAD17" i="1"/>
  <c r="AAE17" i="1"/>
  <c r="AAF17" i="1"/>
  <c r="AAG17" i="1"/>
  <c r="AAH17" i="1"/>
  <c r="AAI17" i="1"/>
  <c r="AAJ17" i="1"/>
  <c r="AAK17" i="1"/>
  <c r="AAL17" i="1"/>
  <c r="AAM17" i="1"/>
  <c r="AAN17" i="1"/>
  <c r="AAO17" i="1"/>
  <c r="AAP17" i="1"/>
  <c r="AAQ17" i="1"/>
  <c r="AAR17" i="1"/>
  <c r="AAS17" i="1"/>
  <c r="AAT17" i="1"/>
  <c r="AAU17" i="1"/>
  <c r="AAV17" i="1"/>
  <c r="AAW17" i="1"/>
  <c r="AAX17" i="1"/>
  <c r="AAY17" i="1"/>
  <c r="AAZ17" i="1"/>
  <c r="ABA17" i="1"/>
  <c r="ABB17" i="1"/>
  <c r="ABC17" i="1"/>
  <c r="ABD17" i="1"/>
  <c r="ABE17" i="1"/>
  <c r="ABF17" i="1"/>
  <c r="ABG17" i="1"/>
  <c r="ABH17" i="1"/>
  <c r="ABI17" i="1"/>
  <c r="ABJ17" i="1"/>
  <c r="ABK17" i="1"/>
  <c r="ABL17" i="1"/>
  <c r="ABM17" i="1"/>
  <c r="ABN17" i="1"/>
  <c r="ABO17" i="1"/>
  <c r="ABP17" i="1"/>
  <c r="ABQ17" i="1"/>
  <c r="ABR17" i="1"/>
  <c r="ABS17" i="1"/>
  <c r="ABT17" i="1"/>
  <c r="ABU17" i="1"/>
  <c r="ABV17" i="1"/>
  <c r="ABW17" i="1"/>
  <c r="ABX17" i="1"/>
  <c r="ABY17" i="1"/>
  <c r="ABZ17" i="1"/>
  <c r="ACA17" i="1"/>
  <c r="ACB17" i="1"/>
  <c r="ACC17" i="1"/>
  <c r="ACD17" i="1"/>
  <c r="ACE17" i="1"/>
  <c r="ACF17" i="1"/>
  <c r="ACG17" i="1"/>
  <c r="ACH17" i="1"/>
  <c r="ACI17" i="1"/>
  <c r="ACJ17" i="1"/>
  <c r="ACK17" i="1"/>
  <c r="ACL17" i="1"/>
  <c r="ACM17" i="1"/>
  <c r="ACN17" i="1"/>
  <c r="ACO17" i="1"/>
  <c r="ACP17" i="1"/>
  <c r="ACQ17" i="1"/>
  <c r="ACR17" i="1"/>
  <c r="ACS17" i="1"/>
  <c r="ACT17" i="1"/>
  <c r="ACU17" i="1"/>
  <c r="ACV17" i="1"/>
  <c r="ACW17" i="1"/>
  <c r="ACX17" i="1"/>
  <c r="ACY17" i="1"/>
  <c r="ACZ17" i="1"/>
  <c r="ADA17" i="1"/>
  <c r="ADB17" i="1"/>
  <c r="ADC17" i="1"/>
  <c r="ADD17" i="1"/>
  <c r="ADE17" i="1"/>
  <c r="ADF17" i="1"/>
  <c r="ADG17" i="1"/>
  <c r="ADH17" i="1"/>
  <c r="ADI17" i="1"/>
  <c r="ADJ17" i="1"/>
  <c r="ADK17" i="1"/>
  <c r="ADL17" i="1"/>
  <c r="ADM17" i="1"/>
  <c r="ADN17" i="1"/>
  <c r="ADO17" i="1"/>
  <c r="ADP17" i="1"/>
  <c r="ADQ17" i="1"/>
  <c r="ADR17" i="1"/>
  <c r="ADS17" i="1"/>
  <c r="ADT17" i="1"/>
  <c r="ADU17" i="1"/>
  <c r="ADV17" i="1"/>
  <c r="ADW17" i="1"/>
  <c r="ADX17" i="1"/>
  <c r="ADY17" i="1"/>
  <c r="ADZ17" i="1"/>
  <c r="AEA17" i="1"/>
  <c r="AEB17" i="1"/>
  <c r="AEC17" i="1"/>
  <c r="AED17" i="1"/>
  <c r="AEE17" i="1"/>
  <c r="AEF17" i="1"/>
  <c r="AEG17" i="1"/>
  <c r="AEH17" i="1"/>
  <c r="AEI17" i="1"/>
  <c r="AEJ17" i="1"/>
  <c r="AEK17" i="1"/>
  <c r="AEL17" i="1"/>
  <c r="AEM17" i="1"/>
  <c r="AEN17" i="1"/>
  <c r="AEO17" i="1"/>
  <c r="AEP17" i="1"/>
  <c r="AEQ17" i="1"/>
  <c r="AER17" i="1"/>
  <c r="AES17" i="1"/>
  <c r="AET17" i="1"/>
  <c r="AEU17" i="1"/>
  <c r="AEV17" i="1"/>
  <c r="AEW17" i="1"/>
  <c r="AEX17" i="1"/>
  <c r="AEY17" i="1"/>
  <c r="AEZ17" i="1"/>
  <c r="AFA17" i="1"/>
  <c r="AFB17" i="1"/>
  <c r="AFC17" i="1"/>
  <c r="AFD17" i="1"/>
  <c r="AFE17" i="1"/>
  <c r="AFF17" i="1"/>
  <c r="AFG17" i="1"/>
  <c r="AFH17" i="1"/>
  <c r="AFI17" i="1"/>
  <c r="AFJ17" i="1"/>
  <c r="AFK17" i="1"/>
  <c r="AFL17" i="1"/>
  <c r="AFM17" i="1"/>
  <c r="AFN17" i="1"/>
  <c r="AFO17" i="1"/>
  <c r="AFP17" i="1"/>
  <c r="AFQ17" i="1"/>
  <c r="AFR17" i="1"/>
  <c r="AFS17" i="1"/>
  <c r="AFT17" i="1"/>
  <c r="AFU17" i="1"/>
  <c r="AFV17" i="1"/>
  <c r="AFW17" i="1"/>
  <c r="AFX17" i="1"/>
  <c r="AFY17" i="1"/>
  <c r="AFZ17" i="1"/>
  <c r="AGA17" i="1"/>
  <c r="AGB17" i="1"/>
  <c r="AGC17" i="1"/>
  <c r="AGD17" i="1"/>
  <c r="AGE17" i="1"/>
  <c r="AGF17" i="1"/>
  <c r="AGG17" i="1"/>
  <c r="AGH17" i="1"/>
  <c r="AGI17" i="1"/>
  <c r="AGJ17" i="1"/>
  <c r="AGK17" i="1"/>
  <c r="AGL17" i="1"/>
  <c r="AGM17" i="1"/>
  <c r="AGN17" i="1"/>
  <c r="AGO17" i="1"/>
  <c r="AGP17" i="1"/>
  <c r="AGQ17" i="1"/>
  <c r="AGR17" i="1"/>
  <c r="AGS17" i="1"/>
  <c r="AGT17" i="1"/>
  <c r="AGU17" i="1"/>
  <c r="AGV17" i="1"/>
  <c r="AGW17" i="1"/>
  <c r="AGX17" i="1"/>
  <c r="AGY17" i="1"/>
  <c r="AGZ17" i="1"/>
  <c r="AHA17" i="1"/>
  <c r="AHB17" i="1"/>
  <c r="AHC17" i="1"/>
  <c r="AHD17" i="1"/>
  <c r="AHE17" i="1"/>
  <c r="AHF17" i="1"/>
  <c r="AHG17" i="1"/>
  <c r="AHH17" i="1"/>
  <c r="AHI17" i="1"/>
  <c r="AHJ17" i="1"/>
  <c r="AHK17" i="1"/>
  <c r="AHL17" i="1"/>
  <c r="AHM17" i="1"/>
  <c r="AHN17" i="1"/>
  <c r="AHO17" i="1"/>
  <c r="AHP17" i="1"/>
  <c r="AHQ17" i="1"/>
  <c r="AHR17" i="1"/>
  <c r="AHS17" i="1"/>
  <c r="AHT17" i="1"/>
  <c r="AHU17" i="1"/>
  <c r="AHV17" i="1"/>
  <c r="AHW17" i="1"/>
  <c r="AHX17" i="1"/>
  <c r="AHY17" i="1"/>
  <c r="AHZ17" i="1"/>
  <c r="AIA17" i="1"/>
  <c r="AIB17" i="1"/>
  <c r="AIC17" i="1"/>
  <c r="AID17" i="1"/>
  <c r="AIE17" i="1"/>
  <c r="AIF17" i="1"/>
  <c r="AIG17" i="1"/>
  <c r="AIH17" i="1"/>
  <c r="AII17" i="1"/>
  <c r="AIJ17" i="1"/>
  <c r="AIK17" i="1"/>
  <c r="AIL17" i="1"/>
  <c r="AIM17" i="1"/>
  <c r="AIN17" i="1"/>
  <c r="AIO17" i="1"/>
  <c r="AIP17" i="1"/>
  <c r="AIQ17" i="1"/>
  <c r="AIR17" i="1"/>
  <c r="AIS17" i="1"/>
  <c r="AIT17" i="1"/>
  <c r="AIU17" i="1"/>
  <c r="AIV17" i="1"/>
  <c r="AIW17" i="1"/>
  <c r="AIX17" i="1"/>
  <c r="AIY17" i="1"/>
  <c r="AIZ17" i="1"/>
  <c r="AJA17" i="1"/>
  <c r="AJB17" i="1"/>
  <c r="AJC17" i="1"/>
  <c r="AJD17" i="1"/>
  <c r="AJE17" i="1"/>
  <c r="AJF17" i="1"/>
  <c r="AJG17" i="1"/>
  <c r="AJH17" i="1"/>
  <c r="AJI17" i="1"/>
  <c r="AJJ17" i="1"/>
  <c r="AJK17" i="1"/>
  <c r="AJL17" i="1"/>
  <c r="AJM17" i="1"/>
  <c r="AJN17" i="1"/>
  <c r="AJO17" i="1"/>
  <c r="AJP17" i="1"/>
  <c r="AJQ17" i="1"/>
  <c r="AJR17" i="1"/>
  <c r="AJS17" i="1"/>
  <c r="AJT17" i="1"/>
  <c r="AJU17" i="1"/>
  <c r="AJV17" i="1"/>
  <c r="AJW17" i="1"/>
  <c r="AJX17" i="1"/>
  <c r="AJY17" i="1"/>
  <c r="AJZ17" i="1"/>
  <c r="AKA17" i="1"/>
  <c r="AKB17" i="1"/>
  <c r="AKC17" i="1"/>
  <c r="AKD17" i="1"/>
  <c r="AKE17" i="1"/>
  <c r="AKF17" i="1"/>
  <c r="AKG17" i="1"/>
  <c r="AKH17" i="1"/>
  <c r="AKI17" i="1"/>
  <c r="AKJ17" i="1"/>
  <c r="AKK17" i="1"/>
  <c r="AKL17" i="1"/>
  <c r="AKM17" i="1"/>
  <c r="AKN17" i="1"/>
  <c r="AKO17" i="1"/>
  <c r="AKP17" i="1"/>
  <c r="AKQ17" i="1"/>
  <c r="AKR17" i="1"/>
  <c r="AKS17" i="1"/>
  <c r="AKT17" i="1"/>
  <c r="AKU17" i="1"/>
  <c r="AKV17" i="1"/>
  <c r="AKW17" i="1"/>
  <c r="AKX17" i="1"/>
  <c r="AKY17" i="1"/>
  <c r="AKZ17" i="1"/>
  <c r="ALA17" i="1"/>
  <c r="ALB17" i="1"/>
  <c r="ALC17" i="1"/>
  <c r="ALD17" i="1"/>
  <c r="ALE17" i="1"/>
  <c r="ALF17" i="1"/>
  <c r="ALG17" i="1"/>
  <c r="ALH17" i="1"/>
  <c r="ALI17" i="1"/>
  <c r="ALJ17" i="1"/>
  <c r="ALK17" i="1"/>
  <c r="ALL17" i="1"/>
  <c r="ALM17" i="1"/>
  <c r="ALN17" i="1"/>
  <c r="ALO17" i="1"/>
  <c r="ALP17" i="1"/>
  <c r="ALQ17" i="1"/>
  <c r="ALR17" i="1"/>
  <c r="ALS17" i="1"/>
  <c r="ALT17" i="1"/>
  <c r="ALU17" i="1"/>
  <c r="ALV17" i="1"/>
  <c r="ALW17" i="1"/>
  <c r="ALX17" i="1"/>
  <c r="ALY17" i="1"/>
  <c r="ALZ17" i="1"/>
  <c r="AMA17" i="1"/>
  <c r="AMB17" i="1"/>
  <c r="AMC17" i="1"/>
  <c r="AMD17" i="1"/>
  <c r="AME17" i="1"/>
  <c r="AMF17" i="1"/>
  <c r="AMG17" i="1"/>
  <c r="AMH17" i="1"/>
  <c r="AMI17" i="1"/>
  <c r="AMJ17" i="1"/>
  <c r="AMK17" i="1"/>
  <c r="AML17" i="1"/>
  <c r="AMM17" i="1"/>
  <c r="AMN17" i="1"/>
  <c r="AMO17" i="1"/>
  <c r="AMP17" i="1"/>
  <c r="AMQ17" i="1"/>
  <c r="AMR17" i="1"/>
  <c r="AMS17" i="1"/>
  <c r="AMT17" i="1"/>
  <c r="AMU17" i="1"/>
  <c r="AMV17" i="1"/>
  <c r="AMW17" i="1"/>
  <c r="AMX17" i="1"/>
  <c r="AMY17" i="1"/>
  <c r="AMZ17" i="1"/>
  <c r="ANA17" i="1"/>
  <c r="ANB17" i="1"/>
  <c r="ANC17" i="1"/>
  <c r="AND17" i="1"/>
  <c r="ANE17" i="1"/>
  <c r="ANF17" i="1"/>
  <c r="ANG17" i="1"/>
  <c r="ANH17" i="1"/>
  <c r="ANI17" i="1"/>
  <c r="ANJ17" i="1"/>
  <c r="ANK17" i="1"/>
  <c r="ANL17" i="1"/>
  <c r="ANM17" i="1"/>
  <c r="ANN17" i="1"/>
  <c r="ANO17" i="1"/>
  <c r="ANP17" i="1"/>
  <c r="ANQ17" i="1"/>
  <c r="ANR17" i="1"/>
  <c r="ANS17" i="1"/>
  <c r="ANT17" i="1"/>
  <c r="ANU17" i="1"/>
  <c r="ANV17" i="1"/>
  <c r="ANW17" i="1"/>
  <c r="ANX17" i="1"/>
  <c r="ANY17" i="1"/>
  <c r="ANZ17" i="1"/>
  <c r="AOA17" i="1"/>
  <c r="AOB17" i="1"/>
  <c r="AOC17" i="1"/>
  <c r="AOD17" i="1"/>
  <c r="AOE17" i="1"/>
  <c r="AOF17" i="1"/>
  <c r="AOG17" i="1"/>
  <c r="AOH17" i="1"/>
  <c r="AOI17" i="1"/>
  <c r="AOJ17" i="1"/>
  <c r="AOK17" i="1"/>
  <c r="AOL17" i="1"/>
  <c r="AOM17" i="1"/>
  <c r="AON17" i="1"/>
  <c r="AOO17" i="1"/>
  <c r="AOP17" i="1"/>
  <c r="AOQ17" i="1"/>
  <c r="AOR17" i="1"/>
  <c r="AOS17" i="1"/>
  <c r="AOT17" i="1"/>
  <c r="AOU17" i="1"/>
  <c r="AOV17" i="1"/>
  <c r="AOW17" i="1"/>
  <c r="AOX17" i="1"/>
  <c r="AOY17" i="1"/>
  <c r="AOZ17" i="1"/>
  <c r="APA17" i="1"/>
  <c r="APB17" i="1"/>
  <c r="APC17" i="1"/>
  <c r="APD17" i="1"/>
  <c r="APE17" i="1"/>
  <c r="APF17" i="1"/>
  <c r="APG17" i="1"/>
  <c r="APH17" i="1"/>
  <c r="API17" i="1"/>
  <c r="APJ17" i="1"/>
  <c r="APK17" i="1"/>
  <c r="APL17" i="1"/>
  <c r="APM17" i="1"/>
  <c r="APN17" i="1"/>
  <c r="APO17" i="1"/>
  <c r="APP17" i="1"/>
  <c r="APQ17" i="1"/>
  <c r="APR17" i="1"/>
  <c r="APS17" i="1"/>
  <c r="APT17" i="1"/>
  <c r="APU17" i="1"/>
  <c r="APV17" i="1"/>
  <c r="APW17" i="1"/>
  <c r="APX17" i="1"/>
  <c r="APY17" i="1"/>
  <c r="APZ17" i="1"/>
  <c r="AQA17" i="1"/>
  <c r="AQB17" i="1"/>
  <c r="AQC17" i="1"/>
  <c r="AQD17" i="1"/>
  <c r="AQE17" i="1"/>
  <c r="AQF17" i="1"/>
  <c r="AQG17" i="1"/>
  <c r="AQH17" i="1"/>
  <c r="AQI17" i="1"/>
  <c r="AQJ17" i="1"/>
  <c r="AQK17" i="1"/>
  <c r="AQL17" i="1"/>
  <c r="AQM17" i="1"/>
  <c r="AQN17" i="1"/>
  <c r="AQO17" i="1"/>
  <c r="AQP17" i="1"/>
  <c r="AQQ17" i="1"/>
  <c r="AQR17" i="1"/>
  <c r="AQS17" i="1"/>
  <c r="AQT17" i="1"/>
  <c r="AQU17" i="1"/>
  <c r="AQV17" i="1"/>
  <c r="AQW17" i="1"/>
  <c r="AQX17" i="1"/>
  <c r="AQY17" i="1"/>
  <c r="AQZ17" i="1"/>
  <c r="ARA17" i="1"/>
  <c r="ARB17" i="1"/>
  <c r="ARC17" i="1"/>
  <c r="ARD17" i="1"/>
  <c r="ARE17" i="1"/>
  <c r="ARF17" i="1"/>
  <c r="ARG17" i="1"/>
  <c r="ARH17" i="1"/>
  <c r="ARI17" i="1"/>
  <c r="ARJ17" i="1"/>
  <c r="ARK17" i="1"/>
  <c r="ARL17" i="1"/>
  <c r="ARM17" i="1"/>
  <c r="ARN17" i="1"/>
  <c r="ARO17" i="1"/>
  <c r="ARP17" i="1"/>
  <c r="ARQ17" i="1"/>
  <c r="ARR17" i="1"/>
  <c r="ARS17" i="1"/>
  <c r="ART17" i="1"/>
  <c r="ARU17" i="1"/>
  <c r="ARV17" i="1"/>
  <c r="ARW17" i="1"/>
  <c r="ARX17" i="1"/>
  <c r="ARY17" i="1"/>
  <c r="ARZ17" i="1"/>
  <c r="ASA17" i="1"/>
  <c r="ASB17" i="1"/>
  <c r="ASC17" i="1"/>
  <c r="ASD17" i="1"/>
  <c r="ASE17" i="1"/>
  <c r="ASF17" i="1"/>
  <c r="ASG17" i="1"/>
  <c r="ASH17" i="1"/>
  <c r="ASI17" i="1"/>
  <c r="ASJ17" i="1"/>
  <c r="ASK17" i="1"/>
  <c r="ASL17" i="1"/>
  <c r="ASM17" i="1"/>
  <c r="ASN17" i="1"/>
  <c r="ASO17" i="1"/>
  <c r="ASP17" i="1"/>
  <c r="ASQ17" i="1"/>
  <c r="ASR17" i="1"/>
  <c r="ASS17" i="1"/>
  <c r="AST17" i="1"/>
  <c r="ASU17" i="1"/>
  <c r="ASV17" i="1"/>
  <c r="ASW17" i="1"/>
  <c r="ASX17" i="1"/>
  <c r="ASY17" i="1"/>
  <c r="ASZ17" i="1"/>
  <c r="ATA17" i="1"/>
  <c r="ATB17" i="1"/>
  <c r="ATC17" i="1"/>
  <c r="ATD17" i="1"/>
  <c r="ATE17" i="1"/>
  <c r="ATF17" i="1"/>
  <c r="ATG17" i="1"/>
  <c r="ATH17" i="1"/>
  <c r="ATI17" i="1"/>
  <c r="ATJ17" i="1"/>
  <c r="ATK17" i="1"/>
  <c r="ATL17" i="1"/>
  <c r="ATM17" i="1"/>
  <c r="ATN17" i="1"/>
  <c r="ATO17" i="1"/>
  <c r="ATP17" i="1"/>
  <c r="ATQ17" i="1"/>
  <c r="ATR17" i="1"/>
  <c r="ATS17" i="1"/>
  <c r="ATT17" i="1"/>
  <c r="ATU17" i="1"/>
  <c r="ATV17" i="1"/>
  <c r="ATW17" i="1"/>
  <c r="ATX17" i="1"/>
  <c r="ATY17" i="1"/>
  <c r="ATZ17" i="1"/>
  <c r="AUA17" i="1"/>
  <c r="AUB17" i="1"/>
  <c r="AUC17" i="1"/>
  <c r="AUD17" i="1"/>
  <c r="AUE17" i="1"/>
  <c r="AUF17" i="1"/>
  <c r="AUG17" i="1"/>
  <c r="AUH17" i="1"/>
  <c r="AUI17" i="1"/>
  <c r="AUJ17" i="1"/>
  <c r="AUK17" i="1"/>
  <c r="AUL17" i="1"/>
  <c r="AUM17" i="1"/>
  <c r="AUN17" i="1"/>
  <c r="AUO17" i="1"/>
  <c r="AUP17" i="1"/>
  <c r="AUQ17" i="1"/>
  <c r="AUR17" i="1"/>
  <c r="AUS17" i="1"/>
  <c r="AUT17" i="1"/>
  <c r="AUU17" i="1"/>
  <c r="AUV17" i="1"/>
  <c r="AUW17" i="1"/>
  <c r="AUX17" i="1"/>
  <c r="AUY17" i="1"/>
  <c r="AUZ17" i="1"/>
  <c r="AVA17" i="1"/>
  <c r="AVB17" i="1"/>
  <c r="AVC17" i="1"/>
  <c r="AVD17" i="1"/>
  <c r="AVE17" i="1"/>
  <c r="AVF17" i="1"/>
  <c r="AVG17" i="1"/>
  <c r="AVH17" i="1"/>
  <c r="AVI17" i="1"/>
  <c r="AVJ17" i="1"/>
  <c r="AVK17" i="1"/>
  <c r="AVL17" i="1"/>
  <c r="AVM17" i="1"/>
  <c r="AVN17" i="1"/>
  <c r="AVO17" i="1"/>
  <c r="AVP17" i="1"/>
  <c r="AVQ17" i="1"/>
  <c r="AVR17" i="1"/>
  <c r="AVS17" i="1"/>
  <c r="AVT17" i="1"/>
  <c r="AVU17" i="1"/>
  <c r="AVV17" i="1"/>
  <c r="AVW17" i="1"/>
  <c r="AVX17" i="1"/>
  <c r="AVY17" i="1"/>
  <c r="AVZ17" i="1"/>
  <c r="AWA17" i="1"/>
  <c r="AWB17" i="1"/>
  <c r="AWC17" i="1"/>
  <c r="AWD17" i="1"/>
  <c r="AWE17" i="1"/>
  <c r="AWF17" i="1"/>
  <c r="AWG17" i="1"/>
  <c r="AWH17" i="1"/>
  <c r="AWI17" i="1"/>
  <c r="AWJ17" i="1"/>
  <c r="AWK17" i="1"/>
  <c r="AWL17" i="1"/>
  <c r="AWM17" i="1"/>
  <c r="AWN17" i="1"/>
  <c r="AWO17" i="1"/>
  <c r="AWP17" i="1"/>
  <c r="AWQ17" i="1"/>
  <c r="AWR17" i="1"/>
  <c r="AWS17" i="1"/>
  <c r="AWT17" i="1"/>
  <c r="AWU17" i="1"/>
  <c r="AWV17" i="1"/>
  <c r="AWW17" i="1"/>
  <c r="AWX17" i="1"/>
  <c r="AWY17" i="1"/>
  <c r="AWZ17" i="1"/>
  <c r="AXA17" i="1"/>
  <c r="AXB17" i="1"/>
  <c r="AXC17" i="1"/>
  <c r="AXD17" i="1"/>
  <c r="AXE17" i="1"/>
  <c r="AXF17" i="1"/>
  <c r="AXG17" i="1"/>
  <c r="AXH17" i="1"/>
  <c r="AXI17" i="1"/>
  <c r="AXJ17" i="1"/>
  <c r="AXK17" i="1"/>
  <c r="AXL17" i="1"/>
  <c r="AXM17" i="1"/>
  <c r="AXN17" i="1"/>
  <c r="AXO17" i="1"/>
  <c r="AXP17" i="1"/>
  <c r="AXQ17" i="1"/>
  <c r="AXR17" i="1"/>
  <c r="AXS17" i="1"/>
  <c r="AXT17" i="1"/>
  <c r="AXU17" i="1"/>
  <c r="AXV17" i="1"/>
  <c r="AXW17" i="1"/>
  <c r="AXX17" i="1"/>
  <c r="AXY17" i="1"/>
  <c r="AXZ17" i="1"/>
  <c r="AYA17" i="1"/>
  <c r="AYB17" i="1"/>
  <c r="AYC17" i="1"/>
  <c r="AYD17" i="1"/>
  <c r="AYE17" i="1"/>
  <c r="AYF17" i="1"/>
  <c r="AYG17" i="1"/>
  <c r="AYH17" i="1"/>
  <c r="AYI17" i="1"/>
  <c r="AYJ17" i="1"/>
  <c r="AYK17" i="1"/>
  <c r="AYL17" i="1"/>
  <c r="AYM17" i="1"/>
  <c r="AYN17" i="1"/>
  <c r="AYO17" i="1"/>
  <c r="AYP17" i="1"/>
  <c r="AYQ17" i="1"/>
  <c r="AYR17" i="1"/>
  <c r="AYS17" i="1"/>
  <c r="AYT17" i="1"/>
  <c r="AYU17" i="1"/>
  <c r="AYV17" i="1"/>
  <c r="AYW17" i="1"/>
  <c r="AYX17" i="1"/>
  <c r="AYY17" i="1"/>
  <c r="AYZ17" i="1"/>
  <c r="AZA17" i="1"/>
  <c r="AZB17" i="1"/>
  <c r="AZC17" i="1"/>
  <c r="AZD17" i="1"/>
  <c r="AZE17" i="1"/>
  <c r="AZF17" i="1"/>
  <c r="AZG17" i="1"/>
  <c r="AZH17" i="1"/>
  <c r="AZI17" i="1"/>
  <c r="AZJ17" i="1"/>
  <c r="AZK17" i="1"/>
  <c r="AZL17" i="1"/>
  <c r="AZM17" i="1"/>
  <c r="AZN17" i="1"/>
  <c r="AZO17" i="1"/>
  <c r="AZP17" i="1"/>
  <c r="AZQ17" i="1"/>
  <c r="AZR17" i="1"/>
  <c r="AZS17" i="1"/>
  <c r="AZT17" i="1"/>
  <c r="AZU17" i="1"/>
  <c r="AZV17" i="1"/>
  <c r="AZW17" i="1"/>
  <c r="AZX17" i="1"/>
  <c r="AZY17" i="1"/>
  <c r="AZZ17" i="1"/>
  <c r="BAA17" i="1"/>
  <c r="BAB17" i="1"/>
  <c r="BAC17" i="1"/>
  <c r="BAD17" i="1"/>
  <c r="BAE17" i="1"/>
  <c r="BAF17" i="1"/>
  <c r="BAG17" i="1"/>
  <c r="BAH17" i="1"/>
  <c r="BAI17" i="1"/>
  <c r="BAJ17" i="1"/>
  <c r="BAK17" i="1"/>
  <c r="BAL17" i="1"/>
  <c r="BAM17" i="1"/>
  <c r="BAN17" i="1"/>
  <c r="BAO17" i="1"/>
  <c r="BAP17" i="1"/>
  <c r="BAQ17" i="1"/>
  <c r="BAR17" i="1"/>
  <c r="BAS17" i="1"/>
  <c r="BAT17" i="1"/>
  <c r="BAU17" i="1"/>
  <c r="BAV17" i="1"/>
  <c r="BAW17" i="1"/>
  <c r="BAX17" i="1"/>
  <c r="BAY17" i="1"/>
  <c r="BAZ17" i="1"/>
  <c r="BBA17" i="1"/>
  <c r="BBB17" i="1"/>
  <c r="BBC17" i="1"/>
  <c r="BBD17" i="1"/>
  <c r="BBE17" i="1"/>
  <c r="BBF17" i="1"/>
  <c r="BBG17" i="1"/>
  <c r="BBH17" i="1"/>
  <c r="BBI17" i="1"/>
  <c r="BBJ17" i="1"/>
  <c r="BBK17" i="1"/>
  <c r="BBL17" i="1"/>
  <c r="BBM17" i="1"/>
  <c r="BBN17" i="1"/>
  <c r="BBO17" i="1"/>
  <c r="BBP17" i="1"/>
  <c r="BBQ17" i="1"/>
  <c r="BBR17" i="1"/>
  <c r="BBS17" i="1"/>
  <c r="BBT17" i="1"/>
  <c r="BBU17" i="1"/>
  <c r="BBV17" i="1"/>
  <c r="BBW17" i="1"/>
  <c r="BBX17" i="1"/>
  <c r="BBY17" i="1"/>
  <c r="BBZ17" i="1"/>
  <c r="BCA17" i="1"/>
  <c r="BCB17" i="1"/>
  <c r="BCC17" i="1"/>
  <c r="BCD17" i="1"/>
  <c r="BCE17" i="1"/>
  <c r="BCF17" i="1"/>
  <c r="BCG17" i="1"/>
  <c r="BCH17" i="1"/>
  <c r="BCI17" i="1"/>
  <c r="BCJ17" i="1"/>
  <c r="BCK17" i="1"/>
  <c r="BCL17" i="1"/>
  <c r="BCM17" i="1"/>
  <c r="BCN17" i="1"/>
  <c r="BCO17" i="1"/>
  <c r="BCP17" i="1"/>
  <c r="BCQ17" i="1"/>
  <c r="BCR17" i="1"/>
  <c r="BCS17" i="1"/>
  <c r="BCT17" i="1"/>
  <c r="BCU17" i="1"/>
  <c r="BCV17" i="1"/>
  <c r="BCW17" i="1"/>
  <c r="BCX17" i="1"/>
  <c r="BCY17" i="1"/>
  <c r="BCZ17" i="1"/>
  <c r="BDA17" i="1"/>
  <c r="BDB17" i="1"/>
  <c r="BDC17" i="1"/>
  <c r="BDD17" i="1"/>
  <c r="BDE17" i="1"/>
  <c r="BDF17" i="1"/>
  <c r="BDG17" i="1"/>
  <c r="BDH17" i="1"/>
  <c r="BDI17" i="1"/>
  <c r="BDJ17" i="1"/>
  <c r="BDK17" i="1"/>
  <c r="BDL17" i="1"/>
  <c r="BDM17" i="1"/>
  <c r="BDN17" i="1"/>
  <c r="BDO17" i="1"/>
  <c r="BDP17" i="1"/>
  <c r="BDQ17" i="1"/>
  <c r="BDR17" i="1"/>
  <c r="BDS17" i="1"/>
  <c r="BDT17" i="1"/>
  <c r="BDU17" i="1"/>
  <c r="BDV17" i="1"/>
  <c r="BDW17" i="1"/>
  <c r="BDX17" i="1"/>
  <c r="BDY17" i="1"/>
  <c r="BDZ17" i="1"/>
  <c r="BEA17" i="1"/>
  <c r="BEB17" i="1"/>
  <c r="BEC17" i="1"/>
  <c r="BED17" i="1"/>
  <c r="BEE17" i="1"/>
  <c r="BEF17" i="1"/>
  <c r="BEG17" i="1"/>
  <c r="BEH17" i="1"/>
  <c r="BEI17" i="1"/>
  <c r="BEJ17" i="1"/>
  <c r="BEK17" i="1"/>
  <c r="BEL17" i="1"/>
  <c r="BEM17" i="1"/>
  <c r="BEN17" i="1"/>
  <c r="BEO17" i="1"/>
  <c r="BEP17" i="1"/>
  <c r="BEQ17" i="1"/>
  <c r="BER17" i="1"/>
  <c r="BES17" i="1"/>
  <c r="BET17" i="1"/>
  <c r="BEU17" i="1"/>
  <c r="BEV17" i="1"/>
  <c r="BEW17" i="1"/>
  <c r="BEX17" i="1"/>
  <c r="BEY17" i="1"/>
  <c r="BEZ17" i="1"/>
  <c r="BFA17" i="1"/>
  <c r="BFB17" i="1"/>
  <c r="BFC17" i="1"/>
  <c r="BFD17" i="1"/>
  <c r="BFE17" i="1"/>
  <c r="BFF17" i="1"/>
  <c r="BFG17" i="1"/>
  <c r="BFH17" i="1"/>
  <c r="BFI17" i="1"/>
  <c r="BFJ17" i="1"/>
  <c r="BFK17" i="1"/>
  <c r="BFL17" i="1"/>
  <c r="BFM17" i="1"/>
  <c r="BFN17" i="1"/>
  <c r="BFO17" i="1"/>
  <c r="BFP17" i="1"/>
  <c r="BFQ17" i="1"/>
  <c r="BFR17" i="1"/>
  <c r="BFS17" i="1"/>
  <c r="BFT17" i="1"/>
  <c r="BFU17" i="1"/>
  <c r="BFV17" i="1"/>
  <c r="BFW17" i="1"/>
  <c r="BFX17" i="1"/>
  <c r="BFY17" i="1"/>
  <c r="BFZ17" i="1"/>
  <c r="BGA17" i="1"/>
  <c r="BGB17" i="1"/>
  <c r="BGC17" i="1"/>
  <c r="BGD17" i="1"/>
  <c r="BGE17" i="1"/>
  <c r="BGF17" i="1"/>
  <c r="BGG17" i="1"/>
  <c r="BGH17" i="1"/>
  <c r="BGI17" i="1"/>
  <c r="BGJ17" i="1"/>
  <c r="BGK17" i="1"/>
  <c r="BGL17" i="1"/>
  <c r="BGM17" i="1"/>
  <c r="BGN17" i="1"/>
  <c r="BGO17" i="1"/>
  <c r="BGP17" i="1"/>
  <c r="BGQ17" i="1"/>
  <c r="BGR17" i="1"/>
  <c r="BGS17" i="1"/>
  <c r="BGT17" i="1"/>
  <c r="BGU17" i="1"/>
  <c r="BGV17" i="1"/>
  <c r="BGW17" i="1"/>
  <c r="BGX17" i="1"/>
  <c r="BGY17" i="1"/>
  <c r="BGZ17" i="1"/>
  <c r="BHA17" i="1"/>
  <c r="BHB17" i="1"/>
  <c r="BHC17" i="1"/>
  <c r="BHD17" i="1"/>
  <c r="BHE17" i="1"/>
  <c r="BHF17" i="1"/>
  <c r="BHG17" i="1"/>
  <c r="BHH17" i="1"/>
  <c r="BHI17" i="1"/>
  <c r="BHJ17" i="1"/>
  <c r="BHK17" i="1"/>
  <c r="BHL17" i="1"/>
  <c r="BHM17" i="1"/>
  <c r="BHN17" i="1"/>
  <c r="BHO17" i="1"/>
  <c r="BHP17" i="1"/>
  <c r="BHQ17" i="1"/>
  <c r="BHR17" i="1"/>
  <c r="BHS17" i="1"/>
  <c r="BHT17" i="1"/>
  <c r="BHU17" i="1"/>
  <c r="BHV17" i="1"/>
  <c r="BHW17" i="1"/>
  <c r="BHX17" i="1"/>
  <c r="BHY17" i="1"/>
  <c r="BHZ17" i="1"/>
  <c r="BIA17" i="1"/>
  <c r="BIB17" i="1"/>
  <c r="BIC17" i="1"/>
  <c r="BID17" i="1"/>
  <c r="BIE17" i="1"/>
  <c r="BIF17" i="1"/>
  <c r="BIG17" i="1"/>
  <c r="BIH17" i="1"/>
  <c r="BII17" i="1"/>
  <c r="BIJ17" i="1"/>
  <c r="BIK17" i="1"/>
  <c r="BIL17" i="1"/>
  <c r="BIM17" i="1"/>
  <c r="BIN17" i="1"/>
  <c r="BIO17" i="1"/>
  <c r="BIP17" i="1"/>
  <c r="BIQ17" i="1"/>
  <c r="BIR17" i="1"/>
  <c r="BIS17" i="1"/>
  <c r="BIT17" i="1"/>
  <c r="BIU17" i="1"/>
  <c r="BIV17" i="1"/>
  <c r="BIW17" i="1"/>
  <c r="BIX17" i="1"/>
  <c r="BIY17" i="1"/>
  <c r="BIZ17" i="1"/>
  <c r="BJA17" i="1"/>
  <c r="BJB17" i="1"/>
  <c r="BJC17" i="1"/>
  <c r="BJD17" i="1"/>
  <c r="BJE17" i="1"/>
  <c r="BJF17" i="1"/>
  <c r="BJG17" i="1"/>
  <c r="BJH17" i="1"/>
  <c r="BJI17" i="1"/>
  <c r="BJJ17" i="1"/>
  <c r="BJK17" i="1"/>
  <c r="BJL17" i="1"/>
  <c r="BJM17" i="1"/>
  <c r="BJN17" i="1"/>
  <c r="BJO17" i="1"/>
  <c r="BJP17" i="1"/>
  <c r="BJQ17" i="1"/>
  <c r="BJR17" i="1"/>
  <c r="BJS17" i="1"/>
  <c r="BJT17" i="1"/>
  <c r="BJU17" i="1"/>
  <c r="BJV17" i="1"/>
  <c r="BJW17" i="1"/>
  <c r="BJX17" i="1"/>
  <c r="BJY17" i="1"/>
  <c r="BJZ17" i="1"/>
  <c r="BKA17" i="1"/>
  <c r="BKB17" i="1"/>
  <c r="BKC17" i="1"/>
  <c r="BKD17" i="1"/>
  <c r="BKE17" i="1"/>
  <c r="BKF17" i="1"/>
  <c r="BKG17" i="1"/>
  <c r="BKH17" i="1"/>
  <c r="BKI17" i="1"/>
  <c r="BKJ17" i="1"/>
  <c r="BKK17" i="1"/>
  <c r="BKL17" i="1"/>
  <c r="BKM17" i="1"/>
  <c r="BKN17" i="1"/>
  <c r="BKO17" i="1"/>
  <c r="BKP17" i="1"/>
  <c r="BKQ17" i="1"/>
  <c r="BKR17" i="1"/>
  <c r="BKS17" i="1"/>
  <c r="BKT17" i="1"/>
  <c r="BKU17" i="1"/>
  <c r="BKV17" i="1"/>
  <c r="BKW17" i="1"/>
  <c r="BKX17" i="1"/>
  <c r="BKY17" i="1"/>
  <c r="BKZ17" i="1"/>
  <c r="BLA17" i="1"/>
  <c r="BLB17" i="1"/>
  <c r="BLC17" i="1"/>
  <c r="BLD17" i="1"/>
  <c r="BLE17" i="1"/>
  <c r="BLF17" i="1"/>
  <c r="BLG17" i="1"/>
  <c r="BLH17" i="1"/>
  <c r="BLI17" i="1"/>
  <c r="BLJ17" i="1"/>
  <c r="BLK17" i="1"/>
  <c r="BLL17" i="1"/>
  <c r="BLM17" i="1"/>
  <c r="BLN17" i="1"/>
  <c r="BLO17" i="1"/>
  <c r="BLP17" i="1"/>
  <c r="BLQ17" i="1"/>
  <c r="BLR17" i="1"/>
  <c r="BLS17" i="1"/>
  <c r="BLT17" i="1"/>
  <c r="BLU17" i="1"/>
  <c r="BLV17" i="1"/>
  <c r="BLW17" i="1"/>
  <c r="BLX17" i="1"/>
  <c r="BLY17" i="1"/>
  <c r="BLZ17" i="1"/>
  <c r="BMA17" i="1"/>
  <c r="BMB17" i="1"/>
  <c r="BMC17" i="1"/>
  <c r="BMD17" i="1"/>
  <c r="BME17" i="1"/>
  <c r="BMF17" i="1"/>
  <c r="BMG17" i="1"/>
  <c r="BMH17" i="1"/>
  <c r="BMI17" i="1"/>
  <c r="BMJ17" i="1"/>
  <c r="BMK17" i="1"/>
  <c r="BML17" i="1"/>
  <c r="BMM17" i="1"/>
  <c r="BMN17" i="1"/>
  <c r="BMO17" i="1"/>
  <c r="BMP17" i="1"/>
  <c r="BMQ17" i="1"/>
  <c r="BMR17" i="1"/>
  <c r="BMS17" i="1"/>
  <c r="BMT17" i="1"/>
  <c r="BMU17" i="1"/>
  <c r="BMV17" i="1"/>
  <c r="BMW17" i="1"/>
  <c r="BMX17" i="1"/>
  <c r="BMY17" i="1"/>
  <c r="BMZ17" i="1"/>
  <c r="BNA17" i="1"/>
  <c r="BNB17" i="1"/>
  <c r="BNC17" i="1"/>
  <c r="BND17" i="1"/>
  <c r="BNE17" i="1"/>
  <c r="BNF17" i="1"/>
  <c r="BNG17" i="1"/>
  <c r="BNH17" i="1"/>
  <c r="BNI17" i="1"/>
  <c r="BNJ17" i="1"/>
  <c r="BNK17" i="1"/>
  <c r="BNL17" i="1"/>
  <c r="BNM17" i="1"/>
  <c r="BNN17" i="1"/>
  <c r="BNO17" i="1"/>
  <c r="BNP17" i="1"/>
  <c r="BNQ17" i="1"/>
  <c r="BNR17" i="1"/>
  <c r="BNS17" i="1"/>
  <c r="BNT17" i="1"/>
  <c r="BNU17" i="1"/>
  <c r="BNV17" i="1"/>
  <c r="BNW17" i="1"/>
  <c r="BNX17" i="1"/>
  <c r="BNY17" i="1"/>
  <c r="BNZ17" i="1"/>
  <c r="BOA17" i="1"/>
  <c r="BOB17" i="1"/>
  <c r="BOC17" i="1"/>
  <c r="BOD17" i="1"/>
  <c r="BOE17" i="1"/>
  <c r="BOF17" i="1"/>
  <c r="BOG17" i="1"/>
  <c r="BOH17" i="1"/>
  <c r="BOI17" i="1"/>
  <c r="BOJ17" i="1"/>
  <c r="BOK17" i="1"/>
  <c r="BOL17" i="1"/>
  <c r="BOM17" i="1"/>
  <c r="BON17" i="1"/>
  <c r="BOO17" i="1"/>
  <c r="BOP17" i="1"/>
  <c r="BOQ17" i="1"/>
  <c r="BOR17" i="1"/>
  <c r="BOS17" i="1"/>
  <c r="BOT17" i="1"/>
  <c r="BOU17" i="1"/>
  <c r="BOV17" i="1"/>
  <c r="BOW17" i="1"/>
  <c r="BOX17" i="1"/>
  <c r="BOY17" i="1"/>
  <c r="BOZ17" i="1"/>
  <c r="BPA17" i="1"/>
  <c r="BPB17" i="1"/>
  <c r="BPC17" i="1"/>
  <c r="BPD17" i="1"/>
  <c r="BPE17" i="1"/>
  <c r="BPF17" i="1"/>
  <c r="BPG17" i="1"/>
  <c r="BPH17" i="1"/>
  <c r="BPI17" i="1"/>
  <c r="BPJ17" i="1"/>
  <c r="BPK17" i="1"/>
  <c r="BPL17" i="1"/>
  <c r="BPM17" i="1"/>
  <c r="BPN17" i="1"/>
  <c r="BPO17" i="1"/>
  <c r="BPP17" i="1"/>
  <c r="BPQ17" i="1"/>
  <c r="BPR17" i="1"/>
  <c r="BPS17" i="1"/>
  <c r="BPT17" i="1"/>
  <c r="BPU17" i="1"/>
  <c r="BPV17" i="1"/>
  <c r="BPW17" i="1"/>
  <c r="BPX17" i="1"/>
  <c r="BPY17" i="1"/>
  <c r="BPZ17" i="1"/>
  <c r="BQA17" i="1"/>
  <c r="BQB17" i="1"/>
  <c r="BQC17" i="1"/>
  <c r="BQD17" i="1"/>
  <c r="BQE17" i="1"/>
  <c r="BQF17" i="1"/>
  <c r="BQG17" i="1"/>
  <c r="BQH17" i="1"/>
  <c r="BQI17" i="1"/>
  <c r="BQJ17" i="1"/>
  <c r="BQK17" i="1"/>
  <c r="BQL17" i="1"/>
  <c r="BQM17" i="1"/>
  <c r="BQN17" i="1"/>
  <c r="BQO17" i="1"/>
  <c r="BQP17" i="1"/>
  <c r="BQQ17" i="1"/>
  <c r="BQR17" i="1"/>
  <c r="BQS17" i="1"/>
  <c r="BQT17" i="1"/>
  <c r="BQU17" i="1"/>
  <c r="BQV17" i="1"/>
  <c r="BQW17" i="1"/>
  <c r="BQX17" i="1"/>
  <c r="BQY17" i="1"/>
  <c r="BQZ17" i="1"/>
  <c r="BRA17" i="1"/>
  <c r="BRB17" i="1"/>
  <c r="BRC17" i="1"/>
  <c r="BRD17" i="1"/>
  <c r="BRE17" i="1"/>
  <c r="BRF17" i="1"/>
  <c r="BRG17" i="1"/>
  <c r="BRH17" i="1"/>
  <c r="BRI17" i="1"/>
  <c r="BRJ17" i="1"/>
  <c r="BRK17" i="1"/>
  <c r="BRL17" i="1"/>
  <c r="BRM17" i="1"/>
  <c r="BRN17" i="1"/>
  <c r="BRO17" i="1"/>
  <c r="BRP17" i="1"/>
  <c r="BRQ17" i="1"/>
  <c r="BRR17" i="1"/>
  <c r="BRS17" i="1"/>
  <c r="BRT17" i="1"/>
  <c r="BRU17" i="1"/>
  <c r="BRV17" i="1"/>
  <c r="BRW17" i="1"/>
  <c r="BRX17" i="1"/>
  <c r="BRY17" i="1"/>
  <c r="BRZ17" i="1"/>
  <c r="BSA17" i="1"/>
  <c r="BSB17" i="1"/>
  <c r="BSC17" i="1"/>
  <c r="BSD17" i="1"/>
  <c r="BSE17" i="1"/>
  <c r="BSF17" i="1"/>
  <c r="BSG17" i="1"/>
  <c r="BSH17" i="1"/>
  <c r="BSI17" i="1"/>
  <c r="BSJ17" i="1"/>
  <c r="BSK17" i="1"/>
  <c r="BSL17" i="1"/>
  <c r="BSM17" i="1"/>
  <c r="BSN17" i="1"/>
  <c r="BSO17" i="1"/>
  <c r="BSP17" i="1"/>
  <c r="BSQ17" i="1"/>
  <c r="BSR17" i="1"/>
  <c r="BSS17" i="1"/>
  <c r="BST17" i="1"/>
  <c r="BSU17" i="1"/>
  <c r="BSV17" i="1"/>
  <c r="BSW17" i="1"/>
  <c r="BSX17" i="1"/>
  <c r="BSY17" i="1"/>
  <c r="BSZ17" i="1"/>
  <c r="BTA17" i="1"/>
  <c r="BTB17" i="1"/>
  <c r="BTC17" i="1"/>
  <c r="BTD17" i="1"/>
  <c r="BTE17" i="1"/>
  <c r="BTF17" i="1"/>
  <c r="BTG17" i="1"/>
  <c r="BTH17" i="1"/>
  <c r="BTI17" i="1"/>
  <c r="BTJ17" i="1"/>
  <c r="BTK17" i="1"/>
  <c r="BTL17" i="1"/>
  <c r="BTM17" i="1"/>
  <c r="BTN17" i="1"/>
  <c r="BTO17" i="1"/>
  <c r="BTP17" i="1"/>
  <c r="BTQ17" i="1"/>
  <c r="BTR17" i="1"/>
  <c r="BTS17" i="1"/>
  <c r="BTT17" i="1"/>
  <c r="BTU17" i="1"/>
  <c r="BTV17" i="1"/>
  <c r="BTW17" i="1"/>
  <c r="BTX17" i="1"/>
  <c r="BTY17" i="1"/>
  <c r="BTZ17" i="1"/>
  <c r="BUA17" i="1"/>
  <c r="BUB17" i="1"/>
  <c r="BUC17" i="1"/>
  <c r="BUD17" i="1"/>
  <c r="BUE17" i="1"/>
  <c r="BUF17" i="1"/>
  <c r="BUG17" i="1"/>
  <c r="BUH17" i="1"/>
  <c r="BUI17" i="1"/>
  <c r="BUJ17" i="1"/>
  <c r="BUK17" i="1"/>
  <c r="BUL17" i="1"/>
  <c r="BUM17" i="1"/>
  <c r="BUN17" i="1"/>
  <c r="BUO17" i="1"/>
  <c r="BUP17" i="1"/>
  <c r="BUQ17" i="1"/>
  <c r="BUR17" i="1"/>
  <c r="BUS17" i="1"/>
  <c r="BUT17" i="1"/>
  <c r="BUU17" i="1"/>
  <c r="BUV17" i="1"/>
  <c r="BUW17" i="1"/>
  <c r="BUX17" i="1"/>
  <c r="BUY17" i="1"/>
  <c r="BUZ17" i="1"/>
  <c r="BVA17" i="1"/>
  <c r="BVB17" i="1"/>
  <c r="BVC17" i="1"/>
  <c r="BVD17" i="1"/>
  <c r="BVE17" i="1"/>
  <c r="BVF17" i="1"/>
  <c r="BVG17" i="1"/>
  <c r="BVH17" i="1"/>
  <c r="BVI17" i="1"/>
  <c r="BVJ17" i="1"/>
  <c r="BVK17" i="1"/>
  <c r="BVL17" i="1"/>
  <c r="BVM17" i="1"/>
  <c r="BVN17" i="1"/>
  <c r="BVO17" i="1"/>
  <c r="BVP17" i="1"/>
  <c r="BVQ17" i="1"/>
  <c r="BVR17" i="1"/>
  <c r="BVS17" i="1"/>
  <c r="BVT17" i="1"/>
  <c r="BVU17" i="1"/>
  <c r="BVV17" i="1"/>
  <c r="BVW17" i="1"/>
  <c r="BVX17" i="1"/>
  <c r="BVY17" i="1"/>
  <c r="BVZ17" i="1"/>
  <c r="BWA17" i="1"/>
  <c r="BWB17" i="1"/>
  <c r="BWC17" i="1"/>
  <c r="BWD17" i="1"/>
  <c r="BWE17" i="1"/>
  <c r="BWF17" i="1"/>
  <c r="BWG17" i="1"/>
  <c r="BWH17" i="1"/>
  <c r="BWI17" i="1"/>
  <c r="BWJ17" i="1"/>
  <c r="BWK17" i="1"/>
  <c r="BWL17" i="1"/>
  <c r="BWM17" i="1"/>
  <c r="BWN17" i="1"/>
  <c r="BWO17" i="1"/>
  <c r="BWP17" i="1"/>
  <c r="BWQ17" i="1"/>
  <c r="BWR17" i="1"/>
  <c r="BWS17" i="1"/>
  <c r="BWT17" i="1"/>
  <c r="BWU17" i="1"/>
  <c r="BWV17" i="1"/>
  <c r="BWW17" i="1"/>
  <c r="BWX17" i="1"/>
  <c r="BWY17" i="1"/>
  <c r="BWZ17" i="1"/>
  <c r="BXA17" i="1"/>
  <c r="BXB17" i="1"/>
  <c r="BXC17" i="1"/>
  <c r="BXD17" i="1"/>
  <c r="BXE17" i="1"/>
  <c r="BXF17" i="1"/>
  <c r="BXG17" i="1"/>
  <c r="BXH17" i="1"/>
  <c r="BXI17" i="1"/>
  <c r="BXJ17" i="1"/>
  <c r="BXK17" i="1"/>
  <c r="BXL17" i="1"/>
  <c r="BXM17" i="1"/>
  <c r="BXN17" i="1"/>
  <c r="BXO17" i="1"/>
  <c r="BXP17" i="1"/>
  <c r="BXQ17" i="1"/>
  <c r="BXR17" i="1"/>
  <c r="BXS17" i="1"/>
  <c r="BXT17" i="1"/>
  <c r="BXU17" i="1"/>
  <c r="BXV17" i="1"/>
  <c r="BXW17" i="1"/>
  <c r="BXX17" i="1"/>
  <c r="BXY17" i="1"/>
  <c r="BXZ17" i="1"/>
  <c r="BYA17" i="1"/>
  <c r="BYB17" i="1"/>
  <c r="BYC17" i="1"/>
  <c r="BYD17" i="1"/>
  <c r="BYE17" i="1"/>
  <c r="BYF17" i="1"/>
  <c r="BYG17" i="1"/>
  <c r="BYH17" i="1"/>
  <c r="BYI17" i="1"/>
  <c r="BYJ17" i="1"/>
  <c r="BYK17" i="1"/>
  <c r="BYL17" i="1"/>
  <c r="BYM17" i="1"/>
  <c r="BYN17" i="1"/>
  <c r="BYO17" i="1"/>
  <c r="BYP17" i="1"/>
  <c r="BYQ17" i="1"/>
  <c r="BYR17" i="1"/>
  <c r="BYS17" i="1"/>
  <c r="BYT17" i="1"/>
  <c r="BYU17" i="1"/>
  <c r="BYV17" i="1"/>
  <c r="BYW17" i="1"/>
  <c r="BYX17" i="1"/>
  <c r="BYY17" i="1"/>
  <c r="BYZ17" i="1"/>
  <c r="BZA17" i="1"/>
  <c r="BZB17" i="1"/>
  <c r="BZC17" i="1"/>
  <c r="BZD17" i="1"/>
  <c r="BZE17" i="1"/>
  <c r="BZF17" i="1"/>
  <c r="BZG17" i="1"/>
  <c r="BZH17" i="1"/>
  <c r="BZI17" i="1"/>
  <c r="BZJ17" i="1"/>
  <c r="BZK17" i="1"/>
  <c r="BZL17" i="1"/>
  <c r="BZM17" i="1"/>
  <c r="BZN17" i="1"/>
  <c r="BZO17" i="1"/>
  <c r="BZP17" i="1"/>
  <c r="BZQ17" i="1"/>
  <c r="BZR17" i="1"/>
  <c r="BZS17" i="1"/>
  <c r="BZT17" i="1"/>
  <c r="BZU17" i="1"/>
  <c r="BZV17" i="1"/>
  <c r="BZW17" i="1"/>
  <c r="BZX17" i="1"/>
  <c r="BZY17" i="1"/>
  <c r="BZZ17" i="1"/>
  <c r="CAA17" i="1"/>
  <c r="CAB17" i="1"/>
  <c r="CAC17" i="1"/>
  <c r="CAD17" i="1"/>
  <c r="CAE17" i="1"/>
  <c r="CAF17" i="1"/>
  <c r="CAG17" i="1"/>
  <c r="CAH17" i="1"/>
  <c r="CAI17" i="1"/>
  <c r="CAJ17" i="1"/>
  <c r="CAK17" i="1"/>
  <c r="CAL17" i="1"/>
  <c r="CAM17" i="1"/>
  <c r="CAN17" i="1"/>
  <c r="CAO17" i="1"/>
  <c r="CAP17" i="1"/>
  <c r="CAQ17" i="1"/>
  <c r="CAR17" i="1"/>
  <c r="CAS17" i="1"/>
  <c r="CAT17" i="1"/>
  <c r="CAU17" i="1"/>
  <c r="CAV17" i="1"/>
  <c r="CAW17" i="1"/>
  <c r="CAX17" i="1"/>
  <c r="CAY17" i="1"/>
  <c r="CAZ17" i="1"/>
  <c r="CBA17" i="1"/>
  <c r="CBB17" i="1"/>
  <c r="CBC17" i="1"/>
  <c r="CBD17" i="1"/>
  <c r="CBE17" i="1"/>
  <c r="CBF17" i="1"/>
  <c r="CBG17" i="1"/>
  <c r="CBH17" i="1"/>
  <c r="CBI17" i="1"/>
  <c r="CBJ17" i="1"/>
  <c r="CBK17" i="1"/>
  <c r="CBL17" i="1"/>
  <c r="CBM17" i="1"/>
  <c r="CBN17" i="1"/>
  <c r="CBO17" i="1"/>
  <c r="CBP17" i="1"/>
  <c r="CBQ17" i="1"/>
  <c r="CBR17" i="1"/>
  <c r="CBS17" i="1"/>
  <c r="CBT17" i="1"/>
  <c r="CBU17" i="1"/>
  <c r="CBV17" i="1"/>
  <c r="CBW17" i="1"/>
  <c r="CBX17" i="1"/>
  <c r="CBY17" i="1"/>
  <c r="CBZ17" i="1"/>
  <c r="CCA17" i="1"/>
  <c r="CCB17" i="1"/>
  <c r="CCC17" i="1"/>
  <c r="CCD17" i="1"/>
  <c r="CCE17" i="1"/>
  <c r="CCF17" i="1"/>
  <c r="CCG17" i="1"/>
  <c r="CCH17" i="1"/>
  <c r="CCI17" i="1"/>
  <c r="CCJ17" i="1"/>
  <c r="CCK17" i="1"/>
  <c r="CCL17" i="1"/>
  <c r="CCM17" i="1"/>
  <c r="CCN17" i="1"/>
  <c r="CCO17" i="1"/>
  <c r="CCP17" i="1"/>
  <c r="CCQ17" i="1"/>
  <c r="CCR17" i="1"/>
  <c r="CCS17" i="1"/>
  <c r="CCT17" i="1"/>
  <c r="CCU17" i="1"/>
  <c r="CCV17" i="1"/>
  <c r="CCW17" i="1"/>
  <c r="CCX17" i="1"/>
  <c r="CCY17" i="1"/>
  <c r="CCZ17" i="1"/>
  <c r="CDA17" i="1"/>
  <c r="CDB17" i="1"/>
  <c r="CDC17" i="1"/>
  <c r="CDD17" i="1"/>
  <c r="CDE17" i="1"/>
  <c r="CDF17" i="1"/>
  <c r="CDG17" i="1"/>
  <c r="CDH17" i="1"/>
  <c r="CDI17" i="1"/>
  <c r="CDJ17" i="1"/>
  <c r="CDK17" i="1"/>
  <c r="CDL17" i="1"/>
  <c r="CDM17" i="1"/>
  <c r="CDN17" i="1"/>
  <c r="CDO17" i="1"/>
  <c r="CDP17" i="1"/>
  <c r="CDQ17" i="1"/>
  <c r="CDR17" i="1"/>
  <c r="CDS17" i="1"/>
  <c r="CDT17" i="1"/>
  <c r="CDU17" i="1"/>
  <c r="CDV17" i="1"/>
  <c r="CDW17" i="1"/>
  <c r="CDX17" i="1"/>
  <c r="CDY17" i="1"/>
  <c r="CDZ17" i="1"/>
  <c r="CEA17" i="1"/>
  <c r="CEB17" i="1"/>
  <c r="CEC17" i="1"/>
  <c r="CED17" i="1"/>
  <c r="CEE17" i="1"/>
  <c r="CEF17" i="1"/>
  <c r="CEG17" i="1"/>
  <c r="CEH17" i="1"/>
  <c r="CEI17" i="1"/>
  <c r="CEJ17" i="1"/>
  <c r="CEK17" i="1"/>
  <c r="CEL17" i="1"/>
  <c r="CEM17" i="1"/>
  <c r="CEN17" i="1"/>
  <c r="CEO17" i="1"/>
  <c r="CEP17" i="1"/>
  <c r="CEQ17" i="1"/>
  <c r="CER17" i="1"/>
  <c r="CES17" i="1"/>
  <c r="CET17" i="1"/>
  <c r="CEU17" i="1"/>
  <c r="CEV17" i="1"/>
  <c r="CEW17" i="1"/>
  <c r="CEX17" i="1"/>
  <c r="CEY17" i="1"/>
  <c r="CEZ17" i="1"/>
  <c r="CFA17" i="1"/>
  <c r="CFB17" i="1"/>
  <c r="CFC17" i="1"/>
  <c r="CFD17" i="1"/>
  <c r="CFE17" i="1"/>
  <c r="CFF17" i="1"/>
  <c r="CFG17" i="1"/>
  <c r="CFH17" i="1"/>
  <c r="CFI17" i="1"/>
  <c r="CFJ17" i="1"/>
  <c r="CFK17" i="1"/>
  <c r="CFL17" i="1"/>
  <c r="CFM17" i="1"/>
  <c r="CFN17" i="1"/>
  <c r="CFO17" i="1"/>
  <c r="CFP17" i="1"/>
  <c r="CFQ17" i="1"/>
  <c r="CFR17" i="1"/>
  <c r="CFS17" i="1"/>
  <c r="CFT17" i="1"/>
  <c r="CFU17" i="1"/>
  <c r="CFV17" i="1"/>
  <c r="CFW17" i="1"/>
  <c r="CFX17" i="1"/>
  <c r="CFY17" i="1"/>
  <c r="CFZ17" i="1"/>
  <c r="CGA17" i="1"/>
  <c r="CGB17" i="1"/>
  <c r="CGC17" i="1"/>
  <c r="CGD17" i="1"/>
  <c r="CGE17" i="1"/>
  <c r="CGF17" i="1"/>
  <c r="CGG17" i="1"/>
  <c r="CGH17" i="1"/>
  <c r="CGI17" i="1"/>
  <c r="CGJ17" i="1"/>
  <c r="CGK17" i="1"/>
  <c r="CGL17" i="1"/>
  <c r="CGM17" i="1"/>
  <c r="CGN17" i="1"/>
  <c r="CGO17" i="1"/>
  <c r="CGP17" i="1"/>
  <c r="CGQ17" i="1"/>
  <c r="CGR17" i="1"/>
  <c r="CGS17" i="1"/>
  <c r="CGT17" i="1"/>
  <c r="CGU17" i="1"/>
  <c r="CGV17" i="1"/>
  <c r="CGW17" i="1"/>
  <c r="CGX17" i="1"/>
  <c r="CGY17" i="1"/>
  <c r="CGZ17" i="1"/>
  <c r="CHA17" i="1"/>
  <c r="CHB17" i="1"/>
  <c r="CHC17" i="1"/>
  <c r="CHD17" i="1"/>
  <c r="CHE17" i="1"/>
  <c r="CHF17" i="1"/>
  <c r="CHG17" i="1"/>
  <c r="CHH17" i="1"/>
  <c r="CHI17" i="1"/>
  <c r="CHJ17" i="1"/>
  <c r="CHK17" i="1"/>
  <c r="CHL17" i="1"/>
  <c r="CHM17" i="1"/>
  <c r="CHN17" i="1"/>
  <c r="CHO17" i="1"/>
  <c r="CHP17" i="1"/>
  <c r="CHQ17" i="1"/>
  <c r="CHR17" i="1"/>
  <c r="CHS17" i="1"/>
  <c r="CHT17" i="1"/>
  <c r="CHU17" i="1"/>
  <c r="CHV17" i="1"/>
  <c r="CHW17" i="1"/>
  <c r="CHX17" i="1"/>
  <c r="CHY17" i="1"/>
  <c r="CHZ17" i="1"/>
  <c r="CIA17" i="1"/>
  <c r="CIB17" i="1"/>
  <c r="CIC17" i="1"/>
  <c r="CID17" i="1"/>
  <c r="CIE17" i="1"/>
  <c r="CIF17" i="1"/>
  <c r="CIG17" i="1"/>
  <c r="CIH17" i="1"/>
  <c r="CII17" i="1"/>
  <c r="CIJ17" i="1"/>
  <c r="CIK17" i="1"/>
  <c r="CIL17" i="1"/>
  <c r="CIM17" i="1"/>
  <c r="CIN17" i="1"/>
  <c r="CIO17" i="1"/>
  <c r="CIP17" i="1"/>
  <c r="CIQ17" i="1"/>
  <c r="CIR17" i="1"/>
  <c r="CIS17" i="1"/>
  <c r="CIT17" i="1"/>
  <c r="CIU17" i="1"/>
  <c r="CIV17" i="1"/>
  <c r="CIW17" i="1"/>
  <c r="CIX17" i="1"/>
  <c r="CIY17" i="1"/>
  <c r="CIZ17" i="1"/>
  <c r="CJA17" i="1"/>
  <c r="CJB17" i="1"/>
  <c r="CJC17" i="1"/>
  <c r="CJD17" i="1"/>
  <c r="CJE17" i="1"/>
  <c r="CJF17" i="1"/>
  <c r="CJG17" i="1"/>
  <c r="CJH17" i="1"/>
  <c r="CJI17" i="1"/>
  <c r="CJJ17" i="1"/>
  <c r="CJK17" i="1"/>
  <c r="CJL17" i="1"/>
  <c r="CJM17" i="1"/>
  <c r="CJN17" i="1"/>
  <c r="CJO17" i="1"/>
  <c r="CJP17" i="1"/>
  <c r="CJQ17" i="1"/>
  <c r="CJR17" i="1"/>
  <c r="CJS17" i="1"/>
  <c r="CJT17" i="1"/>
  <c r="CJU17" i="1"/>
  <c r="CJV17" i="1"/>
  <c r="CJW17" i="1"/>
  <c r="CJX17" i="1"/>
  <c r="CJY17" i="1"/>
  <c r="CJZ17" i="1"/>
  <c r="CKA17" i="1"/>
  <c r="CKB17" i="1"/>
  <c r="CKC17" i="1"/>
  <c r="CKD17" i="1"/>
  <c r="CKE17" i="1"/>
  <c r="CKF17" i="1"/>
  <c r="CKG17" i="1"/>
  <c r="CKH17" i="1"/>
  <c r="CKI17" i="1"/>
  <c r="CKJ17" i="1"/>
  <c r="CKK17" i="1"/>
  <c r="CKL17" i="1"/>
  <c r="CKM17" i="1"/>
  <c r="CKN17" i="1"/>
  <c r="CKO17" i="1"/>
  <c r="CKP17" i="1"/>
  <c r="CKQ17" i="1"/>
  <c r="CKR17" i="1"/>
  <c r="CKS17" i="1"/>
  <c r="CKT17" i="1"/>
  <c r="CKU17" i="1"/>
  <c r="CKV17" i="1"/>
  <c r="CKW17" i="1"/>
  <c r="CKX17" i="1"/>
  <c r="CKY17" i="1"/>
  <c r="CKZ17" i="1"/>
  <c r="CLA17" i="1"/>
  <c r="CLB17" i="1"/>
  <c r="CLC17" i="1"/>
  <c r="CLD17" i="1"/>
  <c r="CLE17" i="1"/>
  <c r="CLF17" i="1"/>
  <c r="CLG17" i="1"/>
  <c r="CLH17" i="1"/>
  <c r="CLI17" i="1"/>
  <c r="CLJ17" i="1"/>
  <c r="CLK17" i="1"/>
  <c r="CLL17" i="1"/>
  <c r="CLM17" i="1"/>
  <c r="CLN17" i="1"/>
  <c r="CLO17" i="1"/>
  <c r="CLP17" i="1"/>
  <c r="CLQ17" i="1"/>
  <c r="CLR17" i="1"/>
  <c r="CLS17" i="1"/>
  <c r="CLT17" i="1"/>
  <c r="CLU17" i="1"/>
  <c r="CLV17" i="1"/>
  <c r="CLW17" i="1"/>
  <c r="CLX17" i="1"/>
  <c r="CLY17" i="1"/>
  <c r="CLZ17" i="1"/>
  <c r="CMA17" i="1"/>
  <c r="CMB17" i="1"/>
  <c r="CMC17" i="1"/>
  <c r="CMD17" i="1"/>
  <c r="CME17" i="1"/>
  <c r="CMF17" i="1"/>
  <c r="CMG17" i="1"/>
  <c r="CMH17" i="1"/>
  <c r="CMI17" i="1"/>
  <c r="CMJ17" i="1"/>
  <c r="CMK17" i="1"/>
  <c r="CML17" i="1"/>
  <c r="CMM17" i="1"/>
  <c r="CMN17" i="1"/>
  <c r="CMO17" i="1"/>
  <c r="CMP17" i="1"/>
  <c r="CMQ17" i="1"/>
  <c r="CMR17" i="1"/>
  <c r="CMS17" i="1"/>
  <c r="CMT17" i="1"/>
  <c r="CMU17" i="1"/>
  <c r="CMV17" i="1"/>
  <c r="CMW17" i="1"/>
  <c r="CMX17" i="1"/>
  <c r="CMY17" i="1"/>
  <c r="CMZ17" i="1"/>
  <c r="CNA17" i="1"/>
  <c r="CNB17" i="1"/>
  <c r="CNC17" i="1"/>
  <c r="CND17" i="1"/>
  <c r="CNE17" i="1"/>
  <c r="CNF17" i="1"/>
  <c r="CNG17" i="1"/>
  <c r="CNH17" i="1"/>
  <c r="CNI17" i="1"/>
  <c r="CNJ17" i="1"/>
  <c r="CNK17" i="1"/>
  <c r="CNL17" i="1"/>
  <c r="CNM17" i="1"/>
  <c r="CNN17" i="1"/>
  <c r="CNO17" i="1"/>
  <c r="CNP17" i="1"/>
  <c r="CNQ17" i="1"/>
  <c r="CNR17" i="1"/>
  <c r="CNS17" i="1"/>
  <c r="CNT17" i="1"/>
  <c r="CNU17" i="1"/>
  <c r="CNV17" i="1"/>
  <c r="CNW17" i="1"/>
  <c r="CNX17" i="1"/>
  <c r="CNY17" i="1"/>
  <c r="CNZ17" i="1"/>
  <c r="COA17" i="1"/>
  <c r="COB17" i="1"/>
  <c r="COC17" i="1"/>
  <c r="COD17" i="1"/>
  <c r="COE17" i="1"/>
  <c r="COF17" i="1"/>
  <c r="COG17" i="1"/>
  <c r="COH17" i="1"/>
  <c r="COI17" i="1"/>
  <c r="COJ17" i="1"/>
  <c r="COK17" i="1"/>
  <c r="COL17" i="1"/>
  <c r="COM17" i="1"/>
  <c r="CON17" i="1"/>
  <c r="COO17" i="1"/>
  <c r="COP17" i="1"/>
  <c r="COQ17" i="1"/>
  <c r="COR17" i="1"/>
  <c r="COS17" i="1"/>
  <c r="COT17" i="1"/>
  <c r="COU17" i="1"/>
  <c r="COV17" i="1"/>
  <c r="COW17" i="1"/>
  <c r="COX17" i="1"/>
  <c r="COY17" i="1"/>
  <c r="COZ17" i="1"/>
  <c r="CPA17" i="1"/>
  <c r="CPB17" i="1"/>
  <c r="CPC17" i="1"/>
  <c r="CPD17" i="1"/>
  <c r="CPE17" i="1"/>
  <c r="CPF17" i="1"/>
  <c r="CPG17" i="1"/>
  <c r="CPH17" i="1"/>
  <c r="CPI17" i="1"/>
  <c r="CPJ17" i="1"/>
  <c r="CPK17" i="1"/>
  <c r="CPL17" i="1"/>
  <c r="CPM17" i="1"/>
  <c r="CPN17" i="1"/>
  <c r="CPO17" i="1"/>
  <c r="CPP17" i="1"/>
  <c r="CPQ17" i="1"/>
  <c r="CPR17" i="1"/>
  <c r="CPS17" i="1"/>
  <c r="CPT17" i="1"/>
  <c r="CPU17" i="1"/>
  <c r="CPV17" i="1"/>
  <c r="CPW17" i="1"/>
  <c r="CPX17" i="1"/>
  <c r="CPY17" i="1"/>
  <c r="CPZ17" i="1"/>
  <c r="CQA17" i="1"/>
  <c r="CQB17" i="1"/>
  <c r="CQC17" i="1"/>
  <c r="CQD17" i="1"/>
  <c r="CQE17" i="1"/>
  <c r="CQF17" i="1"/>
  <c r="CQG17" i="1"/>
  <c r="CQH17" i="1"/>
  <c r="CQI17" i="1"/>
  <c r="CQJ17" i="1"/>
  <c r="CQK17" i="1"/>
  <c r="CQL17" i="1"/>
  <c r="CQM17" i="1"/>
  <c r="CQN17" i="1"/>
  <c r="CQO17" i="1"/>
  <c r="CQP17" i="1"/>
  <c r="CQQ17" i="1"/>
  <c r="CQR17" i="1"/>
  <c r="CQS17" i="1"/>
  <c r="CQT17" i="1"/>
  <c r="CQU17" i="1"/>
  <c r="CQV17" i="1"/>
  <c r="CQW17" i="1"/>
  <c r="CQX17" i="1"/>
  <c r="CQY17" i="1"/>
  <c r="CQZ17" i="1"/>
  <c r="CRA17" i="1"/>
  <c r="CRB17" i="1"/>
  <c r="CRC17" i="1"/>
  <c r="CRD17" i="1"/>
  <c r="CRE17" i="1"/>
  <c r="CRF17" i="1"/>
  <c r="CRG17" i="1"/>
  <c r="CRH17" i="1"/>
  <c r="CRI17" i="1"/>
  <c r="CRJ17" i="1"/>
  <c r="CRK17" i="1"/>
  <c r="CRL17" i="1"/>
  <c r="CRM17" i="1"/>
  <c r="CRN17" i="1"/>
  <c r="CRO17" i="1"/>
  <c r="CRP17" i="1"/>
  <c r="CRQ17" i="1"/>
  <c r="CRR17" i="1"/>
  <c r="CRS17" i="1"/>
  <c r="CRT17" i="1"/>
  <c r="CRU17" i="1"/>
  <c r="CRV17" i="1"/>
  <c r="CRW17" i="1"/>
  <c r="CRX17" i="1"/>
  <c r="CRY17" i="1"/>
  <c r="CRZ17" i="1"/>
  <c r="CSA17" i="1"/>
  <c r="CSB17" i="1"/>
  <c r="CSC17" i="1"/>
  <c r="CSD17" i="1"/>
  <c r="CSE17" i="1"/>
  <c r="CSF17" i="1"/>
  <c r="CSG17" i="1"/>
  <c r="CSH17" i="1"/>
  <c r="CSI17" i="1"/>
  <c r="CSJ17" i="1"/>
  <c r="CSK17" i="1"/>
  <c r="CSL17" i="1"/>
  <c r="CSM17" i="1"/>
  <c r="CSN17" i="1"/>
  <c r="CSO17" i="1"/>
  <c r="CSP17" i="1"/>
  <c r="CSQ17" i="1"/>
  <c r="CSR17" i="1"/>
  <c r="CSS17" i="1"/>
  <c r="CST17" i="1"/>
  <c r="CSU17" i="1"/>
  <c r="CSV17" i="1"/>
  <c r="CSW17" i="1"/>
  <c r="CSX17" i="1"/>
  <c r="CSY17" i="1"/>
  <c r="CSZ17" i="1"/>
  <c r="CTA17" i="1"/>
  <c r="CTB17" i="1"/>
  <c r="CTC17" i="1"/>
  <c r="CTD17" i="1"/>
  <c r="CTE17" i="1"/>
  <c r="CTF17" i="1"/>
  <c r="CTG17" i="1"/>
  <c r="CTH17" i="1"/>
  <c r="CTI17" i="1"/>
  <c r="CTJ17" i="1"/>
  <c r="CTK17" i="1"/>
  <c r="CTL17" i="1"/>
  <c r="CTM17" i="1"/>
  <c r="CTN17" i="1"/>
  <c r="CTO17" i="1"/>
  <c r="CTP17" i="1"/>
  <c r="CTQ17" i="1"/>
  <c r="CTR17" i="1"/>
  <c r="CTS17" i="1"/>
  <c r="CTT17" i="1"/>
  <c r="CTU17" i="1"/>
  <c r="CTV17" i="1"/>
  <c r="CTW17" i="1"/>
  <c r="CTX17" i="1"/>
  <c r="CTY17" i="1"/>
  <c r="CTZ17" i="1"/>
  <c r="CUA17" i="1"/>
  <c r="CUB17" i="1"/>
  <c r="CUC17" i="1"/>
  <c r="CUD17" i="1"/>
  <c r="CUE17" i="1"/>
  <c r="CUF17" i="1"/>
  <c r="CUG17" i="1"/>
  <c r="CUH17" i="1"/>
  <c r="CUI17" i="1"/>
  <c r="CUJ17" i="1"/>
  <c r="CUK17" i="1"/>
  <c r="CUL17" i="1"/>
  <c r="CUM17" i="1"/>
  <c r="CUN17" i="1"/>
  <c r="CUO17" i="1"/>
  <c r="CUP17" i="1"/>
  <c r="CUQ17" i="1"/>
  <c r="CUR17" i="1"/>
  <c r="CUS17" i="1"/>
  <c r="CUT17" i="1"/>
  <c r="CUU17" i="1"/>
  <c r="CUV17" i="1"/>
  <c r="CUW17" i="1"/>
  <c r="CUX17" i="1"/>
  <c r="CUY17" i="1"/>
  <c r="CUZ17" i="1"/>
  <c r="CVA17" i="1"/>
  <c r="CVB17" i="1"/>
  <c r="CVC17" i="1"/>
  <c r="CVD17" i="1"/>
  <c r="CVE17" i="1"/>
  <c r="CVF17" i="1"/>
  <c r="CVG17" i="1"/>
  <c r="CVH17" i="1"/>
  <c r="CVI17" i="1"/>
  <c r="CVJ17" i="1"/>
  <c r="CVK17" i="1"/>
  <c r="CVL17" i="1"/>
  <c r="CVM17" i="1"/>
  <c r="CVN17" i="1"/>
  <c r="CVO17" i="1"/>
  <c r="CVP17" i="1"/>
  <c r="CVQ17" i="1"/>
  <c r="CVR17" i="1"/>
  <c r="CVS17" i="1"/>
  <c r="CVT17" i="1"/>
  <c r="CVU17" i="1"/>
  <c r="CVV17" i="1"/>
  <c r="CVW17" i="1"/>
  <c r="CVX17" i="1"/>
  <c r="CVY17" i="1"/>
  <c r="CVZ17" i="1"/>
  <c r="CWA17" i="1"/>
  <c r="CWB17" i="1"/>
  <c r="CWC17" i="1"/>
  <c r="CWD17" i="1"/>
  <c r="CWE17" i="1"/>
  <c r="CWF17" i="1"/>
  <c r="CWG17" i="1"/>
  <c r="CWH17" i="1"/>
  <c r="CWI17" i="1"/>
  <c r="CWJ17" i="1"/>
  <c r="CWK17" i="1"/>
  <c r="CWL17" i="1"/>
  <c r="CWM17" i="1"/>
  <c r="CWN17" i="1"/>
  <c r="CWO17" i="1"/>
  <c r="CWP17" i="1"/>
  <c r="CWQ17" i="1"/>
  <c r="CWR17" i="1"/>
  <c r="CWS17" i="1"/>
  <c r="CWT17" i="1"/>
  <c r="CWU17" i="1"/>
  <c r="CWV17" i="1"/>
  <c r="CWW17" i="1"/>
  <c r="CWX17" i="1"/>
  <c r="CWY17" i="1"/>
  <c r="CWZ17" i="1"/>
  <c r="CXA17" i="1"/>
  <c r="CXB17" i="1"/>
  <c r="CXC17" i="1"/>
  <c r="CXD17" i="1"/>
  <c r="CXE17" i="1"/>
  <c r="CXF17" i="1"/>
  <c r="CXG17" i="1"/>
  <c r="CXH17" i="1"/>
  <c r="CXI17" i="1"/>
  <c r="CXJ17" i="1"/>
  <c r="CXK17" i="1"/>
  <c r="CXL17" i="1"/>
  <c r="CXM17" i="1"/>
  <c r="CXN17" i="1"/>
  <c r="CXO17" i="1"/>
  <c r="CXP17" i="1"/>
  <c r="CXQ17" i="1"/>
  <c r="CXR17" i="1"/>
  <c r="CXS17" i="1"/>
  <c r="CXT17" i="1"/>
  <c r="CXU17" i="1"/>
  <c r="CXV17" i="1"/>
  <c r="CXW17" i="1"/>
  <c r="CXX17" i="1"/>
  <c r="CXY17" i="1"/>
  <c r="CXZ17" i="1"/>
  <c r="CYA17" i="1"/>
  <c r="CYB17" i="1"/>
  <c r="CYC17" i="1"/>
  <c r="CYD17" i="1"/>
  <c r="CYE17" i="1"/>
  <c r="CYF17" i="1"/>
  <c r="CYG17" i="1"/>
  <c r="CYH17" i="1"/>
  <c r="CYI17" i="1"/>
  <c r="CYJ17" i="1"/>
  <c r="CYK17" i="1"/>
  <c r="CYL17" i="1"/>
  <c r="CYM17" i="1"/>
  <c r="CYN17" i="1"/>
  <c r="CYO17" i="1"/>
  <c r="CYP17" i="1"/>
  <c r="CYQ17" i="1"/>
  <c r="CYR17" i="1"/>
  <c r="CYS17" i="1"/>
  <c r="CYT17" i="1"/>
  <c r="CYU17" i="1"/>
  <c r="CYV17" i="1"/>
  <c r="CYW17" i="1"/>
  <c r="CYX17" i="1"/>
  <c r="CYY17" i="1"/>
  <c r="CYZ17" i="1"/>
  <c r="CZA17" i="1"/>
  <c r="CZB17" i="1"/>
  <c r="CZC17" i="1"/>
  <c r="CZD17" i="1"/>
  <c r="CZE17" i="1"/>
  <c r="CZF17" i="1"/>
  <c r="CZG17" i="1"/>
  <c r="CZH17" i="1"/>
  <c r="CZI17" i="1"/>
  <c r="CZJ17" i="1"/>
  <c r="CZK17" i="1"/>
  <c r="CZL17" i="1"/>
  <c r="CZM17" i="1"/>
  <c r="CZN17" i="1"/>
  <c r="CZO17" i="1"/>
  <c r="CZP17" i="1"/>
  <c r="CZQ17" i="1"/>
  <c r="CZR17" i="1"/>
  <c r="CZS17" i="1"/>
  <c r="CZT17" i="1"/>
  <c r="CZU17" i="1"/>
  <c r="CZV17" i="1"/>
  <c r="CZW17" i="1"/>
  <c r="CZX17" i="1"/>
  <c r="CZY17" i="1"/>
  <c r="CZZ17" i="1"/>
  <c r="DAA17" i="1"/>
  <c r="DAB17" i="1"/>
  <c r="DAC17" i="1"/>
  <c r="DAD17" i="1"/>
  <c r="DAE17" i="1"/>
  <c r="DAF17" i="1"/>
  <c r="DAG17" i="1"/>
  <c r="DAH17" i="1"/>
  <c r="DAI17" i="1"/>
  <c r="DAJ17" i="1"/>
  <c r="DAK17" i="1"/>
  <c r="DAL17" i="1"/>
  <c r="DAM17" i="1"/>
  <c r="DAN17" i="1"/>
  <c r="DAO17" i="1"/>
  <c r="DAP17" i="1"/>
  <c r="DAQ17" i="1"/>
  <c r="DAR17" i="1"/>
  <c r="DAS17" i="1"/>
  <c r="DAT17" i="1"/>
  <c r="DAU17" i="1"/>
  <c r="DAV17" i="1"/>
  <c r="DAW17" i="1"/>
  <c r="DAX17" i="1"/>
  <c r="DAY17" i="1"/>
  <c r="DAZ17" i="1"/>
  <c r="DBA17" i="1"/>
  <c r="DBB17" i="1"/>
  <c r="DBC17" i="1"/>
  <c r="DBD17" i="1"/>
  <c r="DBE17" i="1"/>
  <c r="DBF17" i="1"/>
  <c r="DBG17" i="1"/>
  <c r="DBH17" i="1"/>
  <c r="DBI17" i="1"/>
  <c r="DBJ17" i="1"/>
  <c r="DBK17" i="1"/>
  <c r="DBL17" i="1"/>
  <c r="DBM17" i="1"/>
  <c r="DBN17" i="1"/>
  <c r="DBO17" i="1"/>
  <c r="DBP17" i="1"/>
  <c r="DBQ17" i="1"/>
  <c r="DBR17" i="1"/>
  <c r="DBS17" i="1"/>
  <c r="DBT17" i="1"/>
  <c r="DBU17" i="1"/>
  <c r="DBV17" i="1"/>
  <c r="DBW17" i="1"/>
  <c r="DBX17" i="1"/>
  <c r="DBY17" i="1"/>
  <c r="DBZ17" i="1"/>
  <c r="DCA17" i="1"/>
  <c r="DCB17" i="1"/>
  <c r="DCC17" i="1"/>
  <c r="DCD17" i="1"/>
  <c r="DCE17" i="1"/>
  <c r="DCF17" i="1"/>
  <c r="DCG17" i="1"/>
  <c r="DCH17" i="1"/>
  <c r="DCI17" i="1"/>
  <c r="DCJ17" i="1"/>
  <c r="DCK17" i="1"/>
  <c r="DCL17" i="1"/>
  <c r="DCM17" i="1"/>
  <c r="DCN17" i="1"/>
  <c r="DCO17" i="1"/>
  <c r="DCP17" i="1"/>
  <c r="DCQ17" i="1"/>
  <c r="DCR17" i="1"/>
  <c r="DCS17" i="1"/>
  <c r="DCT17" i="1"/>
  <c r="DCU17" i="1"/>
  <c r="DCV17" i="1"/>
  <c r="DCW17" i="1"/>
  <c r="DCX17" i="1"/>
  <c r="DCY17" i="1"/>
  <c r="DCZ17" i="1"/>
  <c r="DDA17" i="1"/>
  <c r="DDB17" i="1"/>
  <c r="DDC17" i="1"/>
  <c r="DDD17" i="1"/>
  <c r="DDE17" i="1"/>
  <c r="DDF17" i="1"/>
  <c r="DDG17" i="1"/>
  <c r="DDH17" i="1"/>
  <c r="DDI17" i="1"/>
  <c r="DDJ17" i="1"/>
  <c r="DDK17" i="1"/>
  <c r="DDL17" i="1"/>
  <c r="DDM17" i="1"/>
  <c r="DDN17" i="1"/>
  <c r="DDO17" i="1"/>
  <c r="DDP17" i="1"/>
  <c r="DDQ17" i="1"/>
  <c r="DDR17" i="1"/>
  <c r="DDS17" i="1"/>
  <c r="DDT17" i="1"/>
  <c r="DDU17" i="1"/>
  <c r="DDV17" i="1"/>
  <c r="DDW17" i="1"/>
  <c r="DDX17" i="1"/>
  <c r="DDY17" i="1"/>
  <c r="DDZ17" i="1"/>
  <c r="DEA17" i="1"/>
  <c r="DEB17" i="1"/>
  <c r="DEC17" i="1"/>
  <c r="DED17" i="1"/>
  <c r="DEE17" i="1"/>
  <c r="DEF17" i="1"/>
  <c r="DEG17" i="1"/>
  <c r="DEH17" i="1"/>
  <c r="DEI17" i="1"/>
  <c r="DEJ17" i="1"/>
  <c r="DEK17" i="1"/>
  <c r="DEL17" i="1"/>
  <c r="DEM17" i="1"/>
  <c r="DEN17" i="1"/>
  <c r="DEO17" i="1"/>
  <c r="DEP17" i="1"/>
  <c r="DEQ17" i="1"/>
  <c r="DER17" i="1"/>
  <c r="DES17" i="1"/>
  <c r="DET17" i="1"/>
  <c r="DEU17" i="1"/>
  <c r="DEV17" i="1"/>
  <c r="DEW17" i="1"/>
  <c r="DEX17" i="1"/>
  <c r="DEY17" i="1"/>
  <c r="DEZ17" i="1"/>
  <c r="DFA17" i="1"/>
  <c r="DFB17" i="1"/>
  <c r="DFC17" i="1"/>
  <c r="DFD17" i="1"/>
  <c r="DFE17" i="1"/>
  <c r="DFF17" i="1"/>
  <c r="DFG17" i="1"/>
  <c r="DFH17" i="1"/>
  <c r="DFI17" i="1"/>
  <c r="DFJ17" i="1"/>
  <c r="DFK17" i="1"/>
  <c r="DFL17" i="1"/>
  <c r="DFM17" i="1"/>
  <c r="DFN17" i="1"/>
  <c r="DFO17" i="1"/>
  <c r="DFP17" i="1"/>
  <c r="DFQ17" i="1"/>
  <c r="DFR17" i="1"/>
  <c r="DFS17" i="1"/>
  <c r="DFT17" i="1"/>
  <c r="DFU17" i="1"/>
  <c r="DFV17" i="1"/>
  <c r="DFW17" i="1"/>
  <c r="DFX17" i="1"/>
  <c r="DFY17" i="1"/>
  <c r="DFZ17" i="1"/>
  <c r="DGA17" i="1"/>
  <c r="DGB17" i="1"/>
  <c r="DGC17" i="1"/>
  <c r="DGD17" i="1"/>
  <c r="DGE17" i="1"/>
  <c r="DGF17" i="1"/>
  <c r="DGG17" i="1"/>
  <c r="DGH17" i="1"/>
  <c r="DGI17" i="1"/>
  <c r="DGJ17" i="1"/>
  <c r="DGK17" i="1"/>
  <c r="DGL17" i="1"/>
  <c r="DGM17" i="1"/>
  <c r="DGN17" i="1"/>
  <c r="DGO17" i="1"/>
  <c r="DGP17" i="1"/>
  <c r="DGQ17" i="1"/>
  <c r="DGR17" i="1"/>
  <c r="DGS17" i="1"/>
  <c r="DGT17" i="1"/>
  <c r="DGU17" i="1"/>
  <c r="DGV17" i="1"/>
  <c r="DGW17" i="1"/>
  <c r="DGX17" i="1"/>
  <c r="DGY17" i="1"/>
  <c r="DGZ17" i="1"/>
  <c r="DHA17" i="1"/>
  <c r="DHB17" i="1"/>
  <c r="DHC17" i="1"/>
  <c r="DHD17" i="1"/>
  <c r="DHE17" i="1"/>
  <c r="DHF17" i="1"/>
  <c r="DHG17" i="1"/>
  <c r="DHH17" i="1"/>
  <c r="DHI17" i="1"/>
  <c r="DHJ17" i="1"/>
  <c r="DHK17" i="1"/>
  <c r="DHL17" i="1"/>
  <c r="DHM17" i="1"/>
  <c r="DHN17" i="1"/>
  <c r="DHO17" i="1"/>
  <c r="DHP17" i="1"/>
  <c r="DHQ17" i="1"/>
  <c r="DHR17" i="1"/>
  <c r="DHS17" i="1"/>
  <c r="DHT17" i="1"/>
  <c r="DHU17" i="1"/>
  <c r="DHV17" i="1"/>
  <c r="DHW17" i="1"/>
  <c r="DHX17" i="1"/>
  <c r="DHY17" i="1"/>
  <c r="DHZ17" i="1"/>
  <c r="DIA17" i="1"/>
  <c r="DIB17" i="1"/>
  <c r="DIC17" i="1"/>
  <c r="DID17" i="1"/>
  <c r="DIE17" i="1"/>
  <c r="DIF17" i="1"/>
  <c r="DIG17" i="1"/>
  <c r="DIH17" i="1"/>
  <c r="DII17" i="1"/>
  <c r="DIJ17" i="1"/>
  <c r="DIK17" i="1"/>
  <c r="DIL17" i="1"/>
  <c r="DIM17" i="1"/>
  <c r="DIN17" i="1"/>
  <c r="DIO17" i="1"/>
  <c r="DIP17" i="1"/>
  <c r="DIQ17" i="1"/>
  <c r="DIR17" i="1"/>
  <c r="DIS17" i="1"/>
  <c r="DIT17" i="1"/>
  <c r="DIU17" i="1"/>
  <c r="DIV17" i="1"/>
  <c r="DIW17" i="1"/>
  <c r="DIX17" i="1"/>
  <c r="DIY17" i="1"/>
  <c r="DIZ17" i="1"/>
  <c r="DJA17" i="1"/>
  <c r="DJB17" i="1"/>
  <c r="DJC17" i="1"/>
  <c r="DJD17" i="1"/>
  <c r="DJE17" i="1"/>
  <c r="DJF17" i="1"/>
  <c r="DJG17" i="1"/>
  <c r="DJH17" i="1"/>
  <c r="DJI17" i="1"/>
  <c r="DJJ17" i="1"/>
  <c r="DJK17" i="1"/>
  <c r="DJL17" i="1"/>
  <c r="DJM17" i="1"/>
  <c r="DJN17" i="1"/>
  <c r="DJO17" i="1"/>
  <c r="DJP17" i="1"/>
  <c r="DJQ17" i="1"/>
  <c r="DJR17" i="1"/>
  <c r="DJS17" i="1"/>
  <c r="DJT17" i="1"/>
  <c r="DJU17" i="1"/>
  <c r="DJV17" i="1"/>
  <c r="DJW17" i="1"/>
  <c r="DJX17" i="1"/>
  <c r="DJY17" i="1"/>
  <c r="DJZ17" i="1"/>
  <c r="DKA17" i="1"/>
  <c r="DKB17" i="1"/>
  <c r="DKC17" i="1"/>
  <c r="DKD17" i="1"/>
  <c r="DKE17" i="1"/>
  <c r="DKF17" i="1"/>
  <c r="DKG17" i="1"/>
  <c r="DKH17" i="1"/>
  <c r="DKI17" i="1"/>
  <c r="DKJ17" i="1"/>
  <c r="DKK17" i="1"/>
  <c r="DKL17" i="1"/>
  <c r="DKM17" i="1"/>
  <c r="DKN17" i="1"/>
  <c r="DKO17" i="1"/>
  <c r="DKP17" i="1"/>
  <c r="DKQ17" i="1"/>
  <c r="DKR17" i="1"/>
  <c r="DKS17" i="1"/>
  <c r="DKT17" i="1"/>
  <c r="DKU17" i="1"/>
  <c r="DKV17" i="1"/>
  <c r="DKW17" i="1"/>
  <c r="DKX17" i="1"/>
  <c r="DKY17" i="1"/>
  <c r="DKZ17" i="1"/>
  <c r="DLA17" i="1"/>
  <c r="DLB17" i="1"/>
  <c r="DLC17" i="1"/>
  <c r="DLD17" i="1"/>
  <c r="DLE17" i="1"/>
  <c r="DLF17" i="1"/>
  <c r="DLG17" i="1"/>
  <c r="DLH17" i="1"/>
  <c r="DLI17" i="1"/>
  <c r="DLJ17" i="1"/>
  <c r="DLK17" i="1"/>
  <c r="DLL17" i="1"/>
  <c r="DLM17" i="1"/>
  <c r="DLN17" i="1"/>
  <c r="DLO17" i="1"/>
  <c r="DLP17" i="1"/>
  <c r="DLQ17" i="1"/>
  <c r="DLR17" i="1"/>
  <c r="DLS17" i="1"/>
  <c r="DLT17" i="1"/>
  <c r="DLU17" i="1"/>
  <c r="DLV17" i="1"/>
  <c r="DLW17" i="1"/>
  <c r="DLX17" i="1"/>
  <c r="DLY17" i="1"/>
  <c r="DLZ17" i="1"/>
  <c r="DMA17" i="1"/>
  <c r="DMB17" i="1"/>
  <c r="DMC17" i="1"/>
  <c r="DMD17" i="1"/>
  <c r="DME17" i="1"/>
  <c r="DMF17" i="1"/>
  <c r="DMG17" i="1"/>
  <c r="DMH17" i="1"/>
  <c r="DMI17" i="1"/>
  <c r="DMJ17" i="1"/>
  <c r="DMK17" i="1"/>
  <c r="DML17" i="1"/>
  <c r="DMM17" i="1"/>
  <c r="DMN17" i="1"/>
  <c r="DMO17" i="1"/>
  <c r="DMP17" i="1"/>
  <c r="DMQ17" i="1"/>
  <c r="DMR17" i="1"/>
  <c r="DMS17" i="1"/>
  <c r="DMT17" i="1"/>
  <c r="DMU17" i="1"/>
  <c r="DMV17" i="1"/>
  <c r="DMW17" i="1"/>
  <c r="DMX17" i="1"/>
  <c r="DMY17" i="1"/>
  <c r="DMZ17" i="1"/>
  <c r="DNA17" i="1"/>
  <c r="DNB17" i="1"/>
  <c r="DNC17" i="1"/>
  <c r="DND17" i="1"/>
  <c r="DNE17" i="1"/>
  <c r="DNF17" i="1"/>
  <c r="DNG17" i="1"/>
  <c r="DNH17" i="1"/>
  <c r="DNI17" i="1"/>
  <c r="DNJ17" i="1"/>
  <c r="DNK17" i="1"/>
  <c r="DNL17" i="1"/>
  <c r="DNM17" i="1"/>
  <c r="DNN17" i="1"/>
  <c r="DNO17" i="1"/>
  <c r="DNP17" i="1"/>
  <c r="DNQ17" i="1"/>
  <c r="DNR17" i="1"/>
  <c r="DNS17" i="1"/>
  <c r="DNT17" i="1"/>
  <c r="DNU17" i="1"/>
  <c r="DNV17" i="1"/>
  <c r="DNW17" i="1"/>
  <c r="DNX17" i="1"/>
  <c r="DNY17" i="1"/>
  <c r="DNZ17" i="1"/>
  <c r="DOA17" i="1"/>
  <c r="DOB17" i="1"/>
  <c r="DOC17" i="1"/>
  <c r="DOD17" i="1"/>
  <c r="DOE17" i="1"/>
  <c r="DOF17" i="1"/>
  <c r="DOG17" i="1"/>
  <c r="DOH17" i="1"/>
  <c r="DOI17" i="1"/>
  <c r="DOJ17" i="1"/>
  <c r="DOK17" i="1"/>
  <c r="DOL17" i="1"/>
  <c r="DOM17" i="1"/>
  <c r="DON17" i="1"/>
  <c r="DOO17" i="1"/>
  <c r="DOP17" i="1"/>
  <c r="DOQ17" i="1"/>
  <c r="DOR17" i="1"/>
  <c r="DOS17" i="1"/>
  <c r="DOT17" i="1"/>
  <c r="DOU17" i="1"/>
  <c r="DOV17" i="1"/>
  <c r="DOW17" i="1"/>
  <c r="DOX17" i="1"/>
  <c r="DOY17" i="1"/>
  <c r="DOZ17" i="1"/>
  <c r="DPA17" i="1"/>
  <c r="DPB17" i="1"/>
  <c r="DPC17" i="1"/>
  <c r="DPD17" i="1"/>
  <c r="DPE17" i="1"/>
  <c r="DPF17" i="1"/>
  <c r="DPG17" i="1"/>
  <c r="DPH17" i="1"/>
  <c r="DPI17" i="1"/>
  <c r="DPJ17" i="1"/>
  <c r="DPK17" i="1"/>
  <c r="DPL17" i="1"/>
  <c r="DPM17" i="1"/>
  <c r="DPN17" i="1"/>
  <c r="DPO17" i="1"/>
  <c r="DPP17" i="1"/>
  <c r="DPQ17" i="1"/>
  <c r="DPR17" i="1"/>
  <c r="DPS17" i="1"/>
  <c r="DPT17" i="1"/>
  <c r="DPU17" i="1"/>
  <c r="DPV17" i="1"/>
  <c r="DPW17" i="1"/>
  <c r="DPX17" i="1"/>
  <c r="DPY17" i="1"/>
  <c r="DPZ17" i="1"/>
  <c r="DQA17" i="1"/>
  <c r="DQB17" i="1"/>
  <c r="DQC17" i="1"/>
  <c r="DQD17" i="1"/>
  <c r="DQE17" i="1"/>
  <c r="DQF17" i="1"/>
  <c r="DQG17" i="1"/>
  <c r="DQH17" i="1"/>
  <c r="DQI17" i="1"/>
  <c r="DQJ17" i="1"/>
  <c r="DQK17" i="1"/>
  <c r="DQL17" i="1"/>
  <c r="DQM17" i="1"/>
  <c r="DQN17" i="1"/>
  <c r="DQO17" i="1"/>
  <c r="DQP17" i="1"/>
  <c r="DQQ17" i="1"/>
  <c r="DQR17" i="1"/>
  <c r="DQS17" i="1"/>
  <c r="DQT17" i="1"/>
  <c r="DQU17" i="1"/>
  <c r="DQV17" i="1"/>
  <c r="DQW17" i="1"/>
  <c r="DQX17" i="1"/>
  <c r="DQY17" i="1"/>
  <c r="DQZ17" i="1"/>
  <c r="DRA17" i="1"/>
  <c r="DRB17" i="1"/>
  <c r="DRC17" i="1"/>
  <c r="DRD17" i="1"/>
  <c r="DRE17" i="1"/>
  <c r="DRF17" i="1"/>
  <c r="DRG17" i="1"/>
  <c r="DRH17" i="1"/>
  <c r="DRI17" i="1"/>
  <c r="DRJ17" i="1"/>
  <c r="DRK17" i="1"/>
  <c r="DRL17" i="1"/>
  <c r="DRM17" i="1"/>
  <c r="DRN17" i="1"/>
  <c r="DRO17" i="1"/>
  <c r="DRP17" i="1"/>
  <c r="DRQ17" i="1"/>
  <c r="DRR17" i="1"/>
  <c r="DRS17" i="1"/>
  <c r="DRT17" i="1"/>
  <c r="DRU17" i="1"/>
  <c r="DRV17" i="1"/>
  <c r="DRW17" i="1"/>
  <c r="DRX17" i="1"/>
  <c r="DRY17" i="1"/>
  <c r="DRZ17" i="1"/>
  <c r="DSA17" i="1"/>
  <c r="DSB17" i="1"/>
  <c r="DSC17" i="1"/>
  <c r="DSD17" i="1"/>
  <c r="DSE17" i="1"/>
  <c r="DSF17" i="1"/>
  <c r="DSG17" i="1"/>
  <c r="DSH17" i="1"/>
  <c r="DSI17" i="1"/>
  <c r="DSJ17" i="1"/>
  <c r="DSK17" i="1"/>
  <c r="DSL17" i="1"/>
  <c r="DSM17" i="1"/>
  <c r="DSN17" i="1"/>
  <c r="DSO17" i="1"/>
  <c r="DSP17" i="1"/>
  <c r="DSQ17" i="1"/>
  <c r="DSR17" i="1"/>
  <c r="DSS17" i="1"/>
  <c r="DST17" i="1"/>
  <c r="DSU17" i="1"/>
  <c r="DSV17" i="1"/>
  <c r="DSW17" i="1"/>
  <c r="DSX17" i="1"/>
  <c r="DSY17" i="1"/>
  <c r="DSZ17" i="1"/>
  <c r="DTA17" i="1"/>
  <c r="DTB17" i="1"/>
  <c r="DTC17" i="1"/>
  <c r="DTD17" i="1"/>
  <c r="DTE17" i="1"/>
  <c r="DTF17" i="1"/>
  <c r="DTG17" i="1"/>
  <c r="DTH17" i="1"/>
  <c r="DTI17" i="1"/>
  <c r="DTJ17" i="1"/>
  <c r="DTK17" i="1"/>
  <c r="DTL17" i="1"/>
  <c r="DTM17" i="1"/>
  <c r="DTN17" i="1"/>
  <c r="DTO17" i="1"/>
  <c r="DTP17" i="1"/>
  <c r="DTQ17" i="1"/>
  <c r="DTR17" i="1"/>
  <c r="DTS17" i="1"/>
  <c r="DTT17" i="1"/>
  <c r="DTU17" i="1"/>
  <c r="DTV17" i="1"/>
  <c r="DTW17" i="1"/>
  <c r="DTX17" i="1"/>
  <c r="DTY17" i="1"/>
  <c r="DTZ17" i="1"/>
  <c r="DUA17" i="1"/>
  <c r="DUB17" i="1"/>
  <c r="DUC17" i="1"/>
  <c r="DUD17" i="1"/>
  <c r="DUE17" i="1"/>
  <c r="DUF17" i="1"/>
  <c r="DUG17" i="1"/>
  <c r="DUH17" i="1"/>
  <c r="DUI17" i="1"/>
  <c r="DUJ17" i="1"/>
  <c r="DUK17" i="1"/>
  <c r="DUL17" i="1"/>
  <c r="DUM17" i="1"/>
  <c r="DUN17" i="1"/>
  <c r="DUO17" i="1"/>
  <c r="DUP17" i="1"/>
  <c r="DUQ17" i="1"/>
  <c r="DUR17" i="1"/>
  <c r="DUS17" i="1"/>
  <c r="DUT17" i="1"/>
  <c r="DUU17" i="1"/>
  <c r="DUV17" i="1"/>
  <c r="DUW17" i="1"/>
  <c r="DUX17" i="1"/>
  <c r="DUY17" i="1"/>
  <c r="DUZ17" i="1"/>
  <c r="DVA17" i="1"/>
  <c r="DVB17" i="1"/>
  <c r="DVC17" i="1"/>
  <c r="DVD17" i="1"/>
  <c r="DVE17" i="1"/>
  <c r="DVF17" i="1"/>
  <c r="DVG17" i="1"/>
  <c r="DVH17" i="1"/>
  <c r="DVI17" i="1"/>
  <c r="DVJ17" i="1"/>
  <c r="DVK17" i="1"/>
  <c r="DVL17" i="1"/>
  <c r="DVM17" i="1"/>
  <c r="DVN17" i="1"/>
  <c r="DVO17" i="1"/>
  <c r="DVP17" i="1"/>
  <c r="DVQ17" i="1"/>
  <c r="DVR17" i="1"/>
  <c r="DVS17" i="1"/>
  <c r="DVT17" i="1"/>
  <c r="DVU17" i="1"/>
  <c r="DVV17" i="1"/>
  <c r="DVW17" i="1"/>
  <c r="DVX17" i="1"/>
  <c r="DVY17" i="1"/>
  <c r="DVZ17" i="1"/>
  <c r="DWA17" i="1"/>
  <c r="DWB17" i="1"/>
  <c r="DWC17" i="1"/>
  <c r="DWD17" i="1"/>
  <c r="DWE17" i="1"/>
  <c r="DWF17" i="1"/>
  <c r="DWG17" i="1"/>
  <c r="DWH17" i="1"/>
  <c r="DWI17" i="1"/>
  <c r="DWJ17" i="1"/>
  <c r="DWK17" i="1"/>
  <c r="DWL17" i="1"/>
  <c r="DWM17" i="1"/>
  <c r="DWN17" i="1"/>
  <c r="DWO17" i="1"/>
  <c r="DWP17" i="1"/>
  <c r="DWQ17" i="1"/>
  <c r="DWR17" i="1"/>
  <c r="DWS17" i="1"/>
  <c r="DWT17" i="1"/>
  <c r="DWU17" i="1"/>
  <c r="DWV17" i="1"/>
  <c r="DWW17" i="1"/>
  <c r="DWX17" i="1"/>
  <c r="DWY17" i="1"/>
  <c r="DWZ17" i="1"/>
  <c r="DXA17" i="1"/>
  <c r="DXB17" i="1"/>
  <c r="DXC17" i="1"/>
  <c r="DXD17" i="1"/>
  <c r="DXE17" i="1"/>
  <c r="DXF17" i="1"/>
  <c r="DXG17" i="1"/>
  <c r="DXH17" i="1"/>
  <c r="DXI17" i="1"/>
  <c r="DXJ17" i="1"/>
  <c r="DXK17" i="1"/>
  <c r="DXL17" i="1"/>
  <c r="DXM17" i="1"/>
  <c r="DXN17" i="1"/>
  <c r="DXO17" i="1"/>
  <c r="DXP17" i="1"/>
  <c r="DXQ17" i="1"/>
  <c r="DXR17" i="1"/>
  <c r="DXS17" i="1"/>
  <c r="DXT17" i="1"/>
  <c r="DXU17" i="1"/>
  <c r="DXV17" i="1"/>
  <c r="DXW17" i="1"/>
  <c r="DXX17" i="1"/>
  <c r="DXY17" i="1"/>
  <c r="DXZ17" i="1"/>
  <c r="DYA17" i="1"/>
  <c r="DYB17" i="1"/>
  <c r="DYC17" i="1"/>
  <c r="DYD17" i="1"/>
  <c r="DYE17" i="1"/>
  <c r="DYF17" i="1"/>
  <c r="DYG17" i="1"/>
  <c r="DYH17" i="1"/>
  <c r="DYI17" i="1"/>
  <c r="DYJ17" i="1"/>
  <c r="DYK17" i="1"/>
  <c r="DYL17" i="1"/>
  <c r="DYM17" i="1"/>
  <c r="DYN17" i="1"/>
  <c r="DYO17" i="1"/>
  <c r="DYP17" i="1"/>
  <c r="DYQ17" i="1"/>
  <c r="DYR17" i="1"/>
  <c r="DYS17" i="1"/>
  <c r="DYT17" i="1"/>
  <c r="DYU17" i="1"/>
  <c r="DYV17" i="1"/>
  <c r="DYW17" i="1"/>
  <c r="DYX17" i="1"/>
  <c r="DYY17" i="1"/>
  <c r="DYZ17" i="1"/>
  <c r="DZA17" i="1"/>
  <c r="DZB17" i="1"/>
  <c r="DZC17" i="1"/>
  <c r="DZD17" i="1"/>
  <c r="DZE17" i="1"/>
  <c r="DZF17" i="1"/>
  <c r="DZG17" i="1"/>
  <c r="DZH17" i="1"/>
  <c r="DZI17" i="1"/>
  <c r="DZJ17" i="1"/>
  <c r="DZK17" i="1"/>
  <c r="DZL17" i="1"/>
  <c r="DZM17" i="1"/>
  <c r="DZN17" i="1"/>
  <c r="DZO17" i="1"/>
  <c r="DZP17" i="1"/>
  <c r="DZQ17" i="1"/>
  <c r="DZR17" i="1"/>
  <c r="DZS17" i="1"/>
  <c r="DZT17" i="1"/>
  <c r="DZU17" i="1"/>
  <c r="DZV17" i="1"/>
  <c r="DZW17" i="1"/>
  <c r="DZX17" i="1"/>
  <c r="DZY17" i="1"/>
  <c r="DZZ17" i="1"/>
  <c r="EAA17" i="1"/>
  <c r="EAB17" i="1"/>
  <c r="EAC17" i="1"/>
  <c r="EAD17" i="1"/>
  <c r="EAE17" i="1"/>
  <c r="EAF17" i="1"/>
  <c r="EAG17" i="1"/>
  <c r="EAH17" i="1"/>
  <c r="EAI17" i="1"/>
  <c r="EAJ17" i="1"/>
  <c r="EAK17" i="1"/>
  <c r="EAL17" i="1"/>
  <c r="EAM17" i="1"/>
  <c r="EAN17" i="1"/>
  <c r="EAO17" i="1"/>
  <c r="EAP17" i="1"/>
  <c r="EAQ17" i="1"/>
  <c r="EAR17" i="1"/>
  <c r="EAS17" i="1"/>
  <c r="EAT17" i="1"/>
  <c r="EAU17" i="1"/>
  <c r="EAV17" i="1"/>
  <c r="EAW17" i="1"/>
  <c r="EAX17" i="1"/>
  <c r="EAY17" i="1"/>
  <c r="EAZ17" i="1"/>
  <c r="EBA17" i="1"/>
  <c r="EBB17" i="1"/>
  <c r="EBC17" i="1"/>
  <c r="EBD17" i="1"/>
  <c r="EBE17" i="1"/>
  <c r="EBF17" i="1"/>
  <c r="EBG17" i="1"/>
  <c r="EBH17" i="1"/>
  <c r="EBI17" i="1"/>
  <c r="EBJ17" i="1"/>
  <c r="EBK17" i="1"/>
  <c r="EBL17" i="1"/>
  <c r="EBM17" i="1"/>
  <c r="EBN17" i="1"/>
  <c r="EBO17" i="1"/>
  <c r="EBP17" i="1"/>
  <c r="EBQ17" i="1"/>
  <c r="EBR17" i="1"/>
  <c r="EBS17" i="1"/>
  <c r="EBT17" i="1"/>
  <c r="EBU17" i="1"/>
  <c r="EBV17" i="1"/>
  <c r="EBW17" i="1"/>
  <c r="EBX17" i="1"/>
  <c r="EBY17" i="1"/>
  <c r="EBZ17" i="1"/>
  <c r="ECA17" i="1"/>
  <c r="ECB17" i="1"/>
  <c r="ECC17" i="1"/>
  <c r="ECD17" i="1"/>
  <c r="ECE17" i="1"/>
  <c r="ECF17" i="1"/>
  <c r="ECG17" i="1"/>
  <c r="ECH17" i="1"/>
  <c r="ECI17" i="1"/>
  <c r="ECJ17" i="1"/>
  <c r="ECK17" i="1"/>
  <c r="ECL17" i="1"/>
  <c r="ECM17" i="1"/>
  <c r="ECN17" i="1"/>
  <c r="ECO17" i="1"/>
  <c r="ECP17" i="1"/>
  <c r="ECQ17" i="1"/>
  <c r="ECR17" i="1"/>
  <c r="ECS17" i="1"/>
  <c r="ECT17" i="1"/>
  <c r="ECU17" i="1"/>
  <c r="ECV17" i="1"/>
  <c r="ECW17" i="1"/>
  <c r="ECX17" i="1"/>
  <c r="ECY17" i="1"/>
  <c r="ECZ17" i="1"/>
  <c r="EDA17" i="1"/>
  <c r="EDB17" i="1"/>
  <c r="EDC17" i="1"/>
  <c r="EDD17" i="1"/>
  <c r="EDE17" i="1"/>
  <c r="EDF17" i="1"/>
  <c r="EDG17" i="1"/>
  <c r="EDH17" i="1"/>
  <c r="EDI17" i="1"/>
  <c r="EDJ17" i="1"/>
  <c r="EDK17" i="1"/>
  <c r="EDL17" i="1"/>
  <c r="EDM17" i="1"/>
  <c r="EDN17" i="1"/>
  <c r="EDO17" i="1"/>
  <c r="EDP17" i="1"/>
  <c r="EDQ17" i="1"/>
  <c r="EDR17" i="1"/>
  <c r="EDS17" i="1"/>
  <c r="EDT17" i="1"/>
  <c r="EDU17" i="1"/>
  <c r="EDV17" i="1"/>
  <c r="EDW17" i="1"/>
  <c r="EDX17" i="1"/>
  <c r="EDY17" i="1"/>
  <c r="EDZ17" i="1"/>
  <c r="EEA17" i="1"/>
  <c r="EEB17" i="1"/>
  <c r="EEC17" i="1"/>
  <c r="EED17" i="1"/>
  <c r="EEE17" i="1"/>
  <c r="EEF17" i="1"/>
  <c r="EEG17" i="1"/>
  <c r="EEH17" i="1"/>
  <c r="EEI17" i="1"/>
  <c r="EEJ17" i="1"/>
  <c r="EEK17" i="1"/>
  <c r="EEL17" i="1"/>
  <c r="EEM17" i="1"/>
  <c r="EEN17" i="1"/>
  <c r="EEO17" i="1"/>
  <c r="EEP17" i="1"/>
  <c r="EEQ17" i="1"/>
  <c r="EER17" i="1"/>
  <c r="EES17" i="1"/>
  <c r="EET17" i="1"/>
  <c r="EEU17" i="1"/>
  <c r="EEV17" i="1"/>
  <c r="EEW17" i="1"/>
  <c r="EEX17" i="1"/>
  <c r="EEY17" i="1"/>
  <c r="EEZ17" i="1"/>
  <c r="EFA17" i="1"/>
  <c r="EFB17" i="1"/>
  <c r="EFC17" i="1"/>
  <c r="EFD17" i="1"/>
  <c r="EFE17" i="1"/>
  <c r="EFF17" i="1"/>
  <c r="EFG17" i="1"/>
  <c r="EFH17" i="1"/>
  <c r="EFI17" i="1"/>
  <c r="EFJ17" i="1"/>
  <c r="EFK17" i="1"/>
  <c r="EFL17" i="1"/>
  <c r="EFM17" i="1"/>
  <c r="EFN17" i="1"/>
  <c r="EFO17" i="1"/>
  <c r="EFP17" i="1"/>
  <c r="EFQ17" i="1"/>
  <c r="EFR17" i="1"/>
  <c r="EFS17" i="1"/>
  <c r="EFT17" i="1"/>
  <c r="EFU17" i="1"/>
  <c r="EFV17" i="1"/>
  <c r="EFW17" i="1"/>
  <c r="EFX17" i="1"/>
  <c r="EFY17" i="1"/>
  <c r="EFZ17" i="1"/>
  <c r="EGA17" i="1"/>
  <c r="EGB17" i="1"/>
  <c r="EGC17" i="1"/>
  <c r="EGD17" i="1"/>
  <c r="EGE17" i="1"/>
  <c r="EGF17" i="1"/>
  <c r="EGG17" i="1"/>
  <c r="EGH17" i="1"/>
  <c r="EGI17" i="1"/>
  <c r="EGJ17" i="1"/>
  <c r="EGK17" i="1"/>
  <c r="EGL17" i="1"/>
  <c r="EGM17" i="1"/>
  <c r="EGN17" i="1"/>
  <c r="EGO17" i="1"/>
  <c r="EGP17" i="1"/>
  <c r="EGQ17" i="1"/>
  <c r="EGR17" i="1"/>
  <c r="EGS17" i="1"/>
  <c r="EGT17" i="1"/>
  <c r="EGU17" i="1"/>
  <c r="EGV17" i="1"/>
  <c r="EGW17" i="1"/>
  <c r="EGX17" i="1"/>
  <c r="EGY17" i="1"/>
  <c r="EGZ17" i="1"/>
  <c r="EHA17" i="1"/>
  <c r="EHB17" i="1"/>
  <c r="EHC17" i="1"/>
  <c r="EHD17" i="1"/>
  <c r="EHE17" i="1"/>
  <c r="EHF17" i="1"/>
  <c r="EHG17" i="1"/>
  <c r="EHH17" i="1"/>
  <c r="EHI17" i="1"/>
  <c r="EHJ17" i="1"/>
  <c r="EHK17" i="1"/>
  <c r="EHL17" i="1"/>
  <c r="EHM17" i="1"/>
  <c r="EHN17" i="1"/>
  <c r="EHO17" i="1"/>
  <c r="EHP17" i="1"/>
  <c r="EHQ17" i="1"/>
  <c r="EHR17" i="1"/>
  <c r="EHS17" i="1"/>
  <c r="EHT17" i="1"/>
  <c r="EHU17" i="1"/>
  <c r="EHV17" i="1"/>
  <c r="EHW17" i="1"/>
  <c r="EHX17" i="1"/>
  <c r="EHY17" i="1"/>
  <c r="EHZ17" i="1"/>
  <c r="EIA17" i="1"/>
  <c r="EIB17" i="1"/>
  <c r="EIC17" i="1"/>
  <c r="EID17" i="1"/>
  <c r="EIE17" i="1"/>
  <c r="EIF17" i="1"/>
  <c r="EIG17" i="1"/>
  <c r="EIH17" i="1"/>
  <c r="EII17" i="1"/>
  <c r="EIJ17" i="1"/>
  <c r="EIK17" i="1"/>
  <c r="EIL17" i="1"/>
  <c r="EIM17" i="1"/>
  <c r="EIN17" i="1"/>
  <c r="EIO17" i="1"/>
  <c r="EIP17" i="1"/>
  <c r="EIQ17" i="1"/>
  <c r="EIR17" i="1"/>
  <c r="EIS17" i="1"/>
  <c r="EIT17" i="1"/>
  <c r="EIU17" i="1"/>
  <c r="EIV17" i="1"/>
  <c r="EIW17" i="1"/>
  <c r="EIX17" i="1"/>
  <c r="EIY17" i="1"/>
  <c r="EIZ17" i="1"/>
  <c r="EJA17" i="1"/>
  <c r="EJB17" i="1"/>
  <c r="EJC17" i="1"/>
  <c r="EJD17" i="1"/>
  <c r="EJE17" i="1"/>
  <c r="EJF17" i="1"/>
  <c r="EJG17" i="1"/>
  <c r="EJH17" i="1"/>
  <c r="EJI17" i="1"/>
  <c r="EJJ17" i="1"/>
  <c r="EJK17" i="1"/>
  <c r="EJL17" i="1"/>
  <c r="EJM17" i="1"/>
  <c r="EJN17" i="1"/>
  <c r="EJO17" i="1"/>
  <c r="EJP17" i="1"/>
  <c r="EJQ17" i="1"/>
  <c r="EJR17" i="1"/>
  <c r="EJS17" i="1"/>
  <c r="EJT17" i="1"/>
  <c r="EJU17" i="1"/>
  <c r="EJV17" i="1"/>
  <c r="EJW17" i="1"/>
  <c r="EJX17" i="1"/>
  <c r="EJY17" i="1"/>
  <c r="EJZ17" i="1"/>
  <c r="EKA17" i="1"/>
  <c r="EKB17" i="1"/>
  <c r="EKC17" i="1"/>
  <c r="EKD17" i="1"/>
  <c r="EKE17" i="1"/>
  <c r="EKF17" i="1"/>
  <c r="EKG17" i="1"/>
  <c r="EKH17" i="1"/>
  <c r="EKI17" i="1"/>
  <c r="EKJ17" i="1"/>
  <c r="EKK17" i="1"/>
  <c r="EKL17" i="1"/>
  <c r="EKM17" i="1"/>
  <c r="EKN17" i="1"/>
  <c r="EKO17" i="1"/>
  <c r="EKP17" i="1"/>
  <c r="EKQ17" i="1"/>
  <c r="EKR17" i="1"/>
  <c r="EKS17" i="1"/>
  <c r="EKT17" i="1"/>
  <c r="EKU17" i="1"/>
  <c r="EKV17" i="1"/>
  <c r="EKW17" i="1"/>
  <c r="EKX17" i="1"/>
  <c r="EKY17" i="1"/>
  <c r="EKZ17" i="1"/>
  <c r="ELA17" i="1"/>
  <c r="ELB17" i="1"/>
  <c r="ELC17" i="1"/>
  <c r="ELD17" i="1"/>
  <c r="ELE17" i="1"/>
  <c r="ELF17" i="1"/>
  <c r="ELG17" i="1"/>
  <c r="ELH17" i="1"/>
  <c r="ELI17" i="1"/>
  <c r="ELJ17" i="1"/>
  <c r="ELK17" i="1"/>
  <c r="ELL17" i="1"/>
  <c r="ELM17" i="1"/>
  <c r="ELN17" i="1"/>
  <c r="ELO17" i="1"/>
  <c r="ELP17" i="1"/>
  <c r="ELQ17" i="1"/>
  <c r="ELR17" i="1"/>
  <c r="ELS17" i="1"/>
  <c r="ELT17" i="1"/>
  <c r="ELU17" i="1"/>
  <c r="ELV17" i="1"/>
  <c r="ELW17" i="1"/>
  <c r="ELX17" i="1"/>
  <c r="ELY17" i="1"/>
  <c r="ELZ17" i="1"/>
  <c r="EMA17" i="1"/>
  <c r="EMB17" i="1"/>
  <c r="EMC17" i="1"/>
  <c r="EMD17" i="1"/>
  <c r="EME17" i="1"/>
  <c r="EMF17" i="1"/>
  <c r="EMG17" i="1"/>
  <c r="EMH17" i="1"/>
  <c r="EMI17" i="1"/>
  <c r="EMJ17" i="1"/>
  <c r="EMK17" i="1"/>
  <c r="EML17" i="1"/>
  <c r="EMM17" i="1"/>
  <c r="EMN17" i="1"/>
  <c r="EMO17" i="1"/>
  <c r="EMP17" i="1"/>
  <c r="EMQ17" i="1"/>
  <c r="EMR17" i="1"/>
  <c r="EMS17" i="1"/>
  <c r="EMT17" i="1"/>
  <c r="EMU17" i="1"/>
  <c r="EMV17" i="1"/>
  <c r="EMW17" i="1"/>
  <c r="EMX17" i="1"/>
  <c r="EMY17" i="1"/>
  <c r="EMZ17" i="1"/>
  <c r="ENA17" i="1"/>
  <c r="ENB17" i="1"/>
  <c r="ENC17" i="1"/>
  <c r="END17" i="1"/>
  <c r="ENE17" i="1"/>
  <c r="ENF17" i="1"/>
  <c r="ENG17" i="1"/>
  <c r="ENH17" i="1"/>
  <c r="ENI17" i="1"/>
  <c r="ENJ17" i="1"/>
  <c r="ENK17" i="1"/>
  <c r="ENL17" i="1"/>
  <c r="ENM17" i="1"/>
  <c r="ENN17" i="1"/>
  <c r="ENO17" i="1"/>
  <c r="ENP17" i="1"/>
  <c r="ENQ17" i="1"/>
  <c r="ENR17" i="1"/>
  <c r="ENS17" i="1"/>
  <c r="ENT17" i="1"/>
  <c r="ENU17" i="1"/>
  <c r="ENV17" i="1"/>
  <c r="ENW17" i="1"/>
  <c r="ENX17" i="1"/>
  <c r="ENY17" i="1"/>
  <c r="ENZ17" i="1"/>
  <c r="EOA17" i="1"/>
  <c r="EOB17" i="1"/>
  <c r="EOC17" i="1"/>
  <c r="EOD17" i="1"/>
  <c r="EOE17" i="1"/>
  <c r="EOF17" i="1"/>
  <c r="EOG17" i="1"/>
  <c r="EOH17" i="1"/>
  <c r="EOI17" i="1"/>
  <c r="EOJ17" i="1"/>
  <c r="EOK17" i="1"/>
  <c r="EOL17" i="1"/>
  <c r="EOM17" i="1"/>
  <c r="EON17" i="1"/>
  <c r="EOO17" i="1"/>
  <c r="EOP17" i="1"/>
  <c r="EOQ17" i="1"/>
  <c r="EOR17" i="1"/>
  <c r="EOS17" i="1"/>
  <c r="EOT17" i="1"/>
  <c r="EOU17" i="1"/>
  <c r="EOV17" i="1"/>
  <c r="EOW17" i="1"/>
  <c r="EOX17" i="1"/>
  <c r="EOY17" i="1"/>
  <c r="EOZ17" i="1"/>
  <c r="EPA17" i="1"/>
  <c r="EPB17" i="1"/>
  <c r="EPC17" i="1"/>
  <c r="EPD17" i="1"/>
  <c r="EPE17" i="1"/>
  <c r="EPF17" i="1"/>
  <c r="EPG17" i="1"/>
  <c r="EPH17" i="1"/>
  <c r="EPI17" i="1"/>
  <c r="EPJ17" i="1"/>
  <c r="EPK17" i="1"/>
  <c r="EPL17" i="1"/>
  <c r="EPM17" i="1"/>
  <c r="EPN17" i="1"/>
  <c r="EPO17" i="1"/>
  <c r="EPP17" i="1"/>
  <c r="EPQ17" i="1"/>
  <c r="EPR17" i="1"/>
  <c r="EPS17" i="1"/>
  <c r="EPT17" i="1"/>
  <c r="EPU17" i="1"/>
  <c r="EPV17" i="1"/>
  <c r="EPW17" i="1"/>
  <c r="EPX17" i="1"/>
  <c r="EPY17" i="1"/>
  <c r="EPZ17" i="1"/>
  <c r="EQA17" i="1"/>
  <c r="EQB17" i="1"/>
  <c r="EQC17" i="1"/>
  <c r="EQD17" i="1"/>
  <c r="EQE17" i="1"/>
  <c r="EQF17" i="1"/>
  <c r="EQG17" i="1"/>
  <c r="EQH17" i="1"/>
  <c r="EQI17" i="1"/>
  <c r="EQJ17" i="1"/>
  <c r="EQK17" i="1"/>
  <c r="EQL17" i="1"/>
  <c r="EQM17" i="1"/>
  <c r="EQN17" i="1"/>
  <c r="EQO17" i="1"/>
  <c r="EQP17" i="1"/>
  <c r="EQQ17" i="1"/>
  <c r="EQR17" i="1"/>
  <c r="EQS17" i="1"/>
  <c r="EQT17" i="1"/>
  <c r="EQU17" i="1"/>
  <c r="EQV17" i="1"/>
  <c r="EQW17" i="1"/>
  <c r="EQX17" i="1"/>
  <c r="EQY17" i="1"/>
  <c r="EQZ17" i="1"/>
  <c r="ERA17" i="1"/>
  <c r="ERB17" i="1"/>
  <c r="ERC17" i="1"/>
  <c r="ERD17" i="1"/>
  <c r="ERE17" i="1"/>
  <c r="ERF17" i="1"/>
  <c r="ERG17" i="1"/>
  <c r="ERH17" i="1"/>
  <c r="ERI17" i="1"/>
  <c r="ERJ17" i="1"/>
  <c r="ERK17" i="1"/>
  <c r="ERL17" i="1"/>
  <c r="ERM17" i="1"/>
  <c r="ERN17" i="1"/>
  <c r="ERO17" i="1"/>
  <c r="ERP17" i="1"/>
  <c r="ERQ17" i="1"/>
  <c r="ERR17" i="1"/>
  <c r="ERS17" i="1"/>
  <c r="ERT17" i="1"/>
  <c r="ERU17" i="1"/>
  <c r="ERV17" i="1"/>
  <c r="ERW17" i="1"/>
  <c r="ERX17" i="1"/>
  <c r="ERY17" i="1"/>
  <c r="ERZ17" i="1"/>
  <c r="ESA17" i="1"/>
  <c r="ESB17" i="1"/>
  <c r="ESC17" i="1"/>
  <c r="ESD17" i="1"/>
  <c r="ESE17" i="1"/>
  <c r="ESF17" i="1"/>
  <c r="ESG17" i="1"/>
  <c r="ESH17" i="1"/>
  <c r="ESI17" i="1"/>
  <c r="ESJ17" i="1"/>
  <c r="ESK17" i="1"/>
  <c r="ESL17" i="1"/>
  <c r="ESM17" i="1"/>
  <c r="ESN17" i="1"/>
  <c r="ESO17" i="1"/>
  <c r="ESP17" i="1"/>
  <c r="ESQ17" i="1"/>
  <c r="ESR17" i="1"/>
  <c r="ESS17" i="1"/>
  <c r="EST17" i="1"/>
  <c r="ESU17" i="1"/>
  <c r="ESV17" i="1"/>
  <c r="ESW17" i="1"/>
  <c r="ESX17" i="1"/>
  <c r="ESY17" i="1"/>
  <c r="ESZ17" i="1"/>
  <c r="ETA17" i="1"/>
  <c r="ETB17" i="1"/>
  <c r="ETC17" i="1"/>
  <c r="ETD17" i="1"/>
  <c r="ETE17" i="1"/>
  <c r="ETF17" i="1"/>
  <c r="ETG17" i="1"/>
  <c r="ETH17" i="1"/>
  <c r="ETI17" i="1"/>
  <c r="ETJ17" i="1"/>
  <c r="ETK17" i="1"/>
  <c r="ETL17" i="1"/>
  <c r="ETM17" i="1"/>
  <c r="ETN17" i="1"/>
  <c r="ETO17" i="1"/>
  <c r="ETP17" i="1"/>
  <c r="ETQ17" i="1"/>
  <c r="ETR17" i="1"/>
  <c r="ETS17" i="1"/>
  <c r="ETT17" i="1"/>
  <c r="ETU17" i="1"/>
  <c r="ETV17" i="1"/>
  <c r="ETW17" i="1"/>
  <c r="ETX17" i="1"/>
  <c r="ETY17" i="1"/>
  <c r="ETZ17" i="1"/>
  <c r="EUA17" i="1"/>
  <c r="EUB17" i="1"/>
  <c r="EUC17" i="1"/>
  <c r="EUD17" i="1"/>
  <c r="EUE17" i="1"/>
  <c r="EUF17" i="1"/>
  <c r="EUG17" i="1"/>
  <c r="EUH17" i="1"/>
  <c r="EUI17" i="1"/>
  <c r="EUJ17" i="1"/>
  <c r="EUK17" i="1"/>
  <c r="EUL17" i="1"/>
  <c r="EUM17" i="1"/>
  <c r="EUN17" i="1"/>
  <c r="EUO17" i="1"/>
  <c r="EUP17" i="1"/>
  <c r="EUQ17" i="1"/>
  <c r="EUR17" i="1"/>
  <c r="EUS17" i="1"/>
  <c r="EUT17" i="1"/>
  <c r="EUU17" i="1"/>
  <c r="EUV17" i="1"/>
  <c r="EUW17" i="1"/>
  <c r="EUX17" i="1"/>
  <c r="EUY17" i="1"/>
  <c r="EUZ17" i="1"/>
  <c r="EVA17" i="1"/>
  <c r="EVB17" i="1"/>
  <c r="EVC17" i="1"/>
  <c r="EVD17" i="1"/>
  <c r="EVE17" i="1"/>
  <c r="EVF17" i="1"/>
  <c r="EVG17" i="1"/>
  <c r="EVH17" i="1"/>
  <c r="EVI17" i="1"/>
  <c r="EVJ17" i="1"/>
  <c r="EVK17" i="1"/>
  <c r="EVL17" i="1"/>
  <c r="EVM17" i="1"/>
  <c r="EVN17" i="1"/>
  <c r="EVO17" i="1"/>
  <c r="EVP17" i="1"/>
  <c r="EVQ17" i="1"/>
  <c r="EVR17" i="1"/>
  <c r="EVS17" i="1"/>
  <c r="EVT17" i="1"/>
  <c r="EVU17" i="1"/>
  <c r="EVV17" i="1"/>
  <c r="EVW17" i="1"/>
  <c r="EVX17" i="1"/>
  <c r="EVY17" i="1"/>
  <c r="EVZ17" i="1"/>
  <c r="EWA17" i="1"/>
  <c r="EWB17" i="1"/>
  <c r="EWC17" i="1"/>
  <c r="EWD17" i="1"/>
  <c r="EWE17" i="1"/>
  <c r="EWF17" i="1"/>
  <c r="EWG17" i="1"/>
  <c r="EWH17" i="1"/>
  <c r="EWI17" i="1"/>
  <c r="EWJ17" i="1"/>
  <c r="EWK17" i="1"/>
  <c r="EWL17" i="1"/>
  <c r="EWM17" i="1"/>
  <c r="EWN17" i="1"/>
  <c r="EWO17" i="1"/>
  <c r="EWP17" i="1"/>
  <c r="EWQ17" i="1"/>
  <c r="EWR17" i="1"/>
  <c r="EWS17" i="1"/>
  <c r="EWT17" i="1"/>
  <c r="EWU17" i="1"/>
  <c r="EWV17" i="1"/>
  <c r="EWW17" i="1"/>
  <c r="EWX17" i="1"/>
  <c r="EWY17" i="1"/>
  <c r="EWZ17" i="1"/>
  <c r="EXA17" i="1"/>
  <c r="EXB17" i="1"/>
  <c r="EXC17" i="1"/>
  <c r="EXD17" i="1"/>
  <c r="EXE17" i="1"/>
  <c r="EXF17" i="1"/>
  <c r="EXG17" i="1"/>
  <c r="EXH17" i="1"/>
  <c r="EXI17" i="1"/>
  <c r="EXJ17" i="1"/>
  <c r="EXK17" i="1"/>
  <c r="EXL17" i="1"/>
  <c r="EXM17" i="1"/>
  <c r="EXN17" i="1"/>
  <c r="EXO17" i="1"/>
  <c r="EXP17" i="1"/>
  <c r="EXQ17" i="1"/>
  <c r="EXR17" i="1"/>
  <c r="EXS17" i="1"/>
  <c r="EXT17" i="1"/>
  <c r="EXU17" i="1"/>
  <c r="EXV17" i="1"/>
  <c r="EXW17" i="1"/>
  <c r="EXX17" i="1"/>
  <c r="EXY17" i="1"/>
  <c r="EXZ17" i="1"/>
  <c r="EYA17" i="1"/>
  <c r="EYB17" i="1"/>
  <c r="EYC17" i="1"/>
  <c r="EYD17" i="1"/>
  <c r="EYE17" i="1"/>
  <c r="EYF17" i="1"/>
  <c r="EYG17" i="1"/>
  <c r="EYH17" i="1"/>
  <c r="EYI17" i="1"/>
  <c r="EYJ17" i="1"/>
  <c r="EYK17" i="1"/>
  <c r="EYL17" i="1"/>
  <c r="EYM17" i="1"/>
  <c r="EYN17" i="1"/>
  <c r="EYO17" i="1"/>
  <c r="EYP17" i="1"/>
  <c r="EYQ17" i="1"/>
  <c r="EYR17" i="1"/>
  <c r="EYS17" i="1"/>
  <c r="EYT17" i="1"/>
  <c r="EYU17" i="1"/>
  <c r="EYV17" i="1"/>
  <c r="EYW17" i="1"/>
  <c r="EYX17" i="1"/>
  <c r="EYY17" i="1"/>
  <c r="EYZ17" i="1"/>
  <c r="EZA17" i="1"/>
  <c r="EZB17" i="1"/>
  <c r="EZC17" i="1"/>
  <c r="EZD17" i="1"/>
  <c r="EZE17" i="1"/>
  <c r="EZF17" i="1"/>
  <c r="EZG17" i="1"/>
  <c r="EZH17" i="1"/>
  <c r="EZI17" i="1"/>
  <c r="EZJ17" i="1"/>
  <c r="EZK17" i="1"/>
  <c r="EZL17" i="1"/>
  <c r="EZM17" i="1"/>
  <c r="EZN17" i="1"/>
  <c r="EZO17" i="1"/>
  <c r="EZP17" i="1"/>
  <c r="EZQ17" i="1"/>
  <c r="EZR17" i="1"/>
  <c r="EZS17" i="1"/>
  <c r="EZT17" i="1"/>
  <c r="EZU17" i="1"/>
  <c r="EZV17" i="1"/>
  <c r="EZW17" i="1"/>
  <c r="EZX17" i="1"/>
  <c r="EZY17" i="1"/>
  <c r="EZZ17" i="1"/>
  <c r="FAA17" i="1"/>
  <c r="FAB17" i="1"/>
  <c r="FAC17" i="1"/>
  <c r="FAD17" i="1"/>
  <c r="FAE17" i="1"/>
  <c r="FAF17" i="1"/>
  <c r="FAG17" i="1"/>
  <c r="FAH17" i="1"/>
  <c r="FAI17" i="1"/>
  <c r="FAJ17" i="1"/>
  <c r="FAK17" i="1"/>
  <c r="FAL17" i="1"/>
  <c r="FAM17" i="1"/>
  <c r="FAN17" i="1"/>
  <c r="FAO17" i="1"/>
  <c r="FAP17" i="1"/>
  <c r="FAQ17" i="1"/>
  <c r="FAR17" i="1"/>
  <c r="FAS17" i="1"/>
  <c r="FAT17" i="1"/>
  <c r="FAU17" i="1"/>
  <c r="FAV17" i="1"/>
  <c r="B10" i="1"/>
  <c r="B11" i="1"/>
  <c r="B12" i="1"/>
  <c r="B13" i="1"/>
  <c r="B14" i="1"/>
  <c r="B15" i="1"/>
  <c r="B16" i="1"/>
  <c r="B17" i="1"/>
  <c r="B9" i="1"/>
  <c r="D2" i="1"/>
  <c r="C2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34" i="1"/>
  <c r="E2" i="1" l="1"/>
  <c r="D50" i="1"/>
  <c r="D18" i="1"/>
  <c r="D19" i="1"/>
  <c r="D20" i="1"/>
  <c r="D21" i="1"/>
  <c r="D37" i="1" s="1"/>
  <c r="D22" i="1"/>
  <c r="D38" i="1" s="1"/>
  <c r="D23" i="1"/>
  <c r="D40" i="1" s="1"/>
  <c r="D25" i="1"/>
  <c r="D24" i="1"/>
  <c r="D26" i="1"/>
  <c r="D27" i="1"/>
  <c r="D28" i="1"/>
  <c r="D30" i="1"/>
  <c r="D47" i="1" s="1"/>
  <c r="D29" i="1"/>
  <c r="D45" i="1" s="1"/>
  <c r="D31" i="1"/>
  <c r="B49" i="1"/>
  <c r="B34" i="1"/>
  <c r="B35" i="1"/>
  <c r="B37" i="1"/>
  <c r="C31" i="1"/>
  <c r="C28" i="1"/>
  <c r="C44" i="1" s="1"/>
  <c r="B36" i="1"/>
  <c r="C50" i="1"/>
  <c r="C18" i="1"/>
  <c r="C19" i="1"/>
  <c r="C35" i="1" s="1"/>
  <c r="C20" i="1"/>
  <c r="C36" i="1" s="1"/>
  <c r="C22" i="1"/>
  <c r="C21" i="1"/>
  <c r="C38" i="1" s="1"/>
  <c r="C23" i="1"/>
  <c r="C39" i="1" s="1"/>
  <c r="C24" i="1"/>
  <c r="C43" i="1" s="1"/>
  <c r="C26" i="1"/>
  <c r="C25" i="1"/>
  <c r="C27" i="1"/>
  <c r="C29" i="1"/>
  <c r="B38" i="1"/>
  <c r="B45" i="1"/>
  <c r="B42" i="1"/>
  <c r="B46" i="1"/>
  <c r="C34" i="1"/>
  <c r="D36" i="1"/>
  <c r="D35" i="1"/>
  <c r="B41" i="1"/>
  <c r="B43" i="1"/>
  <c r="B44" i="1"/>
  <c r="B47" i="1"/>
  <c r="B39" i="1"/>
  <c r="B40" i="1"/>
  <c r="C47" i="1" l="1"/>
  <c r="C46" i="1"/>
  <c r="C42" i="1"/>
  <c r="D42" i="1"/>
  <c r="D39" i="1"/>
  <c r="C37" i="1"/>
  <c r="C41" i="1"/>
  <c r="D44" i="1"/>
  <c r="C40" i="1"/>
  <c r="D49" i="1"/>
  <c r="C45" i="1"/>
  <c r="C49" i="1"/>
  <c r="F2" i="1"/>
  <c r="E50" i="1"/>
  <c r="E18" i="1"/>
  <c r="E20" i="1"/>
  <c r="E37" i="1" s="1"/>
  <c r="E19" i="1"/>
  <c r="E22" i="1"/>
  <c r="E21" i="1"/>
  <c r="E23" i="1"/>
  <c r="E27" i="1"/>
  <c r="E25" i="1"/>
  <c r="E24" i="1"/>
  <c r="E26" i="1"/>
  <c r="E28" i="1"/>
  <c r="E29" i="1"/>
  <c r="E30" i="1"/>
  <c r="E31" i="1"/>
  <c r="D34" i="1"/>
  <c r="D43" i="1"/>
  <c r="D41" i="1"/>
  <c r="D46" i="1"/>
  <c r="B53" i="1" a="1"/>
  <c r="B53" i="1" s="1"/>
  <c r="C53" i="1" l="1" a="1"/>
  <c r="C53" i="1" s="1"/>
  <c r="E36" i="1"/>
  <c r="E40" i="1"/>
  <c r="E38" i="1"/>
  <c r="E35" i="1"/>
  <c r="E49" i="1"/>
  <c r="E39" i="1"/>
  <c r="G2" i="1"/>
  <c r="F50" i="1"/>
  <c r="F18" i="1"/>
  <c r="F19" i="1"/>
  <c r="F35" i="1" s="1"/>
  <c r="F20" i="1"/>
  <c r="F36" i="1" s="1"/>
  <c r="F23" i="1"/>
  <c r="F22" i="1"/>
  <c r="F21" i="1"/>
  <c r="F37" i="1" s="1"/>
  <c r="F24" i="1"/>
  <c r="F40" i="1" s="1"/>
  <c r="F27" i="1"/>
  <c r="F25" i="1"/>
  <c r="F26" i="1"/>
  <c r="F28" i="1"/>
  <c r="F44" i="1" s="1"/>
  <c r="F29" i="1"/>
  <c r="F30" i="1"/>
  <c r="F31" i="1"/>
  <c r="F47" i="1" s="1"/>
  <c r="D53" i="1" a="1"/>
  <c r="D53" i="1" s="1"/>
  <c r="E34" i="1"/>
  <c r="E41" i="1"/>
  <c r="E42" i="1"/>
  <c r="E43" i="1"/>
  <c r="E45" i="1"/>
  <c r="E46" i="1"/>
  <c r="E44" i="1"/>
  <c r="E47" i="1"/>
  <c r="F45" i="1" l="1"/>
  <c r="F46" i="1"/>
  <c r="G50" i="1"/>
  <c r="G18" i="1"/>
  <c r="G19" i="1"/>
  <c r="G20" i="1"/>
  <c r="G22" i="1"/>
  <c r="G23" i="1"/>
  <c r="G21" i="1"/>
  <c r="G40" i="1" s="1"/>
  <c r="G24" i="1"/>
  <c r="G25" i="1"/>
  <c r="G26" i="1"/>
  <c r="G27" i="1"/>
  <c r="G30" i="1"/>
  <c r="G28" i="1"/>
  <c r="G29" i="1"/>
  <c r="G31" i="1"/>
  <c r="H2" i="1"/>
  <c r="F49" i="1"/>
  <c r="E53" i="1" a="1"/>
  <c r="E53" i="1" s="1"/>
  <c r="F34" i="1"/>
  <c r="F38" i="1"/>
  <c r="F39" i="1"/>
  <c r="G35" i="1"/>
  <c r="F41" i="1"/>
  <c r="F42" i="1"/>
  <c r="F43" i="1"/>
  <c r="G38" i="1" l="1"/>
  <c r="G49" i="1"/>
  <c r="G37" i="1"/>
  <c r="I2" i="1"/>
  <c r="H50" i="1"/>
  <c r="H19" i="1"/>
  <c r="H18" i="1"/>
  <c r="H20" i="1"/>
  <c r="H21" i="1"/>
  <c r="H22" i="1"/>
  <c r="H24" i="1"/>
  <c r="H23" i="1"/>
  <c r="H25" i="1"/>
  <c r="H28" i="1"/>
  <c r="H26" i="1"/>
  <c r="H27" i="1"/>
  <c r="H29" i="1"/>
  <c r="H30" i="1"/>
  <c r="H31" i="1"/>
  <c r="F53" i="1" a="1"/>
  <c r="F53" i="1" s="1"/>
  <c r="G34" i="1"/>
  <c r="G39" i="1"/>
  <c r="G36" i="1"/>
  <c r="G43" i="1"/>
  <c r="G42" i="1"/>
  <c r="G47" i="1"/>
  <c r="G46" i="1"/>
  <c r="G45" i="1"/>
  <c r="G44" i="1"/>
  <c r="G41" i="1"/>
  <c r="H40" i="1" l="1"/>
  <c r="H35" i="1"/>
  <c r="H39" i="1"/>
  <c r="H38" i="1"/>
  <c r="H49" i="1"/>
  <c r="H37" i="1"/>
  <c r="J2" i="1"/>
  <c r="I50" i="1"/>
  <c r="I18" i="1"/>
  <c r="I19" i="1"/>
  <c r="I21" i="1"/>
  <c r="I20" i="1"/>
  <c r="I36" i="1" s="1"/>
  <c r="I22" i="1"/>
  <c r="I23" i="1"/>
  <c r="I25" i="1"/>
  <c r="I24" i="1"/>
  <c r="I28" i="1"/>
  <c r="I26" i="1"/>
  <c r="I27" i="1"/>
  <c r="I29" i="1"/>
  <c r="I30" i="1"/>
  <c r="I31" i="1"/>
  <c r="H36" i="1"/>
  <c r="G53" i="1" a="1"/>
  <c r="G53" i="1" s="1"/>
  <c r="H34" i="1"/>
  <c r="H41" i="1"/>
  <c r="H45" i="1"/>
  <c r="H43" i="1"/>
  <c r="H42" i="1"/>
  <c r="H47" i="1"/>
  <c r="H44" i="1"/>
  <c r="H46" i="1"/>
  <c r="I49" i="1" l="1"/>
  <c r="K2" i="1"/>
  <c r="J50" i="1"/>
  <c r="J18" i="1"/>
  <c r="J20" i="1"/>
  <c r="J21" i="1"/>
  <c r="J19" i="1"/>
  <c r="J23" i="1"/>
  <c r="J39" i="1" s="1"/>
  <c r="J22" i="1"/>
  <c r="J24" i="1"/>
  <c r="J25" i="1"/>
  <c r="J26" i="1"/>
  <c r="J28" i="1"/>
  <c r="J29" i="1"/>
  <c r="J30" i="1"/>
  <c r="J27" i="1"/>
  <c r="J31" i="1"/>
  <c r="H53" i="1" a="1"/>
  <c r="H53" i="1" s="1"/>
  <c r="I45" i="1"/>
  <c r="I39" i="1"/>
  <c r="I47" i="1"/>
  <c r="I35" i="1"/>
  <c r="I37" i="1"/>
  <c r="I34" i="1"/>
  <c r="I38" i="1"/>
  <c r="I40" i="1"/>
  <c r="I42" i="1"/>
  <c r="I43" i="1"/>
  <c r="I46" i="1"/>
  <c r="I44" i="1"/>
  <c r="I41" i="1"/>
  <c r="J49" i="1" l="1"/>
  <c r="L2" i="1"/>
  <c r="K50" i="1"/>
  <c r="K18" i="1"/>
  <c r="K19" i="1"/>
  <c r="K20" i="1"/>
  <c r="K36" i="1" s="1"/>
  <c r="K22" i="1"/>
  <c r="K38" i="1" s="1"/>
  <c r="K21" i="1"/>
  <c r="K37" i="1" s="1"/>
  <c r="K23" i="1"/>
  <c r="K24" i="1"/>
  <c r="K26" i="1"/>
  <c r="K25" i="1"/>
  <c r="K28" i="1"/>
  <c r="K29" i="1"/>
  <c r="K30" i="1"/>
  <c r="K47" i="1" s="1"/>
  <c r="K27" i="1"/>
  <c r="K31" i="1"/>
  <c r="I53" i="1" a="1"/>
  <c r="I53" i="1" s="1"/>
  <c r="J34" i="1"/>
  <c r="J40" i="1"/>
  <c r="J37" i="1"/>
  <c r="J36" i="1"/>
  <c r="J35" i="1"/>
  <c r="J38" i="1"/>
  <c r="J46" i="1"/>
  <c r="J41" i="1"/>
  <c r="K35" i="1"/>
  <c r="J43" i="1"/>
  <c r="J42" i="1"/>
  <c r="J44" i="1"/>
  <c r="J45" i="1"/>
  <c r="J47" i="1"/>
  <c r="K49" i="1" l="1"/>
  <c r="K40" i="1"/>
  <c r="M2" i="1"/>
  <c r="L50" i="1"/>
  <c r="L18" i="1"/>
  <c r="L19" i="1"/>
  <c r="L20" i="1"/>
  <c r="L36" i="1" s="1"/>
  <c r="L21" i="1"/>
  <c r="L37" i="1" s="1"/>
  <c r="L22" i="1"/>
  <c r="L23" i="1"/>
  <c r="L24" i="1"/>
  <c r="L26" i="1"/>
  <c r="L27" i="1"/>
  <c r="L25" i="1"/>
  <c r="L28" i="1"/>
  <c r="L29" i="1"/>
  <c r="L30" i="1"/>
  <c r="L31" i="1"/>
  <c r="J53" i="1" a="1"/>
  <c r="J53" i="1" s="1"/>
  <c r="K34" i="1"/>
  <c r="K39" i="1"/>
  <c r="L35" i="1"/>
  <c r="K43" i="1"/>
  <c r="K42" i="1"/>
  <c r="K46" i="1"/>
  <c r="K44" i="1"/>
  <c r="K41" i="1"/>
  <c r="K45" i="1"/>
  <c r="L45" i="1" l="1"/>
  <c r="L44" i="1"/>
  <c r="L46" i="1"/>
  <c r="L39" i="1"/>
  <c r="L49" i="1"/>
  <c r="N2" i="1"/>
  <c r="M50" i="1"/>
  <c r="M18" i="1"/>
  <c r="M35" i="1" s="1"/>
  <c r="M20" i="1"/>
  <c r="M21" i="1"/>
  <c r="M22" i="1"/>
  <c r="M19" i="1"/>
  <c r="M36" i="1" s="1"/>
  <c r="M27" i="1"/>
  <c r="M26" i="1"/>
  <c r="M24" i="1"/>
  <c r="M23" i="1"/>
  <c r="M39" i="1" s="1"/>
  <c r="M25" i="1"/>
  <c r="M29" i="1"/>
  <c r="M30" i="1"/>
  <c r="M31" i="1"/>
  <c r="M28" i="1"/>
  <c r="K53" i="1" a="1"/>
  <c r="K53" i="1" s="1"/>
  <c r="L34" i="1"/>
  <c r="L38" i="1"/>
  <c r="L40" i="1"/>
  <c r="L42" i="1"/>
  <c r="L43" i="1"/>
  <c r="L41" i="1"/>
  <c r="L47" i="1"/>
  <c r="M46" i="1" l="1"/>
  <c r="M37" i="1"/>
  <c r="M49" i="1"/>
  <c r="O2" i="1"/>
  <c r="N50" i="1"/>
  <c r="N18" i="1"/>
  <c r="N39" i="1" s="1"/>
  <c r="N19" i="1"/>
  <c r="N35" i="1" s="1"/>
  <c r="N21" i="1"/>
  <c r="N23" i="1"/>
  <c r="N20" i="1"/>
  <c r="N22" i="1"/>
  <c r="N25" i="1"/>
  <c r="N27" i="1"/>
  <c r="N24" i="1"/>
  <c r="N40" i="1" s="1"/>
  <c r="N29" i="1"/>
  <c r="N26" i="1"/>
  <c r="N30" i="1"/>
  <c r="N31" i="1"/>
  <c r="N28" i="1"/>
  <c r="L53" i="1" a="1"/>
  <c r="L53" i="1" s="1"/>
  <c r="M34" i="1"/>
  <c r="M38" i="1"/>
  <c r="M40" i="1"/>
  <c r="M44" i="1"/>
  <c r="M42" i="1"/>
  <c r="M43" i="1"/>
  <c r="M45" i="1"/>
  <c r="N36" i="1"/>
  <c r="N37" i="1"/>
  <c r="M41" i="1"/>
  <c r="M47" i="1"/>
  <c r="N49" i="1" l="1"/>
  <c r="P2" i="1"/>
  <c r="O50" i="1"/>
  <c r="O18" i="1"/>
  <c r="O19" i="1"/>
  <c r="O21" i="1"/>
  <c r="O20" i="1"/>
  <c r="O22" i="1"/>
  <c r="O23" i="1"/>
  <c r="O24" i="1"/>
  <c r="O25" i="1"/>
  <c r="O26" i="1"/>
  <c r="O27" i="1"/>
  <c r="O30" i="1"/>
  <c r="O29" i="1"/>
  <c r="O28" i="1"/>
  <c r="O31" i="1"/>
  <c r="M53" i="1" a="1"/>
  <c r="M53" i="1" s="1"/>
  <c r="N45" i="1"/>
  <c r="N44" i="1"/>
  <c r="N34" i="1"/>
  <c r="N38" i="1"/>
  <c r="N42" i="1"/>
  <c r="N43" i="1"/>
  <c r="N46" i="1"/>
  <c r="N47" i="1"/>
  <c r="N41" i="1"/>
  <c r="O36" i="1"/>
  <c r="O37" i="1"/>
  <c r="O49" i="1" l="1"/>
  <c r="Q2" i="1"/>
  <c r="P50" i="1"/>
  <c r="P19" i="1"/>
  <c r="P35" i="1" s="1"/>
  <c r="P18" i="1"/>
  <c r="P20" i="1"/>
  <c r="P21" i="1"/>
  <c r="P22" i="1"/>
  <c r="P23" i="1"/>
  <c r="P24" i="1"/>
  <c r="P25" i="1"/>
  <c r="P28" i="1"/>
  <c r="P27" i="1"/>
  <c r="P29" i="1"/>
  <c r="P30" i="1"/>
  <c r="P31" i="1"/>
  <c r="P47" i="1" s="1"/>
  <c r="P26" i="1"/>
  <c r="N53" i="1" a="1"/>
  <c r="N53" i="1" s="1"/>
  <c r="O34" i="1"/>
  <c r="O40" i="1"/>
  <c r="O38" i="1"/>
  <c r="O35" i="1"/>
  <c r="O39" i="1"/>
  <c r="O41" i="1"/>
  <c r="O46" i="1"/>
  <c r="O44" i="1"/>
  <c r="O45" i="1"/>
  <c r="O47" i="1"/>
  <c r="P36" i="1"/>
  <c r="P37" i="1"/>
  <c r="O42" i="1"/>
  <c r="O43" i="1"/>
  <c r="P39" i="1" l="1"/>
  <c r="P49" i="1"/>
  <c r="R2" i="1"/>
  <c r="Q50" i="1"/>
  <c r="Q19" i="1"/>
  <c r="Q35" i="1" s="1"/>
  <c r="Q18" i="1"/>
  <c r="Q20" i="1"/>
  <c r="Q21" i="1"/>
  <c r="Q22" i="1"/>
  <c r="Q38" i="1" s="1"/>
  <c r="Q23" i="1"/>
  <c r="Q24" i="1"/>
  <c r="Q25" i="1"/>
  <c r="Q28" i="1"/>
  <c r="Q27" i="1"/>
  <c r="Q29" i="1"/>
  <c r="Q30" i="1"/>
  <c r="Q31" i="1"/>
  <c r="Q26" i="1"/>
  <c r="O53" i="1" a="1"/>
  <c r="O53" i="1" s="1"/>
  <c r="P34" i="1"/>
  <c r="P40" i="1"/>
  <c r="P38" i="1"/>
  <c r="P42" i="1"/>
  <c r="P43" i="1"/>
  <c r="P46" i="1"/>
  <c r="P44" i="1"/>
  <c r="P45" i="1"/>
  <c r="P41" i="1"/>
  <c r="Q37" i="1" l="1"/>
  <c r="Q36" i="1"/>
  <c r="Q46" i="1"/>
  <c r="Q49" i="1"/>
  <c r="Q40" i="1"/>
  <c r="S2" i="1"/>
  <c r="R50" i="1"/>
  <c r="R18" i="1"/>
  <c r="R19" i="1"/>
  <c r="R20" i="1"/>
  <c r="R21" i="1"/>
  <c r="R22" i="1"/>
  <c r="R23" i="1"/>
  <c r="R24" i="1"/>
  <c r="R25" i="1"/>
  <c r="R26" i="1"/>
  <c r="R27" i="1"/>
  <c r="R28" i="1"/>
  <c r="R30" i="1"/>
  <c r="R29" i="1"/>
  <c r="R31" i="1"/>
  <c r="P53" i="1" a="1"/>
  <c r="P53" i="1" s="1"/>
  <c r="Q34" i="1"/>
  <c r="Q39" i="1"/>
  <c r="Q43" i="1"/>
  <c r="Q42" i="1"/>
  <c r="Q45" i="1"/>
  <c r="Q47" i="1"/>
  <c r="Q41" i="1"/>
  <c r="Q44" i="1"/>
  <c r="R47" i="1" l="1"/>
  <c r="R40" i="1"/>
  <c r="R44" i="1"/>
  <c r="R37" i="1"/>
  <c r="R35" i="1"/>
  <c r="R49" i="1"/>
  <c r="R39" i="1"/>
  <c r="T2" i="1"/>
  <c r="S50" i="1"/>
  <c r="S18" i="1"/>
  <c r="S19" i="1"/>
  <c r="S20" i="1"/>
  <c r="S36" i="1" s="1"/>
  <c r="S22" i="1"/>
  <c r="S21" i="1"/>
  <c r="S23" i="1"/>
  <c r="S24" i="1"/>
  <c r="S40" i="1" s="1"/>
  <c r="S26" i="1"/>
  <c r="S25" i="1"/>
  <c r="S28" i="1"/>
  <c r="S30" i="1"/>
  <c r="S29" i="1"/>
  <c r="S27" i="1"/>
  <c r="S31" i="1"/>
  <c r="R36" i="1"/>
  <c r="Q53" i="1" a="1"/>
  <c r="Q53" i="1" s="1"/>
  <c r="S35" i="1"/>
  <c r="R34" i="1"/>
  <c r="R38" i="1"/>
  <c r="R41" i="1"/>
  <c r="R43" i="1"/>
  <c r="R42" i="1"/>
  <c r="R45" i="1"/>
  <c r="R46" i="1"/>
  <c r="S44" i="1" l="1"/>
  <c r="S37" i="1"/>
  <c r="S49" i="1"/>
  <c r="U2" i="1"/>
  <c r="T50" i="1"/>
  <c r="T18" i="1"/>
  <c r="T19" i="1"/>
  <c r="T20" i="1"/>
  <c r="T36" i="1" s="1"/>
  <c r="T21" i="1"/>
  <c r="T22" i="1"/>
  <c r="T23" i="1"/>
  <c r="T24" i="1"/>
  <c r="T26" i="1"/>
  <c r="T25" i="1"/>
  <c r="T28" i="1"/>
  <c r="T27" i="1"/>
  <c r="T30" i="1"/>
  <c r="T29" i="1"/>
  <c r="T31" i="1"/>
  <c r="R53" i="1" a="1"/>
  <c r="R53" i="1" s="1"/>
  <c r="S34" i="1"/>
  <c r="S39" i="1"/>
  <c r="S38" i="1"/>
  <c r="S43" i="1"/>
  <c r="S42" i="1"/>
  <c r="S47" i="1"/>
  <c r="S41" i="1"/>
  <c r="S45" i="1"/>
  <c r="T39" i="1"/>
  <c r="S46" i="1"/>
  <c r="T35" i="1" l="1"/>
  <c r="T47" i="1"/>
  <c r="T38" i="1"/>
  <c r="T49" i="1"/>
  <c r="T37" i="1"/>
  <c r="V2" i="1"/>
  <c r="U50" i="1"/>
  <c r="U18" i="1"/>
  <c r="U36" i="1" s="1"/>
  <c r="U19" i="1"/>
  <c r="U20" i="1"/>
  <c r="U21" i="1"/>
  <c r="U22" i="1"/>
  <c r="U23" i="1"/>
  <c r="U24" i="1"/>
  <c r="U27" i="1"/>
  <c r="U26" i="1"/>
  <c r="U25" i="1"/>
  <c r="U29" i="1"/>
  <c r="U28" i="1"/>
  <c r="U31" i="1"/>
  <c r="U30" i="1"/>
  <c r="S53" i="1" a="1"/>
  <c r="S53" i="1" s="1"/>
  <c r="T34" i="1"/>
  <c r="T40" i="1"/>
  <c r="T41" i="1"/>
  <c r="T42" i="1"/>
  <c r="T43" i="1"/>
  <c r="T46" i="1"/>
  <c r="T45" i="1"/>
  <c r="T44" i="1"/>
  <c r="U44" i="1" l="1"/>
  <c r="U37" i="1"/>
  <c r="U45" i="1"/>
  <c r="U35" i="1"/>
  <c r="U49" i="1"/>
  <c r="U39" i="1"/>
  <c r="W2" i="1"/>
  <c r="V50" i="1"/>
  <c r="V18" i="1"/>
  <c r="V19" i="1"/>
  <c r="V20" i="1"/>
  <c r="V36" i="1" s="1"/>
  <c r="V21" i="1"/>
  <c r="V22" i="1"/>
  <c r="V23" i="1"/>
  <c r="V27" i="1"/>
  <c r="V26" i="1"/>
  <c r="V24" i="1"/>
  <c r="V29" i="1"/>
  <c r="V28" i="1"/>
  <c r="V25" i="1"/>
  <c r="V31" i="1"/>
  <c r="V30" i="1"/>
  <c r="T53" i="1" a="1"/>
  <c r="T53" i="1" s="1"/>
  <c r="U34" i="1"/>
  <c r="U38" i="1"/>
  <c r="U40" i="1"/>
  <c r="U42" i="1"/>
  <c r="U43" i="1"/>
  <c r="U47" i="1"/>
  <c r="U46" i="1"/>
  <c r="V35" i="1"/>
  <c r="V38" i="1"/>
  <c r="U41" i="1"/>
  <c r="V47" i="1" l="1"/>
  <c r="V37" i="1"/>
  <c r="V49" i="1"/>
  <c r="X2" i="1"/>
  <c r="W50" i="1"/>
  <c r="W18" i="1"/>
  <c r="W19" i="1"/>
  <c r="W20" i="1"/>
  <c r="W36" i="1" s="1"/>
  <c r="W22" i="1"/>
  <c r="W21" i="1"/>
  <c r="W23" i="1"/>
  <c r="W26" i="1"/>
  <c r="W30" i="1"/>
  <c r="W27" i="1"/>
  <c r="W24" i="1"/>
  <c r="W29" i="1"/>
  <c r="W45" i="1" s="1"/>
  <c r="W28" i="1"/>
  <c r="W31" i="1"/>
  <c r="W25" i="1"/>
  <c r="U53" i="1" a="1"/>
  <c r="U53" i="1" s="1"/>
  <c r="V34" i="1"/>
  <c r="V40" i="1"/>
  <c r="V39" i="1"/>
  <c r="V45" i="1"/>
  <c r="W35" i="1"/>
  <c r="V44" i="1"/>
  <c r="V41" i="1"/>
  <c r="V43" i="1"/>
  <c r="V42" i="1"/>
  <c r="V46" i="1"/>
  <c r="W46" i="1" l="1"/>
  <c r="W37" i="1"/>
  <c r="W39" i="1"/>
  <c r="W40" i="1"/>
  <c r="W49" i="1"/>
  <c r="Y2" i="1"/>
  <c r="X50" i="1"/>
  <c r="X19" i="1"/>
  <c r="X18" i="1"/>
  <c r="X20" i="1"/>
  <c r="X22" i="1"/>
  <c r="X21" i="1"/>
  <c r="X24" i="1"/>
  <c r="X23" i="1"/>
  <c r="X25" i="1"/>
  <c r="X27" i="1"/>
  <c r="X47" i="1" s="1"/>
  <c r="X28" i="1"/>
  <c r="X26" i="1"/>
  <c r="X29" i="1"/>
  <c r="X31" i="1"/>
  <c r="X30" i="1"/>
  <c r="V53" i="1" a="1"/>
  <c r="V53" i="1" s="1"/>
  <c r="W34" i="1"/>
  <c r="W38" i="1"/>
  <c r="W41" i="1"/>
  <c r="W43" i="1"/>
  <c r="W42" i="1"/>
  <c r="W47" i="1"/>
  <c r="W44" i="1"/>
  <c r="X39" i="1" l="1"/>
  <c r="X36" i="1"/>
  <c r="X49" i="1"/>
  <c r="X35" i="1"/>
  <c r="Z2" i="1"/>
  <c r="Y50" i="1"/>
  <c r="Y18" i="1"/>
  <c r="Y19" i="1"/>
  <c r="Y40" i="1" s="1"/>
  <c r="Y21" i="1"/>
  <c r="Y20" i="1"/>
  <c r="Y22" i="1"/>
  <c r="Y23" i="1"/>
  <c r="Y24" i="1"/>
  <c r="Y25" i="1"/>
  <c r="Y27" i="1"/>
  <c r="Y28" i="1"/>
  <c r="Y45" i="1" s="1"/>
  <c r="Y26" i="1"/>
  <c r="Y29" i="1"/>
  <c r="Y30" i="1"/>
  <c r="Y31" i="1"/>
  <c r="X37" i="1"/>
  <c r="W53" i="1" a="1"/>
  <c r="W53" i="1" s="1"/>
  <c r="X34" i="1"/>
  <c r="X40" i="1"/>
  <c r="X38" i="1"/>
  <c r="X41" i="1"/>
  <c r="X45" i="1"/>
  <c r="X44" i="1"/>
  <c r="X42" i="1"/>
  <c r="X43" i="1"/>
  <c r="X46" i="1"/>
  <c r="Y35" i="1" l="1"/>
  <c r="Y36" i="1"/>
  <c r="Y37" i="1"/>
  <c r="Y49" i="1"/>
  <c r="AA2" i="1"/>
  <c r="Z50" i="1"/>
  <c r="Z18" i="1"/>
  <c r="Z20" i="1"/>
  <c r="Z22" i="1"/>
  <c r="Z21" i="1"/>
  <c r="Z19" i="1"/>
  <c r="Z23" i="1"/>
  <c r="Z24" i="1"/>
  <c r="Z25" i="1"/>
  <c r="Z27" i="1"/>
  <c r="Z26" i="1"/>
  <c r="Z28" i="1"/>
  <c r="Z30" i="1"/>
  <c r="Z31" i="1"/>
  <c r="Z29" i="1"/>
  <c r="Y44" i="1"/>
  <c r="Y38" i="1"/>
  <c r="X53" i="1" a="1"/>
  <c r="X53" i="1" s="1"/>
  <c r="Y34" i="1"/>
  <c r="Y39" i="1"/>
  <c r="Y41" i="1"/>
  <c r="Y42" i="1"/>
  <c r="Y43" i="1"/>
  <c r="Y46" i="1"/>
  <c r="Y47" i="1"/>
  <c r="Z35" i="1" l="1"/>
  <c r="Z49" i="1"/>
  <c r="AB2" i="1"/>
  <c r="AA50" i="1"/>
  <c r="AA18" i="1"/>
  <c r="AA19" i="1"/>
  <c r="AA20" i="1"/>
  <c r="AA21" i="1"/>
  <c r="AA22" i="1"/>
  <c r="AA23" i="1"/>
  <c r="AA24" i="1"/>
  <c r="AA26" i="1"/>
  <c r="AA25" i="1"/>
  <c r="AA27" i="1"/>
  <c r="AA28" i="1"/>
  <c r="AA30" i="1"/>
  <c r="AA31" i="1"/>
  <c r="AA29" i="1"/>
  <c r="Y53" i="1" a="1"/>
  <c r="Y53" i="1" s="1"/>
  <c r="Z37" i="1"/>
  <c r="Z36" i="1"/>
  <c r="Z40" i="1"/>
  <c r="Z44" i="1"/>
  <c r="Z39" i="1"/>
  <c r="Z34" i="1"/>
  <c r="Z38" i="1"/>
  <c r="Z45" i="1"/>
  <c r="Z47" i="1"/>
  <c r="Z42" i="1"/>
  <c r="Z43" i="1"/>
  <c r="Z46" i="1"/>
  <c r="Z41" i="1"/>
  <c r="AA47" i="1" l="1"/>
  <c r="AA49" i="1"/>
  <c r="AC2" i="1"/>
  <c r="AB50" i="1"/>
  <c r="AB18" i="1"/>
  <c r="AB19" i="1"/>
  <c r="AB20" i="1"/>
  <c r="AB21" i="1"/>
  <c r="AB23" i="1"/>
  <c r="AB22" i="1"/>
  <c r="AB24" i="1"/>
  <c r="AB26" i="1"/>
  <c r="AB25" i="1"/>
  <c r="AB27" i="1"/>
  <c r="AB28" i="1"/>
  <c r="AB29" i="1"/>
  <c r="AB30" i="1"/>
  <c r="AB31" i="1"/>
  <c r="AA39" i="1"/>
  <c r="AA40" i="1"/>
  <c r="AA34" i="1"/>
  <c r="AA37" i="1"/>
  <c r="AA36" i="1"/>
  <c r="AA38" i="1"/>
  <c r="AA35" i="1"/>
  <c r="Z53" i="1" a="1"/>
  <c r="Z53" i="1" s="1"/>
  <c r="AA41" i="1"/>
  <c r="AA43" i="1"/>
  <c r="AA42" i="1"/>
  <c r="AA44" i="1"/>
  <c r="AA45" i="1"/>
  <c r="AA46" i="1"/>
  <c r="AB49" i="1" l="1"/>
  <c r="AD2" i="1"/>
  <c r="AC50" i="1"/>
  <c r="AC18" i="1"/>
  <c r="AC19" i="1"/>
  <c r="AC20" i="1"/>
  <c r="AC36" i="1" s="1"/>
  <c r="AC21" i="1"/>
  <c r="AC38" i="1" s="1"/>
  <c r="AC23" i="1"/>
  <c r="AC22" i="1"/>
  <c r="AC24" i="1"/>
  <c r="AC27" i="1"/>
  <c r="AC26" i="1"/>
  <c r="AC25" i="1"/>
  <c r="AC29" i="1"/>
  <c r="AC28" i="1"/>
  <c r="AC30" i="1"/>
  <c r="AC31" i="1"/>
  <c r="AA53" i="1" a="1"/>
  <c r="AA53" i="1" s="1"/>
  <c r="AB34" i="1"/>
  <c r="AB38" i="1"/>
  <c r="AB35" i="1"/>
  <c r="AB37" i="1"/>
  <c r="AB36" i="1"/>
  <c r="AB39" i="1"/>
  <c r="AB40" i="1"/>
  <c r="AB45" i="1"/>
  <c r="AB41" i="1"/>
  <c r="AB44" i="1"/>
  <c r="AC35" i="1"/>
  <c r="AC39" i="1"/>
  <c r="AB43" i="1"/>
  <c r="AB42" i="1"/>
  <c r="AB46" i="1"/>
  <c r="AB47" i="1"/>
  <c r="AC44" i="1" l="1"/>
  <c r="AC37" i="1"/>
  <c r="AC45" i="1"/>
  <c r="AC49" i="1"/>
  <c r="AE2" i="1"/>
  <c r="AD50" i="1"/>
  <c r="AD18" i="1"/>
  <c r="AD19" i="1"/>
  <c r="AD35" i="1" s="1"/>
  <c r="AD20" i="1"/>
  <c r="AD21" i="1"/>
  <c r="AD23" i="1"/>
  <c r="AD22" i="1"/>
  <c r="AD24" i="1"/>
  <c r="AD27" i="1"/>
  <c r="AD25" i="1"/>
  <c r="AD28" i="1"/>
  <c r="AD29" i="1"/>
  <c r="AD30" i="1"/>
  <c r="AD26" i="1"/>
  <c r="AD31" i="1"/>
  <c r="AB53" i="1" a="1"/>
  <c r="AB53" i="1" s="1"/>
  <c r="AC34" i="1"/>
  <c r="AC40" i="1"/>
  <c r="AC42" i="1"/>
  <c r="AC43" i="1"/>
  <c r="AC46" i="1"/>
  <c r="AC47" i="1"/>
  <c r="AC41" i="1"/>
  <c r="AD39" i="1" l="1"/>
  <c r="AD37" i="1"/>
  <c r="AD36" i="1"/>
  <c r="AD40" i="1"/>
  <c r="AF2" i="1"/>
  <c r="AE50" i="1"/>
  <c r="AE18" i="1"/>
  <c r="AE19" i="1"/>
  <c r="AE35" i="1" s="1"/>
  <c r="AE20" i="1"/>
  <c r="AE21" i="1"/>
  <c r="AE22" i="1"/>
  <c r="AE23" i="1"/>
  <c r="AE26" i="1"/>
  <c r="AE24" i="1"/>
  <c r="AE30" i="1"/>
  <c r="AE28" i="1"/>
  <c r="AE27" i="1"/>
  <c r="AE29" i="1"/>
  <c r="AE31" i="1"/>
  <c r="AE25" i="1"/>
  <c r="AD38" i="1"/>
  <c r="AD49" i="1"/>
  <c r="AC53" i="1" a="1"/>
  <c r="AC53" i="1" s="1"/>
  <c r="AD34" i="1"/>
  <c r="AD42" i="1"/>
  <c r="AD43" i="1"/>
  <c r="AD41" i="1"/>
  <c r="AD47" i="1"/>
  <c r="AD45" i="1"/>
  <c r="AD44" i="1"/>
  <c r="AD46" i="1"/>
  <c r="AE39" i="1" l="1"/>
  <c r="AE37" i="1"/>
  <c r="AE36" i="1"/>
  <c r="AE49" i="1"/>
  <c r="AG2" i="1"/>
  <c r="AF50" i="1"/>
  <c r="AF18" i="1"/>
  <c r="AF19" i="1"/>
  <c r="AF20" i="1"/>
  <c r="AF22" i="1"/>
  <c r="AF23" i="1"/>
  <c r="AF24" i="1"/>
  <c r="AF21" i="1"/>
  <c r="AF25" i="1"/>
  <c r="AF28" i="1"/>
  <c r="AF26" i="1"/>
  <c r="AF27" i="1"/>
  <c r="AF29" i="1"/>
  <c r="AF31" i="1"/>
  <c r="AF30" i="1"/>
  <c r="AD53" i="1" a="1"/>
  <c r="AD53" i="1" s="1"/>
  <c r="AE34" i="1"/>
  <c r="AE40" i="1"/>
  <c r="AE38" i="1"/>
  <c r="AE41" i="1"/>
  <c r="AE45" i="1"/>
  <c r="AF35" i="1"/>
  <c r="AE44" i="1"/>
  <c r="AE42" i="1"/>
  <c r="AE43" i="1"/>
  <c r="AE46" i="1"/>
  <c r="AE47" i="1"/>
  <c r="AF44" i="1" l="1"/>
  <c r="AF37" i="1"/>
  <c r="AF38" i="1"/>
  <c r="AF36" i="1"/>
  <c r="AF49" i="1"/>
  <c r="AF40" i="1"/>
  <c r="AF39" i="1"/>
  <c r="AH2" i="1"/>
  <c r="AG50" i="1"/>
  <c r="AG18" i="1"/>
  <c r="AG19" i="1"/>
  <c r="AG21" i="1"/>
  <c r="AG37" i="1" s="1"/>
  <c r="AG22" i="1"/>
  <c r="AG20" i="1"/>
  <c r="AG23" i="1"/>
  <c r="AG25" i="1"/>
  <c r="AG24" i="1"/>
  <c r="AG28" i="1"/>
  <c r="AG44" i="1" s="1"/>
  <c r="AG26" i="1"/>
  <c r="AG27" i="1"/>
  <c r="AG46" i="1" s="1"/>
  <c r="AG29" i="1"/>
  <c r="AG31" i="1"/>
  <c r="AG30" i="1"/>
  <c r="AE53" i="1" a="1"/>
  <c r="AE53" i="1" s="1"/>
  <c r="AF34" i="1"/>
  <c r="AG35" i="1"/>
  <c r="AG36" i="1"/>
  <c r="AF47" i="1"/>
  <c r="AF41" i="1"/>
  <c r="AF43" i="1"/>
  <c r="AF42" i="1"/>
  <c r="AF46" i="1"/>
  <c r="AF45" i="1"/>
  <c r="AG39" i="1" l="1"/>
  <c r="AG38" i="1"/>
  <c r="AG49" i="1"/>
  <c r="AI2" i="1"/>
  <c r="AH50" i="1"/>
  <c r="AH18" i="1"/>
  <c r="AH19" i="1"/>
  <c r="AH35" i="1" s="1"/>
  <c r="AH22" i="1"/>
  <c r="AH20" i="1"/>
  <c r="AH21" i="1"/>
  <c r="AH23" i="1"/>
  <c r="AH24" i="1"/>
  <c r="AH25" i="1"/>
  <c r="AH26" i="1"/>
  <c r="AH27" i="1"/>
  <c r="AH28" i="1"/>
  <c r="AH30" i="1"/>
  <c r="AH29" i="1"/>
  <c r="AH31" i="1"/>
  <c r="AG40" i="1"/>
  <c r="AF53" i="1" a="1"/>
  <c r="AF53" i="1" s="1"/>
  <c r="AG34" i="1"/>
  <c r="AG47" i="1"/>
  <c r="AG41" i="1"/>
  <c r="AG43" i="1"/>
  <c r="AG42" i="1"/>
  <c r="AG45" i="1"/>
  <c r="AH39" i="1"/>
  <c r="AH40" i="1" l="1"/>
  <c r="AH37" i="1"/>
  <c r="AH36" i="1"/>
  <c r="AH47" i="1"/>
  <c r="AH49" i="1"/>
  <c r="AJ2" i="1"/>
  <c r="AI50" i="1"/>
  <c r="AI18" i="1"/>
  <c r="AI19" i="1"/>
  <c r="AI20" i="1"/>
  <c r="AI22" i="1"/>
  <c r="AI38" i="1" s="1"/>
  <c r="AI21" i="1"/>
  <c r="AI23" i="1"/>
  <c r="AI40" i="1" s="1"/>
  <c r="AI24" i="1"/>
  <c r="AI26" i="1"/>
  <c r="AI25" i="1"/>
  <c r="AI27" i="1"/>
  <c r="AI28" i="1"/>
  <c r="AI30" i="1"/>
  <c r="AI47" i="1" s="1"/>
  <c r="AI29" i="1"/>
  <c r="AI31" i="1"/>
  <c r="AG53" i="1" a="1"/>
  <c r="AG53" i="1" s="1"/>
  <c r="AH34" i="1"/>
  <c r="AH38" i="1"/>
  <c r="AH41" i="1"/>
  <c r="AH44" i="1"/>
  <c r="AH42" i="1"/>
  <c r="AH43" i="1"/>
  <c r="AH45" i="1"/>
  <c r="AI36" i="1"/>
  <c r="AI35" i="1"/>
  <c r="AH46" i="1"/>
  <c r="AI45" i="1" l="1"/>
  <c r="AI37" i="1"/>
  <c r="AI49" i="1"/>
  <c r="AI39" i="1"/>
  <c r="AK2" i="1"/>
  <c r="AJ50" i="1"/>
  <c r="AJ18" i="1"/>
  <c r="AJ19" i="1"/>
  <c r="AJ35" i="1" s="1"/>
  <c r="AJ20" i="1"/>
  <c r="AJ21" i="1"/>
  <c r="AJ22" i="1"/>
  <c r="AJ23" i="1"/>
  <c r="AJ24" i="1"/>
  <c r="AJ40" i="1" s="1"/>
  <c r="AJ25" i="1"/>
  <c r="AJ26" i="1"/>
  <c r="AJ27" i="1"/>
  <c r="AJ28" i="1"/>
  <c r="AJ30" i="1"/>
  <c r="AJ29" i="1"/>
  <c r="AJ31" i="1"/>
  <c r="AH53" i="1" a="1"/>
  <c r="AH53" i="1" s="1"/>
  <c r="AI34" i="1"/>
  <c r="AI41" i="1"/>
  <c r="AI44" i="1"/>
  <c r="AI42" i="1"/>
  <c r="AI43" i="1"/>
  <c r="AI46" i="1"/>
  <c r="AJ37" i="1" l="1"/>
  <c r="AJ47" i="1"/>
  <c r="AJ36" i="1"/>
  <c r="AJ39" i="1"/>
  <c r="AJ49" i="1"/>
  <c r="AL2" i="1"/>
  <c r="AK50" i="1"/>
  <c r="AK18" i="1"/>
  <c r="AK20" i="1"/>
  <c r="AK19" i="1"/>
  <c r="AK21" i="1"/>
  <c r="AK23" i="1"/>
  <c r="AK24" i="1"/>
  <c r="AK22" i="1"/>
  <c r="AK27" i="1"/>
  <c r="AK25" i="1"/>
  <c r="AK26" i="1"/>
  <c r="AK29" i="1"/>
  <c r="AK28" i="1"/>
  <c r="AK30" i="1"/>
  <c r="AK31" i="1"/>
  <c r="AI53" i="1" a="1"/>
  <c r="AI53" i="1" s="1"/>
  <c r="AJ34" i="1"/>
  <c r="AJ38" i="1"/>
  <c r="AJ41" i="1"/>
  <c r="AJ45" i="1"/>
  <c r="AJ42" i="1"/>
  <c r="AJ43" i="1"/>
  <c r="AJ46" i="1"/>
  <c r="AJ44" i="1"/>
  <c r="AK35" i="1"/>
  <c r="AK40" i="1" l="1"/>
  <c r="AK45" i="1"/>
  <c r="AK36" i="1"/>
  <c r="AK49" i="1"/>
  <c r="AK39" i="1"/>
  <c r="AK37" i="1"/>
  <c r="AM2" i="1"/>
  <c r="AL50" i="1"/>
  <c r="AL18" i="1"/>
  <c r="AL19" i="1"/>
  <c r="AL20" i="1"/>
  <c r="AL21" i="1"/>
  <c r="AL23" i="1"/>
  <c r="AL22" i="1"/>
  <c r="AL39" i="1" s="1"/>
  <c r="AL24" i="1"/>
  <c r="AL27" i="1"/>
  <c r="AL25" i="1"/>
  <c r="AL26" i="1"/>
  <c r="AL29" i="1"/>
  <c r="AL28" i="1"/>
  <c r="AL30" i="1"/>
  <c r="AL31" i="1"/>
  <c r="AJ53" i="1" a="1"/>
  <c r="AJ53" i="1" s="1"/>
  <c r="AK34" i="1"/>
  <c r="AK38" i="1"/>
  <c r="AL36" i="1"/>
  <c r="AL35" i="1"/>
  <c r="AK41" i="1"/>
  <c r="AK44" i="1"/>
  <c r="AK42" i="1"/>
  <c r="AK43" i="1"/>
  <c r="AK47" i="1"/>
  <c r="AK46" i="1"/>
  <c r="AL37" i="1" l="1"/>
  <c r="AL49" i="1"/>
  <c r="AN2" i="1"/>
  <c r="AM50" i="1"/>
  <c r="AM18" i="1"/>
  <c r="AM19" i="1"/>
  <c r="AM20" i="1"/>
  <c r="AM21" i="1"/>
  <c r="AM22" i="1"/>
  <c r="AM23" i="1"/>
  <c r="AM24" i="1"/>
  <c r="AM25" i="1"/>
  <c r="AM26" i="1"/>
  <c r="AM27" i="1"/>
  <c r="AM30" i="1"/>
  <c r="AM29" i="1"/>
  <c r="AM47" i="1" s="1"/>
  <c r="AM31" i="1"/>
  <c r="AM28" i="1"/>
  <c r="AL40" i="1"/>
  <c r="AK53" i="1" a="1"/>
  <c r="AK53" i="1" s="1"/>
  <c r="AL34" i="1"/>
  <c r="AL38" i="1"/>
  <c r="AL42" i="1"/>
  <c r="AL43" i="1"/>
  <c r="AL46" i="1"/>
  <c r="AL41" i="1"/>
  <c r="AL44" i="1"/>
  <c r="AL47" i="1"/>
  <c r="AL45" i="1"/>
  <c r="AM36" i="1"/>
  <c r="AM37" i="1"/>
  <c r="AM35" i="1" l="1"/>
  <c r="AM40" i="1"/>
  <c r="AM49" i="1"/>
  <c r="AO2" i="1"/>
  <c r="AN50" i="1"/>
  <c r="AN18" i="1"/>
  <c r="AN19" i="1"/>
  <c r="AN20" i="1"/>
  <c r="AN36" i="1" s="1"/>
  <c r="AN21" i="1"/>
  <c r="AN22" i="1"/>
  <c r="AN24" i="1"/>
  <c r="AN23" i="1"/>
  <c r="AN25" i="1"/>
  <c r="AN28" i="1"/>
  <c r="AN26" i="1"/>
  <c r="AN27" i="1"/>
  <c r="AN29" i="1"/>
  <c r="AN31" i="1"/>
  <c r="AN30" i="1"/>
  <c r="AM39" i="1"/>
  <c r="AL53" i="1" a="1"/>
  <c r="AL53" i="1" s="1"/>
  <c r="AM34" i="1"/>
  <c r="AM38" i="1"/>
  <c r="AM41" i="1"/>
  <c r="AM45" i="1"/>
  <c r="AM42" i="1"/>
  <c r="AM43" i="1"/>
  <c r="AN35" i="1"/>
  <c r="AM44" i="1"/>
  <c r="AM46" i="1"/>
  <c r="AN38" i="1" l="1"/>
  <c r="AN45" i="1"/>
  <c r="AN37" i="1"/>
  <c r="AN49" i="1"/>
  <c r="AN39" i="1"/>
  <c r="AP2" i="1"/>
  <c r="AO50" i="1"/>
  <c r="AO18" i="1"/>
  <c r="AO36" i="1" s="1"/>
  <c r="AO21" i="1"/>
  <c r="AO19" i="1"/>
  <c r="AO22" i="1"/>
  <c r="AO20" i="1"/>
  <c r="AO23" i="1"/>
  <c r="AO25" i="1"/>
  <c r="AO24" i="1"/>
  <c r="AO28" i="1"/>
  <c r="AO26" i="1"/>
  <c r="AO29" i="1"/>
  <c r="AO27" i="1"/>
  <c r="AO31" i="1"/>
  <c r="AO30" i="1"/>
  <c r="AM53" i="1" a="1"/>
  <c r="AM53" i="1" s="1"/>
  <c r="AN34" i="1"/>
  <c r="AN40" i="1"/>
  <c r="AN42" i="1"/>
  <c r="AN43" i="1"/>
  <c r="AN46" i="1"/>
  <c r="AN44" i="1"/>
  <c r="AN41" i="1"/>
  <c r="AN47" i="1"/>
  <c r="AO44" i="1" l="1"/>
  <c r="AO37" i="1"/>
  <c r="AO38" i="1"/>
  <c r="AO45" i="1"/>
  <c r="AO35" i="1"/>
  <c r="AO49" i="1"/>
  <c r="AO39" i="1"/>
  <c r="AO47" i="1"/>
  <c r="AQ2" i="1"/>
  <c r="AP50" i="1"/>
  <c r="AP18" i="1"/>
  <c r="AP19" i="1"/>
  <c r="AP35" i="1" s="1"/>
  <c r="AP20" i="1"/>
  <c r="AP36" i="1" s="1"/>
  <c r="AP21" i="1"/>
  <c r="AP37" i="1" s="1"/>
  <c r="AP22" i="1"/>
  <c r="AP23" i="1"/>
  <c r="AP24" i="1"/>
  <c r="AP25" i="1"/>
  <c r="AP26" i="1"/>
  <c r="AP27" i="1"/>
  <c r="AP29" i="1"/>
  <c r="AP28" i="1"/>
  <c r="AP31" i="1"/>
  <c r="AP30" i="1"/>
  <c r="AN53" i="1" a="1"/>
  <c r="AN53" i="1" s="1"/>
  <c r="AO34" i="1"/>
  <c r="AO40" i="1"/>
  <c r="AO43" i="1"/>
  <c r="AO42" i="1"/>
  <c r="AO46" i="1"/>
  <c r="AO41" i="1"/>
  <c r="AP44" i="1" l="1"/>
  <c r="AP49" i="1"/>
  <c r="AP40" i="1"/>
  <c r="AR2" i="1"/>
  <c r="AQ50" i="1"/>
  <c r="AQ18" i="1"/>
  <c r="AQ19" i="1"/>
  <c r="AQ35" i="1" s="1"/>
  <c r="AQ22" i="1"/>
  <c r="AQ39" i="1" s="1"/>
  <c r="AQ20" i="1"/>
  <c r="AQ21" i="1"/>
  <c r="AQ23" i="1"/>
  <c r="AQ24" i="1"/>
  <c r="AQ26" i="1"/>
  <c r="AQ25" i="1"/>
  <c r="AQ28" i="1"/>
  <c r="AQ30" i="1"/>
  <c r="AQ27" i="1"/>
  <c r="AQ29" i="1"/>
  <c r="AQ31" i="1"/>
  <c r="AO53" i="1" a="1"/>
  <c r="AO53" i="1" s="1"/>
  <c r="AP34" i="1"/>
  <c r="AP38" i="1"/>
  <c r="AP39" i="1"/>
  <c r="AP41" i="1"/>
  <c r="AP45" i="1"/>
  <c r="AP42" i="1"/>
  <c r="AP43" i="1"/>
  <c r="AP47" i="1"/>
  <c r="AP46" i="1"/>
  <c r="AQ44" i="1" l="1"/>
  <c r="AQ36" i="1"/>
  <c r="AQ45" i="1"/>
  <c r="AQ49" i="1"/>
  <c r="AS2" i="1"/>
  <c r="AR50" i="1"/>
  <c r="AR18" i="1"/>
  <c r="AR19" i="1"/>
  <c r="AR35" i="1" s="1"/>
  <c r="AR20" i="1"/>
  <c r="AR21" i="1"/>
  <c r="AR22" i="1"/>
  <c r="AR24" i="1"/>
  <c r="AR23" i="1"/>
  <c r="AR26" i="1"/>
  <c r="AR27" i="1"/>
  <c r="AR25" i="1"/>
  <c r="AR28" i="1"/>
  <c r="AR30" i="1"/>
  <c r="AR29" i="1"/>
  <c r="AR31" i="1"/>
  <c r="AQ40" i="1"/>
  <c r="AP53" i="1" a="1"/>
  <c r="AP53" i="1" s="1"/>
  <c r="AQ34" i="1"/>
  <c r="AQ38" i="1"/>
  <c r="AQ37" i="1"/>
  <c r="AQ41" i="1"/>
  <c r="AQ43" i="1"/>
  <c r="AQ42" i="1"/>
  <c r="AQ47" i="1"/>
  <c r="AQ46" i="1"/>
  <c r="AR39" i="1" l="1"/>
  <c r="AR45" i="1"/>
  <c r="AR36" i="1"/>
  <c r="AR49" i="1"/>
  <c r="AR44" i="1"/>
  <c r="AR37" i="1"/>
  <c r="AR38" i="1"/>
  <c r="AT2" i="1"/>
  <c r="AS50" i="1"/>
  <c r="AS18" i="1"/>
  <c r="AS20" i="1"/>
  <c r="AS36" i="1" s="1"/>
  <c r="AS19" i="1"/>
  <c r="AS21" i="1"/>
  <c r="AS22" i="1"/>
  <c r="AS23" i="1"/>
  <c r="AS39" i="1" s="1"/>
  <c r="AS24" i="1"/>
  <c r="AS27" i="1"/>
  <c r="AS26" i="1"/>
  <c r="AS25" i="1"/>
  <c r="AS29" i="1"/>
  <c r="AS28" i="1"/>
  <c r="AS30" i="1"/>
  <c r="AS31" i="1"/>
  <c r="AQ53" i="1" a="1"/>
  <c r="AQ53" i="1" s="1"/>
  <c r="AR34" i="1"/>
  <c r="AR40" i="1"/>
  <c r="AR42" i="1"/>
  <c r="AR43" i="1"/>
  <c r="AR46" i="1"/>
  <c r="AS37" i="1"/>
  <c r="AR47" i="1"/>
  <c r="AR41" i="1"/>
  <c r="AS45" i="1" l="1"/>
  <c r="AS49" i="1"/>
  <c r="AU2" i="1"/>
  <c r="AT50" i="1"/>
  <c r="AT18" i="1"/>
  <c r="AT19" i="1"/>
  <c r="AT20" i="1"/>
  <c r="AT44" i="1" s="1"/>
  <c r="AT21" i="1"/>
  <c r="AT23" i="1"/>
  <c r="AT22" i="1"/>
  <c r="AT24" i="1"/>
  <c r="AT25" i="1"/>
  <c r="AT27" i="1"/>
  <c r="AT29" i="1"/>
  <c r="AT26" i="1"/>
  <c r="AT28" i="1"/>
  <c r="AT30" i="1"/>
  <c r="AT31" i="1"/>
  <c r="AT47" i="1" s="1"/>
  <c r="AS35" i="1"/>
  <c r="AR53" i="1" a="1"/>
  <c r="AR53" i="1" s="1"/>
  <c r="AS34" i="1"/>
  <c r="AS40" i="1"/>
  <c r="AS38" i="1"/>
  <c r="AS41" i="1"/>
  <c r="AS42" i="1"/>
  <c r="AS43" i="1"/>
  <c r="AS47" i="1"/>
  <c r="AS46" i="1"/>
  <c r="AS44" i="1"/>
  <c r="AT37" i="1" l="1"/>
  <c r="AT35" i="1"/>
  <c r="AT36" i="1"/>
  <c r="AT39" i="1"/>
  <c r="AT49" i="1"/>
  <c r="AV2" i="1"/>
  <c r="AU50" i="1"/>
  <c r="AU18" i="1"/>
  <c r="AU19" i="1"/>
  <c r="AU20" i="1"/>
  <c r="AU21" i="1"/>
  <c r="AU22" i="1"/>
  <c r="AU23" i="1"/>
  <c r="AU24" i="1"/>
  <c r="AU25" i="1"/>
  <c r="AU26" i="1"/>
  <c r="AU27" i="1"/>
  <c r="AU30" i="1"/>
  <c r="AU29" i="1"/>
  <c r="AU28" i="1"/>
  <c r="AU31" i="1"/>
  <c r="AS53" i="1" a="1"/>
  <c r="AS53" i="1" s="1"/>
  <c r="AT34" i="1"/>
  <c r="AT38" i="1"/>
  <c r="AT40" i="1"/>
  <c r="AT41" i="1"/>
  <c r="AT43" i="1"/>
  <c r="AT42" i="1"/>
  <c r="AT45" i="1"/>
  <c r="AT46" i="1"/>
  <c r="AU39" i="1" l="1"/>
  <c r="AU37" i="1"/>
  <c r="AU35" i="1"/>
  <c r="AU36" i="1"/>
  <c r="AU49" i="1"/>
  <c r="AW2" i="1"/>
  <c r="AV50" i="1"/>
  <c r="AV18" i="1"/>
  <c r="AV19" i="1"/>
  <c r="AV20" i="1"/>
  <c r="AV21" i="1"/>
  <c r="AV22" i="1"/>
  <c r="AV23" i="1"/>
  <c r="AV24" i="1"/>
  <c r="AV25" i="1"/>
  <c r="AV28" i="1"/>
  <c r="AV27" i="1"/>
  <c r="AV26" i="1"/>
  <c r="AV29" i="1"/>
  <c r="AV31" i="1"/>
  <c r="AV30" i="1"/>
  <c r="AT53" i="1" a="1"/>
  <c r="AT53" i="1" s="1"/>
  <c r="AU34" i="1"/>
  <c r="AU40" i="1"/>
  <c r="AU38" i="1"/>
  <c r="AU42" i="1"/>
  <c r="AU43" i="1"/>
  <c r="AU46" i="1"/>
  <c r="AU44" i="1"/>
  <c r="AU45" i="1"/>
  <c r="AU41" i="1"/>
  <c r="AU47" i="1"/>
  <c r="AV36" i="1" l="1"/>
  <c r="AV45" i="1"/>
  <c r="AV37" i="1"/>
  <c r="AV35" i="1"/>
  <c r="AV49" i="1"/>
  <c r="AV40" i="1"/>
  <c r="AV38" i="1"/>
  <c r="AV39" i="1"/>
  <c r="AX2" i="1"/>
  <c r="AW50" i="1"/>
  <c r="AW18" i="1"/>
  <c r="AW19" i="1"/>
  <c r="AW35" i="1" s="1"/>
  <c r="AW21" i="1"/>
  <c r="AW20" i="1"/>
  <c r="AW22" i="1"/>
  <c r="AW23" i="1"/>
  <c r="AW39" i="1" s="1"/>
  <c r="AW25" i="1"/>
  <c r="AW24" i="1"/>
  <c r="AW28" i="1"/>
  <c r="AW27" i="1"/>
  <c r="AW26" i="1"/>
  <c r="AW29" i="1"/>
  <c r="AW31" i="1"/>
  <c r="AW30" i="1"/>
  <c r="AU53" i="1" a="1"/>
  <c r="AU53" i="1" s="1"/>
  <c r="AV34" i="1"/>
  <c r="AV41" i="1"/>
  <c r="AV44" i="1"/>
  <c r="AV46" i="1"/>
  <c r="AV42" i="1"/>
  <c r="AV43" i="1"/>
  <c r="AV47" i="1"/>
  <c r="AW40" i="1" l="1"/>
  <c r="AW46" i="1"/>
  <c r="AW49" i="1"/>
  <c r="AY2" i="1"/>
  <c r="AX50" i="1"/>
  <c r="AX18" i="1"/>
  <c r="AX35" i="1" s="1"/>
  <c r="AX19" i="1"/>
  <c r="AX20" i="1"/>
  <c r="AX37" i="1" s="1"/>
  <c r="AX21" i="1"/>
  <c r="AX22" i="1"/>
  <c r="AX23" i="1"/>
  <c r="AX39" i="1" s="1"/>
  <c r="AX25" i="1"/>
  <c r="AX24" i="1"/>
  <c r="AX26" i="1"/>
  <c r="AX27" i="1"/>
  <c r="AX28" i="1"/>
  <c r="AX31" i="1"/>
  <c r="AX29" i="1"/>
  <c r="AX30" i="1"/>
  <c r="AW37" i="1"/>
  <c r="AW36" i="1"/>
  <c r="AV53" i="1" a="1"/>
  <c r="AV53" i="1" s="1"/>
  <c r="AW34" i="1"/>
  <c r="AW38" i="1"/>
  <c r="AW43" i="1"/>
  <c r="AW42" i="1"/>
  <c r="AW47" i="1"/>
  <c r="AW41" i="1"/>
  <c r="AX36" i="1"/>
  <c r="AW44" i="1"/>
  <c r="AW45" i="1"/>
  <c r="AX40" i="1" l="1"/>
  <c r="AX47" i="1"/>
  <c r="AX49" i="1"/>
  <c r="AZ2" i="1"/>
  <c r="AY50" i="1"/>
  <c r="AY18" i="1"/>
  <c r="AY19" i="1"/>
  <c r="AY35" i="1" s="1"/>
  <c r="AY22" i="1"/>
  <c r="AY39" i="1" s="1"/>
  <c r="AY20" i="1"/>
  <c r="AY21" i="1"/>
  <c r="AY23" i="1"/>
  <c r="AY26" i="1"/>
  <c r="AY25" i="1"/>
  <c r="AY24" i="1"/>
  <c r="AY27" i="1"/>
  <c r="AY29" i="1"/>
  <c r="AY45" i="1" s="1"/>
  <c r="AY30" i="1"/>
  <c r="AY28" i="1"/>
  <c r="AY31" i="1"/>
  <c r="AW53" i="1" a="1"/>
  <c r="AW53" i="1" s="1"/>
  <c r="AX34" i="1"/>
  <c r="AX38" i="1"/>
  <c r="AX41" i="1"/>
  <c r="AX46" i="1"/>
  <c r="AX45" i="1"/>
  <c r="AX44" i="1"/>
  <c r="AX42" i="1"/>
  <c r="AX43" i="1"/>
  <c r="AY44" i="1" l="1"/>
  <c r="AY37" i="1"/>
  <c r="AY36" i="1"/>
  <c r="AY40" i="1"/>
  <c r="AY49" i="1"/>
  <c r="BA2" i="1"/>
  <c r="AZ50" i="1"/>
  <c r="AZ18" i="1"/>
  <c r="AZ19" i="1"/>
  <c r="AZ20" i="1"/>
  <c r="AZ22" i="1"/>
  <c r="AZ23" i="1"/>
  <c r="AZ40" i="1" s="1"/>
  <c r="AZ21" i="1"/>
  <c r="AZ24" i="1"/>
  <c r="AZ26" i="1"/>
  <c r="AZ25" i="1"/>
  <c r="AZ28" i="1"/>
  <c r="AZ27" i="1"/>
  <c r="AZ30" i="1"/>
  <c r="AZ29" i="1"/>
  <c r="AZ31" i="1"/>
  <c r="AX53" i="1" a="1"/>
  <c r="AX53" i="1" s="1"/>
  <c r="AY34" i="1"/>
  <c r="AY38" i="1"/>
  <c r="AZ35" i="1"/>
  <c r="AY41" i="1"/>
  <c r="AY42" i="1"/>
  <c r="AY43" i="1"/>
  <c r="AY46" i="1"/>
  <c r="AY47" i="1"/>
  <c r="AZ39" i="1" l="1"/>
  <c r="AZ36" i="1"/>
  <c r="AZ47" i="1"/>
  <c r="AZ44" i="1"/>
  <c r="AZ38" i="1"/>
  <c r="AZ49" i="1"/>
  <c r="BB2" i="1"/>
  <c r="BA50" i="1"/>
  <c r="BA18" i="1"/>
  <c r="BA20" i="1"/>
  <c r="BA36" i="1" s="1"/>
  <c r="BA19" i="1"/>
  <c r="BA22" i="1"/>
  <c r="BA21" i="1"/>
  <c r="BA37" i="1" s="1"/>
  <c r="BA23" i="1"/>
  <c r="BA24" i="1"/>
  <c r="BA27" i="1"/>
  <c r="BA26" i="1"/>
  <c r="BA29" i="1"/>
  <c r="BA45" i="1" s="1"/>
  <c r="BA25" i="1"/>
  <c r="BA28" i="1"/>
  <c r="BA30" i="1"/>
  <c r="BA31" i="1"/>
  <c r="AZ37" i="1"/>
  <c r="AY53" i="1" a="1"/>
  <c r="AY53" i="1" s="1"/>
  <c r="AZ34" i="1"/>
  <c r="AZ41" i="1"/>
  <c r="AZ45" i="1"/>
  <c r="AZ42" i="1"/>
  <c r="AZ43" i="1"/>
  <c r="AZ46" i="1"/>
  <c r="BA39" i="1" l="1"/>
  <c r="BA35" i="1"/>
  <c r="BA49" i="1"/>
  <c r="BA38" i="1"/>
  <c r="BC2" i="1"/>
  <c r="BB50" i="1"/>
  <c r="BB18" i="1"/>
  <c r="BB20" i="1"/>
  <c r="BB36" i="1" s="1"/>
  <c r="BB19" i="1"/>
  <c r="BB21" i="1"/>
  <c r="BB23" i="1"/>
  <c r="BB22" i="1"/>
  <c r="BB24" i="1"/>
  <c r="BB27" i="1"/>
  <c r="BB26" i="1"/>
  <c r="BB25" i="1"/>
  <c r="BB29" i="1"/>
  <c r="BB28" i="1"/>
  <c r="BB30" i="1"/>
  <c r="BB31" i="1"/>
  <c r="AZ53" i="1" a="1"/>
  <c r="AZ53" i="1" s="1"/>
  <c r="BA34" i="1"/>
  <c r="BA40" i="1"/>
  <c r="BA41" i="1"/>
  <c r="BB35" i="1"/>
  <c r="BA42" i="1"/>
  <c r="BA43" i="1"/>
  <c r="BA46" i="1"/>
  <c r="BA47" i="1"/>
  <c r="BA44" i="1"/>
  <c r="BB40" i="1" l="1"/>
  <c r="BB37" i="1"/>
  <c r="BB49" i="1"/>
  <c r="BB38" i="1"/>
  <c r="BB39" i="1"/>
  <c r="BD2" i="1"/>
  <c r="BC50" i="1"/>
  <c r="BC18" i="1"/>
  <c r="BC36" i="1" s="1"/>
  <c r="BC20" i="1"/>
  <c r="BC19" i="1"/>
  <c r="BC21" i="1"/>
  <c r="BC23" i="1"/>
  <c r="BC24" i="1"/>
  <c r="BC22" i="1"/>
  <c r="BC26" i="1"/>
  <c r="BC28" i="1"/>
  <c r="BC47" i="1" s="1"/>
  <c r="BC30" i="1"/>
  <c r="BC25" i="1"/>
  <c r="BC27" i="1"/>
  <c r="BC29" i="1"/>
  <c r="BC31" i="1"/>
  <c r="BA53" i="1" a="1"/>
  <c r="BA53" i="1" s="1"/>
  <c r="BB34" i="1"/>
  <c r="BB42" i="1"/>
  <c r="BB43" i="1"/>
  <c r="BB47" i="1"/>
  <c r="BB46" i="1"/>
  <c r="BB45" i="1"/>
  <c r="BB44" i="1"/>
  <c r="BC35" i="1"/>
  <c r="BB41" i="1"/>
  <c r="BC45" i="1" l="1"/>
  <c r="BC37" i="1"/>
  <c r="BC49" i="1"/>
  <c r="BE2" i="1"/>
  <c r="BD50" i="1"/>
  <c r="BD18" i="1"/>
  <c r="BD19" i="1"/>
  <c r="BD20" i="1"/>
  <c r="BD21" i="1"/>
  <c r="BD23" i="1"/>
  <c r="BD22" i="1"/>
  <c r="BD24" i="1"/>
  <c r="BD25" i="1"/>
  <c r="BD27" i="1"/>
  <c r="BD28" i="1"/>
  <c r="BD26" i="1"/>
  <c r="BD29" i="1"/>
  <c r="BD31" i="1"/>
  <c r="BD30" i="1"/>
  <c r="BC39" i="1"/>
  <c r="BB53" i="1" a="1"/>
  <c r="BB53" i="1" s="1"/>
  <c r="BC34" i="1"/>
  <c r="BC38" i="1"/>
  <c r="BC40" i="1"/>
  <c r="BC41" i="1"/>
  <c r="BC42" i="1"/>
  <c r="BC43" i="1"/>
  <c r="BC46" i="1"/>
  <c r="BC44" i="1"/>
  <c r="BD35" i="1" l="1"/>
  <c r="BD39" i="1"/>
  <c r="BD38" i="1"/>
  <c r="BD37" i="1"/>
  <c r="BD36" i="1"/>
  <c r="BD49" i="1"/>
  <c r="BF2" i="1"/>
  <c r="BE50" i="1"/>
  <c r="BE18" i="1"/>
  <c r="BE19" i="1"/>
  <c r="BE21" i="1"/>
  <c r="BE20" i="1"/>
  <c r="BE23" i="1"/>
  <c r="BE39" i="1" s="1"/>
  <c r="BE22" i="1"/>
  <c r="BE25" i="1"/>
  <c r="BE24" i="1"/>
  <c r="BE27" i="1"/>
  <c r="BE28" i="1"/>
  <c r="BE26" i="1"/>
  <c r="BE29" i="1"/>
  <c r="BE45" i="1" s="1"/>
  <c r="BE31" i="1"/>
  <c r="BE47" i="1" s="1"/>
  <c r="BE30" i="1"/>
  <c r="BC53" i="1" a="1"/>
  <c r="BC53" i="1" s="1"/>
  <c r="BD34" i="1"/>
  <c r="BD40" i="1"/>
  <c r="BE35" i="1"/>
  <c r="BE36" i="1"/>
  <c r="BD41" i="1"/>
  <c r="BD45" i="1"/>
  <c r="BD42" i="1"/>
  <c r="BD43" i="1"/>
  <c r="BD47" i="1"/>
  <c r="BD46" i="1"/>
  <c r="BD44" i="1"/>
  <c r="BE37" i="1" l="1"/>
  <c r="BE49" i="1"/>
  <c r="BG2" i="1"/>
  <c r="BF50" i="1"/>
  <c r="BF18" i="1"/>
  <c r="BF19" i="1"/>
  <c r="BF20" i="1"/>
  <c r="BF21" i="1"/>
  <c r="BF37" i="1" s="1"/>
  <c r="BF22" i="1"/>
  <c r="BF23" i="1"/>
  <c r="BF24" i="1"/>
  <c r="BF25" i="1"/>
  <c r="BF27" i="1"/>
  <c r="BF26" i="1"/>
  <c r="BF28" i="1"/>
  <c r="BF29" i="1"/>
  <c r="BF30" i="1"/>
  <c r="BF31" i="1"/>
  <c r="BE38" i="1"/>
  <c r="BD53" i="1" a="1"/>
  <c r="BD53" i="1" s="1"/>
  <c r="BE34" i="1"/>
  <c r="BE40" i="1"/>
  <c r="BF36" i="1"/>
  <c r="BE43" i="1"/>
  <c r="BE42" i="1"/>
  <c r="BE46" i="1"/>
  <c r="BE44" i="1"/>
  <c r="BE41" i="1"/>
  <c r="BF35" i="1"/>
  <c r="BF45" i="1" l="1"/>
  <c r="BF39" i="1"/>
  <c r="BF49" i="1"/>
  <c r="BH2" i="1"/>
  <c r="BG50" i="1"/>
  <c r="BG18" i="1"/>
  <c r="BG19" i="1"/>
  <c r="BG35" i="1" s="1"/>
  <c r="BG22" i="1"/>
  <c r="BG21" i="1"/>
  <c r="BG20" i="1"/>
  <c r="BG26" i="1"/>
  <c r="BG25" i="1"/>
  <c r="BG24" i="1"/>
  <c r="BG40" i="1" s="1"/>
  <c r="BG23" i="1"/>
  <c r="BG27" i="1"/>
  <c r="BG28" i="1"/>
  <c r="BG29" i="1"/>
  <c r="BG30" i="1"/>
  <c r="BG31" i="1"/>
  <c r="BE53" i="1" a="1"/>
  <c r="BE53" i="1" s="1"/>
  <c r="BF34" i="1"/>
  <c r="BF38" i="1"/>
  <c r="BF40" i="1"/>
  <c r="BF43" i="1"/>
  <c r="BF42" i="1"/>
  <c r="BF47" i="1"/>
  <c r="BF46" i="1"/>
  <c r="BF41" i="1"/>
  <c r="BF44" i="1"/>
  <c r="BG44" i="1" l="1"/>
  <c r="BG39" i="1"/>
  <c r="BG46" i="1"/>
  <c r="BG36" i="1"/>
  <c r="BG37" i="1"/>
  <c r="BG45" i="1"/>
  <c r="BG49" i="1"/>
  <c r="BI2" i="1"/>
  <c r="BH50" i="1"/>
  <c r="BH18" i="1"/>
  <c r="BH19" i="1"/>
  <c r="BH22" i="1"/>
  <c r="BH21" i="1"/>
  <c r="BH37" i="1" s="1"/>
  <c r="BH23" i="1"/>
  <c r="BH20" i="1"/>
  <c r="BH26" i="1"/>
  <c r="BH25" i="1"/>
  <c r="BH24" i="1"/>
  <c r="BH27" i="1"/>
  <c r="BH28" i="1"/>
  <c r="BH29" i="1"/>
  <c r="BH31" i="1"/>
  <c r="BH30" i="1"/>
  <c r="BF53" i="1" a="1"/>
  <c r="BF53" i="1" s="1"/>
  <c r="BG34" i="1"/>
  <c r="BG38" i="1"/>
  <c r="BG42" i="1"/>
  <c r="BG43" i="1"/>
  <c r="BG47" i="1"/>
  <c r="BG41" i="1"/>
  <c r="BH39" i="1" l="1"/>
  <c r="BH35" i="1"/>
  <c r="BH49" i="1"/>
  <c r="BH36" i="1"/>
  <c r="BJ2" i="1"/>
  <c r="BI50" i="1"/>
  <c r="BI18" i="1"/>
  <c r="BI19" i="1"/>
  <c r="BI35" i="1" s="1"/>
  <c r="BI20" i="1"/>
  <c r="BI21" i="1"/>
  <c r="BI22" i="1"/>
  <c r="BI23" i="1"/>
  <c r="BI24" i="1"/>
  <c r="BI27" i="1"/>
  <c r="BI26" i="1"/>
  <c r="BI25" i="1"/>
  <c r="BI29" i="1"/>
  <c r="BI28" i="1"/>
  <c r="BI30" i="1"/>
  <c r="BI31" i="1"/>
  <c r="BG53" i="1" a="1"/>
  <c r="BG53" i="1" s="1"/>
  <c r="BH34" i="1"/>
  <c r="BH38" i="1"/>
  <c r="BH40" i="1"/>
  <c r="BH43" i="1"/>
  <c r="BH42" i="1"/>
  <c r="BH46" i="1"/>
  <c r="BH47" i="1"/>
  <c r="BH45" i="1"/>
  <c r="BH44" i="1"/>
  <c r="BH41" i="1"/>
  <c r="BI40" i="1" l="1"/>
  <c r="BI36" i="1"/>
  <c r="BI49" i="1"/>
  <c r="BI37" i="1"/>
  <c r="BK2" i="1"/>
  <c r="BJ50" i="1"/>
  <c r="BJ18" i="1"/>
  <c r="BJ19" i="1"/>
  <c r="BJ35" i="1" s="1"/>
  <c r="BJ20" i="1"/>
  <c r="BJ23" i="1"/>
  <c r="BJ21" i="1"/>
  <c r="BJ22" i="1"/>
  <c r="BJ24" i="1"/>
  <c r="BJ27" i="1"/>
  <c r="BJ25" i="1"/>
  <c r="BJ29" i="1"/>
  <c r="BJ28" i="1"/>
  <c r="BJ30" i="1"/>
  <c r="BJ31" i="1"/>
  <c r="BJ26" i="1"/>
  <c r="BI39" i="1"/>
  <c r="BH53" i="1" a="1"/>
  <c r="BH53" i="1" s="1"/>
  <c r="BI34" i="1"/>
  <c r="BI38" i="1"/>
  <c r="BI41" i="1"/>
  <c r="BI45" i="1"/>
  <c r="BI43" i="1"/>
  <c r="BI42" i="1"/>
  <c r="BI47" i="1"/>
  <c r="BJ36" i="1"/>
  <c r="BI44" i="1"/>
  <c r="BI46" i="1"/>
  <c r="BJ39" i="1" l="1"/>
  <c r="BJ37" i="1"/>
  <c r="BJ49" i="1"/>
  <c r="BJ40" i="1"/>
  <c r="BL2" i="1"/>
  <c r="BK50" i="1"/>
  <c r="BK18" i="1"/>
  <c r="BK19" i="1"/>
  <c r="BK36" i="1" s="1"/>
  <c r="BK20" i="1"/>
  <c r="BK21" i="1"/>
  <c r="BK22" i="1"/>
  <c r="BK23" i="1"/>
  <c r="BK24" i="1"/>
  <c r="BK26" i="1"/>
  <c r="BK25" i="1"/>
  <c r="BK30" i="1"/>
  <c r="BK29" i="1"/>
  <c r="BK27" i="1"/>
  <c r="BK31" i="1"/>
  <c r="BK28" i="1"/>
  <c r="BI53" i="1" a="1"/>
  <c r="BI53" i="1" s="1"/>
  <c r="BJ34" i="1"/>
  <c r="BJ38" i="1"/>
  <c r="BJ42" i="1"/>
  <c r="BJ43" i="1"/>
  <c r="BJ46" i="1"/>
  <c r="BJ41" i="1"/>
  <c r="BJ45" i="1"/>
  <c r="BJ47" i="1"/>
  <c r="BJ44" i="1"/>
  <c r="BK39" i="1" l="1"/>
  <c r="BK35" i="1"/>
  <c r="BK37" i="1"/>
  <c r="BK40" i="1"/>
  <c r="BK49" i="1"/>
  <c r="BM2" i="1"/>
  <c r="BL50" i="1"/>
  <c r="BL18" i="1"/>
  <c r="BL35" i="1" s="1"/>
  <c r="BL19" i="1"/>
  <c r="BL20" i="1"/>
  <c r="BL21" i="1"/>
  <c r="BL22" i="1"/>
  <c r="BL39" i="1" s="1"/>
  <c r="BL24" i="1"/>
  <c r="BL23" i="1"/>
  <c r="BL25" i="1"/>
  <c r="BL28" i="1"/>
  <c r="BL29" i="1"/>
  <c r="BL27" i="1"/>
  <c r="BL31" i="1"/>
  <c r="BL30" i="1"/>
  <c r="BL26" i="1"/>
  <c r="BK38" i="1"/>
  <c r="BJ53" i="1" a="1"/>
  <c r="BJ53" i="1" s="1"/>
  <c r="BK34" i="1"/>
  <c r="BK41" i="1"/>
  <c r="BL44" i="1"/>
  <c r="BK42" i="1"/>
  <c r="BK43" i="1"/>
  <c r="BK47" i="1"/>
  <c r="BL36" i="1"/>
  <c r="BL37" i="1"/>
  <c r="BK44" i="1"/>
  <c r="BK45" i="1"/>
  <c r="BL38" i="1"/>
  <c r="BK46" i="1"/>
  <c r="BL49" i="1" l="1"/>
  <c r="BN2" i="1"/>
  <c r="BM50" i="1"/>
  <c r="BM18" i="1"/>
  <c r="BM19" i="1"/>
  <c r="BM35" i="1" s="1"/>
  <c r="BM21" i="1"/>
  <c r="BM20" i="1"/>
  <c r="BM22" i="1"/>
  <c r="BM39" i="1" s="1"/>
  <c r="BM23" i="1"/>
  <c r="BM25" i="1"/>
  <c r="BM24" i="1"/>
  <c r="BM28" i="1"/>
  <c r="BM29" i="1"/>
  <c r="BM26" i="1"/>
  <c r="BM31" i="1"/>
  <c r="BM27" i="1"/>
  <c r="BM30" i="1"/>
  <c r="BK53" i="1" a="1"/>
  <c r="BK53" i="1" s="1"/>
  <c r="BL34" i="1"/>
  <c r="BL40" i="1"/>
  <c r="BL41" i="1"/>
  <c r="BL42" i="1"/>
  <c r="BL43" i="1"/>
  <c r="BL46" i="1"/>
  <c r="BL47" i="1"/>
  <c r="BL45" i="1"/>
  <c r="BM36" i="1" l="1"/>
  <c r="BM37" i="1"/>
  <c r="BM46" i="1"/>
  <c r="BM47" i="1"/>
  <c r="BM49" i="1"/>
  <c r="BO2" i="1"/>
  <c r="BN50" i="1"/>
  <c r="BN18" i="1"/>
  <c r="BN19" i="1"/>
  <c r="BN20" i="1"/>
  <c r="BN36" i="1" s="1"/>
  <c r="BN21" i="1"/>
  <c r="BN22" i="1"/>
  <c r="BN23" i="1"/>
  <c r="BN24" i="1"/>
  <c r="BN26" i="1"/>
  <c r="BN27" i="1"/>
  <c r="BN25" i="1"/>
  <c r="BN28" i="1"/>
  <c r="BN30" i="1"/>
  <c r="BN29" i="1"/>
  <c r="BN31" i="1"/>
  <c r="BL53" i="1" a="1"/>
  <c r="BL53" i="1" s="1"/>
  <c r="BM34" i="1"/>
  <c r="BM38" i="1"/>
  <c r="BM40" i="1"/>
  <c r="BM41" i="1"/>
  <c r="BM43" i="1"/>
  <c r="BM42" i="1"/>
  <c r="BM45" i="1"/>
  <c r="BM44" i="1"/>
  <c r="BN37" i="1" l="1"/>
  <c r="BN39" i="1"/>
  <c r="BN45" i="1"/>
  <c r="BN46" i="1"/>
  <c r="BN44" i="1"/>
  <c r="BN35" i="1"/>
  <c r="BN49" i="1"/>
  <c r="BN47" i="1"/>
  <c r="BN40" i="1"/>
  <c r="BP2" i="1"/>
  <c r="BO50" i="1"/>
  <c r="BO18" i="1"/>
  <c r="BO19" i="1"/>
  <c r="BO35" i="1" s="1"/>
  <c r="BO20" i="1"/>
  <c r="BO36" i="1" s="1"/>
  <c r="BO22" i="1"/>
  <c r="BO21" i="1"/>
  <c r="BO23" i="1"/>
  <c r="BO24" i="1"/>
  <c r="BO26" i="1"/>
  <c r="BO27" i="1"/>
  <c r="BO25" i="1"/>
  <c r="BO28" i="1"/>
  <c r="BO45" i="1" s="1"/>
  <c r="BO29" i="1"/>
  <c r="BO30" i="1"/>
  <c r="BO31" i="1"/>
  <c r="BM53" i="1" a="1"/>
  <c r="BM53" i="1" s="1"/>
  <c r="BN34" i="1"/>
  <c r="BN38" i="1"/>
  <c r="BN42" i="1"/>
  <c r="BN43" i="1"/>
  <c r="BN41" i="1"/>
  <c r="BO37" i="1" l="1"/>
  <c r="BO39" i="1"/>
  <c r="BO49" i="1"/>
  <c r="BQ2" i="1"/>
  <c r="BP50" i="1"/>
  <c r="BP18" i="1"/>
  <c r="BP19" i="1"/>
  <c r="BP35" i="1" s="1"/>
  <c r="BP20" i="1"/>
  <c r="BP36" i="1" s="1"/>
  <c r="BP21" i="1"/>
  <c r="BP22" i="1"/>
  <c r="BP23" i="1"/>
  <c r="BP25" i="1"/>
  <c r="BP26" i="1"/>
  <c r="BP27" i="1"/>
  <c r="BP24" i="1"/>
  <c r="BP40" i="1" s="1"/>
  <c r="BP28" i="1"/>
  <c r="BP29" i="1"/>
  <c r="BP30" i="1"/>
  <c r="BP31" i="1"/>
  <c r="BP47" i="1" s="1"/>
  <c r="BN53" i="1" a="1"/>
  <c r="BN53" i="1" s="1"/>
  <c r="BO34" i="1"/>
  <c r="BO40" i="1"/>
  <c r="BO38" i="1"/>
  <c r="BO43" i="1"/>
  <c r="BO42" i="1"/>
  <c r="BO47" i="1"/>
  <c r="BO41" i="1"/>
  <c r="BO44" i="1"/>
  <c r="BO46" i="1"/>
  <c r="BP37" i="1" l="1"/>
  <c r="BP49" i="1"/>
  <c r="BP38" i="1"/>
  <c r="BR2" i="1"/>
  <c r="BQ50" i="1"/>
  <c r="BQ18" i="1"/>
  <c r="BQ20" i="1"/>
  <c r="BQ22" i="1"/>
  <c r="BQ40" i="1" s="1"/>
  <c r="BQ21" i="1"/>
  <c r="BQ23" i="1"/>
  <c r="BQ19" i="1"/>
  <c r="BQ24" i="1"/>
  <c r="BQ27" i="1"/>
  <c r="BQ25" i="1"/>
  <c r="BQ26" i="1"/>
  <c r="BQ28" i="1"/>
  <c r="BQ44" i="1" s="1"/>
  <c r="BQ29" i="1"/>
  <c r="BQ30" i="1"/>
  <c r="BQ31" i="1"/>
  <c r="BP39" i="1"/>
  <c r="BO53" i="1" a="1"/>
  <c r="BO53" i="1" s="1"/>
  <c r="BP34" i="1"/>
  <c r="BP41" i="1"/>
  <c r="BP43" i="1"/>
  <c r="BP42" i="1"/>
  <c r="BP45" i="1"/>
  <c r="BQ35" i="1"/>
  <c r="BQ36" i="1"/>
  <c r="BQ39" i="1"/>
  <c r="BP46" i="1"/>
  <c r="BP44" i="1"/>
  <c r="BQ37" i="1" l="1"/>
  <c r="BQ49" i="1"/>
  <c r="BS2" i="1"/>
  <c r="BR50" i="1"/>
  <c r="BR18" i="1"/>
  <c r="BR19" i="1"/>
  <c r="BR20" i="1"/>
  <c r="BR36" i="1" s="1"/>
  <c r="BR23" i="1"/>
  <c r="BR39" i="1" s="1"/>
  <c r="BR22" i="1"/>
  <c r="BR21" i="1"/>
  <c r="BR24" i="1"/>
  <c r="BR27" i="1"/>
  <c r="BR25" i="1"/>
  <c r="BR26" i="1"/>
  <c r="BR28" i="1"/>
  <c r="BR29" i="1"/>
  <c r="BR30" i="1"/>
  <c r="BR31" i="1"/>
  <c r="BP53" i="1" a="1"/>
  <c r="BP53" i="1" s="1"/>
  <c r="BQ34" i="1"/>
  <c r="BQ38" i="1"/>
  <c r="BR35" i="1"/>
  <c r="BQ41" i="1"/>
  <c r="BQ43" i="1"/>
  <c r="BQ42" i="1"/>
  <c r="BQ47" i="1"/>
  <c r="BQ45" i="1"/>
  <c r="BQ46" i="1"/>
  <c r="BR40" i="1" l="1"/>
  <c r="BR38" i="1"/>
  <c r="BR37" i="1"/>
  <c r="BR49" i="1"/>
  <c r="BT2" i="1"/>
  <c r="BS50" i="1"/>
  <c r="BS18" i="1"/>
  <c r="BS19" i="1"/>
  <c r="BS35" i="1" s="1"/>
  <c r="BS20" i="1"/>
  <c r="BS22" i="1"/>
  <c r="BS21" i="1"/>
  <c r="BS23" i="1"/>
  <c r="BS24" i="1"/>
  <c r="BS25" i="1"/>
  <c r="BS26" i="1"/>
  <c r="BS27" i="1"/>
  <c r="BS46" i="1" s="1"/>
  <c r="BS30" i="1"/>
  <c r="BS28" i="1"/>
  <c r="BS29" i="1"/>
  <c r="BS31" i="1"/>
  <c r="BQ53" i="1" a="1"/>
  <c r="BQ53" i="1" s="1"/>
  <c r="BR34" i="1"/>
  <c r="BR43" i="1"/>
  <c r="BR42" i="1"/>
  <c r="BR47" i="1"/>
  <c r="BR46" i="1"/>
  <c r="BR41" i="1"/>
  <c r="BR45" i="1"/>
  <c r="BR44" i="1"/>
  <c r="BS39" i="1" l="1"/>
  <c r="BS36" i="1"/>
  <c r="BS49" i="1"/>
  <c r="BU2" i="1"/>
  <c r="BT50" i="1"/>
  <c r="BT18" i="1"/>
  <c r="BT19" i="1"/>
  <c r="BT20" i="1"/>
  <c r="BT39" i="1" s="1"/>
  <c r="BT21" i="1"/>
  <c r="BT22" i="1"/>
  <c r="BT24" i="1"/>
  <c r="BT25" i="1"/>
  <c r="BT23" i="1"/>
  <c r="BT28" i="1"/>
  <c r="BT26" i="1"/>
  <c r="BT27" i="1"/>
  <c r="BT29" i="1"/>
  <c r="BT30" i="1"/>
  <c r="BT31" i="1"/>
  <c r="BS37" i="1"/>
  <c r="BR53" i="1" a="1"/>
  <c r="BR53" i="1" s="1"/>
  <c r="BS34" i="1"/>
  <c r="BS38" i="1"/>
  <c r="BS40" i="1"/>
  <c r="BS42" i="1"/>
  <c r="BS43" i="1"/>
  <c r="BS41" i="1"/>
  <c r="BS47" i="1"/>
  <c r="BT36" i="1"/>
  <c r="BT37" i="1"/>
  <c r="BS44" i="1"/>
  <c r="BT35" i="1"/>
  <c r="BS45" i="1"/>
  <c r="BT47" i="1" l="1"/>
  <c r="BT49" i="1"/>
  <c r="BV2" i="1"/>
  <c r="BU50" i="1"/>
  <c r="BU18" i="1"/>
  <c r="BU19" i="1"/>
  <c r="BU35" i="1" s="1"/>
  <c r="BU21" i="1"/>
  <c r="BU20" i="1"/>
  <c r="BU36" i="1" s="1"/>
  <c r="BU22" i="1"/>
  <c r="BU23" i="1"/>
  <c r="BU25" i="1"/>
  <c r="BU24" i="1"/>
  <c r="BU28" i="1"/>
  <c r="BU26" i="1"/>
  <c r="BU29" i="1"/>
  <c r="BU30" i="1"/>
  <c r="BU31" i="1"/>
  <c r="BU27" i="1"/>
  <c r="BS53" i="1" a="1"/>
  <c r="BS53" i="1" s="1"/>
  <c r="BT34" i="1"/>
  <c r="BT38" i="1"/>
  <c r="BT40" i="1"/>
  <c r="BT43" i="1"/>
  <c r="BT42" i="1"/>
  <c r="BT44" i="1"/>
  <c r="BT41" i="1"/>
  <c r="BT46" i="1"/>
  <c r="BT45" i="1"/>
  <c r="BU37" i="1" l="1"/>
  <c r="BU39" i="1"/>
  <c r="BU38" i="1"/>
  <c r="BU49" i="1"/>
  <c r="BW2" i="1"/>
  <c r="BV50" i="1"/>
  <c r="BV18" i="1"/>
  <c r="BV19" i="1"/>
  <c r="BV36" i="1" s="1"/>
  <c r="BV20" i="1"/>
  <c r="BV21" i="1"/>
  <c r="BV23" i="1"/>
  <c r="BV22" i="1"/>
  <c r="BV24" i="1"/>
  <c r="BV25" i="1"/>
  <c r="BV26" i="1"/>
  <c r="BV28" i="1"/>
  <c r="BV29" i="1"/>
  <c r="BV30" i="1"/>
  <c r="BV31" i="1"/>
  <c r="BV27" i="1"/>
  <c r="BT53" i="1" a="1"/>
  <c r="BT53" i="1" s="1"/>
  <c r="BU34" i="1"/>
  <c r="BU40" i="1"/>
  <c r="BU41" i="1"/>
  <c r="BU47" i="1"/>
  <c r="BU44" i="1"/>
  <c r="BU45" i="1"/>
  <c r="BV35" i="1"/>
  <c r="BU42" i="1"/>
  <c r="BU43" i="1"/>
  <c r="BU46" i="1"/>
  <c r="BV39" i="1" l="1"/>
  <c r="BV37" i="1"/>
  <c r="BV49" i="1"/>
  <c r="BX2" i="1"/>
  <c r="BW50" i="1"/>
  <c r="BW18" i="1"/>
  <c r="BW19" i="1"/>
  <c r="BW20" i="1"/>
  <c r="BW36" i="1" s="1"/>
  <c r="BW22" i="1"/>
  <c r="BW21" i="1"/>
  <c r="BW23" i="1"/>
  <c r="BW24" i="1"/>
  <c r="BW26" i="1"/>
  <c r="BW25" i="1"/>
  <c r="BW27" i="1"/>
  <c r="BW28" i="1"/>
  <c r="BW29" i="1"/>
  <c r="BW30" i="1"/>
  <c r="BW31" i="1"/>
  <c r="BV44" i="1"/>
  <c r="BU53" i="1" a="1"/>
  <c r="BU53" i="1" s="1"/>
  <c r="BV34" i="1"/>
  <c r="BV40" i="1"/>
  <c r="BV38" i="1"/>
  <c r="BV42" i="1"/>
  <c r="BV43" i="1"/>
  <c r="BV46" i="1"/>
  <c r="BV41" i="1"/>
  <c r="BW35" i="1"/>
  <c r="BV47" i="1"/>
  <c r="BV45" i="1"/>
  <c r="BW47" i="1" l="1"/>
  <c r="BW37" i="1"/>
  <c r="BW39" i="1"/>
  <c r="BW49" i="1"/>
  <c r="BY2" i="1"/>
  <c r="BX50" i="1"/>
  <c r="BX18" i="1"/>
  <c r="BX19" i="1"/>
  <c r="BX36" i="1" s="1"/>
  <c r="BX20" i="1"/>
  <c r="BX21" i="1"/>
  <c r="BX23" i="1"/>
  <c r="BX22" i="1"/>
  <c r="BX24" i="1"/>
  <c r="BX26" i="1"/>
  <c r="BX27" i="1"/>
  <c r="BX25" i="1"/>
  <c r="BX28" i="1"/>
  <c r="BX29" i="1"/>
  <c r="BX31" i="1"/>
  <c r="BX30" i="1"/>
  <c r="BV53" i="1" a="1"/>
  <c r="BV53" i="1" s="1"/>
  <c r="BW34" i="1"/>
  <c r="BW38" i="1"/>
  <c r="BW40" i="1"/>
  <c r="BW41" i="1"/>
  <c r="BW46" i="1"/>
  <c r="BW44" i="1"/>
  <c r="BW42" i="1"/>
  <c r="BW43" i="1"/>
  <c r="BW45" i="1"/>
  <c r="BX35" i="1"/>
  <c r="BX46" i="1" l="1"/>
  <c r="BX39" i="1"/>
  <c r="BX37" i="1"/>
  <c r="BX49" i="1"/>
  <c r="BX44" i="1"/>
  <c r="BX45" i="1"/>
  <c r="BX38" i="1"/>
  <c r="BZ2" i="1"/>
  <c r="BY50" i="1"/>
  <c r="BY18" i="1"/>
  <c r="BY20" i="1"/>
  <c r="BY19" i="1"/>
  <c r="BY21" i="1"/>
  <c r="BY22" i="1"/>
  <c r="BY23" i="1"/>
  <c r="BY39" i="1" s="1"/>
  <c r="BY27" i="1"/>
  <c r="BY24" i="1"/>
  <c r="BY26" i="1"/>
  <c r="BY29" i="1"/>
  <c r="BY25" i="1"/>
  <c r="BY30" i="1"/>
  <c r="BY28" i="1"/>
  <c r="BY44" i="1" s="1"/>
  <c r="BY31" i="1"/>
  <c r="BX40" i="1"/>
  <c r="BW53" i="1" a="1"/>
  <c r="BW53" i="1" s="1"/>
  <c r="BX34" i="1"/>
  <c r="BX42" i="1"/>
  <c r="BX43" i="1"/>
  <c r="BX47" i="1"/>
  <c r="BY35" i="1"/>
  <c r="BX41" i="1"/>
  <c r="BY38" i="1" l="1"/>
  <c r="BY49" i="1"/>
  <c r="BY40" i="1"/>
  <c r="BY37" i="1"/>
  <c r="CA2" i="1"/>
  <c r="BZ50" i="1"/>
  <c r="BZ18" i="1"/>
  <c r="BZ19" i="1"/>
  <c r="BZ36" i="1" s="1"/>
  <c r="BZ20" i="1"/>
  <c r="BZ23" i="1"/>
  <c r="BZ22" i="1"/>
  <c r="BZ38" i="1" s="1"/>
  <c r="BZ21" i="1"/>
  <c r="BZ37" i="1" s="1"/>
  <c r="BZ25" i="1"/>
  <c r="BZ27" i="1"/>
  <c r="BZ24" i="1"/>
  <c r="BZ26" i="1"/>
  <c r="BZ29" i="1"/>
  <c r="BZ30" i="1"/>
  <c r="BZ28" i="1"/>
  <c r="BZ31" i="1"/>
  <c r="BY36" i="1"/>
  <c r="BX53" i="1" a="1"/>
  <c r="BX53" i="1" s="1"/>
  <c r="BY34" i="1"/>
  <c r="BY41" i="1"/>
  <c r="BY47" i="1"/>
  <c r="BY45" i="1"/>
  <c r="BZ40" i="1"/>
  <c r="BY43" i="1"/>
  <c r="BY42" i="1"/>
  <c r="BY46" i="1"/>
  <c r="BZ35" i="1" l="1"/>
  <c r="BZ49" i="1"/>
  <c r="CB2" i="1"/>
  <c r="CA50" i="1"/>
  <c r="CA18" i="1"/>
  <c r="CA19" i="1"/>
  <c r="CA35" i="1" s="1"/>
  <c r="CA20" i="1"/>
  <c r="CA36" i="1" s="1"/>
  <c r="CA22" i="1"/>
  <c r="CA38" i="1" s="1"/>
  <c r="CA23" i="1"/>
  <c r="CA21" i="1"/>
  <c r="CA24" i="1"/>
  <c r="CA25" i="1"/>
  <c r="CA26" i="1"/>
  <c r="CA27" i="1"/>
  <c r="CA30" i="1"/>
  <c r="CA29" i="1"/>
  <c r="CA31" i="1"/>
  <c r="CA28" i="1"/>
  <c r="BZ39" i="1"/>
  <c r="BY53" i="1" a="1"/>
  <c r="BY53" i="1" s="1"/>
  <c r="BZ34" i="1"/>
  <c r="BZ43" i="1"/>
  <c r="BZ42" i="1"/>
  <c r="BZ41" i="1"/>
  <c r="BZ47" i="1"/>
  <c r="BZ44" i="1"/>
  <c r="CA37" i="1"/>
  <c r="BZ45" i="1"/>
  <c r="BZ46" i="1"/>
  <c r="CA39" i="1" l="1"/>
  <c r="CA49" i="1"/>
  <c r="CC2" i="1"/>
  <c r="CB50" i="1"/>
  <c r="CB19" i="1"/>
  <c r="CB18" i="1"/>
  <c r="CB20" i="1"/>
  <c r="CB36" i="1" s="1"/>
  <c r="CB22" i="1"/>
  <c r="CB38" i="1" s="1"/>
  <c r="CB23" i="1"/>
  <c r="CB24" i="1"/>
  <c r="CB21" i="1"/>
  <c r="CB25" i="1"/>
  <c r="CB28" i="1"/>
  <c r="CB44" i="1" s="1"/>
  <c r="CB27" i="1"/>
  <c r="CB26" i="1"/>
  <c r="CB29" i="1"/>
  <c r="CB30" i="1"/>
  <c r="CB31" i="1"/>
  <c r="BZ53" i="1" a="1"/>
  <c r="BZ53" i="1" s="1"/>
  <c r="CA34" i="1"/>
  <c r="CA40" i="1"/>
  <c r="CB35" i="1"/>
  <c r="CA41" i="1"/>
  <c r="CA46" i="1"/>
  <c r="CA47" i="1"/>
  <c r="CA45" i="1"/>
  <c r="CA44" i="1"/>
  <c r="CA43" i="1"/>
  <c r="CA42" i="1"/>
  <c r="CB37" i="1" l="1"/>
  <c r="CB47" i="1"/>
  <c r="CB39" i="1"/>
  <c r="CB49" i="1"/>
  <c r="CD2" i="1"/>
  <c r="CC50" i="1"/>
  <c r="CC18" i="1"/>
  <c r="CC19" i="1"/>
  <c r="CC35" i="1" s="1"/>
  <c r="CC20" i="1"/>
  <c r="CC21" i="1"/>
  <c r="CC22" i="1"/>
  <c r="CC23" i="1"/>
  <c r="CC24" i="1"/>
  <c r="CC25" i="1"/>
  <c r="CC28" i="1"/>
  <c r="CC27" i="1"/>
  <c r="CC26" i="1"/>
  <c r="CC29" i="1"/>
  <c r="CC30" i="1"/>
  <c r="CC31" i="1"/>
  <c r="CA53" i="1" a="1"/>
  <c r="CA53" i="1" s="1"/>
  <c r="CB34" i="1"/>
  <c r="CB40" i="1"/>
  <c r="CB41" i="1"/>
  <c r="CB45" i="1"/>
  <c r="CB43" i="1"/>
  <c r="CB42" i="1"/>
  <c r="CB46" i="1"/>
  <c r="CC47" i="1" l="1"/>
  <c r="CC39" i="1"/>
  <c r="CC45" i="1"/>
  <c r="CC37" i="1"/>
  <c r="CC36" i="1"/>
  <c r="CC44" i="1"/>
  <c r="CC49" i="1"/>
  <c r="CC40" i="1"/>
  <c r="CC46" i="1"/>
  <c r="CE2" i="1"/>
  <c r="CD50" i="1"/>
  <c r="CD18" i="1"/>
  <c r="CD19" i="1"/>
  <c r="CD35" i="1" s="1"/>
  <c r="CD20" i="1"/>
  <c r="CD21" i="1"/>
  <c r="CD37" i="1" s="1"/>
  <c r="CD22" i="1"/>
  <c r="CD23" i="1"/>
  <c r="CD24" i="1"/>
  <c r="CD25" i="1"/>
  <c r="CD26" i="1"/>
  <c r="CD27" i="1"/>
  <c r="CD28" i="1"/>
  <c r="CD30" i="1"/>
  <c r="CD29" i="1"/>
  <c r="CD31" i="1"/>
  <c r="CB53" i="1" a="1"/>
  <c r="CB53" i="1" s="1"/>
  <c r="CC34" i="1"/>
  <c r="CC38" i="1"/>
  <c r="CC43" i="1"/>
  <c r="CC42" i="1"/>
  <c r="CC41" i="1"/>
  <c r="CD47" i="1" l="1"/>
  <c r="CD40" i="1"/>
  <c r="CD39" i="1"/>
  <c r="CD49" i="1"/>
  <c r="CF2" i="1"/>
  <c r="CE50" i="1"/>
  <c r="CE18" i="1"/>
  <c r="CE20" i="1"/>
  <c r="CE36" i="1" s="1"/>
  <c r="CE22" i="1"/>
  <c r="CE19" i="1"/>
  <c r="CE21" i="1"/>
  <c r="CE23" i="1"/>
  <c r="CE24" i="1"/>
  <c r="CE26" i="1"/>
  <c r="CE25" i="1"/>
  <c r="CE27" i="1"/>
  <c r="CE28" i="1"/>
  <c r="CE30" i="1"/>
  <c r="CE29" i="1"/>
  <c r="CE31" i="1"/>
  <c r="CD36" i="1"/>
  <c r="CC53" i="1" a="1"/>
  <c r="CC53" i="1" s="1"/>
  <c r="CD34" i="1"/>
  <c r="CD38" i="1"/>
  <c r="CD46" i="1"/>
  <c r="CD41" i="1"/>
  <c r="CD42" i="1"/>
  <c r="CD43" i="1"/>
  <c r="CD44" i="1"/>
  <c r="CD45" i="1"/>
  <c r="CE35" i="1"/>
  <c r="CE37" i="1" l="1"/>
  <c r="CE44" i="1"/>
  <c r="CE49" i="1"/>
  <c r="CG2" i="1"/>
  <c r="CF50" i="1"/>
  <c r="CF18" i="1"/>
  <c r="CF19" i="1"/>
  <c r="CF20" i="1"/>
  <c r="CF36" i="1" s="1"/>
  <c r="CF21" i="1"/>
  <c r="CF23" i="1"/>
  <c r="CF22" i="1"/>
  <c r="CF24" i="1"/>
  <c r="CF26" i="1"/>
  <c r="CF25" i="1"/>
  <c r="CF28" i="1"/>
  <c r="CF27" i="1"/>
  <c r="CF30" i="1"/>
  <c r="CF29" i="1"/>
  <c r="CF31" i="1"/>
  <c r="CD53" i="1" a="1"/>
  <c r="CD53" i="1" s="1"/>
  <c r="CE34" i="1"/>
  <c r="CE40" i="1"/>
  <c r="CE38" i="1"/>
  <c r="CE39" i="1"/>
  <c r="CE45" i="1"/>
  <c r="CE43" i="1"/>
  <c r="CE42" i="1"/>
  <c r="CE47" i="1"/>
  <c r="CE46" i="1"/>
  <c r="CF35" i="1"/>
  <c r="CE41" i="1"/>
  <c r="CF39" i="1" l="1"/>
  <c r="CF37" i="1"/>
  <c r="CF49" i="1"/>
  <c r="CH2" i="1"/>
  <c r="CG50" i="1"/>
  <c r="CG18" i="1"/>
  <c r="CG19" i="1"/>
  <c r="CG35" i="1" s="1"/>
  <c r="CG20" i="1"/>
  <c r="CG36" i="1" s="1"/>
  <c r="CG21" i="1"/>
  <c r="CG22" i="1"/>
  <c r="CG23" i="1"/>
  <c r="CG24" i="1"/>
  <c r="CG27" i="1"/>
  <c r="CG26" i="1"/>
  <c r="CG29" i="1"/>
  <c r="CG28" i="1"/>
  <c r="CG25" i="1"/>
  <c r="CG31" i="1"/>
  <c r="CG30" i="1"/>
  <c r="CE53" i="1" a="1"/>
  <c r="CE53" i="1" s="1"/>
  <c r="CF34" i="1"/>
  <c r="CF40" i="1"/>
  <c r="CF38" i="1"/>
  <c r="CF42" i="1"/>
  <c r="CF43" i="1"/>
  <c r="CF46" i="1"/>
  <c r="CF41" i="1"/>
  <c r="CF44" i="1"/>
  <c r="CF45" i="1"/>
  <c r="CF47" i="1"/>
  <c r="CG47" i="1" l="1"/>
  <c r="CG38" i="1"/>
  <c r="CG37" i="1"/>
  <c r="CG49" i="1"/>
  <c r="CI2" i="1"/>
  <c r="CH50" i="1"/>
  <c r="CH18" i="1"/>
  <c r="CH19" i="1"/>
  <c r="CH35" i="1" s="1"/>
  <c r="CH20" i="1"/>
  <c r="CH21" i="1"/>
  <c r="CH22" i="1"/>
  <c r="CH23" i="1"/>
  <c r="CH27" i="1"/>
  <c r="CH24" i="1"/>
  <c r="CH26" i="1"/>
  <c r="CH29" i="1"/>
  <c r="CH28" i="1"/>
  <c r="CH25" i="1"/>
  <c r="CH31" i="1"/>
  <c r="CH30" i="1"/>
  <c r="CF53" i="1" a="1"/>
  <c r="CF53" i="1" s="1"/>
  <c r="CG34" i="1"/>
  <c r="CG39" i="1"/>
  <c r="CG40" i="1"/>
  <c r="CG41" i="1"/>
  <c r="CG44" i="1"/>
  <c r="CG45" i="1"/>
  <c r="CG42" i="1"/>
  <c r="CG43" i="1"/>
  <c r="CG46" i="1"/>
  <c r="CH49" i="1" l="1"/>
  <c r="CH37" i="1"/>
  <c r="CH38" i="1"/>
  <c r="CH36" i="1"/>
  <c r="CH39" i="1"/>
  <c r="CJ2" i="1"/>
  <c r="CI50" i="1"/>
  <c r="CI18" i="1"/>
  <c r="CI19" i="1"/>
  <c r="CI21" i="1"/>
  <c r="CI22" i="1"/>
  <c r="CI20" i="1"/>
  <c r="CI36" i="1" s="1"/>
  <c r="CI23" i="1"/>
  <c r="CI24" i="1"/>
  <c r="CI26" i="1"/>
  <c r="CI25" i="1"/>
  <c r="CI30" i="1"/>
  <c r="CI29" i="1"/>
  <c r="CI27" i="1"/>
  <c r="CI28" i="1"/>
  <c r="CI46" i="1" s="1"/>
  <c r="CI31" i="1"/>
  <c r="CG53" i="1" a="1"/>
  <c r="CG53" i="1" s="1"/>
  <c r="CH34" i="1"/>
  <c r="CH40" i="1"/>
  <c r="CH43" i="1"/>
  <c r="CH42" i="1"/>
  <c r="CH47" i="1"/>
  <c r="CI35" i="1"/>
  <c r="CH44" i="1"/>
  <c r="CH41" i="1"/>
  <c r="CH45" i="1"/>
  <c r="CH46" i="1"/>
  <c r="CI39" i="1" l="1"/>
  <c r="CI47" i="1"/>
  <c r="CI37" i="1"/>
  <c r="CI49" i="1"/>
  <c r="CK2" i="1"/>
  <c r="CJ50" i="1"/>
  <c r="CJ19" i="1"/>
  <c r="CJ18" i="1"/>
  <c r="CJ36" i="1" s="1"/>
  <c r="CJ21" i="1"/>
  <c r="CJ22" i="1"/>
  <c r="CJ20" i="1"/>
  <c r="CJ24" i="1"/>
  <c r="CJ25" i="1"/>
  <c r="CJ23" i="1"/>
  <c r="CJ27" i="1"/>
  <c r="CJ28" i="1"/>
  <c r="CJ26" i="1"/>
  <c r="CJ29" i="1"/>
  <c r="CJ31" i="1"/>
  <c r="CJ30" i="1"/>
  <c r="CI45" i="1"/>
  <c r="CH53" i="1" a="1"/>
  <c r="CH53" i="1" s="1"/>
  <c r="CI34" i="1"/>
  <c r="CI38" i="1"/>
  <c r="CI40" i="1"/>
  <c r="CI42" i="1"/>
  <c r="CI43" i="1"/>
  <c r="CI44" i="1"/>
  <c r="CI41" i="1"/>
  <c r="CJ35" i="1"/>
  <c r="CJ40" i="1" l="1"/>
  <c r="CJ47" i="1"/>
  <c r="CJ38" i="1"/>
  <c r="CJ37" i="1"/>
  <c r="CJ49" i="1"/>
  <c r="CJ39" i="1"/>
  <c r="CL2" i="1"/>
  <c r="CK50" i="1"/>
  <c r="CK19" i="1"/>
  <c r="CK18" i="1"/>
  <c r="CK21" i="1"/>
  <c r="CK20" i="1"/>
  <c r="CK36" i="1" s="1"/>
  <c r="CK22" i="1"/>
  <c r="CK23" i="1"/>
  <c r="CK24" i="1"/>
  <c r="CK25" i="1"/>
  <c r="CK27" i="1"/>
  <c r="CK28" i="1"/>
  <c r="CK26" i="1"/>
  <c r="CK29" i="1"/>
  <c r="CK45" i="1" s="1"/>
  <c r="CK30" i="1"/>
  <c r="CK31" i="1"/>
  <c r="CI53" i="1" a="1"/>
  <c r="CI53" i="1" s="1"/>
  <c r="CJ34" i="1"/>
  <c r="CJ43" i="1"/>
  <c r="CJ42" i="1"/>
  <c r="CJ46" i="1"/>
  <c r="CJ41" i="1"/>
  <c r="CJ44" i="1"/>
  <c r="CJ45" i="1"/>
  <c r="CK38" i="1" l="1"/>
  <c r="CK44" i="1"/>
  <c r="CK49" i="1"/>
  <c r="CK37" i="1"/>
  <c r="CK46" i="1"/>
  <c r="CM2" i="1"/>
  <c r="CL50" i="1"/>
  <c r="CL19" i="1"/>
  <c r="CL20" i="1"/>
  <c r="CL18" i="1"/>
  <c r="CL21" i="1"/>
  <c r="CL22" i="1"/>
  <c r="CL38" i="1" s="1"/>
  <c r="CL23" i="1"/>
  <c r="CL24" i="1"/>
  <c r="CL25" i="1"/>
  <c r="CL27" i="1"/>
  <c r="CL26" i="1"/>
  <c r="CL28" i="1"/>
  <c r="CL30" i="1"/>
  <c r="CL31" i="1"/>
  <c r="CL47" i="1" s="1"/>
  <c r="CL29" i="1"/>
  <c r="CK39" i="1"/>
  <c r="CK35" i="1"/>
  <c r="CJ53" i="1" a="1"/>
  <c r="CJ53" i="1" s="1"/>
  <c r="CK34" i="1"/>
  <c r="CK40" i="1"/>
  <c r="CK43" i="1"/>
  <c r="CK42" i="1"/>
  <c r="CK41" i="1"/>
  <c r="CK47" i="1"/>
  <c r="CL39" i="1" l="1"/>
  <c r="CL37" i="1"/>
  <c r="CL36" i="1"/>
  <c r="CL49" i="1"/>
  <c r="CL40" i="1"/>
  <c r="CN2" i="1"/>
  <c r="CM50" i="1"/>
  <c r="CM18" i="1"/>
  <c r="CM19" i="1"/>
  <c r="CM20" i="1"/>
  <c r="CM21" i="1"/>
  <c r="CM22" i="1"/>
  <c r="CM23" i="1"/>
  <c r="CM24" i="1"/>
  <c r="CM26" i="1"/>
  <c r="CM25" i="1"/>
  <c r="CM27" i="1"/>
  <c r="CM28" i="1"/>
  <c r="CM30" i="1"/>
  <c r="CM31" i="1"/>
  <c r="CM29" i="1"/>
  <c r="CL35" i="1"/>
  <c r="CK53" i="1" a="1"/>
  <c r="CK53" i="1" s="1"/>
  <c r="CL34" i="1"/>
  <c r="CL41" i="1"/>
  <c r="CL43" i="1"/>
  <c r="CL42" i="1"/>
  <c r="CL44" i="1"/>
  <c r="CL45" i="1"/>
  <c r="CL46" i="1"/>
  <c r="CM37" i="1" l="1"/>
  <c r="CM36" i="1"/>
  <c r="CM35" i="1"/>
  <c r="CM39" i="1"/>
  <c r="CM49" i="1"/>
  <c r="CO2" i="1"/>
  <c r="CN50" i="1"/>
  <c r="CN18" i="1"/>
  <c r="CN19" i="1"/>
  <c r="CN20" i="1"/>
  <c r="CN21" i="1"/>
  <c r="CN37" i="1" s="1"/>
  <c r="CN22" i="1"/>
  <c r="CN23" i="1"/>
  <c r="CN24" i="1"/>
  <c r="CN26" i="1"/>
  <c r="CN25" i="1"/>
  <c r="CN27" i="1"/>
  <c r="CN28" i="1"/>
  <c r="CN29" i="1"/>
  <c r="CN30" i="1"/>
  <c r="CN31" i="1"/>
  <c r="CL53" i="1" a="1"/>
  <c r="CL53" i="1" s="1"/>
  <c r="CM34" i="1"/>
  <c r="CM38" i="1"/>
  <c r="CM40" i="1"/>
  <c r="CM41" i="1"/>
  <c r="CM46" i="1"/>
  <c r="CM43" i="1"/>
  <c r="CM42" i="1"/>
  <c r="CM45" i="1"/>
  <c r="CM44" i="1"/>
  <c r="CM47" i="1"/>
  <c r="CN39" i="1" l="1"/>
  <c r="CN44" i="1"/>
  <c r="CN36" i="1"/>
  <c r="CN35" i="1"/>
  <c r="CN49" i="1"/>
  <c r="CN38" i="1"/>
  <c r="CP2" i="1"/>
  <c r="CO50" i="1"/>
  <c r="CO18" i="1"/>
  <c r="CO19" i="1"/>
  <c r="CO20" i="1"/>
  <c r="CO21" i="1"/>
  <c r="CO22" i="1"/>
  <c r="CO23" i="1"/>
  <c r="CO24" i="1"/>
  <c r="CO27" i="1"/>
  <c r="CO26" i="1"/>
  <c r="CO25" i="1"/>
  <c r="CO29" i="1"/>
  <c r="CO28" i="1"/>
  <c r="CO30" i="1"/>
  <c r="CO31" i="1"/>
  <c r="CN40" i="1"/>
  <c r="CM53" i="1" a="1"/>
  <c r="CM53" i="1" s="1"/>
  <c r="CN34" i="1"/>
  <c r="CO36" i="1"/>
  <c r="CO37" i="1"/>
  <c r="CN41" i="1"/>
  <c r="CN43" i="1"/>
  <c r="CN42" i="1"/>
  <c r="CN45" i="1"/>
  <c r="CO35" i="1"/>
  <c r="CN46" i="1"/>
  <c r="CN47" i="1"/>
  <c r="CO39" i="1" l="1"/>
  <c r="CO47" i="1"/>
  <c r="CO49" i="1"/>
  <c r="CQ2" i="1"/>
  <c r="CP50" i="1"/>
  <c r="CP18" i="1"/>
  <c r="CP19" i="1"/>
  <c r="CP20" i="1"/>
  <c r="CP36" i="1" s="1"/>
  <c r="CP21" i="1"/>
  <c r="CP23" i="1"/>
  <c r="CP22" i="1"/>
  <c r="CP24" i="1"/>
  <c r="CP27" i="1"/>
  <c r="CP25" i="1"/>
  <c r="CP28" i="1"/>
  <c r="CP29" i="1"/>
  <c r="CP26" i="1"/>
  <c r="CP30" i="1"/>
  <c r="CP31" i="1"/>
  <c r="CN53" i="1" a="1"/>
  <c r="CN53" i="1" s="1"/>
  <c r="CO34" i="1"/>
  <c r="CO38" i="1"/>
  <c r="CO40" i="1"/>
  <c r="CO41" i="1"/>
  <c r="CO43" i="1"/>
  <c r="CO42" i="1"/>
  <c r="CO46" i="1"/>
  <c r="CO44" i="1"/>
  <c r="CO45" i="1"/>
  <c r="CP35" i="1"/>
  <c r="CP44" i="1" l="1"/>
  <c r="CP47" i="1"/>
  <c r="CP39" i="1"/>
  <c r="CP37" i="1"/>
  <c r="CP45" i="1"/>
  <c r="CP49" i="1"/>
  <c r="CR2" i="1"/>
  <c r="CQ50" i="1"/>
  <c r="CQ18" i="1"/>
  <c r="CQ19" i="1"/>
  <c r="CQ20" i="1"/>
  <c r="CQ21" i="1"/>
  <c r="CQ37" i="1" s="1"/>
  <c r="CQ22" i="1"/>
  <c r="CQ23" i="1"/>
  <c r="CQ26" i="1"/>
  <c r="CQ25" i="1"/>
  <c r="CQ24" i="1"/>
  <c r="CQ30" i="1"/>
  <c r="CQ28" i="1"/>
  <c r="CQ29" i="1"/>
  <c r="CQ45" i="1" s="1"/>
  <c r="CQ27" i="1"/>
  <c r="CQ31" i="1"/>
  <c r="CO53" i="1" a="1"/>
  <c r="CO53" i="1" s="1"/>
  <c r="CP34" i="1"/>
  <c r="CP38" i="1"/>
  <c r="CP40" i="1"/>
  <c r="CP42" i="1"/>
  <c r="CP43" i="1"/>
  <c r="CP46" i="1"/>
  <c r="CP41" i="1"/>
  <c r="CQ49" i="1" l="1"/>
  <c r="CQ36" i="1"/>
  <c r="CQ35" i="1"/>
  <c r="CQ40" i="1"/>
  <c r="CS2" i="1"/>
  <c r="CR50" i="1"/>
  <c r="CR18" i="1"/>
  <c r="CR19" i="1"/>
  <c r="CR20" i="1"/>
  <c r="CR22" i="1"/>
  <c r="CR39" i="1" s="1"/>
  <c r="CR21" i="1"/>
  <c r="CR37" i="1" s="1"/>
  <c r="CR24" i="1"/>
  <c r="CR40" i="1" s="1"/>
  <c r="CR23" i="1"/>
  <c r="CR25" i="1"/>
  <c r="CR28" i="1"/>
  <c r="CR29" i="1"/>
  <c r="CR26" i="1"/>
  <c r="CR31" i="1"/>
  <c r="CR27" i="1"/>
  <c r="CR30" i="1"/>
  <c r="CR47" i="1" s="1"/>
  <c r="CQ39" i="1"/>
  <c r="CQ38" i="1"/>
  <c r="CP53" i="1" a="1"/>
  <c r="CP53" i="1" s="1"/>
  <c r="CQ34" i="1"/>
  <c r="CQ41" i="1"/>
  <c r="CQ43" i="1"/>
  <c r="CQ42" i="1"/>
  <c r="CQ46" i="1"/>
  <c r="CR35" i="1"/>
  <c r="CQ47" i="1"/>
  <c r="CQ44" i="1"/>
  <c r="CR38" i="1"/>
  <c r="CR44" i="1" l="1"/>
  <c r="CR46" i="1"/>
  <c r="CR45" i="1"/>
  <c r="CR36" i="1"/>
  <c r="CR49" i="1"/>
  <c r="CT2" i="1"/>
  <c r="CS50" i="1"/>
  <c r="CS18" i="1"/>
  <c r="CS35" i="1" s="1"/>
  <c r="CS19" i="1"/>
  <c r="CS21" i="1"/>
  <c r="CS20" i="1"/>
  <c r="CS36" i="1" s="1"/>
  <c r="CS22" i="1"/>
  <c r="CS23" i="1"/>
  <c r="CS25" i="1"/>
  <c r="CS28" i="1"/>
  <c r="CS24" i="1"/>
  <c r="CS29" i="1"/>
  <c r="CS26" i="1"/>
  <c r="CS31" i="1"/>
  <c r="CS27" i="1"/>
  <c r="CS30" i="1"/>
  <c r="CQ53" i="1" a="1"/>
  <c r="CQ53" i="1" s="1"/>
  <c r="CR34" i="1"/>
  <c r="CR42" i="1"/>
  <c r="CR43" i="1"/>
  <c r="CR41" i="1"/>
  <c r="CS44" i="1" l="1"/>
  <c r="CS38" i="1"/>
  <c r="CS37" i="1"/>
  <c r="CS47" i="1"/>
  <c r="CS39" i="1"/>
  <c r="CS49" i="1"/>
  <c r="CU2" i="1"/>
  <c r="CT50" i="1"/>
  <c r="CT18" i="1"/>
  <c r="CT19" i="1"/>
  <c r="CT20" i="1"/>
  <c r="CT36" i="1" s="1"/>
  <c r="CT22" i="1"/>
  <c r="CT21" i="1"/>
  <c r="CT23" i="1"/>
  <c r="CT24" i="1"/>
  <c r="CT26" i="1"/>
  <c r="CT27" i="1"/>
  <c r="CT25" i="1"/>
  <c r="CT28" i="1"/>
  <c r="CT30" i="1"/>
  <c r="CT29" i="1"/>
  <c r="CT31" i="1"/>
  <c r="CR53" i="1" a="1"/>
  <c r="CR53" i="1" s="1"/>
  <c r="CS34" i="1"/>
  <c r="CS40" i="1"/>
  <c r="CS45" i="1"/>
  <c r="CT35" i="1"/>
  <c r="CS42" i="1"/>
  <c r="CS43" i="1"/>
  <c r="CS46" i="1"/>
  <c r="CS41" i="1"/>
  <c r="CT38" i="1" l="1"/>
  <c r="CT45" i="1"/>
  <c r="CT39" i="1"/>
  <c r="CT37" i="1"/>
  <c r="CT49" i="1"/>
  <c r="CV2" i="1"/>
  <c r="CU50" i="1"/>
  <c r="CU18" i="1"/>
  <c r="CU36" i="1" s="1"/>
  <c r="CU20" i="1"/>
  <c r="CU19" i="1"/>
  <c r="CU22" i="1"/>
  <c r="CU21" i="1"/>
  <c r="CU23" i="1"/>
  <c r="CU24" i="1"/>
  <c r="CU26" i="1"/>
  <c r="CU27" i="1"/>
  <c r="CU25" i="1"/>
  <c r="CU28" i="1"/>
  <c r="CU30" i="1"/>
  <c r="CU29" i="1"/>
  <c r="CU31" i="1"/>
  <c r="CS53" i="1" a="1"/>
  <c r="CS53" i="1" s="1"/>
  <c r="CT34" i="1"/>
  <c r="CT40" i="1"/>
  <c r="CT42" i="1"/>
  <c r="CT43" i="1"/>
  <c r="CT46" i="1"/>
  <c r="CT44" i="1"/>
  <c r="CU39" i="1"/>
  <c r="CT41" i="1"/>
  <c r="CT47" i="1"/>
  <c r="CU37" i="1" l="1"/>
  <c r="CU35" i="1"/>
  <c r="CU49" i="1"/>
  <c r="CU38" i="1"/>
  <c r="CW2" i="1"/>
  <c r="CV50" i="1"/>
  <c r="CV18" i="1"/>
  <c r="CV20" i="1"/>
  <c r="CV36" i="1" s="1"/>
  <c r="CV19" i="1"/>
  <c r="CV21" i="1"/>
  <c r="CV22" i="1"/>
  <c r="CV24" i="1"/>
  <c r="CV23" i="1"/>
  <c r="CV25" i="1"/>
  <c r="CV26" i="1"/>
  <c r="CV27" i="1"/>
  <c r="CV28" i="1"/>
  <c r="CV30" i="1"/>
  <c r="CV29" i="1"/>
  <c r="CV31" i="1"/>
  <c r="CU40" i="1"/>
  <c r="CT53" i="1" a="1"/>
  <c r="CT53" i="1" s="1"/>
  <c r="CU34" i="1"/>
  <c r="CU42" i="1"/>
  <c r="CU43" i="1"/>
  <c r="CU46" i="1"/>
  <c r="CU47" i="1"/>
  <c r="CU45" i="1"/>
  <c r="CU41" i="1"/>
  <c r="CU44" i="1"/>
  <c r="CV47" i="1"/>
  <c r="CV49" i="1" l="1"/>
  <c r="CV37" i="1"/>
  <c r="CV35" i="1"/>
  <c r="CV45" i="1"/>
  <c r="CX2" i="1"/>
  <c r="CW50" i="1"/>
  <c r="CW18" i="1"/>
  <c r="CW19" i="1"/>
  <c r="CW36" i="1" s="1"/>
  <c r="CW20" i="1"/>
  <c r="CW21" i="1"/>
  <c r="CW23" i="1"/>
  <c r="CW22" i="1"/>
  <c r="CW24" i="1"/>
  <c r="CW27" i="1"/>
  <c r="CW25" i="1"/>
  <c r="CW26" i="1"/>
  <c r="CW29" i="1"/>
  <c r="CW28" i="1"/>
  <c r="CW30" i="1"/>
  <c r="CW31" i="1"/>
  <c r="CW47" i="1" s="1"/>
  <c r="CU53" i="1" a="1"/>
  <c r="CU53" i="1" s="1"/>
  <c r="CV34" i="1"/>
  <c r="CV40" i="1"/>
  <c r="CV39" i="1"/>
  <c r="CV38" i="1"/>
  <c r="CV42" i="1"/>
  <c r="CV43" i="1"/>
  <c r="CV46" i="1"/>
  <c r="CV44" i="1"/>
  <c r="CV41" i="1"/>
  <c r="CW35" i="1" l="1"/>
  <c r="CW39" i="1"/>
  <c r="CW44" i="1"/>
  <c r="CW37" i="1"/>
  <c r="CW49" i="1"/>
  <c r="CY2" i="1"/>
  <c r="CX50" i="1"/>
  <c r="CX18" i="1"/>
  <c r="CX19" i="1"/>
  <c r="CX20" i="1"/>
  <c r="CX21" i="1"/>
  <c r="CX23" i="1"/>
  <c r="CX40" i="1" s="1"/>
  <c r="CX22" i="1"/>
  <c r="CX24" i="1"/>
  <c r="CX27" i="1"/>
  <c r="CX25" i="1"/>
  <c r="CX26" i="1"/>
  <c r="CX29" i="1"/>
  <c r="CX28" i="1"/>
  <c r="CX30" i="1"/>
  <c r="CX31" i="1"/>
  <c r="CV53" i="1" a="1"/>
  <c r="CV53" i="1" s="1"/>
  <c r="CW34" i="1"/>
  <c r="CW38" i="1"/>
  <c r="CW40" i="1"/>
  <c r="CW41" i="1"/>
  <c r="CW45" i="1"/>
  <c r="CW42" i="1"/>
  <c r="CW43" i="1"/>
  <c r="CW46" i="1"/>
  <c r="CX45" i="1" l="1"/>
  <c r="CX36" i="1"/>
  <c r="CX37" i="1"/>
  <c r="CX49" i="1"/>
  <c r="CX35" i="1"/>
  <c r="CZ2" i="1"/>
  <c r="CY50" i="1"/>
  <c r="CY18" i="1"/>
  <c r="CY19" i="1"/>
  <c r="CY20" i="1"/>
  <c r="CY21" i="1"/>
  <c r="CY23" i="1"/>
  <c r="CY24" i="1"/>
  <c r="CY40" i="1" s="1"/>
  <c r="CY22" i="1"/>
  <c r="CY25" i="1"/>
  <c r="CY26" i="1"/>
  <c r="CY27" i="1"/>
  <c r="CY30" i="1"/>
  <c r="CY29" i="1"/>
  <c r="CY31" i="1"/>
  <c r="CY28" i="1"/>
  <c r="CX39" i="1"/>
  <c r="CW53" i="1" a="1"/>
  <c r="CW53" i="1" s="1"/>
  <c r="CX34" i="1"/>
  <c r="CX38" i="1"/>
  <c r="CX41" i="1"/>
  <c r="CX44" i="1"/>
  <c r="CX42" i="1"/>
  <c r="CX43" i="1"/>
  <c r="CX47" i="1"/>
  <c r="CX46" i="1"/>
  <c r="CY36" i="1" l="1"/>
  <c r="CY35" i="1"/>
  <c r="CY49" i="1"/>
  <c r="CY37" i="1"/>
  <c r="DA2" i="1"/>
  <c r="CZ50" i="1"/>
  <c r="CZ18" i="1"/>
  <c r="CZ19" i="1"/>
  <c r="CZ35" i="1" s="1"/>
  <c r="CZ20" i="1"/>
  <c r="CZ21" i="1"/>
  <c r="CZ22" i="1"/>
  <c r="CZ24" i="1"/>
  <c r="CZ25" i="1"/>
  <c r="CZ23" i="1"/>
  <c r="CZ28" i="1"/>
  <c r="CZ26" i="1"/>
  <c r="CZ27" i="1"/>
  <c r="CZ29" i="1"/>
  <c r="CZ31" i="1"/>
  <c r="CZ30" i="1"/>
  <c r="CX53" i="1" a="1"/>
  <c r="CX53" i="1" s="1"/>
  <c r="CY34" i="1"/>
  <c r="CY39" i="1"/>
  <c r="CY38" i="1"/>
  <c r="CY42" i="1"/>
  <c r="CY43" i="1"/>
  <c r="CY45" i="1"/>
  <c r="CY47" i="1"/>
  <c r="CY44" i="1"/>
  <c r="CZ40" i="1"/>
  <c r="CY41" i="1"/>
  <c r="CY46" i="1"/>
  <c r="CZ46" i="1" l="1"/>
  <c r="CZ39" i="1"/>
  <c r="CZ36" i="1"/>
  <c r="CZ49" i="1"/>
  <c r="CZ37" i="1"/>
  <c r="DB2" i="1"/>
  <c r="DA50" i="1"/>
  <c r="DA18" i="1"/>
  <c r="DA19" i="1"/>
  <c r="DA21" i="1"/>
  <c r="DA20" i="1"/>
  <c r="DA22" i="1"/>
  <c r="DA23" i="1"/>
  <c r="DA25" i="1"/>
  <c r="DA28" i="1"/>
  <c r="DA26" i="1"/>
  <c r="DA24" i="1"/>
  <c r="DA29" i="1"/>
  <c r="DA27" i="1"/>
  <c r="DA31" i="1"/>
  <c r="DA30" i="1"/>
  <c r="CY53" i="1" a="1"/>
  <c r="CY53" i="1" s="1"/>
  <c r="CZ34" i="1"/>
  <c r="CZ38" i="1"/>
  <c r="CZ42" i="1"/>
  <c r="CZ43" i="1"/>
  <c r="CZ47" i="1"/>
  <c r="CZ45" i="1"/>
  <c r="CZ41" i="1"/>
  <c r="CZ44" i="1"/>
  <c r="DA35" i="1"/>
  <c r="DA39" i="1" l="1"/>
  <c r="DA36" i="1"/>
  <c r="DA49" i="1"/>
  <c r="DA37" i="1"/>
  <c r="DC2" i="1"/>
  <c r="DB50" i="1"/>
  <c r="DB18" i="1"/>
  <c r="DB19" i="1"/>
  <c r="DB35" i="1" s="1"/>
  <c r="DB22" i="1"/>
  <c r="DB20" i="1"/>
  <c r="DB21" i="1"/>
  <c r="DB23" i="1"/>
  <c r="DB24" i="1"/>
  <c r="DB25" i="1"/>
  <c r="DB26" i="1"/>
  <c r="DB27" i="1"/>
  <c r="DB29" i="1"/>
  <c r="DB30" i="1"/>
  <c r="DB31" i="1"/>
  <c r="DB28" i="1"/>
  <c r="CZ53" i="1" a="1"/>
  <c r="CZ53" i="1" s="1"/>
  <c r="DA34" i="1"/>
  <c r="DA40" i="1"/>
  <c r="DA38" i="1"/>
  <c r="DA42" i="1"/>
  <c r="DA43" i="1"/>
  <c r="DA47" i="1"/>
  <c r="DA41" i="1"/>
  <c r="DA44" i="1"/>
  <c r="DB36" i="1"/>
  <c r="DB37" i="1"/>
  <c r="DA45" i="1"/>
  <c r="DA46" i="1"/>
  <c r="DB39" i="1" l="1"/>
  <c r="DB49" i="1"/>
  <c r="DD2" i="1"/>
  <c r="DC50" i="1"/>
  <c r="DC18" i="1"/>
  <c r="DC19" i="1"/>
  <c r="DC22" i="1"/>
  <c r="DC23" i="1"/>
  <c r="DC21" i="1"/>
  <c r="DC20" i="1"/>
  <c r="DC24" i="1"/>
  <c r="DC26" i="1"/>
  <c r="DC25" i="1"/>
  <c r="DC28" i="1"/>
  <c r="DC27" i="1"/>
  <c r="DC30" i="1"/>
  <c r="DC31" i="1"/>
  <c r="DC29" i="1"/>
  <c r="DB40" i="1"/>
  <c r="DA53" i="1" a="1"/>
  <c r="DA53" i="1" s="1"/>
  <c r="DB34" i="1"/>
  <c r="DB38" i="1"/>
  <c r="DB43" i="1"/>
  <c r="DB42" i="1"/>
  <c r="DB46" i="1"/>
  <c r="DB44" i="1"/>
  <c r="DB41" i="1"/>
  <c r="DB47" i="1"/>
  <c r="DB45" i="1"/>
  <c r="DC36" i="1" l="1"/>
  <c r="DC45" i="1"/>
  <c r="DC35" i="1"/>
  <c r="DC37" i="1"/>
  <c r="DC49" i="1"/>
  <c r="DC39" i="1"/>
  <c r="DC38" i="1"/>
  <c r="DC40" i="1"/>
  <c r="DC44" i="1"/>
  <c r="DE2" i="1"/>
  <c r="DD50" i="1"/>
  <c r="DD18" i="1"/>
  <c r="DD19" i="1"/>
  <c r="DD20" i="1"/>
  <c r="DD21" i="1"/>
  <c r="DD22" i="1"/>
  <c r="DD38" i="1" s="1"/>
  <c r="DD23" i="1"/>
  <c r="DD24" i="1"/>
  <c r="DD26" i="1"/>
  <c r="DD27" i="1"/>
  <c r="DD28" i="1"/>
  <c r="DD25" i="1"/>
  <c r="DD30" i="1"/>
  <c r="DD31" i="1"/>
  <c r="DD29" i="1"/>
  <c r="DB53" i="1" a="1"/>
  <c r="DB53" i="1" s="1"/>
  <c r="DC34" i="1"/>
  <c r="DC41" i="1"/>
  <c r="DC42" i="1"/>
  <c r="DC43" i="1"/>
  <c r="DC47" i="1"/>
  <c r="DC46" i="1"/>
  <c r="DD44" i="1" l="1"/>
  <c r="DD49" i="1"/>
  <c r="DD39" i="1"/>
  <c r="DD47" i="1"/>
  <c r="DF2" i="1"/>
  <c r="DE50" i="1"/>
  <c r="DE18" i="1"/>
  <c r="DE35" i="1" s="1"/>
  <c r="DE20" i="1"/>
  <c r="DE36" i="1" s="1"/>
  <c r="DE19" i="1"/>
  <c r="DE21" i="1"/>
  <c r="DE22" i="1"/>
  <c r="DE23" i="1"/>
  <c r="DE24" i="1"/>
  <c r="DE27" i="1"/>
  <c r="DE26" i="1"/>
  <c r="DE29" i="1"/>
  <c r="DE45" i="1" s="1"/>
  <c r="DE28" i="1"/>
  <c r="DE25" i="1"/>
  <c r="DE30" i="1"/>
  <c r="DE31" i="1"/>
  <c r="DD40" i="1"/>
  <c r="DD37" i="1"/>
  <c r="DD36" i="1"/>
  <c r="DD35" i="1"/>
  <c r="DC53" i="1" a="1"/>
  <c r="DC53" i="1" s="1"/>
  <c r="DD34" i="1"/>
  <c r="DD43" i="1"/>
  <c r="DD42" i="1"/>
  <c r="DD46" i="1"/>
  <c r="DD45" i="1"/>
  <c r="DE38" i="1"/>
  <c r="DD41" i="1"/>
  <c r="DE39" i="1" l="1"/>
  <c r="DE37" i="1"/>
  <c r="DE44" i="1"/>
  <c r="DE49" i="1"/>
  <c r="DE40" i="1"/>
  <c r="DG2" i="1"/>
  <c r="DF50" i="1"/>
  <c r="DF18" i="1"/>
  <c r="DF35" i="1" s="1"/>
  <c r="DF19" i="1"/>
  <c r="DF20" i="1"/>
  <c r="DF21" i="1"/>
  <c r="DF23" i="1"/>
  <c r="DF22" i="1"/>
  <c r="DF24" i="1"/>
  <c r="DF25" i="1"/>
  <c r="DF27" i="1"/>
  <c r="DF29" i="1"/>
  <c r="DF28" i="1"/>
  <c r="DF26" i="1"/>
  <c r="DF30" i="1"/>
  <c r="DF31" i="1"/>
  <c r="DD53" i="1" a="1"/>
  <c r="DD53" i="1" s="1"/>
  <c r="DE34" i="1"/>
  <c r="DE43" i="1"/>
  <c r="DE42" i="1"/>
  <c r="DE46" i="1"/>
  <c r="DE41" i="1"/>
  <c r="DE47" i="1"/>
  <c r="DF40" i="1" l="1"/>
  <c r="DF36" i="1"/>
  <c r="DF39" i="1"/>
  <c r="DF37" i="1"/>
  <c r="DF49" i="1"/>
  <c r="DH2" i="1"/>
  <c r="DG50" i="1"/>
  <c r="DG18" i="1"/>
  <c r="DG49" i="1" s="1"/>
  <c r="DG19" i="1"/>
  <c r="DG20" i="1"/>
  <c r="DG21" i="1"/>
  <c r="DG22" i="1"/>
  <c r="DG23" i="1"/>
  <c r="DG24" i="1"/>
  <c r="DG25" i="1"/>
  <c r="DG26" i="1"/>
  <c r="DG27" i="1"/>
  <c r="DG30" i="1"/>
  <c r="DG29" i="1"/>
  <c r="DG28" i="1"/>
  <c r="DG45" i="1" s="1"/>
  <c r="DG31" i="1"/>
  <c r="DF38" i="1"/>
  <c r="DE53" i="1" a="1"/>
  <c r="DE53" i="1" s="1"/>
  <c r="DF34" i="1"/>
  <c r="DF43" i="1"/>
  <c r="DF42" i="1"/>
  <c r="DF46" i="1"/>
  <c r="DF45" i="1"/>
  <c r="DF44" i="1"/>
  <c r="DF47" i="1"/>
  <c r="DG36" i="1"/>
  <c r="DF41" i="1"/>
  <c r="DG37" i="1" l="1"/>
  <c r="DG35" i="1"/>
  <c r="DI2" i="1"/>
  <c r="DH50" i="1"/>
  <c r="DH18" i="1"/>
  <c r="DH19" i="1"/>
  <c r="DH20" i="1"/>
  <c r="DH36" i="1" s="1"/>
  <c r="DH21" i="1"/>
  <c r="DH22" i="1"/>
  <c r="DH23" i="1"/>
  <c r="DH24" i="1"/>
  <c r="DH25" i="1"/>
  <c r="DH28" i="1"/>
  <c r="DH27" i="1"/>
  <c r="DH29" i="1"/>
  <c r="DH31" i="1"/>
  <c r="DH26" i="1"/>
  <c r="DH30" i="1"/>
  <c r="DG39" i="1"/>
  <c r="DF53" i="1" a="1"/>
  <c r="DF53" i="1" s="1"/>
  <c r="DG34" i="1"/>
  <c r="DG38" i="1"/>
  <c r="DG40" i="1"/>
  <c r="DH37" i="1"/>
  <c r="DG43" i="1"/>
  <c r="DG42" i="1"/>
  <c r="DG47" i="1"/>
  <c r="DG46" i="1"/>
  <c r="DH35" i="1"/>
  <c r="DH47" i="1"/>
  <c r="DG41" i="1"/>
  <c r="DG44" i="1"/>
  <c r="DH40" i="1" l="1"/>
  <c r="DH49" i="1"/>
  <c r="DJ2" i="1"/>
  <c r="DI50" i="1"/>
  <c r="DI18" i="1"/>
  <c r="DI19" i="1"/>
  <c r="DI21" i="1"/>
  <c r="DI20" i="1"/>
  <c r="DI36" i="1" s="1"/>
  <c r="DI22" i="1"/>
  <c r="DI23" i="1"/>
  <c r="DI25" i="1"/>
  <c r="DI24" i="1"/>
  <c r="DI28" i="1"/>
  <c r="DI27" i="1"/>
  <c r="DI26" i="1"/>
  <c r="DI29" i="1"/>
  <c r="DI31" i="1"/>
  <c r="DI30" i="1"/>
  <c r="DG53" i="1" a="1"/>
  <c r="DG53" i="1" s="1"/>
  <c r="DH34" i="1"/>
  <c r="DH38" i="1"/>
  <c r="DH39" i="1"/>
  <c r="DH41" i="1"/>
  <c r="DH42" i="1"/>
  <c r="DH43" i="1"/>
  <c r="DH44" i="1"/>
  <c r="DH45" i="1"/>
  <c r="DH46" i="1"/>
  <c r="DI35" i="1"/>
  <c r="DI37" i="1" l="1"/>
  <c r="DI44" i="1"/>
  <c r="DI38" i="1"/>
  <c r="DI49" i="1"/>
  <c r="DK2" i="1"/>
  <c r="DJ50" i="1"/>
  <c r="DJ18" i="1"/>
  <c r="DJ19" i="1"/>
  <c r="DJ35" i="1" s="1"/>
  <c r="DJ21" i="1"/>
  <c r="DJ37" i="1" s="1"/>
  <c r="DJ22" i="1"/>
  <c r="DJ20" i="1"/>
  <c r="DJ23" i="1"/>
  <c r="DJ24" i="1"/>
  <c r="DJ25" i="1"/>
  <c r="DJ26" i="1"/>
  <c r="DJ27" i="1"/>
  <c r="DJ28" i="1"/>
  <c r="DJ29" i="1"/>
  <c r="DJ31" i="1"/>
  <c r="DJ30" i="1"/>
  <c r="DH53" i="1" a="1"/>
  <c r="DH53" i="1" s="1"/>
  <c r="DI34" i="1"/>
  <c r="DI39" i="1"/>
  <c r="DI40" i="1"/>
  <c r="DI42" i="1"/>
  <c r="DI43" i="1"/>
  <c r="DI47" i="1"/>
  <c r="DI46" i="1"/>
  <c r="DI41" i="1"/>
  <c r="DI45" i="1"/>
  <c r="DJ36" i="1" l="1"/>
  <c r="DJ38" i="1"/>
  <c r="DJ44" i="1"/>
  <c r="DJ49" i="1"/>
  <c r="DJ39" i="1"/>
  <c r="DJ40" i="1"/>
  <c r="DL2" i="1"/>
  <c r="DK50" i="1"/>
  <c r="DK18" i="1"/>
  <c r="DK19" i="1"/>
  <c r="DK36" i="1" s="1"/>
  <c r="DK20" i="1"/>
  <c r="DK22" i="1"/>
  <c r="DK21" i="1"/>
  <c r="DK37" i="1" s="1"/>
  <c r="DK23" i="1"/>
  <c r="DK26" i="1"/>
  <c r="DK24" i="1"/>
  <c r="DK25" i="1"/>
  <c r="DK27" i="1"/>
  <c r="DK29" i="1"/>
  <c r="DK31" i="1"/>
  <c r="DK30" i="1"/>
  <c r="DK28" i="1"/>
  <c r="DI53" i="1" a="1"/>
  <c r="DI53" i="1" s="1"/>
  <c r="DJ34" i="1"/>
  <c r="DK35" i="1"/>
  <c r="DJ45" i="1"/>
  <c r="DJ43" i="1"/>
  <c r="DJ42" i="1"/>
  <c r="DJ47" i="1"/>
  <c r="DJ41" i="1"/>
  <c r="DK40" i="1"/>
  <c r="DK39" i="1"/>
  <c r="DJ46" i="1"/>
  <c r="DK49" i="1" l="1"/>
  <c r="DM2" i="1"/>
  <c r="DL50" i="1"/>
  <c r="DL18" i="1"/>
  <c r="DL19" i="1"/>
  <c r="DL35" i="1" s="1"/>
  <c r="DL20" i="1"/>
  <c r="DL21" i="1"/>
  <c r="DL22" i="1"/>
  <c r="DL38" i="1" s="1"/>
  <c r="DL23" i="1"/>
  <c r="DL24" i="1"/>
  <c r="DL26" i="1"/>
  <c r="DL25" i="1"/>
  <c r="DL28" i="1"/>
  <c r="DL27" i="1"/>
  <c r="DL30" i="1"/>
  <c r="DL29" i="1"/>
  <c r="DL31" i="1"/>
  <c r="DK38" i="1"/>
  <c r="DJ53" i="1" a="1"/>
  <c r="DJ53" i="1" s="1"/>
  <c r="DK34" i="1"/>
  <c r="DK42" i="1"/>
  <c r="DK43" i="1"/>
  <c r="DK47" i="1"/>
  <c r="DK46" i="1"/>
  <c r="DK41" i="1"/>
  <c r="DK44" i="1"/>
  <c r="DK45" i="1"/>
  <c r="DL44" i="1" l="1"/>
  <c r="DL37" i="1"/>
  <c r="DL36" i="1"/>
  <c r="DL49" i="1"/>
  <c r="DL39" i="1"/>
  <c r="DN2" i="1"/>
  <c r="DM50" i="1"/>
  <c r="DM18" i="1"/>
  <c r="DM19" i="1"/>
  <c r="DM20" i="1"/>
  <c r="DM21" i="1"/>
  <c r="DM22" i="1"/>
  <c r="DM24" i="1"/>
  <c r="DM27" i="1"/>
  <c r="DM23" i="1"/>
  <c r="DM26" i="1"/>
  <c r="DM29" i="1"/>
  <c r="DM30" i="1"/>
  <c r="DM25" i="1"/>
  <c r="DM31" i="1"/>
  <c r="DM47" i="1" s="1"/>
  <c r="DM28" i="1"/>
  <c r="DM45" i="1" s="1"/>
  <c r="DK53" i="1" a="1"/>
  <c r="DK53" i="1" s="1"/>
  <c r="DL34" i="1"/>
  <c r="DL40" i="1"/>
  <c r="DL43" i="1"/>
  <c r="DL42" i="1"/>
  <c r="DL47" i="1"/>
  <c r="DL41" i="1"/>
  <c r="DM35" i="1"/>
  <c r="DL45" i="1"/>
  <c r="DM44" i="1"/>
  <c r="DM40" i="1"/>
  <c r="DM36" i="1"/>
  <c r="DL46" i="1"/>
  <c r="DM37" i="1" l="1"/>
  <c r="DM39" i="1"/>
  <c r="DM49" i="1"/>
  <c r="DO2" i="1"/>
  <c r="DN50" i="1"/>
  <c r="DN18" i="1"/>
  <c r="DN19" i="1"/>
  <c r="DN20" i="1"/>
  <c r="DN21" i="1"/>
  <c r="DN23" i="1"/>
  <c r="DN22" i="1"/>
  <c r="DN24" i="1"/>
  <c r="DN27" i="1"/>
  <c r="DN25" i="1"/>
  <c r="DN26" i="1"/>
  <c r="DN29" i="1"/>
  <c r="DN28" i="1"/>
  <c r="DN30" i="1"/>
  <c r="DN31" i="1"/>
  <c r="DL53" i="1" a="1"/>
  <c r="DL53" i="1" s="1"/>
  <c r="DM34" i="1"/>
  <c r="DM38" i="1"/>
  <c r="DM41" i="1"/>
  <c r="DM42" i="1"/>
  <c r="DM43" i="1"/>
  <c r="DM46" i="1"/>
  <c r="DN45" i="1" l="1"/>
  <c r="DN35" i="1"/>
  <c r="DN39" i="1"/>
  <c r="DN37" i="1"/>
  <c r="DN36" i="1"/>
  <c r="DN49" i="1"/>
  <c r="DP2" i="1"/>
  <c r="DO50" i="1"/>
  <c r="DO18" i="1"/>
  <c r="DO19" i="1"/>
  <c r="DO35" i="1" s="1"/>
  <c r="DO20" i="1"/>
  <c r="DO21" i="1"/>
  <c r="DO37" i="1" s="1"/>
  <c r="DO22" i="1"/>
  <c r="DO39" i="1" s="1"/>
  <c r="DO23" i="1"/>
  <c r="DO24" i="1"/>
  <c r="DO26" i="1"/>
  <c r="DO25" i="1"/>
  <c r="DO28" i="1"/>
  <c r="DO30" i="1"/>
  <c r="DO29" i="1"/>
  <c r="DO27" i="1"/>
  <c r="DO31" i="1"/>
  <c r="DM53" i="1" a="1"/>
  <c r="DM53" i="1" s="1"/>
  <c r="DN34" i="1"/>
  <c r="DN38" i="1"/>
  <c r="DN40" i="1"/>
  <c r="DN44" i="1"/>
  <c r="DN41" i="1"/>
  <c r="DN46" i="1"/>
  <c r="DN43" i="1"/>
  <c r="DN42" i="1"/>
  <c r="DN47" i="1"/>
  <c r="DO44" i="1" l="1"/>
  <c r="DO40" i="1"/>
  <c r="DO45" i="1"/>
  <c r="DO49" i="1"/>
  <c r="DO38" i="1"/>
  <c r="DQ2" i="1"/>
  <c r="DP50" i="1"/>
  <c r="DP18" i="1"/>
  <c r="DP35" i="1" s="1"/>
  <c r="DP19" i="1"/>
  <c r="DP20" i="1"/>
  <c r="DP21" i="1"/>
  <c r="DP22" i="1"/>
  <c r="DP23" i="1"/>
  <c r="DP24" i="1"/>
  <c r="DP25" i="1"/>
  <c r="DP27" i="1"/>
  <c r="DP28" i="1"/>
  <c r="DP26" i="1"/>
  <c r="DP29" i="1"/>
  <c r="DP31" i="1"/>
  <c r="DP30" i="1"/>
  <c r="DO36" i="1"/>
  <c r="DN53" i="1" a="1"/>
  <c r="DN53" i="1" s="1"/>
  <c r="DO34" i="1"/>
  <c r="DO43" i="1"/>
  <c r="DO42" i="1"/>
  <c r="DO46" i="1"/>
  <c r="DO41" i="1"/>
  <c r="DO47" i="1"/>
  <c r="DP45" i="1" l="1"/>
  <c r="DP39" i="1"/>
  <c r="DP36" i="1"/>
  <c r="DP44" i="1"/>
  <c r="DP37" i="1"/>
  <c r="DP46" i="1"/>
  <c r="DP49" i="1"/>
  <c r="DR2" i="1"/>
  <c r="DQ50" i="1"/>
  <c r="DQ18" i="1"/>
  <c r="DQ19" i="1"/>
  <c r="DQ35" i="1" s="1"/>
  <c r="DQ21" i="1"/>
  <c r="DQ40" i="1" s="1"/>
  <c r="DQ20" i="1"/>
  <c r="DQ22" i="1"/>
  <c r="DQ23" i="1"/>
  <c r="DQ25" i="1"/>
  <c r="DQ24" i="1"/>
  <c r="DQ27" i="1"/>
  <c r="DQ28" i="1"/>
  <c r="DQ26" i="1"/>
  <c r="DQ29" i="1"/>
  <c r="DQ31" i="1"/>
  <c r="DQ30" i="1"/>
  <c r="DO53" i="1" a="1"/>
  <c r="DO53" i="1" s="1"/>
  <c r="DP34" i="1"/>
  <c r="DP40" i="1"/>
  <c r="DP38" i="1"/>
  <c r="DQ36" i="1"/>
  <c r="DP43" i="1"/>
  <c r="DP42" i="1"/>
  <c r="DP41" i="1"/>
  <c r="DP47" i="1"/>
  <c r="DQ39" i="1" l="1"/>
  <c r="DQ46" i="1"/>
  <c r="DQ49" i="1"/>
  <c r="DS2" i="1"/>
  <c r="DR50" i="1"/>
  <c r="DR18" i="1"/>
  <c r="DR19" i="1"/>
  <c r="DR35" i="1" s="1"/>
  <c r="DR20" i="1"/>
  <c r="DR36" i="1" s="1"/>
  <c r="DR21" i="1"/>
  <c r="DR22" i="1"/>
  <c r="DR23" i="1"/>
  <c r="DR24" i="1"/>
  <c r="DR25" i="1"/>
  <c r="DR27" i="1"/>
  <c r="DR26" i="1"/>
  <c r="DR28" i="1"/>
  <c r="DR29" i="1"/>
  <c r="DR30" i="1"/>
  <c r="DR31" i="1"/>
  <c r="DQ38" i="1"/>
  <c r="DQ37" i="1"/>
  <c r="DP53" i="1" a="1"/>
  <c r="DP53" i="1" s="1"/>
  <c r="DQ34" i="1"/>
  <c r="DQ41" i="1"/>
  <c r="DQ42" i="1"/>
  <c r="DQ43" i="1"/>
  <c r="DQ47" i="1"/>
  <c r="DQ45" i="1"/>
  <c r="DR40" i="1"/>
  <c r="DQ44" i="1"/>
  <c r="DR39" i="1" l="1"/>
  <c r="DR37" i="1"/>
  <c r="DR44" i="1"/>
  <c r="DR49" i="1"/>
  <c r="DT2" i="1"/>
  <c r="DS50" i="1"/>
  <c r="DS18" i="1"/>
  <c r="DS19" i="1"/>
  <c r="DS35" i="1" s="1"/>
  <c r="DS22" i="1"/>
  <c r="DS20" i="1"/>
  <c r="DS21" i="1"/>
  <c r="DS23" i="1"/>
  <c r="DS26" i="1"/>
  <c r="DS25" i="1"/>
  <c r="DS24" i="1"/>
  <c r="DS27" i="1"/>
  <c r="DS28" i="1"/>
  <c r="DS29" i="1"/>
  <c r="DS30" i="1"/>
  <c r="DS31" i="1"/>
  <c r="DQ53" i="1" a="1"/>
  <c r="DQ53" i="1" s="1"/>
  <c r="DR34" i="1"/>
  <c r="DR38" i="1"/>
  <c r="DR46" i="1"/>
  <c r="DR45" i="1"/>
  <c r="DR41" i="1"/>
  <c r="DR43" i="1"/>
  <c r="DR42" i="1"/>
  <c r="DR47" i="1"/>
  <c r="DS40" i="1" l="1"/>
  <c r="DS49" i="1"/>
  <c r="DS47" i="1"/>
  <c r="DS37" i="1"/>
  <c r="DS44" i="1"/>
  <c r="DS39" i="1"/>
  <c r="DS36" i="1"/>
  <c r="DU2" i="1"/>
  <c r="DT50" i="1"/>
  <c r="DT18" i="1"/>
  <c r="DT19" i="1"/>
  <c r="DT20" i="1"/>
  <c r="DT36" i="1" s="1"/>
  <c r="DT22" i="1"/>
  <c r="DT21" i="1"/>
  <c r="DT37" i="1" s="1"/>
  <c r="DT23" i="1"/>
  <c r="DT26" i="1"/>
  <c r="DT25" i="1"/>
  <c r="DT24" i="1"/>
  <c r="DT27" i="1"/>
  <c r="DT28" i="1"/>
  <c r="DT29" i="1"/>
  <c r="DT30" i="1"/>
  <c r="DT31" i="1"/>
  <c r="DT47" i="1" s="1"/>
  <c r="DR53" i="1" a="1"/>
  <c r="DR53" i="1" s="1"/>
  <c r="DS34" i="1"/>
  <c r="DS38" i="1"/>
  <c r="DT35" i="1"/>
  <c r="DS42" i="1"/>
  <c r="DS43" i="1"/>
  <c r="DS46" i="1"/>
  <c r="DS41" i="1"/>
  <c r="DS45" i="1"/>
  <c r="DT45" i="1" l="1"/>
  <c r="DT38" i="1"/>
  <c r="DT44" i="1"/>
  <c r="DT49" i="1"/>
  <c r="DT39" i="1"/>
  <c r="DV2" i="1"/>
  <c r="DU50" i="1"/>
  <c r="DU18" i="1"/>
  <c r="DU35" i="1" s="1"/>
  <c r="DU19" i="1"/>
  <c r="DU20" i="1"/>
  <c r="DU22" i="1"/>
  <c r="DU23" i="1"/>
  <c r="DU21" i="1"/>
  <c r="DU24" i="1"/>
  <c r="DU40" i="1" s="1"/>
  <c r="DU27" i="1"/>
  <c r="DU26" i="1"/>
  <c r="DU25" i="1"/>
  <c r="DU29" i="1"/>
  <c r="DU28" i="1"/>
  <c r="DU30" i="1"/>
  <c r="DU31" i="1"/>
  <c r="DS53" i="1" a="1"/>
  <c r="DS53" i="1" s="1"/>
  <c r="DT34" i="1"/>
  <c r="DT40" i="1"/>
  <c r="DT41" i="1"/>
  <c r="DT43" i="1"/>
  <c r="DT42" i="1"/>
  <c r="DT46" i="1"/>
  <c r="DU39" i="1" l="1"/>
  <c r="DU45" i="1"/>
  <c r="DU49" i="1"/>
  <c r="DW2" i="1"/>
  <c r="DV50" i="1"/>
  <c r="DV18" i="1"/>
  <c r="DV19" i="1"/>
  <c r="DV20" i="1"/>
  <c r="DV23" i="1"/>
  <c r="DV22" i="1"/>
  <c r="DV21" i="1"/>
  <c r="DV24" i="1"/>
  <c r="DV27" i="1"/>
  <c r="DV25" i="1"/>
  <c r="DV26" i="1"/>
  <c r="DV29" i="1"/>
  <c r="DV28" i="1"/>
  <c r="DV30" i="1"/>
  <c r="DV31" i="1"/>
  <c r="DU37" i="1"/>
  <c r="DU36" i="1"/>
  <c r="DT53" i="1" a="1"/>
  <c r="DT53" i="1" s="1"/>
  <c r="DU34" i="1"/>
  <c r="DU38" i="1"/>
  <c r="DU44" i="1"/>
  <c r="DU41" i="1"/>
  <c r="DU43" i="1"/>
  <c r="DU42" i="1"/>
  <c r="DU47" i="1"/>
  <c r="DU46" i="1"/>
  <c r="DV36" i="1" l="1"/>
  <c r="DV35" i="1"/>
  <c r="DV38" i="1"/>
  <c r="DV40" i="1"/>
  <c r="DV49" i="1"/>
  <c r="DV37" i="1"/>
  <c r="DX2" i="1"/>
  <c r="DW50" i="1"/>
  <c r="DW18" i="1"/>
  <c r="DW20" i="1"/>
  <c r="DW21" i="1"/>
  <c r="DW19" i="1"/>
  <c r="DW35" i="1" s="1"/>
  <c r="DW22" i="1"/>
  <c r="DW23" i="1"/>
  <c r="DW39" i="1" s="1"/>
  <c r="DW24" i="1"/>
  <c r="DW26" i="1"/>
  <c r="DW25" i="1"/>
  <c r="DW30" i="1"/>
  <c r="DW29" i="1"/>
  <c r="DW31" i="1"/>
  <c r="DW27" i="1"/>
  <c r="DW28" i="1"/>
  <c r="DU53" i="1" a="1"/>
  <c r="DU53" i="1" s="1"/>
  <c r="DV34" i="1"/>
  <c r="DV39" i="1"/>
  <c r="DV42" i="1"/>
  <c r="DV43" i="1"/>
  <c r="DV46" i="1"/>
  <c r="DV47" i="1"/>
  <c r="DV41" i="1"/>
  <c r="DV44" i="1"/>
  <c r="DW37" i="1"/>
  <c r="DV45" i="1"/>
  <c r="DW45" i="1" l="1"/>
  <c r="DW44" i="1"/>
  <c r="DW36" i="1"/>
  <c r="DW49" i="1"/>
  <c r="DW40" i="1"/>
  <c r="DY2" i="1"/>
  <c r="DX50" i="1"/>
  <c r="DX18" i="1"/>
  <c r="DX35" i="1" s="1"/>
  <c r="DX19" i="1"/>
  <c r="DX20" i="1"/>
  <c r="DX21" i="1"/>
  <c r="DX37" i="1" s="1"/>
  <c r="DX22" i="1"/>
  <c r="DX24" i="1"/>
  <c r="DX23" i="1"/>
  <c r="DX25" i="1"/>
  <c r="DX28" i="1"/>
  <c r="DX26" i="1"/>
  <c r="DX29" i="1"/>
  <c r="DX31" i="1"/>
  <c r="DX47" i="1" s="1"/>
  <c r="DX27" i="1"/>
  <c r="DX30" i="1"/>
  <c r="DV53" i="1" a="1"/>
  <c r="DV53" i="1" s="1"/>
  <c r="DW34" i="1"/>
  <c r="DW38" i="1"/>
  <c r="DW42" i="1"/>
  <c r="DW43" i="1"/>
  <c r="DW46" i="1"/>
  <c r="DW47" i="1"/>
  <c r="DX36" i="1"/>
  <c r="DW41" i="1"/>
  <c r="DX40" i="1" l="1"/>
  <c r="DX49" i="1"/>
  <c r="DZ2" i="1"/>
  <c r="DY50" i="1"/>
  <c r="DY18" i="1"/>
  <c r="DY21" i="1"/>
  <c r="DY20" i="1"/>
  <c r="DY19" i="1"/>
  <c r="DY35" i="1" s="1"/>
  <c r="DY23" i="1"/>
  <c r="DY22" i="1"/>
  <c r="DY25" i="1"/>
  <c r="DY24" i="1"/>
  <c r="DY28" i="1"/>
  <c r="DY26" i="1"/>
  <c r="DY29" i="1"/>
  <c r="DY45" i="1" s="1"/>
  <c r="DY31" i="1"/>
  <c r="DY47" i="1" s="1"/>
  <c r="DY27" i="1"/>
  <c r="DY30" i="1"/>
  <c r="DX39" i="1"/>
  <c r="DW53" i="1" a="1"/>
  <c r="DW53" i="1" s="1"/>
  <c r="DX34" i="1"/>
  <c r="DX38" i="1"/>
  <c r="DX43" i="1"/>
  <c r="DX42" i="1"/>
  <c r="DX41" i="1"/>
  <c r="DX44" i="1"/>
  <c r="DX45" i="1"/>
  <c r="DX46" i="1"/>
  <c r="DY36" i="1"/>
  <c r="DY37" i="1" l="1"/>
  <c r="DY39" i="1"/>
  <c r="DY49" i="1"/>
  <c r="DY46" i="1"/>
  <c r="DY40" i="1"/>
  <c r="EA2" i="1"/>
  <c r="DZ50" i="1"/>
  <c r="DZ18" i="1"/>
  <c r="DZ19" i="1"/>
  <c r="DZ20" i="1"/>
  <c r="DZ21" i="1"/>
  <c r="DZ23" i="1"/>
  <c r="DZ22" i="1"/>
  <c r="DZ40" i="1" s="1"/>
  <c r="DZ24" i="1"/>
  <c r="DZ26" i="1"/>
  <c r="DZ27" i="1"/>
  <c r="DZ25" i="1"/>
  <c r="DZ28" i="1"/>
  <c r="DZ30" i="1"/>
  <c r="DZ29" i="1"/>
  <c r="DZ31" i="1"/>
  <c r="DX53" i="1" a="1"/>
  <c r="DX53" i="1" s="1"/>
  <c r="DY34" i="1"/>
  <c r="DY38" i="1"/>
  <c r="DY41" i="1"/>
  <c r="DY44" i="1"/>
  <c r="DY43" i="1"/>
  <c r="DY42" i="1"/>
  <c r="DZ47" i="1" l="1"/>
  <c r="DZ36" i="1"/>
  <c r="DZ35" i="1"/>
  <c r="DZ49" i="1"/>
  <c r="DZ38" i="1"/>
  <c r="EB2" i="1"/>
  <c r="EA50" i="1"/>
  <c r="EA18" i="1"/>
  <c r="EA19" i="1"/>
  <c r="EA20" i="1"/>
  <c r="EA22" i="1"/>
  <c r="EA21" i="1"/>
  <c r="EA24" i="1"/>
  <c r="EA26" i="1"/>
  <c r="EA23" i="1"/>
  <c r="EA27" i="1"/>
  <c r="EA25" i="1"/>
  <c r="EA28" i="1"/>
  <c r="EA30" i="1"/>
  <c r="EA47" i="1" s="1"/>
  <c r="EA29" i="1"/>
  <c r="EA31" i="1"/>
  <c r="DZ39" i="1"/>
  <c r="DZ37" i="1"/>
  <c r="DY53" i="1" a="1"/>
  <c r="DY53" i="1" s="1"/>
  <c r="DZ34" i="1"/>
  <c r="DZ41" i="1"/>
  <c r="DZ43" i="1"/>
  <c r="DZ42" i="1"/>
  <c r="DZ46" i="1"/>
  <c r="DZ45" i="1"/>
  <c r="EA35" i="1"/>
  <c r="DZ44" i="1"/>
  <c r="EA39" i="1" l="1"/>
  <c r="EA40" i="1"/>
  <c r="EA36" i="1"/>
  <c r="EA49" i="1"/>
  <c r="EC2" i="1"/>
  <c r="EB50" i="1"/>
  <c r="EB18" i="1"/>
  <c r="EB19" i="1"/>
  <c r="EB35" i="1" s="1"/>
  <c r="EB21" i="1"/>
  <c r="EB22" i="1"/>
  <c r="EB20" i="1"/>
  <c r="EB23" i="1"/>
  <c r="EB25" i="1"/>
  <c r="EB26" i="1"/>
  <c r="EB27" i="1"/>
  <c r="EB28" i="1"/>
  <c r="EB24" i="1"/>
  <c r="EB30" i="1"/>
  <c r="EB29" i="1"/>
  <c r="EB31" i="1"/>
  <c r="EA37" i="1"/>
  <c r="DZ53" i="1" a="1"/>
  <c r="DZ53" i="1" s="1"/>
  <c r="EA34" i="1"/>
  <c r="EA38" i="1"/>
  <c r="EA42" i="1"/>
  <c r="EA43" i="1"/>
  <c r="EA46" i="1"/>
  <c r="EA45" i="1"/>
  <c r="EA44" i="1"/>
  <c r="EA41" i="1"/>
  <c r="EB40" i="1"/>
  <c r="EB36" i="1"/>
  <c r="EB37" i="1"/>
  <c r="EB39" i="1" l="1"/>
  <c r="EB49" i="1"/>
  <c r="ED2" i="1"/>
  <c r="EC50" i="1"/>
  <c r="EC18" i="1"/>
  <c r="EC49" i="1" s="1"/>
  <c r="EC20" i="1"/>
  <c r="EC19" i="1"/>
  <c r="EC35" i="1" s="1"/>
  <c r="EC22" i="1"/>
  <c r="EC39" i="1" s="1"/>
  <c r="EC21" i="1"/>
  <c r="EC23" i="1"/>
  <c r="EC27" i="1"/>
  <c r="EC25" i="1"/>
  <c r="EC26" i="1"/>
  <c r="EC24" i="1"/>
  <c r="EC28" i="1"/>
  <c r="EC29" i="1"/>
  <c r="EC45" i="1" s="1"/>
  <c r="EC30" i="1"/>
  <c r="EC31" i="1"/>
  <c r="EA53" i="1" a="1"/>
  <c r="EA53" i="1" s="1"/>
  <c r="EB34" i="1"/>
  <c r="EB38" i="1"/>
  <c r="EB41" i="1"/>
  <c r="EB44" i="1"/>
  <c r="EB45" i="1"/>
  <c r="EB42" i="1"/>
  <c r="EB43" i="1"/>
  <c r="EB47" i="1"/>
  <c r="EB46" i="1"/>
  <c r="EC40" i="1" l="1"/>
  <c r="EC36" i="1"/>
  <c r="EC37" i="1"/>
  <c r="EE2" i="1"/>
  <c r="ED50" i="1"/>
  <c r="ED18" i="1"/>
  <c r="ED19" i="1"/>
  <c r="ED20" i="1"/>
  <c r="ED36" i="1" s="1"/>
  <c r="ED21" i="1"/>
  <c r="ED23" i="1"/>
  <c r="ED22" i="1"/>
  <c r="ED24" i="1"/>
  <c r="ED27" i="1"/>
  <c r="ED25" i="1"/>
  <c r="ED26" i="1"/>
  <c r="ED28" i="1"/>
  <c r="ED44" i="1" s="1"/>
  <c r="ED29" i="1"/>
  <c r="ED30" i="1"/>
  <c r="ED31" i="1"/>
  <c r="EB53" i="1" a="1"/>
  <c r="EB53" i="1" s="1"/>
  <c r="EC34" i="1"/>
  <c r="EC38" i="1"/>
  <c r="ED35" i="1"/>
  <c r="EC42" i="1"/>
  <c r="EC43" i="1"/>
  <c r="EC47" i="1"/>
  <c r="EC46" i="1"/>
  <c r="EC44" i="1"/>
  <c r="EC41" i="1"/>
  <c r="ED38" i="1" l="1"/>
  <c r="ED39" i="1"/>
  <c r="ED37" i="1"/>
  <c r="ED40" i="1"/>
  <c r="ED49" i="1"/>
  <c r="EF2" i="1"/>
  <c r="EE50" i="1"/>
  <c r="EE18" i="1"/>
  <c r="EE35" i="1" s="1"/>
  <c r="EE19" i="1"/>
  <c r="EE20" i="1"/>
  <c r="EE21" i="1"/>
  <c r="EE22" i="1"/>
  <c r="EE23" i="1"/>
  <c r="EE24" i="1"/>
  <c r="EE25" i="1"/>
  <c r="EE26" i="1"/>
  <c r="EE27" i="1"/>
  <c r="EE30" i="1"/>
  <c r="EE28" i="1"/>
  <c r="EE29" i="1"/>
  <c r="EE31" i="1"/>
  <c r="EC53" i="1" a="1"/>
  <c r="EC53" i="1" s="1"/>
  <c r="ED34" i="1"/>
  <c r="ED45" i="1"/>
  <c r="ED47" i="1"/>
  <c r="ED42" i="1"/>
  <c r="ED43" i="1"/>
  <c r="ED46" i="1"/>
  <c r="ED41" i="1"/>
  <c r="EE39" i="1"/>
  <c r="EE37" i="1" l="1"/>
  <c r="EE40" i="1"/>
  <c r="EE38" i="1"/>
  <c r="EE49" i="1"/>
  <c r="EE36" i="1"/>
  <c r="EG2" i="1"/>
  <c r="EF50" i="1"/>
  <c r="EF19" i="1"/>
  <c r="EF35" i="1" s="1"/>
  <c r="EF18" i="1"/>
  <c r="EF20" i="1"/>
  <c r="EF21" i="1"/>
  <c r="EF39" i="1" s="1"/>
  <c r="EF22" i="1"/>
  <c r="EF24" i="1"/>
  <c r="EF23" i="1"/>
  <c r="EF25" i="1"/>
  <c r="EF28" i="1"/>
  <c r="EF44" i="1" s="1"/>
  <c r="EF26" i="1"/>
  <c r="EF27" i="1"/>
  <c r="EF29" i="1"/>
  <c r="EF30" i="1"/>
  <c r="EF31" i="1"/>
  <c r="ED53" i="1" a="1"/>
  <c r="ED53" i="1" s="1"/>
  <c r="EE34" i="1"/>
  <c r="EE42" i="1"/>
  <c r="EE43" i="1"/>
  <c r="EE46" i="1"/>
  <c r="EE47" i="1"/>
  <c r="EE44" i="1"/>
  <c r="EF36" i="1"/>
  <c r="EF37" i="1"/>
  <c r="EE45" i="1"/>
  <c r="EE41" i="1"/>
  <c r="EF45" i="1" l="1"/>
  <c r="EF49" i="1"/>
  <c r="EH2" i="1"/>
  <c r="EG50" i="1"/>
  <c r="EG18" i="1"/>
  <c r="EG19" i="1"/>
  <c r="EG35" i="1" s="1"/>
  <c r="EG21" i="1"/>
  <c r="EG20" i="1"/>
  <c r="EG36" i="1" s="1"/>
  <c r="EG22" i="1"/>
  <c r="EG23" i="1"/>
  <c r="EG25" i="1"/>
  <c r="EG24" i="1"/>
  <c r="EG28" i="1"/>
  <c r="EG26" i="1"/>
  <c r="EG27" i="1"/>
  <c r="EG29" i="1"/>
  <c r="EG30" i="1"/>
  <c r="EG31" i="1"/>
  <c r="EE53" i="1" a="1"/>
  <c r="EE53" i="1" s="1"/>
  <c r="EF34" i="1"/>
  <c r="EF38" i="1"/>
  <c r="EF40" i="1"/>
  <c r="EF43" i="1"/>
  <c r="EF42" i="1"/>
  <c r="EF46" i="1"/>
  <c r="EF47" i="1"/>
  <c r="EF41" i="1"/>
  <c r="EG37" i="1" l="1"/>
  <c r="EG47" i="1"/>
  <c r="EG49" i="1"/>
  <c r="EI2" i="1"/>
  <c r="EH50" i="1"/>
  <c r="EH18" i="1"/>
  <c r="EH19" i="1"/>
  <c r="EH20" i="1"/>
  <c r="EH21" i="1"/>
  <c r="EH22" i="1"/>
  <c r="EH23" i="1"/>
  <c r="EH24" i="1"/>
  <c r="EH25" i="1"/>
  <c r="EH26" i="1"/>
  <c r="EH27" i="1"/>
  <c r="EH28" i="1"/>
  <c r="EH29" i="1"/>
  <c r="EH30" i="1"/>
  <c r="EH31" i="1"/>
  <c r="EF53" i="1" a="1"/>
  <c r="EF53" i="1" s="1"/>
  <c r="EG34" i="1"/>
  <c r="EG40" i="1"/>
  <c r="EG38" i="1"/>
  <c r="EG39" i="1"/>
  <c r="EG42" i="1"/>
  <c r="EG43" i="1"/>
  <c r="EG46" i="1"/>
  <c r="EG41" i="1"/>
  <c r="EG44" i="1"/>
  <c r="EG45" i="1"/>
  <c r="EH36" i="1" l="1"/>
  <c r="EH44" i="1"/>
  <c r="EH46" i="1"/>
  <c r="EH39" i="1"/>
  <c r="EH37" i="1"/>
  <c r="EH49" i="1"/>
  <c r="EH35" i="1"/>
  <c r="EJ2" i="1"/>
  <c r="EI50" i="1"/>
  <c r="EI18" i="1"/>
  <c r="EI19" i="1"/>
  <c r="EI20" i="1"/>
  <c r="EI36" i="1" s="1"/>
  <c r="EI22" i="1"/>
  <c r="EI21" i="1"/>
  <c r="EI23" i="1"/>
  <c r="EI24" i="1"/>
  <c r="EI26" i="1"/>
  <c r="EI25" i="1"/>
  <c r="EI27" i="1"/>
  <c r="EI28" i="1"/>
  <c r="EI29" i="1"/>
  <c r="EI30" i="1"/>
  <c r="EI31" i="1"/>
  <c r="EG53" i="1" a="1"/>
  <c r="EG53" i="1" s="1"/>
  <c r="EH34" i="1"/>
  <c r="EH40" i="1"/>
  <c r="EH38" i="1"/>
  <c r="EH41" i="1"/>
  <c r="EH43" i="1"/>
  <c r="EH42" i="1"/>
  <c r="EH47" i="1"/>
  <c r="EH45" i="1"/>
  <c r="EI45" i="1" l="1"/>
  <c r="EI39" i="1"/>
  <c r="EI44" i="1"/>
  <c r="EI49" i="1"/>
  <c r="EI37" i="1"/>
  <c r="EK2" i="1"/>
  <c r="EJ50" i="1"/>
  <c r="EJ18" i="1"/>
  <c r="EJ19" i="1"/>
  <c r="EJ20" i="1"/>
  <c r="EJ21" i="1"/>
  <c r="EJ22" i="1"/>
  <c r="EJ23" i="1"/>
  <c r="EJ39" i="1" s="1"/>
  <c r="EJ24" i="1"/>
  <c r="EJ26" i="1"/>
  <c r="EJ27" i="1"/>
  <c r="EJ28" i="1"/>
  <c r="EJ25" i="1"/>
  <c r="EJ29" i="1"/>
  <c r="EJ31" i="1"/>
  <c r="EJ30" i="1"/>
  <c r="EI35" i="1"/>
  <c r="EH53" i="1" a="1"/>
  <c r="EH53" i="1" s="1"/>
  <c r="EI34" i="1"/>
  <c r="EI40" i="1"/>
  <c r="EI38" i="1"/>
  <c r="EI41" i="1"/>
  <c r="EI43" i="1"/>
  <c r="EI42" i="1"/>
  <c r="EI46" i="1"/>
  <c r="EJ40" i="1"/>
  <c r="EJ35" i="1"/>
  <c r="EI47" i="1"/>
  <c r="EJ47" i="1" l="1"/>
  <c r="EJ37" i="1"/>
  <c r="EJ36" i="1"/>
  <c r="EJ49" i="1"/>
  <c r="EL2" i="1"/>
  <c r="EK50" i="1"/>
  <c r="EK18" i="1"/>
  <c r="EK20" i="1"/>
  <c r="EK36" i="1" s="1"/>
  <c r="EK19" i="1"/>
  <c r="EK21" i="1"/>
  <c r="EK22" i="1"/>
  <c r="EK39" i="1" s="1"/>
  <c r="EK23" i="1"/>
  <c r="EK27" i="1"/>
  <c r="EK26" i="1"/>
  <c r="EK24" i="1"/>
  <c r="EK29" i="1"/>
  <c r="EK45" i="1" s="1"/>
  <c r="EK25" i="1"/>
  <c r="EK28" i="1"/>
  <c r="EK31" i="1"/>
  <c r="EK30" i="1"/>
  <c r="EI53" i="1" a="1"/>
  <c r="EI53" i="1" s="1"/>
  <c r="EJ34" i="1"/>
  <c r="EJ38" i="1"/>
  <c r="EJ41" i="1"/>
  <c r="EJ43" i="1"/>
  <c r="EJ42" i="1"/>
  <c r="EJ44" i="1"/>
  <c r="EJ45" i="1"/>
  <c r="EJ46" i="1"/>
  <c r="EK44" i="1"/>
  <c r="EK49" i="1" l="1"/>
  <c r="EK37" i="1"/>
  <c r="EK47" i="1"/>
  <c r="EK35" i="1"/>
  <c r="EK38" i="1"/>
  <c r="EM2" i="1"/>
  <c r="EL50" i="1"/>
  <c r="EL18" i="1"/>
  <c r="EL49" i="1" s="1"/>
  <c r="EL20" i="1"/>
  <c r="EL19" i="1"/>
  <c r="EL23" i="1"/>
  <c r="EL22" i="1"/>
  <c r="EL21" i="1"/>
  <c r="EL24" i="1"/>
  <c r="EL25" i="1"/>
  <c r="EL27" i="1"/>
  <c r="EL29" i="1"/>
  <c r="EL26" i="1"/>
  <c r="EL28" i="1"/>
  <c r="EL31" i="1"/>
  <c r="EL30" i="1"/>
  <c r="EK40" i="1"/>
  <c r="EJ53" i="1" a="1"/>
  <c r="EJ53" i="1" s="1"/>
  <c r="EK34" i="1"/>
  <c r="EK41" i="1"/>
  <c r="EK43" i="1"/>
  <c r="EK42" i="1"/>
  <c r="EK46" i="1"/>
  <c r="EL44" i="1" l="1"/>
  <c r="EL40" i="1"/>
  <c r="EL35" i="1"/>
  <c r="EN2" i="1"/>
  <c r="EM50" i="1"/>
  <c r="EM19" i="1"/>
  <c r="EM18" i="1"/>
  <c r="EM20" i="1"/>
  <c r="EM22" i="1"/>
  <c r="EM21" i="1"/>
  <c r="EM23" i="1"/>
  <c r="EM39" i="1" s="1"/>
  <c r="EM24" i="1"/>
  <c r="EM25" i="1"/>
  <c r="EM26" i="1"/>
  <c r="EM27" i="1"/>
  <c r="EM30" i="1"/>
  <c r="EM29" i="1"/>
  <c r="EM31" i="1"/>
  <c r="EM28" i="1"/>
  <c r="EL37" i="1"/>
  <c r="EL36" i="1"/>
  <c r="EK53" i="1" a="1"/>
  <c r="EK53" i="1" s="1"/>
  <c r="EL34" i="1"/>
  <c r="EL39" i="1"/>
  <c r="EL38" i="1"/>
  <c r="EL47" i="1"/>
  <c r="EL41" i="1"/>
  <c r="EL43" i="1"/>
  <c r="EL42" i="1"/>
  <c r="EM36" i="1"/>
  <c r="EM37" i="1"/>
  <c r="EL45" i="1"/>
  <c r="EL46" i="1"/>
  <c r="EM49" i="1" l="1"/>
  <c r="EM40" i="1"/>
  <c r="EM35" i="1"/>
  <c r="EO2" i="1"/>
  <c r="EN50" i="1"/>
  <c r="EN19" i="1"/>
  <c r="EN35" i="1" s="1"/>
  <c r="EN18" i="1"/>
  <c r="EN20" i="1"/>
  <c r="EN22" i="1"/>
  <c r="EN21" i="1"/>
  <c r="EN23" i="1"/>
  <c r="EN24" i="1"/>
  <c r="EN25" i="1"/>
  <c r="EN28" i="1"/>
  <c r="EN27" i="1"/>
  <c r="EN29" i="1"/>
  <c r="EN46" i="1" s="1"/>
  <c r="EN30" i="1"/>
  <c r="EN31" i="1"/>
  <c r="EN26" i="1"/>
  <c r="EL53" i="1" a="1"/>
  <c r="EL53" i="1" s="1"/>
  <c r="EM34" i="1"/>
  <c r="EM38" i="1"/>
  <c r="EM41" i="1"/>
  <c r="EM43" i="1"/>
  <c r="EM42" i="1"/>
  <c r="EM46" i="1"/>
  <c r="EM44" i="1"/>
  <c r="EM47" i="1"/>
  <c r="EM45" i="1"/>
  <c r="EN36" i="1" l="1"/>
  <c r="EN37" i="1"/>
  <c r="EN47" i="1"/>
  <c r="EN39" i="1"/>
  <c r="EN49" i="1"/>
  <c r="EP2" i="1"/>
  <c r="EO50" i="1"/>
  <c r="EO18" i="1"/>
  <c r="EO19" i="1"/>
  <c r="EO20" i="1"/>
  <c r="EO21" i="1"/>
  <c r="EO22" i="1"/>
  <c r="EO23" i="1"/>
  <c r="EO24" i="1"/>
  <c r="EO25" i="1"/>
  <c r="EO27" i="1"/>
  <c r="EO28" i="1"/>
  <c r="EO29" i="1"/>
  <c r="EO30" i="1"/>
  <c r="EO31" i="1"/>
  <c r="EO26" i="1"/>
  <c r="EM53" i="1" a="1"/>
  <c r="EM53" i="1" s="1"/>
  <c r="EN34" i="1"/>
  <c r="EN38" i="1"/>
  <c r="EN40" i="1"/>
  <c r="EN43" i="1"/>
  <c r="EN42" i="1"/>
  <c r="EN45" i="1"/>
  <c r="EN44" i="1"/>
  <c r="EN41" i="1"/>
  <c r="EO47" i="1" l="1"/>
  <c r="EO44" i="1"/>
  <c r="EO37" i="1"/>
  <c r="EO36" i="1"/>
  <c r="EO35" i="1"/>
  <c r="EO49" i="1"/>
  <c r="EO45" i="1"/>
  <c r="EQ2" i="1"/>
  <c r="EP50" i="1"/>
  <c r="EP18" i="1"/>
  <c r="EP19" i="1"/>
  <c r="EP20" i="1"/>
  <c r="EP36" i="1" s="1"/>
  <c r="EP21" i="1"/>
  <c r="EP37" i="1" s="1"/>
  <c r="EP22" i="1"/>
  <c r="EP23" i="1"/>
  <c r="EP24" i="1"/>
  <c r="EP25" i="1"/>
  <c r="EP26" i="1"/>
  <c r="EP27" i="1"/>
  <c r="EP28" i="1"/>
  <c r="EP30" i="1"/>
  <c r="EP29" i="1"/>
  <c r="EP31" i="1"/>
  <c r="EN53" i="1" a="1"/>
  <c r="EN53" i="1" s="1"/>
  <c r="EO34" i="1"/>
  <c r="EO40" i="1"/>
  <c r="EO38" i="1"/>
  <c r="EO39" i="1"/>
  <c r="EO43" i="1"/>
  <c r="EO42" i="1"/>
  <c r="EO46" i="1"/>
  <c r="EO41" i="1"/>
  <c r="EP35" i="1"/>
  <c r="EP38" i="1" l="1"/>
  <c r="EP49" i="1"/>
  <c r="ER2" i="1"/>
  <c r="EQ50" i="1"/>
  <c r="EQ18" i="1"/>
  <c r="EQ19" i="1"/>
  <c r="EQ35" i="1" s="1"/>
  <c r="EQ20" i="1"/>
  <c r="EQ22" i="1"/>
  <c r="EQ21" i="1"/>
  <c r="EQ23" i="1"/>
  <c r="EQ24" i="1"/>
  <c r="EQ26" i="1"/>
  <c r="EQ25" i="1"/>
  <c r="EQ28" i="1"/>
  <c r="EQ27" i="1"/>
  <c r="EQ30" i="1"/>
  <c r="EQ29" i="1"/>
  <c r="EQ31" i="1"/>
  <c r="EO53" i="1" a="1"/>
  <c r="EO53" i="1" s="1"/>
  <c r="EP34" i="1"/>
  <c r="EP40" i="1"/>
  <c r="EP39" i="1"/>
  <c r="EP42" i="1"/>
  <c r="EP43" i="1"/>
  <c r="EP47" i="1"/>
  <c r="EP45" i="1"/>
  <c r="EP41" i="1"/>
  <c r="EP44" i="1"/>
  <c r="EP46" i="1"/>
  <c r="EQ37" i="1" l="1"/>
  <c r="EQ40" i="1"/>
  <c r="EQ49" i="1"/>
  <c r="ES2" i="1"/>
  <c r="ER50" i="1"/>
  <c r="ER18" i="1"/>
  <c r="ER49" i="1" s="1"/>
  <c r="ER19" i="1"/>
  <c r="ER20" i="1"/>
  <c r="ER21" i="1"/>
  <c r="ER22" i="1"/>
  <c r="ER23" i="1"/>
  <c r="ER24" i="1"/>
  <c r="ER26" i="1"/>
  <c r="ER25" i="1"/>
  <c r="ER28" i="1"/>
  <c r="ER27" i="1"/>
  <c r="ER44" i="1" s="1"/>
  <c r="ER30" i="1"/>
  <c r="ER29" i="1"/>
  <c r="ER31" i="1"/>
  <c r="EP53" i="1" a="1"/>
  <c r="EP53" i="1" s="1"/>
  <c r="EQ34" i="1"/>
  <c r="EQ38" i="1"/>
  <c r="EQ39" i="1"/>
  <c r="EQ36" i="1"/>
  <c r="EQ42" i="1"/>
  <c r="EQ43" i="1"/>
  <c r="EQ46" i="1"/>
  <c r="EQ45" i="1"/>
  <c r="EQ44" i="1"/>
  <c r="ER36" i="1"/>
  <c r="EQ41" i="1"/>
  <c r="EQ47" i="1"/>
  <c r="ER47" i="1" l="1"/>
  <c r="ER37" i="1"/>
  <c r="ER35" i="1"/>
  <c r="ER40" i="1"/>
  <c r="ET2" i="1"/>
  <c r="ES50" i="1"/>
  <c r="ES18" i="1"/>
  <c r="ES19" i="1"/>
  <c r="ES20" i="1"/>
  <c r="ES21" i="1"/>
  <c r="ES23" i="1"/>
  <c r="ES22" i="1"/>
  <c r="ES24" i="1"/>
  <c r="ES27" i="1"/>
  <c r="ES26" i="1"/>
  <c r="ES25" i="1"/>
  <c r="ES29" i="1"/>
  <c r="ES28" i="1"/>
  <c r="ES31" i="1"/>
  <c r="ES30" i="1"/>
  <c r="EQ53" i="1" a="1"/>
  <c r="EQ53" i="1" s="1"/>
  <c r="ER34" i="1"/>
  <c r="ER39" i="1"/>
  <c r="ER38" i="1"/>
  <c r="ER42" i="1"/>
  <c r="ER43" i="1"/>
  <c r="ER46" i="1"/>
  <c r="ER41" i="1"/>
  <c r="ER45" i="1"/>
  <c r="ES38" i="1"/>
  <c r="ES49" i="1" l="1"/>
  <c r="ES37" i="1"/>
  <c r="ES35" i="1"/>
  <c r="ES36" i="1"/>
  <c r="EU2" i="1"/>
  <c r="ET50" i="1"/>
  <c r="ET18" i="1"/>
  <c r="ET19" i="1"/>
  <c r="ET35" i="1" s="1"/>
  <c r="ET20" i="1"/>
  <c r="ET21" i="1"/>
  <c r="ET22" i="1"/>
  <c r="ET23" i="1"/>
  <c r="ET40" i="1" s="1"/>
  <c r="ET24" i="1"/>
  <c r="ET27" i="1"/>
  <c r="ET25" i="1"/>
  <c r="ET26" i="1"/>
  <c r="ET29" i="1"/>
  <c r="ET28" i="1"/>
  <c r="ET30" i="1"/>
  <c r="ET46" i="1" s="1"/>
  <c r="ET31" i="1"/>
  <c r="ES40" i="1"/>
  <c r="ER53" i="1" a="1"/>
  <c r="ER53" i="1" s="1"/>
  <c r="ES34" i="1"/>
  <c r="ES39" i="1"/>
  <c r="ES42" i="1"/>
  <c r="ES43" i="1"/>
  <c r="ES46" i="1"/>
  <c r="ES44" i="1"/>
  <c r="ES45" i="1"/>
  <c r="ET44" i="1"/>
  <c r="ES41" i="1"/>
  <c r="ES47" i="1"/>
  <c r="ET36" i="1"/>
  <c r="ET38" i="1"/>
  <c r="ET49" i="1" l="1"/>
  <c r="ET37" i="1"/>
  <c r="ET39" i="1"/>
  <c r="EV2" i="1"/>
  <c r="EU50" i="1"/>
  <c r="EU18" i="1"/>
  <c r="EU19" i="1"/>
  <c r="EU20" i="1"/>
  <c r="EU22" i="1"/>
  <c r="EU23" i="1"/>
  <c r="EU21" i="1"/>
  <c r="EU24" i="1"/>
  <c r="EU26" i="1"/>
  <c r="EU25" i="1"/>
  <c r="EU30" i="1"/>
  <c r="EU29" i="1"/>
  <c r="EU45" i="1" s="1"/>
  <c r="EU31" i="1"/>
  <c r="EU27" i="1"/>
  <c r="EU28" i="1"/>
  <c r="ES53" i="1" a="1"/>
  <c r="ES53" i="1" s="1"/>
  <c r="ET34" i="1"/>
  <c r="ET47" i="1"/>
  <c r="ET41" i="1"/>
  <c r="ET45" i="1"/>
  <c r="ET43" i="1"/>
  <c r="ET42" i="1"/>
  <c r="EU37" i="1" l="1"/>
  <c r="EU36" i="1"/>
  <c r="EU49" i="1"/>
  <c r="EU35" i="1"/>
  <c r="EW2" i="1"/>
  <c r="EV50" i="1"/>
  <c r="EV19" i="1"/>
  <c r="EV18" i="1"/>
  <c r="EV20" i="1"/>
  <c r="EV22" i="1"/>
  <c r="EV24" i="1"/>
  <c r="EV23" i="1"/>
  <c r="EV40" i="1" s="1"/>
  <c r="EV25" i="1"/>
  <c r="EV21" i="1"/>
  <c r="EV27" i="1"/>
  <c r="EV28" i="1"/>
  <c r="EV26" i="1"/>
  <c r="EV29" i="1"/>
  <c r="EV31" i="1"/>
  <c r="EV30" i="1"/>
  <c r="ET53" i="1" a="1"/>
  <c r="ET53" i="1" s="1"/>
  <c r="EU34" i="1"/>
  <c r="EU40" i="1"/>
  <c r="EU38" i="1"/>
  <c r="EU39" i="1"/>
  <c r="EU41" i="1"/>
  <c r="EU43" i="1"/>
  <c r="EU42" i="1"/>
  <c r="EU46" i="1"/>
  <c r="EU47" i="1"/>
  <c r="EU44" i="1"/>
  <c r="EV35" i="1" l="1"/>
  <c r="EV36" i="1"/>
  <c r="EV49" i="1"/>
  <c r="EV39" i="1"/>
  <c r="EX2" i="1"/>
  <c r="EW50" i="1"/>
  <c r="EW18" i="1"/>
  <c r="EW19" i="1"/>
  <c r="EW36" i="1" s="1"/>
  <c r="EW21" i="1"/>
  <c r="EW20" i="1"/>
  <c r="EW22" i="1"/>
  <c r="EW23" i="1"/>
  <c r="EW24" i="1"/>
  <c r="EW25" i="1"/>
  <c r="EW27" i="1"/>
  <c r="EW26" i="1"/>
  <c r="EW29" i="1"/>
  <c r="EW28" i="1"/>
  <c r="EW30" i="1"/>
  <c r="EW31" i="1"/>
  <c r="EV37" i="1"/>
  <c r="EU53" i="1" a="1"/>
  <c r="EU53" i="1" s="1"/>
  <c r="EV34" i="1"/>
  <c r="EV38" i="1"/>
  <c r="EV41" i="1"/>
  <c r="EV46" i="1"/>
  <c r="EV45" i="1"/>
  <c r="EV44" i="1"/>
  <c r="EV47" i="1"/>
  <c r="EV42" i="1"/>
  <c r="EV43" i="1"/>
  <c r="EW38" i="1" l="1"/>
  <c r="EW35" i="1"/>
  <c r="EW49" i="1"/>
  <c r="EW37" i="1"/>
  <c r="EY2" i="1"/>
  <c r="EX50" i="1"/>
  <c r="EX18" i="1"/>
  <c r="EX19" i="1"/>
  <c r="EX35" i="1" s="1"/>
  <c r="EX20" i="1"/>
  <c r="EX22" i="1"/>
  <c r="EX21" i="1"/>
  <c r="EX23" i="1"/>
  <c r="EX39" i="1" s="1"/>
  <c r="EX24" i="1"/>
  <c r="EX25" i="1"/>
  <c r="EX27" i="1"/>
  <c r="EX26" i="1"/>
  <c r="EX44" i="1" s="1"/>
  <c r="EX28" i="1"/>
  <c r="EX30" i="1"/>
  <c r="EX31" i="1"/>
  <c r="EX47" i="1" s="1"/>
  <c r="EX29" i="1"/>
  <c r="EV53" i="1" a="1"/>
  <c r="EV53" i="1" s="1"/>
  <c r="EW34" i="1"/>
  <c r="EW40" i="1"/>
  <c r="EW39" i="1"/>
  <c r="EW41" i="1"/>
  <c r="EW47" i="1"/>
  <c r="EX36" i="1"/>
  <c r="EW42" i="1"/>
  <c r="EW43" i="1"/>
  <c r="EW46" i="1"/>
  <c r="EW44" i="1"/>
  <c r="EW45" i="1"/>
  <c r="EX37" i="1" l="1"/>
  <c r="EX49" i="1"/>
  <c r="EZ2" i="1"/>
  <c r="EY50" i="1"/>
  <c r="EY18" i="1"/>
  <c r="EY19" i="1"/>
  <c r="EY35" i="1" s="1"/>
  <c r="EY20" i="1"/>
  <c r="EY36" i="1" s="1"/>
  <c r="EY21" i="1"/>
  <c r="EY37" i="1" s="1"/>
  <c r="EY22" i="1"/>
  <c r="EY23" i="1"/>
  <c r="EY24" i="1"/>
  <c r="EY26" i="1"/>
  <c r="EY25" i="1"/>
  <c r="EY27" i="1"/>
  <c r="EY28" i="1"/>
  <c r="EY30" i="1"/>
  <c r="EY47" i="1" s="1"/>
  <c r="EY31" i="1"/>
  <c r="EY29" i="1"/>
  <c r="EW53" i="1" a="1"/>
  <c r="EW53" i="1" s="1"/>
  <c r="EX34" i="1"/>
  <c r="EX38" i="1"/>
  <c r="EX40" i="1"/>
  <c r="EX41" i="1"/>
  <c r="EX46" i="1"/>
  <c r="EX43" i="1"/>
  <c r="EX42" i="1"/>
  <c r="EX45" i="1"/>
  <c r="EY49" i="1" l="1"/>
  <c r="FA2" i="1"/>
  <c r="EZ50" i="1"/>
  <c r="EZ18" i="1"/>
  <c r="EZ19" i="1"/>
  <c r="EZ35" i="1" s="1"/>
  <c r="EZ20" i="1"/>
  <c r="EZ36" i="1" s="1"/>
  <c r="EZ21" i="1"/>
  <c r="EZ37" i="1" s="1"/>
  <c r="EZ23" i="1"/>
  <c r="EZ39" i="1" s="1"/>
  <c r="EZ22" i="1"/>
  <c r="EZ24" i="1"/>
  <c r="EZ26" i="1"/>
  <c r="EZ25" i="1"/>
  <c r="EZ27" i="1"/>
  <c r="EZ28" i="1"/>
  <c r="EZ29" i="1"/>
  <c r="EZ30" i="1"/>
  <c r="EZ47" i="1" s="1"/>
  <c r="EZ31" i="1"/>
  <c r="EX53" i="1" a="1"/>
  <c r="EX53" i="1" s="1"/>
  <c r="EY34" i="1"/>
  <c r="EY40" i="1"/>
  <c r="EY39" i="1"/>
  <c r="EY38" i="1"/>
  <c r="EY42" i="1"/>
  <c r="EY43" i="1"/>
  <c r="EY46" i="1"/>
  <c r="EY44" i="1"/>
  <c r="EY45" i="1"/>
  <c r="EY41" i="1"/>
  <c r="EZ49" i="1" l="1"/>
  <c r="FB2" i="1"/>
  <c r="FA50" i="1"/>
  <c r="FA18" i="1"/>
  <c r="FA19" i="1"/>
  <c r="FA20" i="1"/>
  <c r="FA36" i="1" s="1"/>
  <c r="FA21" i="1"/>
  <c r="FA37" i="1" s="1"/>
  <c r="FA23" i="1"/>
  <c r="FA39" i="1" s="1"/>
  <c r="FA22" i="1"/>
  <c r="FA24" i="1"/>
  <c r="FA27" i="1"/>
  <c r="FA26" i="1"/>
  <c r="FA25" i="1"/>
  <c r="FA29" i="1"/>
  <c r="FA28" i="1"/>
  <c r="FA30" i="1"/>
  <c r="FA47" i="1" s="1"/>
  <c r="FA31" i="1"/>
  <c r="EZ40" i="1"/>
  <c r="EY53" i="1" a="1"/>
  <c r="EY53" i="1" s="1"/>
  <c r="EZ34" i="1"/>
  <c r="EZ38" i="1"/>
  <c r="EZ41" i="1"/>
  <c r="EZ46" i="1"/>
  <c r="EZ42" i="1"/>
  <c r="EZ43" i="1"/>
  <c r="EZ44" i="1"/>
  <c r="EZ45" i="1"/>
  <c r="FA40" i="1" l="1"/>
  <c r="FA49" i="1"/>
  <c r="FA35" i="1"/>
  <c r="FC2" i="1"/>
  <c r="FB50" i="1"/>
  <c r="FB18" i="1"/>
  <c r="FB19" i="1"/>
  <c r="FB35" i="1" s="1"/>
  <c r="FB20" i="1"/>
  <c r="FB36" i="1" s="1"/>
  <c r="FB21" i="1"/>
  <c r="FB37" i="1" s="1"/>
  <c r="FB23" i="1"/>
  <c r="FB22" i="1"/>
  <c r="FB24" i="1"/>
  <c r="FB40" i="1" s="1"/>
  <c r="FB27" i="1"/>
  <c r="FB25" i="1"/>
  <c r="FB29" i="1"/>
  <c r="FB28" i="1"/>
  <c r="FB44" i="1" s="1"/>
  <c r="FB30" i="1"/>
  <c r="FB31" i="1"/>
  <c r="FB26" i="1"/>
  <c r="EZ53" i="1" a="1"/>
  <c r="EZ53" i="1" s="1"/>
  <c r="FA34" i="1"/>
  <c r="FA38" i="1"/>
  <c r="FA41" i="1"/>
  <c r="FA43" i="1"/>
  <c r="FA42" i="1"/>
  <c r="FA46" i="1"/>
  <c r="FA44" i="1"/>
  <c r="FA45" i="1"/>
  <c r="FB45" i="1" l="1"/>
  <c r="FB47" i="1"/>
  <c r="FB39" i="1"/>
  <c r="FB38" i="1"/>
  <c r="FB49" i="1"/>
  <c r="FD2" i="1"/>
  <c r="FC50" i="1"/>
  <c r="FC18" i="1"/>
  <c r="FC19" i="1"/>
  <c r="FC20" i="1"/>
  <c r="FC21" i="1"/>
  <c r="FC22" i="1"/>
  <c r="FC40" i="1" s="1"/>
  <c r="FC23" i="1"/>
  <c r="FC24" i="1"/>
  <c r="FC26" i="1"/>
  <c r="FC25" i="1"/>
  <c r="FC30" i="1"/>
  <c r="FC29" i="1"/>
  <c r="FC28" i="1"/>
  <c r="FC31" i="1"/>
  <c r="FC27" i="1"/>
  <c r="FA53" i="1" a="1"/>
  <c r="FA53" i="1" s="1"/>
  <c r="FB34" i="1"/>
  <c r="FB41" i="1"/>
  <c r="FB42" i="1"/>
  <c r="FB43" i="1"/>
  <c r="FB46" i="1"/>
  <c r="FC46" i="1" l="1"/>
  <c r="FC35" i="1"/>
  <c r="FC37" i="1"/>
  <c r="FC49" i="1"/>
  <c r="FC39" i="1"/>
  <c r="FC38" i="1"/>
  <c r="FC36" i="1"/>
  <c r="FE2" i="1"/>
  <c r="FD50" i="1"/>
  <c r="FD18" i="1"/>
  <c r="FD19" i="1"/>
  <c r="FD21" i="1"/>
  <c r="FD22" i="1"/>
  <c r="FD20" i="1"/>
  <c r="FD36" i="1" s="1"/>
  <c r="FD24" i="1"/>
  <c r="FD40" i="1" s="1"/>
  <c r="FD25" i="1"/>
  <c r="FD23" i="1"/>
  <c r="FD28" i="1"/>
  <c r="FD26" i="1"/>
  <c r="FD29" i="1"/>
  <c r="FD31" i="1"/>
  <c r="FD30" i="1"/>
  <c r="FD27" i="1"/>
  <c r="FD45" i="1" s="1"/>
  <c r="FB53" i="1" a="1"/>
  <c r="FB53" i="1" s="1"/>
  <c r="FC34" i="1"/>
  <c r="FC41" i="1"/>
  <c r="FC44" i="1"/>
  <c r="FC47" i="1"/>
  <c r="FC45" i="1"/>
  <c r="FC42" i="1"/>
  <c r="FC43" i="1"/>
  <c r="FD46" i="1" l="1"/>
  <c r="FD47" i="1"/>
  <c r="FD38" i="1"/>
  <c r="FD44" i="1"/>
  <c r="FD49" i="1"/>
  <c r="FF2" i="1"/>
  <c r="FE50" i="1"/>
  <c r="FE18" i="1"/>
  <c r="FE35" i="1" s="1"/>
  <c r="FE19" i="1"/>
  <c r="FE21" i="1"/>
  <c r="FE22" i="1"/>
  <c r="FE20" i="1"/>
  <c r="FE25" i="1"/>
  <c r="FE23" i="1"/>
  <c r="FE24" i="1"/>
  <c r="FE27" i="1"/>
  <c r="FE26" i="1"/>
  <c r="FE28" i="1"/>
  <c r="FE29" i="1"/>
  <c r="FE31" i="1"/>
  <c r="FE30" i="1"/>
  <c r="FD37" i="1"/>
  <c r="FD35" i="1"/>
  <c r="FC53" i="1" a="1"/>
  <c r="FC53" i="1" s="1"/>
  <c r="FD34" i="1"/>
  <c r="FD39" i="1"/>
  <c r="FD41" i="1"/>
  <c r="FD42" i="1"/>
  <c r="FD43" i="1"/>
  <c r="FE36" i="1"/>
  <c r="FE37" i="1" l="1"/>
  <c r="FE47" i="1"/>
  <c r="FE40" i="1"/>
  <c r="FE38" i="1"/>
  <c r="FE49" i="1"/>
  <c r="FE39" i="1"/>
  <c r="FG2" i="1"/>
  <c r="FF50" i="1"/>
  <c r="FF19" i="1"/>
  <c r="FF18" i="1"/>
  <c r="FF20" i="1"/>
  <c r="FF36" i="1" s="1"/>
  <c r="FF21" i="1"/>
  <c r="FF22" i="1"/>
  <c r="FF23" i="1"/>
  <c r="FF39" i="1" s="1"/>
  <c r="FF24" i="1"/>
  <c r="FF26" i="1"/>
  <c r="FF27" i="1"/>
  <c r="FF25" i="1"/>
  <c r="FF30" i="1"/>
  <c r="FF29" i="1"/>
  <c r="FF28" i="1"/>
  <c r="FF31" i="1"/>
  <c r="FD53" i="1" a="1"/>
  <c r="FD53" i="1" s="1"/>
  <c r="FE34" i="1"/>
  <c r="FE42" i="1"/>
  <c r="FE43" i="1"/>
  <c r="FE46" i="1"/>
  <c r="FE44" i="1"/>
  <c r="FE41" i="1"/>
  <c r="FE45" i="1"/>
  <c r="FF35" i="1"/>
  <c r="FF45" i="1" l="1"/>
  <c r="FF44" i="1"/>
  <c r="FF37" i="1"/>
  <c r="FF49" i="1"/>
  <c r="FH2" i="1"/>
  <c r="FG50" i="1"/>
  <c r="FG18" i="1"/>
  <c r="FG19" i="1"/>
  <c r="FG35" i="1" s="1"/>
  <c r="FG20" i="1"/>
  <c r="FG22" i="1"/>
  <c r="FG21" i="1"/>
  <c r="FG23" i="1"/>
  <c r="FG24" i="1"/>
  <c r="FG26" i="1"/>
  <c r="FG27" i="1"/>
  <c r="FG25" i="1"/>
  <c r="FG30" i="1"/>
  <c r="FG29" i="1"/>
  <c r="FG28" i="1"/>
  <c r="FG31" i="1"/>
  <c r="FE53" i="1" a="1"/>
  <c r="FE53" i="1" s="1"/>
  <c r="FF34" i="1"/>
  <c r="FF38" i="1"/>
  <c r="FF40" i="1"/>
  <c r="FF46" i="1"/>
  <c r="FF41" i="1"/>
  <c r="FF47" i="1"/>
  <c r="FF43" i="1"/>
  <c r="FF42" i="1"/>
  <c r="FG49" i="1" l="1"/>
  <c r="FG40" i="1"/>
  <c r="FG37" i="1"/>
  <c r="FG44" i="1"/>
  <c r="FG38" i="1"/>
  <c r="FG39" i="1"/>
  <c r="FI2" i="1"/>
  <c r="FH50" i="1"/>
  <c r="FH18" i="1"/>
  <c r="FH19" i="1"/>
  <c r="FH20" i="1"/>
  <c r="FH36" i="1" s="1"/>
  <c r="FH21" i="1"/>
  <c r="FH22" i="1"/>
  <c r="FH38" i="1" s="1"/>
  <c r="FH23" i="1"/>
  <c r="FH24" i="1"/>
  <c r="FH25" i="1"/>
  <c r="FH26" i="1"/>
  <c r="FH27" i="1"/>
  <c r="FH28" i="1"/>
  <c r="FH30" i="1"/>
  <c r="FH29" i="1"/>
  <c r="FH45" i="1" s="1"/>
  <c r="FH31" i="1"/>
  <c r="FG36" i="1"/>
  <c r="FF53" i="1" a="1"/>
  <c r="FF53" i="1" s="1"/>
  <c r="FG34" i="1"/>
  <c r="FH35" i="1"/>
  <c r="FG41" i="1"/>
  <c r="FG42" i="1"/>
  <c r="FG43" i="1"/>
  <c r="FG47" i="1"/>
  <c r="FG46" i="1"/>
  <c r="FG45" i="1"/>
  <c r="FH49" i="1" l="1"/>
  <c r="FJ2" i="1"/>
  <c r="FI50" i="1"/>
  <c r="FI18" i="1"/>
  <c r="FI20" i="1"/>
  <c r="FI36" i="1" s="1"/>
  <c r="FI19" i="1"/>
  <c r="FI21" i="1"/>
  <c r="FI22" i="1"/>
  <c r="FI23" i="1"/>
  <c r="FI24" i="1"/>
  <c r="FI27" i="1"/>
  <c r="FI25" i="1"/>
  <c r="FI26" i="1"/>
  <c r="FI29" i="1"/>
  <c r="FI30" i="1"/>
  <c r="FI28" i="1"/>
  <c r="FI31" i="1"/>
  <c r="FH39" i="1"/>
  <c r="FH37" i="1"/>
  <c r="FG53" i="1" a="1"/>
  <c r="FG53" i="1" s="1"/>
  <c r="FH34" i="1"/>
  <c r="FH40" i="1"/>
  <c r="FH41" i="1"/>
  <c r="FH47" i="1"/>
  <c r="FH43" i="1"/>
  <c r="FH42" i="1"/>
  <c r="FH46" i="1"/>
  <c r="FH44" i="1"/>
  <c r="FI44" i="1" l="1"/>
  <c r="FI49" i="1"/>
  <c r="FK2" i="1"/>
  <c r="FJ50" i="1"/>
  <c r="FJ18" i="1"/>
  <c r="FJ19" i="1"/>
  <c r="FJ20" i="1"/>
  <c r="FJ21" i="1"/>
  <c r="FJ23" i="1"/>
  <c r="FJ22" i="1"/>
  <c r="FJ24" i="1"/>
  <c r="FJ27" i="1"/>
  <c r="FJ25" i="1"/>
  <c r="FJ26" i="1"/>
  <c r="FJ28" i="1"/>
  <c r="FJ29" i="1"/>
  <c r="FJ30" i="1"/>
  <c r="FJ31" i="1"/>
  <c r="FH53" i="1" a="1"/>
  <c r="FH53" i="1" s="1"/>
  <c r="FI45" i="1"/>
  <c r="FI34" i="1"/>
  <c r="FI38" i="1"/>
  <c r="FI40" i="1"/>
  <c r="FI47" i="1"/>
  <c r="FI35" i="1"/>
  <c r="FI39" i="1"/>
  <c r="FI46" i="1"/>
  <c r="FI37" i="1"/>
  <c r="FJ36" i="1"/>
  <c r="FJ37" i="1"/>
  <c r="FJ40" i="1"/>
  <c r="FI42" i="1"/>
  <c r="FI43" i="1"/>
  <c r="FI41" i="1"/>
  <c r="FJ38" i="1" l="1"/>
  <c r="FJ35" i="1"/>
  <c r="FJ49" i="1"/>
  <c r="FL2" i="1"/>
  <c r="FK50" i="1"/>
  <c r="FK18" i="1"/>
  <c r="FK19" i="1"/>
  <c r="FK20" i="1"/>
  <c r="FK36" i="1" s="1"/>
  <c r="FK21" i="1"/>
  <c r="FK22" i="1"/>
  <c r="FK23" i="1"/>
  <c r="FK24" i="1"/>
  <c r="FK25" i="1"/>
  <c r="FK26" i="1"/>
  <c r="FK27" i="1"/>
  <c r="FK30" i="1"/>
  <c r="FK28" i="1"/>
  <c r="FK29" i="1"/>
  <c r="FK31" i="1"/>
  <c r="FI53" i="1" a="1"/>
  <c r="FI53" i="1" s="1"/>
  <c r="FJ34" i="1"/>
  <c r="FJ39" i="1"/>
  <c r="FK35" i="1"/>
  <c r="FJ41" i="1"/>
  <c r="FJ47" i="1"/>
  <c r="FJ44" i="1"/>
  <c r="FJ42" i="1"/>
  <c r="FJ43" i="1"/>
  <c r="FJ46" i="1"/>
  <c r="FJ45" i="1"/>
  <c r="FK39" i="1" l="1"/>
  <c r="FK37" i="1"/>
  <c r="FK49" i="1"/>
  <c r="FK40" i="1"/>
  <c r="FK38" i="1"/>
  <c r="FM2" i="1"/>
  <c r="FL50" i="1"/>
  <c r="FL18" i="1"/>
  <c r="FL19" i="1"/>
  <c r="FL20" i="1"/>
  <c r="FL21" i="1"/>
  <c r="FL22" i="1"/>
  <c r="FL24" i="1"/>
  <c r="FL23" i="1"/>
  <c r="FL25" i="1"/>
  <c r="FL28" i="1"/>
  <c r="FL26" i="1"/>
  <c r="FL27" i="1"/>
  <c r="FL29" i="1"/>
  <c r="FL31" i="1"/>
  <c r="FL30" i="1"/>
  <c r="FL47" i="1" s="1"/>
  <c r="FJ53" i="1" a="1"/>
  <c r="FJ53" i="1" s="1"/>
  <c r="FK34" i="1"/>
  <c r="FK42" i="1"/>
  <c r="FK43" i="1"/>
  <c r="FK41" i="1"/>
  <c r="FK47" i="1"/>
  <c r="FK44" i="1"/>
  <c r="FK45" i="1"/>
  <c r="FK46" i="1"/>
  <c r="FL44" i="1" l="1"/>
  <c r="FL39" i="1"/>
  <c r="FL45" i="1"/>
  <c r="FL36" i="1"/>
  <c r="FL35" i="1"/>
  <c r="FL49" i="1"/>
  <c r="FL40" i="1"/>
  <c r="FN2" i="1"/>
  <c r="FM50" i="1"/>
  <c r="FM18" i="1"/>
  <c r="FM19" i="1"/>
  <c r="FM21" i="1"/>
  <c r="FM20" i="1"/>
  <c r="FM38" i="1" s="1"/>
  <c r="FM22" i="1"/>
  <c r="FM23" i="1"/>
  <c r="FM25" i="1"/>
  <c r="FM24" i="1"/>
  <c r="FM26" i="1"/>
  <c r="FM27" i="1"/>
  <c r="FM28" i="1"/>
  <c r="FM29" i="1"/>
  <c r="FM31" i="1"/>
  <c r="FM30" i="1"/>
  <c r="FL37" i="1"/>
  <c r="FK53" i="1" a="1"/>
  <c r="FK53" i="1" s="1"/>
  <c r="FL34" i="1"/>
  <c r="FL38" i="1"/>
  <c r="FL42" i="1"/>
  <c r="FL43" i="1"/>
  <c r="FL46" i="1"/>
  <c r="FL41" i="1"/>
  <c r="FM49" i="1" l="1"/>
  <c r="FM37" i="1"/>
  <c r="FM36" i="1"/>
  <c r="FM39" i="1"/>
  <c r="FO2" i="1"/>
  <c r="FN50" i="1"/>
  <c r="FN18" i="1"/>
  <c r="FN19" i="1"/>
  <c r="FN20" i="1"/>
  <c r="FN22" i="1"/>
  <c r="FN21" i="1"/>
  <c r="FN23" i="1"/>
  <c r="FN25" i="1"/>
  <c r="FN24" i="1"/>
  <c r="FN26" i="1"/>
  <c r="FN27" i="1"/>
  <c r="FN44" i="1" s="1"/>
  <c r="FN28" i="1"/>
  <c r="FN29" i="1"/>
  <c r="FN31" i="1"/>
  <c r="FN30" i="1"/>
  <c r="FM35" i="1"/>
  <c r="FL53" i="1" a="1"/>
  <c r="FL53" i="1" s="1"/>
  <c r="FM34" i="1"/>
  <c r="FM40" i="1"/>
  <c r="FM41" i="1"/>
  <c r="FM43" i="1"/>
  <c r="FM42" i="1"/>
  <c r="FN35" i="1"/>
  <c r="FM46" i="1"/>
  <c r="FM45" i="1"/>
  <c r="FM47" i="1"/>
  <c r="FM44" i="1"/>
  <c r="FN37" i="1"/>
  <c r="FN39" i="1"/>
  <c r="FN46" i="1" l="1"/>
  <c r="FN40" i="1"/>
  <c r="FN36" i="1"/>
  <c r="FN49" i="1"/>
  <c r="FP2" i="1"/>
  <c r="FO50" i="1"/>
  <c r="FO18" i="1"/>
  <c r="FO19" i="1"/>
  <c r="FO36" i="1" s="1"/>
  <c r="FO22" i="1"/>
  <c r="FO20" i="1"/>
  <c r="FO21" i="1"/>
  <c r="FO37" i="1" s="1"/>
  <c r="FO23" i="1"/>
  <c r="FO24" i="1"/>
  <c r="FO40" i="1" s="1"/>
  <c r="FO26" i="1"/>
  <c r="FO27" i="1"/>
  <c r="FO25" i="1"/>
  <c r="FO28" i="1"/>
  <c r="FO30" i="1"/>
  <c r="FO31" i="1"/>
  <c r="FO29" i="1"/>
  <c r="FM53" i="1" a="1"/>
  <c r="FM53" i="1" s="1"/>
  <c r="FN34" i="1"/>
  <c r="FN38" i="1"/>
  <c r="FN47" i="1"/>
  <c r="FN41" i="1"/>
  <c r="FN45" i="1"/>
  <c r="FN43" i="1"/>
  <c r="FN42" i="1"/>
  <c r="FO35" i="1" l="1"/>
  <c r="FO39" i="1"/>
  <c r="FO38" i="1"/>
  <c r="FO49" i="1"/>
  <c r="FQ2" i="1"/>
  <c r="FP50" i="1"/>
  <c r="FP18" i="1"/>
  <c r="FP20" i="1"/>
  <c r="FP19" i="1"/>
  <c r="FP22" i="1"/>
  <c r="FP21" i="1"/>
  <c r="FP23" i="1"/>
  <c r="FP24" i="1"/>
  <c r="FP26" i="1"/>
  <c r="FP27" i="1"/>
  <c r="FP28" i="1"/>
  <c r="FP44" i="1" s="1"/>
  <c r="FP30" i="1"/>
  <c r="FP25" i="1"/>
  <c r="FP29" i="1"/>
  <c r="FP31" i="1"/>
  <c r="FN53" i="1" a="1"/>
  <c r="FN53" i="1" s="1"/>
  <c r="FO34" i="1"/>
  <c r="FO41" i="1"/>
  <c r="FO42" i="1"/>
  <c r="FO43" i="1"/>
  <c r="FO46" i="1"/>
  <c r="FO45" i="1"/>
  <c r="FO44" i="1"/>
  <c r="FO47" i="1"/>
  <c r="FP49" i="1" l="1"/>
  <c r="FP45" i="1"/>
  <c r="FP37" i="1"/>
  <c r="FP40" i="1"/>
  <c r="FP47" i="1"/>
  <c r="FP36" i="1"/>
  <c r="FP35" i="1"/>
  <c r="FP38" i="1"/>
  <c r="FR2" i="1"/>
  <c r="FQ50" i="1"/>
  <c r="FQ18" i="1"/>
  <c r="FQ20" i="1"/>
  <c r="FQ19" i="1"/>
  <c r="FQ21" i="1"/>
  <c r="FQ37" i="1" s="1"/>
  <c r="FQ22" i="1"/>
  <c r="FQ38" i="1" s="1"/>
  <c r="FQ24" i="1"/>
  <c r="FQ23" i="1"/>
  <c r="FQ27" i="1"/>
  <c r="FQ26" i="1"/>
  <c r="FQ25" i="1"/>
  <c r="FQ29" i="1"/>
  <c r="FQ30" i="1"/>
  <c r="FQ28" i="1"/>
  <c r="FQ31" i="1"/>
  <c r="FO53" i="1" a="1"/>
  <c r="FO53" i="1" s="1"/>
  <c r="FP34" i="1"/>
  <c r="FP39" i="1"/>
  <c r="FP41" i="1"/>
  <c r="FQ36" i="1"/>
  <c r="FP43" i="1"/>
  <c r="FP42" i="1"/>
  <c r="FP46" i="1"/>
  <c r="FQ49" i="1" l="1"/>
  <c r="FS2" i="1"/>
  <c r="FR50" i="1"/>
  <c r="FR18" i="1"/>
  <c r="FR19" i="1"/>
  <c r="FR20" i="1"/>
  <c r="FR36" i="1" s="1"/>
  <c r="FR21" i="1"/>
  <c r="FR38" i="1" s="1"/>
  <c r="FR23" i="1"/>
  <c r="FR22" i="1"/>
  <c r="FR24" i="1"/>
  <c r="FR25" i="1"/>
  <c r="FR27" i="1"/>
  <c r="FR29" i="1"/>
  <c r="FR26" i="1"/>
  <c r="FR30" i="1"/>
  <c r="FR31" i="1"/>
  <c r="FR28" i="1"/>
  <c r="FQ39" i="1"/>
  <c r="FP53" i="1" a="1"/>
  <c r="FP53" i="1" s="1"/>
  <c r="FQ34" i="1"/>
  <c r="FQ40" i="1"/>
  <c r="FQ35" i="1"/>
  <c r="FQ47" i="1"/>
  <c r="FQ43" i="1"/>
  <c r="FQ42" i="1"/>
  <c r="FQ46" i="1"/>
  <c r="FQ45" i="1"/>
  <c r="FR35" i="1"/>
  <c r="FQ41" i="1"/>
  <c r="FR39" i="1"/>
  <c r="FR40" i="1"/>
  <c r="FQ44" i="1"/>
  <c r="FR37" i="1" l="1"/>
  <c r="FR49" i="1"/>
  <c r="FT2" i="1"/>
  <c r="FS50" i="1"/>
  <c r="FS18" i="1"/>
  <c r="FS35" i="1" s="1"/>
  <c r="FS19" i="1"/>
  <c r="FS20" i="1"/>
  <c r="FS21" i="1"/>
  <c r="FS23" i="1"/>
  <c r="FS22" i="1"/>
  <c r="FS24" i="1"/>
  <c r="FS25" i="1"/>
  <c r="FS26" i="1"/>
  <c r="FS27" i="1"/>
  <c r="FS30" i="1"/>
  <c r="FS29" i="1"/>
  <c r="FS31" i="1"/>
  <c r="FS28" i="1"/>
  <c r="FQ53" i="1" a="1"/>
  <c r="FQ53" i="1" s="1"/>
  <c r="FR34" i="1"/>
  <c r="FR41" i="1"/>
  <c r="FR44" i="1"/>
  <c r="FR45" i="1"/>
  <c r="FR42" i="1"/>
  <c r="FR43" i="1"/>
  <c r="FR46" i="1"/>
  <c r="FR47" i="1"/>
  <c r="FS37" i="1" l="1"/>
  <c r="FS38" i="1"/>
  <c r="FS36" i="1"/>
  <c r="FS44" i="1"/>
  <c r="FS45" i="1"/>
  <c r="FS39" i="1"/>
  <c r="FS49" i="1"/>
  <c r="FU2" i="1"/>
  <c r="FT50" i="1"/>
  <c r="FT18" i="1"/>
  <c r="FT19" i="1"/>
  <c r="FT20" i="1"/>
  <c r="FT21" i="1"/>
  <c r="FT23" i="1"/>
  <c r="FT40" i="1" s="1"/>
  <c r="FT24" i="1"/>
  <c r="FT25" i="1"/>
  <c r="FT22" i="1"/>
  <c r="FT28" i="1"/>
  <c r="FT27" i="1"/>
  <c r="FT26" i="1"/>
  <c r="FT29" i="1"/>
  <c r="FT45" i="1" s="1"/>
  <c r="FT31" i="1"/>
  <c r="FT47" i="1" s="1"/>
  <c r="FT30" i="1"/>
  <c r="FR53" i="1" a="1"/>
  <c r="FR53" i="1" s="1"/>
  <c r="FS34" i="1"/>
  <c r="FS40" i="1"/>
  <c r="FS42" i="1"/>
  <c r="FS43" i="1"/>
  <c r="FS46" i="1"/>
  <c r="FS41" i="1"/>
  <c r="FS47" i="1"/>
  <c r="FT35" i="1"/>
  <c r="FT36" i="1" l="1"/>
  <c r="FT44" i="1"/>
  <c r="FT49" i="1"/>
  <c r="FT39" i="1"/>
  <c r="FV2" i="1"/>
  <c r="FU50" i="1"/>
  <c r="FU18" i="1"/>
  <c r="FU19" i="1"/>
  <c r="FU36" i="1" s="1"/>
  <c r="FU21" i="1"/>
  <c r="FU20" i="1"/>
  <c r="FU22" i="1"/>
  <c r="FU25" i="1"/>
  <c r="FU24" i="1"/>
  <c r="FU23" i="1"/>
  <c r="FU27" i="1"/>
  <c r="FU28" i="1"/>
  <c r="FU26" i="1"/>
  <c r="FU29" i="1"/>
  <c r="FU31" i="1"/>
  <c r="FU30" i="1"/>
  <c r="FT37" i="1"/>
  <c r="FS53" i="1" a="1"/>
  <c r="FS53" i="1" s="1"/>
  <c r="FT34" i="1"/>
  <c r="FT38" i="1"/>
  <c r="FT42" i="1"/>
  <c r="FT43" i="1"/>
  <c r="FT41" i="1"/>
  <c r="FT46" i="1"/>
  <c r="FU35" i="1" l="1"/>
  <c r="FU38" i="1"/>
  <c r="FU37" i="1"/>
  <c r="FU49" i="1"/>
  <c r="FW2" i="1"/>
  <c r="FV50" i="1"/>
  <c r="FV18" i="1"/>
  <c r="FV19" i="1"/>
  <c r="FV35" i="1" s="1"/>
  <c r="FV20" i="1"/>
  <c r="FV21" i="1"/>
  <c r="FV22" i="1"/>
  <c r="FV23" i="1"/>
  <c r="FV25" i="1"/>
  <c r="FV26" i="1"/>
  <c r="FV24" i="1"/>
  <c r="FV27" i="1"/>
  <c r="FV28" i="1"/>
  <c r="FV29" i="1"/>
  <c r="FV30" i="1"/>
  <c r="FV31" i="1"/>
  <c r="FT53" i="1" a="1"/>
  <c r="FT53" i="1" s="1"/>
  <c r="FU34" i="1"/>
  <c r="FU40" i="1"/>
  <c r="FU39" i="1"/>
  <c r="FU41" i="1"/>
  <c r="FU43" i="1"/>
  <c r="FU42" i="1"/>
  <c r="FU47" i="1"/>
  <c r="FU46" i="1"/>
  <c r="FV36" i="1"/>
  <c r="FV37" i="1"/>
  <c r="FU45" i="1"/>
  <c r="FU44" i="1"/>
  <c r="FV40" i="1" l="1"/>
  <c r="FV47" i="1"/>
  <c r="FV49" i="1"/>
  <c r="FX2" i="1"/>
  <c r="FW50" i="1"/>
  <c r="FW18" i="1"/>
  <c r="FW35" i="1" s="1"/>
  <c r="FW19" i="1"/>
  <c r="FW36" i="1" s="1"/>
  <c r="FW22" i="1"/>
  <c r="FW20" i="1"/>
  <c r="FW21" i="1"/>
  <c r="FW23" i="1"/>
  <c r="FW24" i="1"/>
  <c r="FW26" i="1"/>
  <c r="FW25" i="1"/>
  <c r="FW28" i="1"/>
  <c r="FW27" i="1"/>
  <c r="FW29" i="1"/>
  <c r="FW30" i="1"/>
  <c r="FW31" i="1"/>
  <c r="FU53" i="1" a="1"/>
  <c r="FU53" i="1" s="1"/>
  <c r="FV34" i="1"/>
  <c r="FV38" i="1"/>
  <c r="FV39" i="1"/>
  <c r="FV41" i="1"/>
  <c r="FV44" i="1"/>
  <c r="FV43" i="1"/>
  <c r="FV42" i="1"/>
  <c r="FV45" i="1"/>
  <c r="FV46" i="1"/>
  <c r="FW40" i="1" l="1"/>
  <c r="FW44" i="1"/>
  <c r="FW37" i="1"/>
  <c r="FW47" i="1"/>
  <c r="FW49" i="1"/>
  <c r="FW39" i="1"/>
  <c r="FY2" i="1"/>
  <c r="FX50" i="1"/>
  <c r="FX18" i="1"/>
  <c r="FX19" i="1"/>
  <c r="FX22" i="1"/>
  <c r="FX38" i="1" s="1"/>
  <c r="FX23" i="1"/>
  <c r="FX20" i="1"/>
  <c r="FX21" i="1"/>
  <c r="FX37" i="1" s="1"/>
  <c r="FX24" i="1"/>
  <c r="FX26" i="1"/>
  <c r="FX25" i="1"/>
  <c r="FX28" i="1"/>
  <c r="FX30" i="1"/>
  <c r="FX29" i="1"/>
  <c r="FX27" i="1"/>
  <c r="FX31" i="1"/>
  <c r="FV53" i="1" a="1"/>
  <c r="FV53" i="1" s="1"/>
  <c r="FW34" i="1"/>
  <c r="FW38" i="1"/>
  <c r="FX36" i="1"/>
  <c r="FW41" i="1"/>
  <c r="FW42" i="1"/>
  <c r="FW43" i="1"/>
  <c r="FW46" i="1"/>
  <c r="FW45" i="1"/>
  <c r="FX40" i="1"/>
  <c r="FX35" i="1" l="1"/>
  <c r="FX49" i="1"/>
  <c r="FZ2" i="1"/>
  <c r="FY50" i="1"/>
  <c r="FY18" i="1"/>
  <c r="FY20" i="1"/>
  <c r="FY36" i="1" s="1"/>
  <c r="FY19" i="1"/>
  <c r="FY35" i="1" s="1"/>
  <c r="FY21" i="1"/>
  <c r="FY22" i="1"/>
  <c r="FY23" i="1"/>
  <c r="FY24" i="1"/>
  <c r="FY27" i="1"/>
  <c r="FY26" i="1"/>
  <c r="FY25" i="1"/>
  <c r="FY29" i="1"/>
  <c r="FY28" i="1"/>
  <c r="FY30" i="1"/>
  <c r="FY31" i="1"/>
  <c r="FW53" i="1" a="1"/>
  <c r="FW53" i="1" s="1"/>
  <c r="FX34" i="1"/>
  <c r="FX39" i="1"/>
  <c r="FX42" i="1"/>
  <c r="FX43" i="1"/>
  <c r="FX46" i="1"/>
  <c r="FX47" i="1"/>
  <c r="FX45" i="1"/>
  <c r="FX41" i="1"/>
  <c r="FX44" i="1"/>
  <c r="FY37" i="1" l="1"/>
  <c r="FY44" i="1"/>
  <c r="FY39" i="1"/>
  <c r="FY40" i="1"/>
  <c r="FY49" i="1"/>
  <c r="GA2" i="1"/>
  <c r="FZ50" i="1"/>
  <c r="FZ18" i="1"/>
  <c r="FZ19" i="1"/>
  <c r="FZ20" i="1"/>
  <c r="FZ21" i="1"/>
  <c r="FZ23" i="1"/>
  <c r="FZ22" i="1"/>
  <c r="FZ24" i="1"/>
  <c r="FZ27" i="1"/>
  <c r="FZ26" i="1"/>
  <c r="FZ25" i="1"/>
  <c r="FZ29" i="1"/>
  <c r="FZ28" i="1"/>
  <c r="FZ30" i="1"/>
  <c r="FZ31" i="1"/>
  <c r="FX53" i="1" a="1"/>
  <c r="FX53" i="1" s="1"/>
  <c r="FY34" i="1"/>
  <c r="FY38" i="1"/>
  <c r="FY41" i="1"/>
  <c r="FY47" i="1"/>
  <c r="FY45" i="1"/>
  <c r="FY42" i="1"/>
  <c r="FY43" i="1"/>
  <c r="FY46" i="1"/>
  <c r="FZ44" i="1" l="1"/>
  <c r="FZ37" i="1"/>
  <c r="FZ36" i="1"/>
  <c r="FZ35" i="1"/>
  <c r="FZ49" i="1"/>
  <c r="FZ38" i="1"/>
  <c r="GB2" i="1"/>
  <c r="GA50" i="1"/>
  <c r="GA18" i="1"/>
  <c r="GA19" i="1"/>
  <c r="GA35" i="1" s="1"/>
  <c r="GA20" i="1"/>
  <c r="GA36" i="1" s="1"/>
  <c r="GA21" i="1"/>
  <c r="GA39" i="1" s="1"/>
  <c r="GA22" i="1"/>
  <c r="GA23" i="1"/>
  <c r="GA24" i="1"/>
  <c r="GA26" i="1"/>
  <c r="GA25" i="1"/>
  <c r="GA30" i="1"/>
  <c r="GA29" i="1"/>
  <c r="GA27" i="1"/>
  <c r="GA28" i="1"/>
  <c r="GA31" i="1"/>
  <c r="FY53" i="1" a="1"/>
  <c r="FY53" i="1" s="1"/>
  <c r="FZ34" i="1"/>
  <c r="FZ40" i="1"/>
  <c r="FZ39" i="1"/>
  <c r="FZ41" i="1"/>
  <c r="FZ42" i="1"/>
  <c r="FZ43" i="1"/>
  <c r="FZ45" i="1"/>
  <c r="FZ46" i="1"/>
  <c r="FZ47" i="1"/>
  <c r="GA49" i="1" l="1"/>
  <c r="GA37" i="1"/>
  <c r="GC2" i="1"/>
  <c r="GB50" i="1"/>
  <c r="GB18" i="1"/>
  <c r="GB19" i="1"/>
  <c r="GB20" i="1"/>
  <c r="GB21" i="1"/>
  <c r="GB37" i="1" s="1"/>
  <c r="GB22" i="1"/>
  <c r="GB23" i="1"/>
  <c r="GB39" i="1" s="1"/>
  <c r="GB24" i="1"/>
  <c r="GB25" i="1"/>
  <c r="GB27" i="1"/>
  <c r="GB28" i="1"/>
  <c r="GB26" i="1"/>
  <c r="GB29" i="1"/>
  <c r="GB45" i="1" s="1"/>
  <c r="GB31" i="1"/>
  <c r="GB30" i="1"/>
  <c r="GA40" i="1"/>
  <c r="FZ53" i="1" a="1"/>
  <c r="FZ53" i="1" s="1"/>
  <c r="GA34" i="1"/>
  <c r="GA38" i="1"/>
  <c r="GA42" i="1"/>
  <c r="GA43" i="1"/>
  <c r="GA41" i="1"/>
  <c r="GA45" i="1"/>
  <c r="GA47" i="1"/>
  <c r="GA44" i="1"/>
  <c r="GA46" i="1"/>
  <c r="GB36" i="1" l="1"/>
  <c r="GB44" i="1"/>
  <c r="GB35" i="1"/>
  <c r="GB40" i="1"/>
  <c r="GB49" i="1"/>
  <c r="GD2" i="1"/>
  <c r="GC50" i="1"/>
  <c r="GC18" i="1"/>
  <c r="GC35" i="1" s="1"/>
  <c r="GC19" i="1"/>
  <c r="GC21" i="1"/>
  <c r="GC20" i="1"/>
  <c r="GC36" i="1" s="1"/>
  <c r="GC22" i="1"/>
  <c r="GC23" i="1"/>
  <c r="GC39" i="1" s="1"/>
  <c r="GC25" i="1"/>
  <c r="GC24" i="1"/>
  <c r="GC27" i="1"/>
  <c r="GC26" i="1"/>
  <c r="GC29" i="1"/>
  <c r="GC28" i="1"/>
  <c r="GC31" i="1"/>
  <c r="GC30" i="1"/>
  <c r="GA53" i="1" a="1"/>
  <c r="GA53" i="1" s="1"/>
  <c r="GB34" i="1"/>
  <c r="GB38" i="1"/>
  <c r="GB41" i="1"/>
  <c r="GB42" i="1"/>
  <c r="GB43" i="1"/>
  <c r="GB47" i="1"/>
  <c r="GB46" i="1"/>
  <c r="GC37" i="1"/>
  <c r="GC45" i="1" l="1"/>
  <c r="GC49" i="1"/>
  <c r="GE2" i="1"/>
  <c r="GD50" i="1"/>
  <c r="GD18" i="1"/>
  <c r="GD36" i="1" s="1"/>
  <c r="GD19" i="1"/>
  <c r="GD35" i="1" s="1"/>
  <c r="GD20" i="1"/>
  <c r="GD21" i="1"/>
  <c r="GD37" i="1" s="1"/>
  <c r="GD22" i="1"/>
  <c r="GD23" i="1"/>
  <c r="GD24" i="1"/>
  <c r="GD25" i="1"/>
  <c r="GD27" i="1"/>
  <c r="GD26" i="1"/>
  <c r="GD28" i="1"/>
  <c r="GD29" i="1"/>
  <c r="GD30" i="1"/>
  <c r="GD31" i="1"/>
  <c r="GB53" i="1" a="1"/>
  <c r="GB53" i="1" s="1"/>
  <c r="GC34" i="1"/>
  <c r="GC40" i="1"/>
  <c r="GC38" i="1"/>
  <c r="GC43" i="1"/>
  <c r="GC42" i="1"/>
  <c r="GC44" i="1"/>
  <c r="GC41" i="1"/>
  <c r="GC47" i="1"/>
  <c r="GC46" i="1"/>
  <c r="GD39" i="1" l="1"/>
  <c r="GD44" i="1"/>
  <c r="GD38" i="1"/>
  <c r="GD49" i="1"/>
  <c r="GF2" i="1"/>
  <c r="GE50" i="1"/>
  <c r="GE18" i="1"/>
  <c r="GE22" i="1"/>
  <c r="GE40" i="1" s="1"/>
  <c r="GE21" i="1"/>
  <c r="GE19" i="1"/>
  <c r="GE20" i="1"/>
  <c r="GE36" i="1" s="1"/>
  <c r="GE23" i="1"/>
  <c r="GE26" i="1"/>
  <c r="GE24" i="1"/>
  <c r="GE25" i="1"/>
  <c r="GE27" i="1"/>
  <c r="GE28" i="1"/>
  <c r="GE29" i="1"/>
  <c r="GE30" i="1"/>
  <c r="GE31" i="1"/>
  <c r="GC53" i="1" a="1"/>
  <c r="GC53" i="1" s="1"/>
  <c r="GD34" i="1"/>
  <c r="GD40" i="1"/>
  <c r="GD45" i="1"/>
  <c r="GD41" i="1"/>
  <c r="GD43" i="1"/>
  <c r="GD42" i="1"/>
  <c r="GD47" i="1"/>
  <c r="GD46" i="1"/>
  <c r="GE47" i="1" l="1"/>
  <c r="GE35" i="1"/>
  <c r="GE39" i="1"/>
  <c r="GE49" i="1"/>
  <c r="GE37" i="1"/>
  <c r="GG2" i="1"/>
  <c r="GF50" i="1"/>
  <c r="GF18" i="1"/>
  <c r="GF20" i="1"/>
  <c r="GF19" i="1"/>
  <c r="GF21" i="1"/>
  <c r="GF22" i="1"/>
  <c r="GF26" i="1"/>
  <c r="GF24" i="1"/>
  <c r="GF25" i="1"/>
  <c r="GF23" i="1"/>
  <c r="GF39" i="1" s="1"/>
  <c r="GF27" i="1"/>
  <c r="GF28" i="1"/>
  <c r="GF29" i="1"/>
  <c r="GF31" i="1"/>
  <c r="GF30" i="1"/>
  <c r="GD53" i="1" a="1"/>
  <c r="GD53" i="1" s="1"/>
  <c r="GE34" i="1"/>
  <c r="GE38" i="1"/>
  <c r="GF35" i="1"/>
  <c r="GE41" i="1"/>
  <c r="GE44" i="1"/>
  <c r="GE45" i="1"/>
  <c r="GE43" i="1"/>
  <c r="GE42" i="1"/>
  <c r="GE46" i="1"/>
  <c r="GF40" i="1" l="1"/>
  <c r="GF37" i="1"/>
  <c r="GF44" i="1"/>
  <c r="GF36" i="1"/>
  <c r="GF49" i="1"/>
  <c r="GF38" i="1"/>
  <c r="GH2" i="1"/>
  <c r="GG50" i="1"/>
  <c r="GG18" i="1"/>
  <c r="GG19" i="1"/>
  <c r="GG35" i="1" s="1"/>
  <c r="GG20" i="1"/>
  <c r="GG21" i="1"/>
  <c r="GG22" i="1"/>
  <c r="GG23" i="1"/>
  <c r="GG24" i="1"/>
  <c r="GG27" i="1"/>
  <c r="GG26" i="1"/>
  <c r="GG25" i="1"/>
  <c r="GG29" i="1"/>
  <c r="GG28" i="1"/>
  <c r="GG30" i="1"/>
  <c r="GG31" i="1"/>
  <c r="GE53" i="1" a="1"/>
  <c r="GE53" i="1" s="1"/>
  <c r="GF34" i="1"/>
  <c r="GF47" i="1"/>
  <c r="GF43" i="1"/>
  <c r="GF42" i="1"/>
  <c r="GF45" i="1"/>
  <c r="GF41" i="1"/>
  <c r="GF46" i="1"/>
  <c r="GG39" i="1" l="1"/>
  <c r="GG45" i="1"/>
  <c r="GG49" i="1"/>
  <c r="GG36" i="1"/>
  <c r="GI2" i="1"/>
  <c r="GH50" i="1"/>
  <c r="GH18" i="1"/>
  <c r="GH19" i="1"/>
  <c r="GH20" i="1"/>
  <c r="GH36" i="1" s="1"/>
  <c r="GH23" i="1"/>
  <c r="GH21" i="1"/>
  <c r="GH22" i="1"/>
  <c r="GH24" i="1"/>
  <c r="GH25" i="1"/>
  <c r="GH29" i="1"/>
  <c r="GH28" i="1"/>
  <c r="GH27" i="1"/>
  <c r="GH30" i="1"/>
  <c r="GH26" i="1"/>
  <c r="GH31" i="1"/>
  <c r="GG37" i="1"/>
  <c r="GF53" i="1" a="1"/>
  <c r="GF53" i="1" s="1"/>
  <c r="GG34" i="1"/>
  <c r="GG38" i="1"/>
  <c r="GG40" i="1"/>
  <c r="GG47" i="1"/>
  <c r="GG43" i="1"/>
  <c r="GG42" i="1"/>
  <c r="GG46" i="1"/>
  <c r="GH35" i="1"/>
  <c r="GG41" i="1"/>
  <c r="GG44" i="1"/>
  <c r="GH38" i="1" l="1"/>
  <c r="GH37" i="1"/>
  <c r="GH39" i="1"/>
  <c r="GH49" i="1"/>
  <c r="GJ2" i="1"/>
  <c r="GI50" i="1"/>
  <c r="GI18" i="1"/>
  <c r="GI19" i="1"/>
  <c r="GI20" i="1"/>
  <c r="GI21" i="1"/>
  <c r="GI22" i="1"/>
  <c r="GI23" i="1"/>
  <c r="GI24" i="1"/>
  <c r="GI26" i="1"/>
  <c r="GI25" i="1"/>
  <c r="GI27" i="1"/>
  <c r="GI30" i="1"/>
  <c r="GI29" i="1"/>
  <c r="GI28" i="1"/>
  <c r="GI31" i="1"/>
  <c r="GG53" i="1" a="1"/>
  <c r="GG53" i="1" s="1"/>
  <c r="GH34" i="1"/>
  <c r="GH40" i="1"/>
  <c r="GH43" i="1"/>
  <c r="GH42" i="1"/>
  <c r="GH46" i="1"/>
  <c r="GH44" i="1"/>
  <c r="GH45" i="1"/>
  <c r="GH41" i="1"/>
  <c r="GI35" i="1"/>
  <c r="GH47" i="1"/>
  <c r="GI40" i="1" l="1"/>
  <c r="GI37" i="1"/>
  <c r="GI45" i="1"/>
  <c r="GI36" i="1"/>
  <c r="GI49" i="1"/>
  <c r="GI39" i="1"/>
  <c r="GK2" i="1"/>
  <c r="GJ50" i="1"/>
  <c r="GJ18" i="1"/>
  <c r="GJ19" i="1"/>
  <c r="GJ36" i="1" s="1"/>
  <c r="GJ20" i="1"/>
  <c r="GJ21" i="1"/>
  <c r="GJ22" i="1"/>
  <c r="GJ23" i="1"/>
  <c r="GJ39" i="1" s="1"/>
  <c r="GJ24" i="1"/>
  <c r="GJ25" i="1"/>
  <c r="GJ28" i="1"/>
  <c r="GJ27" i="1"/>
  <c r="GJ26" i="1"/>
  <c r="GJ31" i="1"/>
  <c r="GJ30" i="1"/>
  <c r="GJ29" i="1"/>
  <c r="GH53" i="1" a="1"/>
  <c r="GH53" i="1" s="1"/>
  <c r="GI34" i="1"/>
  <c r="GI38" i="1"/>
  <c r="GJ37" i="1"/>
  <c r="GI42" i="1"/>
  <c r="GI43" i="1"/>
  <c r="GJ35" i="1"/>
  <c r="GI46" i="1"/>
  <c r="GI41" i="1"/>
  <c r="GI47" i="1"/>
  <c r="GI44" i="1"/>
  <c r="GJ47" i="1" l="1"/>
  <c r="GJ40" i="1"/>
  <c r="GJ38" i="1"/>
  <c r="GJ49" i="1"/>
  <c r="GL2" i="1"/>
  <c r="GK50" i="1"/>
  <c r="GK18" i="1"/>
  <c r="GK19" i="1"/>
  <c r="GK37" i="1" s="1"/>
  <c r="GK21" i="1"/>
  <c r="GK20" i="1"/>
  <c r="GK22" i="1"/>
  <c r="GK23" i="1"/>
  <c r="GK39" i="1" s="1"/>
  <c r="GK25" i="1"/>
  <c r="GK24" i="1"/>
  <c r="GK27" i="1"/>
  <c r="GK28" i="1"/>
  <c r="GK29" i="1"/>
  <c r="GK26" i="1"/>
  <c r="GK31" i="1"/>
  <c r="GK30" i="1"/>
  <c r="GI53" i="1" a="1"/>
  <c r="GI53" i="1" s="1"/>
  <c r="GJ34" i="1"/>
  <c r="GJ42" i="1"/>
  <c r="GJ43" i="1"/>
  <c r="GJ44" i="1"/>
  <c r="GJ45" i="1"/>
  <c r="GJ41" i="1"/>
  <c r="GJ46" i="1"/>
  <c r="GK44" i="1" l="1"/>
  <c r="GK35" i="1"/>
  <c r="GK36" i="1"/>
  <c r="GK47" i="1"/>
  <c r="GK38" i="1"/>
  <c r="GM2" i="1"/>
  <c r="GL50" i="1"/>
  <c r="GL18" i="1"/>
  <c r="GL19" i="1"/>
  <c r="GL20" i="1"/>
  <c r="GL21" i="1"/>
  <c r="GL37" i="1" s="1"/>
  <c r="GL22" i="1"/>
  <c r="GL23" i="1"/>
  <c r="GL24" i="1"/>
  <c r="GL26" i="1"/>
  <c r="GL27" i="1"/>
  <c r="GL28" i="1"/>
  <c r="GL30" i="1"/>
  <c r="GL29" i="1"/>
  <c r="GL31" i="1"/>
  <c r="GL25" i="1"/>
  <c r="GK49" i="1"/>
  <c r="GJ53" i="1" a="1"/>
  <c r="GJ53" i="1" s="1"/>
  <c r="GK34" i="1"/>
  <c r="GK40" i="1"/>
  <c r="GK45" i="1"/>
  <c r="GK42" i="1"/>
  <c r="GK43" i="1"/>
  <c r="GK46" i="1"/>
  <c r="GK41" i="1"/>
  <c r="GL35" i="1" l="1"/>
  <c r="GL36" i="1"/>
  <c r="GL49" i="1"/>
  <c r="GN2" i="1"/>
  <c r="GM50" i="1"/>
  <c r="GM18" i="1"/>
  <c r="GM19" i="1"/>
  <c r="GM20" i="1"/>
  <c r="GM36" i="1" s="1"/>
  <c r="GM22" i="1"/>
  <c r="GM21" i="1"/>
  <c r="GM23" i="1"/>
  <c r="GM24" i="1"/>
  <c r="GM26" i="1"/>
  <c r="GM27" i="1"/>
  <c r="GM28" i="1"/>
  <c r="GM29" i="1"/>
  <c r="GM31" i="1"/>
  <c r="GM30" i="1"/>
  <c r="GM25" i="1"/>
  <c r="GK53" i="1" a="1"/>
  <c r="GK53" i="1" s="1"/>
  <c r="GL34" i="1"/>
  <c r="GL40" i="1"/>
  <c r="GL39" i="1"/>
  <c r="GL38" i="1"/>
  <c r="GL41" i="1"/>
  <c r="GL44" i="1"/>
  <c r="GL45" i="1"/>
  <c r="GM35" i="1"/>
  <c r="GL43" i="1"/>
  <c r="GL42" i="1"/>
  <c r="GL47" i="1"/>
  <c r="GL46" i="1"/>
  <c r="GM37" i="1" l="1"/>
  <c r="GM45" i="1"/>
  <c r="GM39" i="1"/>
  <c r="GM49" i="1"/>
  <c r="GO2" i="1"/>
  <c r="GN50" i="1"/>
  <c r="GN18" i="1"/>
  <c r="GN19" i="1"/>
  <c r="GN35" i="1" s="1"/>
  <c r="GN20" i="1"/>
  <c r="GN21" i="1"/>
  <c r="GN22" i="1"/>
  <c r="GN23" i="1"/>
  <c r="GN25" i="1"/>
  <c r="GN26" i="1"/>
  <c r="GN24" i="1"/>
  <c r="GN27" i="1"/>
  <c r="GN28" i="1"/>
  <c r="GN29" i="1"/>
  <c r="GN31" i="1"/>
  <c r="GN30" i="1"/>
  <c r="GM38" i="1"/>
  <c r="GM40" i="1"/>
  <c r="GL53" i="1" a="1"/>
  <c r="GL53" i="1" s="1"/>
  <c r="GM34" i="1"/>
  <c r="GM42" i="1"/>
  <c r="GM43" i="1"/>
  <c r="GM41" i="1"/>
  <c r="GM47" i="1"/>
  <c r="GM46" i="1"/>
  <c r="GM44" i="1"/>
  <c r="GN39" i="1" l="1"/>
  <c r="GN37" i="1"/>
  <c r="GN36" i="1"/>
  <c r="GN49" i="1"/>
  <c r="GN44" i="1"/>
  <c r="GP2" i="1"/>
  <c r="GO50" i="1"/>
  <c r="GO18" i="1"/>
  <c r="GO20" i="1"/>
  <c r="GO19" i="1"/>
  <c r="GO22" i="1"/>
  <c r="GO21" i="1"/>
  <c r="GO23" i="1"/>
  <c r="GO27" i="1"/>
  <c r="GO25" i="1"/>
  <c r="GO26" i="1"/>
  <c r="GO24" i="1"/>
  <c r="GO29" i="1"/>
  <c r="GO30" i="1"/>
  <c r="GO28" i="1"/>
  <c r="GO31" i="1"/>
  <c r="GN40" i="1"/>
  <c r="GN38" i="1"/>
  <c r="GM53" i="1" a="1"/>
  <c r="GM53" i="1" s="1"/>
  <c r="GN34" i="1"/>
  <c r="GN41" i="1"/>
  <c r="GN45" i="1"/>
  <c r="GN43" i="1"/>
  <c r="GN42" i="1"/>
  <c r="GN46" i="1"/>
  <c r="GO35" i="1"/>
  <c r="GN47" i="1"/>
  <c r="GO47" i="1" l="1"/>
  <c r="GO45" i="1"/>
  <c r="GO36" i="1"/>
  <c r="GO49" i="1"/>
  <c r="GQ2" i="1"/>
  <c r="GP50" i="1"/>
  <c r="GP18" i="1"/>
  <c r="GP19" i="1"/>
  <c r="GP35" i="1" s="1"/>
  <c r="GP20" i="1"/>
  <c r="GP23" i="1"/>
  <c r="GP22" i="1"/>
  <c r="GP21" i="1"/>
  <c r="GP24" i="1"/>
  <c r="GP25" i="1"/>
  <c r="GP26" i="1"/>
  <c r="GP27" i="1"/>
  <c r="GP28" i="1"/>
  <c r="GP29" i="1"/>
  <c r="GP30" i="1"/>
  <c r="GP31" i="1"/>
  <c r="GO37" i="1"/>
  <c r="GN53" i="1" a="1"/>
  <c r="GN53" i="1" s="1"/>
  <c r="GO34" i="1"/>
  <c r="GO39" i="1"/>
  <c r="GO38" i="1"/>
  <c r="GO40" i="1"/>
  <c r="GO41" i="1"/>
  <c r="GO42" i="1"/>
  <c r="GO43" i="1"/>
  <c r="GO44" i="1"/>
  <c r="GO46" i="1"/>
  <c r="GP49" i="1" l="1"/>
  <c r="GP39" i="1"/>
  <c r="GP36" i="1"/>
  <c r="GR2" i="1"/>
  <c r="GQ50" i="1"/>
  <c r="GQ18" i="1"/>
  <c r="GQ19" i="1"/>
  <c r="GQ35" i="1" s="1"/>
  <c r="GQ20" i="1"/>
  <c r="GQ36" i="1" s="1"/>
  <c r="GQ22" i="1"/>
  <c r="GQ23" i="1"/>
  <c r="GQ21" i="1"/>
  <c r="GQ24" i="1"/>
  <c r="GQ25" i="1"/>
  <c r="GQ26" i="1"/>
  <c r="GQ30" i="1"/>
  <c r="GQ28" i="1"/>
  <c r="GQ44" i="1" s="1"/>
  <c r="GQ27" i="1"/>
  <c r="GQ29" i="1"/>
  <c r="GQ31" i="1"/>
  <c r="GP37" i="1"/>
  <c r="GO53" i="1" a="1"/>
  <c r="GO53" i="1" s="1"/>
  <c r="GP34" i="1"/>
  <c r="GP38" i="1"/>
  <c r="GP40" i="1"/>
  <c r="GP43" i="1"/>
  <c r="GP42" i="1"/>
  <c r="GP46" i="1"/>
  <c r="GP45" i="1"/>
  <c r="GP41" i="1"/>
  <c r="GP47" i="1"/>
  <c r="GP44" i="1"/>
  <c r="GQ39" i="1" l="1"/>
  <c r="GQ37" i="1"/>
  <c r="GQ45" i="1"/>
  <c r="GQ38" i="1"/>
  <c r="GQ49" i="1"/>
  <c r="GS2" i="1"/>
  <c r="GR50" i="1"/>
  <c r="GR19" i="1"/>
  <c r="GR35" i="1" s="1"/>
  <c r="GR18" i="1"/>
  <c r="GR20" i="1"/>
  <c r="GR21" i="1"/>
  <c r="GR22" i="1"/>
  <c r="GR24" i="1"/>
  <c r="GR23" i="1"/>
  <c r="GR25" i="1"/>
  <c r="GR28" i="1"/>
  <c r="GR26" i="1"/>
  <c r="GR27" i="1"/>
  <c r="GR29" i="1"/>
  <c r="GR30" i="1"/>
  <c r="GR31" i="1"/>
  <c r="GP53" i="1" a="1"/>
  <c r="GP53" i="1" s="1"/>
  <c r="GQ34" i="1"/>
  <c r="GQ40" i="1"/>
  <c r="GQ41" i="1"/>
  <c r="GQ47" i="1"/>
  <c r="GQ43" i="1"/>
  <c r="GQ42" i="1"/>
  <c r="GQ46" i="1"/>
  <c r="GR44" i="1" l="1"/>
  <c r="GR37" i="1"/>
  <c r="GR36" i="1"/>
  <c r="GR49" i="1"/>
  <c r="GT2" i="1"/>
  <c r="GS50" i="1"/>
  <c r="GS18" i="1"/>
  <c r="GS21" i="1"/>
  <c r="GS37" i="1" s="1"/>
  <c r="GS20" i="1"/>
  <c r="GS19" i="1"/>
  <c r="GS35" i="1" s="1"/>
  <c r="GS22" i="1"/>
  <c r="GS39" i="1" s="1"/>
  <c r="GS23" i="1"/>
  <c r="GS25" i="1"/>
  <c r="GS24" i="1"/>
  <c r="GS26" i="1"/>
  <c r="GS28" i="1"/>
  <c r="GS27" i="1"/>
  <c r="GS29" i="1"/>
  <c r="GS30" i="1"/>
  <c r="GS31" i="1"/>
  <c r="GQ53" i="1" a="1"/>
  <c r="GQ53" i="1" s="1"/>
  <c r="GR34" i="1"/>
  <c r="GR38" i="1"/>
  <c r="GR39" i="1"/>
  <c r="GR40" i="1"/>
  <c r="GR46" i="1"/>
  <c r="GR47" i="1"/>
  <c r="GR41" i="1"/>
  <c r="GR45" i="1"/>
  <c r="GR43" i="1"/>
  <c r="GR42" i="1"/>
  <c r="GS36" i="1" l="1"/>
  <c r="GS40" i="1"/>
  <c r="GS49" i="1"/>
  <c r="GS38" i="1"/>
  <c r="GU2" i="1"/>
  <c r="GT50" i="1"/>
  <c r="GT18" i="1"/>
  <c r="GT19" i="1"/>
  <c r="GT20" i="1"/>
  <c r="GT21" i="1"/>
  <c r="GT23" i="1"/>
  <c r="GT22" i="1"/>
  <c r="GT24" i="1"/>
  <c r="GT25" i="1"/>
  <c r="GT27" i="1"/>
  <c r="GT26" i="1"/>
  <c r="GT28" i="1"/>
  <c r="GT29" i="1"/>
  <c r="GT30" i="1"/>
  <c r="GT31" i="1"/>
  <c r="GR53" i="1" a="1"/>
  <c r="GR53" i="1" s="1"/>
  <c r="GS34" i="1"/>
  <c r="GT35" i="1"/>
  <c r="GS41" i="1"/>
  <c r="GS42" i="1"/>
  <c r="GS43" i="1"/>
  <c r="GS46" i="1"/>
  <c r="GT40" i="1"/>
  <c r="GS45" i="1"/>
  <c r="GS47" i="1"/>
  <c r="GS44" i="1"/>
  <c r="GT39" i="1" l="1"/>
  <c r="GT38" i="1"/>
  <c r="GT45" i="1"/>
  <c r="GT36" i="1"/>
  <c r="GT49" i="1"/>
  <c r="GV2" i="1"/>
  <c r="GU50" i="1"/>
  <c r="GU18" i="1"/>
  <c r="GU19" i="1"/>
  <c r="GU20" i="1"/>
  <c r="GU22" i="1"/>
  <c r="GU21" i="1"/>
  <c r="GU23" i="1"/>
  <c r="GU24" i="1"/>
  <c r="GU26" i="1"/>
  <c r="GU27" i="1"/>
  <c r="GU25" i="1"/>
  <c r="GU28" i="1"/>
  <c r="GU29" i="1"/>
  <c r="GU30" i="1"/>
  <c r="GU31" i="1"/>
  <c r="GT37" i="1"/>
  <c r="GS53" i="1" a="1"/>
  <c r="GS53" i="1" s="1"/>
  <c r="GT34" i="1"/>
  <c r="GT41" i="1"/>
  <c r="GT47" i="1"/>
  <c r="GT44" i="1"/>
  <c r="GT46" i="1"/>
  <c r="GT43" i="1"/>
  <c r="GT42" i="1"/>
  <c r="GU37" i="1" l="1"/>
  <c r="GU45" i="1"/>
  <c r="GU39" i="1"/>
  <c r="GU35" i="1"/>
  <c r="GU36" i="1"/>
  <c r="GU49" i="1"/>
  <c r="GU40" i="1"/>
  <c r="GW2" i="1"/>
  <c r="GV50" i="1"/>
  <c r="GV18" i="1"/>
  <c r="GV19" i="1"/>
  <c r="GV20" i="1"/>
  <c r="GV36" i="1" s="1"/>
  <c r="GV21" i="1"/>
  <c r="GV22" i="1"/>
  <c r="GV23" i="1"/>
  <c r="GV24" i="1"/>
  <c r="GV26" i="1"/>
  <c r="GV25" i="1"/>
  <c r="GV27" i="1"/>
  <c r="GV28" i="1"/>
  <c r="GV29" i="1"/>
  <c r="GV30" i="1"/>
  <c r="GV31" i="1"/>
  <c r="GT53" i="1" a="1"/>
  <c r="GT53" i="1" s="1"/>
  <c r="GU34" i="1"/>
  <c r="GU38" i="1"/>
  <c r="GV35" i="1"/>
  <c r="GU42" i="1"/>
  <c r="GU43" i="1"/>
  <c r="GU46" i="1"/>
  <c r="GU47" i="1"/>
  <c r="GU44" i="1"/>
  <c r="GU41" i="1"/>
  <c r="GV40" i="1" l="1"/>
  <c r="GV47" i="1"/>
  <c r="GV49" i="1"/>
  <c r="GX2" i="1"/>
  <c r="GW50" i="1"/>
  <c r="GW18" i="1"/>
  <c r="GW19" i="1"/>
  <c r="GW20" i="1"/>
  <c r="GW36" i="1" s="1"/>
  <c r="GW21" i="1"/>
  <c r="GW22" i="1"/>
  <c r="GW23" i="1"/>
  <c r="GW27" i="1"/>
  <c r="GW26" i="1"/>
  <c r="GW25" i="1"/>
  <c r="GW29" i="1"/>
  <c r="GW24" i="1"/>
  <c r="GW30" i="1"/>
  <c r="GW31" i="1"/>
  <c r="GW28" i="1"/>
  <c r="GW44" i="1" s="1"/>
  <c r="GV39" i="1"/>
  <c r="GV37" i="1"/>
  <c r="GU53" i="1" a="1"/>
  <c r="GU53" i="1" s="1"/>
  <c r="GV34" i="1"/>
  <c r="GV38" i="1"/>
  <c r="GV43" i="1"/>
  <c r="GV42" i="1"/>
  <c r="GV46" i="1"/>
  <c r="GV45" i="1"/>
  <c r="GV41" i="1"/>
  <c r="GV44" i="1"/>
  <c r="GW45" i="1" l="1"/>
  <c r="GW35" i="1"/>
  <c r="GW47" i="1"/>
  <c r="GW37" i="1"/>
  <c r="GW49" i="1"/>
  <c r="GW46" i="1"/>
  <c r="GY2" i="1"/>
  <c r="GX50" i="1"/>
  <c r="GX18" i="1"/>
  <c r="GX19" i="1"/>
  <c r="GX20" i="1"/>
  <c r="GX23" i="1"/>
  <c r="GX39" i="1" s="1"/>
  <c r="GX22" i="1"/>
  <c r="GX21" i="1"/>
  <c r="GX25" i="1"/>
  <c r="GX27" i="1"/>
  <c r="GX26" i="1"/>
  <c r="GX29" i="1"/>
  <c r="GX24" i="1"/>
  <c r="GX28" i="1"/>
  <c r="GX30" i="1"/>
  <c r="GX31" i="1"/>
  <c r="GV53" i="1" a="1"/>
  <c r="GV53" i="1" s="1"/>
  <c r="GW34" i="1"/>
  <c r="GW40" i="1"/>
  <c r="GW38" i="1"/>
  <c r="GW39" i="1"/>
  <c r="GW41" i="1"/>
  <c r="GW43" i="1"/>
  <c r="GW42" i="1"/>
  <c r="GX40" i="1" l="1"/>
  <c r="GX45" i="1"/>
  <c r="GX49" i="1"/>
  <c r="GX37" i="1"/>
  <c r="GX36" i="1"/>
  <c r="GX35" i="1"/>
  <c r="GZ2" i="1"/>
  <c r="GY50" i="1"/>
  <c r="GY18" i="1"/>
  <c r="GY19" i="1"/>
  <c r="GY21" i="1"/>
  <c r="GY20" i="1"/>
  <c r="GY22" i="1"/>
  <c r="GY23" i="1"/>
  <c r="GY24" i="1"/>
  <c r="GY25" i="1"/>
  <c r="GY26" i="1"/>
  <c r="GY27" i="1"/>
  <c r="GY30" i="1"/>
  <c r="GY29" i="1"/>
  <c r="GY28" i="1"/>
  <c r="GY31" i="1"/>
  <c r="GX38" i="1"/>
  <c r="GW53" i="1" a="1"/>
  <c r="GW53" i="1" s="1"/>
  <c r="GX34" i="1"/>
  <c r="GX41" i="1"/>
  <c r="GX47" i="1"/>
  <c r="GX44" i="1"/>
  <c r="GX42" i="1"/>
  <c r="GX43" i="1"/>
  <c r="GX46" i="1"/>
  <c r="GY35" i="1"/>
  <c r="GY36" i="1"/>
  <c r="GY45" i="1" l="1"/>
  <c r="GY37" i="1"/>
  <c r="GY49" i="1"/>
  <c r="HA2" i="1"/>
  <c r="GZ50" i="1"/>
  <c r="GZ19" i="1"/>
  <c r="GZ35" i="1" s="1"/>
  <c r="GZ18" i="1"/>
  <c r="GZ21" i="1"/>
  <c r="GZ20" i="1"/>
  <c r="GZ22" i="1"/>
  <c r="GZ23" i="1"/>
  <c r="GZ24" i="1"/>
  <c r="GZ25" i="1"/>
  <c r="GZ28" i="1"/>
  <c r="GZ26" i="1"/>
  <c r="GZ30" i="1"/>
  <c r="GZ31" i="1"/>
  <c r="GZ27" i="1"/>
  <c r="GZ29" i="1"/>
  <c r="GX53" i="1" a="1"/>
  <c r="GX53" i="1" s="1"/>
  <c r="GY34" i="1"/>
  <c r="GY38" i="1"/>
  <c r="GY40" i="1"/>
  <c r="GY39" i="1"/>
  <c r="GY44" i="1"/>
  <c r="GY41" i="1"/>
  <c r="GY47" i="1"/>
  <c r="GY42" i="1"/>
  <c r="GY43" i="1"/>
  <c r="GY46" i="1"/>
  <c r="GZ44" i="1" l="1"/>
  <c r="GZ37" i="1"/>
  <c r="GZ36" i="1"/>
  <c r="GZ40" i="1"/>
  <c r="GZ49" i="1"/>
  <c r="GZ39" i="1"/>
  <c r="HB2" i="1"/>
  <c r="HA50" i="1"/>
  <c r="HA18" i="1"/>
  <c r="HA19" i="1"/>
  <c r="HA20" i="1"/>
  <c r="HA21" i="1"/>
  <c r="HA22" i="1"/>
  <c r="HA23" i="1"/>
  <c r="HA39" i="1" s="1"/>
  <c r="HA24" i="1"/>
  <c r="HA25" i="1"/>
  <c r="HA28" i="1"/>
  <c r="HA26" i="1"/>
  <c r="HA29" i="1"/>
  <c r="HA30" i="1"/>
  <c r="HA31" i="1"/>
  <c r="HA27" i="1"/>
  <c r="HA47" i="1" s="1"/>
  <c r="GY53" i="1" a="1"/>
  <c r="GY53" i="1" s="1"/>
  <c r="GZ34" i="1"/>
  <c r="GZ38" i="1"/>
  <c r="GZ46" i="1"/>
  <c r="GZ41" i="1"/>
  <c r="GZ42" i="1"/>
  <c r="GZ43" i="1"/>
  <c r="HA36" i="1"/>
  <c r="HA37" i="1"/>
  <c r="GZ47" i="1"/>
  <c r="GZ45" i="1"/>
  <c r="HA35" i="1"/>
  <c r="HA45" i="1" l="1"/>
  <c r="HA49" i="1"/>
  <c r="HC2" i="1"/>
  <c r="HB50" i="1"/>
  <c r="HB18" i="1"/>
  <c r="HB19" i="1"/>
  <c r="HB20" i="1"/>
  <c r="HB36" i="1" s="1"/>
  <c r="HB21" i="1"/>
  <c r="HB37" i="1" s="1"/>
  <c r="HB22" i="1"/>
  <c r="HB23" i="1"/>
  <c r="HB24" i="1"/>
  <c r="HB25" i="1"/>
  <c r="HB26" i="1"/>
  <c r="HB28" i="1"/>
  <c r="HB30" i="1"/>
  <c r="HB27" i="1"/>
  <c r="HB31" i="1"/>
  <c r="HB29" i="1"/>
  <c r="GZ53" i="1" a="1"/>
  <c r="GZ53" i="1" s="1"/>
  <c r="HA34" i="1"/>
  <c r="HA38" i="1"/>
  <c r="HA40" i="1"/>
  <c r="HB35" i="1"/>
  <c r="HA44" i="1"/>
  <c r="HA42" i="1"/>
  <c r="HA43" i="1"/>
  <c r="HA46" i="1"/>
  <c r="HA41" i="1"/>
  <c r="HB38" i="1"/>
  <c r="HB46" i="1" l="1"/>
  <c r="HB40" i="1"/>
  <c r="HB49" i="1"/>
  <c r="HD2" i="1"/>
  <c r="HC50" i="1"/>
  <c r="HC18" i="1"/>
  <c r="HC19" i="1"/>
  <c r="HC35" i="1" s="1"/>
  <c r="HC20" i="1"/>
  <c r="HC36" i="1" s="1"/>
  <c r="HC22" i="1"/>
  <c r="HC21" i="1"/>
  <c r="HC23" i="1"/>
  <c r="HC24" i="1"/>
  <c r="HC26" i="1"/>
  <c r="HC25" i="1"/>
  <c r="HC27" i="1"/>
  <c r="HC28" i="1"/>
  <c r="HC30" i="1"/>
  <c r="HC31" i="1"/>
  <c r="HC29" i="1"/>
  <c r="HB39" i="1"/>
  <c r="HA53" i="1" a="1"/>
  <c r="HA53" i="1" s="1"/>
  <c r="HB34" i="1"/>
  <c r="HB41" i="1"/>
  <c r="HB43" i="1"/>
  <c r="HB42" i="1"/>
  <c r="HB47" i="1"/>
  <c r="HB44" i="1"/>
  <c r="HB45" i="1"/>
  <c r="HC37" i="1" l="1"/>
  <c r="HC39" i="1"/>
  <c r="HC49" i="1"/>
  <c r="HE2" i="1"/>
  <c r="HD50" i="1"/>
  <c r="HD18" i="1"/>
  <c r="HD19" i="1"/>
  <c r="HD35" i="1" s="1"/>
  <c r="HD20" i="1"/>
  <c r="HD21" i="1"/>
  <c r="HD22" i="1"/>
  <c r="HD23" i="1"/>
  <c r="HD24" i="1"/>
  <c r="HD26" i="1"/>
  <c r="HD25" i="1"/>
  <c r="HD27" i="1"/>
  <c r="HD28" i="1"/>
  <c r="HD29" i="1"/>
  <c r="HD30" i="1"/>
  <c r="HD31" i="1"/>
  <c r="HB53" i="1" a="1"/>
  <c r="HB53" i="1" s="1"/>
  <c r="HC34" i="1"/>
  <c r="HC40" i="1"/>
  <c r="HC38" i="1"/>
  <c r="HC42" i="1"/>
  <c r="HC43" i="1"/>
  <c r="HC45" i="1"/>
  <c r="HC41" i="1"/>
  <c r="HC47" i="1"/>
  <c r="HC44" i="1"/>
  <c r="HD40" i="1"/>
  <c r="HD36" i="1"/>
  <c r="HC46" i="1"/>
  <c r="HD44" i="1" l="1"/>
  <c r="HD46" i="1"/>
  <c r="HD38" i="1"/>
  <c r="HD45" i="1"/>
  <c r="HD37" i="1"/>
  <c r="HD49" i="1"/>
  <c r="HD39" i="1"/>
  <c r="HF2" i="1"/>
  <c r="HE50" i="1"/>
  <c r="HE18" i="1"/>
  <c r="HE19" i="1"/>
  <c r="HE20" i="1"/>
  <c r="HE36" i="1" s="1"/>
  <c r="HE21" i="1"/>
  <c r="HE37" i="1" s="1"/>
  <c r="HE22" i="1"/>
  <c r="HE23" i="1"/>
  <c r="HE24" i="1"/>
  <c r="HE27" i="1"/>
  <c r="HE26" i="1"/>
  <c r="HE25" i="1"/>
  <c r="HE29" i="1"/>
  <c r="HE28" i="1"/>
  <c r="HE31" i="1"/>
  <c r="HE30" i="1"/>
  <c r="HC53" i="1" a="1"/>
  <c r="HC53" i="1" s="1"/>
  <c r="HD34" i="1"/>
  <c r="HE35" i="1"/>
  <c r="HD41" i="1"/>
  <c r="HD43" i="1"/>
  <c r="HD42" i="1"/>
  <c r="HD47" i="1"/>
  <c r="HE38" i="1" l="1"/>
  <c r="HE49" i="1"/>
  <c r="HE39" i="1"/>
  <c r="HG2" i="1"/>
  <c r="HF50" i="1"/>
  <c r="HF18" i="1"/>
  <c r="HF19" i="1"/>
  <c r="HF20" i="1"/>
  <c r="HF36" i="1" s="1"/>
  <c r="HF21" i="1"/>
  <c r="HF22" i="1"/>
  <c r="HF23" i="1"/>
  <c r="HF39" i="1" s="1"/>
  <c r="HF26" i="1"/>
  <c r="HF27" i="1"/>
  <c r="HF25" i="1"/>
  <c r="HF24" i="1"/>
  <c r="HF29" i="1"/>
  <c r="HF28" i="1"/>
  <c r="HF31" i="1"/>
  <c r="HF30" i="1"/>
  <c r="HE40" i="1"/>
  <c r="HD53" i="1" a="1"/>
  <c r="HD53" i="1" s="1"/>
  <c r="HE34" i="1"/>
  <c r="HE43" i="1"/>
  <c r="HE42" i="1"/>
  <c r="HE47" i="1"/>
  <c r="HE44" i="1"/>
  <c r="HE41" i="1"/>
  <c r="HF35" i="1"/>
  <c r="HF40" i="1"/>
  <c r="HE45" i="1"/>
  <c r="HE46" i="1"/>
  <c r="HF38" i="1" l="1"/>
  <c r="HF49" i="1"/>
  <c r="HH2" i="1"/>
  <c r="HG50" i="1"/>
  <c r="HG18" i="1"/>
  <c r="HG19" i="1"/>
  <c r="HG35" i="1" s="1"/>
  <c r="HG20" i="1"/>
  <c r="HG22" i="1"/>
  <c r="HG39" i="1" s="1"/>
  <c r="HG21" i="1"/>
  <c r="HG23" i="1"/>
  <c r="HG24" i="1"/>
  <c r="HG26" i="1"/>
  <c r="HG27" i="1"/>
  <c r="HG25" i="1"/>
  <c r="HG30" i="1"/>
  <c r="HG46" i="1" s="1"/>
  <c r="HG29" i="1"/>
  <c r="HG45" i="1" s="1"/>
  <c r="HG31" i="1"/>
  <c r="HG28" i="1"/>
  <c r="HE53" i="1" a="1"/>
  <c r="HE53" i="1" s="1"/>
  <c r="HF34" i="1"/>
  <c r="HF37" i="1"/>
  <c r="HF42" i="1"/>
  <c r="HF43" i="1"/>
  <c r="HF41" i="1"/>
  <c r="HF47" i="1"/>
  <c r="HF46" i="1"/>
  <c r="HF44" i="1"/>
  <c r="HF45" i="1"/>
  <c r="HG37" i="1" l="1"/>
  <c r="HG36" i="1"/>
  <c r="HG49" i="1"/>
  <c r="HI2" i="1"/>
  <c r="HH50" i="1"/>
  <c r="HH19" i="1"/>
  <c r="HH18" i="1"/>
  <c r="HH20" i="1"/>
  <c r="HH37" i="1" s="1"/>
  <c r="HH22" i="1"/>
  <c r="HH21" i="1"/>
  <c r="HH24" i="1"/>
  <c r="HH23" i="1"/>
  <c r="HH25" i="1"/>
  <c r="HH28" i="1"/>
  <c r="HH26" i="1"/>
  <c r="HH27" i="1"/>
  <c r="HH29" i="1"/>
  <c r="HH31" i="1"/>
  <c r="HH30" i="1"/>
  <c r="HF53" i="1" a="1"/>
  <c r="HF53" i="1" s="1"/>
  <c r="HG34" i="1"/>
  <c r="HG38" i="1"/>
  <c r="HG40" i="1"/>
  <c r="HG41" i="1"/>
  <c r="HG42" i="1"/>
  <c r="HG43" i="1"/>
  <c r="HG44" i="1"/>
  <c r="HG47" i="1"/>
  <c r="HH35" i="1" l="1"/>
  <c r="HH47" i="1"/>
  <c r="HH39" i="1"/>
  <c r="HH49" i="1"/>
  <c r="HH36" i="1"/>
  <c r="HH38" i="1"/>
  <c r="HJ2" i="1"/>
  <c r="HI50" i="1"/>
  <c r="HI19" i="1"/>
  <c r="HI18" i="1"/>
  <c r="HI21" i="1"/>
  <c r="HI37" i="1" s="1"/>
  <c r="HI20" i="1"/>
  <c r="HI22" i="1"/>
  <c r="HI23" i="1"/>
  <c r="HI39" i="1" s="1"/>
  <c r="HI24" i="1"/>
  <c r="HI25" i="1"/>
  <c r="HI26" i="1"/>
  <c r="HI27" i="1"/>
  <c r="HI29" i="1"/>
  <c r="HI30" i="1"/>
  <c r="HI28" i="1"/>
  <c r="HI31" i="1"/>
  <c r="HH40" i="1"/>
  <c r="HG53" i="1" a="1"/>
  <c r="HG53" i="1" s="1"/>
  <c r="HH34" i="1"/>
  <c r="HI36" i="1"/>
  <c r="HH46" i="1"/>
  <c r="HH41" i="1"/>
  <c r="HI35" i="1"/>
  <c r="HH42" i="1"/>
  <c r="HH43" i="1"/>
  <c r="HH44" i="1"/>
  <c r="HH45" i="1"/>
  <c r="HI44" i="1" l="1"/>
  <c r="HI49" i="1"/>
  <c r="HK2" i="1"/>
  <c r="HJ50" i="1"/>
  <c r="HJ18" i="1"/>
  <c r="HJ20" i="1"/>
  <c r="HJ19" i="1"/>
  <c r="HJ35" i="1" s="1"/>
  <c r="HJ21" i="1"/>
  <c r="HJ22" i="1"/>
  <c r="HJ24" i="1"/>
  <c r="HJ23" i="1"/>
  <c r="HJ25" i="1"/>
  <c r="HJ26" i="1"/>
  <c r="HJ27" i="1"/>
  <c r="HJ30" i="1"/>
  <c r="HJ29" i="1"/>
  <c r="HJ47" i="1" s="1"/>
  <c r="HJ28" i="1"/>
  <c r="HJ31" i="1"/>
  <c r="HH53" i="1" a="1"/>
  <c r="HH53" i="1" s="1"/>
  <c r="HI34" i="1"/>
  <c r="HI38" i="1"/>
  <c r="HI40" i="1"/>
  <c r="HJ37" i="1"/>
  <c r="HI45" i="1"/>
  <c r="HI41" i="1"/>
  <c r="HI43" i="1"/>
  <c r="HI42" i="1"/>
  <c r="HI47" i="1"/>
  <c r="HI46" i="1"/>
  <c r="HJ49" i="1" l="1"/>
  <c r="HJ44" i="1"/>
  <c r="HJ39" i="1"/>
  <c r="HJ36" i="1"/>
  <c r="HJ38" i="1"/>
  <c r="HJ45" i="1"/>
  <c r="HL2" i="1"/>
  <c r="HK50" i="1"/>
  <c r="HK18" i="1"/>
  <c r="HK19" i="1"/>
  <c r="HK20" i="1"/>
  <c r="HK21" i="1"/>
  <c r="HK37" i="1" s="1"/>
  <c r="HK22" i="1"/>
  <c r="HK39" i="1" s="1"/>
  <c r="HK24" i="1"/>
  <c r="HK23" i="1"/>
  <c r="HK26" i="1"/>
  <c r="HK25" i="1"/>
  <c r="HK28" i="1"/>
  <c r="HK27" i="1"/>
  <c r="HK30" i="1"/>
  <c r="HK29" i="1"/>
  <c r="HK31" i="1"/>
  <c r="HI53" i="1" a="1"/>
  <c r="HI53" i="1" s="1"/>
  <c r="HJ34" i="1"/>
  <c r="HJ40" i="1"/>
  <c r="HK35" i="1"/>
  <c r="HJ43" i="1"/>
  <c r="HJ42" i="1"/>
  <c r="HJ46" i="1"/>
  <c r="HJ41" i="1"/>
  <c r="HK36" i="1"/>
  <c r="HK46" i="1"/>
  <c r="HK47" i="1"/>
  <c r="HK38" i="1" l="1"/>
  <c r="HK49" i="1"/>
  <c r="HM2" i="1"/>
  <c r="HL50" i="1"/>
  <c r="HL18" i="1"/>
  <c r="HL19" i="1"/>
  <c r="HL35" i="1" s="1"/>
  <c r="HL20" i="1"/>
  <c r="HL21" i="1"/>
  <c r="HL38" i="1" s="1"/>
  <c r="HL22" i="1"/>
  <c r="HL23" i="1"/>
  <c r="HL40" i="1" s="1"/>
  <c r="HL24" i="1"/>
  <c r="HL26" i="1"/>
  <c r="HL25" i="1"/>
  <c r="HL27" i="1"/>
  <c r="HL28" i="1"/>
  <c r="HL30" i="1"/>
  <c r="HL47" i="1" s="1"/>
  <c r="HL29" i="1"/>
  <c r="HL31" i="1"/>
  <c r="HJ53" i="1" a="1"/>
  <c r="HJ53" i="1" s="1"/>
  <c r="HK34" i="1"/>
  <c r="HK40" i="1"/>
  <c r="HL36" i="1"/>
  <c r="HL37" i="1"/>
  <c r="HK42" i="1"/>
  <c r="HK43" i="1"/>
  <c r="HK44" i="1"/>
  <c r="HK41" i="1"/>
  <c r="HK45" i="1"/>
  <c r="HL39" i="1"/>
  <c r="HL44" i="1" l="1"/>
  <c r="HL45" i="1"/>
  <c r="HL49" i="1"/>
  <c r="HN2" i="1"/>
  <c r="HM50" i="1"/>
  <c r="HM18" i="1"/>
  <c r="HM19" i="1"/>
  <c r="HM35" i="1" s="1"/>
  <c r="HM20" i="1"/>
  <c r="HM36" i="1" s="1"/>
  <c r="HM21" i="1"/>
  <c r="HM22" i="1"/>
  <c r="HM23" i="1"/>
  <c r="HM24" i="1"/>
  <c r="HM27" i="1"/>
  <c r="HM26" i="1"/>
  <c r="HM25" i="1"/>
  <c r="HM29" i="1"/>
  <c r="HM28" i="1"/>
  <c r="HM30" i="1"/>
  <c r="HM31" i="1"/>
  <c r="HK53" i="1" a="1"/>
  <c r="HK53" i="1" s="1"/>
  <c r="HL34" i="1"/>
  <c r="HL41" i="1"/>
  <c r="HL43" i="1"/>
  <c r="HL42" i="1"/>
  <c r="HL46" i="1"/>
  <c r="HM38" i="1" l="1"/>
  <c r="HM45" i="1"/>
  <c r="HM37" i="1"/>
  <c r="HM49" i="1"/>
  <c r="HM39" i="1"/>
  <c r="HO2" i="1"/>
  <c r="HN50" i="1"/>
  <c r="HN18" i="1"/>
  <c r="HN49" i="1" s="1"/>
  <c r="HN19" i="1"/>
  <c r="HN20" i="1"/>
  <c r="HN21" i="1"/>
  <c r="HN23" i="1"/>
  <c r="HN22" i="1"/>
  <c r="HN24" i="1"/>
  <c r="HN25" i="1"/>
  <c r="HN27" i="1"/>
  <c r="HN44" i="1" s="1"/>
  <c r="HN29" i="1"/>
  <c r="HN28" i="1"/>
  <c r="HN26" i="1"/>
  <c r="HN31" i="1"/>
  <c r="HN30" i="1"/>
  <c r="HL53" i="1" a="1"/>
  <c r="HL53" i="1" s="1"/>
  <c r="HM34" i="1"/>
  <c r="HM40" i="1"/>
  <c r="HM47" i="1"/>
  <c r="HM42" i="1"/>
  <c r="HM43" i="1"/>
  <c r="HM46" i="1"/>
  <c r="HM41" i="1"/>
  <c r="HM44" i="1"/>
  <c r="HN39" i="1" l="1"/>
  <c r="HN45" i="1"/>
  <c r="HN37" i="1"/>
  <c r="HN36" i="1"/>
  <c r="HP2" i="1"/>
  <c r="HO50" i="1"/>
  <c r="HO18" i="1"/>
  <c r="HO19" i="1"/>
  <c r="HO35" i="1" s="1"/>
  <c r="HO20" i="1"/>
  <c r="HO21" i="1"/>
  <c r="HO22" i="1"/>
  <c r="HO23" i="1"/>
  <c r="HO39" i="1" s="1"/>
  <c r="HO24" i="1"/>
  <c r="HO26" i="1"/>
  <c r="HO27" i="1"/>
  <c r="HO30" i="1"/>
  <c r="HO25" i="1"/>
  <c r="HO29" i="1"/>
  <c r="HO28" i="1"/>
  <c r="HO31" i="1"/>
  <c r="HN35" i="1"/>
  <c r="HM53" i="1" a="1"/>
  <c r="HM53" i="1" s="1"/>
  <c r="HN34" i="1"/>
  <c r="HN40" i="1"/>
  <c r="HN38" i="1"/>
  <c r="HN43" i="1"/>
  <c r="HN42" i="1"/>
  <c r="HN46" i="1"/>
  <c r="HN41" i="1"/>
  <c r="HO36" i="1"/>
  <c r="HO37" i="1"/>
  <c r="HN47" i="1"/>
  <c r="HO49" i="1" l="1"/>
  <c r="HO38" i="1"/>
  <c r="HQ2" i="1"/>
  <c r="HP50" i="1"/>
  <c r="HP18" i="1"/>
  <c r="HP19" i="1"/>
  <c r="HP20" i="1"/>
  <c r="HP22" i="1"/>
  <c r="HP38" i="1" s="1"/>
  <c r="HP24" i="1"/>
  <c r="HP23" i="1"/>
  <c r="HP21" i="1"/>
  <c r="HP25" i="1"/>
  <c r="HP28" i="1"/>
  <c r="HP27" i="1"/>
  <c r="HP26" i="1"/>
  <c r="HP31" i="1"/>
  <c r="HP29" i="1"/>
  <c r="HP30" i="1"/>
  <c r="HN53" i="1" a="1"/>
  <c r="HN53" i="1" s="1"/>
  <c r="HO34" i="1"/>
  <c r="HO40" i="1"/>
  <c r="HP36" i="1"/>
  <c r="HP37" i="1"/>
  <c r="HO42" i="1"/>
  <c r="HO43" i="1"/>
  <c r="HO45" i="1"/>
  <c r="HO41" i="1"/>
  <c r="HO44" i="1"/>
  <c r="HP35" i="1"/>
  <c r="HO47" i="1"/>
  <c r="HP39" i="1"/>
  <c r="HO46" i="1"/>
  <c r="HP40" i="1" l="1"/>
  <c r="HP49" i="1"/>
  <c r="HR2" i="1"/>
  <c r="HQ50" i="1"/>
  <c r="HQ18" i="1"/>
  <c r="HQ19" i="1"/>
  <c r="HQ35" i="1" s="1"/>
  <c r="HQ21" i="1"/>
  <c r="HQ20" i="1"/>
  <c r="HQ36" i="1" s="1"/>
  <c r="HQ22" i="1"/>
  <c r="HQ23" i="1"/>
  <c r="HQ25" i="1"/>
  <c r="HQ24" i="1"/>
  <c r="HQ27" i="1"/>
  <c r="HQ28" i="1"/>
  <c r="HQ29" i="1"/>
  <c r="HQ26" i="1"/>
  <c r="HQ31" i="1"/>
  <c r="HQ30" i="1"/>
  <c r="HO53" i="1" a="1"/>
  <c r="HO53" i="1" s="1"/>
  <c r="HP34" i="1"/>
  <c r="HP41" i="1"/>
  <c r="HP42" i="1"/>
  <c r="HP43" i="1"/>
  <c r="HP46" i="1"/>
  <c r="HP45" i="1"/>
  <c r="HP44" i="1"/>
  <c r="HP47" i="1"/>
  <c r="HQ37" i="1" l="1"/>
  <c r="HQ44" i="1"/>
  <c r="HQ38" i="1"/>
  <c r="HQ46" i="1"/>
  <c r="HQ45" i="1"/>
  <c r="HQ47" i="1"/>
  <c r="HQ39" i="1"/>
  <c r="HQ49" i="1"/>
  <c r="HS2" i="1"/>
  <c r="HR50" i="1"/>
  <c r="HR18" i="1"/>
  <c r="HR19" i="1"/>
  <c r="HR35" i="1" s="1"/>
  <c r="HR20" i="1"/>
  <c r="HR22" i="1"/>
  <c r="HR23" i="1"/>
  <c r="HR40" i="1" s="1"/>
  <c r="HR21" i="1"/>
  <c r="HR37" i="1" s="1"/>
  <c r="HR24" i="1"/>
  <c r="HR26" i="1"/>
  <c r="HR25" i="1"/>
  <c r="HR27" i="1"/>
  <c r="HR30" i="1"/>
  <c r="HR28" i="1"/>
  <c r="HR29" i="1"/>
  <c r="HR45" i="1" s="1"/>
  <c r="HR31" i="1"/>
  <c r="HP53" i="1" a="1"/>
  <c r="HP53" i="1" s="1"/>
  <c r="HQ34" i="1"/>
  <c r="HQ40" i="1"/>
  <c r="HQ43" i="1"/>
  <c r="HQ42" i="1"/>
  <c r="HR38" i="1"/>
  <c r="HQ41" i="1"/>
  <c r="HR44" i="1" l="1"/>
  <c r="HR36" i="1"/>
  <c r="HR39" i="1"/>
  <c r="HR49" i="1"/>
  <c r="HT2" i="1"/>
  <c r="HS50" i="1"/>
  <c r="HS18" i="1"/>
  <c r="HS19" i="1"/>
  <c r="HS35" i="1" s="1"/>
  <c r="HS20" i="1"/>
  <c r="HS22" i="1"/>
  <c r="HS21" i="1"/>
  <c r="HS23" i="1"/>
  <c r="HS24" i="1"/>
  <c r="HS26" i="1"/>
  <c r="HS25" i="1"/>
  <c r="HS27" i="1"/>
  <c r="HS30" i="1"/>
  <c r="HS31" i="1"/>
  <c r="HS28" i="1"/>
  <c r="HS29" i="1"/>
  <c r="HQ53" i="1" a="1"/>
  <c r="HQ53" i="1" s="1"/>
  <c r="HR34" i="1"/>
  <c r="HR41" i="1"/>
  <c r="HR43" i="1"/>
  <c r="HR42" i="1"/>
  <c r="HR46" i="1"/>
  <c r="HR47" i="1"/>
  <c r="HS44" i="1" l="1"/>
  <c r="HS36" i="1"/>
  <c r="HS47" i="1"/>
  <c r="HS37" i="1"/>
  <c r="HS49" i="1"/>
  <c r="HU2" i="1"/>
  <c r="HT50" i="1"/>
  <c r="HT18" i="1"/>
  <c r="HT19" i="1"/>
  <c r="HT20" i="1"/>
  <c r="HT21" i="1"/>
  <c r="HT22" i="1"/>
  <c r="HT23" i="1"/>
  <c r="HT24" i="1"/>
  <c r="HT25" i="1"/>
  <c r="HT26" i="1"/>
  <c r="HT28" i="1"/>
  <c r="HT29" i="1"/>
  <c r="HT30" i="1"/>
  <c r="HT27" i="1"/>
  <c r="HT31" i="1"/>
  <c r="HR53" i="1" a="1"/>
  <c r="HR53" i="1" s="1"/>
  <c r="HS34" i="1"/>
  <c r="HS39" i="1"/>
  <c r="HS40" i="1"/>
  <c r="HS38" i="1"/>
  <c r="HT35" i="1"/>
  <c r="HS45" i="1"/>
  <c r="HS41" i="1"/>
  <c r="HS43" i="1"/>
  <c r="HS42" i="1"/>
  <c r="HS46" i="1"/>
  <c r="HT39" i="1" l="1"/>
  <c r="HT37" i="1"/>
  <c r="HT36" i="1"/>
  <c r="HT44" i="1"/>
  <c r="HT38" i="1"/>
  <c r="HT49" i="1"/>
  <c r="HV2" i="1"/>
  <c r="HU50" i="1"/>
  <c r="HU18" i="1"/>
  <c r="HU20" i="1"/>
  <c r="HU19" i="1"/>
  <c r="HU35" i="1" s="1"/>
  <c r="HU21" i="1"/>
  <c r="HU23" i="1"/>
  <c r="HU22" i="1"/>
  <c r="HU24" i="1"/>
  <c r="HU27" i="1"/>
  <c r="HU25" i="1"/>
  <c r="HU26" i="1"/>
  <c r="HU29" i="1"/>
  <c r="HU30" i="1"/>
  <c r="HU28" i="1"/>
  <c r="HU44" i="1" s="1"/>
  <c r="HU31" i="1"/>
  <c r="HT40" i="1"/>
  <c r="HS53" i="1" a="1"/>
  <c r="HS53" i="1" s="1"/>
  <c r="HT34" i="1"/>
  <c r="HT42" i="1"/>
  <c r="HT43" i="1"/>
  <c r="HT47" i="1"/>
  <c r="HT41" i="1"/>
  <c r="HT46" i="1"/>
  <c r="HT45" i="1"/>
  <c r="HU47" i="1" l="1"/>
  <c r="HU37" i="1"/>
  <c r="HU36" i="1"/>
  <c r="HU49" i="1"/>
  <c r="HU39" i="1"/>
  <c r="HW2" i="1"/>
  <c r="HV50" i="1"/>
  <c r="HV18" i="1"/>
  <c r="HV19" i="1"/>
  <c r="HV20" i="1"/>
  <c r="HV21" i="1"/>
  <c r="HV37" i="1" s="1"/>
  <c r="HV23" i="1"/>
  <c r="HV22" i="1"/>
  <c r="HV24" i="1"/>
  <c r="HV25" i="1"/>
  <c r="HV27" i="1"/>
  <c r="HV26" i="1"/>
  <c r="HV28" i="1"/>
  <c r="HV29" i="1"/>
  <c r="HV30" i="1"/>
  <c r="HV31" i="1"/>
  <c r="HT53" i="1" a="1"/>
  <c r="HT53" i="1" s="1"/>
  <c r="HU34" i="1"/>
  <c r="HU40" i="1"/>
  <c r="HU38" i="1"/>
  <c r="HU45" i="1"/>
  <c r="HU41" i="1"/>
  <c r="HV36" i="1"/>
  <c r="HU42" i="1"/>
  <c r="HU43" i="1"/>
  <c r="HU46" i="1"/>
  <c r="HV40" i="1" l="1"/>
  <c r="HV45" i="1"/>
  <c r="HV44" i="1"/>
  <c r="HV39" i="1"/>
  <c r="HV49" i="1"/>
  <c r="HV35" i="1"/>
  <c r="HV46" i="1"/>
  <c r="HX2" i="1"/>
  <c r="HW50" i="1"/>
  <c r="HW18" i="1"/>
  <c r="HW19" i="1"/>
  <c r="HW35" i="1" s="1"/>
  <c r="HW20" i="1"/>
  <c r="HW21" i="1"/>
  <c r="HW22" i="1"/>
  <c r="HW23" i="1"/>
  <c r="HW24" i="1"/>
  <c r="HW25" i="1"/>
  <c r="HW26" i="1"/>
  <c r="HW27" i="1"/>
  <c r="HW30" i="1"/>
  <c r="HW28" i="1"/>
  <c r="HW29" i="1"/>
  <c r="HW31" i="1"/>
  <c r="HU53" i="1" a="1"/>
  <c r="HU53" i="1" s="1"/>
  <c r="HV34" i="1"/>
  <c r="HV38" i="1"/>
  <c r="HV42" i="1"/>
  <c r="HV43" i="1"/>
  <c r="HV47" i="1"/>
  <c r="HV41" i="1"/>
  <c r="HW39" i="1" l="1"/>
  <c r="HW37" i="1"/>
  <c r="HW45" i="1"/>
  <c r="HW49" i="1"/>
  <c r="HY2" i="1"/>
  <c r="HX50" i="1"/>
  <c r="HX18" i="1"/>
  <c r="HX19" i="1"/>
  <c r="HX35" i="1" s="1"/>
  <c r="HX20" i="1"/>
  <c r="HX21" i="1"/>
  <c r="HX22" i="1"/>
  <c r="HX24" i="1"/>
  <c r="HX23" i="1"/>
  <c r="HX25" i="1"/>
  <c r="HX28" i="1"/>
  <c r="HX44" i="1" s="1"/>
  <c r="HX26" i="1"/>
  <c r="HX27" i="1"/>
  <c r="HX29" i="1"/>
  <c r="HX45" i="1" s="1"/>
  <c r="HX31" i="1"/>
  <c r="HX30" i="1"/>
  <c r="HW36" i="1"/>
  <c r="HW40" i="1"/>
  <c r="HW38" i="1"/>
  <c r="HV53" i="1" a="1"/>
  <c r="HV53" i="1" s="1"/>
  <c r="HW34" i="1"/>
  <c r="HW41" i="1"/>
  <c r="HW47" i="1"/>
  <c r="HW42" i="1"/>
  <c r="HW43" i="1"/>
  <c r="HW46" i="1"/>
  <c r="HW44" i="1"/>
  <c r="HX49" i="1" l="1"/>
  <c r="HX39" i="1"/>
  <c r="HX37" i="1"/>
  <c r="HX36" i="1"/>
  <c r="HZ2" i="1"/>
  <c r="HY50" i="1"/>
  <c r="HY18" i="1"/>
  <c r="HY21" i="1"/>
  <c r="HY37" i="1" s="1"/>
  <c r="HY19" i="1"/>
  <c r="HY22" i="1"/>
  <c r="HY20" i="1"/>
  <c r="HY36" i="1" s="1"/>
  <c r="HY25" i="1"/>
  <c r="HY23" i="1"/>
  <c r="HY24" i="1"/>
  <c r="HY26" i="1"/>
  <c r="HY27" i="1"/>
  <c r="HY28" i="1"/>
  <c r="HY29" i="1"/>
  <c r="HY31" i="1"/>
  <c r="HY30" i="1"/>
  <c r="HX40" i="1"/>
  <c r="HW53" i="1" a="1"/>
  <c r="HW53" i="1" s="1"/>
  <c r="HX34" i="1"/>
  <c r="HX38" i="1"/>
  <c r="HY35" i="1"/>
  <c r="HX42" i="1"/>
  <c r="HX43" i="1"/>
  <c r="HX46" i="1"/>
  <c r="HX47" i="1"/>
  <c r="HX41" i="1"/>
  <c r="HY38" i="1" l="1"/>
  <c r="HY47" i="1"/>
  <c r="HY39" i="1"/>
  <c r="HY49" i="1"/>
  <c r="IA2" i="1"/>
  <c r="HZ50" i="1"/>
  <c r="HZ18" i="1"/>
  <c r="HZ19" i="1"/>
  <c r="HZ21" i="1"/>
  <c r="HZ22" i="1"/>
  <c r="HZ20" i="1"/>
  <c r="HZ24" i="1"/>
  <c r="HZ25" i="1"/>
  <c r="HZ23" i="1"/>
  <c r="HZ26" i="1"/>
  <c r="HZ27" i="1"/>
  <c r="HZ28" i="1"/>
  <c r="HZ29" i="1"/>
  <c r="HZ30" i="1"/>
  <c r="HZ31" i="1"/>
  <c r="HX53" i="1" a="1"/>
  <c r="HX53" i="1" s="1"/>
  <c r="HY34" i="1"/>
  <c r="HY40" i="1"/>
  <c r="HY42" i="1"/>
  <c r="HY43" i="1"/>
  <c r="HY41" i="1"/>
  <c r="HY44" i="1"/>
  <c r="HY45" i="1"/>
  <c r="HY46" i="1"/>
  <c r="HZ49" i="1" l="1"/>
  <c r="HZ39" i="1"/>
  <c r="HZ36" i="1"/>
  <c r="HZ37" i="1"/>
  <c r="HZ40" i="1"/>
  <c r="HZ35" i="1"/>
  <c r="IB2" i="1"/>
  <c r="IA50" i="1"/>
  <c r="IA18" i="1"/>
  <c r="IA19" i="1"/>
  <c r="IA35" i="1" s="1"/>
  <c r="IA20" i="1"/>
  <c r="IA36" i="1" s="1"/>
  <c r="IA22" i="1"/>
  <c r="IA40" i="1" s="1"/>
  <c r="IA21" i="1"/>
  <c r="IA37" i="1" s="1"/>
  <c r="IA23" i="1"/>
  <c r="IA24" i="1"/>
  <c r="IA26" i="1"/>
  <c r="IA25" i="1"/>
  <c r="IA28" i="1"/>
  <c r="IA30" i="1"/>
  <c r="IA29" i="1"/>
  <c r="IA45" i="1" s="1"/>
  <c r="IA27" i="1"/>
  <c r="IA31" i="1"/>
  <c r="HY53" i="1" a="1"/>
  <c r="HY53" i="1" s="1"/>
  <c r="HZ34" i="1"/>
  <c r="HZ38" i="1"/>
  <c r="HZ41" i="1"/>
  <c r="HZ46" i="1"/>
  <c r="HZ47" i="1"/>
  <c r="HZ44" i="1"/>
  <c r="HZ45" i="1"/>
  <c r="HZ42" i="1"/>
  <c r="HZ43" i="1"/>
  <c r="IA47" i="1" l="1"/>
  <c r="IA44" i="1"/>
  <c r="IA49" i="1"/>
  <c r="IC2" i="1"/>
  <c r="IB50" i="1"/>
  <c r="IB18" i="1"/>
  <c r="IB19" i="1"/>
  <c r="IB35" i="1" s="1"/>
  <c r="IB20" i="1"/>
  <c r="IB36" i="1" s="1"/>
  <c r="IB21" i="1"/>
  <c r="IB22" i="1"/>
  <c r="IB23" i="1"/>
  <c r="IB24" i="1"/>
  <c r="IB26" i="1"/>
  <c r="IB25" i="1"/>
  <c r="IB28" i="1"/>
  <c r="IB30" i="1"/>
  <c r="IB29" i="1"/>
  <c r="IB27" i="1"/>
  <c r="IB31" i="1"/>
  <c r="HZ53" i="1" a="1"/>
  <c r="HZ53" i="1" s="1"/>
  <c r="IA34" i="1"/>
  <c r="IA39" i="1"/>
  <c r="IA38" i="1"/>
  <c r="IA42" i="1"/>
  <c r="IA43" i="1"/>
  <c r="IA46" i="1"/>
  <c r="IA41" i="1"/>
  <c r="IB40" i="1" l="1"/>
  <c r="IB37" i="1"/>
  <c r="IB47" i="1"/>
  <c r="IB49" i="1"/>
  <c r="IB45" i="1"/>
  <c r="IB38" i="1"/>
  <c r="IB39" i="1"/>
  <c r="ID2" i="1"/>
  <c r="IC50" i="1"/>
  <c r="IC18" i="1"/>
  <c r="IC20" i="1"/>
  <c r="IC19" i="1"/>
  <c r="IC21" i="1"/>
  <c r="IC37" i="1" s="1"/>
  <c r="IC22" i="1"/>
  <c r="IC23" i="1"/>
  <c r="IC39" i="1" s="1"/>
  <c r="IC24" i="1"/>
  <c r="IC27" i="1"/>
  <c r="IC26" i="1"/>
  <c r="IC25" i="1"/>
  <c r="IC29" i="1"/>
  <c r="IC30" i="1"/>
  <c r="IC28" i="1"/>
  <c r="IC31" i="1"/>
  <c r="IA53" i="1" a="1"/>
  <c r="IA53" i="1" s="1"/>
  <c r="IB34" i="1"/>
  <c r="IB42" i="1"/>
  <c r="IB43" i="1"/>
  <c r="IB46" i="1"/>
  <c r="IB44" i="1"/>
  <c r="IB41" i="1"/>
  <c r="IC40" i="1" l="1"/>
  <c r="IC44" i="1"/>
  <c r="IC49" i="1"/>
  <c r="IE2" i="1"/>
  <c r="ID50" i="1"/>
  <c r="ID18" i="1"/>
  <c r="ID19" i="1"/>
  <c r="ID35" i="1" s="1"/>
  <c r="ID20" i="1"/>
  <c r="ID21" i="1"/>
  <c r="ID23" i="1"/>
  <c r="ID22" i="1"/>
  <c r="ID24" i="1"/>
  <c r="ID25" i="1"/>
  <c r="ID27" i="1"/>
  <c r="ID29" i="1"/>
  <c r="ID28" i="1"/>
  <c r="ID44" i="1" s="1"/>
  <c r="ID26" i="1"/>
  <c r="ID30" i="1"/>
  <c r="ID31" i="1"/>
  <c r="IC35" i="1"/>
  <c r="IC36" i="1"/>
  <c r="IB53" i="1" a="1"/>
  <c r="IB53" i="1" s="1"/>
  <c r="IC34" i="1"/>
  <c r="IC38" i="1"/>
  <c r="IC41" i="1"/>
  <c r="IC45" i="1"/>
  <c r="IC42" i="1"/>
  <c r="IC43" i="1"/>
  <c r="IC47" i="1"/>
  <c r="ID47" i="1"/>
  <c r="IC46" i="1"/>
  <c r="ID36" i="1"/>
  <c r="ID39" i="1" l="1"/>
  <c r="ID37" i="1"/>
  <c r="ID49" i="1"/>
  <c r="IF2" i="1"/>
  <c r="IE50" i="1"/>
  <c r="IE18" i="1"/>
  <c r="IE19" i="1"/>
  <c r="IE35" i="1" s="1"/>
  <c r="IE20" i="1"/>
  <c r="IE36" i="1" s="1"/>
  <c r="IE21" i="1"/>
  <c r="IE22" i="1"/>
  <c r="IE23" i="1"/>
  <c r="IE24" i="1"/>
  <c r="IE25" i="1"/>
  <c r="IE26" i="1"/>
  <c r="IE27" i="1"/>
  <c r="IE30" i="1"/>
  <c r="IE29" i="1"/>
  <c r="IE31" i="1"/>
  <c r="IE28" i="1"/>
  <c r="IC53" i="1" a="1"/>
  <c r="IC53" i="1" s="1"/>
  <c r="ID34" i="1"/>
  <c r="ID40" i="1"/>
  <c r="ID38" i="1"/>
  <c r="ID41" i="1"/>
  <c r="ID45" i="1"/>
  <c r="ID43" i="1"/>
  <c r="ID42" i="1"/>
  <c r="ID46" i="1"/>
  <c r="IE37" i="1" l="1"/>
  <c r="IE49" i="1"/>
  <c r="IG2" i="1"/>
  <c r="IF50" i="1"/>
  <c r="IF18" i="1"/>
  <c r="IF19" i="1"/>
  <c r="IF35" i="1" s="1"/>
  <c r="IF20" i="1"/>
  <c r="IF21" i="1"/>
  <c r="IF22" i="1"/>
  <c r="IF23" i="1"/>
  <c r="IF24" i="1"/>
  <c r="IF25" i="1"/>
  <c r="IF28" i="1"/>
  <c r="IF27" i="1"/>
  <c r="IF31" i="1"/>
  <c r="IF26" i="1"/>
  <c r="IF30" i="1"/>
  <c r="IF29" i="1"/>
  <c r="IE39" i="1"/>
  <c r="IE38" i="1"/>
  <c r="ID53" i="1" a="1"/>
  <c r="ID53" i="1" s="1"/>
  <c r="IE34" i="1"/>
  <c r="IE40" i="1"/>
  <c r="IE43" i="1"/>
  <c r="IE42" i="1"/>
  <c r="IE46" i="1"/>
  <c r="IE44" i="1"/>
  <c r="IE47" i="1"/>
  <c r="IE45" i="1"/>
  <c r="IE41" i="1"/>
  <c r="IF37" i="1" l="1"/>
  <c r="IF47" i="1"/>
  <c r="IF36" i="1"/>
  <c r="IF44" i="1"/>
  <c r="IF39" i="1"/>
  <c r="IF49" i="1"/>
  <c r="IH2" i="1"/>
  <c r="IG50" i="1"/>
  <c r="IG18" i="1"/>
  <c r="IG19" i="1"/>
  <c r="IG21" i="1"/>
  <c r="IG37" i="1" s="1"/>
  <c r="IG20" i="1"/>
  <c r="IG36" i="1" s="1"/>
  <c r="IG22" i="1"/>
  <c r="IG23" i="1"/>
  <c r="IG25" i="1"/>
  <c r="IG24" i="1"/>
  <c r="IG27" i="1"/>
  <c r="IG26" i="1"/>
  <c r="IG28" i="1"/>
  <c r="IG29" i="1"/>
  <c r="IG45" i="1" s="1"/>
  <c r="IG31" i="1"/>
  <c r="IG30" i="1"/>
  <c r="IE53" i="1" a="1"/>
  <c r="IE53" i="1" s="1"/>
  <c r="IF34" i="1"/>
  <c r="IF40" i="1"/>
  <c r="IF38" i="1"/>
  <c r="IF41" i="1"/>
  <c r="IF45" i="1"/>
  <c r="IF42" i="1"/>
  <c r="IF43" i="1"/>
  <c r="IF46" i="1"/>
  <c r="IG40" i="1" l="1"/>
  <c r="IG35" i="1"/>
  <c r="IG49" i="1"/>
  <c r="II2" i="1"/>
  <c r="IH50" i="1"/>
  <c r="IH18" i="1"/>
  <c r="IH19" i="1"/>
  <c r="IH35" i="1" s="1"/>
  <c r="IH20" i="1"/>
  <c r="IH21" i="1"/>
  <c r="IH22" i="1"/>
  <c r="IH23" i="1"/>
  <c r="IH25" i="1"/>
  <c r="IH24" i="1"/>
  <c r="IH26" i="1"/>
  <c r="IH27" i="1"/>
  <c r="IH28" i="1"/>
  <c r="IH44" i="1" s="1"/>
  <c r="IH31" i="1"/>
  <c r="IH29" i="1"/>
  <c r="IH30" i="1"/>
  <c r="IG38" i="1"/>
  <c r="IF53" i="1" a="1"/>
  <c r="IF53" i="1" s="1"/>
  <c r="IG34" i="1"/>
  <c r="IG39" i="1"/>
  <c r="IG43" i="1"/>
  <c r="IG42" i="1"/>
  <c r="IG46" i="1"/>
  <c r="IG47" i="1"/>
  <c r="IG41" i="1"/>
  <c r="IG44" i="1"/>
  <c r="IH45" i="1" l="1"/>
  <c r="IH40" i="1"/>
  <c r="IH47" i="1"/>
  <c r="IH37" i="1"/>
  <c r="IH36" i="1"/>
  <c r="IH49" i="1"/>
  <c r="IH38" i="1"/>
  <c r="IH39" i="1"/>
  <c r="IJ2" i="1"/>
  <c r="II50" i="1"/>
  <c r="II18" i="1"/>
  <c r="II19" i="1"/>
  <c r="II22" i="1"/>
  <c r="II20" i="1"/>
  <c r="II36" i="1" s="1"/>
  <c r="II21" i="1"/>
  <c r="II37" i="1" s="1"/>
  <c r="II23" i="1"/>
  <c r="II39" i="1" s="1"/>
  <c r="II26" i="1"/>
  <c r="II25" i="1"/>
  <c r="II24" i="1"/>
  <c r="II27" i="1"/>
  <c r="II28" i="1"/>
  <c r="II31" i="1"/>
  <c r="II29" i="1"/>
  <c r="II30" i="1"/>
  <c r="IG53" i="1" a="1"/>
  <c r="IG53" i="1" s="1"/>
  <c r="IH34" i="1"/>
  <c r="IH42" i="1"/>
  <c r="IH43" i="1"/>
  <c r="IH41" i="1"/>
  <c r="II35" i="1"/>
  <c r="IH46" i="1"/>
  <c r="II49" i="1" l="1"/>
  <c r="II47" i="1"/>
  <c r="IK2" i="1"/>
  <c r="IJ50" i="1"/>
  <c r="IJ18" i="1"/>
  <c r="IJ19" i="1"/>
  <c r="IJ35" i="1" s="1"/>
  <c r="IJ20" i="1"/>
  <c r="IJ22" i="1"/>
  <c r="IJ21" i="1"/>
  <c r="IJ23" i="1"/>
  <c r="IJ24" i="1"/>
  <c r="IJ26" i="1"/>
  <c r="IJ25" i="1"/>
  <c r="IJ28" i="1"/>
  <c r="IJ27" i="1"/>
  <c r="IJ29" i="1"/>
  <c r="IJ30" i="1"/>
  <c r="IJ31" i="1"/>
  <c r="IH53" i="1" a="1"/>
  <c r="IH53" i="1" s="1"/>
  <c r="II34" i="1"/>
  <c r="II38" i="1"/>
  <c r="II40" i="1"/>
  <c r="II42" i="1"/>
  <c r="II43" i="1"/>
  <c r="II41" i="1"/>
  <c r="II45" i="1"/>
  <c r="II44" i="1"/>
  <c r="II46" i="1"/>
  <c r="IJ38" i="1" l="1"/>
  <c r="IJ47" i="1"/>
  <c r="IJ40" i="1"/>
  <c r="IJ37" i="1"/>
  <c r="IJ36" i="1"/>
  <c r="IJ49" i="1"/>
  <c r="IJ46" i="1"/>
  <c r="IJ39" i="1"/>
  <c r="IL2" i="1"/>
  <c r="IK50" i="1"/>
  <c r="IK18" i="1"/>
  <c r="IK20" i="1"/>
  <c r="IK19" i="1"/>
  <c r="IK22" i="1"/>
  <c r="IK21" i="1"/>
  <c r="IK23" i="1"/>
  <c r="IK24" i="1"/>
  <c r="IK27" i="1"/>
  <c r="IK26" i="1"/>
  <c r="IK25" i="1"/>
  <c r="IK29" i="1"/>
  <c r="IK28" i="1"/>
  <c r="IK30" i="1"/>
  <c r="IK31" i="1"/>
  <c r="II53" i="1" a="1"/>
  <c r="II53" i="1" s="1"/>
  <c r="IJ34" i="1"/>
  <c r="IJ42" i="1"/>
  <c r="IJ43" i="1"/>
  <c r="IJ44" i="1"/>
  <c r="IJ41" i="1"/>
  <c r="IJ45" i="1"/>
  <c r="IK46" i="1" l="1"/>
  <c r="IK49" i="1"/>
  <c r="IK44" i="1"/>
  <c r="IK47" i="1"/>
  <c r="IM2" i="1"/>
  <c r="IL50" i="1"/>
  <c r="IL18" i="1"/>
  <c r="IL20" i="1"/>
  <c r="IL37" i="1" s="1"/>
  <c r="IL21" i="1"/>
  <c r="IL19" i="1"/>
  <c r="IL23" i="1"/>
  <c r="IL22" i="1"/>
  <c r="IL38" i="1" s="1"/>
  <c r="IL24" i="1"/>
  <c r="IL26" i="1"/>
  <c r="IL25" i="1"/>
  <c r="IL29" i="1"/>
  <c r="IL45" i="1" s="1"/>
  <c r="IL27" i="1"/>
  <c r="IL28" i="1"/>
  <c r="IL30" i="1"/>
  <c r="IL31" i="1"/>
  <c r="IK40" i="1"/>
  <c r="IK45" i="1"/>
  <c r="IK37" i="1"/>
  <c r="IK36" i="1"/>
  <c r="IJ53" i="1" a="1"/>
  <c r="IJ53" i="1" s="1"/>
  <c r="IK34" i="1"/>
  <c r="IK39" i="1"/>
  <c r="IK38" i="1"/>
  <c r="IK35" i="1"/>
  <c r="IK42" i="1"/>
  <c r="IK43" i="1"/>
  <c r="IK41" i="1"/>
  <c r="IL47" i="1" l="1"/>
  <c r="IL39" i="1"/>
  <c r="IL44" i="1"/>
  <c r="IL35" i="1"/>
  <c r="IL36" i="1"/>
  <c r="IL49" i="1"/>
  <c r="IN2" i="1"/>
  <c r="IM50" i="1"/>
  <c r="IM18" i="1"/>
  <c r="IM19" i="1"/>
  <c r="IM20" i="1"/>
  <c r="IM21" i="1"/>
  <c r="IM37" i="1" s="1"/>
  <c r="IM22" i="1"/>
  <c r="IM39" i="1" s="1"/>
  <c r="IM24" i="1"/>
  <c r="IM26" i="1"/>
  <c r="IM23" i="1"/>
  <c r="IM30" i="1"/>
  <c r="IM29" i="1"/>
  <c r="IM27" i="1"/>
  <c r="IM25" i="1"/>
  <c r="IM31" i="1"/>
  <c r="IM28" i="1"/>
  <c r="IK53" i="1" a="1"/>
  <c r="IK53" i="1" s="1"/>
  <c r="IL34" i="1"/>
  <c r="IL40" i="1"/>
  <c r="IL43" i="1"/>
  <c r="IL42" i="1"/>
  <c r="IL46" i="1"/>
  <c r="IL41" i="1"/>
  <c r="IM35" i="1"/>
  <c r="IM44" i="1" l="1"/>
  <c r="IM36" i="1"/>
  <c r="IM45" i="1"/>
  <c r="IM49" i="1"/>
  <c r="IO2" i="1"/>
  <c r="IN50" i="1"/>
  <c r="IN18" i="1"/>
  <c r="IN19" i="1"/>
  <c r="IN35" i="1" s="1"/>
  <c r="IN20" i="1"/>
  <c r="IN21" i="1"/>
  <c r="IN23" i="1"/>
  <c r="IN24" i="1"/>
  <c r="IN25" i="1"/>
  <c r="IN22" i="1"/>
  <c r="IN27" i="1"/>
  <c r="IN28" i="1"/>
  <c r="IN46" i="1" s="1"/>
  <c r="IN26" i="1"/>
  <c r="IN29" i="1"/>
  <c r="IN31" i="1"/>
  <c r="IN30" i="1"/>
  <c r="IL53" i="1" a="1"/>
  <c r="IL53" i="1" s="1"/>
  <c r="IM34" i="1"/>
  <c r="IM38" i="1"/>
  <c r="IM40" i="1"/>
  <c r="IM42" i="1"/>
  <c r="IM43" i="1"/>
  <c r="IM47" i="1"/>
  <c r="IM41" i="1"/>
  <c r="IM46" i="1"/>
  <c r="IN39" i="1" l="1"/>
  <c r="IN37" i="1"/>
  <c r="IN47" i="1"/>
  <c r="IN40" i="1"/>
  <c r="IN45" i="1"/>
  <c r="IN36" i="1"/>
  <c r="IN49" i="1"/>
  <c r="IP2" i="1"/>
  <c r="IO50" i="1"/>
  <c r="IO18" i="1"/>
  <c r="IO19" i="1"/>
  <c r="IO21" i="1"/>
  <c r="IO38" i="1" s="1"/>
  <c r="IO20" i="1"/>
  <c r="IO36" i="1" s="1"/>
  <c r="IO23" i="1"/>
  <c r="IO39" i="1" s="1"/>
  <c r="IO22" i="1"/>
  <c r="IO25" i="1"/>
  <c r="IO24" i="1"/>
  <c r="IO27" i="1"/>
  <c r="IO26" i="1"/>
  <c r="IO29" i="1"/>
  <c r="IO31" i="1"/>
  <c r="IO28" i="1"/>
  <c r="IO30" i="1"/>
  <c r="IM53" i="1" a="1"/>
  <c r="IM53" i="1" s="1"/>
  <c r="IN34" i="1"/>
  <c r="IN38" i="1"/>
  <c r="IO35" i="1"/>
  <c r="IN43" i="1"/>
  <c r="IN42" i="1"/>
  <c r="IN41" i="1"/>
  <c r="IN44" i="1"/>
  <c r="IO49" i="1" l="1"/>
  <c r="IO40" i="1"/>
  <c r="IO37" i="1"/>
  <c r="IQ2" i="1"/>
  <c r="IP50" i="1"/>
  <c r="IP18" i="1"/>
  <c r="IP19" i="1"/>
  <c r="IP35" i="1" s="1"/>
  <c r="IP20" i="1"/>
  <c r="IP21" i="1"/>
  <c r="IP22" i="1"/>
  <c r="IP23" i="1"/>
  <c r="IP24" i="1"/>
  <c r="IP25" i="1"/>
  <c r="IP27" i="1"/>
  <c r="IP26" i="1"/>
  <c r="IP29" i="1"/>
  <c r="IP28" i="1"/>
  <c r="IP30" i="1"/>
  <c r="IP31" i="1"/>
  <c r="IN53" i="1" a="1"/>
  <c r="IN53" i="1" s="1"/>
  <c r="IO34" i="1"/>
  <c r="IO41" i="1"/>
  <c r="IO47" i="1"/>
  <c r="IO44" i="1"/>
  <c r="IO42" i="1"/>
  <c r="IO43" i="1"/>
  <c r="IO46" i="1"/>
  <c r="IP36" i="1"/>
  <c r="IP37" i="1"/>
  <c r="IP44" i="1"/>
  <c r="IO45" i="1"/>
  <c r="IP39" i="1" l="1"/>
  <c r="IP46" i="1"/>
  <c r="IP49" i="1"/>
  <c r="IR2" i="1"/>
  <c r="IQ50" i="1"/>
  <c r="IQ18" i="1"/>
  <c r="IQ19" i="1"/>
  <c r="IQ35" i="1" s="1"/>
  <c r="IQ22" i="1"/>
  <c r="IQ20" i="1"/>
  <c r="IQ21" i="1"/>
  <c r="IQ23" i="1"/>
  <c r="IQ26" i="1"/>
  <c r="IQ25" i="1"/>
  <c r="IQ24" i="1"/>
  <c r="IQ27" i="1"/>
  <c r="IQ28" i="1"/>
  <c r="IQ29" i="1"/>
  <c r="IQ30" i="1"/>
  <c r="IQ31" i="1"/>
  <c r="IO53" i="1" a="1"/>
  <c r="IO53" i="1" s="1"/>
  <c r="IP34" i="1"/>
  <c r="IP38" i="1"/>
  <c r="IP40" i="1"/>
  <c r="IP41" i="1"/>
  <c r="IP43" i="1"/>
  <c r="IP42" i="1"/>
  <c r="IP47" i="1"/>
  <c r="IP45" i="1"/>
  <c r="IQ37" i="1" l="1"/>
  <c r="IQ45" i="1"/>
  <c r="IQ36" i="1"/>
  <c r="IQ39" i="1"/>
  <c r="IQ49" i="1"/>
  <c r="IS2" i="1"/>
  <c r="IR50" i="1"/>
  <c r="IR18" i="1"/>
  <c r="IR19" i="1"/>
  <c r="IR22" i="1"/>
  <c r="IR21" i="1"/>
  <c r="IR23" i="1"/>
  <c r="IR39" i="1" s="1"/>
  <c r="IR20" i="1"/>
  <c r="IR24" i="1"/>
  <c r="IR26" i="1"/>
  <c r="IR25" i="1"/>
  <c r="IR27" i="1"/>
  <c r="IR28" i="1"/>
  <c r="IR29" i="1"/>
  <c r="IR31" i="1"/>
  <c r="IR30" i="1"/>
  <c r="IP53" i="1" a="1"/>
  <c r="IP53" i="1" s="1"/>
  <c r="IQ34" i="1"/>
  <c r="IQ40" i="1"/>
  <c r="IQ38" i="1"/>
  <c r="IR36" i="1"/>
  <c r="IQ44" i="1"/>
  <c r="IQ41" i="1"/>
  <c r="IQ42" i="1"/>
  <c r="IQ43" i="1"/>
  <c r="IQ46" i="1"/>
  <c r="IQ47" i="1"/>
  <c r="IR35" i="1"/>
  <c r="IR45" i="1" l="1"/>
  <c r="IR37" i="1"/>
  <c r="IR44" i="1"/>
  <c r="IR49" i="1"/>
  <c r="IT2" i="1"/>
  <c r="IS50" i="1"/>
  <c r="IS18" i="1"/>
  <c r="IS19" i="1"/>
  <c r="IS36" i="1" s="1"/>
  <c r="IS20" i="1"/>
  <c r="IS22" i="1"/>
  <c r="IS23" i="1"/>
  <c r="IS21" i="1"/>
  <c r="IS37" i="1" s="1"/>
  <c r="IS24" i="1"/>
  <c r="IS27" i="1"/>
  <c r="IS26" i="1"/>
  <c r="IS25" i="1"/>
  <c r="IS29" i="1"/>
  <c r="IS28" i="1"/>
  <c r="IS45" i="1" s="1"/>
  <c r="IS30" i="1"/>
  <c r="IS31" i="1"/>
  <c r="IR38" i="1"/>
  <c r="IQ53" i="1" a="1"/>
  <c r="IQ53" i="1" s="1"/>
  <c r="IR34" i="1"/>
  <c r="IR40" i="1"/>
  <c r="IR43" i="1"/>
  <c r="IR42" i="1"/>
  <c r="IR46" i="1"/>
  <c r="IR47" i="1"/>
  <c r="IR41" i="1"/>
  <c r="IS35" i="1" l="1"/>
  <c r="IS39" i="1"/>
  <c r="IS44" i="1"/>
  <c r="IS49" i="1"/>
  <c r="IU2" i="1"/>
  <c r="IT50" i="1"/>
  <c r="IT18" i="1"/>
  <c r="IT19" i="1"/>
  <c r="IT35" i="1" s="1"/>
  <c r="IT21" i="1"/>
  <c r="IT37" i="1" s="1"/>
  <c r="IT23" i="1"/>
  <c r="IT22" i="1"/>
  <c r="IT24" i="1"/>
  <c r="IT20" i="1"/>
  <c r="IT25" i="1"/>
  <c r="IT26" i="1"/>
  <c r="IT29" i="1"/>
  <c r="IT45" i="1" s="1"/>
  <c r="IT28" i="1"/>
  <c r="IT27" i="1"/>
  <c r="IT30" i="1"/>
  <c r="IT31" i="1"/>
  <c r="IS40" i="1"/>
  <c r="IR53" i="1" a="1"/>
  <c r="IR53" i="1" s="1"/>
  <c r="IS34" i="1"/>
  <c r="IS38" i="1"/>
  <c r="IS43" i="1"/>
  <c r="IS42" i="1"/>
  <c r="IS47" i="1"/>
  <c r="IS46" i="1"/>
  <c r="IS41" i="1"/>
  <c r="IT38" i="1"/>
  <c r="IT36" i="1" l="1"/>
  <c r="IT39" i="1"/>
  <c r="IT49" i="1"/>
  <c r="IT40" i="1"/>
  <c r="IV2" i="1"/>
  <c r="IU50" i="1"/>
  <c r="IU18" i="1"/>
  <c r="IU19" i="1"/>
  <c r="IU20" i="1"/>
  <c r="IU21" i="1"/>
  <c r="IU22" i="1"/>
  <c r="IU23" i="1"/>
  <c r="IU24" i="1"/>
  <c r="IU26" i="1"/>
  <c r="IU30" i="1"/>
  <c r="IU29" i="1"/>
  <c r="IU28" i="1"/>
  <c r="IU27" i="1"/>
  <c r="IU31" i="1"/>
  <c r="IU25" i="1"/>
  <c r="IS53" i="1" a="1"/>
  <c r="IS53" i="1" s="1"/>
  <c r="IT34" i="1"/>
  <c r="IU35" i="1"/>
  <c r="IT43" i="1"/>
  <c r="IT42" i="1"/>
  <c r="IT46" i="1"/>
  <c r="IT47" i="1"/>
  <c r="IT41" i="1"/>
  <c r="IT44" i="1"/>
  <c r="IU36" i="1"/>
  <c r="IU37" i="1"/>
  <c r="IU39" i="1"/>
  <c r="IU38" i="1" l="1"/>
  <c r="IU49" i="1"/>
  <c r="IW2" i="1"/>
  <c r="IV50" i="1"/>
  <c r="IV18" i="1"/>
  <c r="IV19" i="1"/>
  <c r="IV35" i="1" s="1"/>
  <c r="IV20" i="1"/>
  <c r="IV21" i="1"/>
  <c r="IV24" i="1"/>
  <c r="IV22" i="1"/>
  <c r="IV23" i="1"/>
  <c r="IV25" i="1"/>
  <c r="IV28" i="1"/>
  <c r="IV26" i="1"/>
  <c r="IV27" i="1"/>
  <c r="IV31" i="1"/>
  <c r="IV30" i="1"/>
  <c r="IV29" i="1"/>
  <c r="IT53" i="1" a="1"/>
  <c r="IT53" i="1" s="1"/>
  <c r="IU34" i="1"/>
  <c r="IU40" i="1"/>
  <c r="IU43" i="1"/>
  <c r="IU42" i="1"/>
  <c r="IU44" i="1"/>
  <c r="IU45" i="1"/>
  <c r="IU41" i="1"/>
  <c r="IU47" i="1"/>
  <c r="IU46" i="1"/>
  <c r="IV37" i="1" l="1"/>
  <c r="IV45" i="1"/>
  <c r="IV47" i="1"/>
  <c r="IV40" i="1"/>
  <c r="IV36" i="1"/>
  <c r="IV44" i="1"/>
  <c r="IV49" i="1"/>
  <c r="IV39" i="1"/>
  <c r="IX2" i="1"/>
  <c r="IW50" i="1"/>
  <c r="IW18" i="1"/>
  <c r="IW19" i="1"/>
  <c r="IW21" i="1"/>
  <c r="IW20" i="1"/>
  <c r="IW22" i="1"/>
  <c r="IW23" i="1"/>
  <c r="IW25" i="1"/>
  <c r="IW24" i="1"/>
  <c r="IW27" i="1"/>
  <c r="IW26" i="1"/>
  <c r="IW28" i="1"/>
  <c r="IW29" i="1"/>
  <c r="IW45" i="1" s="1"/>
  <c r="IW31" i="1"/>
  <c r="IW30" i="1"/>
  <c r="IW46" i="1" s="1"/>
  <c r="IU53" i="1" a="1"/>
  <c r="IU53" i="1" s="1"/>
  <c r="IV34" i="1"/>
  <c r="IV38" i="1"/>
  <c r="IV43" i="1"/>
  <c r="IV42" i="1"/>
  <c r="IV46" i="1"/>
  <c r="IV41" i="1"/>
  <c r="IW36" i="1" l="1"/>
  <c r="IW44" i="1"/>
  <c r="IW37" i="1"/>
  <c r="IW49" i="1"/>
  <c r="IY2" i="1"/>
  <c r="IX50" i="1"/>
  <c r="IX18" i="1"/>
  <c r="IX19" i="1"/>
  <c r="IX35" i="1" s="1"/>
  <c r="IX20" i="1"/>
  <c r="IX21" i="1"/>
  <c r="IX22" i="1"/>
  <c r="IX23" i="1"/>
  <c r="IX24" i="1"/>
  <c r="IX26" i="1"/>
  <c r="IX27" i="1"/>
  <c r="IX25" i="1"/>
  <c r="IX30" i="1"/>
  <c r="IX31" i="1"/>
  <c r="IX28" i="1"/>
  <c r="IX29" i="1"/>
  <c r="IW38" i="1"/>
  <c r="IW40" i="1"/>
  <c r="IW35" i="1"/>
  <c r="IW39" i="1"/>
  <c r="IV53" i="1" a="1"/>
  <c r="IV53" i="1" s="1"/>
  <c r="IW34" i="1"/>
  <c r="IW41" i="1"/>
  <c r="IW43" i="1"/>
  <c r="IW42" i="1"/>
  <c r="IW47" i="1"/>
  <c r="IX44" i="1" l="1"/>
  <c r="IX38" i="1"/>
  <c r="IX47" i="1"/>
  <c r="IX37" i="1"/>
  <c r="IX36" i="1"/>
  <c r="IX39" i="1"/>
  <c r="IX49" i="1"/>
  <c r="IX45" i="1"/>
  <c r="IZ2" i="1"/>
  <c r="IY50" i="1"/>
  <c r="IY18" i="1"/>
  <c r="IY19" i="1"/>
  <c r="IY35" i="1" s="1"/>
  <c r="IY20" i="1"/>
  <c r="IY22" i="1"/>
  <c r="IY21" i="1"/>
  <c r="IY23" i="1"/>
  <c r="IY24" i="1"/>
  <c r="IY26" i="1"/>
  <c r="IY25" i="1"/>
  <c r="IY27" i="1"/>
  <c r="IY29" i="1"/>
  <c r="IY30" i="1"/>
  <c r="IY31" i="1"/>
  <c r="IY28" i="1"/>
  <c r="IW53" i="1" a="1"/>
  <c r="IW53" i="1" s="1"/>
  <c r="IX34" i="1"/>
  <c r="IX40" i="1"/>
  <c r="IX41" i="1"/>
  <c r="IX43" i="1"/>
  <c r="IX42" i="1"/>
  <c r="IX46" i="1"/>
  <c r="IY47" i="1" l="1"/>
  <c r="IY45" i="1"/>
  <c r="IY39" i="1"/>
  <c r="IY49" i="1"/>
  <c r="IY37" i="1"/>
  <c r="JA2" i="1"/>
  <c r="IZ50" i="1"/>
  <c r="IZ18" i="1"/>
  <c r="IZ49" i="1" s="1"/>
  <c r="IZ19" i="1"/>
  <c r="IZ21" i="1"/>
  <c r="IZ20" i="1"/>
  <c r="IZ22" i="1"/>
  <c r="IZ23" i="1"/>
  <c r="IZ25" i="1"/>
  <c r="IZ24" i="1"/>
  <c r="IZ26" i="1"/>
  <c r="IZ27" i="1"/>
  <c r="IZ28" i="1"/>
  <c r="IZ29" i="1"/>
  <c r="IZ30" i="1"/>
  <c r="IZ31" i="1"/>
  <c r="IY40" i="1"/>
  <c r="IY36" i="1"/>
  <c r="IX53" i="1" a="1"/>
  <c r="IX53" i="1" s="1"/>
  <c r="IY34" i="1"/>
  <c r="IY38" i="1"/>
  <c r="IY44" i="1"/>
  <c r="IY42" i="1"/>
  <c r="IY43" i="1"/>
  <c r="IY46" i="1"/>
  <c r="IY41" i="1"/>
  <c r="IZ45" i="1" l="1"/>
  <c r="IZ36" i="1"/>
  <c r="IZ44" i="1"/>
  <c r="IZ37" i="1"/>
  <c r="IZ35" i="1"/>
  <c r="JB2" i="1"/>
  <c r="JA50" i="1"/>
  <c r="JA18" i="1"/>
  <c r="JA20" i="1"/>
  <c r="JA19" i="1"/>
  <c r="JA21" i="1"/>
  <c r="JA22" i="1"/>
  <c r="JA23" i="1"/>
  <c r="JA27" i="1"/>
  <c r="JA25" i="1"/>
  <c r="JA24" i="1"/>
  <c r="JA26" i="1"/>
  <c r="JA29" i="1"/>
  <c r="JA30" i="1"/>
  <c r="JA28" i="1"/>
  <c r="JA47" i="1" s="1"/>
  <c r="JA31" i="1"/>
  <c r="IY53" i="1" a="1"/>
  <c r="IY53" i="1" s="1"/>
  <c r="IZ34" i="1"/>
  <c r="IZ38" i="1"/>
  <c r="IZ40" i="1"/>
  <c r="IZ39" i="1"/>
  <c r="JA35" i="1"/>
  <c r="JA36" i="1"/>
  <c r="IZ41" i="1"/>
  <c r="IZ42" i="1"/>
  <c r="IZ43" i="1"/>
  <c r="IZ46" i="1"/>
  <c r="IZ47" i="1"/>
  <c r="JA38" i="1"/>
  <c r="JA40" i="1" l="1"/>
  <c r="JA37" i="1"/>
  <c r="JA49" i="1"/>
  <c r="JC2" i="1"/>
  <c r="JB50" i="1"/>
  <c r="JB18" i="1"/>
  <c r="JB19" i="1"/>
  <c r="JB35" i="1" s="1"/>
  <c r="JB20" i="1"/>
  <c r="JB36" i="1" s="1"/>
  <c r="JB23" i="1"/>
  <c r="JB21" i="1"/>
  <c r="JB40" i="1" s="1"/>
  <c r="JB22" i="1"/>
  <c r="JB24" i="1"/>
  <c r="JB25" i="1"/>
  <c r="JB26" i="1"/>
  <c r="JB27" i="1"/>
  <c r="JB28" i="1"/>
  <c r="JB46" i="1" s="1"/>
  <c r="JB29" i="1"/>
  <c r="JB30" i="1"/>
  <c r="JB31" i="1"/>
  <c r="IZ53" i="1" a="1"/>
  <c r="IZ53" i="1" s="1"/>
  <c r="JA34" i="1"/>
  <c r="JA39" i="1"/>
  <c r="JA41" i="1"/>
  <c r="JA45" i="1"/>
  <c r="JA44" i="1"/>
  <c r="JA43" i="1"/>
  <c r="JA42" i="1"/>
  <c r="JA46" i="1"/>
  <c r="JB37" i="1" l="1"/>
  <c r="JB39" i="1"/>
  <c r="JB49" i="1"/>
  <c r="JD2" i="1"/>
  <c r="JC50" i="1"/>
  <c r="JC18" i="1"/>
  <c r="JC19" i="1"/>
  <c r="JC35" i="1" s="1"/>
  <c r="JC20" i="1"/>
  <c r="JC36" i="1" s="1"/>
  <c r="JC21" i="1"/>
  <c r="JC22" i="1"/>
  <c r="JC23" i="1"/>
  <c r="JC24" i="1"/>
  <c r="JC25" i="1"/>
  <c r="JC26" i="1"/>
  <c r="JC30" i="1"/>
  <c r="JC28" i="1"/>
  <c r="JC29" i="1"/>
  <c r="JC31" i="1"/>
  <c r="JC27" i="1"/>
  <c r="JA53" i="1" a="1"/>
  <c r="JA53" i="1" s="1"/>
  <c r="JB34" i="1"/>
  <c r="JB38" i="1"/>
  <c r="JB41" i="1"/>
  <c r="JB45" i="1"/>
  <c r="JB44" i="1"/>
  <c r="JB43" i="1"/>
  <c r="JB42" i="1"/>
  <c r="JB47" i="1"/>
  <c r="JC44" i="1" l="1"/>
  <c r="JC47" i="1"/>
  <c r="JC39" i="1"/>
  <c r="JC45" i="1"/>
  <c r="JC37" i="1"/>
  <c r="JC38" i="1"/>
  <c r="JC49" i="1"/>
  <c r="JE2" i="1"/>
  <c r="JD50" i="1"/>
  <c r="JD19" i="1"/>
  <c r="JD18" i="1"/>
  <c r="JD20" i="1"/>
  <c r="JD36" i="1" s="1"/>
  <c r="JD21" i="1"/>
  <c r="JD37" i="1" s="1"/>
  <c r="JD22" i="1"/>
  <c r="JD24" i="1"/>
  <c r="JD25" i="1"/>
  <c r="JD23" i="1"/>
  <c r="JD28" i="1"/>
  <c r="JD26" i="1"/>
  <c r="JD27" i="1"/>
  <c r="JD29" i="1"/>
  <c r="JD30" i="1"/>
  <c r="JD31" i="1"/>
  <c r="JB53" i="1" a="1"/>
  <c r="JB53" i="1" s="1"/>
  <c r="JC34" i="1"/>
  <c r="JC40" i="1"/>
  <c r="JC41" i="1"/>
  <c r="JC43" i="1"/>
  <c r="JC42" i="1"/>
  <c r="JC46" i="1"/>
  <c r="JD35" i="1" l="1"/>
  <c r="JD39" i="1"/>
  <c r="JD49" i="1"/>
  <c r="JF2" i="1"/>
  <c r="JE50" i="1"/>
  <c r="JE18" i="1"/>
  <c r="JE19" i="1"/>
  <c r="JE35" i="1" s="1"/>
  <c r="JE21" i="1"/>
  <c r="JE37" i="1" s="1"/>
  <c r="JE20" i="1"/>
  <c r="JE22" i="1"/>
  <c r="JE23" i="1"/>
  <c r="JE25" i="1"/>
  <c r="JE24" i="1"/>
  <c r="JE26" i="1"/>
  <c r="JE27" i="1"/>
  <c r="JE28" i="1"/>
  <c r="JE29" i="1"/>
  <c r="JE30" i="1"/>
  <c r="JE31" i="1"/>
  <c r="JC53" i="1" a="1"/>
  <c r="JC53" i="1" s="1"/>
  <c r="JD34" i="1"/>
  <c r="JD38" i="1"/>
  <c r="JD40" i="1"/>
  <c r="JD42" i="1"/>
  <c r="JD43" i="1"/>
  <c r="JD46" i="1"/>
  <c r="JD41" i="1"/>
  <c r="JD47" i="1"/>
  <c r="JD45" i="1"/>
  <c r="JD44" i="1"/>
  <c r="JE39" i="1" l="1"/>
  <c r="JE36" i="1"/>
  <c r="JE49" i="1"/>
  <c r="JE38" i="1"/>
  <c r="JE40" i="1"/>
  <c r="JG2" i="1"/>
  <c r="JF50" i="1"/>
  <c r="JF18" i="1"/>
  <c r="JF19" i="1"/>
  <c r="JF20" i="1"/>
  <c r="JF36" i="1" s="1"/>
  <c r="JF21" i="1"/>
  <c r="JF22" i="1"/>
  <c r="JF23" i="1"/>
  <c r="JF39" i="1" s="1"/>
  <c r="JF24" i="1"/>
  <c r="JF25" i="1"/>
  <c r="JF27" i="1"/>
  <c r="JF26" i="1"/>
  <c r="JF28" i="1"/>
  <c r="JF29" i="1"/>
  <c r="JF30" i="1"/>
  <c r="JF31" i="1"/>
  <c r="JD53" i="1" a="1"/>
  <c r="JD53" i="1" s="1"/>
  <c r="JE34" i="1"/>
  <c r="JE42" i="1"/>
  <c r="JE43" i="1"/>
  <c r="JE46" i="1"/>
  <c r="JE47" i="1"/>
  <c r="JF40" i="1"/>
  <c r="JE41" i="1"/>
  <c r="JE45" i="1"/>
  <c r="JE44" i="1"/>
  <c r="JF47" i="1" l="1"/>
  <c r="JF37" i="1"/>
  <c r="JF35" i="1"/>
  <c r="JF49" i="1"/>
  <c r="JH2" i="1"/>
  <c r="JG50" i="1"/>
  <c r="JG18" i="1"/>
  <c r="JG19" i="1"/>
  <c r="JG35" i="1" s="1"/>
  <c r="JG20" i="1"/>
  <c r="JG22" i="1"/>
  <c r="JG21" i="1"/>
  <c r="JG23" i="1"/>
  <c r="JG24" i="1"/>
  <c r="JG26" i="1"/>
  <c r="JG25" i="1"/>
  <c r="JG27" i="1"/>
  <c r="JG44" i="1" s="1"/>
  <c r="JG28" i="1"/>
  <c r="JG29" i="1"/>
  <c r="JG45" i="1" s="1"/>
  <c r="JG30" i="1"/>
  <c r="JG31" i="1"/>
  <c r="JE53" i="1" a="1"/>
  <c r="JE53" i="1" s="1"/>
  <c r="JF34" i="1"/>
  <c r="JF38" i="1"/>
  <c r="JF41" i="1"/>
  <c r="JF43" i="1"/>
  <c r="JF42" i="1"/>
  <c r="JF45" i="1"/>
  <c r="JF46" i="1"/>
  <c r="JF44" i="1"/>
  <c r="JG37" i="1" l="1"/>
  <c r="JG40" i="1"/>
  <c r="JG49" i="1"/>
  <c r="JG38" i="1"/>
  <c r="JG39" i="1"/>
  <c r="JI2" i="1"/>
  <c r="JH50" i="1"/>
  <c r="JH18" i="1"/>
  <c r="JH36" i="1" s="1"/>
  <c r="JH19" i="1"/>
  <c r="JH20" i="1"/>
  <c r="JH21" i="1"/>
  <c r="JH22" i="1"/>
  <c r="JH23" i="1"/>
  <c r="JH39" i="1" s="1"/>
  <c r="JH24" i="1"/>
  <c r="JH26" i="1"/>
  <c r="JH25" i="1"/>
  <c r="JH27" i="1"/>
  <c r="JH28" i="1"/>
  <c r="JH29" i="1"/>
  <c r="JH31" i="1"/>
  <c r="JH47" i="1" s="1"/>
  <c r="JH30" i="1"/>
  <c r="JF53" i="1" a="1"/>
  <c r="JF53" i="1" s="1"/>
  <c r="JG34" i="1"/>
  <c r="JG36" i="1"/>
  <c r="JG42" i="1"/>
  <c r="JG43" i="1"/>
  <c r="JG47" i="1"/>
  <c r="JG46" i="1"/>
  <c r="JG41" i="1"/>
  <c r="JH35" i="1"/>
  <c r="JH40" i="1" l="1"/>
  <c r="JH44" i="1"/>
  <c r="JH45" i="1"/>
  <c r="JH37" i="1"/>
  <c r="JH49" i="1"/>
  <c r="JJ2" i="1"/>
  <c r="JI50" i="1"/>
  <c r="JI18" i="1"/>
  <c r="JI35" i="1" s="1"/>
  <c r="JI20" i="1"/>
  <c r="JI19" i="1"/>
  <c r="JI21" i="1"/>
  <c r="JI22" i="1"/>
  <c r="JI38" i="1" s="1"/>
  <c r="JI23" i="1"/>
  <c r="JI27" i="1"/>
  <c r="JI26" i="1"/>
  <c r="JI24" i="1"/>
  <c r="JI40" i="1" s="1"/>
  <c r="JI25" i="1"/>
  <c r="JI29" i="1"/>
  <c r="JI28" i="1"/>
  <c r="JI31" i="1"/>
  <c r="JI30" i="1"/>
  <c r="JG53" i="1" a="1"/>
  <c r="JG53" i="1" s="1"/>
  <c r="JH34" i="1"/>
  <c r="JH38" i="1"/>
  <c r="JH41" i="1"/>
  <c r="JH42" i="1"/>
  <c r="JH43" i="1"/>
  <c r="JH46" i="1"/>
  <c r="JI44" i="1" l="1"/>
  <c r="JI36" i="1"/>
  <c r="JI39" i="1"/>
  <c r="JI37" i="1"/>
  <c r="JI49" i="1"/>
  <c r="JK2" i="1"/>
  <c r="JJ50" i="1"/>
  <c r="JJ18" i="1"/>
  <c r="JJ35" i="1" s="1"/>
  <c r="JJ19" i="1"/>
  <c r="JJ20" i="1"/>
  <c r="JJ23" i="1"/>
  <c r="JJ22" i="1"/>
  <c r="JJ38" i="1" s="1"/>
  <c r="JJ21" i="1"/>
  <c r="JJ25" i="1"/>
  <c r="JJ24" i="1"/>
  <c r="JJ27" i="1"/>
  <c r="JJ29" i="1"/>
  <c r="JJ26" i="1"/>
  <c r="JJ28" i="1"/>
  <c r="JJ30" i="1"/>
  <c r="JJ31" i="1"/>
  <c r="JH53" i="1" a="1"/>
  <c r="JH53" i="1" s="1"/>
  <c r="JI34" i="1"/>
  <c r="JI45" i="1"/>
  <c r="JI41" i="1"/>
  <c r="JI43" i="1"/>
  <c r="JI42" i="1"/>
  <c r="JI47" i="1"/>
  <c r="JI46" i="1"/>
  <c r="JJ40" i="1" l="1"/>
  <c r="JJ39" i="1"/>
  <c r="JJ49" i="1"/>
  <c r="JJ37" i="1"/>
  <c r="JJ36" i="1"/>
  <c r="JL2" i="1"/>
  <c r="JK50" i="1"/>
  <c r="JK18" i="1"/>
  <c r="JK35" i="1" s="1"/>
  <c r="JK19" i="1"/>
  <c r="JK20" i="1"/>
  <c r="JK22" i="1"/>
  <c r="JK21" i="1"/>
  <c r="JK23" i="1"/>
  <c r="JK24" i="1"/>
  <c r="JK25" i="1"/>
  <c r="JK26" i="1"/>
  <c r="JK27" i="1"/>
  <c r="JK30" i="1"/>
  <c r="JK29" i="1"/>
  <c r="JK45" i="1" s="1"/>
  <c r="JK31" i="1"/>
  <c r="JK28" i="1"/>
  <c r="JI53" i="1" a="1"/>
  <c r="JI53" i="1" s="1"/>
  <c r="JJ34" i="1"/>
  <c r="JJ41" i="1"/>
  <c r="JJ43" i="1"/>
  <c r="JJ42" i="1"/>
  <c r="JJ47" i="1"/>
  <c r="JJ46" i="1"/>
  <c r="JJ44" i="1"/>
  <c r="JJ45" i="1"/>
  <c r="JK36" i="1" l="1"/>
  <c r="JK44" i="1"/>
  <c r="JK38" i="1"/>
  <c r="JK49" i="1"/>
  <c r="JK37" i="1"/>
  <c r="JM2" i="1"/>
  <c r="JL50" i="1"/>
  <c r="JL19" i="1"/>
  <c r="JL36" i="1" s="1"/>
  <c r="JL18" i="1"/>
  <c r="JL20" i="1"/>
  <c r="JL22" i="1"/>
  <c r="JL23" i="1"/>
  <c r="JL24" i="1"/>
  <c r="JL21" i="1"/>
  <c r="JL25" i="1"/>
  <c r="JL28" i="1"/>
  <c r="JL44" i="1" s="1"/>
  <c r="JL27" i="1"/>
  <c r="JL30" i="1"/>
  <c r="JL31" i="1"/>
  <c r="JL26" i="1"/>
  <c r="JL29" i="1"/>
  <c r="JJ53" i="1" a="1"/>
  <c r="JJ53" i="1" s="1"/>
  <c r="JK34" i="1"/>
  <c r="JK39" i="1"/>
  <c r="JK40" i="1"/>
  <c r="JK43" i="1"/>
  <c r="JK42" i="1"/>
  <c r="JK47" i="1"/>
  <c r="JK46" i="1"/>
  <c r="JK41" i="1"/>
  <c r="JL45" i="1" l="1"/>
  <c r="JL40" i="1"/>
  <c r="JL49" i="1"/>
  <c r="JL39" i="1"/>
  <c r="JN2" i="1"/>
  <c r="JM50" i="1"/>
  <c r="JM18" i="1"/>
  <c r="JM19" i="1"/>
  <c r="JM35" i="1" s="1"/>
  <c r="JM20" i="1"/>
  <c r="JM21" i="1"/>
  <c r="JM22" i="1"/>
  <c r="JM23" i="1"/>
  <c r="JM24" i="1"/>
  <c r="JM25" i="1"/>
  <c r="JM28" i="1"/>
  <c r="JM27" i="1"/>
  <c r="JM47" i="1" s="1"/>
  <c r="JM29" i="1"/>
  <c r="JM30" i="1"/>
  <c r="JM31" i="1"/>
  <c r="JM26" i="1"/>
  <c r="JL38" i="1"/>
  <c r="JL35" i="1"/>
  <c r="JL37" i="1"/>
  <c r="JK53" i="1" a="1"/>
  <c r="JK53" i="1" s="1"/>
  <c r="JL34" i="1"/>
  <c r="JL42" i="1"/>
  <c r="JL43" i="1"/>
  <c r="JL46" i="1"/>
  <c r="JL41" i="1"/>
  <c r="JL47" i="1"/>
  <c r="JM44" i="1" l="1"/>
  <c r="JM46" i="1"/>
  <c r="JM37" i="1"/>
  <c r="JM36" i="1"/>
  <c r="JM49" i="1"/>
  <c r="JO2" i="1"/>
  <c r="JN50" i="1"/>
  <c r="JN18" i="1"/>
  <c r="JN35" i="1" s="1"/>
  <c r="JN19" i="1"/>
  <c r="JN20" i="1"/>
  <c r="JN21" i="1"/>
  <c r="JN22" i="1"/>
  <c r="JN23" i="1"/>
  <c r="JN24" i="1"/>
  <c r="JN25" i="1"/>
  <c r="JN26" i="1"/>
  <c r="JN28" i="1"/>
  <c r="JN27" i="1"/>
  <c r="JN30" i="1"/>
  <c r="JN29" i="1"/>
  <c r="JN31" i="1"/>
  <c r="JL53" i="1" a="1"/>
  <c r="JL53" i="1" s="1"/>
  <c r="JM34" i="1"/>
  <c r="JM40" i="1"/>
  <c r="JM39" i="1"/>
  <c r="JM38" i="1"/>
  <c r="JM41" i="1"/>
  <c r="JM43" i="1"/>
  <c r="JM42" i="1"/>
  <c r="JN37" i="1"/>
  <c r="JM45" i="1"/>
  <c r="JN38" i="1" l="1"/>
  <c r="JN39" i="1"/>
  <c r="JN44" i="1"/>
  <c r="JN36" i="1"/>
  <c r="JN49" i="1"/>
  <c r="JP2" i="1"/>
  <c r="JO50" i="1"/>
  <c r="JO18" i="1"/>
  <c r="JO35" i="1" s="1"/>
  <c r="JO19" i="1"/>
  <c r="JO20" i="1"/>
  <c r="JO22" i="1"/>
  <c r="JO21" i="1"/>
  <c r="JO23" i="1"/>
  <c r="JO24" i="1"/>
  <c r="JO26" i="1"/>
  <c r="JO25" i="1"/>
  <c r="JO44" i="1" s="1"/>
  <c r="JO27" i="1"/>
  <c r="JO28" i="1"/>
  <c r="JO30" i="1"/>
  <c r="JO29" i="1"/>
  <c r="JO31" i="1"/>
  <c r="JM53" i="1" a="1"/>
  <c r="JM53" i="1" s="1"/>
  <c r="JN34" i="1"/>
  <c r="JN40" i="1"/>
  <c r="JN41" i="1"/>
  <c r="JO36" i="1"/>
  <c r="JO37" i="1"/>
  <c r="JN47" i="1"/>
  <c r="JN46" i="1"/>
  <c r="JN45" i="1"/>
  <c r="JN43" i="1"/>
  <c r="JN42" i="1"/>
  <c r="JO47" i="1" l="1"/>
  <c r="JO39" i="1"/>
  <c r="JO45" i="1"/>
  <c r="JO49" i="1"/>
  <c r="JQ2" i="1"/>
  <c r="JP50" i="1"/>
  <c r="JP18" i="1"/>
  <c r="JP19" i="1"/>
  <c r="JP35" i="1" s="1"/>
  <c r="JP20" i="1"/>
  <c r="JP21" i="1"/>
  <c r="JP23" i="1"/>
  <c r="JP22" i="1"/>
  <c r="JP24" i="1"/>
  <c r="JP26" i="1"/>
  <c r="JP25" i="1"/>
  <c r="JP27" i="1"/>
  <c r="JP45" i="1" s="1"/>
  <c r="JP28" i="1"/>
  <c r="JP29" i="1"/>
  <c r="JP30" i="1"/>
  <c r="JP31" i="1"/>
  <c r="JO38" i="1"/>
  <c r="JN53" i="1" a="1"/>
  <c r="JN53" i="1" s="1"/>
  <c r="JO34" i="1"/>
  <c r="JO40" i="1"/>
  <c r="JO41" i="1"/>
  <c r="JO43" i="1"/>
  <c r="JO42" i="1"/>
  <c r="JO46" i="1"/>
  <c r="JP47" i="1" l="1"/>
  <c r="JP40" i="1"/>
  <c r="JP36" i="1"/>
  <c r="JP37" i="1"/>
  <c r="JP39" i="1"/>
  <c r="JP49" i="1"/>
  <c r="JR2" i="1"/>
  <c r="JQ50" i="1"/>
  <c r="JQ18" i="1"/>
  <c r="JQ19" i="1"/>
  <c r="JQ35" i="1" s="1"/>
  <c r="JQ20" i="1"/>
  <c r="JQ36" i="1" s="1"/>
  <c r="JQ21" i="1"/>
  <c r="JQ37" i="1" s="1"/>
  <c r="JQ22" i="1"/>
  <c r="JQ23" i="1"/>
  <c r="JQ24" i="1"/>
  <c r="JQ27" i="1"/>
  <c r="JQ26" i="1"/>
  <c r="JQ25" i="1"/>
  <c r="JQ29" i="1"/>
  <c r="JQ28" i="1"/>
  <c r="JQ31" i="1"/>
  <c r="JQ30" i="1"/>
  <c r="JO53" i="1" a="1"/>
  <c r="JO53" i="1" s="1"/>
  <c r="JP34" i="1"/>
  <c r="JP38" i="1"/>
  <c r="JP44" i="1"/>
  <c r="JP42" i="1"/>
  <c r="JP43" i="1"/>
  <c r="JP41" i="1"/>
  <c r="JP46" i="1"/>
  <c r="JQ47" i="1" l="1"/>
  <c r="JQ39" i="1"/>
  <c r="JQ44" i="1"/>
  <c r="JQ45" i="1"/>
  <c r="JQ49" i="1"/>
  <c r="JS2" i="1"/>
  <c r="JR50" i="1"/>
  <c r="JR18" i="1"/>
  <c r="JR19" i="1"/>
  <c r="JR20" i="1"/>
  <c r="JR21" i="1"/>
  <c r="JR37" i="1" s="1"/>
  <c r="JR22" i="1"/>
  <c r="JR23" i="1"/>
  <c r="JR26" i="1"/>
  <c r="JR27" i="1"/>
  <c r="JR24" i="1"/>
  <c r="JR29" i="1"/>
  <c r="JR28" i="1"/>
  <c r="JR25" i="1"/>
  <c r="JR31" i="1"/>
  <c r="JR30" i="1"/>
  <c r="JP53" i="1" a="1"/>
  <c r="JP53" i="1" s="1"/>
  <c r="JQ34" i="1"/>
  <c r="JQ38" i="1"/>
  <c r="JQ40" i="1"/>
  <c r="JR35" i="1"/>
  <c r="JQ41" i="1"/>
  <c r="JQ43" i="1"/>
  <c r="JQ42" i="1"/>
  <c r="JQ46" i="1"/>
  <c r="JR40" i="1" l="1"/>
  <c r="JR39" i="1"/>
  <c r="JR38" i="1"/>
  <c r="JR49" i="1"/>
  <c r="JR36" i="1"/>
  <c r="JT2" i="1"/>
  <c r="JS50" i="1"/>
  <c r="JS18" i="1"/>
  <c r="JS19" i="1"/>
  <c r="JS20" i="1"/>
  <c r="JS22" i="1"/>
  <c r="JS21" i="1"/>
  <c r="JS23" i="1"/>
  <c r="JS26" i="1"/>
  <c r="JS27" i="1"/>
  <c r="JS24" i="1"/>
  <c r="JS25" i="1"/>
  <c r="JS30" i="1"/>
  <c r="JS29" i="1"/>
  <c r="JS31" i="1"/>
  <c r="JS28" i="1"/>
  <c r="JQ53" i="1" a="1"/>
  <c r="JQ53" i="1" s="1"/>
  <c r="JR34" i="1"/>
  <c r="JR42" i="1"/>
  <c r="JR43" i="1"/>
  <c r="JR46" i="1"/>
  <c r="JR47" i="1"/>
  <c r="JR45" i="1"/>
  <c r="JR41" i="1"/>
  <c r="JR44" i="1"/>
  <c r="JS39" i="1" l="1"/>
  <c r="JS35" i="1"/>
  <c r="JS44" i="1"/>
  <c r="JS37" i="1"/>
  <c r="JS49" i="1"/>
  <c r="JS36" i="1"/>
  <c r="JU2" i="1"/>
  <c r="JT50" i="1"/>
  <c r="JT19" i="1"/>
  <c r="JT18" i="1"/>
  <c r="JT21" i="1"/>
  <c r="JT20" i="1"/>
  <c r="JT36" i="1" s="1"/>
  <c r="JT22" i="1"/>
  <c r="JT23" i="1"/>
  <c r="JT39" i="1" s="1"/>
  <c r="JT24" i="1"/>
  <c r="JT25" i="1"/>
  <c r="JT28" i="1"/>
  <c r="JT26" i="1"/>
  <c r="JT27" i="1"/>
  <c r="JT29" i="1"/>
  <c r="JT31" i="1"/>
  <c r="JT30" i="1"/>
  <c r="JR53" i="1" a="1"/>
  <c r="JR53" i="1" s="1"/>
  <c r="JS34" i="1"/>
  <c r="JS40" i="1"/>
  <c r="JS38" i="1"/>
  <c r="JS47" i="1"/>
  <c r="JS41" i="1"/>
  <c r="JS46" i="1"/>
  <c r="JS43" i="1"/>
  <c r="JS42" i="1"/>
  <c r="JS45" i="1"/>
  <c r="JT44" i="1" l="1"/>
  <c r="JT49" i="1"/>
  <c r="JT45" i="1"/>
  <c r="JT35" i="1"/>
  <c r="JV2" i="1"/>
  <c r="JU50" i="1"/>
  <c r="JU19" i="1"/>
  <c r="JU35" i="1" s="1"/>
  <c r="JU21" i="1"/>
  <c r="JU37" i="1" s="1"/>
  <c r="JU18" i="1"/>
  <c r="JU20" i="1"/>
  <c r="JU22" i="1"/>
  <c r="JU23" i="1"/>
  <c r="JU24" i="1"/>
  <c r="JU25" i="1"/>
  <c r="JU26" i="1"/>
  <c r="JU29" i="1"/>
  <c r="JU30" i="1"/>
  <c r="JU31" i="1"/>
  <c r="JU27" i="1"/>
  <c r="JU28" i="1"/>
  <c r="JT47" i="1"/>
  <c r="JT38" i="1"/>
  <c r="JT37" i="1"/>
  <c r="JS53" i="1" a="1"/>
  <c r="JS53" i="1" s="1"/>
  <c r="JT34" i="1"/>
  <c r="JT40" i="1"/>
  <c r="JU36" i="1"/>
  <c r="JT41" i="1"/>
  <c r="JT43" i="1"/>
  <c r="JT42" i="1"/>
  <c r="JT46" i="1"/>
  <c r="JU40" i="1" l="1"/>
  <c r="JU49" i="1"/>
  <c r="JU39" i="1"/>
  <c r="JW2" i="1"/>
  <c r="JV50" i="1"/>
  <c r="JV18" i="1"/>
  <c r="JV19" i="1"/>
  <c r="JV35" i="1" s="1"/>
  <c r="JV20" i="1"/>
  <c r="JV36" i="1" s="1"/>
  <c r="JV21" i="1"/>
  <c r="JV22" i="1"/>
  <c r="JV23" i="1"/>
  <c r="JV24" i="1"/>
  <c r="JV25" i="1"/>
  <c r="JV26" i="1"/>
  <c r="JV30" i="1"/>
  <c r="JV29" i="1"/>
  <c r="JV27" i="1"/>
  <c r="JV31" i="1"/>
  <c r="JV28" i="1"/>
  <c r="JT53" i="1" a="1"/>
  <c r="JT53" i="1" s="1"/>
  <c r="JU34" i="1"/>
  <c r="JU38" i="1"/>
  <c r="JU43" i="1"/>
  <c r="JU42" i="1"/>
  <c r="JU46" i="1"/>
  <c r="JU47" i="1"/>
  <c r="JU45" i="1"/>
  <c r="JU41" i="1"/>
  <c r="JU44" i="1"/>
  <c r="JV45" i="1" l="1"/>
  <c r="JV37" i="1"/>
  <c r="JV44" i="1"/>
  <c r="JV49" i="1"/>
  <c r="JX2" i="1"/>
  <c r="JW50" i="1"/>
  <c r="JW18" i="1"/>
  <c r="JW19" i="1"/>
  <c r="JW35" i="1" s="1"/>
  <c r="JW20" i="1"/>
  <c r="JW21" i="1"/>
  <c r="JW37" i="1" s="1"/>
  <c r="JW22" i="1"/>
  <c r="JW23" i="1"/>
  <c r="JW24" i="1"/>
  <c r="JW26" i="1"/>
  <c r="JW25" i="1"/>
  <c r="JW28" i="1"/>
  <c r="JW30" i="1"/>
  <c r="JW29" i="1"/>
  <c r="JW31" i="1"/>
  <c r="JW47" i="1" s="1"/>
  <c r="JW27" i="1"/>
  <c r="JU53" i="1" a="1"/>
  <c r="JU53" i="1" s="1"/>
  <c r="JV34" i="1"/>
  <c r="JV40" i="1"/>
  <c r="JV38" i="1"/>
  <c r="JV39" i="1"/>
  <c r="JV41" i="1"/>
  <c r="JW36" i="1"/>
  <c r="JV42" i="1"/>
  <c r="JV43" i="1"/>
  <c r="JV46" i="1"/>
  <c r="JV47" i="1"/>
  <c r="JW39" i="1" l="1"/>
  <c r="JW40" i="1"/>
  <c r="JW49" i="1"/>
  <c r="JW38" i="1"/>
  <c r="JY2" i="1"/>
  <c r="JX50" i="1"/>
  <c r="JX18" i="1"/>
  <c r="JX19" i="1"/>
  <c r="JX35" i="1" s="1"/>
  <c r="JX20" i="1"/>
  <c r="JX21" i="1"/>
  <c r="JX22" i="1"/>
  <c r="JX23" i="1"/>
  <c r="JX24" i="1"/>
  <c r="JX26" i="1"/>
  <c r="JX25" i="1"/>
  <c r="JX27" i="1"/>
  <c r="JX45" i="1" s="1"/>
  <c r="JX28" i="1"/>
  <c r="JX30" i="1"/>
  <c r="JX29" i="1"/>
  <c r="JX31" i="1"/>
  <c r="JV53" i="1" a="1"/>
  <c r="JV53" i="1" s="1"/>
  <c r="JW34" i="1"/>
  <c r="JW41" i="1"/>
  <c r="JW42" i="1"/>
  <c r="JW43" i="1"/>
  <c r="JW45" i="1"/>
  <c r="JW44" i="1"/>
  <c r="JW46" i="1"/>
  <c r="JX38" i="1" l="1"/>
  <c r="JX47" i="1"/>
  <c r="JX44" i="1"/>
  <c r="JX36" i="1"/>
  <c r="JX46" i="1"/>
  <c r="JX40" i="1"/>
  <c r="JX49" i="1"/>
  <c r="JX37" i="1"/>
  <c r="JX39" i="1"/>
  <c r="JZ2" i="1"/>
  <c r="JY50" i="1"/>
  <c r="JY18" i="1"/>
  <c r="JY19" i="1"/>
  <c r="JY20" i="1"/>
  <c r="JY36" i="1" s="1"/>
  <c r="JY21" i="1"/>
  <c r="JY22" i="1"/>
  <c r="JY23" i="1"/>
  <c r="JY24" i="1"/>
  <c r="JY27" i="1"/>
  <c r="JY26" i="1"/>
  <c r="JY25" i="1"/>
  <c r="JY29" i="1"/>
  <c r="JY28" i="1"/>
  <c r="JY30" i="1"/>
  <c r="JY31" i="1"/>
  <c r="JW53" i="1" a="1"/>
  <c r="JW53" i="1" s="1"/>
  <c r="JX34" i="1"/>
  <c r="JX41" i="1"/>
  <c r="JX43" i="1"/>
  <c r="JX42" i="1"/>
  <c r="JY49" i="1" l="1"/>
  <c r="JY39" i="1"/>
  <c r="KA2" i="1"/>
  <c r="JZ50" i="1"/>
  <c r="JZ18" i="1"/>
  <c r="JZ35" i="1" s="1"/>
  <c r="JZ19" i="1"/>
  <c r="JZ20" i="1"/>
  <c r="JZ21" i="1"/>
  <c r="JZ23" i="1"/>
  <c r="JZ22" i="1"/>
  <c r="JZ40" i="1" s="1"/>
  <c r="JZ24" i="1"/>
  <c r="JZ25" i="1"/>
  <c r="JZ27" i="1"/>
  <c r="JZ29" i="1"/>
  <c r="JZ28" i="1"/>
  <c r="JZ44" i="1" s="1"/>
  <c r="JZ26" i="1"/>
  <c r="JZ30" i="1"/>
  <c r="JZ31" i="1"/>
  <c r="JY37" i="1"/>
  <c r="JY35" i="1"/>
  <c r="JX53" i="1" a="1"/>
  <c r="JX53" i="1" s="1"/>
  <c r="JY34" i="1"/>
  <c r="JY38" i="1"/>
  <c r="JY40" i="1"/>
  <c r="JY42" i="1"/>
  <c r="JY43" i="1"/>
  <c r="JY46" i="1"/>
  <c r="JY47" i="1"/>
  <c r="JY44" i="1"/>
  <c r="JY41" i="1"/>
  <c r="JY45" i="1"/>
  <c r="JZ37" i="1" l="1"/>
  <c r="JZ36" i="1"/>
  <c r="JZ38" i="1"/>
  <c r="JZ39" i="1"/>
  <c r="JZ49" i="1"/>
  <c r="KB2" i="1"/>
  <c r="KA50" i="1"/>
  <c r="KA18" i="1"/>
  <c r="KA19" i="1"/>
  <c r="KA20" i="1"/>
  <c r="KA21" i="1"/>
  <c r="KA22" i="1"/>
  <c r="KA23" i="1"/>
  <c r="KA26" i="1"/>
  <c r="KA27" i="1"/>
  <c r="KA30" i="1"/>
  <c r="KA24" i="1"/>
  <c r="KA25" i="1"/>
  <c r="KA29" i="1"/>
  <c r="KA28" i="1"/>
  <c r="KA31" i="1"/>
  <c r="JY53" i="1" a="1"/>
  <c r="JY53" i="1" s="1"/>
  <c r="JZ34" i="1"/>
  <c r="JZ41" i="1"/>
  <c r="JZ45" i="1"/>
  <c r="KA36" i="1"/>
  <c r="KA37" i="1"/>
  <c r="JZ43" i="1"/>
  <c r="JZ42" i="1"/>
  <c r="JZ46" i="1"/>
  <c r="JZ47" i="1"/>
  <c r="KA35" i="1"/>
  <c r="KA44" i="1" l="1"/>
  <c r="KA39" i="1"/>
  <c r="KA49" i="1"/>
  <c r="KC2" i="1"/>
  <c r="KB50" i="1"/>
  <c r="KB18" i="1"/>
  <c r="KB19" i="1"/>
  <c r="KB20" i="1"/>
  <c r="KB36" i="1" s="1"/>
  <c r="KB22" i="1"/>
  <c r="KB21" i="1"/>
  <c r="KB24" i="1"/>
  <c r="KB23" i="1"/>
  <c r="KB25" i="1"/>
  <c r="KB28" i="1"/>
  <c r="KB27" i="1"/>
  <c r="KB26" i="1"/>
  <c r="KB31" i="1"/>
  <c r="KB29" i="1"/>
  <c r="KB30" i="1"/>
  <c r="JZ53" i="1" a="1"/>
  <c r="JZ53" i="1" s="1"/>
  <c r="KA34" i="1"/>
  <c r="KA40" i="1"/>
  <c r="KA38" i="1"/>
  <c r="KA45" i="1"/>
  <c r="KA47" i="1"/>
  <c r="KA43" i="1"/>
  <c r="KA42" i="1"/>
  <c r="KA46" i="1"/>
  <c r="KA41" i="1"/>
  <c r="KB44" i="1" l="1"/>
  <c r="KB49" i="1"/>
  <c r="KB45" i="1"/>
  <c r="KB37" i="1"/>
  <c r="KB39" i="1"/>
  <c r="KB38" i="1"/>
  <c r="KB47" i="1"/>
  <c r="KB35" i="1"/>
  <c r="KD2" i="1"/>
  <c r="KC50" i="1"/>
  <c r="KC18" i="1"/>
  <c r="KC21" i="1"/>
  <c r="KC19" i="1"/>
  <c r="KC20" i="1"/>
  <c r="KC22" i="1"/>
  <c r="KC23" i="1"/>
  <c r="KC39" i="1" s="1"/>
  <c r="KC25" i="1"/>
  <c r="KC24" i="1"/>
  <c r="KC27" i="1"/>
  <c r="KC26" i="1"/>
  <c r="KC28" i="1"/>
  <c r="KC29" i="1"/>
  <c r="KC31" i="1"/>
  <c r="KC47" i="1" s="1"/>
  <c r="KC30" i="1"/>
  <c r="KA53" i="1" a="1"/>
  <c r="KA53" i="1" s="1"/>
  <c r="KB34" i="1"/>
  <c r="KB40" i="1"/>
  <c r="KC35" i="1"/>
  <c r="KB42" i="1"/>
  <c r="KB43" i="1"/>
  <c r="KB46" i="1"/>
  <c r="KB41" i="1"/>
  <c r="KC40" i="1" l="1"/>
  <c r="KC37" i="1"/>
  <c r="KC49" i="1"/>
  <c r="KE2" i="1"/>
  <c r="KD50" i="1"/>
  <c r="KD18" i="1"/>
  <c r="KD19" i="1"/>
  <c r="KD35" i="1" s="1"/>
  <c r="KD20" i="1"/>
  <c r="KD21" i="1"/>
  <c r="KD22" i="1"/>
  <c r="KD23" i="1"/>
  <c r="KD24" i="1"/>
  <c r="KD25" i="1"/>
  <c r="KD26" i="1"/>
  <c r="KD27" i="1"/>
  <c r="KD30" i="1"/>
  <c r="KD28" i="1"/>
  <c r="KD29" i="1"/>
  <c r="KD31" i="1"/>
  <c r="KC36" i="1"/>
  <c r="KB53" i="1" a="1"/>
  <c r="KB53" i="1" s="1"/>
  <c r="KC34" i="1"/>
  <c r="KC38" i="1"/>
  <c r="KC43" i="1"/>
  <c r="KC42" i="1"/>
  <c r="KC44" i="1"/>
  <c r="KC41" i="1"/>
  <c r="KC45" i="1"/>
  <c r="KC46" i="1"/>
  <c r="KD39" i="1" l="1"/>
  <c r="KD49" i="1"/>
  <c r="KF2" i="1"/>
  <c r="KE50" i="1"/>
  <c r="KE18" i="1"/>
  <c r="KE20" i="1"/>
  <c r="KE19" i="1"/>
  <c r="KE35" i="1" s="1"/>
  <c r="KE22" i="1"/>
  <c r="KE38" i="1" s="1"/>
  <c r="KE21" i="1"/>
  <c r="KE24" i="1"/>
  <c r="KE23" i="1"/>
  <c r="KE26" i="1"/>
  <c r="KE25" i="1"/>
  <c r="KE27" i="1"/>
  <c r="KE30" i="1"/>
  <c r="KE31" i="1"/>
  <c r="KE28" i="1"/>
  <c r="KE29" i="1"/>
  <c r="KD37" i="1"/>
  <c r="KD36" i="1"/>
  <c r="KD38" i="1"/>
  <c r="KC53" i="1" a="1"/>
  <c r="KC53" i="1" s="1"/>
  <c r="KD34" i="1"/>
  <c r="KD40" i="1"/>
  <c r="KD42" i="1"/>
  <c r="KD43" i="1"/>
  <c r="KD46" i="1"/>
  <c r="KD47" i="1"/>
  <c r="KD45" i="1"/>
  <c r="KD44" i="1"/>
  <c r="KD41" i="1"/>
  <c r="KE44" i="1"/>
  <c r="KE36" i="1" l="1"/>
  <c r="KE45" i="1"/>
  <c r="KE37" i="1"/>
  <c r="KE49" i="1"/>
  <c r="KE39" i="1"/>
  <c r="KG2" i="1"/>
  <c r="KF50" i="1"/>
  <c r="KF18" i="1"/>
  <c r="KF49" i="1" s="1"/>
  <c r="KF19" i="1"/>
  <c r="KF20" i="1"/>
  <c r="KF21" i="1"/>
  <c r="KF37" i="1" s="1"/>
  <c r="KF22" i="1"/>
  <c r="KF24" i="1"/>
  <c r="KF25" i="1"/>
  <c r="KF26" i="1"/>
  <c r="KF28" i="1"/>
  <c r="KF23" i="1"/>
  <c r="KF27" i="1"/>
  <c r="KF29" i="1"/>
  <c r="KF30" i="1"/>
  <c r="KF31" i="1"/>
  <c r="KE40" i="1"/>
  <c r="KD53" i="1" a="1"/>
  <c r="KD53" i="1" s="1"/>
  <c r="KE34" i="1"/>
  <c r="KE43" i="1"/>
  <c r="KE42" i="1"/>
  <c r="KE46" i="1"/>
  <c r="KE41" i="1"/>
  <c r="KE47" i="1"/>
  <c r="KF44" i="1" l="1"/>
  <c r="KF45" i="1"/>
  <c r="KF39" i="1"/>
  <c r="KF46" i="1"/>
  <c r="KF35" i="1"/>
  <c r="KH2" i="1"/>
  <c r="KG50" i="1"/>
  <c r="KG18" i="1"/>
  <c r="KG20" i="1"/>
  <c r="KG19" i="1"/>
  <c r="KG21" i="1"/>
  <c r="KG22" i="1"/>
  <c r="KG23" i="1"/>
  <c r="KG39" i="1" s="1"/>
  <c r="KG24" i="1"/>
  <c r="KG27" i="1"/>
  <c r="KG25" i="1"/>
  <c r="KG26" i="1"/>
  <c r="KG29" i="1"/>
  <c r="KG28" i="1"/>
  <c r="KG30" i="1"/>
  <c r="KG31" i="1"/>
  <c r="KE53" i="1" a="1"/>
  <c r="KE53" i="1" s="1"/>
  <c r="KF34" i="1"/>
  <c r="KF38" i="1"/>
  <c r="KF40" i="1"/>
  <c r="KF36" i="1"/>
  <c r="KF41" i="1"/>
  <c r="KF43" i="1"/>
  <c r="KF42" i="1"/>
  <c r="KF47" i="1"/>
  <c r="KG37" i="1" l="1"/>
  <c r="KG47" i="1"/>
  <c r="KG35" i="1"/>
  <c r="KG36" i="1"/>
  <c r="KG49" i="1"/>
  <c r="KI2" i="1"/>
  <c r="KH50" i="1"/>
  <c r="KH18" i="1"/>
  <c r="KH36" i="1" s="1"/>
  <c r="KH19" i="1"/>
  <c r="KH20" i="1"/>
  <c r="KH21" i="1"/>
  <c r="KH37" i="1" s="1"/>
  <c r="KH23" i="1"/>
  <c r="KH39" i="1" s="1"/>
  <c r="KH22" i="1"/>
  <c r="KH24" i="1"/>
  <c r="KH25" i="1"/>
  <c r="KH27" i="1"/>
  <c r="KH26" i="1"/>
  <c r="KH28" i="1"/>
  <c r="KH29" i="1"/>
  <c r="KH30" i="1"/>
  <c r="KH31" i="1"/>
  <c r="KG40" i="1"/>
  <c r="KG38" i="1"/>
  <c r="KF53" i="1" a="1"/>
  <c r="KF53" i="1" s="1"/>
  <c r="KG34" i="1"/>
  <c r="KG41" i="1"/>
  <c r="KG45" i="1"/>
  <c r="KG44" i="1"/>
  <c r="KG43" i="1"/>
  <c r="KG42" i="1"/>
  <c r="KG46" i="1"/>
  <c r="KH44" i="1" l="1"/>
  <c r="KH45" i="1"/>
  <c r="KH35" i="1"/>
  <c r="KH49" i="1"/>
  <c r="KJ2" i="1"/>
  <c r="KI50" i="1"/>
  <c r="KI19" i="1"/>
  <c r="KI18" i="1"/>
  <c r="KI36" i="1" s="1"/>
  <c r="KI20" i="1"/>
  <c r="KI21" i="1"/>
  <c r="KI23" i="1"/>
  <c r="KI22" i="1"/>
  <c r="KI24" i="1"/>
  <c r="KI25" i="1"/>
  <c r="KI26" i="1"/>
  <c r="KI27" i="1"/>
  <c r="KI44" i="1" s="1"/>
  <c r="KI30" i="1"/>
  <c r="KI28" i="1"/>
  <c r="KI29" i="1"/>
  <c r="KI31" i="1"/>
  <c r="KG53" i="1" a="1"/>
  <c r="KG53" i="1" s="1"/>
  <c r="KH34" i="1"/>
  <c r="KH40" i="1"/>
  <c r="KH38" i="1"/>
  <c r="KH41" i="1"/>
  <c r="KH42" i="1"/>
  <c r="KH43" i="1"/>
  <c r="KH47" i="1"/>
  <c r="KH46" i="1"/>
  <c r="KI35" i="1" l="1"/>
  <c r="KI39" i="1"/>
  <c r="KI37" i="1"/>
  <c r="KI46" i="1"/>
  <c r="KI49" i="1"/>
  <c r="KI40" i="1"/>
  <c r="KI47" i="1"/>
  <c r="KK2" i="1"/>
  <c r="KJ50" i="1"/>
  <c r="KJ18" i="1"/>
  <c r="KJ19" i="1"/>
  <c r="KJ20" i="1"/>
  <c r="KJ36" i="1" s="1"/>
  <c r="KJ21" i="1"/>
  <c r="KJ22" i="1"/>
  <c r="KJ23" i="1"/>
  <c r="KJ24" i="1"/>
  <c r="KJ25" i="1"/>
  <c r="KJ28" i="1"/>
  <c r="KJ26" i="1"/>
  <c r="KJ27" i="1"/>
  <c r="KJ29" i="1"/>
  <c r="KJ31" i="1"/>
  <c r="KJ30" i="1"/>
  <c r="KH53" i="1" a="1"/>
  <c r="KH53" i="1" s="1"/>
  <c r="KI34" i="1"/>
  <c r="KI38" i="1"/>
  <c r="KI41" i="1"/>
  <c r="KI43" i="1"/>
  <c r="KI42" i="1"/>
  <c r="KJ35" i="1"/>
  <c r="KI45" i="1"/>
  <c r="KJ47" i="1" l="1"/>
  <c r="KJ49" i="1"/>
  <c r="KJ38" i="1"/>
  <c r="KJ39" i="1"/>
  <c r="KL2" i="1"/>
  <c r="KK50" i="1"/>
  <c r="KK18" i="1"/>
  <c r="KK19" i="1"/>
  <c r="KK36" i="1" s="1"/>
  <c r="KK21" i="1"/>
  <c r="KK20" i="1"/>
  <c r="KK22" i="1"/>
  <c r="KK23" i="1"/>
  <c r="KK39" i="1" s="1"/>
  <c r="KK25" i="1"/>
  <c r="KK24" i="1"/>
  <c r="KK26" i="1"/>
  <c r="KK27" i="1"/>
  <c r="KK28" i="1"/>
  <c r="KK29" i="1"/>
  <c r="KK31" i="1"/>
  <c r="KK30" i="1"/>
  <c r="KJ37" i="1"/>
  <c r="KI53" i="1" a="1"/>
  <c r="KI53" i="1" s="1"/>
  <c r="KJ34" i="1"/>
  <c r="KJ40" i="1"/>
  <c r="KJ41" i="1"/>
  <c r="KJ46" i="1"/>
  <c r="KJ44" i="1"/>
  <c r="KJ45" i="1"/>
  <c r="KJ42" i="1"/>
  <c r="KJ43" i="1"/>
  <c r="KK40" i="1" l="1"/>
  <c r="KK37" i="1"/>
  <c r="KK49" i="1"/>
  <c r="KK38" i="1"/>
  <c r="KM2" i="1"/>
  <c r="KL50" i="1"/>
  <c r="KL18" i="1"/>
  <c r="KL19" i="1"/>
  <c r="KL36" i="1" s="1"/>
  <c r="KL20" i="1"/>
  <c r="KL22" i="1"/>
  <c r="KL23" i="1"/>
  <c r="KL21" i="1"/>
  <c r="KL24" i="1"/>
  <c r="KL25" i="1"/>
  <c r="KL26" i="1"/>
  <c r="KL27" i="1"/>
  <c r="KL28" i="1"/>
  <c r="KL29" i="1"/>
  <c r="KL30" i="1"/>
  <c r="KL31" i="1"/>
  <c r="KK35" i="1"/>
  <c r="KJ53" i="1" a="1"/>
  <c r="KJ53" i="1" s="1"/>
  <c r="KK34" i="1"/>
  <c r="KK41" i="1"/>
  <c r="KK42" i="1"/>
  <c r="KK43" i="1"/>
  <c r="KK46" i="1"/>
  <c r="KK47" i="1"/>
  <c r="KK44" i="1"/>
  <c r="KL35" i="1"/>
  <c r="KK45" i="1"/>
  <c r="KL49" i="1" l="1"/>
  <c r="KL37" i="1"/>
  <c r="KL39" i="1"/>
  <c r="KN2" i="1"/>
  <c r="KM50" i="1"/>
  <c r="KM18" i="1"/>
  <c r="KM19" i="1"/>
  <c r="KM36" i="1" s="1"/>
  <c r="KM22" i="1"/>
  <c r="KM38" i="1" s="1"/>
  <c r="KM20" i="1"/>
  <c r="KM21" i="1"/>
  <c r="KM23" i="1"/>
  <c r="KM24" i="1"/>
  <c r="KM26" i="1"/>
  <c r="KM25" i="1"/>
  <c r="KM27" i="1"/>
  <c r="KM28" i="1"/>
  <c r="KM30" i="1"/>
  <c r="KM29" i="1"/>
  <c r="KM31" i="1"/>
  <c r="KK53" i="1" a="1"/>
  <c r="KK53" i="1" s="1"/>
  <c r="KL34" i="1"/>
  <c r="KL38" i="1"/>
  <c r="KL40" i="1"/>
  <c r="KL41" i="1"/>
  <c r="KL43" i="1"/>
  <c r="KL42" i="1"/>
  <c r="KL44" i="1"/>
  <c r="KM35" i="1"/>
  <c r="KM40" i="1"/>
  <c r="KL47" i="1"/>
  <c r="KL45" i="1"/>
  <c r="KL46" i="1"/>
  <c r="KM39" i="1" l="1"/>
  <c r="KM37" i="1"/>
  <c r="KM49" i="1"/>
  <c r="KO2" i="1"/>
  <c r="KN50" i="1"/>
  <c r="KN18" i="1"/>
  <c r="KN19" i="1"/>
  <c r="KN20" i="1"/>
  <c r="KN22" i="1"/>
  <c r="KN21" i="1"/>
  <c r="KN23" i="1"/>
  <c r="KN24" i="1"/>
  <c r="KN26" i="1"/>
  <c r="KN25" i="1"/>
  <c r="KN28" i="1"/>
  <c r="KN27" i="1"/>
  <c r="KN30" i="1"/>
  <c r="KN29" i="1"/>
  <c r="KN31" i="1"/>
  <c r="KL53" i="1" a="1"/>
  <c r="KL53" i="1" s="1"/>
  <c r="KM34" i="1"/>
  <c r="KM42" i="1"/>
  <c r="KM43" i="1"/>
  <c r="KM46" i="1"/>
  <c r="KN35" i="1"/>
  <c r="KM41" i="1"/>
  <c r="KM44" i="1"/>
  <c r="KM47" i="1"/>
  <c r="KM45" i="1"/>
  <c r="KN36" i="1"/>
  <c r="KN37" i="1"/>
  <c r="KN49" i="1" l="1"/>
  <c r="KP2" i="1"/>
  <c r="KO50" i="1"/>
  <c r="KO18" i="1"/>
  <c r="KO20" i="1"/>
  <c r="KO19" i="1"/>
  <c r="KO21" i="1"/>
  <c r="KO22" i="1"/>
  <c r="KO40" i="1" s="1"/>
  <c r="KO23" i="1"/>
  <c r="KO24" i="1"/>
  <c r="KO27" i="1"/>
  <c r="KO26" i="1"/>
  <c r="KO25" i="1"/>
  <c r="KO29" i="1"/>
  <c r="KO28" i="1"/>
  <c r="KO30" i="1"/>
  <c r="KO31" i="1"/>
  <c r="KM53" i="1" a="1"/>
  <c r="KM53" i="1" s="1"/>
  <c r="KN34" i="1"/>
  <c r="KN38" i="1"/>
  <c r="KN40" i="1"/>
  <c r="KN39" i="1"/>
  <c r="KO35" i="1"/>
  <c r="KN41" i="1"/>
  <c r="KN46" i="1"/>
  <c r="KN45" i="1"/>
  <c r="KN44" i="1"/>
  <c r="KN42" i="1"/>
  <c r="KN43" i="1"/>
  <c r="KN47" i="1"/>
  <c r="KO39" i="1" l="1"/>
  <c r="KO36" i="1"/>
  <c r="KO49" i="1"/>
  <c r="KO37" i="1"/>
  <c r="KQ2" i="1"/>
  <c r="KP50" i="1"/>
  <c r="KP18" i="1"/>
  <c r="KP20" i="1"/>
  <c r="KP21" i="1"/>
  <c r="KP19" i="1"/>
  <c r="KP23" i="1"/>
  <c r="KP24" i="1"/>
  <c r="KP40" i="1" s="1"/>
  <c r="KP22" i="1"/>
  <c r="KP25" i="1"/>
  <c r="KP29" i="1"/>
  <c r="KP26" i="1"/>
  <c r="KP28" i="1"/>
  <c r="KP30" i="1"/>
  <c r="KP31" i="1"/>
  <c r="KP27" i="1"/>
  <c r="KN53" i="1" a="1"/>
  <c r="KN53" i="1" s="1"/>
  <c r="KO34" i="1"/>
  <c r="KO38" i="1"/>
  <c r="KO42" i="1"/>
  <c r="KO43" i="1"/>
  <c r="KO46" i="1"/>
  <c r="KO47" i="1"/>
  <c r="KO44" i="1"/>
  <c r="KO41" i="1"/>
  <c r="KO45" i="1"/>
  <c r="KP49" i="1" l="1"/>
  <c r="KP35" i="1"/>
  <c r="KP44" i="1"/>
  <c r="KP38" i="1"/>
  <c r="KP39" i="1"/>
  <c r="KP37" i="1"/>
  <c r="KP36" i="1"/>
  <c r="KR2" i="1"/>
  <c r="KQ50" i="1"/>
  <c r="KQ18" i="1"/>
  <c r="KQ19" i="1"/>
  <c r="KQ35" i="1" s="1"/>
  <c r="KQ20" i="1"/>
  <c r="KQ21" i="1"/>
  <c r="KQ37" i="1" s="1"/>
  <c r="KQ23" i="1"/>
  <c r="KQ39" i="1" s="1"/>
  <c r="KQ24" i="1"/>
  <c r="KQ25" i="1"/>
  <c r="KQ22" i="1"/>
  <c r="KQ26" i="1"/>
  <c r="KQ27" i="1"/>
  <c r="KQ30" i="1"/>
  <c r="KQ29" i="1"/>
  <c r="KQ31" i="1"/>
  <c r="KQ28" i="1"/>
  <c r="KO53" i="1" a="1"/>
  <c r="KO53" i="1" s="1"/>
  <c r="KP34" i="1"/>
  <c r="KP43" i="1"/>
  <c r="KP42" i="1"/>
  <c r="KP47" i="1"/>
  <c r="KP41" i="1"/>
  <c r="KQ36" i="1"/>
  <c r="KP46" i="1"/>
  <c r="KP45" i="1"/>
  <c r="KQ38" i="1" l="1"/>
  <c r="KQ49" i="1"/>
  <c r="KS2" i="1"/>
  <c r="KR50" i="1"/>
  <c r="KR19" i="1"/>
  <c r="KR18" i="1"/>
  <c r="KR20" i="1"/>
  <c r="KR36" i="1" s="1"/>
  <c r="KR21" i="1"/>
  <c r="KR37" i="1" s="1"/>
  <c r="KR22" i="1"/>
  <c r="KR23" i="1"/>
  <c r="KR24" i="1"/>
  <c r="KR25" i="1"/>
  <c r="KR28" i="1"/>
  <c r="KR27" i="1"/>
  <c r="KR26" i="1"/>
  <c r="KR31" i="1"/>
  <c r="KR30" i="1"/>
  <c r="KR29" i="1"/>
  <c r="KP53" i="1" a="1"/>
  <c r="KP53" i="1" s="1"/>
  <c r="KQ34" i="1"/>
  <c r="KQ40" i="1"/>
  <c r="KQ42" i="1"/>
  <c r="KQ43" i="1"/>
  <c r="KQ41" i="1"/>
  <c r="KQ47" i="1"/>
  <c r="KQ46" i="1"/>
  <c r="KQ45" i="1"/>
  <c r="KQ44" i="1"/>
  <c r="KR49" i="1" l="1"/>
  <c r="KR45" i="1"/>
  <c r="KR39" i="1"/>
  <c r="KR35" i="1"/>
  <c r="KT2" i="1"/>
  <c r="KS50" i="1"/>
  <c r="KS18" i="1"/>
  <c r="KS19" i="1"/>
  <c r="KS35" i="1" s="1"/>
  <c r="KS21" i="1"/>
  <c r="KS20" i="1"/>
  <c r="KS22" i="1"/>
  <c r="KS23" i="1"/>
  <c r="KS25" i="1"/>
  <c r="KS24" i="1"/>
  <c r="KS27" i="1"/>
  <c r="KS28" i="1"/>
  <c r="KS44" i="1" s="1"/>
  <c r="KS26" i="1"/>
  <c r="KS29" i="1"/>
  <c r="KS31" i="1"/>
  <c r="KS30" i="1"/>
  <c r="KQ53" i="1" a="1"/>
  <c r="KQ53" i="1" s="1"/>
  <c r="KR34" i="1"/>
  <c r="KR40" i="1"/>
  <c r="KR38" i="1"/>
  <c r="KR41" i="1"/>
  <c r="KR44" i="1"/>
  <c r="KR43" i="1"/>
  <c r="KR42" i="1"/>
  <c r="KR47" i="1"/>
  <c r="KR46" i="1"/>
  <c r="KS38" i="1" l="1"/>
  <c r="KS45" i="1"/>
  <c r="KS37" i="1"/>
  <c r="KS47" i="1"/>
  <c r="KS36" i="1"/>
  <c r="KS49" i="1"/>
  <c r="KS40" i="1"/>
  <c r="KS39" i="1"/>
  <c r="KU2" i="1"/>
  <c r="KT50" i="1"/>
  <c r="KT18" i="1"/>
  <c r="KT19" i="1"/>
  <c r="KT21" i="1"/>
  <c r="KT22" i="1"/>
  <c r="KT20" i="1"/>
  <c r="KT36" i="1" s="1"/>
  <c r="KT23" i="1"/>
  <c r="KT40" i="1" s="1"/>
  <c r="KT25" i="1"/>
  <c r="KT24" i="1"/>
  <c r="KT26" i="1"/>
  <c r="KT27" i="1"/>
  <c r="KT28" i="1"/>
  <c r="KT29" i="1"/>
  <c r="KT31" i="1"/>
  <c r="KT30" i="1"/>
  <c r="KR53" i="1" a="1"/>
  <c r="KR53" i="1" s="1"/>
  <c r="KS34" i="1"/>
  <c r="KT35" i="1"/>
  <c r="KS43" i="1"/>
  <c r="KS42" i="1"/>
  <c r="KS46" i="1"/>
  <c r="KS41" i="1"/>
  <c r="KT44" i="1" l="1"/>
  <c r="KT38" i="1"/>
  <c r="KT49" i="1"/>
  <c r="KV2" i="1"/>
  <c r="KU50" i="1"/>
  <c r="KU18" i="1"/>
  <c r="KU19" i="1"/>
  <c r="KU35" i="1" s="1"/>
  <c r="KU22" i="1"/>
  <c r="KU39" i="1" s="1"/>
  <c r="KU21" i="1"/>
  <c r="KU20" i="1"/>
  <c r="KU23" i="1"/>
  <c r="KU26" i="1"/>
  <c r="KU25" i="1"/>
  <c r="KU24" i="1"/>
  <c r="KU27" i="1"/>
  <c r="KU28" i="1"/>
  <c r="KU29" i="1"/>
  <c r="KU31" i="1"/>
  <c r="KU30" i="1"/>
  <c r="KT37" i="1"/>
  <c r="KT39" i="1"/>
  <c r="KS53" i="1" a="1"/>
  <c r="KS53" i="1" s="1"/>
  <c r="KT34" i="1"/>
  <c r="KT41" i="1"/>
  <c r="KT47" i="1"/>
  <c r="KT45" i="1"/>
  <c r="KT43" i="1"/>
  <c r="KT42" i="1"/>
  <c r="KT46" i="1"/>
  <c r="KU36" i="1" l="1"/>
  <c r="KU37" i="1"/>
  <c r="KU40" i="1"/>
  <c r="KU49" i="1"/>
  <c r="KU38" i="1"/>
  <c r="KW2" i="1"/>
  <c r="KV50" i="1"/>
  <c r="KV18" i="1"/>
  <c r="KV19" i="1"/>
  <c r="KV20" i="1"/>
  <c r="KV37" i="1" s="1"/>
  <c r="KV21" i="1"/>
  <c r="KV22" i="1"/>
  <c r="KV23" i="1"/>
  <c r="KV24" i="1"/>
  <c r="KV26" i="1"/>
  <c r="KV25" i="1"/>
  <c r="KV28" i="1"/>
  <c r="KV29" i="1"/>
  <c r="KV30" i="1"/>
  <c r="KV31" i="1"/>
  <c r="KV27" i="1"/>
  <c r="KT53" i="1" a="1"/>
  <c r="KT53" i="1" s="1"/>
  <c r="KU34" i="1"/>
  <c r="KU41" i="1"/>
  <c r="KU42" i="1"/>
  <c r="KU43" i="1"/>
  <c r="KU45" i="1"/>
  <c r="KV36" i="1"/>
  <c r="KU46" i="1"/>
  <c r="KU44" i="1"/>
  <c r="KU47" i="1"/>
  <c r="KV46" i="1" l="1"/>
  <c r="KV35" i="1"/>
  <c r="KV49" i="1"/>
  <c r="KX2" i="1"/>
  <c r="KW50" i="1"/>
  <c r="KW18" i="1"/>
  <c r="KW20" i="1"/>
  <c r="KW19" i="1"/>
  <c r="KW35" i="1" s="1"/>
  <c r="KW21" i="1"/>
  <c r="KW22" i="1"/>
  <c r="KW23" i="1"/>
  <c r="KW24" i="1"/>
  <c r="KW27" i="1"/>
  <c r="KW26" i="1"/>
  <c r="KW29" i="1"/>
  <c r="KW25" i="1"/>
  <c r="KW28" i="1"/>
  <c r="KW30" i="1"/>
  <c r="KW31" i="1"/>
  <c r="KU53" i="1" a="1"/>
  <c r="KU53" i="1" s="1"/>
  <c r="KV34" i="1"/>
  <c r="KV40" i="1"/>
  <c r="KV39" i="1"/>
  <c r="KV38" i="1"/>
  <c r="KV41" i="1"/>
  <c r="KV42" i="1"/>
  <c r="KV43" i="1"/>
  <c r="KV47" i="1"/>
  <c r="KV44" i="1"/>
  <c r="KV45" i="1"/>
  <c r="KW44" i="1"/>
  <c r="KW45" i="1" l="1"/>
  <c r="KW36" i="1"/>
  <c r="KW37" i="1"/>
  <c r="KW40" i="1"/>
  <c r="KW49" i="1"/>
  <c r="KW39" i="1"/>
  <c r="KY2" i="1"/>
  <c r="KX50" i="1"/>
  <c r="KX18" i="1"/>
  <c r="KX19" i="1"/>
  <c r="KX20" i="1"/>
  <c r="KX21" i="1"/>
  <c r="KX23" i="1"/>
  <c r="KX22" i="1"/>
  <c r="KX38" i="1" s="1"/>
  <c r="KX24" i="1"/>
  <c r="KX26" i="1"/>
  <c r="KX29" i="1"/>
  <c r="KX25" i="1"/>
  <c r="KX28" i="1"/>
  <c r="KX27" i="1"/>
  <c r="KX30" i="1"/>
  <c r="KX31" i="1"/>
  <c r="KV53" i="1" a="1"/>
  <c r="KV53" i="1" s="1"/>
  <c r="KW34" i="1"/>
  <c r="KW38" i="1"/>
  <c r="KW43" i="1"/>
  <c r="KW42" i="1"/>
  <c r="KW47" i="1"/>
  <c r="KW46" i="1"/>
  <c r="KX35" i="1"/>
  <c r="KW41" i="1"/>
  <c r="KX37" i="1"/>
  <c r="KX45" i="1" l="1"/>
  <c r="KX39" i="1"/>
  <c r="KX49" i="1"/>
  <c r="KZ2" i="1"/>
  <c r="KY50" i="1"/>
  <c r="KY18" i="1"/>
  <c r="KY19" i="1"/>
  <c r="KY20" i="1"/>
  <c r="KY21" i="1"/>
  <c r="KY22" i="1"/>
  <c r="KY23" i="1"/>
  <c r="KY24" i="1"/>
  <c r="KY26" i="1"/>
  <c r="KY27" i="1"/>
  <c r="KY30" i="1"/>
  <c r="KY29" i="1"/>
  <c r="KY25" i="1"/>
  <c r="KY31" i="1"/>
  <c r="KY28" i="1"/>
  <c r="KX36" i="1"/>
  <c r="KW53" i="1" a="1"/>
  <c r="KW53" i="1" s="1"/>
  <c r="KX34" i="1"/>
  <c r="KX40" i="1"/>
  <c r="KX46" i="1"/>
  <c r="KX43" i="1"/>
  <c r="KX42" i="1"/>
  <c r="KX47" i="1"/>
  <c r="KX41" i="1"/>
  <c r="KX44" i="1"/>
  <c r="KY45" i="1" l="1"/>
  <c r="KY39" i="1"/>
  <c r="KY37" i="1"/>
  <c r="KY36" i="1"/>
  <c r="KY49" i="1"/>
  <c r="KY35" i="1"/>
  <c r="LA2" i="1"/>
  <c r="KZ50" i="1"/>
  <c r="KZ19" i="1"/>
  <c r="KZ18" i="1"/>
  <c r="KZ20" i="1"/>
  <c r="KZ21" i="1"/>
  <c r="KZ37" i="1" s="1"/>
  <c r="KZ22" i="1"/>
  <c r="KZ23" i="1"/>
  <c r="KZ24" i="1"/>
  <c r="KZ25" i="1"/>
  <c r="KZ27" i="1"/>
  <c r="KZ28" i="1"/>
  <c r="KZ26" i="1"/>
  <c r="KZ29" i="1"/>
  <c r="KZ31" i="1"/>
  <c r="KZ30" i="1"/>
  <c r="KX53" i="1" a="1"/>
  <c r="KX53" i="1" s="1"/>
  <c r="KY34" i="1"/>
  <c r="KY38" i="1"/>
  <c r="KY40" i="1"/>
  <c r="KY43" i="1"/>
  <c r="KY42" i="1"/>
  <c r="KY46" i="1"/>
  <c r="KZ35" i="1"/>
  <c r="KZ36" i="1"/>
  <c r="KY47" i="1"/>
  <c r="KY41" i="1"/>
  <c r="KY44" i="1"/>
  <c r="KZ49" i="1" l="1"/>
  <c r="LB2" i="1"/>
  <c r="LA50" i="1"/>
  <c r="LA18" i="1"/>
  <c r="LA19" i="1"/>
  <c r="LA35" i="1" s="1"/>
  <c r="LA21" i="1"/>
  <c r="LA20" i="1"/>
  <c r="LA22" i="1"/>
  <c r="LA38" i="1" s="1"/>
  <c r="LA23" i="1"/>
  <c r="LA25" i="1"/>
  <c r="LA24" i="1"/>
  <c r="LA27" i="1"/>
  <c r="LA26" i="1"/>
  <c r="LA44" i="1" s="1"/>
  <c r="LA29" i="1"/>
  <c r="LA31" i="1"/>
  <c r="LA30" i="1"/>
  <c r="LA28" i="1"/>
  <c r="KY53" i="1" a="1"/>
  <c r="KY53" i="1" s="1"/>
  <c r="KZ34" i="1"/>
  <c r="KZ39" i="1"/>
  <c r="KZ40" i="1"/>
  <c r="KZ38" i="1"/>
  <c r="KZ41" i="1"/>
  <c r="KZ45" i="1"/>
  <c r="KZ43" i="1"/>
  <c r="KZ42" i="1"/>
  <c r="KZ47" i="1"/>
  <c r="KZ44" i="1"/>
  <c r="LA37" i="1"/>
  <c r="LA39" i="1"/>
  <c r="KZ46" i="1"/>
  <c r="LA45" i="1" l="1"/>
  <c r="LA40" i="1"/>
  <c r="LA36" i="1"/>
  <c r="LA49" i="1"/>
  <c r="LC2" i="1"/>
  <c r="LB50" i="1"/>
  <c r="LB18" i="1"/>
  <c r="LB19" i="1"/>
  <c r="LB35" i="1" s="1"/>
  <c r="LB20" i="1"/>
  <c r="LB21" i="1"/>
  <c r="LB22" i="1"/>
  <c r="LB23" i="1"/>
  <c r="LB24" i="1"/>
  <c r="LB25" i="1"/>
  <c r="LB27" i="1"/>
  <c r="LB26" i="1"/>
  <c r="LB29" i="1"/>
  <c r="LB28" i="1"/>
  <c r="LB30" i="1"/>
  <c r="LB31" i="1"/>
  <c r="KZ53" i="1" a="1"/>
  <c r="KZ53" i="1" s="1"/>
  <c r="LA34" i="1"/>
  <c r="LA41" i="1"/>
  <c r="LA43" i="1"/>
  <c r="LA42" i="1"/>
  <c r="LA47" i="1"/>
  <c r="LA46" i="1"/>
  <c r="LB37" i="1" l="1"/>
  <c r="LB38" i="1"/>
  <c r="LB45" i="1"/>
  <c r="LB36" i="1"/>
  <c r="LB47" i="1"/>
  <c r="LB49" i="1"/>
  <c r="LB39" i="1"/>
  <c r="LD2" i="1"/>
  <c r="LC50" i="1"/>
  <c r="LC18" i="1"/>
  <c r="LC19" i="1"/>
  <c r="LC22" i="1"/>
  <c r="LC39" i="1" s="1"/>
  <c r="LC20" i="1"/>
  <c r="LC21" i="1"/>
  <c r="LC23" i="1"/>
  <c r="LC26" i="1"/>
  <c r="LC25" i="1"/>
  <c r="LC27" i="1"/>
  <c r="LC28" i="1"/>
  <c r="LC24" i="1"/>
  <c r="LC40" i="1" s="1"/>
  <c r="LC29" i="1"/>
  <c r="LC30" i="1"/>
  <c r="LC31" i="1"/>
  <c r="LA53" i="1" a="1"/>
  <c r="LA53" i="1" s="1"/>
  <c r="LB34" i="1"/>
  <c r="LB40" i="1"/>
  <c r="LB41" i="1"/>
  <c r="LB44" i="1"/>
  <c r="LB42" i="1"/>
  <c r="LB43" i="1"/>
  <c r="LB46" i="1"/>
  <c r="LC35" i="1"/>
  <c r="LC37" i="1" l="1"/>
  <c r="LC49" i="1"/>
  <c r="LE2" i="1"/>
  <c r="LD50" i="1"/>
  <c r="LD18" i="1"/>
  <c r="LD19" i="1"/>
  <c r="LD35" i="1" s="1"/>
  <c r="LD20" i="1"/>
  <c r="LD36" i="1" s="1"/>
  <c r="LD22" i="1"/>
  <c r="LD21" i="1"/>
  <c r="LD23" i="1"/>
  <c r="LD26" i="1"/>
  <c r="LD25" i="1"/>
  <c r="LD27" i="1"/>
  <c r="LD28" i="1"/>
  <c r="LD24" i="1"/>
  <c r="LD29" i="1"/>
  <c r="LD31" i="1"/>
  <c r="LD30" i="1"/>
  <c r="LC36" i="1"/>
  <c r="LB53" i="1" a="1"/>
  <c r="LB53" i="1" s="1"/>
  <c r="LC34" i="1"/>
  <c r="LC38" i="1"/>
  <c r="LC41" i="1"/>
  <c r="LC42" i="1"/>
  <c r="LC43" i="1"/>
  <c r="LC46" i="1"/>
  <c r="LC47" i="1"/>
  <c r="LC44" i="1"/>
  <c r="LD40" i="1"/>
  <c r="LC45" i="1"/>
  <c r="LD45" i="1"/>
  <c r="LD37" i="1" l="1"/>
  <c r="LD49" i="1"/>
  <c r="LF2" i="1"/>
  <c r="LE50" i="1"/>
  <c r="LE18" i="1"/>
  <c r="LE19" i="1"/>
  <c r="LE35" i="1" s="1"/>
  <c r="LE20" i="1"/>
  <c r="LE36" i="1" s="1"/>
  <c r="LE22" i="1"/>
  <c r="LE21" i="1"/>
  <c r="LE37" i="1" s="1"/>
  <c r="LE23" i="1"/>
  <c r="LE24" i="1"/>
  <c r="LE27" i="1"/>
  <c r="LE26" i="1"/>
  <c r="LE25" i="1"/>
  <c r="LE29" i="1"/>
  <c r="LE45" i="1" s="1"/>
  <c r="LE28" i="1"/>
  <c r="LE30" i="1"/>
  <c r="LE31" i="1"/>
  <c r="LC53" i="1" a="1"/>
  <c r="LC53" i="1" s="1"/>
  <c r="LD34" i="1"/>
  <c r="LD39" i="1"/>
  <c r="LD38" i="1"/>
  <c r="LD41" i="1"/>
  <c r="LD44" i="1"/>
  <c r="LD42" i="1"/>
  <c r="LD43" i="1"/>
  <c r="LD47" i="1"/>
  <c r="LD46" i="1"/>
  <c r="LE40" i="1" l="1"/>
  <c r="LE39" i="1"/>
  <c r="LE46" i="1"/>
  <c r="LE49" i="1"/>
  <c r="LE38" i="1"/>
  <c r="LG2" i="1"/>
  <c r="LF50" i="1"/>
  <c r="LF18" i="1"/>
  <c r="LF49" i="1" s="1"/>
  <c r="LF20" i="1"/>
  <c r="LF23" i="1"/>
  <c r="LF19" i="1"/>
  <c r="LF22" i="1"/>
  <c r="LF21" i="1"/>
  <c r="LF37" i="1" s="1"/>
  <c r="LF24" i="1"/>
  <c r="LF25" i="1"/>
  <c r="LF27" i="1"/>
  <c r="LF29" i="1"/>
  <c r="LF28" i="1"/>
  <c r="LF26" i="1"/>
  <c r="LF30" i="1"/>
  <c r="LF31" i="1"/>
  <c r="LD53" i="1" a="1"/>
  <c r="LD53" i="1" s="1"/>
  <c r="LE34" i="1"/>
  <c r="LE41" i="1"/>
  <c r="LE47" i="1"/>
  <c r="LE44" i="1"/>
  <c r="LE43" i="1"/>
  <c r="LE42" i="1"/>
  <c r="LF35" i="1" l="1"/>
  <c r="LF45" i="1"/>
  <c r="LF36" i="1"/>
  <c r="LF38" i="1"/>
  <c r="LF40" i="1"/>
  <c r="LH2" i="1"/>
  <c r="LG50" i="1"/>
  <c r="LG18" i="1"/>
  <c r="LG19" i="1"/>
  <c r="LG20" i="1"/>
  <c r="LG21" i="1"/>
  <c r="LG37" i="1" s="1"/>
  <c r="LG22" i="1"/>
  <c r="LG23" i="1"/>
  <c r="LG24" i="1"/>
  <c r="LG26" i="1"/>
  <c r="LG25" i="1"/>
  <c r="LG30" i="1"/>
  <c r="LG27" i="1"/>
  <c r="LG29" i="1"/>
  <c r="LG28" i="1"/>
  <c r="LG31" i="1"/>
  <c r="LE53" i="1" a="1"/>
  <c r="LE53" i="1" s="1"/>
  <c r="LF34" i="1"/>
  <c r="LF39" i="1"/>
  <c r="LF41" i="1"/>
  <c r="LG36" i="1"/>
  <c r="LF44" i="1"/>
  <c r="LF42" i="1"/>
  <c r="LF43" i="1"/>
  <c r="LF47" i="1"/>
  <c r="LF46" i="1"/>
  <c r="LG35" i="1"/>
  <c r="LG47" i="1" l="1"/>
  <c r="LG49" i="1"/>
  <c r="LI2" i="1"/>
  <c r="LH50" i="1"/>
  <c r="LH18" i="1"/>
  <c r="LH35" i="1" s="1"/>
  <c r="LH19" i="1"/>
  <c r="LH20" i="1"/>
  <c r="LH36" i="1" s="1"/>
  <c r="LH21" i="1"/>
  <c r="LH22" i="1"/>
  <c r="LH24" i="1"/>
  <c r="LH25" i="1"/>
  <c r="LH23" i="1"/>
  <c r="LH28" i="1"/>
  <c r="LH27" i="1"/>
  <c r="LH26" i="1"/>
  <c r="LH31" i="1"/>
  <c r="LH30" i="1"/>
  <c r="LH29" i="1"/>
  <c r="LG40" i="1"/>
  <c r="LF53" i="1" a="1"/>
  <c r="LF53" i="1" s="1"/>
  <c r="LG34" i="1"/>
  <c r="LG39" i="1"/>
  <c r="LG38" i="1"/>
  <c r="LG42" i="1"/>
  <c r="LG43" i="1"/>
  <c r="LG44" i="1"/>
  <c r="LG41" i="1"/>
  <c r="LG45" i="1"/>
  <c r="LG46" i="1"/>
  <c r="LH37" i="1" l="1"/>
  <c r="LH39" i="1"/>
  <c r="LH45" i="1"/>
  <c r="LH40" i="1"/>
  <c r="LH49" i="1"/>
  <c r="LH38" i="1"/>
  <c r="LJ2" i="1"/>
  <c r="LI50" i="1"/>
  <c r="LI18" i="1"/>
  <c r="LI19" i="1"/>
  <c r="LI21" i="1"/>
  <c r="LI20" i="1"/>
  <c r="LI36" i="1" s="1"/>
  <c r="LI23" i="1"/>
  <c r="LI22" i="1"/>
  <c r="LI39" i="1" s="1"/>
  <c r="LI25" i="1"/>
  <c r="LI24" i="1"/>
  <c r="LI27" i="1"/>
  <c r="LI28" i="1"/>
  <c r="LI29" i="1"/>
  <c r="LI26" i="1"/>
  <c r="LI31" i="1"/>
  <c r="LI30" i="1"/>
  <c r="LI47" i="1" s="1"/>
  <c r="LH44" i="1"/>
  <c r="LG53" i="1" a="1"/>
  <c r="LG53" i="1" s="1"/>
  <c r="LH34" i="1"/>
  <c r="LH43" i="1"/>
  <c r="LH42" i="1"/>
  <c r="LH46" i="1"/>
  <c r="LH47" i="1"/>
  <c r="LH41" i="1"/>
  <c r="LI45" i="1" l="1"/>
  <c r="LI37" i="1"/>
  <c r="LI44" i="1"/>
  <c r="LI35" i="1"/>
  <c r="LI49" i="1"/>
  <c r="LI46" i="1"/>
  <c r="LK2" i="1"/>
  <c r="LJ50" i="1"/>
  <c r="LJ19" i="1"/>
  <c r="LJ18" i="1"/>
  <c r="LJ20" i="1"/>
  <c r="LJ21" i="1"/>
  <c r="LJ23" i="1"/>
  <c r="LJ22" i="1"/>
  <c r="LJ24" i="1"/>
  <c r="LJ26" i="1"/>
  <c r="LJ25" i="1"/>
  <c r="LJ27" i="1"/>
  <c r="LJ30" i="1"/>
  <c r="LJ29" i="1"/>
  <c r="LJ31" i="1"/>
  <c r="LJ28" i="1"/>
  <c r="LH53" i="1" a="1"/>
  <c r="LH53" i="1" s="1"/>
  <c r="LI34" i="1"/>
  <c r="LI40" i="1"/>
  <c r="LI38" i="1"/>
  <c r="LI41" i="1"/>
  <c r="LI43" i="1"/>
  <c r="LI42" i="1"/>
  <c r="LJ39" i="1" l="1"/>
  <c r="LJ44" i="1"/>
  <c r="LJ49" i="1"/>
  <c r="LJ37" i="1"/>
  <c r="LJ36" i="1"/>
  <c r="LJ35" i="1"/>
  <c r="LL2" i="1"/>
  <c r="LK50" i="1"/>
  <c r="LK18" i="1"/>
  <c r="LK19" i="1"/>
  <c r="LK20" i="1"/>
  <c r="LK22" i="1"/>
  <c r="LK21" i="1"/>
  <c r="LK23" i="1"/>
  <c r="LK39" i="1" s="1"/>
  <c r="LK24" i="1"/>
  <c r="LK26" i="1"/>
  <c r="LK25" i="1"/>
  <c r="LK27" i="1"/>
  <c r="LK28" i="1"/>
  <c r="LK30" i="1"/>
  <c r="LK29" i="1"/>
  <c r="LK31" i="1"/>
  <c r="LI53" i="1" a="1"/>
  <c r="LI53" i="1" s="1"/>
  <c r="LJ34" i="1"/>
  <c r="LJ40" i="1"/>
  <c r="LJ38" i="1"/>
  <c r="LK35" i="1"/>
  <c r="LJ42" i="1"/>
  <c r="LJ43" i="1"/>
  <c r="LJ46" i="1"/>
  <c r="LJ47" i="1"/>
  <c r="LJ41" i="1"/>
  <c r="LJ45" i="1"/>
  <c r="LK44" i="1" l="1"/>
  <c r="LK36" i="1"/>
  <c r="LK49" i="1"/>
  <c r="LM2" i="1"/>
  <c r="LL50" i="1"/>
  <c r="LL18" i="1"/>
  <c r="LL19" i="1"/>
  <c r="LL35" i="1" s="1"/>
  <c r="LL20" i="1"/>
  <c r="LL21" i="1"/>
  <c r="LL22" i="1"/>
  <c r="LL23" i="1"/>
  <c r="LL25" i="1"/>
  <c r="LL26" i="1"/>
  <c r="LL24" i="1"/>
  <c r="LL27" i="1"/>
  <c r="LL28" i="1"/>
  <c r="LL29" i="1"/>
  <c r="LL30" i="1"/>
  <c r="LL31" i="1"/>
  <c r="LK38" i="1"/>
  <c r="LK37" i="1"/>
  <c r="LJ53" i="1" a="1"/>
  <c r="LJ53" i="1" s="1"/>
  <c r="LK34" i="1"/>
  <c r="LK40" i="1"/>
  <c r="LK41" i="1"/>
  <c r="LK46" i="1"/>
  <c r="LK43" i="1"/>
  <c r="LK42" i="1"/>
  <c r="LK47" i="1"/>
  <c r="LK45" i="1"/>
  <c r="LL40" i="1" l="1"/>
  <c r="LL37" i="1"/>
  <c r="LL49" i="1"/>
  <c r="LL36" i="1"/>
  <c r="LN2" i="1"/>
  <c r="LM50" i="1"/>
  <c r="LM18" i="1"/>
  <c r="LM20" i="1"/>
  <c r="LM36" i="1" s="1"/>
  <c r="LM19" i="1"/>
  <c r="LM22" i="1"/>
  <c r="LM21" i="1"/>
  <c r="LM23" i="1"/>
  <c r="LM40" i="1" s="1"/>
  <c r="LM24" i="1"/>
  <c r="LM27" i="1"/>
  <c r="LM25" i="1"/>
  <c r="LM26" i="1"/>
  <c r="LM29" i="1"/>
  <c r="LM28" i="1"/>
  <c r="LM30" i="1"/>
  <c r="LM31" i="1"/>
  <c r="LK53" i="1" a="1"/>
  <c r="LK53" i="1" s="1"/>
  <c r="LL34" i="1"/>
  <c r="LL39" i="1"/>
  <c r="LL38" i="1"/>
  <c r="LL42" i="1"/>
  <c r="LL43" i="1"/>
  <c r="LL47" i="1"/>
  <c r="LL46" i="1"/>
  <c r="LL45" i="1"/>
  <c r="LM45" i="1"/>
  <c r="LL44" i="1"/>
  <c r="LL41" i="1"/>
  <c r="LM47" i="1" l="1"/>
  <c r="LM44" i="1"/>
  <c r="LM38" i="1"/>
  <c r="LM35" i="1"/>
  <c r="LM49" i="1"/>
  <c r="LO2" i="1"/>
  <c r="LN50" i="1"/>
  <c r="LN18" i="1"/>
  <c r="LN35" i="1" s="1"/>
  <c r="LN19" i="1"/>
  <c r="LN23" i="1"/>
  <c r="LN22" i="1"/>
  <c r="LN20" i="1"/>
  <c r="LN37" i="1" s="1"/>
  <c r="LN21" i="1"/>
  <c r="LN24" i="1"/>
  <c r="LN25" i="1"/>
  <c r="LN26" i="1"/>
  <c r="LN27" i="1"/>
  <c r="LN28" i="1"/>
  <c r="LN29" i="1"/>
  <c r="LN30" i="1"/>
  <c r="LN31" i="1"/>
  <c r="LM37" i="1"/>
  <c r="LL53" i="1" a="1"/>
  <c r="LL53" i="1" s="1"/>
  <c r="LM34" i="1"/>
  <c r="LM39" i="1"/>
  <c r="LM42" i="1"/>
  <c r="LM43" i="1"/>
  <c r="LM46" i="1"/>
  <c r="LM41" i="1"/>
  <c r="LN39" i="1" l="1"/>
  <c r="LN49" i="1"/>
  <c r="LP2" i="1"/>
  <c r="LO50" i="1"/>
  <c r="LO18" i="1"/>
  <c r="LO19" i="1"/>
  <c r="LO20" i="1"/>
  <c r="LO36" i="1" s="1"/>
  <c r="LO21" i="1"/>
  <c r="LO37" i="1" s="1"/>
  <c r="LO22" i="1"/>
  <c r="LO23" i="1"/>
  <c r="LO24" i="1"/>
  <c r="LO25" i="1"/>
  <c r="LO26" i="1"/>
  <c r="LO30" i="1"/>
  <c r="LO28" i="1"/>
  <c r="LO29" i="1"/>
  <c r="LO27" i="1"/>
  <c r="LO31" i="1"/>
  <c r="LN40" i="1"/>
  <c r="LM53" i="1" a="1"/>
  <c r="LM53" i="1" s="1"/>
  <c r="LN34" i="1"/>
  <c r="LN38" i="1"/>
  <c r="LN36" i="1"/>
  <c r="LN41" i="1"/>
  <c r="LN42" i="1"/>
  <c r="LN43" i="1"/>
  <c r="LN47" i="1"/>
  <c r="LO40" i="1"/>
  <c r="LN45" i="1"/>
  <c r="LN44" i="1"/>
  <c r="LN46" i="1"/>
  <c r="LO38" i="1" l="1"/>
  <c r="LO39" i="1"/>
  <c r="LO49" i="1"/>
  <c r="LQ2" i="1"/>
  <c r="LP50" i="1"/>
  <c r="LP18" i="1"/>
  <c r="LP19" i="1"/>
  <c r="LP20" i="1"/>
  <c r="LP21" i="1"/>
  <c r="LP22" i="1"/>
  <c r="LP24" i="1"/>
  <c r="LP23" i="1"/>
  <c r="LP25" i="1"/>
  <c r="LP28" i="1"/>
  <c r="LP26" i="1"/>
  <c r="LP27" i="1"/>
  <c r="LP29" i="1"/>
  <c r="LP30" i="1"/>
  <c r="LP31" i="1"/>
  <c r="LN53" i="1" a="1"/>
  <c r="LN53" i="1" s="1"/>
  <c r="LO34" i="1"/>
  <c r="LO35" i="1"/>
  <c r="LO42" i="1"/>
  <c r="LO43" i="1"/>
  <c r="LO47" i="1"/>
  <c r="LO45" i="1"/>
  <c r="LO44" i="1"/>
  <c r="LO41" i="1"/>
  <c r="LO46" i="1"/>
  <c r="LP36" i="1" l="1"/>
  <c r="LP39" i="1"/>
  <c r="LP45" i="1"/>
  <c r="LP49" i="1"/>
  <c r="LP35" i="1"/>
  <c r="LR2" i="1"/>
  <c r="LQ50" i="1"/>
  <c r="LQ18" i="1"/>
  <c r="LQ49" i="1" s="1"/>
  <c r="LQ19" i="1"/>
  <c r="LQ21" i="1"/>
  <c r="LQ37" i="1" s="1"/>
  <c r="LQ20" i="1"/>
  <c r="LQ22" i="1"/>
  <c r="LQ38" i="1" s="1"/>
  <c r="LQ23" i="1"/>
  <c r="LQ25" i="1"/>
  <c r="LQ24" i="1"/>
  <c r="LQ26" i="1"/>
  <c r="LQ28" i="1"/>
  <c r="LQ29" i="1"/>
  <c r="LQ27" i="1"/>
  <c r="LQ30" i="1"/>
  <c r="LQ31" i="1"/>
  <c r="LQ47" i="1" s="1"/>
  <c r="LP37" i="1"/>
  <c r="LO53" i="1" a="1"/>
  <c r="LO53" i="1" s="1"/>
  <c r="LP34" i="1"/>
  <c r="LP40" i="1"/>
  <c r="LP38" i="1"/>
  <c r="LP41" i="1"/>
  <c r="LP44" i="1"/>
  <c r="LQ35" i="1"/>
  <c r="LP42" i="1"/>
  <c r="LP43" i="1"/>
  <c r="LP47" i="1"/>
  <c r="LP46" i="1"/>
  <c r="LQ46" i="1" l="1"/>
  <c r="LQ44" i="1"/>
  <c r="LQ36" i="1"/>
  <c r="LS2" i="1"/>
  <c r="LR50" i="1"/>
  <c r="LR18" i="1"/>
  <c r="LR19" i="1"/>
  <c r="LR20" i="1"/>
  <c r="LR21" i="1"/>
  <c r="LR22" i="1"/>
  <c r="LR23" i="1"/>
  <c r="LR24" i="1"/>
  <c r="LR25" i="1"/>
  <c r="LR27" i="1"/>
  <c r="LR26" i="1"/>
  <c r="LR28" i="1"/>
  <c r="LR44" i="1" s="1"/>
  <c r="LR29" i="1"/>
  <c r="LR30" i="1"/>
  <c r="LR31" i="1"/>
  <c r="LP53" i="1" a="1"/>
  <c r="LP53" i="1" s="1"/>
  <c r="LQ34" i="1"/>
  <c r="LQ40" i="1"/>
  <c r="LQ39" i="1"/>
  <c r="LQ45" i="1"/>
  <c r="LQ43" i="1"/>
  <c r="LQ42" i="1"/>
  <c r="LQ41" i="1"/>
  <c r="LR36" i="1" l="1"/>
  <c r="LR39" i="1"/>
  <c r="LR37" i="1"/>
  <c r="LR35" i="1"/>
  <c r="LR49" i="1"/>
  <c r="LT2" i="1"/>
  <c r="LS50" i="1"/>
  <c r="LS18" i="1"/>
  <c r="LS35" i="1" s="1"/>
  <c r="LS19" i="1"/>
  <c r="LS20" i="1"/>
  <c r="LS22" i="1"/>
  <c r="LS38" i="1" s="1"/>
  <c r="LS21" i="1"/>
  <c r="LS23" i="1"/>
  <c r="LS24" i="1"/>
  <c r="LS26" i="1"/>
  <c r="LS27" i="1"/>
  <c r="LS25" i="1"/>
  <c r="LS28" i="1"/>
  <c r="LS29" i="1"/>
  <c r="LS30" i="1"/>
  <c r="LS31" i="1"/>
  <c r="LQ53" i="1" a="1"/>
  <c r="LQ53" i="1" s="1"/>
  <c r="LR34" i="1"/>
  <c r="LR38" i="1"/>
  <c r="LR40" i="1"/>
  <c r="LR47" i="1"/>
  <c r="LS39" i="1"/>
  <c r="LR42" i="1"/>
  <c r="LR43" i="1"/>
  <c r="LR46" i="1"/>
  <c r="LR45" i="1"/>
  <c r="LR41" i="1"/>
  <c r="LS40" i="1" l="1"/>
  <c r="LS36" i="1"/>
  <c r="LS49" i="1"/>
  <c r="LU2" i="1"/>
  <c r="LT50" i="1"/>
  <c r="LT18" i="1"/>
  <c r="LT19" i="1"/>
  <c r="LT35" i="1" s="1"/>
  <c r="LT20" i="1"/>
  <c r="LT36" i="1" s="1"/>
  <c r="LT21" i="1"/>
  <c r="LT22" i="1"/>
  <c r="LT23" i="1"/>
  <c r="LT24" i="1"/>
  <c r="LT26" i="1"/>
  <c r="LT27" i="1"/>
  <c r="LT25" i="1"/>
  <c r="LT28" i="1"/>
  <c r="LT44" i="1" s="1"/>
  <c r="LT29" i="1"/>
  <c r="LT31" i="1"/>
  <c r="LT30" i="1"/>
  <c r="LS37" i="1"/>
  <c r="LR53" i="1" a="1"/>
  <c r="LR53" i="1" s="1"/>
  <c r="LS34" i="1"/>
  <c r="LS42" i="1"/>
  <c r="LS43" i="1"/>
  <c r="LS47" i="1"/>
  <c r="LS41" i="1"/>
  <c r="LS46" i="1"/>
  <c r="LS44" i="1"/>
  <c r="LS45" i="1"/>
  <c r="LT40" i="1" l="1"/>
  <c r="LT45" i="1"/>
  <c r="LT37" i="1"/>
  <c r="LT38" i="1"/>
  <c r="LT49" i="1"/>
  <c r="LT39" i="1"/>
  <c r="LV2" i="1"/>
  <c r="LU50" i="1"/>
  <c r="LU18" i="1"/>
  <c r="LU20" i="1"/>
  <c r="LU19" i="1"/>
  <c r="LU35" i="1" s="1"/>
  <c r="LU21" i="1"/>
  <c r="LU22" i="1"/>
  <c r="LU23" i="1"/>
  <c r="LU27" i="1"/>
  <c r="LU24" i="1"/>
  <c r="LU26" i="1"/>
  <c r="LU29" i="1"/>
  <c r="LU25" i="1"/>
  <c r="LU28" i="1"/>
  <c r="LU31" i="1"/>
  <c r="LU30" i="1"/>
  <c r="LS53" i="1" a="1"/>
  <c r="LS53" i="1" s="1"/>
  <c r="LT34" i="1"/>
  <c r="LT41" i="1"/>
  <c r="LT43" i="1"/>
  <c r="LT42" i="1"/>
  <c r="LT47" i="1"/>
  <c r="LT46" i="1"/>
  <c r="LU45" i="1" l="1"/>
  <c r="LU39" i="1"/>
  <c r="LU36" i="1"/>
  <c r="LU49" i="1"/>
  <c r="LU37" i="1"/>
  <c r="LW2" i="1"/>
  <c r="LV50" i="1"/>
  <c r="LV18" i="1"/>
  <c r="LV19" i="1"/>
  <c r="LV23" i="1"/>
  <c r="LV20" i="1"/>
  <c r="LV21" i="1"/>
  <c r="LV22" i="1"/>
  <c r="LV25" i="1"/>
  <c r="LV24" i="1"/>
  <c r="LV27" i="1"/>
  <c r="LV26" i="1"/>
  <c r="LV29" i="1"/>
  <c r="LV28" i="1"/>
  <c r="LV31" i="1"/>
  <c r="LV30" i="1"/>
  <c r="LU38" i="1"/>
  <c r="LT53" i="1" a="1"/>
  <c r="LT53" i="1" s="1"/>
  <c r="LU34" i="1"/>
  <c r="LU40" i="1"/>
  <c r="LU42" i="1"/>
  <c r="LU43" i="1"/>
  <c r="LU47" i="1"/>
  <c r="LU46" i="1"/>
  <c r="LV36" i="1"/>
  <c r="LV37" i="1"/>
  <c r="LV39" i="1"/>
  <c r="LV35" i="1"/>
  <c r="LU41" i="1"/>
  <c r="LV38" i="1"/>
  <c r="LU44" i="1"/>
  <c r="LV40" i="1" l="1"/>
  <c r="LV49" i="1"/>
  <c r="LX2" i="1"/>
  <c r="LW50" i="1"/>
  <c r="LW18" i="1"/>
  <c r="LW19" i="1"/>
  <c r="LW20" i="1"/>
  <c r="LW21" i="1"/>
  <c r="LW37" i="1" s="1"/>
  <c r="LW22" i="1"/>
  <c r="LW24" i="1"/>
  <c r="LW23" i="1"/>
  <c r="LW25" i="1"/>
  <c r="LW26" i="1"/>
  <c r="LW27" i="1"/>
  <c r="LW30" i="1"/>
  <c r="LW29" i="1"/>
  <c r="LW31" i="1"/>
  <c r="LW28" i="1"/>
  <c r="LU53" i="1" a="1"/>
  <c r="LU53" i="1" s="1"/>
  <c r="LV34" i="1"/>
  <c r="LV43" i="1"/>
  <c r="LV42" i="1"/>
  <c r="LV46" i="1"/>
  <c r="LV47" i="1"/>
  <c r="LV44" i="1"/>
  <c r="LV41" i="1"/>
  <c r="LV45" i="1"/>
  <c r="LW36" i="1" l="1"/>
  <c r="LW44" i="1"/>
  <c r="LW35" i="1"/>
  <c r="LW39" i="1"/>
  <c r="LW49" i="1"/>
  <c r="LY2" i="1"/>
  <c r="LX50" i="1"/>
  <c r="LX19" i="1"/>
  <c r="LX18" i="1"/>
  <c r="LX20" i="1"/>
  <c r="LX21" i="1"/>
  <c r="LX37" i="1" s="1"/>
  <c r="LX22" i="1"/>
  <c r="LX38" i="1" s="1"/>
  <c r="LX23" i="1"/>
  <c r="LX24" i="1"/>
  <c r="LX25" i="1"/>
  <c r="LX28" i="1"/>
  <c r="LX26" i="1"/>
  <c r="LX30" i="1"/>
  <c r="LX31" i="1"/>
  <c r="LX27" i="1"/>
  <c r="LX29" i="1"/>
  <c r="LW45" i="1"/>
  <c r="LV53" i="1" a="1"/>
  <c r="LV53" i="1" s="1"/>
  <c r="LW34" i="1"/>
  <c r="LW38" i="1"/>
  <c r="LW40" i="1"/>
  <c r="LW43" i="1"/>
  <c r="LW42" i="1"/>
  <c r="LW47" i="1"/>
  <c r="LW46" i="1"/>
  <c r="LW41" i="1"/>
  <c r="LX45" i="1" l="1"/>
  <c r="LX47" i="1"/>
  <c r="LX46" i="1"/>
  <c r="LX36" i="1"/>
  <c r="LX49" i="1"/>
  <c r="LX44" i="1"/>
  <c r="LZ2" i="1"/>
  <c r="LY50" i="1"/>
  <c r="LY18" i="1"/>
  <c r="LY19" i="1"/>
  <c r="LY20" i="1"/>
  <c r="LY21" i="1"/>
  <c r="LY37" i="1" s="1"/>
  <c r="LY22" i="1"/>
  <c r="LY24" i="1"/>
  <c r="LY25" i="1"/>
  <c r="LY23" i="1"/>
  <c r="LY39" i="1" s="1"/>
  <c r="LY27" i="1"/>
  <c r="LY28" i="1"/>
  <c r="LY26" i="1"/>
  <c r="LY29" i="1"/>
  <c r="LY30" i="1"/>
  <c r="LY31" i="1"/>
  <c r="LX35" i="1"/>
  <c r="LW53" i="1" a="1"/>
  <c r="LW53" i="1" s="1"/>
  <c r="LX34" i="1"/>
  <c r="LX40" i="1"/>
  <c r="LX39" i="1"/>
  <c r="LX41" i="1"/>
  <c r="LX42" i="1"/>
  <c r="LX43" i="1"/>
  <c r="LY38" i="1" l="1"/>
  <c r="LY35" i="1"/>
  <c r="LY36" i="1"/>
  <c r="LY44" i="1"/>
  <c r="LY49" i="1"/>
  <c r="MA2" i="1"/>
  <c r="LZ50" i="1"/>
  <c r="LZ18" i="1"/>
  <c r="LZ19" i="1"/>
  <c r="LZ20" i="1"/>
  <c r="LZ21" i="1"/>
  <c r="LZ22" i="1"/>
  <c r="LZ23" i="1"/>
  <c r="LZ24" i="1"/>
  <c r="LZ25" i="1"/>
  <c r="LZ26" i="1"/>
  <c r="LZ27" i="1"/>
  <c r="LZ28" i="1"/>
  <c r="LZ30" i="1"/>
  <c r="LZ31" i="1"/>
  <c r="LZ29" i="1"/>
  <c r="LX53" i="1" a="1"/>
  <c r="LX53" i="1" s="1"/>
  <c r="LY34" i="1"/>
  <c r="LY40" i="1"/>
  <c r="LZ36" i="1"/>
  <c r="LY47" i="1"/>
  <c r="LY43" i="1"/>
  <c r="LY42" i="1"/>
  <c r="LY45" i="1"/>
  <c r="LY41" i="1"/>
  <c r="LY46" i="1"/>
  <c r="LZ44" i="1" l="1"/>
  <c r="LZ37" i="1"/>
  <c r="LZ35" i="1"/>
  <c r="LZ49" i="1"/>
  <c r="MB2" i="1"/>
  <c r="MA50" i="1"/>
  <c r="MA18" i="1"/>
  <c r="MA19" i="1"/>
  <c r="MA35" i="1" s="1"/>
  <c r="MA20" i="1"/>
  <c r="MA22" i="1"/>
  <c r="MA21" i="1"/>
  <c r="MA37" i="1" s="1"/>
  <c r="MA23" i="1"/>
  <c r="MA24" i="1"/>
  <c r="MA26" i="1"/>
  <c r="MA25" i="1"/>
  <c r="MA27" i="1"/>
  <c r="MA44" i="1" s="1"/>
  <c r="MA28" i="1"/>
  <c r="MA30" i="1"/>
  <c r="MA31" i="1"/>
  <c r="MA29" i="1"/>
  <c r="LZ38" i="1"/>
  <c r="LY53" i="1" a="1"/>
  <c r="LY53" i="1" s="1"/>
  <c r="LZ34" i="1"/>
  <c r="LZ39" i="1"/>
  <c r="LZ40" i="1"/>
  <c r="LZ41" i="1"/>
  <c r="LZ47" i="1"/>
  <c r="LZ45" i="1"/>
  <c r="LZ42" i="1"/>
  <c r="LZ43" i="1"/>
  <c r="LZ46" i="1"/>
  <c r="MA46" i="1"/>
  <c r="MA47" i="1" l="1"/>
  <c r="MA40" i="1"/>
  <c r="MA36" i="1"/>
  <c r="MA38" i="1"/>
  <c r="MA49" i="1"/>
  <c r="MA39" i="1"/>
  <c r="MC2" i="1"/>
  <c r="MB50" i="1"/>
  <c r="MB19" i="1"/>
  <c r="MB18" i="1"/>
  <c r="MB20" i="1"/>
  <c r="MB21" i="1"/>
  <c r="MB22" i="1"/>
  <c r="MB23" i="1"/>
  <c r="MB39" i="1" s="1"/>
  <c r="MB24" i="1"/>
  <c r="MB26" i="1"/>
  <c r="MB25" i="1"/>
  <c r="MB27" i="1"/>
  <c r="MB28" i="1"/>
  <c r="MB29" i="1"/>
  <c r="MB30" i="1"/>
  <c r="MB31" i="1"/>
  <c r="LZ53" i="1" a="1"/>
  <c r="LZ53" i="1" s="1"/>
  <c r="MA34" i="1"/>
  <c r="MB35" i="1"/>
  <c r="MB36" i="1"/>
  <c r="MA43" i="1"/>
  <c r="MA42" i="1"/>
  <c r="MA45" i="1"/>
  <c r="MA41" i="1"/>
  <c r="MB37" i="1" l="1"/>
  <c r="MB49" i="1"/>
  <c r="MD2" i="1"/>
  <c r="MC50" i="1"/>
  <c r="MC18" i="1"/>
  <c r="MC19" i="1"/>
  <c r="MC35" i="1" s="1"/>
  <c r="MC20" i="1"/>
  <c r="MC36" i="1" s="1"/>
  <c r="MC21" i="1"/>
  <c r="MC37" i="1" s="1"/>
  <c r="MC22" i="1"/>
  <c r="MC23" i="1"/>
  <c r="MC24" i="1"/>
  <c r="MC27" i="1"/>
  <c r="MC26" i="1"/>
  <c r="MC29" i="1"/>
  <c r="MC28" i="1"/>
  <c r="MC25" i="1"/>
  <c r="MC31" i="1"/>
  <c r="MC30" i="1"/>
  <c r="MB40" i="1"/>
  <c r="MA53" i="1" a="1"/>
  <c r="MA53" i="1" s="1"/>
  <c r="MB34" i="1"/>
  <c r="MB38" i="1"/>
  <c r="MB41" i="1"/>
  <c r="MB42" i="1"/>
  <c r="MB43" i="1"/>
  <c r="MB46" i="1"/>
  <c r="MB47" i="1"/>
  <c r="MB45" i="1"/>
  <c r="MB44" i="1"/>
  <c r="MC46" i="1" l="1"/>
  <c r="MC39" i="1"/>
  <c r="MC44" i="1"/>
  <c r="MC49" i="1"/>
  <c r="ME2" i="1"/>
  <c r="MD50" i="1"/>
  <c r="MD18" i="1"/>
  <c r="MD19" i="1"/>
  <c r="MD35" i="1" s="1"/>
  <c r="MD20" i="1"/>
  <c r="MD21" i="1"/>
  <c r="MD22" i="1"/>
  <c r="MD23" i="1"/>
  <c r="MD24" i="1"/>
  <c r="MD26" i="1"/>
  <c r="MD27" i="1"/>
  <c r="MD29" i="1"/>
  <c r="MD28" i="1"/>
  <c r="MD25" i="1"/>
  <c r="MD31" i="1"/>
  <c r="MD30" i="1"/>
  <c r="MB53" i="1" a="1"/>
  <c r="MB53" i="1" s="1"/>
  <c r="MC34" i="1"/>
  <c r="MC40" i="1"/>
  <c r="MC38" i="1"/>
  <c r="MC45" i="1"/>
  <c r="MC41" i="1"/>
  <c r="MC47" i="1"/>
  <c r="MC43" i="1"/>
  <c r="MC42" i="1"/>
  <c r="MD37" i="1" l="1"/>
  <c r="MD36" i="1"/>
  <c r="MD40" i="1"/>
  <c r="MD39" i="1"/>
  <c r="MD49" i="1"/>
  <c r="MF2" i="1"/>
  <c r="ME50" i="1"/>
  <c r="ME18" i="1"/>
  <c r="ME35" i="1" s="1"/>
  <c r="ME19" i="1"/>
  <c r="ME20" i="1"/>
  <c r="ME22" i="1"/>
  <c r="ME21" i="1"/>
  <c r="ME23" i="1"/>
  <c r="ME24" i="1"/>
  <c r="ME26" i="1"/>
  <c r="ME25" i="1"/>
  <c r="ME27" i="1"/>
  <c r="ME30" i="1"/>
  <c r="ME29" i="1"/>
  <c r="ME31" i="1"/>
  <c r="ME28" i="1"/>
  <c r="MC53" i="1" a="1"/>
  <c r="MC53" i="1" s="1"/>
  <c r="MD34" i="1"/>
  <c r="MD38" i="1"/>
  <c r="MD41" i="1"/>
  <c r="MD47" i="1"/>
  <c r="MD44" i="1"/>
  <c r="MD45" i="1"/>
  <c r="ME46" i="1"/>
  <c r="MD43" i="1"/>
  <c r="MD42" i="1"/>
  <c r="MD46" i="1"/>
  <c r="ME36" i="1" l="1"/>
  <c r="ME49" i="1"/>
  <c r="MG2" i="1"/>
  <c r="MF50" i="1"/>
  <c r="MF18" i="1"/>
  <c r="MF19" i="1"/>
  <c r="MF35" i="1" s="1"/>
  <c r="MF20" i="1"/>
  <c r="MF36" i="1" s="1"/>
  <c r="MF22" i="1"/>
  <c r="MF39" i="1" s="1"/>
  <c r="MF24" i="1"/>
  <c r="MF23" i="1"/>
  <c r="MF25" i="1"/>
  <c r="MF21" i="1"/>
  <c r="MF28" i="1"/>
  <c r="MF26" i="1"/>
  <c r="MF27" i="1"/>
  <c r="MF44" i="1" s="1"/>
  <c r="MF29" i="1"/>
  <c r="MF31" i="1"/>
  <c r="MF30" i="1"/>
  <c r="ME39" i="1"/>
  <c r="ME37" i="1"/>
  <c r="MD53" i="1" a="1"/>
  <c r="MD53" i="1" s="1"/>
  <c r="ME34" i="1"/>
  <c r="ME40" i="1"/>
  <c r="ME38" i="1"/>
  <c r="ME47" i="1"/>
  <c r="ME44" i="1"/>
  <c r="ME45" i="1"/>
  <c r="MF38" i="1"/>
  <c r="ME42" i="1"/>
  <c r="ME43" i="1"/>
  <c r="ME41" i="1"/>
  <c r="MF37" i="1" l="1"/>
  <c r="MF49" i="1"/>
  <c r="MH2" i="1"/>
  <c r="MG50" i="1"/>
  <c r="MG18" i="1"/>
  <c r="MG19" i="1"/>
  <c r="MG35" i="1" s="1"/>
  <c r="MG21" i="1"/>
  <c r="MG20" i="1"/>
  <c r="MG36" i="1" s="1"/>
  <c r="MG22" i="1"/>
  <c r="MG23" i="1"/>
  <c r="MG24" i="1"/>
  <c r="MG25" i="1"/>
  <c r="MG26" i="1"/>
  <c r="MG27" i="1"/>
  <c r="MG29" i="1"/>
  <c r="MG30" i="1"/>
  <c r="MG31" i="1"/>
  <c r="MG28" i="1"/>
  <c r="ME53" i="1" a="1"/>
  <c r="ME53" i="1" s="1"/>
  <c r="MF34" i="1"/>
  <c r="MF40" i="1"/>
  <c r="MF41" i="1"/>
  <c r="MF43" i="1"/>
  <c r="MF42" i="1"/>
  <c r="MF46" i="1"/>
  <c r="MF47" i="1"/>
  <c r="MF45" i="1"/>
  <c r="MG39" i="1" l="1"/>
  <c r="MG37" i="1"/>
  <c r="MG49" i="1"/>
  <c r="MI2" i="1"/>
  <c r="MH50" i="1"/>
  <c r="MH18" i="1"/>
  <c r="MH19" i="1"/>
  <c r="MH35" i="1" s="1"/>
  <c r="MH20" i="1"/>
  <c r="MH36" i="1" s="1"/>
  <c r="MH22" i="1"/>
  <c r="MH21" i="1"/>
  <c r="MH23" i="1"/>
  <c r="MH24" i="1"/>
  <c r="MH25" i="1"/>
  <c r="MH26" i="1"/>
  <c r="MH27" i="1"/>
  <c r="MH30" i="1"/>
  <c r="MH29" i="1"/>
  <c r="MH31" i="1"/>
  <c r="MH28" i="1"/>
  <c r="MH44" i="1" s="1"/>
  <c r="MF53" i="1" a="1"/>
  <c r="MF53" i="1" s="1"/>
  <c r="MG34" i="1"/>
  <c r="MG38" i="1"/>
  <c r="MG40" i="1"/>
  <c r="MG41" i="1"/>
  <c r="MG45" i="1"/>
  <c r="MG44" i="1"/>
  <c r="MG42" i="1"/>
  <c r="MG43" i="1"/>
  <c r="MG47" i="1"/>
  <c r="MG46" i="1"/>
  <c r="MH49" i="1" l="1"/>
  <c r="MH39" i="1"/>
  <c r="MH45" i="1"/>
  <c r="MH38" i="1"/>
  <c r="MJ2" i="1"/>
  <c r="MI50" i="1"/>
  <c r="MI18" i="1"/>
  <c r="MI20" i="1"/>
  <c r="MI19" i="1"/>
  <c r="MI21" i="1"/>
  <c r="MI22" i="1"/>
  <c r="MI23" i="1"/>
  <c r="MI24" i="1"/>
  <c r="MI26" i="1"/>
  <c r="MI25" i="1"/>
  <c r="MI28" i="1"/>
  <c r="MI44" i="1" s="1"/>
  <c r="MI27" i="1"/>
  <c r="MI30" i="1"/>
  <c r="MI29" i="1"/>
  <c r="MI31" i="1"/>
  <c r="MH37" i="1"/>
  <c r="MG53" i="1" a="1"/>
  <c r="MG53" i="1" s="1"/>
  <c r="MH34" i="1"/>
  <c r="MH40" i="1"/>
  <c r="MH41" i="1"/>
  <c r="MH42" i="1"/>
  <c r="MH43" i="1"/>
  <c r="MH46" i="1"/>
  <c r="MH47" i="1"/>
  <c r="MI39" i="1"/>
  <c r="MI40" i="1" l="1"/>
  <c r="MI35" i="1"/>
  <c r="MI37" i="1"/>
  <c r="MI36" i="1"/>
  <c r="MI49" i="1"/>
  <c r="MK2" i="1"/>
  <c r="MJ50" i="1"/>
  <c r="MJ18" i="1"/>
  <c r="MJ20" i="1"/>
  <c r="MJ19" i="1"/>
  <c r="MJ21" i="1"/>
  <c r="MJ23" i="1"/>
  <c r="MJ22" i="1"/>
  <c r="MJ38" i="1" s="1"/>
  <c r="MJ24" i="1"/>
  <c r="MJ26" i="1"/>
  <c r="MJ25" i="1"/>
  <c r="MJ27" i="1"/>
  <c r="MJ28" i="1"/>
  <c r="MJ30" i="1"/>
  <c r="MJ29" i="1"/>
  <c r="MJ45" i="1" s="1"/>
  <c r="MJ31" i="1"/>
  <c r="MH53" i="1" a="1"/>
  <c r="MH53" i="1" s="1"/>
  <c r="MI34" i="1"/>
  <c r="MI38" i="1"/>
  <c r="MI41" i="1"/>
  <c r="MI47" i="1"/>
  <c r="MI42" i="1"/>
  <c r="MI43" i="1"/>
  <c r="MI45" i="1"/>
  <c r="MJ36" i="1"/>
  <c r="MJ37" i="1"/>
  <c r="MI46" i="1"/>
  <c r="MJ40" i="1" l="1"/>
  <c r="MJ35" i="1"/>
  <c r="MJ49" i="1"/>
  <c r="ML2" i="1"/>
  <c r="MK50" i="1"/>
  <c r="MK18" i="1"/>
  <c r="MK19" i="1"/>
  <c r="MK35" i="1" s="1"/>
  <c r="MK20" i="1"/>
  <c r="MK36" i="1" s="1"/>
  <c r="MK21" i="1"/>
  <c r="MK23" i="1"/>
  <c r="MK22" i="1"/>
  <c r="MK24" i="1"/>
  <c r="MK27" i="1"/>
  <c r="MK26" i="1"/>
  <c r="MK25" i="1"/>
  <c r="MK29" i="1"/>
  <c r="MK28" i="1"/>
  <c r="MK30" i="1"/>
  <c r="MK31" i="1"/>
  <c r="MI53" i="1" a="1"/>
  <c r="MI53" i="1" s="1"/>
  <c r="MJ34" i="1"/>
  <c r="MJ39" i="1"/>
  <c r="MJ43" i="1"/>
  <c r="MJ42" i="1"/>
  <c r="MJ46" i="1"/>
  <c r="MJ47" i="1"/>
  <c r="MJ44" i="1"/>
  <c r="MJ41" i="1"/>
  <c r="MK39" i="1" l="1"/>
  <c r="MK44" i="1"/>
  <c r="MK37" i="1"/>
  <c r="MK49" i="1"/>
  <c r="MM2" i="1"/>
  <c r="ML50" i="1"/>
  <c r="ML18" i="1"/>
  <c r="ML19" i="1"/>
  <c r="ML39" i="1" s="1"/>
  <c r="ML20" i="1"/>
  <c r="ML21" i="1"/>
  <c r="ML23" i="1"/>
  <c r="ML22" i="1"/>
  <c r="ML24" i="1"/>
  <c r="ML25" i="1"/>
  <c r="ML27" i="1"/>
  <c r="ML29" i="1"/>
  <c r="ML47" i="1" s="1"/>
  <c r="ML28" i="1"/>
  <c r="ML26" i="1"/>
  <c r="ML30" i="1"/>
  <c r="ML31" i="1"/>
  <c r="MJ53" i="1" a="1"/>
  <c r="MJ53" i="1" s="1"/>
  <c r="MK34" i="1"/>
  <c r="MK40" i="1"/>
  <c r="MK38" i="1"/>
  <c r="MK46" i="1"/>
  <c r="MK42" i="1"/>
  <c r="MK43" i="1"/>
  <c r="MK47" i="1"/>
  <c r="MK45" i="1"/>
  <c r="MK41" i="1"/>
  <c r="ML40" i="1" l="1"/>
  <c r="ML35" i="1"/>
  <c r="ML49" i="1"/>
  <c r="MN2" i="1"/>
  <c r="MM50" i="1"/>
  <c r="MM18" i="1"/>
  <c r="MM19" i="1"/>
  <c r="MM35" i="1" s="1"/>
  <c r="MM20" i="1"/>
  <c r="MM21" i="1"/>
  <c r="MM22" i="1"/>
  <c r="MM23" i="1"/>
  <c r="MM26" i="1"/>
  <c r="MM24" i="1"/>
  <c r="MM25" i="1"/>
  <c r="MM27" i="1"/>
  <c r="MM30" i="1"/>
  <c r="MM47" i="1" s="1"/>
  <c r="MM29" i="1"/>
  <c r="MM28" i="1"/>
  <c r="MM31" i="1"/>
  <c r="ML37" i="1"/>
  <c r="MK53" i="1" a="1"/>
  <c r="MK53" i="1" s="1"/>
  <c r="ML34" i="1"/>
  <c r="ML38" i="1"/>
  <c r="ML36" i="1"/>
  <c r="ML43" i="1"/>
  <c r="ML42" i="1"/>
  <c r="ML46" i="1"/>
  <c r="ML44" i="1"/>
  <c r="ML41" i="1"/>
  <c r="MM36" i="1"/>
  <c r="MM37" i="1"/>
  <c r="ML45" i="1"/>
  <c r="MM45" i="1"/>
  <c r="MM39" i="1"/>
  <c r="MM44" i="1" l="1"/>
  <c r="MM38" i="1"/>
  <c r="MM49" i="1"/>
  <c r="MO2" i="1"/>
  <c r="MN50" i="1"/>
  <c r="MN18" i="1"/>
  <c r="MN19" i="1"/>
  <c r="MN35" i="1" s="1"/>
  <c r="MN22" i="1"/>
  <c r="MN39" i="1" s="1"/>
  <c r="MN20" i="1"/>
  <c r="MN24" i="1"/>
  <c r="MN21" i="1"/>
  <c r="MN25" i="1"/>
  <c r="MN23" i="1"/>
  <c r="MN28" i="1"/>
  <c r="MN27" i="1"/>
  <c r="MN26" i="1"/>
  <c r="MN31" i="1"/>
  <c r="MN29" i="1"/>
  <c r="MN30" i="1"/>
  <c r="ML53" i="1" a="1"/>
  <c r="ML53" i="1" s="1"/>
  <c r="MM34" i="1"/>
  <c r="MM40" i="1"/>
  <c r="MM42" i="1"/>
  <c r="MM43" i="1"/>
  <c r="MM46" i="1"/>
  <c r="MM41" i="1"/>
  <c r="MN47" i="1" l="1"/>
  <c r="MN36" i="1"/>
  <c r="MN49" i="1"/>
  <c r="MP2" i="1"/>
  <c r="MO50" i="1"/>
  <c r="MO19" i="1"/>
  <c r="MO18" i="1"/>
  <c r="MO21" i="1"/>
  <c r="MO22" i="1"/>
  <c r="MO20" i="1"/>
  <c r="MO23" i="1"/>
  <c r="MO25" i="1"/>
  <c r="MO24" i="1"/>
  <c r="MO27" i="1"/>
  <c r="MO28" i="1"/>
  <c r="MO29" i="1"/>
  <c r="MO45" i="1" s="1"/>
  <c r="MO31" i="1"/>
  <c r="MO26" i="1"/>
  <c r="MO30" i="1"/>
  <c r="MN37" i="1"/>
  <c r="MM53" i="1" a="1"/>
  <c r="MM53" i="1" s="1"/>
  <c r="MN34" i="1"/>
  <c r="MN40" i="1"/>
  <c r="MN38" i="1"/>
  <c r="MO35" i="1"/>
  <c r="MN41" i="1"/>
  <c r="MN46" i="1"/>
  <c r="MN45" i="1"/>
  <c r="MO36" i="1"/>
  <c r="MO37" i="1"/>
  <c r="MO39" i="1"/>
  <c r="MN44" i="1"/>
  <c r="MO40" i="1"/>
  <c r="MN42" i="1"/>
  <c r="MN43" i="1"/>
  <c r="MO49" i="1" l="1"/>
  <c r="MQ2" i="1"/>
  <c r="MP50" i="1"/>
  <c r="MP19" i="1"/>
  <c r="MP18" i="1"/>
  <c r="MP21" i="1"/>
  <c r="MP22" i="1"/>
  <c r="MP20" i="1"/>
  <c r="MP36" i="1" s="1"/>
  <c r="MP23" i="1"/>
  <c r="MP24" i="1"/>
  <c r="MP26" i="1"/>
  <c r="MP25" i="1"/>
  <c r="MP28" i="1"/>
  <c r="MP30" i="1"/>
  <c r="MP27" i="1"/>
  <c r="MP29" i="1"/>
  <c r="MP31" i="1"/>
  <c r="MN53" i="1" a="1"/>
  <c r="MN53" i="1" s="1"/>
  <c r="MO34" i="1"/>
  <c r="MO38" i="1"/>
  <c r="MO41" i="1"/>
  <c r="MO42" i="1"/>
  <c r="MO43" i="1"/>
  <c r="MO46" i="1"/>
  <c r="MO47" i="1"/>
  <c r="MO44" i="1"/>
  <c r="MP38" i="1" l="1"/>
  <c r="MP49" i="1"/>
  <c r="MP47" i="1"/>
  <c r="MP44" i="1"/>
  <c r="MP39" i="1"/>
  <c r="MP37" i="1"/>
  <c r="MP40" i="1"/>
  <c r="MR2" i="1"/>
  <c r="MQ50" i="1"/>
  <c r="MQ19" i="1"/>
  <c r="MQ18" i="1"/>
  <c r="MQ20" i="1"/>
  <c r="MQ36" i="1" s="1"/>
  <c r="MQ22" i="1"/>
  <c r="MQ21" i="1"/>
  <c r="MQ38" i="1" s="1"/>
  <c r="MQ23" i="1"/>
  <c r="MQ40" i="1" s="1"/>
  <c r="MQ24" i="1"/>
  <c r="MQ26" i="1"/>
  <c r="MQ25" i="1"/>
  <c r="MQ28" i="1"/>
  <c r="MQ30" i="1"/>
  <c r="MQ31" i="1"/>
  <c r="MQ29" i="1"/>
  <c r="MQ27" i="1"/>
  <c r="MP35" i="1"/>
  <c r="MP45" i="1"/>
  <c r="MO53" i="1" a="1"/>
  <c r="MO53" i="1" s="1"/>
  <c r="MP34" i="1"/>
  <c r="MP43" i="1"/>
  <c r="MP42" i="1"/>
  <c r="MP46" i="1"/>
  <c r="MQ35" i="1"/>
  <c r="MP41" i="1"/>
  <c r="MQ44" i="1" l="1"/>
  <c r="MQ49" i="1"/>
  <c r="MS2" i="1"/>
  <c r="MR50" i="1"/>
  <c r="MR18" i="1"/>
  <c r="MR19" i="1"/>
  <c r="MR35" i="1" s="1"/>
  <c r="MR20" i="1"/>
  <c r="MR21" i="1"/>
  <c r="MR22" i="1"/>
  <c r="MR23" i="1"/>
  <c r="MR24" i="1"/>
  <c r="MR25" i="1"/>
  <c r="MR26" i="1"/>
  <c r="MR28" i="1"/>
  <c r="MR29" i="1"/>
  <c r="MR30" i="1"/>
  <c r="MR47" i="1" s="1"/>
  <c r="MR27" i="1"/>
  <c r="MR31" i="1"/>
  <c r="MQ39" i="1"/>
  <c r="MQ37" i="1"/>
  <c r="MP53" i="1" a="1"/>
  <c r="MP53" i="1" s="1"/>
  <c r="MQ34" i="1"/>
  <c r="MQ45" i="1"/>
  <c r="MQ42" i="1"/>
  <c r="MQ43" i="1"/>
  <c r="MQ47" i="1"/>
  <c r="MQ41" i="1"/>
  <c r="MQ46" i="1"/>
  <c r="MR37" i="1" l="1"/>
  <c r="MR36" i="1"/>
  <c r="MR38" i="1"/>
  <c r="MR39" i="1"/>
  <c r="MR49" i="1"/>
  <c r="MT2" i="1"/>
  <c r="MS50" i="1"/>
  <c r="MS18" i="1"/>
  <c r="MS20" i="1"/>
  <c r="MS19" i="1"/>
  <c r="MS21" i="1"/>
  <c r="MS22" i="1"/>
  <c r="MS23" i="1"/>
  <c r="MS24" i="1"/>
  <c r="MS27" i="1"/>
  <c r="MS25" i="1"/>
  <c r="MS26" i="1"/>
  <c r="MS29" i="1"/>
  <c r="MS28" i="1"/>
  <c r="MS30" i="1"/>
  <c r="MS31" i="1"/>
  <c r="MQ53" i="1" a="1"/>
  <c r="MQ53" i="1" s="1"/>
  <c r="MR34" i="1"/>
  <c r="MR40" i="1"/>
  <c r="MR42" i="1"/>
  <c r="MR43" i="1"/>
  <c r="MR45" i="1"/>
  <c r="MR44" i="1"/>
  <c r="MR46" i="1"/>
  <c r="MR41" i="1"/>
  <c r="MS35" i="1"/>
  <c r="MS36" i="1"/>
  <c r="MS44" i="1" l="1"/>
  <c r="MS37" i="1"/>
  <c r="MS45" i="1"/>
  <c r="MS47" i="1"/>
  <c r="MS49" i="1"/>
  <c r="MS46" i="1"/>
  <c r="MU2" i="1"/>
  <c r="MT50" i="1"/>
  <c r="MT18" i="1"/>
  <c r="MT19" i="1"/>
  <c r="MT35" i="1" s="1"/>
  <c r="MT20" i="1"/>
  <c r="MT21" i="1"/>
  <c r="MT23" i="1"/>
  <c r="MT22" i="1"/>
  <c r="MT24" i="1"/>
  <c r="MT25" i="1"/>
  <c r="MT27" i="1"/>
  <c r="MT26" i="1"/>
  <c r="MT28" i="1"/>
  <c r="MT29" i="1"/>
  <c r="MT30" i="1"/>
  <c r="MT31" i="1"/>
  <c r="MR53" i="1" a="1"/>
  <c r="MR53" i="1" s="1"/>
  <c r="MS34" i="1"/>
  <c r="MS39" i="1"/>
  <c r="MS40" i="1"/>
  <c r="MS38" i="1"/>
  <c r="MS43" i="1"/>
  <c r="MS42" i="1"/>
  <c r="MS41" i="1"/>
  <c r="MT45" i="1" l="1"/>
  <c r="MT36" i="1"/>
  <c r="MT49" i="1"/>
  <c r="MV2" i="1"/>
  <c r="MU50" i="1"/>
  <c r="MU18" i="1"/>
  <c r="MU19" i="1"/>
  <c r="MU35" i="1" s="1"/>
  <c r="MU20" i="1"/>
  <c r="MU21" i="1"/>
  <c r="MU22" i="1"/>
  <c r="MU23" i="1"/>
  <c r="MU24" i="1"/>
  <c r="MU25" i="1"/>
  <c r="MU26" i="1"/>
  <c r="MU27" i="1"/>
  <c r="MU45" i="1" s="1"/>
  <c r="MU30" i="1"/>
  <c r="MU28" i="1"/>
  <c r="MU29" i="1"/>
  <c r="MU31" i="1"/>
  <c r="MT37" i="1"/>
  <c r="MT40" i="1"/>
  <c r="MT39" i="1"/>
  <c r="MS53" i="1" a="1"/>
  <c r="MS53" i="1" s="1"/>
  <c r="MT34" i="1"/>
  <c r="MT38" i="1"/>
  <c r="MT41" i="1"/>
  <c r="MT47" i="1"/>
  <c r="MU40" i="1"/>
  <c r="MU44" i="1"/>
  <c r="MU36" i="1"/>
  <c r="MU37" i="1"/>
  <c r="MT42" i="1"/>
  <c r="MT43" i="1"/>
  <c r="MT44" i="1"/>
  <c r="MT46" i="1"/>
  <c r="MU39" i="1" l="1"/>
  <c r="MU49" i="1"/>
  <c r="MW2" i="1"/>
  <c r="MV50" i="1"/>
  <c r="MV18" i="1"/>
  <c r="MV19" i="1"/>
  <c r="MV20" i="1"/>
  <c r="MV21" i="1"/>
  <c r="MV37" i="1" s="1"/>
  <c r="MV22" i="1"/>
  <c r="MV24" i="1"/>
  <c r="MV23" i="1"/>
  <c r="MV25" i="1"/>
  <c r="MV28" i="1"/>
  <c r="MV26" i="1"/>
  <c r="MV27" i="1"/>
  <c r="MV29" i="1"/>
  <c r="MV31" i="1"/>
  <c r="MV30" i="1"/>
  <c r="MT53" i="1" a="1"/>
  <c r="MT53" i="1" s="1"/>
  <c r="MU34" i="1"/>
  <c r="MU38" i="1"/>
  <c r="MV35" i="1"/>
  <c r="MV36" i="1"/>
  <c r="MU41" i="1"/>
  <c r="MU43" i="1"/>
  <c r="MU42" i="1"/>
  <c r="MU47" i="1"/>
  <c r="MU46" i="1"/>
  <c r="MV44" i="1" l="1"/>
  <c r="MV38" i="1"/>
  <c r="MV47" i="1"/>
  <c r="MV39" i="1"/>
  <c r="MV49" i="1"/>
  <c r="MV40" i="1"/>
  <c r="MX2" i="1"/>
  <c r="MW50" i="1"/>
  <c r="MW18" i="1"/>
  <c r="MW19" i="1"/>
  <c r="MW21" i="1"/>
  <c r="MW20" i="1"/>
  <c r="MW37" i="1" s="1"/>
  <c r="MW22" i="1"/>
  <c r="MW23" i="1"/>
  <c r="MW25" i="1"/>
  <c r="MW24" i="1"/>
  <c r="MW26" i="1"/>
  <c r="MW27" i="1"/>
  <c r="MW28" i="1"/>
  <c r="MW29" i="1"/>
  <c r="MW31" i="1"/>
  <c r="MW30" i="1"/>
  <c r="MU53" i="1" a="1"/>
  <c r="MU53" i="1" s="1"/>
  <c r="MV34" i="1"/>
  <c r="MV45" i="1"/>
  <c r="MV43" i="1"/>
  <c r="MV42" i="1"/>
  <c r="MV41" i="1"/>
  <c r="MV46" i="1"/>
  <c r="MW35" i="1"/>
  <c r="MW40" i="1" l="1"/>
  <c r="MW36" i="1"/>
  <c r="MW49" i="1"/>
  <c r="MY2" i="1"/>
  <c r="MX50" i="1"/>
  <c r="MX18" i="1"/>
  <c r="MX20" i="1"/>
  <c r="MX21" i="1"/>
  <c r="MX37" i="1" s="1"/>
  <c r="MX22" i="1"/>
  <c r="MX19" i="1"/>
  <c r="MX23" i="1"/>
  <c r="MX24" i="1"/>
  <c r="MX25" i="1"/>
  <c r="MX26" i="1"/>
  <c r="MX27" i="1"/>
  <c r="MX28" i="1"/>
  <c r="MX29" i="1"/>
  <c r="MX31" i="1"/>
  <c r="MX30" i="1"/>
  <c r="MV53" i="1" a="1"/>
  <c r="MV53" i="1" s="1"/>
  <c r="MW34" i="1"/>
  <c r="MW39" i="1"/>
  <c r="MW38" i="1"/>
  <c r="MW41" i="1"/>
  <c r="MW47" i="1"/>
  <c r="MW42" i="1"/>
  <c r="MW43" i="1"/>
  <c r="MW46" i="1"/>
  <c r="MW45" i="1"/>
  <c r="MW44" i="1"/>
  <c r="MX36" i="1"/>
  <c r="MX35" i="1"/>
  <c r="MX47" i="1" l="1"/>
  <c r="MX39" i="1"/>
  <c r="MX49" i="1"/>
  <c r="MX40" i="1"/>
  <c r="MZ2" i="1"/>
  <c r="MY50" i="1"/>
  <c r="MY18" i="1"/>
  <c r="MY19" i="1"/>
  <c r="MY35" i="1" s="1"/>
  <c r="MY22" i="1"/>
  <c r="MY20" i="1"/>
  <c r="MY21" i="1"/>
  <c r="MY23" i="1"/>
  <c r="MY24" i="1"/>
  <c r="MY26" i="1"/>
  <c r="MY25" i="1"/>
  <c r="MY27" i="1"/>
  <c r="MY28" i="1"/>
  <c r="MY30" i="1"/>
  <c r="MY29" i="1"/>
  <c r="MY31" i="1"/>
  <c r="MW53" i="1" a="1"/>
  <c r="MW53" i="1" s="1"/>
  <c r="MX34" i="1"/>
  <c r="MX38" i="1"/>
  <c r="MX42" i="1"/>
  <c r="MX43" i="1"/>
  <c r="MX46" i="1"/>
  <c r="MX44" i="1"/>
  <c r="MX45" i="1"/>
  <c r="MX41" i="1"/>
  <c r="MY36" i="1" l="1"/>
  <c r="MY38" i="1"/>
  <c r="MY40" i="1"/>
  <c r="MY49" i="1"/>
  <c r="MY39" i="1"/>
  <c r="MY37" i="1"/>
  <c r="NA2" i="1"/>
  <c r="MZ50" i="1"/>
  <c r="MZ18" i="1"/>
  <c r="MZ20" i="1"/>
  <c r="MZ22" i="1"/>
  <c r="MZ21" i="1"/>
  <c r="MZ37" i="1" s="1"/>
  <c r="MZ19" i="1"/>
  <c r="MZ36" i="1" s="1"/>
  <c r="MZ24" i="1"/>
  <c r="MZ26" i="1"/>
  <c r="MZ23" i="1"/>
  <c r="MZ28" i="1"/>
  <c r="MZ25" i="1"/>
  <c r="MZ27" i="1"/>
  <c r="MZ30" i="1"/>
  <c r="MZ29" i="1"/>
  <c r="MZ45" i="1" s="1"/>
  <c r="MZ31" i="1"/>
  <c r="MX53" i="1" a="1"/>
  <c r="MX53" i="1" s="1"/>
  <c r="MY34" i="1"/>
  <c r="MY41" i="1"/>
  <c r="MZ35" i="1"/>
  <c r="MY45" i="1"/>
  <c r="MY44" i="1"/>
  <c r="MY43" i="1"/>
  <c r="MY42" i="1"/>
  <c r="MY46" i="1"/>
  <c r="MY47" i="1"/>
  <c r="MZ39" i="1" l="1"/>
  <c r="MZ49" i="1"/>
  <c r="NB2" i="1"/>
  <c r="NA50" i="1"/>
  <c r="NA18" i="1"/>
  <c r="NA19" i="1"/>
  <c r="NA20" i="1"/>
  <c r="NA36" i="1" s="1"/>
  <c r="NA21" i="1"/>
  <c r="NA37" i="1" s="1"/>
  <c r="NA22" i="1"/>
  <c r="NA23" i="1"/>
  <c r="NA24" i="1"/>
  <c r="NA27" i="1"/>
  <c r="NA26" i="1"/>
  <c r="NA29" i="1"/>
  <c r="NA25" i="1"/>
  <c r="NA30" i="1"/>
  <c r="NA47" i="1" s="1"/>
  <c r="NA28" i="1"/>
  <c r="NA31" i="1"/>
  <c r="MY53" i="1" a="1"/>
  <c r="MY53" i="1" s="1"/>
  <c r="MZ34" i="1"/>
  <c r="MZ38" i="1"/>
  <c r="MZ40" i="1"/>
  <c r="NA35" i="1"/>
  <c r="MZ42" i="1"/>
  <c r="MZ43" i="1"/>
  <c r="MZ47" i="1"/>
  <c r="MZ46" i="1"/>
  <c r="MZ41" i="1"/>
  <c r="MZ44" i="1"/>
  <c r="NA45" i="1" l="1"/>
  <c r="NA38" i="1"/>
  <c r="NA49" i="1"/>
  <c r="NC2" i="1"/>
  <c r="NB50" i="1"/>
  <c r="NB18" i="1"/>
  <c r="NB19" i="1"/>
  <c r="NB35" i="1" s="1"/>
  <c r="NB20" i="1"/>
  <c r="NB36" i="1" s="1"/>
  <c r="NB21" i="1"/>
  <c r="NB23" i="1"/>
  <c r="NB22" i="1"/>
  <c r="NB24" i="1"/>
  <c r="NB25" i="1"/>
  <c r="NB29" i="1"/>
  <c r="NB27" i="1"/>
  <c r="NB30" i="1"/>
  <c r="NB26" i="1"/>
  <c r="NB28" i="1"/>
  <c r="NB31" i="1"/>
  <c r="MZ53" i="1" a="1"/>
  <c r="MZ53" i="1" s="1"/>
  <c r="NA34" i="1"/>
  <c r="NA40" i="1"/>
  <c r="NA39" i="1"/>
  <c r="NA43" i="1"/>
  <c r="NA42" i="1"/>
  <c r="NA46" i="1"/>
  <c r="NA41" i="1"/>
  <c r="NA44" i="1"/>
  <c r="NB40" i="1"/>
  <c r="NB45" i="1" l="1"/>
  <c r="NB37" i="1"/>
  <c r="NB39" i="1"/>
  <c r="NB38" i="1"/>
  <c r="NB49" i="1"/>
  <c r="ND2" i="1"/>
  <c r="NC50" i="1"/>
  <c r="NC18" i="1"/>
  <c r="NC19" i="1"/>
  <c r="NC20" i="1"/>
  <c r="NC21" i="1"/>
  <c r="NC23" i="1"/>
  <c r="NC22" i="1"/>
  <c r="NC24" i="1"/>
  <c r="NC25" i="1"/>
  <c r="NC26" i="1"/>
  <c r="NC27" i="1"/>
  <c r="NC30" i="1"/>
  <c r="NC29" i="1"/>
  <c r="NC31" i="1"/>
  <c r="NC28" i="1"/>
  <c r="NA53" i="1" a="1"/>
  <c r="NA53" i="1" s="1"/>
  <c r="NB34" i="1"/>
  <c r="NB41" i="1"/>
  <c r="NB43" i="1"/>
  <c r="NB42" i="1"/>
  <c r="NB46" i="1"/>
  <c r="NB47" i="1"/>
  <c r="NB44" i="1"/>
  <c r="NC37" i="1"/>
  <c r="NC47" i="1" l="1"/>
  <c r="NC46" i="1"/>
  <c r="NC35" i="1"/>
  <c r="NC36" i="1"/>
  <c r="NC49" i="1"/>
  <c r="NE2" i="1"/>
  <c r="ND50" i="1"/>
  <c r="ND19" i="1"/>
  <c r="ND18" i="1"/>
  <c r="ND20" i="1"/>
  <c r="ND21" i="1"/>
  <c r="ND23" i="1"/>
  <c r="ND24" i="1"/>
  <c r="ND40" i="1" s="1"/>
  <c r="ND25" i="1"/>
  <c r="ND22" i="1"/>
  <c r="ND28" i="1"/>
  <c r="ND27" i="1"/>
  <c r="ND31" i="1"/>
  <c r="ND30" i="1"/>
  <c r="ND29" i="1"/>
  <c r="ND26" i="1"/>
  <c r="NB53" i="1" a="1"/>
  <c r="NB53" i="1" s="1"/>
  <c r="NC34" i="1"/>
  <c r="NC38" i="1"/>
  <c r="NC40" i="1"/>
  <c r="NC39" i="1"/>
  <c r="NC41" i="1"/>
  <c r="NC42" i="1"/>
  <c r="NC43" i="1"/>
  <c r="NC45" i="1"/>
  <c r="ND36" i="1"/>
  <c r="NC44" i="1"/>
  <c r="ND47" i="1" l="1"/>
  <c r="ND39" i="1"/>
  <c r="ND45" i="1"/>
  <c r="ND49" i="1"/>
  <c r="ND37" i="1"/>
  <c r="NF2" i="1"/>
  <c r="NE50" i="1"/>
  <c r="NE18" i="1"/>
  <c r="NE19" i="1"/>
  <c r="NE21" i="1"/>
  <c r="NE20" i="1"/>
  <c r="NE22" i="1"/>
  <c r="NE23" i="1"/>
  <c r="NE39" i="1" s="1"/>
  <c r="NE25" i="1"/>
  <c r="NE24" i="1"/>
  <c r="NE27" i="1"/>
  <c r="NE26" i="1"/>
  <c r="NE28" i="1"/>
  <c r="NE29" i="1"/>
  <c r="NE31" i="1"/>
  <c r="NE30" i="1"/>
  <c r="ND35" i="1"/>
  <c r="NC53" i="1" a="1"/>
  <c r="NC53" i="1" s="1"/>
  <c r="ND34" i="1"/>
  <c r="ND38" i="1"/>
  <c r="ND43" i="1"/>
  <c r="ND42" i="1"/>
  <c r="ND46" i="1"/>
  <c r="ND41" i="1"/>
  <c r="ND44" i="1"/>
  <c r="NE35" i="1"/>
  <c r="NE44" i="1" l="1"/>
  <c r="NE49" i="1"/>
  <c r="NG2" i="1"/>
  <c r="NF50" i="1"/>
  <c r="NF18" i="1"/>
  <c r="NF19" i="1"/>
  <c r="NF35" i="1" s="1"/>
  <c r="NF20" i="1"/>
  <c r="NF21" i="1"/>
  <c r="NF22" i="1"/>
  <c r="NF23" i="1"/>
  <c r="NF24" i="1"/>
  <c r="NF25" i="1"/>
  <c r="NF26" i="1"/>
  <c r="NF27" i="1"/>
  <c r="NF28" i="1"/>
  <c r="NF30" i="1"/>
  <c r="NF31" i="1"/>
  <c r="NF29" i="1"/>
  <c r="ND53" i="1" a="1"/>
  <c r="ND53" i="1" s="1"/>
  <c r="NE34" i="1"/>
  <c r="NE38" i="1"/>
  <c r="NE37" i="1"/>
  <c r="NE40" i="1"/>
  <c r="NE36" i="1"/>
  <c r="NE41" i="1"/>
  <c r="NE47" i="1"/>
  <c r="NE45" i="1"/>
  <c r="NE43" i="1"/>
  <c r="NE42" i="1"/>
  <c r="NE46" i="1"/>
  <c r="NF36" i="1" l="1"/>
  <c r="NF46" i="1"/>
  <c r="NF37" i="1"/>
  <c r="NF49" i="1"/>
  <c r="NH2" i="1"/>
  <c r="NG50" i="1"/>
  <c r="NG18" i="1"/>
  <c r="NG19" i="1"/>
  <c r="NG40" i="1" s="1"/>
  <c r="NG22" i="1"/>
  <c r="NG20" i="1"/>
  <c r="NG21" i="1"/>
  <c r="NG23" i="1"/>
  <c r="NG26" i="1"/>
  <c r="NG24" i="1"/>
  <c r="NG25" i="1"/>
  <c r="NG27" i="1"/>
  <c r="NG28" i="1"/>
  <c r="NG30" i="1"/>
  <c r="NG31" i="1"/>
  <c r="NG29" i="1"/>
  <c r="NE53" i="1" a="1"/>
  <c r="NE53" i="1" s="1"/>
  <c r="NF34" i="1"/>
  <c r="NF40" i="1"/>
  <c r="NF39" i="1"/>
  <c r="NF38" i="1"/>
  <c r="NF42" i="1"/>
  <c r="NF43" i="1"/>
  <c r="NF47" i="1"/>
  <c r="NF44" i="1"/>
  <c r="NG35" i="1"/>
  <c r="NF45" i="1"/>
  <c r="NF41" i="1"/>
  <c r="NG36" i="1" l="1"/>
  <c r="NG37" i="1"/>
  <c r="NG45" i="1"/>
  <c r="NG38" i="1"/>
  <c r="NG49" i="1"/>
  <c r="NI2" i="1"/>
  <c r="NH50" i="1"/>
  <c r="NH18" i="1"/>
  <c r="NH38" i="1" s="1"/>
  <c r="NH19" i="1"/>
  <c r="NH22" i="1"/>
  <c r="NH23" i="1"/>
  <c r="NH21" i="1"/>
  <c r="NH20" i="1"/>
  <c r="NH24" i="1"/>
  <c r="NH26" i="1"/>
  <c r="NH25" i="1"/>
  <c r="NH44" i="1" s="1"/>
  <c r="NH28" i="1"/>
  <c r="NH27" i="1"/>
  <c r="NH29" i="1"/>
  <c r="NH30" i="1"/>
  <c r="NH31" i="1"/>
  <c r="NF53" i="1" a="1"/>
  <c r="NF53" i="1" s="1"/>
  <c r="NG34" i="1"/>
  <c r="NG39" i="1"/>
  <c r="NG41" i="1"/>
  <c r="NG42" i="1"/>
  <c r="NG43" i="1"/>
  <c r="NG46" i="1"/>
  <c r="NG47" i="1"/>
  <c r="NG44" i="1"/>
  <c r="NH47" i="1" l="1"/>
  <c r="NH37" i="1"/>
  <c r="NH35" i="1"/>
  <c r="NH36" i="1"/>
  <c r="NH45" i="1"/>
  <c r="NH49" i="1"/>
  <c r="NJ2" i="1"/>
  <c r="NI50" i="1"/>
  <c r="NI18" i="1"/>
  <c r="NI20" i="1"/>
  <c r="NI19" i="1"/>
  <c r="NI35" i="1" s="1"/>
  <c r="NI22" i="1"/>
  <c r="NI21" i="1"/>
  <c r="NI23" i="1"/>
  <c r="NI24" i="1"/>
  <c r="NI40" i="1" s="1"/>
  <c r="NI27" i="1"/>
  <c r="NI26" i="1"/>
  <c r="NI29" i="1"/>
  <c r="NI25" i="1"/>
  <c r="NI28" i="1"/>
  <c r="NI30" i="1"/>
  <c r="NI31" i="1"/>
  <c r="NG53" i="1" a="1"/>
  <c r="NG53" i="1" s="1"/>
  <c r="NH34" i="1"/>
  <c r="NH40" i="1"/>
  <c r="NH39" i="1"/>
  <c r="NI36" i="1"/>
  <c r="NH41" i="1"/>
  <c r="NH46" i="1"/>
  <c r="NH43" i="1"/>
  <c r="NH42" i="1"/>
  <c r="NI38" i="1" l="1"/>
  <c r="NI37" i="1"/>
  <c r="NI49" i="1"/>
  <c r="NK2" i="1"/>
  <c r="NJ50" i="1"/>
  <c r="NJ18" i="1"/>
  <c r="NJ19" i="1"/>
  <c r="NJ35" i="1" s="1"/>
  <c r="NJ20" i="1"/>
  <c r="NJ36" i="1" s="1"/>
  <c r="NJ21" i="1"/>
  <c r="NJ23" i="1"/>
  <c r="NJ22" i="1"/>
  <c r="NJ24" i="1"/>
  <c r="NJ25" i="1"/>
  <c r="NJ26" i="1"/>
  <c r="NJ29" i="1"/>
  <c r="NJ27" i="1"/>
  <c r="NJ28" i="1"/>
  <c r="NJ30" i="1"/>
  <c r="NJ31" i="1"/>
  <c r="NH53" i="1" a="1"/>
  <c r="NH53" i="1" s="1"/>
  <c r="NI34" i="1"/>
  <c r="NI39" i="1"/>
  <c r="NI42" i="1"/>
  <c r="NI43" i="1"/>
  <c r="NI47" i="1"/>
  <c r="NI45" i="1"/>
  <c r="NI46" i="1"/>
  <c r="NI44" i="1"/>
  <c r="NI41" i="1"/>
  <c r="NJ40" i="1" l="1"/>
  <c r="NJ44" i="1"/>
  <c r="NJ37" i="1"/>
  <c r="NJ49" i="1"/>
  <c r="NL2" i="1"/>
  <c r="NK50" i="1"/>
  <c r="NK18" i="1"/>
  <c r="NK20" i="1"/>
  <c r="NK36" i="1" s="1"/>
  <c r="NK19" i="1"/>
  <c r="NK21" i="1"/>
  <c r="NK23" i="1"/>
  <c r="NK22" i="1"/>
  <c r="NK24" i="1"/>
  <c r="NK25" i="1"/>
  <c r="NK26" i="1"/>
  <c r="NK30" i="1"/>
  <c r="NK29" i="1"/>
  <c r="NK31" i="1"/>
  <c r="NK27" i="1"/>
  <c r="NK28" i="1"/>
  <c r="NI53" i="1" a="1"/>
  <c r="NI53" i="1" s="1"/>
  <c r="NJ34" i="1"/>
  <c r="NJ38" i="1"/>
  <c r="NJ39" i="1"/>
  <c r="NJ45" i="1"/>
  <c r="NJ43" i="1"/>
  <c r="NJ42" i="1"/>
  <c r="NJ47" i="1"/>
  <c r="NJ46" i="1"/>
  <c r="NJ41" i="1"/>
  <c r="NK37" i="1" l="1"/>
  <c r="NK40" i="1"/>
  <c r="NK38" i="1"/>
  <c r="NK45" i="1"/>
  <c r="NK35" i="1"/>
  <c r="NK49" i="1"/>
  <c r="NK39" i="1"/>
  <c r="NM2" i="1"/>
  <c r="NL50" i="1"/>
  <c r="NL19" i="1"/>
  <c r="NL18" i="1"/>
  <c r="NL36" i="1" s="1"/>
  <c r="NL20" i="1"/>
  <c r="NL21" i="1"/>
  <c r="NL37" i="1" s="1"/>
  <c r="NL23" i="1"/>
  <c r="NL22" i="1"/>
  <c r="NL39" i="1" s="1"/>
  <c r="NL24" i="1"/>
  <c r="NL25" i="1"/>
  <c r="NL27" i="1"/>
  <c r="NL28" i="1"/>
  <c r="NL26" i="1"/>
  <c r="NL29" i="1"/>
  <c r="NL47" i="1" s="1"/>
  <c r="NL31" i="1"/>
  <c r="NL30" i="1"/>
  <c r="NJ53" i="1" a="1"/>
  <c r="NJ53" i="1" s="1"/>
  <c r="NK34" i="1"/>
  <c r="NL35" i="1"/>
  <c r="NK44" i="1"/>
  <c r="NK41" i="1"/>
  <c r="NK43" i="1"/>
  <c r="NK42" i="1"/>
  <c r="NK47" i="1"/>
  <c r="NK46" i="1"/>
  <c r="NL38" i="1"/>
  <c r="NL40" i="1" l="1"/>
  <c r="NL49" i="1"/>
  <c r="NN2" i="1"/>
  <c r="NM50" i="1"/>
  <c r="NM18" i="1"/>
  <c r="NM19" i="1"/>
  <c r="NM21" i="1"/>
  <c r="NM20" i="1"/>
  <c r="NM22" i="1"/>
  <c r="NM23" i="1"/>
  <c r="NM25" i="1"/>
  <c r="NM24" i="1"/>
  <c r="NM27" i="1"/>
  <c r="NM26" i="1"/>
  <c r="NM29" i="1"/>
  <c r="NM31" i="1"/>
  <c r="NM30" i="1"/>
  <c r="NM28" i="1"/>
  <c r="NK53" i="1" a="1"/>
  <c r="NK53" i="1" s="1"/>
  <c r="NL34" i="1"/>
  <c r="NL42" i="1"/>
  <c r="NL43" i="1"/>
  <c r="NL46" i="1"/>
  <c r="NL41" i="1"/>
  <c r="NL44" i="1"/>
  <c r="NL45" i="1"/>
  <c r="NM35" i="1" l="1"/>
  <c r="NM36" i="1"/>
  <c r="NM47" i="1"/>
  <c r="NM39" i="1"/>
  <c r="NM37" i="1"/>
  <c r="NM49" i="1"/>
  <c r="NM40" i="1"/>
  <c r="NO2" i="1"/>
  <c r="NN50" i="1"/>
  <c r="NN18" i="1"/>
  <c r="NN19" i="1"/>
  <c r="NN20" i="1"/>
  <c r="NN21" i="1"/>
  <c r="NN38" i="1" s="1"/>
  <c r="NN22" i="1"/>
  <c r="NN23" i="1"/>
  <c r="NN39" i="1" s="1"/>
  <c r="NN24" i="1"/>
  <c r="NN25" i="1"/>
  <c r="NN27" i="1"/>
  <c r="NN26" i="1"/>
  <c r="NN28" i="1"/>
  <c r="NN29" i="1"/>
  <c r="NN30" i="1"/>
  <c r="NN31" i="1"/>
  <c r="NL53" i="1" a="1"/>
  <c r="NL53" i="1" s="1"/>
  <c r="NM34" i="1"/>
  <c r="NM38" i="1"/>
  <c r="NM46" i="1"/>
  <c r="NM43" i="1"/>
  <c r="NM42" i="1"/>
  <c r="NM45" i="1"/>
  <c r="NM41" i="1"/>
  <c r="NM44" i="1"/>
  <c r="NN36" i="1" l="1"/>
  <c r="NN49" i="1"/>
  <c r="NP2" i="1"/>
  <c r="NO50" i="1"/>
  <c r="NO18" i="1"/>
  <c r="NO19" i="1"/>
  <c r="NO22" i="1"/>
  <c r="NO39" i="1" s="1"/>
  <c r="NO21" i="1"/>
  <c r="NO37" i="1" s="1"/>
  <c r="NO20" i="1"/>
  <c r="NO23" i="1"/>
  <c r="NO26" i="1"/>
  <c r="NO25" i="1"/>
  <c r="NO24" i="1"/>
  <c r="NO27" i="1"/>
  <c r="NO28" i="1"/>
  <c r="NO29" i="1"/>
  <c r="NO30" i="1"/>
  <c r="NO31" i="1"/>
  <c r="NN37" i="1"/>
  <c r="NN35" i="1"/>
  <c r="NM53" i="1" a="1"/>
  <c r="NM53" i="1" s="1"/>
  <c r="NN34" i="1"/>
  <c r="NN40" i="1"/>
  <c r="NO35" i="1"/>
  <c r="NN43" i="1"/>
  <c r="NN42" i="1"/>
  <c r="NN46" i="1"/>
  <c r="NN45" i="1"/>
  <c r="NN41" i="1"/>
  <c r="NO36" i="1"/>
  <c r="NN47" i="1"/>
  <c r="NN44" i="1"/>
  <c r="NO45" i="1" l="1"/>
  <c r="NO47" i="1"/>
  <c r="NO49" i="1"/>
  <c r="NQ2" i="1"/>
  <c r="NP50" i="1"/>
  <c r="NP18" i="1"/>
  <c r="NP19" i="1"/>
  <c r="NP35" i="1" s="1"/>
  <c r="NP21" i="1"/>
  <c r="NP37" i="1" s="1"/>
  <c r="NP22" i="1"/>
  <c r="NP20" i="1"/>
  <c r="NP23" i="1"/>
  <c r="NP26" i="1"/>
  <c r="NP25" i="1"/>
  <c r="NP24" i="1"/>
  <c r="NP27" i="1"/>
  <c r="NP28" i="1"/>
  <c r="NP29" i="1"/>
  <c r="NP31" i="1"/>
  <c r="NP30" i="1"/>
  <c r="NO38" i="1"/>
  <c r="NN53" i="1" a="1"/>
  <c r="NN53" i="1" s="1"/>
  <c r="NO34" i="1"/>
  <c r="NO40" i="1"/>
  <c r="NO43" i="1"/>
  <c r="NO42" i="1"/>
  <c r="NO41" i="1"/>
  <c r="NO44" i="1"/>
  <c r="NO46" i="1"/>
  <c r="NP40" i="1" l="1"/>
  <c r="NP46" i="1"/>
  <c r="NP38" i="1"/>
  <c r="NP49" i="1"/>
  <c r="NP39" i="1"/>
  <c r="NP36" i="1"/>
  <c r="NR2" i="1"/>
  <c r="NQ50" i="1"/>
  <c r="NQ18" i="1"/>
  <c r="NQ19" i="1"/>
  <c r="NQ20" i="1"/>
  <c r="NQ36" i="1" s="1"/>
  <c r="NQ21" i="1"/>
  <c r="NQ22" i="1"/>
  <c r="NQ23" i="1"/>
  <c r="NQ24" i="1"/>
  <c r="NQ27" i="1"/>
  <c r="NQ26" i="1"/>
  <c r="NQ25" i="1"/>
  <c r="NQ29" i="1"/>
  <c r="NQ28" i="1"/>
  <c r="NQ30" i="1"/>
  <c r="NQ31" i="1"/>
  <c r="NO53" i="1" a="1"/>
  <c r="NO53" i="1" s="1"/>
  <c r="NP34" i="1"/>
  <c r="NP43" i="1"/>
  <c r="NP42" i="1"/>
  <c r="NP41" i="1"/>
  <c r="NP47" i="1"/>
  <c r="NQ35" i="1"/>
  <c r="NP45" i="1"/>
  <c r="NP44" i="1"/>
  <c r="NQ49" i="1" l="1"/>
  <c r="NQ38" i="1"/>
  <c r="NS2" i="1"/>
  <c r="NR50" i="1"/>
  <c r="NR18" i="1"/>
  <c r="NR35" i="1" s="1"/>
  <c r="NR19" i="1"/>
  <c r="NR20" i="1"/>
  <c r="NR23" i="1"/>
  <c r="NR21" i="1"/>
  <c r="NR22" i="1"/>
  <c r="NR24" i="1"/>
  <c r="NR25" i="1"/>
  <c r="NR29" i="1"/>
  <c r="NR26" i="1"/>
  <c r="NR28" i="1"/>
  <c r="NR27" i="1"/>
  <c r="NR30" i="1"/>
  <c r="NR31" i="1"/>
  <c r="NQ37" i="1"/>
  <c r="NP53" i="1" a="1"/>
  <c r="NP53" i="1" s="1"/>
  <c r="NQ34" i="1"/>
  <c r="NQ40" i="1"/>
  <c r="NQ39" i="1"/>
  <c r="NQ43" i="1"/>
  <c r="NQ42" i="1"/>
  <c r="NQ46" i="1"/>
  <c r="NQ47" i="1"/>
  <c r="NQ45" i="1"/>
  <c r="NR36" i="1"/>
  <c r="NR37" i="1"/>
  <c r="NR39" i="1"/>
  <c r="NQ44" i="1"/>
  <c r="NQ41" i="1"/>
  <c r="NR40" i="1" l="1"/>
  <c r="NR49" i="1"/>
  <c r="NT2" i="1"/>
  <c r="NS50" i="1"/>
  <c r="NS18" i="1"/>
  <c r="NS19" i="1"/>
  <c r="NS20" i="1"/>
  <c r="NS21" i="1"/>
  <c r="NS22" i="1"/>
  <c r="NS23" i="1"/>
  <c r="NS24" i="1"/>
  <c r="NS25" i="1"/>
  <c r="NS30" i="1"/>
  <c r="NS29" i="1"/>
  <c r="NS26" i="1"/>
  <c r="NS28" i="1"/>
  <c r="NS31" i="1"/>
  <c r="NS27" i="1"/>
  <c r="NQ53" i="1" a="1"/>
  <c r="NQ53" i="1" s="1"/>
  <c r="NR34" i="1"/>
  <c r="NR38" i="1"/>
  <c r="NR41" i="1"/>
  <c r="NR47" i="1"/>
  <c r="NR44" i="1"/>
  <c r="NR45" i="1"/>
  <c r="NR42" i="1"/>
  <c r="NR43" i="1"/>
  <c r="NR46" i="1"/>
  <c r="NS37" i="1" l="1"/>
  <c r="NS36" i="1"/>
  <c r="NS35" i="1"/>
  <c r="NS46" i="1"/>
  <c r="NS38" i="1"/>
  <c r="NS40" i="1"/>
  <c r="NS49" i="1"/>
  <c r="NT50" i="1"/>
  <c r="NT18" i="1"/>
  <c r="NT19" i="1"/>
  <c r="NT35" i="1" s="1"/>
  <c r="NT20" i="1"/>
  <c r="NT21" i="1"/>
  <c r="NT22" i="1"/>
  <c r="NT38" i="1" s="1"/>
  <c r="NT24" i="1"/>
  <c r="NT23" i="1"/>
  <c r="NT25" i="1"/>
  <c r="NT26" i="1"/>
  <c r="NT28" i="1"/>
  <c r="NT27" i="1"/>
  <c r="NT31" i="1"/>
  <c r="NT30" i="1"/>
  <c r="NT29" i="1"/>
  <c r="NU2" i="1"/>
  <c r="NR53" i="1" a="1"/>
  <c r="NR53" i="1" s="1"/>
  <c r="NS34" i="1"/>
  <c r="NS39" i="1"/>
  <c r="NS42" i="1"/>
  <c r="NS43" i="1"/>
  <c r="NS44" i="1"/>
  <c r="NS45" i="1"/>
  <c r="NS47" i="1"/>
  <c r="NS41" i="1"/>
  <c r="NT37" i="1"/>
  <c r="NT40" i="1"/>
  <c r="NT36" i="1" l="1"/>
  <c r="NT49" i="1"/>
  <c r="NU50" i="1"/>
  <c r="NU19" i="1"/>
  <c r="NU21" i="1"/>
  <c r="NU37" i="1" s="1"/>
  <c r="NU20" i="1"/>
  <c r="NU18" i="1"/>
  <c r="NU35" i="1" s="1"/>
  <c r="NU22" i="1"/>
  <c r="NU23" i="1"/>
  <c r="NU25" i="1"/>
  <c r="NU24" i="1"/>
  <c r="NU27" i="1"/>
  <c r="NU26" i="1"/>
  <c r="NU28" i="1"/>
  <c r="NU29" i="1"/>
  <c r="NU31" i="1"/>
  <c r="NU30" i="1"/>
  <c r="NV2" i="1"/>
  <c r="NS53" i="1" a="1"/>
  <c r="NS53" i="1" s="1"/>
  <c r="NT34" i="1"/>
  <c r="NT39" i="1"/>
  <c r="NU36" i="1"/>
  <c r="NT41" i="1"/>
  <c r="NT42" i="1"/>
  <c r="NT43" i="1"/>
  <c r="NT46" i="1"/>
  <c r="NT47" i="1"/>
  <c r="NT45" i="1"/>
  <c r="NT44" i="1"/>
  <c r="NU39" i="1" l="1"/>
  <c r="NU40" i="1"/>
  <c r="NU38" i="1"/>
  <c r="NU49" i="1"/>
  <c r="NV50" i="1"/>
  <c r="NV18" i="1"/>
  <c r="NV19" i="1"/>
  <c r="NV35" i="1" s="1"/>
  <c r="NV20" i="1"/>
  <c r="NV36" i="1" s="1"/>
  <c r="NV21" i="1"/>
  <c r="NV22" i="1"/>
  <c r="NV23" i="1"/>
  <c r="NV24" i="1"/>
  <c r="NV40" i="1" s="1"/>
  <c r="NV27" i="1"/>
  <c r="NV26" i="1"/>
  <c r="NV25" i="1"/>
  <c r="NV28" i="1"/>
  <c r="NV44" i="1" s="1"/>
  <c r="NV30" i="1"/>
  <c r="NV31" i="1"/>
  <c r="NV29" i="1"/>
  <c r="NW2" i="1"/>
  <c r="NT53" i="1" a="1"/>
  <c r="NT53" i="1" s="1"/>
  <c r="NU34" i="1"/>
  <c r="NU41" i="1"/>
  <c r="NU43" i="1"/>
  <c r="NU42" i="1"/>
  <c r="NU46" i="1"/>
  <c r="NU47" i="1"/>
  <c r="NU44" i="1"/>
  <c r="NU45" i="1"/>
  <c r="NV38" i="1" l="1"/>
  <c r="NV47" i="1"/>
  <c r="NV37" i="1"/>
  <c r="NV49" i="1"/>
  <c r="NW50" i="1"/>
  <c r="NW18" i="1"/>
  <c r="NW19" i="1"/>
  <c r="NW20" i="1"/>
  <c r="NW37" i="1" s="1"/>
  <c r="NW22" i="1"/>
  <c r="NW21" i="1"/>
  <c r="NW23" i="1"/>
  <c r="NW24" i="1"/>
  <c r="NW26" i="1"/>
  <c r="NW27" i="1"/>
  <c r="NW25" i="1"/>
  <c r="NW28" i="1"/>
  <c r="NW29" i="1"/>
  <c r="NW31" i="1"/>
  <c r="NW30" i="1"/>
  <c r="NX2" i="1"/>
  <c r="NU53" i="1" a="1"/>
  <c r="NU53" i="1" s="1"/>
  <c r="NV34" i="1"/>
  <c r="NV39" i="1"/>
  <c r="NV42" i="1"/>
  <c r="NV43" i="1"/>
  <c r="NV45" i="1"/>
  <c r="NV41" i="1"/>
  <c r="NV46" i="1"/>
  <c r="NW36" i="1" l="1"/>
  <c r="NW40" i="1"/>
  <c r="NW39" i="1"/>
  <c r="NW49" i="1"/>
  <c r="NX50" i="1"/>
  <c r="NX18" i="1"/>
  <c r="NX35" i="1" s="1"/>
  <c r="NX19" i="1"/>
  <c r="NX20" i="1"/>
  <c r="NX21" i="1"/>
  <c r="NX22" i="1"/>
  <c r="NX23" i="1"/>
  <c r="NX25" i="1"/>
  <c r="NX26" i="1"/>
  <c r="NX27" i="1"/>
  <c r="NX24" i="1"/>
  <c r="NX28" i="1"/>
  <c r="NX44" i="1" s="1"/>
  <c r="NX29" i="1"/>
  <c r="NX31" i="1"/>
  <c r="NX30" i="1"/>
  <c r="NY2" i="1"/>
  <c r="NV53" i="1" a="1"/>
  <c r="NV53" i="1" s="1"/>
  <c r="NW34" i="1"/>
  <c r="NW38" i="1"/>
  <c r="NW35" i="1"/>
  <c r="NW43" i="1"/>
  <c r="NW42" i="1"/>
  <c r="NW46" i="1"/>
  <c r="NW41" i="1"/>
  <c r="NW47" i="1"/>
  <c r="NW44" i="1"/>
  <c r="NW45" i="1"/>
  <c r="NX36" i="1" l="1"/>
  <c r="NX40" i="1"/>
  <c r="NX39" i="1"/>
  <c r="NX47" i="1"/>
  <c r="NX37" i="1"/>
  <c r="NX49" i="1"/>
  <c r="NY50" i="1"/>
  <c r="NY18" i="1"/>
  <c r="NY20" i="1"/>
  <c r="NY19" i="1"/>
  <c r="NY22" i="1"/>
  <c r="NY21" i="1"/>
  <c r="NY23" i="1"/>
  <c r="NY27" i="1"/>
  <c r="NY25" i="1"/>
  <c r="NY26" i="1"/>
  <c r="NY29" i="1"/>
  <c r="NY24" i="1"/>
  <c r="NY28" i="1"/>
  <c r="NY44" i="1" s="1"/>
  <c r="NY31" i="1"/>
  <c r="NY30" i="1"/>
  <c r="NZ2" i="1"/>
  <c r="NW53" i="1" a="1"/>
  <c r="NW53" i="1" s="1"/>
  <c r="NX34" i="1"/>
  <c r="NX38" i="1"/>
  <c r="NY35" i="1"/>
  <c r="NX41" i="1"/>
  <c r="NX43" i="1"/>
  <c r="NX42" i="1"/>
  <c r="NX46" i="1"/>
  <c r="NY40" i="1"/>
  <c r="NX45" i="1"/>
  <c r="NY39" i="1" l="1"/>
  <c r="NY47" i="1"/>
  <c r="NY37" i="1"/>
  <c r="NY38" i="1"/>
  <c r="NY36" i="1"/>
  <c r="NY45" i="1"/>
  <c r="NY49" i="1"/>
  <c r="NZ50" i="1"/>
  <c r="NZ18" i="1"/>
  <c r="NZ19" i="1"/>
  <c r="NZ20" i="1"/>
  <c r="NZ23" i="1"/>
  <c r="NZ22" i="1"/>
  <c r="NZ38" i="1" s="1"/>
  <c r="NZ21" i="1"/>
  <c r="NZ24" i="1"/>
  <c r="NZ25" i="1"/>
  <c r="NZ26" i="1"/>
  <c r="NZ27" i="1"/>
  <c r="NZ28" i="1"/>
  <c r="NZ29" i="1"/>
  <c r="NZ30" i="1"/>
  <c r="NZ31" i="1"/>
  <c r="OA2" i="1"/>
  <c r="NX53" i="1" a="1"/>
  <c r="NX53" i="1" s="1"/>
  <c r="NY34" i="1"/>
  <c r="NZ35" i="1"/>
  <c r="NZ36" i="1"/>
  <c r="NZ37" i="1"/>
  <c r="NY42" i="1"/>
  <c r="NY43" i="1"/>
  <c r="NY41" i="1"/>
  <c r="NY46" i="1"/>
  <c r="NZ39" i="1" l="1"/>
  <c r="NZ44" i="1"/>
  <c r="NZ49" i="1"/>
  <c r="NZ40" i="1"/>
  <c r="OA50" i="1"/>
  <c r="OA18" i="1"/>
  <c r="OA19" i="1"/>
  <c r="OA35" i="1" s="1"/>
  <c r="OA20" i="1"/>
  <c r="OA37" i="1" s="1"/>
  <c r="OA22" i="1"/>
  <c r="OA23" i="1"/>
  <c r="OA21" i="1"/>
  <c r="OA24" i="1"/>
  <c r="OA25" i="1"/>
  <c r="OA26" i="1"/>
  <c r="OA30" i="1"/>
  <c r="OA27" i="1"/>
  <c r="OA28" i="1"/>
  <c r="OA29" i="1"/>
  <c r="OA31" i="1"/>
  <c r="OB2" i="1"/>
  <c r="NY53" i="1" a="1"/>
  <c r="NY53" i="1" s="1"/>
  <c r="NZ34" i="1"/>
  <c r="OA36" i="1"/>
  <c r="NZ41" i="1"/>
  <c r="NZ47" i="1"/>
  <c r="NZ45" i="1"/>
  <c r="NZ42" i="1"/>
  <c r="NZ43" i="1"/>
  <c r="NZ46" i="1"/>
  <c r="OA46" i="1" l="1"/>
  <c r="OA45" i="1"/>
  <c r="OA39" i="1"/>
  <c r="OA44" i="1"/>
  <c r="OA49" i="1"/>
  <c r="OB50" i="1"/>
  <c r="OB19" i="1"/>
  <c r="OB36" i="1" s="1"/>
  <c r="OB18" i="1"/>
  <c r="OB20" i="1"/>
  <c r="OB21" i="1"/>
  <c r="OB22" i="1"/>
  <c r="OB24" i="1"/>
  <c r="OB23" i="1"/>
  <c r="OB25" i="1"/>
  <c r="OB28" i="1"/>
  <c r="OB27" i="1"/>
  <c r="OB26" i="1"/>
  <c r="OB29" i="1"/>
  <c r="OB30" i="1"/>
  <c r="OB31" i="1"/>
  <c r="OC2" i="1"/>
  <c r="NZ53" i="1" a="1"/>
  <c r="NZ53" i="1" s="1"/>
  <c r="OA34" i="1"/>
  <c r="OA38" i="1"/>
  <c r="OA40" i="1"/>
  <c r="OA47" i="1"/>
  <c r="OA42" i="1"/>
  <c r="OA43" i="1"/>
  <c r="OA41" i="1"/>
  <c r="OB39" i="1" l="1"/>
  <c r="OB37" i="1"/>
  <c r="OB49" i="1"/>
  <c r="OC50" i="1"/>
  <c r="OC18" i="1"/>
  <c r="OC21" i="1"/>
  <c r="OC20" i="1"/>
  <c r="OC19" i="1"/>
  <c r="OC35" i="1" s="1"/>
  <c r="OC22" i="1"/>
  <c r="OC25" i="1"/>
  <c r="OC24" i="1"/>
  <c r="OC23" i="1"/>
  <c r="OC28" i="1"/>
  <c r="OC27" i="1"/>
  <c r="OC29" i="1"/>
  <c r="OC30" i="1"/>
  <c r="OC31" i="1"/>
  <c r="OC26" i="1"/>
  <c r="OD2" i="1"/>
  <c r="OB38" i="1"/>
  <c r="OB35" i="1"/>
  <c r="OA53" i="1" a="1"/>
  <c r="OA53" i="1" s="1"/>
  <c r="OB34" i="1"/>
  <c r="OB40" i="1"/>
  <c r="OB41" i="1"/>
  <c r="OB45" i="1"/>
  <c r="OB42" i="1"/>
  <c r="OB43" i="1"/>
  <c r="OB46" i="1"/>
  <c r="OB47" i="1"/>
  <c r="OB44" i="1"/>
  <c r="OC36" i="1" l="1"/>
  <c r="OC40" i="1"/>
  <c r="OC45" i="1"/>
  <c r="OC38" i="1"/>
  <c r="OC49" i="1"/>
  <c r="OC39" i="1"/>
  <c r="OC37" i="1"/>
  <c r="OD50" i="1"/>
  <c r="OD18" i="1"/>
  <c r="OD19" i="1"/>
  <c r="OD35" i="1" s="1"/>
  <c r="OD20" i="1"/>
  <c r="OD21" i="1"/>
  <c r="OD23" i="1"/>
  <c r="OD22" i="1"/>
  <c r="OD39" i="1" s="1"/>
  <c r="OD24" i="1"/>
  <c r="OD40" i="1" s="1"/>
  <c r="OD25" i="1"/>
  <c r="OD27" i="1"/>
  <c r="OD28" i="1"/>
  <c r="OD29" i="1"/>
  <c r="OD30" i="1"/>
  <c r="OD31" i="1"/>
  <c r="OD26" i="1"/>
  <c r="OE2" i="1"/>
  <c r="OB53" i="1" a="1"/>
  <c r="OB53" i="1" s="1"/>
  <c r="OC34" i="1"/>
  <c r="OC41" i="1"/>
  <c r="OC42" i="1"/>
  <c r="OC43" i="1"/>
  <c r="OC46" i="1"/>
  <c r="OC47" i="1"/>
  <c r="OC44" i="1"/>
  <c r="OD47" i="1" l="1"/>
  <c r="OD38" i="1"/>
  <c r="OD44" i="1"/>
  <c r="OD37" i="1"/>
  <c r="OD36" i="1"/>
  <c r="OD49" i="1"/>
  <c r="OE50" i="1"/>
  <c r="OE19" i="1"/>
  <c r="OE36" i="1" s="1"/>
  <c r="OE20" i="1"/>
  <c r="OE18" i="1"/>
  <c r="OE22" i="1"/>
  <c r="OE21" i="1"/>
  <c r="OE23" i="1"/>
  <c r="OE44" i="1" s="1"/>
  <c r="OE24" i="1"/>
  <c r="OE26" i="1"/>
  <c r="OE27" i="1"/>
  <c r="OE25" i="1"/>
  <c r="OE28" i="1"/>
  <c r="OE29" i="1"/>
  <c r="OE30" i="1"/>
  <c r="OE31" i="1"/>
  <c r="OF2" i="1"/>
  <c r="OC53" i="1" a="1"/>
  <c r="OC53" i="1" s="1"/>
  <c r="OD34" i="1"/>
  <c r="OD41" i="1"/>
  <c r="OD43" i="1"/>
  <c r="OD42" i="1"/>
  <c r="OD45" i="1"/>
  <c r="OD46" i="1"/>
  <c r="OE35" i="1" l="1"/>
  <c r="OE45" i="1"/>
  <c r="OE49" i="1"/>
  <c r="OE37" i="1"/>
  <c r="OF50" i="1"/>
  <c r="OF18" i="1"/>
  <c r="OF19" i="1"/>
  <c r="OF35" i="1" s="1"/>
  <c r="OF20" i="1"/>
  <c r="OF21" i="1"/>
  <c r="OF22" i="1"/>
  <c r="OF23" i="1"/>
  <c r="OF24" i="1"/>
  <c r="OF26" i="1"/>
  <c r="OF27" i="1"/>
  <c r="OF28" i="1"/>
  <c r="OF25" i="1"/>
  <c r="OF29" i="1"/>
  <c r="OF30" i="1"/>
  <c r="OF31" i="1"/>
  <c r="OG2" i="1"/>
  <c r="OD53" i="1" a="1"/>
  <c r="OD53" i="1" s="1"/>
  <c r="OE34" i="1"/>
  <c r="OE39" i="1"/>
  <c r="OE38" i="1"/>
  <c r="OE40" i="1"/>
  <c r="OE41" i="1"/>
  <c r="OE43" i="1"/>
  <c r="OE42" i="1"/>
  <c r="OE47" i="1"/>
  <c r="OE46" i="1"/>
  <c r="OF36" i="1"/>
  <c r="OF37" i="1"/>
  <c r="OF40" i="1" l="1"/>
  <c r="OF47" i="1"/>
  <c r="OF39" i="1"/>
  <c r="OG50" i="1"/>
  <c r="OG18" i="1"/>
  <c r="OG20" i="1"/>
  <c r="OG19" i="1"/>
  <c r="OG36" i="1" s="1"/>
  <c r="OG21" i="1"/>
  <c r="OG22" i="1"/>
  <c r="OG23" i="1"/>
  <c r="OG27" i="1"/>
  <c r="OG26" i="1"/>
  <c r="OG29" i="1"/>
  <c r="OG28" i="1"/>
  <c r="OG25" i="1"/>
  <c r="OG30" i="1"/>
  <c r="OG31" i="1"/>
  <c r="OG24" i="1"/>
  <c r="OH2" i="1"/>
  <c r="OE53" i="1" a="1"/>
  <c r="OE53" i="1" s="1"/>
  <c r="OF49" i="1"/>
  <c r="OF34" i="1"/>
  <c r="OF38" i="1"/>
  <c r="OF43" i="1"/>
  <c r="OF42" i="1"/>
  <c r="OF46" i="1"/>
  <c r="OF45" i="1"/>
  <c r="OF44" i="1"/>
  <c r="OF41" i="1"/>
  <c r="OG44" i="1" l="1"/>
  <c r="OG45" i="1"/>
  <c r="OG35" i="1"/>
  <c r="OG37" i="1"/>
  <c r="OG49" i="1"/>
  <c r="OH50" i="1"/>
  <c r="OH18" i="1"/>
  <c r="OH19" i="1"/>
  <c r="OH20" i="1"/>
  <c r="OH23" i="1"/>
  <c r="OH22" i="1"/>
  <c r="OH21" i="1"/>
  <c r="OH37" i="1" s="1"/>
  <c r="OH24" i="1"/>
  <c r="OH25" i="1"/>
  <c r="OH26" i="1"/>
  <c r="OH27" i="1"/>
  <c r="OH29" i="1"/>
  <c r="OH30" i="1"/>
  <c r="OH28" i="1"/>
  <c r="OH44" i="1" s="1"/>
  <c r="OH31" i="1"/>
  <c r="OI2" i="1"/>
  <c r="OF53" i="1" a="1"/>
  <c r="OF53" i="1" s="1"/>
  <c r="OG34" i="1"/>
  <c r="OG39" i="1"/>
  <c r="OG40" i="1"/>
  <c r="OG38" i="1"/>
  <c r="OH35" i="1"/>
  <c r="OG41" i="1"/>
  <c r="OG43" i="1"/>
  <c r="OG42" i="1"/>
  <c r="OG46" i="1"/>
  <c r="OG47" i="1"/>
  <c r="OH40" i="1" l="1"/>
  <c r="OH45" i="1"/>
  <c r="OH36" i="1"/>
  <c r="OH49" i="1"/>
  <c r="OH39" i="1"/>
  <c r="OI50" i="1"/>
  <c r="OI19" i="1"/>
  <c r="OI18" i="1"/>
  <c r="OI49" i="1" s="1"/>
  <c r="OI20" i="1"/>
  <c r="OI22" i="1"/>
  <c r="OI23" i="1"/>
  <c r="OI21" i="1"/>
  <c r="OI24" i="1"/>
  <c r="OI25" i="1"/>
  <c r="OI26" i="1"/>
  <c r="OI27" i="1"/>
  <c r="OI30" i="1"/>
  <c r="OI29" i="1"/>
  <c r="OI31" i="1"/>
  <c r="OI28" i="1"/>
  <c r="OJ2" i="1"/>
  <c r="OG53" i="1" a="1"/>
  <c r="OG53" i="1" s="1"/>
  <c r="OH34" i="1"/>
  <c r="OH38" i="1"/>
  <c r="OH41" i="1"/>
  <c r="OH47" i="1"/>
  <c r="OH43" i="1"/>
  <c r="OH42" i="1"/>
  <c r="OH46" i="1"/>
  <c r="OI36" i="1" l="1"/>
  <c r="OI35" i="1"/>
  <c r="OI37" i="1"/>
  <c r="OJ50" i="1"/>
  <c r="OJ19" i="1"/>
  <c r="OJ18" i="1"/>
  <c r="OJ49" i="1" s="1"/>
  <c r="OJ21" i="1"/>
  <c r="OJ20" i="1"/>
  <c r="OJ36" i="1" s="1"/>
  <c r="OJ22" i="1"/>
  <c r="OJ23" i="1"/>
  <c r="OJ24" i="1"/>
  <c r="OJ25" i="1"/>
  <c r="OJ28" i="1"/>
  <c r="OJ26" i="1"/>
  <c r="OJ27" i="1"/>
  <c r="OJ30" i="1"/>
  <c r="OJ46" i="1" s="1"/>
  <c r="OJ31" i="1"/>
  <c r="OJ29" i="1"/>
  <c r="OK2" i="1"/>
  <c r="OH53" i="1" a="1"/>
  <c r="OH53" i="1" s="1"/>
  <c r="OI34" i="1"/>
  <c r="OI40" i="1"/>
  <c r="OI38" i="1"/>
  <c r="OI39" i="1"/>
  <c r="OI43" i="1"/>
  <c r="OI42" i="1"/>
  <c r="OI46" i="1"/>
  <c r="OI44" i="1"/>
  <c r="OI45" i="1"/>
  <c r="OJ44" i="1"/>
  <c r="OJ35" i="1"/>
  <c r="OI47" i="1"/>
  <c r="OI41" i="1"/>
  <c r="OJ37" i="1" l="1"/>
  <c r="OK50" i="1"/>
  <c r="OK18" i="1"/>
  <c r="OK19" i="1"/>
  <c r="OK20" i="1"/>
  <c r="OK36" i="1" s="1"/>
  <c r="OK21" i="1"/>
  <c r="OK37" i="1" s="1"/>
  <c r="OK22" i="1"/>
  <c r="OK23" i="1"/>
  <c r="OK24" i="1"/>
  <c r="OK25" i="1"/>
  <c r="OK26" i="1"/>
  <c r="OK28" i="1"/>
  <c r="OK29" i="1"/>
  <c r="OK30" i="1"/>
  <c r="OK27" i="1"/>
  <c r="OK31" i="1"/>
  <c r="OL2" i="1"/>
  <c r="OI53" i="1" a="1"/>
  <c r="OI53" i="1" s="1"/>
  <c r="OJ34" i="1"/>
  <c r="OJ38" i="1"/>
  <c r="OJ40" i="1"/>
  <c r="OJ39" i="1"/>
  <c r="OJ41" i="1"/>
  <c r="OJ43" i="1"/>
  <c r="OJ42" i="1"/>
  <c r="OJ45" i="1"/>
  <c r="OK35" i="1"/>
  <c r="OJ47" i="1"/>
  <c r="OK44" i="1" l="1"/>
  <c r="OK45" i="1"/>
  <c r="OK47" i="1"/>
  <c r="OK49" i="1"/>
  <c r="OL50" i="1"/>
  <c r="OL18" i="1"/>
  <c r="OL19" i="1"/>
  <c r="OL20" i="1"/>
  <c r="OL21" i="1"/>
  <c r="OL22" i="1"/>
  <c r="OL23" i="1"/>
  <c r="OL24" i="1"/>
  <c r="OL25" i="1"/>
  <c r="OL26" i="1"/>
  <c r="OL28" i="1"/>
  <c r="OL30" i="1"/>
  <c r="OL47" i="1" s="1"/>
  <c r="OL27" i="1"/>
  <c r="OL29" i="1"/>
  <c r="OL31" i="1"/>
  <c r="OM2" i="1"/>
  <c r="OJ53" i="1" a="1"/>
  <c r="OJ53" i="1" s="1"/>
  <c r="OK34" i="1"/>
  <c r="OK39" i="1"/>
  <c r="OK38" i="1"/>
  <c r="OK40" i="1"/>
  <c r="OK42" i="1"/>
  <c r="OK43" i="1"/>
  <c r="OK41" i="1"/>
  <c r="OK46" i="1"/>
  <c r="OL36" i="1" l="1"/>
  <c r="OL44" i="1"/>
  <c r="OL35" i="1"/>
  <c r="OL45" i="1"/>
  <c r="OL40" i="1"/>
  <c r="OL37" i="1"/>
  <c r="OL49" i="1"/>
  <c r="OL39" i="1"/>
  <c r="OM50" i="1"/>
  <c r="OM18" i="1"/>
  <c r="OM19" i="1"/>
  <c r="OM35" i="1" s="1"/>
  <c r="OM20" i="1"/>
  <c r="OM22" i="1"/>
  <c r="OM21" i="1"/>
  <c r="OM37" i="1" s="1"/>
  <c r="OM23" i="1"/>
  <c r="OM24" i="1"/>
  <c r="OM26" i="1"/>
  <c r="OM25" i="1"/>
  <c r="OM27" i="1"/>
  <c r="OM28" i="1"/>
  <c r="OM30" i="1"/>
  <c r="OM29" i="1"/>
  <c r="OM31" i="1"/>
  <c r="ON2" i="1"/>
  <c r="OK53" i="1" a="1"/>
  <c r="OK53" i="1" s="1"/>
  <c r="OL34" i="1"/>
  <c r="OL38" i="1"/>
  <c r="OL41" i="1"/>
  <c r="OL42" i="1"/>
  <c r="OL43" i="1"/>
  <c r="OL46" i="1"/>
  <c r="OM40" i="1" l="1"/>
  <c r="OM36" i="1"/>
  <c r="OM49" i="1"/>
  <c r="ON50" i="1"/>
  <c r="ON18" i="1"/>
  <c r="ON19" i="1"/>
  <c r="ON35" i="1" s="1"/>
  <c r="ON20" i="1"/>
  <c r="ON36" i="1" s="1"/>
  <c r="ON21" i="1"/>
  <c r="ON37" i="1" s="1"/>
  <c r="ON22" i="1"/>
  <c r="ON23" i="1"/>
  <c r="ON24" i="1"/>
  <c r="ON26" i="1"/>
  <c r="ON25" i="1"/>
  <c r="ON27" i="1"/>
  <c r="ON28" i="1"/>
  <c r="ON29" i="1"/>
  <c r="ON30" i="1"/>
  <c r="ON31" i="1"/>
  <c r="OO2" i="1"/>
  <c r="OL53" i="1" a="1"/>
  <c r="OL53" i="1" s="1"/>
  <c r="OM34" i="1"/>
  <c r="OM38" i="1"/>
  <c r="OM39" i="1"/>
  <c r="OM42" i="1"/>
  <c r="OM43" i="1"/>
  <c r="OM46" i="1"/>
  <c r="OM47" i="1"/>
  <c r="OM44" i="1"/>
  <c r="OM41" i="1"/>
  <c r="OM45" i="1"/>
  <c r="ON46" i="1" l="1"/>
  <c r="ON38" i="1"/>
  <c r="ON49" i="1"/>
  <c r="OO50" i="1"/>
  <c r="OO18" i="1"/>
  <c r="OO19" i="1"/>
  <c r="OO35" i="1" s="1"/>
  <c r="OO20" i="1"/>
  <c r="OO36" i="1" s="1"/>
  <c r="OO21" i="1"/>
  <c r="OO37" i="1" s="1"/>
  <c r="OO22" i="1"/>
  <c r="OO23" i="1"/>
  <c r="OO24" i="1"/>
  <c r="OO27" i="1"/>
  <c r="OO26" i="1"/>
  <c r="OO25" i="1"/>
  <c r="OO29" i="1"/>
  <c r="OO28" i="1"/>
  <c r="OO44" i="1" s="1"/>
  <c r="OO31" i="1"/>
  <c r="OO30" i="1"/>
  <c r="OP2" i="1"/>
  <c r="OM53" i="1" a="1"/>
  <c r="OM53" i="1" s="1"/>
  <c r="ON34" i="1"/>
  <c r="ON39" i="1"/>
  <c r="ON40" i="1"/>
  <c r="ON43" i="1"/>
  <c r="ON42" i="1"/>
  <c r="ON47" i="1"/>
  <c r="ON45" i="1"/>
  <c r="ON41" i="1"/>
  <c r="ON44" i="1"/>
  <c r="OO45" i="1" l="1"/>
  <c r="OO39" i="1"/>
  <c r="OO40" i="1"/>
  <c r="OO49" i="1"/>
  <c r="OP50" i="1"/>
  <c r="OP18" i="1"/>
  <c r="OP19" i="1"/>
  <c r="OP35" i="1" s="1"/>
  <c r="OP20" i="1"/>
  <c r="OP36" i="1" s="1"/>
  <c r="OP21" i="1"/>
  <c r="OP22" i="1"/>
  <c r="OP23" i="1"/>
  <c r="OP24" i="1"/>
  <c r="OP25" i="1"/>
  <c r="OP27" i="1"/>
  <c r="OP29" i="1"/>
  <c r="OP28" i="1"/>
  <c r="OP44" i="1" s="1"/>
  <c r="OP26" i="1"/>
  <c r="OP31" i="1"/>
  <c r="OP30" i="1"/>
  <c r="OQ2" i="1"/>
  <c r="ON53" i="1" a="1"/>
  <c r="ON53" i="1" s="1"/>
  <c r="OO34" i="1"/>
  <c r="OO38" i="1"/>
  <c r="OO43" i="1"/>
  <c r="OO42" i="1"/>
  <c r="OO41" i="1"/>
  <c r="OO47" i="1"/>
  <c r="OO46" i="1"/>
  <c r="OP47" i="1" l="1"/>
  <c r="OP39" i="1"/>
  <c r="OP37" i="1"/>
  <c r="OP45" i="1"/>
  <c r="OP49" i="1"/>
  <c r="OP38" i="1"/>
  <c r="OQ50" i="1"/>
  <c r="OQ18" i="1"/>
  <c r="OQ19" i="1"/>
  <c r="OQ21" i="1"/>
  <c r="OQ22" i="1"/>
  <c r="OQ20" i="1"/>
  <c r="OQ23" i="1"/>
  <c r="OQ24" i="1"/>
  <c r="OQ25" i="1"/>
  <c r="OQ27" i="1"/>
  <c r="OQ26" i="1"/>
  <c r="OQ30" i="1"/>
  <c r="OQ29" i="1"/>
  <c r="OQ31" i="1"/>
  <c r="OQ28" i="1"/>
  <c r="OR2" i="1"/>
  <c r="OP40" i="1"/>
  <c r="OO53" i="1" a="1"/>
  <c r="OO53" i="1" s="1"/>
  <c r="OP34" i="1"/>
  <c r="OP43" i="1"/>
  <c r="OP42" i="1"/>
  <c r="OP41" i="1"/>
  <c r="OP46" i="1"/>
  <c r="OQ37" i="1" l="1"/>
  <c r="OQ35" i="1"/>
  <c r="OQ38" i="1"/>
  <c r="OQ49" i="1"/>
  <c r="OR50" i="1"/>
  <c r="OR19" i="1"/>
  <c r="OR18" i="1"/>
  <c r="OR20" i="1"/>
  <c r="OR21" i="1"/>
  <c r="OR22" i="1"/>
  <c r="OR24" i="1"/>
  <c r="OR25" i="1"/>
  <c r="OR23" i="1"/>
  <c r="OR28" i="1"/>
  <c r="OR27" i="1"/>
  <c r="OR26" i="1"/>
  <c r="OR29" i="1"/>
  <c r="OR31" i="1"/>
  <c r="OR30" i="1"/>
  <c r="OS2" i="1"/>
  <c r="OQ36" i="1"/>
  <c r="OP53" i="1" a="1"/>
  <c r="OP53" i="1" s="1"/>
  <c r="OQ34" i="1"/>
  <c r="OQ40" i="1"/>
  <c r="OQ39" i="1"/>
  <c r="OQ43" i="1"/>
  <c r="OQ42" i="1"/>
  <c r="OQ46" i="1"/>
  <c r="OR35" i="1"/>
  <c r="OQ44" i="1"/>
  <c r="OR36" i="1"/>
  <c r="OR37" i="1"/>
  <c r="OR39" i="1"/>
  <c r="OQ45" i="1"/>
  <c r="OQ41" i="1"/>
  <c r="OQ47" i="1"/>
  <c r="OR44" i="1" l="1"/>
  <c r="OR49" i="1"/>
  <c r="OR45" i="1"/>
  <c r="OS50" i="1"/>
  <c r="OS18" i="1"/>
  <c r="OS49" i="1" s="1"/>
  <c r="OS19" i="1"/>
  <c r="OS21" i="1"/>
  <c r="OS38" i="1" s="1"/>
  <c r="OS20" i="1"/>
  <c r="OS22" i="1"/>
  <c r="OS23" i="1"/>
  <c r="OS24" i="1"/>
  <c r="OS25" i="1"/>
  <c r="OS26" i="1"/>
  <c r="OS29" i="1"/>
  <c r="OS28" i="1"/>
  <c r="OS30" i="1"/>
  <c r="OS46" i="1" s="1"/>
  <c r="OS31" i="1"/>
  <c r="OS27" i="1"/>
  <c r="OT2" i="1"/>
  <c r="OQ53" i="1" a="1"/>
  <c r="OQ53" i="1" s="1"/>
  <c r="OR34" i="1"/>
  <c r="OR40" i="1"/>
  <c r="OR38" i="1"/>
  <c r="OR41" i="1"/>
  <c r="OR47" i="1"/>
  <c r="OR43" i="1"/>
  <c r="OR42" i="1"/>
  <c r="OR46" i="1"/>
  <c r="OS44" i="1" l="1"/>
  <c r="OS47" i="1"/>
  <c r="OS45" i="1"/>
  <c r="OS37" i="1"/>
  <c r="OS36" i="1"/>
  <c r="OS35" i="1"/>
  <c r="OT50" i="1"/>
  <c r="OT18" i="1"/>
  <c r="OT19" i="1"/>
  <c r="OT20" i="1"/>
  <c r="OT21" i="1"/>
  <c r="OT22" i="1"/>
  <c r="OT39" i="1" s="1"/>
  <c r="OT24" i="1"/>
  <c r="OT40" i="1" s="1"/>
  <c r="OT25" i="1"/>
  <c r="OT23" i="1"/>
  <c r="OT26" i="1"/>
  <c r="OT27" i="1"/>
  <c r="OT28" i="1"/>
  <c r="OT30" i="1"/>
  <c r="OT29" i="1"/>
  <c r="OT31" i="1"/>
  <c r="OU2" i="1"/>
  <c r="OR53" i="1" a="1"/>
  <c r="OR53" i="1" s="1"/>
  <c r="OS34" i="1"/>
  <c r="OS40" i="1"/>
  <c r="OS39" i="1"/>
  <c r="OT36" i="1"/>
  <c r="OS43" i="1"/>
  <c r="OS42" i="1"/>
  <c r="OS41" i="1"/>
  <c r="OT45" i="1" l="1"/>
  <c r="OT37" i="1"/>
  <c r="OT35" i="1"/>
  <c r="OT49" i="1"/>
  <c r="OU50" i="1"/>
  <c r="OU18" i="1"/>
  <c r="OU19" i="1"/>
  <c r="OU20" i="1"/>
  <c r="OU21" i="1"/>
  <c r="OU22" i="1"/>
  <c r="OU23" i="1"/>
  <c r="OU24" i="1"/>
  <c r="OU26" i="1"/>
  <c r="OU25" i="1"/>
  <c r="OU28" i="1"/>
  <c r="OU27" i="1"/>
  <c r="OU30" i="1"/>
  <c r="OU29" i="1"/>
  <c r="OU31" i="1"/>
  <c r="OV2" i="1"/>
  <c r="OS53" i="1" a="1"/>
  <c r="OS53" i="1" s="1"/>
  <c r="OT34" i="1"/>
  <c r="OT38" i="1"/>
  <c r="OT47" i="1"/>
  <c r="OT43" i="1"/>
  <c r="OT42" i="1"/>
  <c r="OT41" i="1"/>
  <c r="OT44" i="1"/>
  <c r="OT46" i="1"/>
  <c r="OU35" i="1" l="1"/>
  <c r="OU39" i="1"/>
  <c r="OU38" i="1"/>
  <c r="OU49" i="1"/>
  <c r="OU37" i="1"/>
  <c r="OU36" i="1"/>
  <c r="OV50" i="1"/>
  <c r="OV18" i="1"/>
  <c r="OV35" i="1" s="1"/>
  <c r="OV19" i="1"/>
  <c r="OV20" i="1"/>
  <c r="OV21" i="1"/>
  <c r="OV37" i="1" s="1"/>
  <c r="OV22" i="1"/>
  <c r="OV23" i="1"/>
  <c r="OV39" i="1" s="1"/>
  <c r="OV24" i="1"/>
  <c r="OV40" i="1" s="1"/>
  <c r="OV26" i="1"/>
  <c r="OV25" i="1"/>
  <c r="OV27" i="1"/>
  <c r="OV28" i="1"/>
  <c r="OV30" i="1"/>
  <c r="OV29" i="1"/>
  <c r="OV31" i="1"/>
  <c r="OW2" i="1"/>
  <c r="OT53" i="1" a="1"/>
  <c r="OT53" i="1" s="1"/>
  <c r="OU34" i="1"/>
  <c r="OU40" i="1"/>
  <c r="OU43" i="1"/>
  <c r="OU42" i="1"/>
  <c r="OV38" i="1"/>
  <c r="OU41" i="1"/>
  <c r="OU47" i="1"/>
  <c r="OU44" i="1"/>
  <c r="OU46" i="1"/>
  <c r="OU45" i="1"/>
  <c r="OV36" i="1" l="1"/>
  <c r="OV49" i="1"/>
  <c r="OW50" i="1"/>
  <c r="OW19" i="1"/>
  <c r="OW18" i="1"/>
  <c r="OW20" i="1"/>
  <c r="OW36" i="1" s="1"/>
  <c r="OW21" i="1"/>
  <c r="OW22" i="1"/>
  <c r="OW39" i="1" s="1"/>
  <c r="OW23" i="1"/>
  <c r="OW24" i="1"/>
  <c r="OW27" i="1"/>
  <c r="OW26" i="1"/>
  <c r="OW25" i="1"/>
  <c r="OW29" i="1"/>
  <c r="OW28" i="1"/>
  <c r="OW30" i="1"/>
  <c r="OW31" i="1"/>
  <c r="OX2" i="1"/>
  <c r="OU53" i="1" a="1"/>
  <c r="OU53" i="1" s="1"/>
  <c r="OV34" i="1"/>
  <c r="OV43" i="1"/>
  <c r="OV42" i="1"/>
  <c r="OV44" i="1"/>
  <c r="OV41" i="1"/>
  <c r="OV45" i="1"/>
  <c r="OV47" i="1"/>
  <c r="OV46" i="1"/>
  <c r="OW35" i="1"/>
  <c r="OW49" i="1" l="1"/>
  <c r="OW37" i="1"/>
  <c r="OX50" i="1"/>
  <c r="OX18" i="1"/>
  <c r="OX19" i="1"/>
  <c r="OX20" i="1"/>
  <c r="OX36" i="1" s="1"/>
  <c r="OX21" i="1"/>
  <c r="OX23" i="1"/>
  <c r="OX22" i="1"/>
  <c r="OX24" i="1"/>
  <c r="OX25" i="1"/>
  <c r="OX27" i="1"/>
  <c r="OX26" i="1"/>
  <c r="OX29" i="1"/>
  <c r="OX28" i="1"/>
  <c r="OX30" i="1"/>
  <c r="OX31" i="1"/>
  <c r="OY2" i="1"/>
  <c r="OV53" i="1" a="1"/>
  <c r="OV53" i="1" s="1"/>
  <c r="OW34" i="1"/>
  <c r="OW38" i="1"/>
  <c r="OW40" i="1"/>
  <c r="OW41" i="1"/>
  <c r="OW44" i="1"/>
  <c r="OW43" i="1"/>
  <c r="OW42" i="1"/>
  <c r="OW46" i="1"/>
  <c r="OW45" i="1"/>
  <c r="OX35" i="1"/>
  <c r="OW47" i="1"/>
  <c r="OX39" i="1" l="1"/>
  <c r="OX45" i="1"/>
  <c r="OX37" i="1"/>
  <c r="OY50" i="1"/>
  <c r="OY18" i="1"/>
  <c r="OY19" i="1"/>
  <c r="OY35" i="1" s="1"/>
  <c r="OY20" i="1"/>
  <c r="OY21" i="1"/>
  <c r="OY22" i="1"/>
  <c r="OY23" i="1"/>
  <c r="OY24" i="1"/>
  <c r="OY27" i="1"/>
  <c r="OY25" i="1"/>
  <c r="OY26" i="1"/>
  <c r="OY30" i="1"/>
  <c r="OY29" i="1"/>
  <c r="OY28" i="1"/>
  <c r="OY31" i="1"/>
  <c r="OZ2" i="1"/>
  <c r="OX49" i="1"/>
  <c r="OW53" i="1" a="1"/>
  <c r="OW53" i="1" s="1"/>
  <c r="OX34" i="1"/>
  <c r="OX40" i="1"/>
  <c r="OX38" i="1"/>
  <c r="OX41" i="1"/>
  <c r="OX46" i="1"/>
  <c r="OX42" i="1"/>
  <c r="OX43" i="1"/>
  <c r="OX47" i="1"/>
  <c r="OX44" i="1"/>
  <c r="OY37" i="1" l="1"/>
  <c r="OY36" i="1"/>
  <c r="OY38" i="1"/>
  <c r="OY40" i="1"/>
  <c r="OY39" i="1"/>
  <c r="OY49" i="1"/>
  <c r="OZ50" i="1"/>
  <c r="OZ18" i="1"/>
  <c r="OZ36" i="1" s="1"/>
  <c r="OZ19" i="1"/>
  <c r="OZ20" i="1"/>
  <c r="OZ22" i="1"/>
  <c r="OZ21" i="1"/>
  <c r="OZ37" i="1" s="1"/>
  <c r="OZ24" i="1"/>
  <c r="OZ23" i="1"/>
  <c r="OZ25" i="1"/>
  <c r="OZ28" i="1"/>
  <c r="OZ27" i="1"/>
  <c r="OZ26" i="1"/>
  <c r="OZ31" i="1"/>
  <c r="OZ29" i="1"/>
  <c r="OZ30" i="1"/>
  <c r="PA2" i="1"/>
  <c r="OX53" i="1" a="1"/>
  <c r="OX53" i="1" s="1"/>
  <c r="OY34" i="1"/>
  <c r="OY41" i="1"/>
  <c r="OY43" i="1"/>
  <c r="OY42" i="1"/>
  <c r="OY46" i="1"/>
  <c r="OY47" i="1"/>
  <c r="OY45" i="1"/>
  <c r="OY44" i="1"/>
  <c r="OZ40" i="1"/>
  <c r="OZ39" i="1" l="1"/>
  <c r="OZ38" i="1"/>
  <c r="OZ35" i="1"/>
  <c r="OZ49" i="1"/>
  <c r="PA50" i="1"/>
  <c r="PA18" i="1"/>
  <c r="PA19" i="1"/>
  <c r="PA35" i="1" s="1"/>
  <c r="PA21" i="1"/>
  <c r="PA20" i="1"/>
  <c r="PA22" i="1"/>
  <c r="PA23" i="1"/>
  <c r="PA39" i="1" s="1"/>
  <c r="PA25" i="1"/>
  <c r="PA24" i="1"/>
  <c r="PA27" i="1"/>
  <c r="PA26" i="1"/>
  <c r="PA28" i="1"/>
  <c r="PA44" i="1" s="1"/>
  <c r="PA29" i="1"/>
  <c r="PA31" i="1"/>
  <c r="PA30" i="1"/>
  <c r="PB2" i="1"/>
  <c r="OY53" i="1" a="1"/>
  <c r="OY53" i="1" s="1"/>
  <c r="OZ34" i="1"/>
  <c r="OZ42" i="1"/>
  <c r="OZ43" i="1"/>
  <c r="OZ47" i="1"/>
  <c r="OZ46" i="1"/>
  <c r="OZ45" i="1"/>
  <c r="OZ44" i="1"/>
  <c r="OZ41" i="1"/>
  <c r="PA45" i="1" l="1"/>
  <c r="PA38" i="1"/>
  <c r="PA40" i="1"/>
  <c r="PA37" i="1"/>
  <c r="PA36" i="1"/>
  <c r="PA49" i="1"/>
  <c r="PB50" i="1"/>
  <c r="PB18" i="1"/>
  <c r="PB19" i="1"/>
  <c r="PB20" i="1"/>
  <c r="PB22" i="1"/>
  <c r="PB23" i="1"/>
  <c r="PB21" i="1"/>
  <c r="PB38" i="1" s="1"/>
  <c r="PB24" i="1"/>
  <c r="PB25" i="1"/>
  <c r="PB27" i="1"/>
  <c r="PB26" i="1"/>
  <c r="PB30" i="1"/>
  <c r="PB28" i="1"/>
  <c r="PB29" i="1"/>
  <c r="PB31" i="1"/>
  <c r="PC2" i="1"/>
  <c r="OZ53" i="1" a="1"/>
  <c r="OZ53" i="1" s="1"/>
  <c r="PA34" i="1"/>
  <c r="PA42" i="1"/>
  <c r="PA43" i="1"/>
  <c r="PA41" i="1"/>
  <c r="PB44" i="1"/>
  <c r="PA47" i="1"/>
  <c r="PA46" i="1"/>
  <c r="PB37" i="1" l="1"/>
  <c r="PB39" i="1"/>
  <c r="PB36" i="1"/>
  <c r="PB49" i="1"/>
  <c r="PB35" i="1"/>
  <c r="PC50" i="1"/>
  <c r="PC18" i="1"/>
  <c r="PC19" i="1"/>
  <c r="PC35" i="1" s="1"/>
  <c r="PC20" i="1"/>
  <c r="PC22" i="1"/>
  <c r="PC21" i="1"/>
  <c r="PC23" i="1"/>
  <c r="PC24" i="1"/>
  <c r="PC26" i="1"/>
  <c r="PC27" i="1"/>
  <c r="PC30" i="1"/>
  <c r="PC28" i="1"/>
  <c r="PC31" i="1"/>
  <c r="PC25" i="1"/>
  <c r="PC45" i="1" s="1"/>
  <c r="PC29" i="1"/>
  <c r="PD2" i="1"/>
  <c r="PA53" i="1" a="1"/>
  <c r="PA53" i="1" s="1"/>
  <c r="PB34" i="1"/>
  <c r="PB40" i="1"/>
  <c r="PB41" i="1"/>
  <c r="PB47" i="1"/>
  <c r="PB43" i="1"/>
  <c r="PB42" i="1"/>
  <c r="PB46" i="1"/>
  <c r="PB45" i="1"/>
  <c r="PC39" i="1" l="1"/>
  <c r="PC36" i="1"/>
  <c r="PC49" i="1"/>
  <c r="PC37" i="1"/>
  <c r="PD50" i="1"/>
  <c r="PD18" i="1"/>
  <c r="PD20" i="1"/>
  <c r="PD36" i="1" s="1"/>
  <c r="PD21" i="1"/>
  <c r="PD37" i="1" s="1"/>
  <c r="PD19" i="1"/>
  <c r="PD22" i="1"/>
  <c r="PD23" i="1"/>
  <c r="PD24" i="1"/>
  <c r="PD25" i="1"/>
  <c r="PD26" i="1"/>
  <c r="PD28" i="1"/>
  <c r="PD27" i="1"/>
  <c r="PD44" i="1" s="1"/>
  <c r="PD29" i="1"/>
  <c r="PD30" i="1"/>
  <c r="PD31" i="1"/>
  <c r="PE2" i="1"/>
  <c r="PB53" i="1" a="1"/>
  <c r="PB53" i="1" s="1"/>
  <c r="PC34" i="1"/>
  <c r="PC38" i="1"/>
  <c r="PC40" i="1"/>
  <c r="PC42" i="1"/>
  <c r="PC43" i="1"/>
  <c r="PC47" i="1"/>
  <c r="PC44" i="1"/>
  <c r="PC41" i="1"/>
  <c r="PD35" i="1"/>
  <c r="PC46" i="1"/>
  <c r="PD39" i="1" l="1"/>
  <c r="PD49" i="1"/>
  <c r="PD38" i="1"/>
  <c r="PE50" i="1"/>
  <c r="PE18" i="1"/>
  <c r="PE20" i="1"/>
  <c r="PE21" i="1"/>
  <c r="PE19" i="1"/>
  <c r="PE23" i="1"/>
  <c r="PE22" i="1"/>
  <c r="PE24" i="1"/>
  <c r="PE27" i="1"/>
  <c r="PE25" i="1"/>
  <c r="PE26" i="1"/>
  <c r="PE29" i="1"/>
  <c r="PE30" i="1"/>
  <c r="PE28" i="1"/>
  <c r="PE31" i="1"/>
  <c r="PF2" i="1"/>
  <c r="PC53" i="1" a="1"/>
  <c r="PC53" i="1" s="1"/>
  <c r="PD34" i="1"/>
  <c r="PD40" i="1"/>
  <c r="PE36" i="1"/>
  <c r="PD45" i="1"/>
  <c r="PD43" i="1"/>
  <c r="PD42" i="1"/>
  <c r="PD46" i="1"/>
  <c r="PD41" i="1"/>
  <c r="PD47" i="1"/>
  <c r="PE35" i="1" l="1"/>
  <c r="PE38" i="1"/>
  <c r="PE37" i="1"/>
  <c r="PE46" i="1"/>
  <c r="PE39" i="1"/>
  <c r="PE49" i="1"/>
  <c r="PF50" i="1"/>
  <c r="PF18" i="1"/>
  <c r="PF19" i="1"/>
  <c r="PF20" i="1"/>
  <c r="PF21" i="1"/>
  <c r="PF37" i="1" s="1"/>
  <c r="PF23" i="1"/>
  <c r="PF22" i="1"/>
  <c r="PF38" i="1" s="1"/>
  <c r="PF24" i="1"/>
  <c r="PF25" i="1"/>
  <c r="PF27" i="1"/>
  <c r="PF28" i="1"/>
  <c r="PF29" i="1"/>
  <c r="PF26" i="1"/>
  <c r="PF30" i="1"/>
  <c r="PF31" i="1"/>
  <c r="PF47" i="1" s="1"/>
  <c r="PG2" i="1"/>
  <c r="PE40" i="1"/>
  <c r="PD53" i="1" a="1"/>
  <c r="PD53" i="1" s="1"/>
  <c r="PE34" i="1"/>
  <c r="PE41" i="1"/>
  <c r="PE43" i="1"/>
  <c r="PE42" i="1"/>
  <c r="PE44" i="1"/>
  <c r="PE47" i="1"/>
  <c r="PE45" i="1"/>
  <c r="PF36" i="1"/>
  <c r="PF39" i="1" l="1"/>
  <c r="PF35" i="1"/>
  <c r="PF40" i="1"/>
  <c r="PF49" i="1"/>
  <c r="PG50" i="1"/>
  <c r="PG18" i="1"/>
  <c r="PG19" i="1"/>
  <c r="PG20" i="1"/>
  <c r="PG21" i="1"/>
  <c r="PG23" i="1"/>
  <c r="PG22" i="1"/>
  <c r="PG24" i="1"/>
  <c r="PG25" i="1"/>
  <c r="PG26" i="1"/>
  <c r="PG27" i="1"/>
  <c r="PG30" i="1"/>
  <c r="PG28" i="1"/>
  <c r="PG29" i="1"/>
  <c r="PG31" i="1"/>
  <c r="PH2" i="1"/>
  <c r="PE53" i="1" a="1"/>
  <c r="PE53" i="1" s="1"/>
  <c r="PF34" i="1"/>
  <c r="PF42" i="1"/>
  <c r="PF43" i="1"/>
  <c r="PF46" i="1"/>
  <c r="PF45" i="1"/>
  <c r="PF44" i="1"/>
  <c r="PF41" i="1"/>
  <c r="PG36" i="1" l="1"/>
  <c r="PG40" i="1"/>
  <c r="PG44" i="1"/>
  <c r="PG38" i="1"/>
  <c r="PG37" i="1"/>
  <c r="PG35" i="1"/>
  <c r="PG39" i="1"/>
  <c r="PG49" i="1"/>
  <c r="PH50" i="1"/>
  <c r="PH18" i="1"/>
  <c r="PH19" i="1"/>
  <c r="PH20" i="1"/>
  <c r="PH36" i="1" s="1"/>
  <c r="PH21" i="1"/>
  <c r="PH22" i="1"/>
  <c r="PH24" i="1"/>
  <c r="PH25" i="1"/>
  <c r="PH23" i="1"/>
  <c r="PH28" i="1"/>
  <c r="PH26" i="1"/>
  <c r="PH27" i="1"/>
  <c r="PH29" i="1"/>
  <c r="PH31" i="1"/>
  <c r="PH30" i="1"/>
  <c r="PI2" i="1"/>
  <c r="PF53" i="1" a="1"/>
  <c r="PF53" i="1" s="1"/>
  <c r="PG34" i="1"/>
  <c r="PG41" i="1"/>
  <c r="PG45" i="1"/>
  <c r="PG42" i="1"/>
  <c r="PG43" i="1"/>
  <c r="PG47" i="1"/>
  <c r="PG46" i="1"/>
  <c r="PH35" i="1" l="1"/>
  <c r="PH45" i="1"/>
  <c r="PH49" i="1"/>
  <c r="PI50" i="1"/>
  <c r="PI18" i="1"/>
  <c r="PI19" i="1"/>
  <c r="PI35" i="1" s="1"/>
  <c r="PI21" i="1"/>
  <c r="PI37" i="1" s="1"/>
  <c r="PI22" i="1"/>
  <c r="PI38" i="1" s="1"/>
  <c r="PI20" i="1"/>
  <c r="PI23" i="1"/>
  <c r="PI25" i="1"/>
  <c r="PI26" i="1"/>
  <c r="PI27" i="1"/>
  <c r="PI28" i="1"/>
  <c r="PI29" i="1"/>
  <c r="PI45" i="1" s="1"/>
  <c r="PI31" i="1"/>
  <c r="PI30" i="1"/>
  <c r="PI24" i="1"/>
  <c r="PI40" i="1" s="1"/>
  <c r="PJ2" i="1"/>
  <c r="PH37" i="1"/>
  <c r="PG53" i="1" a="1"/>
  <c r="PG53" i="1" s="1"/>
  <c r="PH34" i="1"/>
  <c r="PH40" i="1"/>
  <c r="PH38" i="1"/>
  <c r="PH39" i="1"/>
  <c r="PH42" i="1"/>
  <c r="PH43" i="1"/>
  <c r="PH46" i="1"/>
  <c r="PH47" i="1"/>
  <c r="PH44" i="1"/>
  <c r="PH41" i="1"/>
  <c r="PI36" i="1" l="1"/>
  <c r="PI49" i="1"/>
  <c r="PJ50" i="1"/>
  <c r="PJ18" i="1"/>
  <c r="PJ19" i="1"/>
  <c r="PJ35" i="1" s="1"/>
  <c r="PJ22" i="1"/>
  <c r="PJ20" i="1"/>
  <c r="PJ21" i="1"/>
  <c r="PJ23" i="1"/>
  <c r="PJ25" i="1"/>
  <c r="PJ24" i="1"/>
  <c r="PJ26" i="1"/>
  <c r="PJ27" i="1"/>
  <c r="PJ28" i="1"/>
  <c r="PJ29" i="1"/>
  <c r="PJ30" i="1"/>
  <c r="PJ31" i="1"/>
  <c r="PK2" i="1"/>
  <c r="PH53" i="1" a="1"/>
  <c r="PH53" i="1" s="1"/>
  <c r="PI34" i="1"/>
  <c r="PI39" i="1"/>
  <c r="PJ36" i="1"/>
  <c r="PJ37" i="1"/>
  <c r="PI41" i="1"/>
  <c r="PI43" i="1"/>
  <c r="PI42" i="1"/>
  <c r="PI46" i="1"/>
  <c r="PI44" i="1"/>
  <c r="PI47" i="1"/>
  <c r="PJ45" i="1" l="1"/>
  <c r="PJ38" i="1"/>
  <c r="PJ40" i="1"/>
  <c r="PJ49" i="1"/>
  <c r="PJ39" i="1"/>
  <c r="PJ44" i="1"/>
  <c r="PK50" i="1"/>
  <c r="PK19" i="1"/>
  <c r="PK35" i="1" s="1"/>
  <c r="PK18" i="1"/>
  <c r="PK22" i="1"/>
  <c r="PK21" i="1"/>
  <c r="PK23" i="1"/>
  <c r="PK39" i="1" s="1"/>
  <c r="PK20" i="1"/>
  <c r="PK36" i="1" s="1"/>
  <c r="PK24" i="1"/>
  <c r="PK26" i="1"/>
  <c r="PK28" i="1"/>
  <c r="PK30" i="1"/>
  <c r="PK29" i="1"/>
  <c r="PK27" i="1"/>
  <c r="PK25" i="1"/>
  <c r="PK31" i="1"/>
  <c r="PL2" i="1"/>
  <c r="PI53" i="1" a="1"/>
  <c r="PI53" i="1" s="1"/>
  <c r="PJ34" i="1"/>
  <c r="PJ41" i="1"/>
  <c r="PJ43" i="1"/>
  <c r="PJ42" i="1"/>
  <c r="PJ47" i="1"/>
  <c r="PJ46" i="1"/>
  <c r="PK44" i="1" l="1"/>
  <c r="PK37" i="1"/>
  <c r="PK49" i="1"/>
  <c r="PL50" i="1"/>
  <c r="PL18" i="1"/>
  <c r="PL19" i="1"/>
  <c r="PL35" i="1" s="1"/>
  <c r="PL20" i="1"/>
  <c r="PL36" i="1" s="1"/>
  <c r="PL21" i="1"/>
  <c r="PL37" i="1" s="1"/>
  <c r="PL22" i="1"/>
  <c r="PL23" i="1"/>
  <c r="PL24" i="1"/>
  <c r="PL26" i="1"/>
  <c r="PL28" i="1"/>
  <c r="PL25" i="1"/>
  <c r="PL30" i="1"/>
  <c r="PL29" i="1"/>
  <c r="PL27" i="1"/>
  <c r="PL31" i="1"/>
  <c r="PM2" i="1"/>
  <c r="PJ53" i="1" a="1"/>
  <c r="PJ53" i="1" s="1"/>
  <c r="PK34" i="1"/>
  <c r="PK38" i="1"/>
  <c r="PK40" i="1"/>
  <c r="PK43" i="1"/>
  <c r="PK42" i="1"/>
  <c r="PK46" i="1"/>
  <c r="PK47" i="1"/>
  <c r="PK45" i="1"/>
  <c r="PK41" i="1"/>
  <c r="PL40" i="1" l="1"/>
  <c r="PL49" i="1"/>
  <c r="PM50" i="1"/>
  <c r="PM18" i="1"/>
  <c r="PM20" i="1"/>
  <c r="PM19" i="1"/>
  <c r="PM35" i="1" s="1"/>
  <c r="PM21" i="1"/>
  <c r="PM37" i="1" s="1"/>
  <c r="PM22" i="1"/>
  <c r="PM23" i="1"/>
  <c r="PM24" i="1"/>
  <c r="PM27" i="1"/>
  <c r="PM26" i="1"/>
  <c r="PM25" i="1"/>
  <c r="PM29" i="1"/>
  <c r="PM30" i="1"/>
  <c r="PM28" i="1"/>
  <c r="PM44" i="1" s="1"/>
  <c r="PM31" i="1"/>
  <c r="PN2" i="1"/>
  <c r="PK53" i="1" a="1"/>
  <c r="PK53" i="1" s="1"/>
  <c r="PL34" i="1"/>
  <c r="PL38" i="1"/>
  <c r="PL39" i="1"/>
  <c r="PL41" i="1"/>
  <c r="PL46" i="1"/>
  <c r="PL43" i="1"/>
  <c r="PL42" i="1"/>
  <c r="PL45" i="1"/>
  <c r="PL47" i="1"/>
  <c r="PL44" i="1"/>
  <c r="PM36" i="1" l="1"/>
  <c r="PM45" i="1"/>
  <c r="PM39" i="1"/>
  <c r="PM49" i="1"/>
  <c r="PN50" i="1"/>
  <c r="PN18" i="1"/>
  <c r="PN19" i="1"/>
  <c r="PN35" i="1" s="1"/>
  <c r="PN20" i="1"/>
  <c r="PN36" i="1" s="1"/>
  <c r="PN21" i="1"/>
  <c r="PN23" i="1"/>
  <c r="PN22" i="1"/>
  <c r="PN24" i="1"/>
  <c r="PN25" i="1"/>
  <c r="PN26" i="1"/>
  <c r="PN29" i="1"/>
  <c r="PN30" i="1"/>
  <c r="PN31" i="1"/>
  <c r="PN27" i="1"/>
  <c r="PN28" i="1"/>
  <c r="PO2" i="1"/>
  <c r="PL53" i="1" a="1"/>
  <c r="PL53" i="1" s="1"/>
  <c r="PM34" i="1"/>
  <c r="PM40" i="1"/>
  <c r="PM38" i="1"/>
  <c r="PM41" i="1"/>
  <c r="PM43" i="1"/>
  <c r="PM42" i="1"/>
  <c r="PM47" i="1"/>
  <c r="PM46" i="1"/>
  <c r="PN45" i="1" l="1"/>
  <c r="PN38" i="1"/>
  <c r="PN39" i="1"/>
  <c r="PN37" i="1"/>
  <c r="PN40" i="1"/>
  <c r="PN49" i="1"/>
  <c r="PO50" i="1"/>
  <c r="PO18" i="1"/>
  <c r="PO19" i="1"/>
  <c r="PO20" i="1"/>
  <c r="PO21" i="1"/>
  <c r="PO22" i="1"/>
  <c r="PO23" i="1"/>
  <c r="PO24" i="1"/>
  <c r="PO25" i="1"/>
  <c r="PO27" i="1"/>
  <c r="PO30" i="1"/>
  <c r="PO29" i="1"/>
  <c r="PO31" i="1"/>
  <c r="PO26" i="1"/>
  <c r="PO28" i="1"/>
  <c r="PP2" i="1"/>
  <c r="PM53" i="1" a="1"/>
  <c r="PM53" i="1" s="1"/>
  <c r="PN34" i="1"/>
  <c r="PN43" i="1"/>
  <c r="PN42" i="1"/>
  <c r="PN46" i="1"/>
  <c r="PN44" i="1"/>
  <c r="PN47" i="1"/>
  <c r="PN41" i="1"/>
  <c r="PO39" i="1" l="1"/>
  <c r="PO37" i="1"/>
  <c r="PO36" i="1"/>
  <c r="PO35" i="1"/>
  <c r="PO49" i="1"/>
  <c r="PP50" i="1"/>
  <c r="PP19" i="1"/>
  <c r="PP18" i="1"/>
  <c r="PP20" i="1"/>
  <c r="PP21" i="1"/>
  <c r="PP22" i="1"/>
  <c r="PP23" i="1"/>
  <c r="PP39" i="1" s="1"/>
  <c r="PP24" i="1"/>
  <c r="PP25" i="1"/>
  <c r="PP28" i="1"/>
  <c r="PP27" i="1"/>
  <c r="PP31" i="1"/>
  <c r="PP26" i="1"/>
  <c r="PP30" i="1"/>
  <c r="PP29" i="1"/>
  <c r="PQ2" i="1"/>
  <c r="PN53" i="1" a="1"/>
  <c r="PN53" i="1" s="1"/>
  <c r="PO34" i="1"/>
  <c r="PO38" i="1"/>
  <c r="PO40" i="1"/>
  <c r="PO43" i="1"/>
  <c r="PO42" i="1"/>
  <c r="PO46" i="1"/>
  <c r="PO47" i="1"/>
  <c r="PO44" i="1"/>
  <c r="PO41" i="1"/>
  <c r="PO45" i="1"/>
  <c r="PP40" i="1" l="1"/>
  <c r="PP35" i="1"/>
  <c r="PP37" i="1"/>
  <c r="PP36" i="1"/>
  <c r="PP49" i="1"/>
  <c r="PQ50" i="1"/>
  <c r="PQ18" i="1"/>
  <c r="PQ19" i="1"/>
  <c r="PQ21" i="1"/>
  <c r="PQ20" i="1"/>
  <c r="PQ22" i="1"/>
  <c r="PQ23" i="1"/>
  <c r="PQ40" i="1" s="1"/>
  <c r="PQ25" i="1"/>
  <c r="PQ24" i="1"/>
  <c r="PQ27" i="1"/>
  <c r="PQ28" i="1"/>
  <c r="PQ29" i="1"/>
  <c r="PQ31" i="1"/>
  <c r="PQ26" i="1"/>
  <c r="PQ30" i="1"/>
  <c r="PR2" i="1"/>
  <c r="PO53" i="1" a="1"/>
  <c r="PO53" i="1" s="1"/>
  <c r="PP34" i="1"/>
  <c r="PP38" i="1"/>
  <c r="PQ35" i="1"/>
  <c r="PP43" i="1"/>
  <c r="PP42" i="1"/>
  <c r="PP41" i="1"/>
  <c r="PP46" i="1"/>
  <c r="PP44" i="1"/>
  <c r="PQ37" i="1"/>
  <c r="PQ38" i="1"/>
  <c r="PP45" i="1"/>
  <c r="PP47" i="1"/>
  <c r="PQ36" i="1" l="1"/>
  <c r="PQ49" i="1"/>
  <c r="PQ39" i="1"/>
  <c r="PR50" i="1"/>
  <c r="PR18" i="1"/>
  <c r="PR19" i="1"/>
  <c r="PR35" i="1" s="1"/>
  <c r="PR20" i="1"/>
  <c r="PR36" i="1" s="1"/>
  <c r="PR21" i="1"/>
  <c r="PR22" i="1"/>
  <c r="PR23" i="1"/>
  <c r="PR25" i="1"/>
  <c r="PR26" i="1"/>
  <c r="PR24" i="1"/>
  <c r="PR27" i="1"/>
  <c r="PR28" i="1"/>
  <c r="PR29" i="1"/>
  <c r="PR31" i="1"/>
  <c r="PR30" i="1"/>
  <c r="PS2" i="1"/>
  <c r="PP53" i="1" a="1"/>
  <c r="PP53" i="1" s="1"/>
  <c r="PQ34" i="1"/>
  <c r="PQ41" i="1"/>
  <c r="PQ44" i="1"/>
  <c r="PQ43" i="1"/>
  <c r="PQ42" i="1"/>
  <c r="PQ46" i="1"/>
  <c r="PQ47" i="1"/>
  <c r="PQ45" i="1"/>
  <c r="PR37" i="1" l="1"/>
  <c r="PR44" i="1"/>
  <c r="PR45" i="1"/>
  <c r="PR39" i="1"/>
  <c r="PR49" i="1"/>
  <c r="PR46" i="1"/>
  <c r="PS50" i="1"/>
  <c r="PS18" i="1"/>
  <c r="PS22" i="1"/>
  <c r="PS20" i="1"/>
  <c r="PS19" i="1"/>
  <c r="PS21" i="1"/>
  <c r="PS37" i="1" s="1"/>
  <c r="PS23" i="1"/>
  <c r="PS24" i="1"/>
  <c r="PS26" i="1"/>
  <c r="PS25" i="1"/>
  <c r="PS27" i="1"/>
  <c r="PS28" i="1"/>
  <c r="PS29" i="1"/>
  <c r="PS31" i="1"/>
  <c r="PS30" i="1"/>
  <c r="PT2" i="1"/>
  <c r="PQ53" i="1" a="1"/>
  <c r="PQ53" i="1" s="1"/>
  <c r="PR34" i="1"/>
  <c r="PR40" i="1"/>
  <c r="PR38" i="1"/>
  <c r="PS38" i="1"/>
  <c r="PR42" i="1"/>
  <c r="PR43" i="1"/>
  <c r="PR47" i="1"/>
  <c r="PR41" i="1"/>
  <c r="PS49" i="1" l="1"/>
  <c r="PS40" i="1"/>
  <c r="PS35" i="1"/>
  <c r="PS44" i="1"/>
  <c r="PS36" i="1"/>
  <c r="PT50" i="1"/>
  <c r="PT18" i="1"/>
  <c r="PT19" i="1"/>
  <c r="PT36" i="1" s="1"/>
  <c r="PT20" i="1"/>
  <c r="PT22" i="1"/>
  <c r="PT21" i="1"/>
  <c r="PT23" i="1"/>
  <c r="PT39" i="1" s="1"/>
  <c r="PT24" i="1"/>
  <c r="PT40" i="1" s="1"/>
  <c r="PT26" i="1"/>
  <c r="PT25" i="1"/>
  <c r="PT28" i="1"/>
  <c r="PT27" i="1"/>
  <c r="PT29" i="1"/>
  <c r="PT30" i="1"/>
  <c r="PT31" i="1"/>
  <c r="PU2" i="1"/>
  <c r="PR53" i="1" a="1"/>
  <c r="PR53" i="1" s="1"/>
  <c r="PS34" i="1"/>
  <c r="PS39" i="1"/>
  <c r="PT38" i="1"/>
  <c r="PS45" i="1"/>
  <c r="PS42" i="1"/>
  <c r="PS43" i="1"/>
  <c r="PS46" i="1"/>
  <c r="PS41" i="1"/>
  <c r="PS47" i="1"/>
  <c r="PT37" i="1" l="1"/>
  <c r="PT35" i="1"/>
  <c r="PU50" i="1"/>
  <c r="PU18" i="1"/>
  <c r="PU20" i="1"/>
  <c r="PU19" i="1"/>
  <c r="PU35" i="1" s="1"/>
  <c r="PU22" i="1"/>
  <c r="PU21" i="1"/>
  <c r="PU23" i="1"/>
  <c r="PU24" i="1"/>
  <c r="PU27" i="1"/>
  <c r="PU26" i="1"/>
  <c r="PU25" i="1"/>
  <c r="PU29" i="1"/>
  <c r="PU28" i="1"/>
  <c r="PU30" i="1"/>
  <c r="PU31" i="1"/>
  <c r="PV2" i="1"/>
  <c r="PT45" i="1"/>
  <c r="PT49" i="1"/>
  <c r="PS53" i="1" a="1"/>
  <c r="PS53" i="1" s="1"/>
  <c r="PT34" i="1"/>
  <c r="PT42" i="1"/>
  <c r="PT43" i="1"/>
  <c r="PT44" i="1"/>
  <c r="PT47" i="1"/>
  <c r="PT46" i="1"/>
  <c r="PT41" i="1"/>
  <c r="PU36" i="1"/>
  <c r="PU37" i="1"/>
  <c r="PU40" i="1" l="1"/>
  <c r="PU47" i="1"/>
  <c r="PU39" i="1"/>
  <c r="PU49" i="1"/>
  <c r="PV50" i="1"/>
  <c r="PV18" i="1"/>
  <c r="PV19" i="1"/>
  <c r="PV20" i="1"/>
  <c r="PV36" i="1" s="1"/>
  <c r="PV21" i="1"/>
  <c r="PV23" i="1"/>
  <c r="PV22" i="1"/>
  <c r="PV24" i="1"/>
  <c r="PV26" i="1"/>
  <c r="PV25" i="1"/>
  <c r="PV27" i="1"/>
  <c r="PV29" i="1"/>
  <c r="PV28" i="1"/>
  <c r="PV30" i="1"/>
  <c r="PV31" i="1"/>
  <c r="PW2" i="1"/>
  <c r="PT53" i="1" a="1"/>
  <c r="PT53" i="1" s="1"/>
  <c r="PU34" i="1"/>
  <c r="PU38" i="1"/>
  <c r="PU41" i="1"/>
  <c r="PU44" i="1"/>
  <c r="PU45" i="1"/>
  <c r="PU42" i="1"/>
  <c r="PU43" i="1"/>
  <c r="PU46" i="1"/>
  <c r="PV35" i="1"/>
  <c r="PV38" i="1" l="1"/>
  <c r="PV49" i="1"/>
  <c r="PV37" i="1"/>
  <c r="PW50" i="1"/>
  <c r="PW18" i="1"/>
  <c r="PW19" i="1"/>
  <c r="PW20" i="1"/>
  <c r="PW21" i="1"/>
  <c r="PW37" i="1" s="1"/>
  <c r="PW22" i="1"/>
  <c r="PW23" i="1"/>
  <c r="PW24" i="1"/>
  <c r="PW26" i="1"/>
  <c r="PW25" i="1"/>
  <c r="PW30" i="1"/>
  <c r="PW27" i="1"/>
  <c r="PW29" i="1"/>
  <c r="PW28" i="1"/>
  <c r="PW31" i="1"/>
  <c r="PX2" i="1"/>
  <c r="PU53" i="1" a="1"/>
  <c r="PU53" i="1" s="1"/>
  <c r="PV34" i="1"/>
  <c r="PV40" i="1"/>
  <c r="PV39" i="1"/>
  <c r="PV41" i="1"/>
  <c r="PV42" i="1"/>
  <c r="PV43" i="1"/>
  <c r="PV44" i="1"/>
  <c r="PW35" i="1"/>
  <c r="PV45" i="1"/>
  <c r="PV47" i="1"/>
  <c r="PW36" i="1"/>
  <c r="PV46" i="1"/>
  <c r="PW47" i="1" l="1"/>
  <c r="PW49" i="1"/>
  <c r="PX50" i="1"/>
  <c r="PX19" i="1"/>
  <c r="PX18" i="1"/>
  <c r="PX37" i="1" s="1"/>
  <c r="PX20" i="1"/>
  <c r="PX21" i="1"/>
  <c r="PX23" i="1"/>
  <c r="PX40" i="1" s="1"/>
  <c r="PX22" i="1"/>
  <c r="PX24" i="1"/>
  <c r="PX25" i="1"/>
  <c r="PX27" i="1"/>
  <c r="PX28" i="1"/>
  <c r="PX26" i="1"/>
  <c r="PX29" i="1"/>
  <c r="PX31" i="1"/>
  <c r="PX30" i="1"/>
  <c r="PY2" i="1"/>
  <c r="PV53" i="1" a="1"/>
  <c r="PV53" i="1" s="1"/>
  <c r="PW34" i="1"/>
  <c r="PW38" i="1"/>
  <c r="PW40" i="1"/>
  <c r="PW39" i="1"/>
  <c r="PW42" i="1"/>
  <c r="PW43" i="1"/>
  <c r="PW46" i="1"/>
  <c r="PW45" i="1"/>
  <c r="PX35" i="1"/>
  <c r="PW41" i="1"/>
  <c r="PW44" i="1"/>
  <c r="PX39" i="1" l="1"/>
  <c r="PX36" i="1"/>
  <c r="PX38" i="1"/>
  <c r="PX49" i="1"/>
  <c r="PY50" i="1"/>
  <c r="PY18" i="1"/>
  <c r="PY19" i="1"/>
  <c r="PY21" i="1"/>
  <c r="PY20" i="1"/>
  <c r="PY23" i="1"/>
  <c r="PY25" i="1"/>
  <c r="PY22" i="1"/>
  <c r="PY24" i="1"/>
  <c r="PY27" i="1"/>
  <c r="PY26" i="1"/>
  <c r="PY29" i="1"/>
  <c r="PY28" i="1"/>
  <c r="PY31" i="1"/>
  <c r="PY30" i="1"/>
  <c r="PZ2" i="1"/>
  <c r="PW53" i="1" a="1"/>
  <c r="PW53" i="1" s="1"/>
  <c r="PX34" i="1"/>
  <c r="PY35" i="1"/>
  <c r="PX42" i="1"/>
  <c r="PX43" i="1"/>
  <c r="PX41" i="1"/>
  <c r="PX45" i="1"/>
  <c r="PX46" i="1"/>
  <c r="PX47" i="1"/>
  <c r="PY36" i="1"/>
  <c r="PY37" i="1"/>
  <c r="PX44" i="1"/>
  <c r="PY39" i="1"/>
  <c r="PY44" i="1" l="1"/>
  <c r="PY49" i="1"/>
  <c r="PZ50" i="1"/>
  <c r="PZ18" i="1"/>
  <c r="PZ19" i="1"/>
  <c r="PZ20" i="1"/>
  <c r="PZ36" i="1" s="1"/>
  <c r="PZ21" i="1"/>
  <c r="PZ37" i="1" s="1"/>
  <c r="PZ22" i="1"/>
  <c r="PZ38" i="1" s="1"/>
  <c r="PZ23" i="1"/>
  <c r="PZ24" i="1"/>
  <c r="PZ25" i="1"/>
  <c r="PZ27" i="1"/>
  <c r="PZ26" i="1"/>
  <c r="PZ28" i="1"/>
  <c r="PZ29" i="1"/>
  <c r="PZ45" i="1" s="1"/>
  <c r="PZ31" i="1"/>
  <c r="PZ47" i="1" s="1"/>
  <c r="PZ30" i="1"/>
  <c r="QA2" i="1"/>
  <c r="PX53" i="1" a="1"/>
  <c r="PX53" i="1" s="1"/>
  <c r="PY34" i="1"/>
  <c r="PY40" i="1"/>
  <c r="PY38" i="1"/>
  <c r="PZ35" i="1"/>
  <c r="PY47" i="1"/>
  <c r="PY45" i="1"/>
  <c r="PY41" i="1"/>
  <c r="PY43" i="1"/>
  <c r="PY42" i="1"/>
  <c r="PY46" i="1"/>
  <c r="PZ44" i="1" l="1"/>
  <c r="PZ40" i="1"/>
  <c r="PZ49" i="1"/>
  <c r="QA50" i="1"/>
  <c r="QA18" i="1"/>
  <c r="QA19" i="1"/>
  <c r="QA35" i="1" s="1"/>
  <c r="QA22" i="1"/>
  <c r="QA20" i="1"/>
  <c r="QA36" i="1" s="1"/>
  <c r="QA21" i="1"/>
  <c r="QA23" i="1"/>
  <c r="QA26" i="1"/>
  <c r="QA24" i="1"/>
  <c r="QA25" i="1"/>
  <c r="QA27" i="1"/>
  <c r="QA28" i="1"/>
  <c r="QA29" i="1"/>
  <c r="QA30" i="1"/>
  <c r="QA31" i="1"/>
  <c r="QB2" i="1"/>
  <c r="PY53" i="1" a="1"/>
  <c r="PY53" i="1" s="1"/>
  <c r="PZ34" i="1"/>
  <c r="PZ39" i="1"/>
  <c r="PZ43" i="1"/>
  <c r="PZ42" i="1"/>
  <c r="PZ46" i="1"/>
  <c r="PZ41" i="1"/>
  <c r="QA39" i="1" l="1"/>
  <c r="QA44" i="1"/>
  <c r="QA37" i="1"/>
  <c r="QA49" i="1"/>
  <c r="QA38" i="1"/>
  <c r="QB50" i="1"/>
  <c r="QB18" i="1"/>
  <c r="QB19" i="1"/>
  <c r="QB35" i="1" s="1"/>
  <c r="QB20" i="1"/>
  <c r="QB22" i="1"/>
  <c r="QB21" i="1"/>
  <c r="QB23" i="1"/>
  <c r="QB26" i="1"/>
  <c r="QB24" i="1"/>
  <c r="QB25" i="1"/>
  <c r="QB27" i="1"/>
  <c r="QB28" i="1"/>
  <c r="QB29" i="1"/>
  <c r="QB31" i="1"/>
  <c r="QB30" i="1"/>
  <c r="QC2" i="1"/>
  <c r="PZ53" i="1" a="1"/>
  <c r="PZ53" i="1" s="1"/>
  <c r="QA34" i="1"/>
  <c r="QA40" i="1"/>
  <c r="QA42" i="1"/>
  <c r="QA43" i="1"/>
  <c r="QA41" i="1"/>
  <c r="QA47" i="1"/>
  <c r="QA45" i="1"/>
  <c r="QA46" i="1"/>
  <c r="QB39" i="1" l="1"/>
  <c r="QB46" i="1"/>
  <c r="QB38" i="1"/>
  <c r="QB36" i="1"/>
  <c r="QB37" i="1"/>
  <c r="QB49" i="1"/>
  <c r="QC50" i="1"/>
  <c r="QC18" i="1"/>
  <c r="QC19" i="1"/>
  <c r="QC20" i="1"/>
  <c r="QC22" i="1"/>
  <c r="QC23" i="1"/>
  <c r="QC21" i="1"/>
  <c r="QC24" i="1"/>
  <c r="QC27" i="1"/>
  <c r="QC26" i="1"/>
  <c r="QC25" i="1"/>
  <c r="QC29" i="1"/>
  <c r="QC28" i="1"/>
  <c r="QC30" i="1"/>
  <c r="QC31" i="1"/>
  <c r="QD2" i="1"/>
  <c r="QA53" i="1" a="1"/>
  <c r="QA53" i="1" s="1"/>
  <c r="QB34" i="1"/>
  <c r="QB40" i="1"/>
  <c r="QB41" i="1"/>
  <c r="QB47" i="1"/>
  <c r="QB44" i="1"/>
  <c r="QB45" i="1"/>
  <c r="QB42" i="1"/>
  <c r="QB43" i="1"/>
  <c r="QC38" i="1" l="1"/>
  <c r="QC39" i="1"/>
  <c r="QC37" i="1"/>
  <c r="QC35" i="1"/>
  <c r="QC45" i="1"/>
  <c r="QC36" i="1"/>
  <c r="QC49" i="1"/>
  <c r="QD50" i="1"/>
  <c r="QD18" i="1"/>
  <c r="QD19" i="1"/>
  <c r="QD23" i="1"/>
  <c r="QD22" i="1"/>
  <c r="QD21" i="1"/>
  <c r="QD20" i="1"/>
  <c r="QD36" i="1" s="1"/>
  <c r="QD24" i="1"/>
  <c r="QD25" i="1"/>
  <c r="QD26" i="1"/>
  <c r="QD29" i="1"/>
  <c r="QD28" i="1"/>
  <c r="QD27" i="1"/>
  <c r="QD30" i="1"/>
  <c r="QD31" i="1"/>
  <c r="QE2" i="1"/>
  <c r="QB53" i="1" a="1"/>
  <c r="QB53" i="1" s="1"/>
  <c r="QC34" i="1"/>
  <c r="QC40" i="1"/>
  <c r="QC41" i="1"/>
  <c r="QC44" i="1"/>
  <c r="QC46" i="1"/>
  <c r="QC42" i="1"/>
  <c r="QC43" i="1"/>
  <c r="QC47" i="1"/>
  <c r="QD38" i="1" l="1"/>
  <c r="QD44" i="1"/>
  <c r="QD39" i="1"/>
  <c r="QD45" i="1"/>
  <c r="QD37" i="1"/>
  <c r="QD49" i="1"/>
  <c r="QD40" i="1"/>
  <c r="QE50" i="1"/>
  <c r="QE18" i="1"/>
  <c r="QE19" i="1"/>
  <c r="QE20" i="1"/>
  <c r="QE37" i="1" s="1"/>
  <c r="QE21" i="1"/>
  <c r="QE22" i="1"/>
  <c r="QE39" i="1" s="1"/>
  <c r="QE23" i="1"/>
  <c r="QE24" i="1"/>
  <c r="QE25" i="1"/>
  <c r="QE30" i="1"/>
  <c r="QE26" i="1"/>
  <c r="QE29" i="1"/>
  <c r="QE28" i="1"/>
  <c r="QE27" i="1"/>
  <c r="QE31" i="1"/>
  <c r="QF2" i="1"/>
  <c r="QD35" i="1"/>
  <c r="QC53" i="1" a="1"/>
  <c r="QC53" i="1" s="1"/>
  <c r="QD34" i="1"/>
  <c r="QE35" i="1"/>
  <c r="QD41" i="1"/>
  <c r="QD43" i="1"/>
  <c r="QD42" i="1"/>
  <c r="QD46" i="1"/>
  <c r="QD47" i="1"/>
  <c r="QE40" i="1" l="1"/>
  <c r="QE44" i="1"/>
  <c r="QE47" i="1"/>
  <c r="QE36" i="1"/>
  <c r="QE38" i="1"/>
  <c r="QE49" i="1"/>
  <c r="QF50" i="1"/>
  <c r="QF18" i="1"/>
  <c r="QF49" i="1" s="1"/>
  <c r="QF19" i="1"/>
  <c r="QF20" i="1"/>
  <c r="QF21" i="1"/>
  <c r="QF22" i="1"/>
  <c r="QF24" i="1"/>
  <c r="QF23" i="1"/>
  <c r="QF39" i="1" s="1"/>
  <c r="QF25" i="1"/>
  <c r="QF26" i="1"/>
  <c r="QF28" i="1"/>
  <c r="QF27" i="1"/>
  <c r="QF31" i="1"/>
  <c r="QF30" i="1"/>
  <c r="QF29" i="1"/>
  <c r="QG2" i="1"/>
  <c r="QD53" i="1" a="1"/>
  <c r="QD53" i="1" s="1"/>
  <c r="QE34" i="1"/>
  <c r="QE41" i="1"/>
  <c r="QE46" i="1"/>
  <c r="QE42" i="1"/>
  <c r="QE43" i="1"/>
  <c r="QE45" i="1"/>
  <c r="QF36" i="1"/>
  <c r="QF38" i="1" l="1"/>
  <c r="QF37" i="1"/>
  <c r="QF35" i="1"/>
  <c r="QG50" i="1"/>
  <c r="QG18" i="1"/>
  <c r="QG21" i="1"/>
  <c r="QG19" i="1"/>
  <c r="QG20" i="1"/>
  <c r="QG36" i="1" s="1"/>
  <c r="QG23" i="1"/>
  <c r="QG22" i="1"/>
  <c r="QG25" i="1"/>
  <c r="QG24" i="1"/>
  <c r="QG27" i="1"/>
  <c r="QG26" i="1"/>
  <c r="QG28" i="1"/>
  <c r="QG29" i="1"/>
  <c r="QG45" i="1" s="1"/>
  <c r="QG31" i="1"/>
  <c r="QG30" i="1"/>
  <c r="QH2" i="1"/>
  <c r="QE53" i="1" a="1"/>
  <c r="QE53" i="1" s="1"/>
  <c r="QF34" i="1"/>
  <c r="QF40" i="1"/>
  <c r="QF43" i="1"/>
  <c r="QF42" i="1"/>
  <c r="QF46" i="1"/>
  <c r="QG35" i="1"/>
  <c r="QF47" i="1"/>
  <c r="QG40" i="1"/>
  <c r="QF44" i="1"/>
  <c r="QF41" i="1"/>
  <c r="QF45" i="1"/>
  <c r="QG44" i="1" l="1"/>
  <c r="QG49" i="1"/>
  <c r="QG37" i="1"/>
  <c r="QH50" i="1"/>
  <c r="QH18" i="1"/>
  <c r="QH19" i="1"/>
  <c r="QH20" i="1"/>
  <c r="QH36" i="1" s="1"/>
  <c r="QH21" i="1"/>
  <c r="QH37" i="1" s="1"/>
  <c r="QH22" i="1"/>
  <c r="QH23" i="1"/>
  <c r="QH24" i="1"/>
  <c r="QH27" i="1"/>
  <c r="QH26" i="1"/>
  <c r="QH25" i="1"/>
  <c r="QH28" i="1"/>
  <c r="QH30" i="1"/>
  <c r="QH29" i="1"/>
  <c r="QH31" i="1"/>
  <c r="QI2" i="1"/>
  <c r="QF53" i="1" a="1"/>
  <c r="QF53" i="1" s="1"/>
  <c r="QG34" i="1"/>
  <c r="QG38" i="1"/>
  <c r="QG39" i="1"/>
  <c r="QG41" i="1"/>
  <c r="QG42" i="1"/>
  <c r="QG43" i="1"/>
  <c r="QG47" i="1"/>
  <c r="QG46" i="1"/>
  <c r="QH35" i="1"/>
  <c r="QH45" i="1" l="1"/>
  <c r="QH40" i="1"/>
  <c r="QH49" i="1"/>
  <c r="QH38" i="1"/>
  <c r="QH39" i="1"/>
  <c r="QH46" i="1"/>
  <c r="QI50" i="1"/>
  <c r="QI18" i="1"/>
  <c r="QI49" i="1" s="1"/>
  <c r="QI19" i="1"/>
  <c r="QI20" i="1"/>
  <c r="QI22" i="1"/>
  <c r="QI21" i="1"/>
  <c r="QI23" i="1"/>
  <c r="QI24" i="1"/>
  <c r="QI26" i="1"/>
  <c r="QI27" i="1"/>
  <c r="QI25" i="1"/>
  <c r="QI28" i="1"/>
  <c r="QI30" i="1"/>
  <c r="QI29" i="1"/>
  <c r="QI31" i="1"/>
  <c r="QI47" i="1" s="1"/>
  <c r="QJ2" i="1"/>
  <c r="QG53" i="1" a="1"/>
  <c r="QG53" i="1" s="1"/>
  <c r="QH34" i="1"/>
  <c r="QH41" i="1"/>
  <c r="QH42" i="1"/>
  <c r="QH43" i="1"/>
  <c r="QH47" i="1"/>
  <c r="QH44" i="1"/>
  <c r="QI44" i="1" l="1"/>
  <c r="QI38" i="1"/>
  <c r="QI35" i="1"/>
  <c r="QI36" i="1"/>
  <c r="QI45" i="1"/>
  <c r="QJ50" i="1"/>
  <c r="QJ18" i="1"/>
  <c r="QJ19" i="1"/>
  <c r="QJ21" i="1"/>
  <c r="QJ22" i="1"/>
  <c r="QJ20" i="1"/>
  <c r="QJ23" i="1"/>
  <c r="QJ25" i="1"/>
  <c r="QJ26" i="1"/>
  <c r="QJ24" i="1"/>
  <c r="QJ27" i="1"/>
  <c r="QJ28" i="1"/>
  <c r="QJ29" i="1"/>
  <c r="QJ30" i="1"/>
  <c r="QJ31" i="1"/>
  <c r="QK2" i="1"/>
  <c r="QH53" i="1" a="1"/>
  <c r="QH53" i="1" s="1"/>
  <c r="QI39" i="1"/>
  <c r="QI34" i="1"/>
  <c r="QI37" i="1"/>
  <c r="QI40" i="1"/>
  <c r="QI43" i="1"/>
  <c r="QI42" i="1"/>
  <c r="QI46" i="1"/>
  <c r="QI41" i="1"/>
  <c r="QJ49" i="1" l="1"/>
  <c r="QJ35" i="1"/>
  <c r="QK50" i="1"/>
  <c r="QK18" i="1"/>
  <c r="QK19" i="1"/>
  <c r="QK20" i="1"/>
  <c r="QK21" i="1"/>
  <c r="QK22" i="1"/>
  <c r="QK39" i="1" s="1"/>
  <c r="QK23" i="1"/>
  <c r="QK27" i="1"/>
  <c r="QK25" i="1"/>
  <c r="QK26" i="1"/>
  <c r="QK24" i="1"/>
  <c r="QK29" i="1"/>
  <c r="QK28" i="1"/>
  <c r="QK44" i="1" s="1"/>
  <c r="QK30" i="1"/>
  <c r="QK31" i="1"/>
  <c r="QL2" i="1"/>
  <c r="QI53" i="1" a="1"/>
  <c r="QI53" i="1" s="1"/>
  <c r="QJ38" i="1"/>
  <c r="QJ34" i="1"/>
  <c r="QJ40" i="1"/>
  <c r="QJ36" i="1"/>
  <c r="QJ47" i="1"/>
  <c r="QJ39" i="1"/>
  <c r="QJ37" i="1"/>
  <c r="QJ42" i="1"/>
  <c r="QJ43" i="1"/>
  <c r="QJ46" i="1"/>
  <c r="QK36" i="1"/>
  <c r="QK37" i="1"/>
  <c r="QJ41" i="1"/>
  <c r="QJ44" i="1"/>
  <c r="QJ45" i="1"/>
  <c r="QK35" i="1"/>
  <c r="QK49" i="1" l="1"/>
  <c r="QL50" i="1"/>
  <c r="QL18" i="1"/>
  <c r="QL19" i="1"/>
  <c r="QL20" i="1"/>
  <c r="QL36" i="1" s="1"/>
  <c r="QL23" i="1"/>
  <c r="QL21" i="1"/>
  <c r="QL37" i="1" s="1"/>
  <c r="QL22" i="1"/>
  <c r="QL38" i="1" s="1"/>
  <c r="QL24" i="1"/>
  <c r="QL25" i="1"/>
  <c r="QL26" i="1"/>
  <c r="QL27" i="1"/>
  <c r="QL28" i="1"/>
  <c r="QL29" i="1"/>
  <c r="QL30" i="1"/>
  <c r="QL31" i="1"/>
  <c r="QM2" i="1"/>
  <c r="QK34" i="1"/>
  <c r="QK38" i="1"/>
  <c r="QK40" i="1"/>
  <c r="QJ53" i="1" a="1"/>
  <c r="QJ53" i="1" s="1"/>
  <c r="QK42" i="1"/>
  <c r="QK43" i="1"/>
  <c r="QK41" i="1"/>
  <c r="QK47" i="1"/>
  <c r="QL35" i="1"/>
  <c r="QK45" i="1"/>
  <c r="QK46" i="1"/>
  <c r="QL39" i="1" l="1"/>
  <c r="QL49" i="1"/>
  <c r="QM50" i="1"/>
  <c r="QM18" i="1"/>
  <c r="QM19" i="1"/>
  <c r="QM20" i="1"/>
  <c r="QM36" i="1" s="1"/>
  <c r="QM21" i="1"/>
  <c r="QM37" i="1" s="1"/>
  <c r="QM22" i="1"/>
  <c r="QM23" i="1"/>
  <c r="QM24" i="1"/>
  <c r="QM25" i="1"/>
  <c r="QM26" i="1"/>
  <c r="QM30" i="1"/>
  <c r="QM28" i="1"/>
  <c r="QM29" i="1"/>
  <c r="QM31" i="1"/>
  <c r="QM27" i="1"/>
  <c r="QN2" i="1"/>
  <c r="QK53" i="1" a="1"/>
  <c r="QK53" i="1" s="1"/>
  <c r="QL34" i="1"/>
  <c r="QL40" i="1"/>
  <c r="QM35" i="1"/>
  <c r="QL42" i="1"/>
  <c r="QL43" i="1"/>
  <c r="QL47" i="1"/>
  <c r="QL41" i="1"/>
  <c r="QL44" i="1"/>
  <c r="QL45" i="1"/>
  <c r="QL46" i="1"/>
  <c r="QM46" i="1" l="1"/>
  <c r="QM40" i="1"/>
  <c r="QM39" i="1"/>
  <c r="QM45" i="1"/>
  <c r="QM49" i="1"/>
  <c r="QN50" i="1"/>
  <c r="QN19" i="1"/>
  <c r="QN18" i="1"/>
  <c r="QN20" i="1"/>
  <c r="QN21" i="1"/>
  <c r="QN22" i="1"/>
  <c r="QN23" i="1"/>
  <c r="QN24" i="1"/>
  <c r="QN25" i="1"/>
  <c r="QN28" i="1"/>
  <c r="QN26" i="1"/>
  <c r="QN29" i="1"/>
  <c r="QN30" i="1"/>
  <c r="QN31" i="1"/>
  <c r="QN27" i="1"/>
  <c r="QO2" i="1"/>
  <c r="QL53" i="1" a="1"/>
  <c r="QL53" i="1" s="1"/>
  <c r="QM34" i="1"/>
  <c r="QM38" i="1"/>
  <c r="QM43" i="1"/>
  <c r="QM42" i="1"/>
  <c r="QM47" i="1"/>
  <c r="QM41" i="1"/>
  <c r="QM44" i="1"/>
  <c r="QN44" i="1" l="1"/>
  <c r="QN35" i="1"/>
  <c r="QN47" i="1"/>
  <c r="QN45" i="1"/>
  <c r="QN37" i="1"/>
  <c r="QN36" i="1"/>
  <c r="QN49" i="1"/>
  <c r="QO50" i="1"/>
  <c r="QO18" i="1"/>
  <c r="QO19" i="1"/>
  <c r="QO21" i="1"/>
  <c r="QO20" i="1"/>
  <c r="QO36" i="1" s="1"/>
  <c r="QO22" i="1"/>
  <c r="QO23" i="1"/>
  <c r="QO40" i="1" s="1"/>
  <c r="QO25" i="1"/>
  <c r="QO24" i="1"/>
  <c r="QO27" i="1"/>
  <c r="QO28" i="1"/>
  <c r="QO26" i="1"/>
  <c r="QO29" i="1"/>
  <c r="QO30" i="1"/>
  <c r="QO31" i="1"/>
  <c r="QP2" i="1"/>
  <c r="QM53" i="1" a="1"/>
  <c r="QM53" i="1" s="1"/>
  <c r="QN34" i="1"/>
  <c r="QN39" i="1"/>
  <c r="QN40" i="1"/>
  <c r="QN38" i="1"/>
  <c r="QO35" i="1"/>
  <c r="QN42" i="1"/>
  <c r="QN43" i="1"/>
  <c r="QN46" i="1"/>
  <c r="QN41" i="1"/>
  <c r="QO46" i="1" l="1"/>
  <c r="QO37" i="1"/>
  <c r="QO49" i="1"/>
  <c r="QP50" i="1"/>
  <c r="QP18" i="1"/>
  <c r="QP35" i="1" s="1"/>
  <c r="QP19" i="1"/>
  <c r="QP20" i="1"/>
  <c r="QP36" i="1" s="1"/>
  <c r="QP21" i="1"/>
  <c r="QP39" i="1" s="1"/>
  <c r="QP22" i="1"/>
  <c r="QP23" i="1"/>
  <c r="QP24" i="1"/>
  <c r="QP25" i="1"/>
  <c r="QP27" i="1"/>
  <c r="QP28" i="1"/>
  <c r="QP29" i="1"/>
  <c r="QP30" i="1"/>
  <c r="QP26" i="1"/>
  <c r="QP31" i="1"/>
  <c r="QQ2" i="1"/>
  <c r="QN53" i="1" a="1"/>
  <c r="QN53" i="1" s="1"/>
  <c r="QO34" i="1"/>
  <c r="QO39" i="1"/>
  <c r="QO38" i="1"/>
  <c r="QO42" i="1"/>
  <c r="QO43" i="1"/>
  <c r="QO44" i="1"/>
  <c r="QO45" i="1"/>
  <c r="QO41" i="1"/>
  <c r="QO47" i="1"/>
  <c r="QP45" i="1" l="1"/>
  <c r="QP37" i="1"/>
  <c r="QP47" i="1"/>
  <c r="QP44" i="1"/>
  <c r="QP49" i="1"/>
  <c r="QQ50" i="1"/>
  <c r="QQ18" i="1"/>
  <c r="QQ19" i="1"/>
  <c r="QQ35" i="1" s="1"/>
  <c r="QQ20" i="1"/>
  <c r="QQ22" i="1"/>
  <c r="QQ21" i="1"/>
  <c r="QQ23" i="1"/>
  <c r="QQ24" i="1"/>
  <c r="QQ26" i="1"/>
  <c r="QQ27" i="1"/>
  <c r="QQ25" i="1"/>
  <c r="QQ28" i="1"/>
  <c r="QQ29" i="1"/>
  <c r="QQ30" i="1"/>
  <c r="QQ31" i="1"/>
  <c r="QR2" i="1"/>
  <c r="QO53" i="1" a="1"/>
  <c r="QO53" i="1" s="1"/>
  <c r="QP34" i="1"/>
  <c r="QP40" i="1"/>
  <c r="QP38" i="1"/>
  <c r="QP43" i="1"/>
  <c r="QP42" i="1"/>
  <c r="QP46" i="1"/>
  <c r="QP41" i="1"/>
  <c r="QQ38" i="1"/>
  <c r="QQ39" i="1" l="1"/>
  <c r="QQ37" i="1"/>
  <c r="QQ36" i="1"/>
  <c r="QQ49" i="1"/>
  <c r="QR50" i="1"/>
  <c r="QR18" i="1"/>
  <c r="QR19" i="1"/>
  <c r="QR20" i="1"/>
  <c r="QR36" i="1" s="1"/>
  <c r="QR21" i="1"/>
  <c r="QR22" i="1"/>
  <c r="QR23" i="1"/>
  <c r="QR40" i="1" s="1"/>
  <c r="QR24" i="1"/>
  <c r="QR26" i="1"/>
  <c r="QR25" i="1"/>
  <c r="QR27" i="1"/>
  <c r="QR28" i="1"/>
  <c r="QR29" i="1"/>
  <c r="QR31" i="1"/>
  <c r="QR30" i="1"/>
  <c r="QS2" i="1"/>
  <c r="QP53" i="1" a="1"/>
  <c r="QP53" i="1" s="1"/>
  <c r="QQ34" i="1"/>
  <c r="QQ40" i="1"/>
  <c r="QQ42" i="1"/>
  <c r="QQ43" i="1"/>
  <c r="QQ46" i="1"/>
  <c r="QQ41" i="1"/>
  <c r="QQ47" i="1"/>
  <c r="QR35" i="1"/>
  <c r="QQ45" i="1"/>
  <c r="QQ44" i="1"/>
  <c r="QR38" i="1" l="1"/>
  <c r="QR37" i="1"/>
  <c r="QR49" i="1"/>
  <c r="QS50" i="1"/>
  <c r="QS18" i="1"/>
  <c r="QS20" i="1"/>
  <c r="QS19" i="1"/>
  <c r="QS21" i="1"/>
  <c r="QS22" i="1"/>
  <c r="QS23" i="1"/>
  <c r="QS27" i="1"/>
  <c r="QS26" i="1"/>
  <c r="QS25" i="1"/>
  <c r="QS24" i="1"/>
  <c r="QS29" i="1"/>
  <c r="QS45" i="1" s="1"/>
  <c r="QS28" i="1"/>
  <c r="QS31" i="1"/>
  <c r="QS30" i="1"/>
  <c r="QT2" i="1"/>
  <c r="QR39" i="1"/>
  <c r="QQ53" i="1" a="1"/>
  <c r="QQ53" i="1" s="1"/>
  <c r="QR34" i="1"/>
  <c r="QR41" i="1"/>
  <c r="QR45" i="1"/>
  <c r="QR44" i="1"/>
  <c r="QR46" i="1"/>
  <c r="QR47" i="1"/>
  <c r="QR43" i="1"/>
  <c r="QR42" i="1"/>
  <c r="QS37" i="1" l="1"/>
  <c r="QS36" i="1"/>
  <c r="QS39" i="1"/>
  <c r="QS38" i="1"/>
  <c r="QS35" i="1"/>
  <c r="QS49" i="1"/>
  <c r="QT50" i="1"/>
  <c r="QT18" i="1"/>
  <c r="QT19" i="1"/>
  <c r="QT20" i="1"/>
  <c r="QT23" i="1"/>
  <c r="QT22" i="1"/>
  <c r="QT21" i="1"/>
  <c r="QT25" i="1"/>
  <c r="QT26" i="1"/>
  <c r="QT24" i="1"/>
  <c r="QT27" i="1"/>
  <c r="QT29" i="1"/>
  <c r="QT28" i="1"/>
  <c r="QT31" i="1"/>
  <c r="QT30" i="1"/>
  <c r="QU2" i="1"/>
  <c r="QR53" i="1" a="1"/>
  <c r="QR53" i="1" s="1"/>
  <c r="QS34" i="1"/>
  <c r="QS40" i="1"/>
  <c r="QS42" i="1"/>
  <c r="QS43" i="1"/>
  <c r="QS46" i="1"/>
  <c r="QS47" i="1"/>
  <c r="QS44" i="1"/>
  <c r="QS41" i="1"/>
  <c r="QT49" i="1" l="1"/>
  <c r="QT44" i="1"/>
  <c r="QT39" i="1"/>
  <c r="QT37" i="1"/>
  <c r="QT36" i="1"/>
  <c r="QU50" i="1"/>
  <c r="QU18" i="1"/>
  <c r="QU19" i="1"/>
  <c r="QU36" i="1" s="1"/>
  <c r="QU20" i="1"/>
  <c r="QU22" i="1"/>
  <c r="QU21" i="1"/>
  <c r="QU23" i="1"/>
  <c r="QU39" i="1" s="1"/>
  <c r="QU24" i="1"/>
  <c r="QU25" i="1"/>
  <c r="QU26" i="1"/>
  <c r="QU27" i="1"/>
  <c r="QU30" i="1"/>
  <c r="QU29" i="1"/>
  <c r="QU28" i="1"/>
  <c r="QU31" i="1"/>
  <c r="QV2" i="1"/>
  <c r="QT35" i="1"/>
  <c r="QS53" i="1" a="1"/>
  <c r="QS53" i="1" s="1"/>
  <c r="QT34" i="1"/>
  <c r="QT38" i="1"/>
  <c r="QT40" i="1"/>
  <c r="QT41" i="1"/>
  <c r="QT43" i="1"/>
  <c r="QT42" i="1"/>
  <c r="QT47" i="1"/>
  <c r="QT46" i="1"/>
  <c r="QT45" i="1"/>
  <c r="QU49" i="1" l="1"/>
  <c r="QU45" i="1"/>
  <c r="QU35" i="1"/>
  <c r="QU40" i="1"/>
  <c r="QV50" i="1"/>
  <c r="QV19" i="1"/>
  <c r="QV35" i="1" s="1"/>
  <c r="QV18" i="1"/>
  <c r="QV20" i="1"/>
  <c r="QV22" i="1"/>
  <c r="QV23" i="1"/>
  <c r="QV21" i="1"/>
  <c r="QV24" i="1"/>
  <c r="QV25" i="1"/>
  <c r="QV28" i="1"/>
  <c r="QV26" i="1"/>
  <c r="QV27" i="1"/>
  <c r="QV30" i="1"/>
  <c r="QV31" i="1"/>
  <c r="QV29" i="1"/>
  <c r="QV45" i="1" s="1"/>
  <c r="QW2" i="1"/>
  <c r="QU37" i="1"/>
  <c r="QT53" i="1" a="1"/>
  <c r="QT53" i="1" s="1"/>
  <c r="QU34" i="1"/>
  <c r="QU38" i="1"/>
  <c r="QU41" i="1"/>
  <c r="QU44" i="1"/>
  <c r="QV44" i="1"/>
  <c r="QV47" i="1"/>
  <c r="QU43" i="1"/>
  <c r="QU42" i="1"/>
  <c r="QU46" i="1"/>
  <c r="QU47" i="1"/>
  <c r="QV36" i="1" l="1"/>
  <c r="QV37" i="1"/>
  <c r="QV46" i="1"/>
  <c r="QV49" i="1"/>
  <c r="QV38" i="1"/>
  <c r="QW50" i="1"/>
  <c r="QW18" i="1"/>
  <c r="QW20" i="1"/>
  <c r="QW36" i="1" s="1"/>
  <c r="QW21" i="1"/>
  <c r="QW19" i="1"/>
  <c r="QW35" i="1" s="1"/>
  <c r="QW22" i="1"/>
  <c r="QW23" i="1"/>
  <c r="QW24" i="1"/>
  <c r="QW40" i="1" s="1"/>
  <c r="QW25" i="1"/>
  <c r="QW26" i="1"/>
  <c r="QW28" i="1"/>
  <c r="QW27" i="1"/>
  <c r="QW29" i="1"/>
  <c r="QW30" i="1"/>
  <c r="QW31" i="1"/>
  <c r="QX2" i="1"/>
  <c r="QU53" i="1" a="1"/>
  <c r="QU53" i="1" s="1"/>
  <c r="QV34" i="1"/>
  <c r="QV39" i="1"/>
  <c r="QV40" i="1"/>
  <c r="QV41" i="1"/>
  <c r="QV42" i="1"/>
  <c r="QV43" i="1"/>
  <c r="QW45" i="1" l="1"/>
  <c r="QW39" i="1"/>
  <c r="QW37" i="1"/>
  <c r="QW38" i="1"/>
  <c r="QW49" i="1"/>
  <c r="QX50" i="1"/>
  <c r="QX18" i="1"/>
  <c r="QX35" i="1" s="1"/>
  <c r="QX20" i="1"/>
  <c r="QX36" i="1" s="1"/>
  <c r="QX19" i="1"/>
  <c r="QX21" i="1"/>
  <c r="QX22" i="1"/>
  <c r="QX24" i="1"/>
  <c r="QX23" i="1"/>
  <c r="QX25" i="1"/>
  <c r="QX26" i="1"/>
  <c r="QX28" i="1"/>
  <c r="QX27" i="1"/>
  <c r="QX30" i="1"/>
  <c r="QX31" i="1"/>
  <c r="QX29" i="1"/>
  <c r="QY2" i="1"/>
  <c r="QV53" i="1" a="1"/>
  <c r="QV53" i="1" s="1"/>
  <c r="QW34" i="1"/>
  <c r="QW41" i="1"/>
  <c r="QW44" i="1"/>
  <c r="QW46" i="1"/>
  <c r="QW42" i="1"/>
  <c r="QW43" i="1"/>
  <c r="QW47" i="1"/>
  <c r="QX39" i="1" l="1"/>
  <c r="QX37" i="1"/>
  <c r="QX44" i="1"/>
  <c r="QX45" i="1"/>
  <c r="QX38" i="1"/>
  <c r="QX49" i="1"/>
  <c r="QX40" i="1"/>
  <c r="QY50" i="1"/>
  <c r="QY18" i="1"/>
  <c r="QY19" i="1"/>
  <c r="QY36" i="1" s="1"/>
  <c r="QY20" i="1"/>
  <c r="QY22" i="1"/>
  <c r="QY21" i="1"/>
  <c r="QY37" i="1" s="1"/>
  <c r="QY23" i="1"/>
  <c r="QY24" i="1"/>
  <c r="QY40" i="1" s="1"/>
  <c r="QY26" i="1"/>
  <c r="QY25" i="1"/>
  <c r="QY27" i="1"/>
  <c r="QY28" i="1"/>
  <c r="QY30" i="1"/>
  <c r="QY31" i="1"/>
  <c r="QY29" i="1"/>
  <c r="QZ2" i="1"/>
  <c r="QW53" i="1" a="1"/>
  <c r="QW53" i="1" s="1"/>
  <c r="QX34" i="1"/>
  <c r="QX43" i="1"/>
  <c r="QX42" i="1"/>
  <c r="QX46" i="1"/>
  <c r="QX47" i="1"/>
  <c r="QX41" i="1"/>
  <c r="QY49" i="1" l="1"/>
  <c r="QY39" i="1"/>
  <c r="QZ50" i="1"/>
  <c r="QZ19" i="1"/>
  <c r="QZ18" i="1"/>
  <c r="QZ20" i="1"/>
  <c r="QZ21" i="1"/>
  <c r="QZ37" i="1" s="1"/>
  <c r="QZ23" i="1"/>
  <c r="QZ39" i="1" s="1"/>
  <c r="QZ22" i="1"/>
  <c r="QZ24" i="1"/>
  <c r="QZ26" i="1"/>
  <c r="QZ25" i="1"/>
  <c r="QZ27" i="1"/>
  <c r="QZ28" i="1"/>
  <c r="QZ29" i="1"/>
  <c r="QZ30" i="1"/>
  <c r="QZ47" i="1" s="1"/>
  <c r="QZ31" i="1"/>
  <c r="RA2" i="1"/>
  <c r="QY38" i="1"/>
  <c r="QY35" i="1"/>
  <c r="QX53" i="1" a="1"/>
  <c r="QX53" i="1" s="1"/>
  <c r="QY34" i="1"/>
  <c r="QY41" i="1"/>
  <c r="QY44" i="1"/>
  <c r="QY45" i="1"/>
  <c r="QY43" i="1"/>
  <c r="QY42" i="1"/>
  <c r="QY46" i="1"/>
  <c r="QY47" i="1"/>
  <c r="QZ49" i="1" l="1"/>
  <c r="QZ35" i="1"/>
  <c r="QZ36" i="1"/>
  <c r="QZ40" i="1"/>
  <c r="RA50" i="1"/>
  <c r="RA18" i="1"/>
  <c r="RA19" i="1"/>
  <c r="RA20" i="1"/>
  <c r="RA36" i="1" s="1"/>
  <c r="RA21" i="1"/>
  <c r="RA22" i="1"/>
  <c r="RA24" i="1"/>
  <c r="RA27" i="1"/>
  <c r="RA26" i="1"/>
  <c r="RA25" i="1"/>
  <c r="RA29" i="1"/>
  <c r="RA23" i="1"/>
  <c r="RA28" i="1"/>
  <c r="RA30" i="1"/>
  <c r="RA31" i="1"/>
  <c r="RB2" i="1"/>
  <c r="QZ45" i="1"/>
  <c r="QZ38" i="1"/>
  <c r="QY53" i="1" a="1"/>
  <c r="QY53" i="1" s="1"/>
  <c r="QZ34" i="1"/>
  <c r="QZ41" i="1"/>
  <c r="QZ44" i="1"/>
  <c r="QZ43" i="1"/>
  <c r="QZ42" i="1"/>
  <c r="QZ46" i="1"/>
  <c r="RA38" i="1" l="1"/>
  <c r="RA35" i="1"/>
  <c r="RA49" i="1"/>
  <c r="RB50" i="1"/>
  <c r="RB18" i="1"/>
  <c r="RB19" i="1"/>
  <c r="RB20" i="1"/>
  <c r="RB21" i="1"/>
  <c r="RB22" i="1"/>
  <c r="RB23" i="1"/>
  <c r="RB27" i="1"/>
  <c r="RB25" i="1"/>
  <c r="RB24" i="1"/>
  <c r="RB29" i="1"/>
  <c r="RB28" i="1"/>
  <c r="RB30" i="1"/>
  <c r="RB47" i="1" s="1"/>
  <c r="RB31" i="1"/>
  <c r="RB26" i="1"/>
  <c r="RC2" i="1"/>
  <c r="QZ53" i="1" a="1"/>
  <c r="QZ53" i="1" s="1"/>
  <c r="RA34" i="1"/>
  <c r="RA39" i="1"/>
  <c r="RA40" i="1"/>
  <c r="RA37" i="1"/>
  <c r="RA43" i="1"/>
  <c r="RA42" i="1"/>
  <c r="RA44" i="1"/>
  <c r="RA45" i="1"/>
  <c r="RA47" i="1"/>
  <c r="RA46" i="1"/>
  <c r="RA41" i="1"/>
  <c r="RB36" i="1" l="1"/>
  <c r="RB44" i="1"/>
  <c r="RB37" i="1"/>
  <c r="RB49" i="1"/>
  <c r="RB35" i="1"/>
  <c r="RB39" i="1"/>
  <c r="RC50" i="1"/>
  <c r="RC18" i="1"/>
  <c r="RC19" i="1"/>
  <c r="RC20" i="1"/>
  <c r="RC22" i="1"/>
  <c r="RC23" i="1"/>
  <c r="RC21" i="1"/>
  <c r="RC37" i="1" s="1"/>
  <c r="RC24" i="1"/>
  <c r="RC40" i="1" s="1"/>
  <c r="RC27" i="1"/>
  <c r="RC25" i="1"/>
  <c r="RC30" i="1"/>
  <c r="RC29" i="1"/>
  <c r="RC31" i="1"/>
  <c r="RC28" i="1"/>
  <c r="RC44" i="1" s="1"/>
  <c r="RC26" i="1"/>
  <c r="RD2" i="1"/>
  <c r="RA53" i="1" a="1"/>
  <c r="RA53" i="1" s="1"/>
  <c r="RB34" i="1"/>
  <c r="RB40" i="1"/>
  <c r="RB38" i="1"/>
  <c r="RB45" i="1"/>
  <c r="RC36" i="1"/>
  <c r="RC35" i="1"/>
  <c r="RB41" i="1"/>
  <c r="RB46" i="1"/>
  <c r="RB43" i="1"/>
  <c r="RB42" i="1"/>
  <c r="RC38" i="1" l="1"/>
  <c r="RC45" i="1"/>
  <c r="RC49" i="1"/>
  <c r="RD50" i="1"/>
  <c r="RD19" i="1"/>
  <c r="RD18" i="1"/>
  <c r="RD20" i="1"/>
  <c r="RD22" i="1"/>
  <c r="RD24" i="1"/>
  <c r="RD23" i="1"/>
  <c r="RD25" i="1"/>
  <c r="RD21" i="1"/>
  <c r="RD28" i="1"/>
  <c r="RD27" i="1"/>
  <c r="RD26" i="1"/>
  <c r="RD29" i="1"/>
  <c r="RD31" i="1"/>
  <c r="RD30" i="1"/>
  <c r="RE2" i="1"/>
  <c r="RB53" i="1" a="1"/>
  <c r="RB53" i="1" s="1"/>
  <c r="RC34" i="1"/>
  <c r="RC39" i="1"/>
  <c r="RC42" i="1"/>
  <c r="RC43" i="1"/>
  <c r="RC46" i="1"/>
  <c r="RC47" i="1"/>
  <c r="RC41" i="1"/>
  <c r="RD38" i="1" l="1"/>
  <c r="RD36" i="1"/>
  <c r="RD45" i="1"/>
  <c r="RD39" i="1"/>
  <c r="RD47" i="1"/>
  <c r="RD44" i="1"/>
  <c r="RD37" i="1"/>
  <c r="RD49" i="1"/>
  <c r="RD40" i="1"/>
  <c r="RD35" i="1"/>
  <c r="RE50" i="1"/>
  <c r="RE19" i="1"/>
  <c r="RE21" i="1"/>
  <c r="RE20" i="1"/>
  <c r="RE22" i="1"/>
  <c r="RE18" i="1"/>
  <c r="RE35" i="1" s="1"/>
  <c r="RE23" i="1"/>
  <c r="RE24" i="1"/>
  <c r="RE25" i="1"/>
  <c r="RE26" i="1"/>
  <c r="RE27" i="1"/>
  <c r="RE29" i="1"/>
  <c r="RE30" i="1"/>
  <c r="RE28" i="1"/>
  <c r="RE31" i="1"/>
  <c r="RF2" i="1"/>
  <c r="RC53" i="1" a="1"/>
  <c r="RC53" i="1" s="1"/>
  <c r="RD34" i="1"/>
  <c r="RE38" i="1"/>
  <c r="RD41" i="1"/>
  <c r="RD43" i="1"/>
  <c r="RD42" i="1"/>
  <c r="RD46" i="1"/>
  <c r="RE47" i="1" l="1"/>
  <c r="RE45" i="1"/>
  <c r="RE36" i="1"/>
  <c r="RE37" i="1"/>
  <c r="RE44" i="1"/>
  <c r="RE39" i="1"/>
  <c r="RF50" i="1"/>
  <c r="RF18" i="1"/>
  <c r="RF19" i="1"/>
  <c r="RF20" i="1"/>
  <c r="RF21" i="1"/>
  <c r="RF22" i="1"/>
  <c r="RF23" i="1"/>
  <c r="RF24" i="1"/>
  <c r="RF25" i="1"/>
  <c r="RF26" i="1"/>
  <c r="RF30" i="1"/>
  <c r="RF29" i="1"/>
  <c r="RF27" i="1"/>
  <c r="RF28" i="1"/>
  <c r="RF31" i="1"/>
  <c r="RG2" i="1"/>
  <c r="RE49" i="1"/>
  <c r="RD53" i="1" a="1"/>
  <c r="RD53" i="1" s="1"/>
  <c r="RE34" i="1"/>
  <c r="RE40" i="1"/>
  <c r="RF35" i="1"/>
  <c r="RE42" i="1"/>
  <c r="RE43" i="1"/>
  <c r="RE46" i="1"/>
  <c r="RE41" i="1"/>
  <c r="RF47" i="1" l="1"/>
  <c r="RF39" i="1"/>
  <c r="RF44" i="1"/>
  <c r="RF36" i="1"/>
  <c r="RF46" i="1"/>
  <c r="RF37" i="1"/>
  <c r="RF38" i="1"/>
  <c r="RF40" i="1"/>
  <c r="RF49" i="1"/>
  <c r="RG50" i="1"/>
  <c r="RG18" i="1"/>
  <c r="RG19" i="1"/>
  <c r="RG20" i="1"/>
  <c r="RG21" i="1"/>
  <c r="RG22" i="1"/>
  <c r="RG23" i="1"/>
  <c r="RG39" i="1" s="1"/>
  <c r="RG24" i="1"/>
  <c r="RG26" i="1"/>
  <c r="RG25" i="1"/>
  <c r="RG28" i="1"/>
  <c r="RG30" i="1"/>
  <c r="RG29" i="1"/>
  <c r="RG27" i="1"/>
  <c r="RG31" i="1"/>
  <c r="RH2" i="1"/>
  <c r="RE53" i="1" a="1"/>
  <c r="RE53" i="1" s="1"/>
  <c r="RF34" i="1"/>
  <c r="RF45" i="1"/>
  <c r="RF42" i="1"/>
  <c r="RF43" i="1"/>
  <c r="RF41" i="1"/>
  <c r="RG44" i="1" l="1"/>
  <c r="RG36" i="1"/>
  <c r="RG40" i="1"/>
  <c r="RG49" i="1"/>
  <c r="RG45" i="1"/>
  <c r="RH50" i="1"/>
  <c r="RH18" i="1"/>
  <c r="RH19" i="1"/>
  <c r="RH35" i="1" s="1"/>
  <c r="RH20" i="1"/>
  <c r="RH21" i="1"/>
  <c r="RH23" i="1"/>
  <c r="RH22" i="1"/>
  <c r="RH24" i="1"/>
  <c r="RH26" i="1"/>
  <c r="RH25" i="1"/>
  <c r="RH27" i="1"/>
  <c r="RH28" i="1"/>
  <c r="RH30" i="1"/>
  <c r="RH29" i="1"/>
  <c r="RH31" i="1"/>
  <c r="RI2" i="1"/>
  <c r="RG37" i="1"/>
  <c r="RF53" i="1" a="1"/>
  <c r="RF53" i="1" s="1"/>
  <c r="RG34" i="1"/>
  <c r="RG38" i="1"/>
  <c r="RG35" i="1"/>
  <c r="RG41" i="1"/>
  <c r="RG43" i="1"/>
  <c r="RG42" i="1"/>
  <c r="RG46" i="1"/>
  <c r="RG47" i="1"/>
  <c r="RH36" i="1"/>
  <c r="RH37" i="1"/>
  <c r="RH49" i="1" l="1"/>
  <c r="RI50" i="1"/>
  <c r="RI18" i="1"/>
  <c r="RI19" i="1"/>
  <c r="RI20" i="1"/>
  <c r="RI21" i="1"/>
  <c r="RI22" i="1"/>
  <c r="RI38" i="1" s="1"/>
  <c r="RI23" i="1"/>
  <c r="RI39" i="1" s="1"/>
  <c r="RI24" i="1"/>
  <c r="RI27" i="1"/>
  <c r="RI26" i="1"/>
  <c r="RI25" i="1"/>
  <c r="RI29" i="1"/>
  <c r="RI28" i="1"/>
  <c r="RI30" i="1"/>
  <c r="RI31" i="1"/>
  <c r="RI47" i="1" s="1"/>
  <c r="RJ2" i="1"/>
  <c r="RG53" i="1" a="1"/>
  <c r="RG53" i="1" s="1"/>
  <c r="RH34" i="1"/>
  <c r="RH40" i="1"/>
  <c r="RH39" i="1"/>
  <c r="RH38" i="1"/>
  <c r="RH41" i="1"/>
  <c r="RH42" i="1"/>
  <c r="RH43" i="1"/>
  <c r="RH47" i="1"/>
  <c r="RH44" i="1"/>
  <c r="RH45" i="1"/>
  <c r="RI35" i="1"/>
  <c r="RI36" i="1"/>
  <c r="RI37" i="1"/>
  <c r="RH46" i="1"/>
  <c r="RJ50" i="1" l="1"/>
  <c r="RJ18" i="1"/>
  <c r="RJ19" i="1"/>
  <c r="RJ20" i="1"/>
  <c r="RJ21" i="1"/>
  <c r="RJ37" i="1" s="1"/>
  <c r="RJ23" i="1"/>
  <c r="RJ22" i="1"/>
  <c r="RJ38" i="1" s="1"/>
  <c r="RJ24" i="1"/>
  <c r="RJ25" i="1"/>
  <c r="RJ27" i="1"/>
  <c r="RJ26" i="1"/>
  <c r="RJ29" i="1"/>
  <c r="RJ28" i="1"/>
  <c r="RJ30" i="1"/>
  <c r="RJ31" i="1"/>
  <c r="RK2" i="1"/>
  <c r="RI49" i="1"/>
  <c r="RH53" i="1" a="1"/>
  <c r="RH53" i="1" s="1"/>
  <c r="RI34" i="1"/>
  <c r="RI40" i="1"/>
  <c r="RJ35" i="1"/>
  <c r="RI41" i="1"/>
  <c r="RJ36" i="1"/>
  <c r="RI45" i="1"/>
  <c r="RI44" i="1"/>
  <c r="RI46" i="1"/>
  <c r="RI42" i="1"/>
  <c r="RI43" i="1"/>
  <c r="RK50" i="1" l="1"/>
  <c r="RK18" i="1"/>
  <c r="RK20" i="1"/>
  <c r="RK19" i="1"/>
  <c r="RK21" i="1"/>
  <c r="RK22" i="1"/>
  <c r="RK23" i="1"/>
  <c r="RK39" i="1" s="1"/>
  <c r="RK24" i="1"/>
  <c r="RK27" i="1"/>
  <c r="RK26" i="1"/>
  <c r="RK30" i="1"/>
  <c r="RK29" i="1"/>
  <c r="RK28" i="1"/>
  <c r="RK25" i="1"/>
  <c r="RK31" i="1"/>
  <c r="RL2" i="1"/>
  <c r="RJ49" i="1"/>
  <c r="RI53" i="1" a="1"/>
  <c r="RI53" i="1" s="1"/>
  <c r="RJ34" i="1"/>
  <c r="RJ40" i="1"/>
  <c r="RJ39" i="1"/>
  <c r="RJ41" i="1"/>
  <c r="RK35" i="1"/>
  <c r="RJ47" i="1"/>
  <c r="RJ42" i="1"/>
  <c r="RJ43" i="1"/>
  <c r="RJ46" i="1"/>
  <c r="RJ45" i="1"/>
  <c r="RJ44" i="1"/>
  <c r="RK37" i="1"/>
  <c r="RK45" i="1" l="1"/>
  <c r="RK49" i="1"/>
  <c r="RL50" i="1"/>
  <c r="RL18" i="1"/>
  <c r="RL19" i="1"/>
  <c r="RL35" i="1" s="1"/>
  <c r="RL21" i="1"/>
  <c r="RL22" i="1"/>
  <c r="RL38" i="1" s="1"/>
  <c r="RL20" i="1"/>
  <c r="RL36" i="1" s="1"/>
  <c r="RL24" i="1"/>
  <c r="RL23" i="1"/>
  <c r="RL25" i="1"/>
  <c r="RL28" i="1"/>
  <c r="RL27" i="1"/>
  <c r="RL26" i="1"/>
  <c r="RL31" i="1"/>
  <c r="RL29" i="1"/>
  <c r="RL30" i="1"/>
  <c r="RM2" i="1"/>
  <c r="RJ53" i="1" a="1"/>
  <c r="RJ53" i="1" s="1"/>
  <c r="RK34" i="1"/>
  <c r="RK40" i="1"/>
  <c r="RK38" i="1"/>
  <c r="RK36" i="1"/>
  <c r="RK47" i="1"/>
  <c r="RK44" i="1"/>
  <c r="RK42" i="1"/>
  <c r="RK43" i="1"/>
  <c r="RK46" i="1"/>
  <c r="RK41" i="1"/>
  <c r="RL37" i="1" l="1"/>
  <c r="RL49" i="1"/>
  <c r="RM50" i="1"/>
  <c r="RM18" i="1"/>
  <c r="RM21" i="1"/>
  <c r="RM20" i="1"/>
  <c r="RM37" i="1" s="1"/>
  <c r="RM22" i="1"/>
  <c r="RM39" i="1" s="1"/>
  <c r="RM19" i="1"/>
  <c r="RM25" i="1"/>
  <c r="RM24" i="1"/>
  <c r="RM27" i="1"/>
  <c r="RM26" i="1"/>
  <c r="RM23" i="1"/>
  <c r="RM28" i="1"/>
  <c r="RM29" i="1"/>
  <c r="RM31" i="1"/>
  <c r="RM47" i="1" s="1"/>
  <c r="RM30" i="1"/>
  <c r="RN2" i="1"/>
  <c r="RK53" i="1" a="1"/>
  <c r="RK53" i="1" s="1"/>
  <c r="RL34" i="1"/>
  <c r="RL40" i="1"/>
  <c r="RL39" i="1"/>
  <c r="RM35" i="1"/>
  <c r="RL41" i="1"/>
  <c r="RL44" i="1"/>
  <c r="RL45" i="1"/>
  <c r="RL42" i="1"/>
  <c r="RL43" i="1"/>
  <c r="RL47" i="1"/>
  <c r="RL46" i="1"/>
  <c r="RM36" i="1" l="1"/>
  <c r="RM44" i="1"/>
  <c r="RM49" i="1"/>
  <c r="RN50" i="1"/>
  <c r="RN18" i="1"/>
  <c r="RN19" i="1"/>
  <c r="RN20" i="1"/>
  <c r="RN21" i="1"/>
  <c r="RN22" i="1"/>
  <c r="RN23" i="1"/>
  <c r="RN24" i="1"/>
  <c r="RN26" i="1"/>
  <c r="RN25" i="1"/>
  <c r="RN30" i="1"/>
  <c r="RN28" i="1"/>
  <c r="RN29" i="1"/>
  <c r="RN27" i="1"/>
  <c r="RN31" i="1"/>
  <c r="RO2" i="1"/>
  <c r="RL53" i="1" a="1"/>
  <c r="RL53" i="1" s="1"/>
  <c r="RM34" i="1"/>
  <c r="RM40" i="1"/>
  <c r="RM38" i="1"/>
  <c r="RM41" i="1"/>
  <c r="RM42" i="1"/>
  <c r="RM43" i="1"/>
  <c r="RM46" i="1"/>
  <c r="RN35" i="1"/>
  <c r="RM45" i="1"/>
  <c r="RN37" i="1" l="1"/>
  <c r="RN44" i="1"/>
  <c r="RN46" i="1"/>
  <c r="RN49" i="1"/>
  <c r="RN36" i="1"/>
  <c r="RO50" i="1"/>
  <c r="RO18" i="1"/>
  <c r="RO19" i="1"/>
  <c r="RO36" i="1" s="1"/>
  <c r="RO20" i="1"/>
  <c r="RO22" i="1"/>
  <c r="RO21" i="1"/>
  <c r="RO23" i="1"/>
  <c r="RO24" i="1"/>
  <c r="RO40" i="1" s="1"/>
  <c r="RO26" i="1"/>
  <c r="RO27" i="1"/>
  <c r="RO25" i="1"/>
  <c r="RO30" i="1"/>
  <c r="RO31" i="1"/>
  <c r="RO29" i="1"/>
  <c r="RO28" i="1"/>
  <c r="RP2" i="1"/>
  <c r="RM53" i="1" a="1"/>
  <c r="RM53" i="1" s="1"/>
  <c r="RN34" i="1"/>
  <c r="RN40" i="1"/>
  <c r="RN39" i="1"/>
  <c r="RN38" i="1"/>
  <c r="RN41" i="1"/>
  <c r="RN45" i="1"/>
  <c r="RN47" i="1"/>
  <c r="RO37" i="1"/>
  <c r="RO35" i="1"/>
  <c r="RN42" i="1"/>
  <c r="RN43" i="1"/>
  <c r="RO38" i="1"/>
  <c r="RO39" i="1"/>
  <c r="RO47" i="1" l="1"/>
  <c r="RO49" i="1"/>
  <c r="RP50" i="1"/>
  <c r="RP18" i="1"/>
  <c r="RP19" i="1"/>
  <c r="RP35" i="1" s="1"/>
  <c r="RP20" i="1"/>
  <c r="RP36" i="1" s="1"/>
  <c r="RP21" i="1"/>
  <c r="RP37" i="1" s="1"/>
  <c r="RP22" i="1"/>
  <c r="RP23" i="1"/>
  <c r="RP24" i="1"/>
  <c r="RP25" i="1"/>
  <c r="RP26" i="1"/>
  <c r="RP28" i="1"/>
  <c r="RP27" i="1"/>
  <c r="RP29" i="1"/>
  <c r="RP30" i="1"/>
  <c r="RP31" i="1"/>
  <c r="RQ2" i="1"/>
  <c r="RN53" i="1" a="1"/>
  <c r="RN53" i="1" s="1"/>
  <c r="RO34" i="1"/>
  <c r="RO42" i="1"/>
  <c r="RO43" i="1"/>
  <c r="RO46" i="1"/>
  <c r="RO45" i="1"/>
  <c r="RO44" i="1"/>
  <c r="RO41" i="1"/>
  <c r="RP39" i="1" l="1"/>
  <c r="RP40" i="1"/>
  <c r="RP49" i="1"/>
  <c r="RQ50" i="1"/>
  <c r="RQ18" i="1"/>
  <c r="RQ20" i="1"/>
  <c r="RQ19" i="1"/>
  <c r="RQ35" i="1" s="1"/>
  <c r="RQ21" i="1"/>
  <c r="RQ37" i="1" s="1"/>
  <c r="RQ22" i="1"/>
  <c r="RQ23" i="1"/>
  <c r="RQ40" i="1" s="1"/>
  <c r="RQ24" i="1"/>
  <c r="RQ27" i="1"/>
  <c r="RQ25" i="1"/>
  <c r="RQ26" i="1"/>
  <c r="RQ29" i="1"/>
  <c r="RQ30" i="1"/>
  <c r="RQ46" i="1" s="1"/>
  <c r="RQ31" i="1"/>
  <c r="RQ28" i="1"/>
  <c r="RR2" i="1"/>
  <c r="RO53" i="1" a="1"/>
  <c r="RO53" i="1" s="1"/>
  <c r="RP34" i="1"/>
  <c r="RP38" i="1"/>
  <c r="RP41" i="1"/>
  <c r="RP45" i="1"/>
  <c r="RP43" i="1"/>
  <c r="RP42" i="1"/>
  <c r="RP47" i="1"/>
  <c r="RP44" i="1"/>
  <c r="RP46" i="1"/>
  <c r="RQ47" i="1" l="1"/>
  <c r="RQ38" i="1"/>
  <c r="RQ36" i="1"/>
  <c r="RQ49" i="1"/>
  <c r="RR50" i="1"/>
  <c r="RR18" i="1"/>
  <c r="RR19" i="1"/>
  <c r="RR35" i="1" s="1"/>
  <c r="RR20" i="1"/>
  <c r="RR36" i="1" s="1"/>
  <c r="RR21" i="1"/>
  <c r="RR23" i="1"/>
  <c r="RR22" i="1"/>
  <c r="RR39" i="1" s="1"/>
  <c r="RR24" i="1"/>
  <c r="RR25" i="1"/>
  <c r="RR27" i="1"/>
  <c r="RR28" i="1"/>
  <c r="RR29" i="1"/>
  <c r="RR26" i="1"/>
  <c r="RR30" i="1"/>
  <c r="RR31" i="1"/>
  <c r="RS2" i="1"/>
  <c r="RP53" i="1" a="1"/>
  <c r="RP53" i="1" s="1"/>
  <c r="RQ34" i="1"/>
  <c r="RQ39" i="1"/>
  <c r="RQ41" i="1"/>
  <c r="RQ44" i="1"/>
  <c r="RQ45" i="1"/>
  <c r="RQ42" i="1"/>
  <c r="RQ43" i="1"/>
  <c r="RR44" i="1" l="1"/>
  <c r="RR37" i="1"/>
  <c r="RR46" i="1"/>
  <c r="RR45" i="1"/>
  <c r="RR49" i="1"/>
  <c r="RS50" i="1"/>
  <c r="RS19" i="1"/>
  <c r="RS36" i="1" s="1"/>
  <c r="RS18" i="1"/>
  <c r="RS20" i="1"/>
  <c r="RS21" i="1"/>
  <c r="RS22" i="1"/>
  <c r="RS23" i="1"/>
  <c r="RS24" i="1"/>
  <c r="RS25" i="1"/>
  <c r="RS26" i="1"/>
  <c r="RS27" i="1"/>
  <c r="RS30" i="1"/>
  <c r="RS28" i="1"/>
  <c r="RS47" i="1" s="1"/>
  <c r="RS29" i="1"/>
  <c r="RS31" i="1"/>
  <c r="RT2" i="1"/>
  <c r="RQ53" i="1" a="1"/>
  <c r="RQ53" i="1" s="1"/>
  <c r="RR34" i="1"/>
  <c r="RR40" i="1"/>
  <c r="RR38" i="1"/>
  <c r="RR43" i="1"/>
  <c r="RR42" i="1"/>
  <c r="RR41" i="1"/>
  <c r="RR47" i="1"/>
  <c r="RS45" i="1" l="1"/>
  <c r="RS39" i="1"/>
  <c r="RS37" i="1"/>
  <c r="RS38" i="1"/>
  <c r="RS49" i="1"/>
  <c r="RS35" i="1"/>
  <c r="RS40" i="1"/>
  <c r="RT50" i="1"/>
  <c r="RT18" i="1"/>
  <c r="RT19" i="1"/>
  <c r="RT20" i="1"/>
  <c r="RT36" i="1" s="1"/>
  <c r="RT21" i="1"/>
  <c r="RT22" i="1"/>
  <c r="RT24" i="1"/>
  <c r="RT23" i="1"/>
  <c r="RT39" i="1" s="1"/>
  <c r="RT25" i="1"/>
  <c r="RT28" i="1"/>
  <c r="RT26" i="1"/>
  <c r="RT27" i="1"/>
  <c r="RT29" i="1"/>
  <c r="RT31" i="1"/>
  <c r="RT30" i="1"/>
  <c r="RU2" i="1"/>
  <c r="RR53" i="1" a="1"/>
  <c r="RR53" i="1" s="1"/>
  <c r="RS34" i="1"/>
  <c r="RS46" i="1"/>
  <c r="RS41" i="1"/>
  <c r="RS42" i="1"/>
  <c r="RS43" i="1"/>
  <c r="RT47" i="1"/>
  <c r="RS44" i="1"/>
  <c r="RT46" i="1" l="1"/>
  <c r="RT49" i="1"/>
  <c r="RT37" i="1"/>
  <c r="RU50" i="1"/>
  <c r="RU18" i="1"/>
  <c r="RU37" i="1" s="1"/>
  <c r="RU19" i="1"/>
  <c r="RU21" i="1"/>
  <c r="RU20" i="1"/>
  <c r="RU22" i="1"/>
  <c r="RU23" i="1"/>
  <c r="RU25" i="1"/>
  <c r="RU24" i="1"/>
  <c r="RU26" i="1"/>
  <c r="RU27" i="1"/>
  <c r="RU28" i="1"/>
  <c r="RU29" i="1"/>
  <c r="RU31" i="1"/>
  <c r="RU30" i="1"/>
  <c r="RV2" i="1"/>
  <c r="RT35" i="1"/>
  <c r="RS53" i="1" a="1"/>
  <c r="RS53" i="1" s="1"/>
  <c r="RT34" i="1"/>
  <c r="RT38" i="1"/>
  <c r="RT40" i="1"/>
  <c r="RT42" i="1"/>
  <c r="RT43" i="1"/>
  <c r="RT44" i="1"/>
  <c r="RT45" i="1"/>
  <c r="RT41" i="1"/>
  <c r="RU36" i="1" l="1"/>
  <c r="RU35" i="1"/>
  <c r="RU49" i="1"/>
  <c r="RV50" i="1"/>
  <c r="RV18" i="1"/>
  <c r="RV19" i="1"/>
  <c r="RV20" i="1"/>
  <c r="RV22" i="1"/>
  <c r="RV21" i="1"/>
  <c r="RV23" i="1"/>
  <c r="RV40" i="1" s="1"/>
  <c r="RV24" i="1"/>
  <c r="RV25" i="1"/>
  <c r="RV26" i="1"/>
  <c r="RV27" i="1"/>
  <c r="RV28" i="1"/>
  <c r="RV29" i="1"/>
  <c r="RV30" i="1"/>
  <c r="RV31" i="1"/>
  <c r="RW2" i="1"/>
  <c r="RT53" i="1" a="1"/>
  <c r="RT53" i="1" s="1"/>
  <c r="RU34" i="1"/>
  <c r="RU39" i="1"/>
  <c r="RU40" i="1"/>
  <c r="RU38" i="1"/>
  <c r="RU41" i="1"/>
  <c r="RU43" i="1"/>
  <c r="RU42" i="1"/>
  <c r="RU47" i="1"/>
  <c r="RU46" i="1"/>
  <c r="RU45" i="1"/>
  <c r="RU44" i="1"/>
  <c r="RV35" i="1"/>
  <c r="RV36" i="1"/>
  <c r="RV44" i="1" l="1"/>
  <c r="RV45" i="1"/>
  <c r="RV47" i="1"/>
  <c r="RV39" i="1"/>
  <c r="RV37" i="1"/>
  <c r="RV49" i="1"/>
  <c r="RW50" i="1"/>
  <c r="RW18" i="1"/>
  <c r="RW36" i="1" s="1"/>
  <c r="RW19" i="1"/>
  <c r="RW22" i="1"/>
  <c r="RW20" i="1"/>
  <c r="RW23" i="1"/>
  <c r="RW24" i="1"/>
  <c r="RW26" i="1"/>
  <c r="RW21" i="1"/>
  <c r="RW37" i="1" s="1"/>
  <c r="RW25" i="1"/>
  <c r="RW27" i="1"/>
  <c r="RW28" i="1"/>
  <c r="RW30" i="1"/>
  <c r="RW29" i="1"/>
  <c r="RW31" i="1"/>
  <c r="RX2" i="1"/>
  <c r="RU53" i="1" a="1"/>
  <c r="RU53" i="1" s="1"/>
  <c r="RV34" i="1"/>
  <c r="RV38" i="1"/>
  <c r="RV42" i="1"/>
  <c r="RV43" i="1"/>
  <c r="RV46" i="1"/>
  <c r="RV41" i="1"/>
  <c r="RW35" i="1"/>
  <c r="RW47" i="1"/>
  <c r="RW40" i="1" l="1"/>
  <c r="RW39" i="1"/>
  <c r="RW38" i="1"/>
  <c r="RW49" i="1"/>
  <c r="RX50" i="1"/>
  <c r="RX18" i="1"/>
  <c r="RX19" i="1"/>
  <c r="RX20" i="1"/>
  <c r="RX36" i="1" s="1"/>
  <c r="RX22" i="1"/>
  <c r="RX21" i="1"/>
  <c r="RX23" i="1"/>
  <c r="RX24" i="1"/>
  <c r="RX26" i="1"/>
  <c r="RX25" i="1"/>
  <c r="RX28" i="1"/>
  <c r="RX27" i="1"/>
  <c r="RX30" i="1"/>
  <c r="RX29" i="1"/>
  <c r="RX31" i="1"/>
  <c r="RY2" i="1"/>
  <c r="RV53" i="1" a="1"/>
  <c r="RV53" i="1" s="1"/>
  <c r="RW34" i="1"/>
  <c r="RW42" i="1"/>
  <c r="RW43" i="1"/>
  <c r="RW46" i="1"/>
  <c r="RX35" i="1"/>
  <c r="RW44" i="1"/>
  <c r="RW45" i="1"/>
  <c r="RW41" i="1"/>
  <c r="RX37" i="1"/>
  <c r="RX39" i="1" l="1"/>
  <c r="RX45" i="1"/>
  <c r="RX38" i="1"/>
  <c r="RX40" i="1"/>
  <c r="RX49" i="1"/>
  <c r="RY50" i="1"/>
  <c r="RY18" i="1"/>
  <c r="RY20" i="1"/>
  <c r="RY21" i="1"/>
  <c r="RY22" i="1"/>
  <c r="RY19" i="1"/>
  <c r="RY23" i="1"/>
  <c r="RY39" i="1" s="1"/>
  <c r="RY24" i="1"/>
  <c r="RY27" i="1"/>
  <c r="RY26" i="1"/>
  <c r="RY25" i="1"/>
  <c r="RY29" i="1"/>
  <c r="RY30" i="1"/>
  <c r="RY28" i="1"/>
  <c r="RY31" i="1"/>
  <c r="RZ2" i="1"/>
  <c r="RW53" i="1" a="1"/>
  <c r="RW53" i="1" s="1"/>
  <c r="RX34" i="1"/>
  <c r="RX44" i="1"/>
  <c r="RX41" i="1"/>
  <c r="RX43" i="1"/>
  <c r="RX42" i="1"/>
  <c r="RX47" i="1"/>
  <c r="RX46" i="1"/>
  <c r="RY44" i="1" l="1"/>
  <c r="RY35" i="1"/>
  <c r="RY46" i="1"/>
  <c r="RY40" i="1"/>
  <c r="RY37" i="1"/>
  <c r="RY36" i="1"/>
  <c r="RY49" i="1"/>
  <c r="RZ50" i="1"/>
  <c r="RZ18" i="1"/>
  <c r="RZ19" i="1"/>
  <c r="RZ35" i="1" s="1"/>
  <c r="RZ20" i="1"/>
  <c r="RZ21" i="1"/>
  <c r="RZ23" i="1"/>
  <c r="RZ22" i="1"/>
  <c r="RZ24" i="1"/>
  <c r="RZ25" i="1"/>
  <c r="RZ26" i="1"/>
  <c r="RZ29" i="1"/>
  <c r="RZ27" i="1"/>
  <c r="RZ28" i="1"/>
  <c r="RZ30" i="1"/>
  <c r="RZ31" i="1"/>
  <c r="SA2" i="1"/>
  <c r="RX53" i="1" a="1"/>
  <c r="RX53" i="1" s="1"/>
  <c r="RY34" i="1"/>
  <c r="RY38" i="1"/>
  <c r="RZ36" i="1"/>
  <c r="RZ37" i="1"/>
  <c r="RY45" i="1"/>
  <c r="RY41" i="1"/>
  <c r="RY47" i="1"/>
  <c r="RY43" i="1"/>
  <c r="RY42" i="1"/>
  <c r="RZ39" i="1" l="1"/>
  <c r="RZ49" i="1"/>
  <c r="RZ40" i="1"/>
  <c r="SA50" i="1"/>
  <c r="SA19" i="1"/>
  <c r="SA35" i="1" s="1"/>
  <c r="SA18" i="1"/>
  <c r="SA20" i="1"/>
  <c r="SA21" i="1"/>
  <c r="SA37" i="1" s="1"/>
  <c r="SA23" i="1"/>
  <c r="SA22" i="1"/>
  <c r="SA24" i="1"/>
  <c r="SA25" i="1"/>
  <c r="SA27" i="1"/>
  <c r="SA30" i="1"/>
  <c r="SA29" i="1"/>
  <c r="SA26" i="1"/>
  <c r="SA31" i="1"/>
  <c r="SA28" i="1"/>
  <c r="SB2" i="1"/>
  <c r="RY53" i="1" a="1"/>
  <c r="RY53" i="1" s="1"/>
  <c r="RZ34" i="1"/>
  <c r="RZ38" i="1"/>
  <c r="RZ41" i="1"/>
  <c r="RZ47" i="1"/>
  <c r="RZ42" i="1"/>
  <c r="RZ43" i="1"/>
  <c r="RZ46" i="1"/>
  <c r="RZ44" i="1"/>
  <c r="RZ45" i="1"/>
  <c r="SA36" i="1"/>
  <c r="SA45" i="1" l="1"/>
  <c r="SA49" i="1"/>
  <c r="SB50" i="1"/>
  <c r="SB19" i="1"/>
  <c r="SB35" i="1" s="1"/>
  <c r="SB18" i="1"/>
  <c r="SB20" i="1"/>
  <c r="SB36" i="1" s="1"/>
  <c r="SB21" i="1"/>
  <c r="SB37" i="1" s="1"/>
  <c r="SB23" i="1"/>
  <c r="SB40" i="1" s="1"/>
  <c r="SB24" i="1"/>
  <c r="SB25" i="1"/>
  <c r="SB22" i="1"/>
  <c r="SB28" i="1"/>
  <c r="SB27" i="1"/>
  <c r="SB31" i="1"/>
  <c r="SB30" i="1"/>
  <c r="SB26" i="1"/>
  <c r="SB45" i="1" s="1"/>
  <c r="SB29" i="1"/>
  <c r="SC2" i="1"/>
  <c r="RZ53" i="1" a="1"/>
  <c r="RZ53" i="1" s="1"/>
  <c r="SA34" i="1"/>
  <c r="SA39" i="1"/>
  <c r="SA40" i="1"/>
  <c r="SA38" i="1"/>
  <c r="SA42" i="1"/>
  <c r="SA43" i="1"/>
  <c r="SA46" i="1"/>
  <c r="SA41" i="1"/>
  <c r="SB44" i="1"/>
  <c r="SA47" i="1"/>
  <c r="SA44" i="1"/>
  <c r="SB38" i="1" l="1"/>
  <c r="SB49" i="1"/>
  <c r="SC50" i="1"/>
  <c r="SC19" i="1"/>
  <c r="SC21" i="1"/>
  <c r="SC37" i="1" s="1"/>
  <c r="SC20" i="1"/>
  <c r="SC22" i="1"/>
  <c r="SC18" i="1"/>
  <c r="SC23" i="1"/>
  <c r="SC25" i="1"/>
  <c r="SC24" i="1"/>
  <c r="SC27" i="1"/>
  <c r="SC28" i="1"/>
  <c r="SC29" i="1"/>
  <c r="SC26" i="1"/>
  <c r="SC31" i="1"/>
  <c r="SC30" i="1"/>
  <c r="SD2" i="1"/>
  <c r="SA53" i="1" a="1"/>
  <c r="SA53" i="1" s="1"/>
  <c r="SB34" i="1"/>
  <c r="SB39" i="1"/>
  <c r="SB43" i="1"/>
  <c r="SB42" i="1"/>
  <c r="SB41" i="1"/>
  <c r="SB46" i="1"/>
  <c r="SB47" i="1"/>
  <c r="SC38" i="1" l="1"/>
  <c r="SC36" i="1"/>
  <c r="SC49" i="1"/>
  <c r="SC39" i="1"/>
  <c r="SC35" i="1"/>
  <c r="SD50" i="1"/>
  <c r="SD18" i="1"/>
  <c r="SD19" i="1"/>
  <c r="SD21" i="1"/>
  <c r="SD22" i="1"/>
  <c r="SD20" i="1"/>
  <c r="SD23" i="1"/>
  <c r="SD39" i="1" s="1"/>
  <c r="SD25" i="1"/>
  <c r="SD44" i="1" s="1"/>
  <c r="SD26" i="1"/>
  <c r="SD27" i="1"/>
  <c r="SD28" i="1"/>
  <c r="SD31" i="1"/>
  <c r="SD30" i="1"/>
  <c r="SD29" i="1"/>
  <c r="SD24" i="1"/>
  <c r="SE2" i="1"/>
  <c r="SB53" i="1" a="1"/>
  <c r="SB53" i="1" s="1"/>
  <c r="SC34" i="1"/>
  <c r="SC40" i="1"/>
  <c r="SC42" i="1"/>
  <c r="SC43" i="1"/>
  <c r="SC44" i="1"/>
  <c r="SC45" i="1"/>
  <c r="SC46" i="1"/>
  <c r="SC41" i="1"/>
  <c r="SD35" i="1"/>
  <c r="SC47" i="1"/>
  <c r="SD45" i="1" l="1"/>
  <c r="SD36" i="1"/>
  <c r="SD46" i="1"/>
  <c r="SD37" i="1"/>
  <c r="SD49" i="1"/>
  <c r="SE50" i="1"/>
  <c r="SE18" i="1"/>
  <c r="SE19" i="1"/>
  <c r="SE35" i="1" s="1"/>
  <c r="SE22" i="1"/>
  <c r="SE20" i="1"/>
  <c r="SE21" i="1"/>
  <c r="SE23" i="1"/>
  <c r="SE26" i="1"/>
  <c r="SE25" i="1"/>
  <c r="SE27" i="1"/>
  <c r="SE24" i="1"/>
  <c r="SE28" i="1"/>
  <c r="SE31" i="1"/>
  <c r="SE30" i="1"/>
  <c r="SE29" i="1"/>
  <c r="SF2" i="1"/>
  <c r="SC53" i="1" a="1"/>
  <c r="SC53" i="1" s="1"/>
  <c r="SD34" i="1"/>
  <c r="SD38" i="1"/>
  <c r="SD40" i="1"/>
  <c r="SD43" i="1"/>
  <c r="SD42" i="1"/>
  <c r="SD47" i="1"/>
  <c r="SD41" i="1"/>
  <c r="SE36" i="1"/>
  <c r="SE40" i="1" l="1"/>
  <c r="SE37" i="1"/>
  <c r="SE38" i="1"/>
  <c r="SE49" i="1"/>
  <c r="SF50" i="1"/>
  <c r="SF18" i="1"/>
  <c r="SF19" i="1"/>
  <c r="SF35" i="1" s="1"/>
  <c r="SF21" i="1"/>
  <c r="SF37" i="1" s="1"/>
  <c r="SF22" i="1"/>
  <c r="SF23" i="1"/>
  <c r="SF20" i="1"/>
  <c r="SF24" i="1"/>
  <c r="SF26" i="1"/>
  <c r="SF25" i="1"/>
  <c r="SF28" i="1"/>
  <c r="SF29" i="1"/>
  <c r="SF30" i="1"/>
  <c r="SF31" i="1"/>
  <c r="SF27" i="1"/>
  <c r="SG2" i="1"/>
  <c r="SD53" i="1" a="1"/>
  <c r="SD53" i="1" s="1"/>
  <c r="SE34" i="1"/>
  <c r="SE39" i="1"/>
  <c r="SE42" i="1"/>
  <c r="SE43" i="1"/>
  <c r="SE46" i="1"/>
  <c r="SE45" i="1"/>
  <c r="SE47" i="1"/>
  <c r="SE44" i="1"/>
  <c r="SF36" i="1"/>
  <c r="SE41" i="1"/>
  <c r="SF44" i="1" l="1"/>
  <c r="SF39" i="1"/>
  <c r="SF45" i="1"/>
  <c r="SF49" i="1"/>
  <c r="SF38" i="1"/>
  <c r="SG50" i="1"/>
  <c r="SG18" i="1"/>
  <c r="SG20" i="1"/>
  <c r="SG19" i="1"/>
  <c r="SG21" i="1"/>
  <c r="SG22" i="1"/>
  <c r="SG23" i="1"/>
  <c r="SG24" i="1"/>
  <c r="SG27" i="1"/>
  <c r="SG26" i="1"/>
  <c r="SG25" i="1"/>
  <c r="SG29" i="1"/>
  <c r="SG28" i="1"/>
  <c r="SG30" i="1"/>
  <c r="SG31" i="1"/>
  <c r="SH2" i="1"/>
  <c r="SE53" i="1" a="1"/>
  <c r="SE53" i="1" s="1"/>
  <c r="SF34" i="1"/>
  <c r="SF40" i="1"/>
  <c r="SF42" i="1"/>
  <c r="SF43" i="1"/>
  <c r="SF46" i="1"/>
  <c r="SF47" i="1"/>
  <c r="SF41" i="1"/>
  <c r="SG49" i="1" l="1"/>
  <c r="SG39" i="1"/>
  <c r="SG37" i="1"/>
  <c r="SG45" i="1"/>
  <c r="SG44" i="1"/>
  <c r="SG36" i="1"/>
  <c r="SG35" i="1"/>
  <c r="SG38" i="1"/>
  <c r="SH50" i="1"/>
  <c r="SH18" i="1"/>
  <c r="SH19" i="1"/>
  <c r="SH20" i="1"/>
  <c r="SH36" i="1" s="1"/>
  <c r="SH21" i="1"/>
  <c r="SH23" i="1"/>
  <c r="SH22" i="1"/>
  <c r="SH38" i="1" s="1"/>
  <c r="SH24" i="1"/>
  <c r="SH26" i="1"/>
  <c r="SH25" i="1"/>
  <c r="SH29" i="1"/>
  <c r="SH28" i="1"/>
  <c r="SH30" i="1"/>
  <c r="SH31" i="1"/>
  <c r="SH27" i="1"/>
  <c r="SI2" i="1"/>
  <c r="SG47" i="1"/>
  <c r="SF53" i="1" a="1"/>
  <c r="SF53" i="1" s="1"/>
  <c r="SG34" i="1"/>
  <c r="SG40" i="1"/>
  <c r="SG41" i="1"/>
  <c r="SG43" i="1"/>
  <c r="SG42" i="1"/>
  <c r="SG46" i="1"/>
  <c r="SH46" i="1" l="1"/>
  <c r="SH44" i="1"/>
  <c r="SH49" i="1"/>
  <c r="SH40" i="1"/>
  <c r="SI50" i="1"/>
  <c r="SI18" i="1"/>
  <c r="SI19" i="1"/>
  <c r="SI35" i="1" s="1"/>
  <c r="SI20" i="1"/>
  <c r="SI36" i="1" s="1"/>
  <c r="SI21" i="1"/>
  <c r="SI22" i="1"/>
  <c r="SI23" i="1"/>
  <c r="SI24" i="1"/>
  <c r="SI26" i="1"/>
  <c r="SI30" i="1"/>
  <c r="SI29" i="1"/>
  <c r="SI27" i="1"/>
  <c r="SI44" i="1" s="1"/>
  <c r="SI31" i="1"/>
  <c r="SI25" i="1"/>
  <c r="SI28" i="1"/>
  <c r="SJ2" i="1"/>
  <c r="SH35" i="1"/>
  <c r="SG53" i="1" a="1"/>
  <c r="SG53" i="1" s="1"/>
  <c r="SH34" i="1"/>
  <c r="SH39" i="1"/>
  <c r="SH37" i="1"/>
  <c r="SH45" i="1"/>
  <c r="SH41" i="1"/>
  <c r="SH42" i="1"/>
  <c r="SH43" i="1"/>
  <c r="SH47" i="1"/>
  <c r="SI37" i="1" l="1"/>
  <c r="SI40" i="1"/>
  <c r="SI49" i="1"/>
  <c r="SJ50" i="1"/>
  <c r="SJ19" i="1"/>
  <c r="SJ18" i="1"/>
  <c r="SJ20" i="1"/>
  <c r="SJ21" i="1"/>
  <c r="SJ22" i="1"/>
  <c r="SJ23" i="1"/>
  <c r="SJ24" i="1"/>
  <c r="SJ25" i="1"/>
  <c r="SJ27" i="1"/>
  <c r="SJ28" i="1"/>
  <c r="SJ26" i="1"/>
  <c r="SJ29" i="1"/>
  <c r="SJ31" i="1"/>
  <c r="SJ30" i="1"/>
  <c r="SK2" i="1"/>
  <c r="SI38" i="1"/>
  <c r="SI39" i="1"/>
  <c r="SH53" i="1" a="1"/>
  <c r="SH53" i="1" s="1"/>
  <c r="SI34" i="1"/>
  <c r="SI42" i="1"/>
  <c r="SI43" i="1"/>
  <c r="SI46" i="1"/>
  <c r="SI47" i="1"/>
  <c r="SI41" i="1"/>
  <c r="SJ36" i="1"/>
  <c r="SJ37" i="1"/>
  <c r="SJ39" i="1"/>
  <c r="SI45" i="1"/>
  <c r="SJ49" i="1" l="1"/>
  <c r="SJ40" i="1"/>
  <c r="SJ35" i="1"/>
  <c r="SK50" i="1"/>
  <c r="SK19" i="1"/>
  <c r="SK18" i="1"/>
  <c r="SK21" i="1"/>
  <c r="SK20" i="1"/>
  <c r="SK36" i="1" s="1"/>
  <c r="SK22" i="1"/>
  <c r="SK23" i="1"/>
  <c r="SK25" i="1"/>
  <c r="SK24" i="1"/>
  <c r="SK27" i="1"/>
  <c r="SK26" i="1"/>
  <c r="SK29" i="1"/>
  <c r="SK31" i="1"/>
  <c r="SK28" i="1"/>
  <c r="SK30" i="1"/>
  <c r="SL2" i="1"/>
  <c r="SI53" i="1" a="1"/>
  <c r="SI53" i="1" s="1"/>
  <c r="SJ34" i="1"/>
  <c r="SJ38" i="1"/>
  <c r="SJ43" i="1"/>
  <c r="SJ42" i="1"/>
  <c r="SJ41" i="1"/>
  <c r="SJ47" i="1"/>
  <c r="SJ44" i="1"/>
  <c r="SJ45" i="1"/>
  <c r="SK45" i="1"/>
  <c r="SK44" i="1"/>
  <c r="SK35" i="1"/>
  <c r="SJ46" i="1"/>
  <c r="SK46" i="1" l="1"/>
  <c r="SK39" i="1"/>
  <c r="SK38" i="1"/>
  <c r="SK37" i="1"/>
  <c r="SK49" i="1"/>
  <c r="SL50" i="1"/>
  <c r="SL19" i="1"/>
  <c r="SL35" i="1" s="1"/>
  <c r="SL18" i="1"/>
  <c r="SL20" i="1"/>
  <c r="SL21" i="1"/>
  <c r="SL22" i="1"/>
  <c r="SL23" i="1"/>
  <c r="SL39" i="1" s="1"/>
  <c r="SL24" i="1"/>
  <c r="SL25" i="1"/>
  <c r="SL27" i="1"/>
  <c r="SL26" i="1"/>
  <c r="SL29" i="1"/>
  <c r="SL28" i="1"/>
  <c r="SL30" i="1"/>
  <c r="SL31" i="1"/>
  <c r="SM2" i="1"/>
  <c r="SJ53" i="1" a="1"/>
  <c r="SJ53" i="1" s="1"/>
  <c r="SK34" i="1"/>
  <c r="SK40" i="1"/>
  <c r="SK41" i="1"/>
  <c r="SK43" i="1"/>
  <c r="SK42" i="1"/>
  <c r="SK47" i="1"/>
  <c r="SL37" i="1" l="1"/>
  <c r="SL36" i="1"/>
  <c r="SL40" i="1"/>
  <c r="SL49" i="1"/>
  <c r="SM50" i="1"/>
  <c r="SM18" i="1"/>
  <c r="SM19" i="1"/>
  <c r="SM20" i="1"/>
  <c r="SM38" i="1" s="1"/>
  <c r="SM22" i="1"/>
  <c r="SM21" i="1"/>
  <c r="SM23" i="1"/>
  <c r="SM26" i="1"/>
  <c r="SM25" i="1"/>
  <c r="SM27" i="1"/>
  <c r="SM28" i="1"/>
  <c r="SM24" i="1"/>
  <c r="SM40" i="1" s="1"/>
  <c r="SM29" i="1"/>
  <c r="SM30" i="1"/>
  <c r="SM31" i="1"/>
  <c r="SN2" i="1"/>
  <c r="SK53" i="1" a="1"/>
  <c r="SK53" i="1" s="1"/>
  <c r="SL34" i="1"/>
  <c r="SL38" i="1"/>
  <c r="SL41" i="1"/>
  <c r="SL43" i="1"/>
  <c r="SL42" i="1"/>
  <c r="SL46" i="1"/>
  <c r="SL44" i="1"/>
  <c r="SL45" i="1"/>
  <c r="SL47" i="1"/>
  <c r="SM35" i="1"/>
  <c r="SM39" i="1" l="1"/>
  <c r="SM37" i="1"/>
  <c r="SM36" i="1"/>
  <c r="SM49" i="1"/>
  <c r="SN50" i="1"/>
  <c r="SN18" i="1"/>
  <c r="SN19" i="1"/>
  <c r="SN20" i="1"/>
  <c r="SN36" i="1" s="1"/>
  <c r="SN22" i="1"/>
  <c r="SN21" i="1"/>
  <c r="SN23" i="1"/>
  <c r="SN24" i="1"/>
  <c r="SN26" i="1"/>
  <c r="SN25" i="1"/>
  <c r="SN27" i="1"/>
  <c r="SN28" i="1"/>
  <c r="SN29" i="1"/>
  <c r="SN31" i="1"/>
  <c r="SN30" i="1"/>
  <c r="SO2" i="1"/>
  <c r="SL53" i="1" a="1"/>
  <c r="SL53" i="1" s="1"/>
  <c r="SM34" i="1"/>
  <c r="SM43" i="1"/>
  <c r="SM42" i="1"/>
  <c r="SM47" i="1"/>
  <c r="SM41" i="1"/>
  <c r="SM45" i="1"/>
  <c r="SM44" i="1"/>
  <c r="SM46" i="1"/>
  <c r="SN37" i="1" l="1"/>
  <c r="SN39" i="1"/>
  <c r="SN45" i="1"/>
  <c r="SN38" i="1"/>
  <c r="SN49" i="1"/>
  <c r="SN35" i="1"/>
  <c r="SO50" i="1"/>
  <c r="SO18" i="1"/>
  <c r="SO19" i="1"/>
  <c r="SO20" i="1"/>
  <c r="SO22" i="1"/>
  <c r="SO21" i="1"/>
  <c r="SO37" i="1" s="1"/>
  <c r="SO23" i="1"/>
  <c r="SO24" i="1"/>
  <c r="SO27" i="1"/>
  <c r="SO26" i="1"/>
  <c r="SO25" i="1"/>
  <c r="SO29" i="1"/>
  <c r="SO28" i="1"/>
  <c r="SO30" i="1"/>
  <c r="SO47" i="1" s="1"/>
  <c r="SO31" i="1"/>
  <c r="SP2" i="1"/>
  <c r="SM53" i="1" a="1"/>
  <c r="SM53" i="1" s="1"/>
  <c r="SN34" i="1"/>
  <c r="SN40" i="1"/>
  <c r="SN41" i="1"/>
  <c r="SN47" i="1"/>
  <c r="SN44" i="1"/>
  <c r="SN42" i="1"/>
  <c r="SN43" i="1"/>
  <c r="SN46" i="1"/>
  <c r="SO39" i="1" l="1"/>
  <c r="SO45" i="1"/>
  <c r="SO36" i="1"/>
  <c r="SO35" i="1"/>
  <c r="SO49" i="1"/>
  <c r="SP50" i="1"/>
  <c r="SP18" i="1"/>
  <c r="SP19" i="1"/>
  <c r="SP20" i="1"/>
  <c r="SP23" i="1"/>
  <c r="SP22" i="1"/>
  <c r="SP21" i="1"/>
  <c r="SP37" i="1" s="1"/>
  <c r="SP24" i="1"/>
  <c r="SP25" i="1"/>
  <c r="SP26" i="1"/>
  <c r="SP27" i="1"/>
  <c r="SP29" i="1"/>
  <c r="SP28" i="1"/>
  <c r="SP30" i="1"/>
  <c r="SP31" i="1"/>
  <c r="SQ2" i="1"/>
  <c r="SN53" i="1" a="1"/>
  <c r="SN53" i="1" s="1"/>
  <c r="SO34" i="1"/>
  <c r="SO40" i="1"/>
  <c r="SO38" i="1"/>
  <c r="SO46" i="1"/>
  <c r="SP35" i="1"/>
  <c r="SO41" i="1"/>
  <c r="SO42" i="1"/>
  <c r="SO43" i="1"/>
  <c r="SP38" i="1"/>
  <c r="SO44" i="1"/>
  <c r="SP39" i="1" l="1"/>
  <c r="SP36" i="1"/>
  <c r="SP49" i="1"/>
  <c r="SQ50" i="1"/>
  <c r="SQ18" i="1"/>
  <c r="SQ19" i="1"/>
  <c r="SQ20" i="1"/>
  <c r="SQ36" i="1" s="1"/>
  <c r="SQ21" i="1"/>
  <c r="SQ22" i="1"/>
  <c r="SQ24" i="1"/>
  <c r="SQ23" i="1"/>
  <c r="SQ25" i="1"/>
  <c r="SQ30" i="1"/>
  <c r="SQ26" i="1"/>
  <c r="SQ27" i="1"/>
  <c r="SQ29" i="1"/>
  <c r="SQ45" i="1" s="1"/>
  <c r="SQ28" i="1"/>
  <c r="SQ31" i="1"/>
  <c r="SR2" i="1"/>
  <c r="SO53" i="1" a="1"/>
  <c r="SO53" i="1" s="1"/>
  <c r="SP34" i="1"/>
  <c r="SP40" i="1"/>
  <c r="SP41" i="1"/>
  <c r="SP47" i="1"/>
  <c r="SP45" i="1"/>
  <c r="SP43" i="1"/>
  <c r="SP42" i="1"/>
  <c r="SP46" i="1"/>
  <c r="SQ35" i="1"/>
  <c r="SP44" i="1"/>
  <c r="SQ44" i="1" l="1"/>
  <c r="SQ38" i="1"/>
  <c r="SQ37" i="1"/>
  <c r="SQ49" i="1"/>
  <c r="SR50" i="1"/>
  <c r="SR18" i="1"/>
  <c r="SR19" i="1"/>
  <c r="SR35" i="1" s="1"/>
  <c r="SR20" i="1"/>
  <c r="SR36" i="1" s="1"/>
  <c r="SR21" i="1"/>
  <c r="SR22" i="1"/>
  <c r="SR24" i="1"/>
  <c r="SR25" i="1"/>
  <c r="SR23" i="1"/>
  <c r="SR26" i="1"/>
  <c r="SR28" i="1"/>
  <c r="SR27" i="1"/>
  <c r="SR31" i="1"/>
  <c r="SR30" i="1"/>
  <c r="SR29" i="1"/>
  <c r="SS2" i="1"/>
  <c r="SP53" i="1" a="1"/>
  <c r="SP53" i="1" s="1"/>
  <c r="SQ34" i="1"/>
  <c r="SQ40" i="1"/>
  <c r="SQ39" i="1"/>
  <c r="SQ42" i="1"/>
  <c r="SQ43" i="1"/>
  <c r="SQ47" i="1"/>
  <c r="SQ46" i="1"/>
  <c r="SQ41" i="1"/>
  <c r="SR40" i="1" l="1"/>
  <c r="SR37" i="1"/>
  <c r="SR49" i="1"/>
  <c r="SS50" i="1"/>
  <c r="SS18" i="1"/>
  <c r="SS19" i="1"/>
  <c r="SS21" i="1"/>
  <c r="SS20" i="1"/>
  <c r="SS36" i="1" s="1"/>
  <c r="SS23" i="1"/>
  <c r="SS22" i="1"/>
  <c r="SS25" i="1"/>
  <c r="SS24" i="1"/>
  <c r="SS27" i="1"/>
  <c r="SS26" i="1"/>
  <c r="SS28" i="1"/>
  <c r="SS29" i="1"/>
  <c r="SS45" i="1" s="1"/>
  <c r="SS31" i="1"/>
  <c r="SS30" i="1"/>
  <c r="ST2" i="1"/>
  <c r="SQ53" i="1" a="1"/>
  <c r="SQ53" i="1" s="1"/>
  <c r="SR34" i="1"/>
  <c r="SR38" i="1"/>
  <c r="SR39" i="1"/>
  <c r="SR42" i="1"/>
  <c r="SR43" i="1"/>
  <c r="SR46" i="1"/>
  <c r="SR47" i="1"/>
  <c r="SR44" i="1"/>
  <c r="SR41" i="1"/>
  <c r="SR45" i="1"/>
  <c r="SS35" i="1"/>
  <c r="SS37" i="1" l="1"/>
  <c r="SS38" i="1"/>
  <c r="SS39" i="1"/>
  <c r="SS44" i="1"/>
  <c r="SS49" i="1"/>
  <c r="ST50" i="1"/>
  <c r="ST18" i="1"/>
  <c r="ST19" i="1"/>
  <c r="ST35" i="1" s="1"/>
  <c r="ST20" i="1"/>
  <c r="ST21" i="1"/>
  <c r="ST23" i="1"/>
  <c r="ST22" i="1"/>
  <c r="ST24" i="1"/>
  <c r="ST27" i="1"/>
  <c r="ST26" i="1"/>
  <c r="ST25" i="1"/>
  <c r="ST30" i="1"/>
  <c r="ST31" i="1"/>
  <c r="ST28" i="1"/>
  <c r="ST29" i="1"/>
  <c r="SU2" i="1"/>
  <c r="SR53" i="1" a="1"/>
  <c r="SR53" i="1" s="1"/>
  <c r="SS34" i="1"/>
  <c r="SS40" i="1"/>
  <c r="SS42" i="1"/>
  <c r="SS43" i="1"/>
  <c r="SS46" i="1"/>
  <c r="SS47" i="1"/>
  <c r="SS41" i="1"/>
  <c r="ST40" i="1" l="1"/>
  <c r="ST49" i="1"/>
  <c r="SU50" i="1"/>
  <c r="SU18" i="1"/>
  <c r="SU19" i="1"/>
  <c r="SU20" i="1"/>
  <c r="SU36" i="1" s="1"/>
  <c r="SU22" i="1"/>
  <c r="SU21" i="1"/>
  <c r="SU40" i="1" s="1"/>
  <c r="SU23" i="1"/>
  <c r="SU24" i="1"/>
  <c r="SU26" i="1"/>
  <c r="SU25" i="1"/>
  <c r="SU27" i="1"/>
  <c r="SU28" i="1"/>
  <c r="SU29" i="1"/>
  <c r="SU31" i="1"/>
  <c r="SU30" i="1"/>
  <c r="SV2" i="1"/>
  <c r="SS53" i="1" a="1"/>
  <c r="SS53" i="1" s="1"/>
  <c r="ST38" i="1"/>
  <c r="ST36" i="1"/>
  <c r="ST39" i="1"/>
  <c r="ST45" i="1"/>
  <c r="ST37" i="1"/>
  <c r="ST34" i="1"/>
  <c r="ST43" i="1"/>
  <c r="ST42" i="1"/>
  <c r="ST41" i="1"/>
  <c r="ST47" i="1"/>
  <c r="ST44" i="1"/>
  <c r="ST46" i="1"/>
  <c r="SU44" i="1" l="1"/>
  <c r="SU49" i="1"/>
  <c r="SV50" i="1"/>
  <c r="SV18" i="1"/>
  <c r="SV19" i="1"/>
  <c r="SV35" i="1" s="1"/>
  <c r="SV20" i="1"/>
  <c r="SV36" i="1" s="1"/>
  <c r="SV21" i="1"/>
  <c r="SV22" i="1"/>
  <c r="SV23" i="1"/>
  <c r="SV39" i="1" s="1"/>
  <c r="SV25" i="1"/>
  <c r="SV24" i="1"/>
  <c r="SV26" i="1"/>
  <c r="SV27" i="1"/>
  <c r="SV28" i="1"/>
  <c r="SV29" i="1"/>
  <c r="SV30" i="1"/>
  <c r="SV31" i="1"/>
  <c r="SW2" i="1"/>
  <c r="ST53" i="1" a="1"/>
  <c r="ST53" i="1" s="1"/>
  <c r="SU34" i="1"/>
  <c r="SU39" i="1"/>
  <c r="SU35" i="1"/>
  <c r="SU38" i="1"/>
  <c r="SU37" i="1"/>
  <c r="SU41" i="1"/>
  <c r="SU42" i="1"/>
  <c r="SU43" i="1"/>
  <c r="SU46" i="1"/>
  <c r="SU45" i="1"/>
  <c r="SU47" i="1"/>
  <c r="SV37" i="1" l="1"/>
  <c r="SV47" i="1"/>
  <c r="SV40" i="1"/>
  <c r="SV49" i="1"/>
  <c r="SW50" i="1"/>
  <c r="SW18" i="1"/>
  <c r="SW20" i="1"/>
  <c r="SW19" i="1"/>
  <c r="SW35" i="1" s="1"/>
  <c r="SW22" i="1"/>
  <c r="SW21" i="1"/>
  <c r="SW23" i="1"/>
  <c r="SW27" i="1"/>
  <c r="SW25" i="1"/>
  <c r="SW24" i="1"/>
  <c r="SW26" i="1"/>
  <c r="SW29" i="1"/>
  <c r="SW28" i="1"/>
  <c r="SW30" i="1"/>
  <c r="SW31" i="1"/>
  <c r="SX2" i="1"/>
  <c r="SU53" i="1" a="1"/>
  <c r="SU53" i="1" s="1"/>
  <c r="SV34" i="1"/>
  <c r="SV38" i="1"/>
  <c r="SV41" i="1"/>
  <c r="SV42" i="1"/>
  <c r="SV43" i="1"/>
  <c r="SV46" i="1"/>
  <c r="SW37" i="1"/>
  <c r="SW39" i="1"/>
  <c r="SV44" i="1"/>
  <c r="SV45" i="1"/>
  <c r="SW40" i="1" l="1"/>
  <c r="SW46" i="1"/>
  <c r="SW36" i="1"/>
  <c r="SW45" i="1"/>
  <c r="SW49" i="1"/>
  <c r="SW44" i="1"/>
  <c r="SX50" i="1"/>
  <c r="SX18" i="1"/>
  <c r="SX19" i="1"/>
  <c r="SX20" i="1"/>
  <c r="SX23" i="1"/>
  <c r="SX22" i="1"/>
  <c r="SX38" i="1" s="1"/>
  <c r="SX21" i="1"/>
  <c r="SX24" i="1"/>
  <c r="SX25" i="1"/>
  <c r="SX26" i="1"/>
  <c r="SX27" i="1"/>
  <c r="SX28" i="1"/>
  <c r="SX29" i="1"/>
  <c r="SX30" i="1"/>
  <c r="SX47" i="1" s="1"/>
  <c r="SX31" i="1"/>
  <c r="SY2" i="1"/>
  <c r="SV53" i="1" a="1"/>
  <c r="SV53" i="1" s="1"/>
  <c r="SW34" i="1"/>
  <c r="SW38" i="1"/>
  <c r="SW41" i="1"/>
  <c r="SW42" i="1"/>
  <c r="SW43" i="1"/>
  <c r="SW47" i="1"/>
  <c r="SX45" i="1" l="1"/>
  <c r="SX39" i="1"/>
  <c r="SX37" i="1"/>
  <c r="SX35" i="1"/>
  <c r="SX44" i="1"/>
  <c r="SX36" i="1"/>
  <c r="SX46" i="1"/>
  <c r="SX49" i="1"/>
  <c r="SY50" i="1"/>
  <c r="SY18" i="1"/>
  <c r="SY19" i="1"/>
  <c r="SY22" i="1"/>
  <c r="SY23" i="1"/>
  <c r="SY20" i="1"/>
  <c r="SY36" i="1" s="1"/>
  <c r="SY21" i="1"/>
  <c r="SY37" i="1" s="1"/>
  <c r="SY24" i="1"/>
  <c r="SY25" i="1"/>
  <c r="SY26" i="1"/>
  <c r="SY30" i="1"/>
  <c r="SY28" i="1"/>
  <c r="SY29" i="1"/>
  <c r="SY27" i="1"/>
  <c r="SY31" i="1"/>
  <c r="SZ2" i="1"/>
  <c r="SW53" i="1" a="1"/>
  <c r="SW53" i="1" s="1"/>
  <c r="SX34" i="1"/>
  <c r="SX40" i="1"/>
  <c r="SX43" i="1"/>
  <c r="SX42" i="1"/>
  <c r="SY35" i="1"/>
  <c r="SX41" i="1"/>
  <c r="SY44" i="1" l="1"/>
  <c r="SY39" i="1"/>
  <c r="SY49" i="1"/>
  <c r="SY45" i="1"/>
  <c r="SY40" i="1"/>
  <c r="SY38" i="1"/>
  <c r="SZ50" i="1"/>
  <c r="SZ19" i="1"/>
  <c r="SZ18" i="1"/>
  <c r="SZ20" i="1"/>
  <c r="SZ21" i="1"/>
  <c r="SZ22" i="1"/>
  <c r="SZ24" i="1"/>
  <c r="SZ23" i="1"/>
  <c r="SZ39" i="1" s="1"/>
  <c r="SZ25" i="1"/>
  <c r="SZ28" i="1"/>
  <c r="SZ26" i="1"/>
  <c r="SZ27" i="1"/>
  <c r="SZ29" i="1"/>
  <c r="SZ30" i="1"/>
  <c r="SZ31" i="1"/>
  <c r="TA2" i="1"/>
  <c r="SX53" i="1" a="1"/>
  <c r="SX53" i="1" s="1"/>
  <c r="SY34" i="1"/>
  <c r="SY41" i="1"/>
  <c r="SY42" i="1"/>
  <c r="SY43" i="1"/>
  <c r="SY46" i="1"/>
  <c r="SY47" i="1"/>
  <c r="SZ46" i="1" l="1"/>
  <c r="SZ38" i="1"/>
  <c r="SZ44" i="1"/>
  <c r="SZ49" i="1"/>
  <c r="SZ37" i="1"/>
  <c r="SZ36" i="1"/>
  <c r="TA50" i="1"/>
  <c r="TA18" i="1"/>
  <c r="TA19" i="1"/>
  <c r="TA21" i="1"/>
  <c r="TA20" i="1"/>
  <c r="TA22" i="1"/>
  <c r="TA23" i="1"/>
  <c r="TA39" i="1" s="1"/>
  <c r="TA25" i="1"/>
  <c r="TA24" i="1"/>
  <c r="TA28" i="1"/>
  <c r="TA26" i="1"/>
  <c r="TA29" i="1"/>
  <c r="TA27" i="1"/>
  <c r="TA30" i="1"/>
  <c r="TA31" i="1"/>
  <c r="TB2" i="1"/>
  <c r="SZ40" i="1"/>
  <c r="SZ35" i="1"/>
  <c r="SY53" i="1" a="1"/>
  <c r="SY53" i="1" s="1"/>
  <c r="SZ34" i="1"/>
  <c r="TA35" i="1"/>
  <c r="SZ41" i="1"/>
  <c r="SZ45" i="1"/>
  <c r="SZ47" i="1"/>
  <c r="SZ42" i="1"/>
  <c r="SZ43" i="1"/>
  <c r="TA46" i="1" l="1"/>
  <c r="TA40" i="1"/>
  <c r="TA44" i="1"/>
  <c r="TA36" i="1"/>
  <c r="TA37" i="1"/>
  <c r="TA49" i="1"/>
  <c r="TB50" i="1"/>
  <c r="TB18" i="1"/>
  <c r="TB20" i="1"/>
  <c r="TB19" i="1"/>
  <c r="TB21" i="1"/>
  <c r="TB23" i="1"/>
  <c r="TB22" i="1"/>
  <c r="TB24" i="1"/>
  <c r="TB25" i="1"/>
  <c r="TB27" i="1"/>
  <c r="TB28" i="1"/>
  <c r="TB26" i="1"/>
  <c r="TB29" i="1"/>
  <c r="TB30" i="1"/>
  <c r="TB31" i="1"/>
  <c r="TC2" i="1"/>
  <c r="SZ53" i="1" a="1"/>
  <c r="SZ53" i="1" s="1"/>
  <c r="TA34" i="1"/>
  <c r="TA38" i="1"/>
  <c r="TA41" i="1"/>
  <c r="TB35" i="1"/>
  <c r="TA43" i="1"/>
  <c r="TA42" i="1"/>
  <c r="TA47" i="1"/>
  <c r="TA45" i="1"/>
  <c r="TB39" i="1" l="1"/>
  <c r="TB37" i="1"/>
  <c r="TB36" i="1"/>
  <c r="TB49" i="1"/>
  <c r="TC50" i="1"/>
  <c r="TC18" i="1"/>
  <c r="TC19" i="1"/>
  <c r="TC20" i="1"/>
  <c r="TC36" i="1" s="1"/>
  <c r="TC22" i="1"/>
  <c r="TC21" i="1"/>
  <c r="TC23" i="1"/>
  <c r="TC24" i="1"/>
  <c r="TC26" i="1"/>
  <c r="TC25" i="1"/>
  <c r="TC27" i="1"/>
  <c r="TC28" i="1"/>
  <c r="TC45" i="1" s="1"/>
  <c r="TC29" i="1"/>
  <c r="TC30" i="1"/>
  <c r="TC31" i="1"/>
  <c r="TD2" i="1"/>
  <c r="TA53" i="1" a="1"/>
  <c r="TA53" i="1" s="1"/>
  <c r="TB34" i="1"/>
  <c r="TB40" i="1"/>
  <c r="TB38" i="1"/>
  <c r="TB42" i="1"/>
  <c r="TB43" i="1"/>
  <c r="TC35" i="1"/>
  <c r="TB45" i="1"/>
  <c r="TB44" i="1"/>
  <c r="TB41" i="1"/>
  <c r="TB47" i="1"/>
  <c r="TB46" i="1"/>
  <c r="TC39" i="1" l="1"/>
  <c r="TC37" i="1"/>
  <c r="TC49" i="1"/>
  <c r="TD50" i="1"/>
  <c r="TD18" i="1"/>
  <c r="TD19" i="1"/>
  <c r="TD35" i="1" s="1"/>
  <c r="TD20" i="1"/>
  <c r="TD21" i="1"/>
  <c r="TD22" i="1"/>
  <c r="TD23" i="1"/>
  <c r="TD24" i="1"/>
  <c r="TD26" i="1"/>
  <c r="TD25" i="1"/>
  <c r="TD27" i="1"/>
  <c r="TD28" i="1"/>
  <c r="TD29" i="1"/>
  <c r="TD30" i="1"/>
  <c r="TD31" i="1"/>
  <c r="TE2" i="1"/>
  <c r="TB53" i="1" a="1"/>
  <c r="TB53" i="1" s="1"/>
  <c r="TC34" i="1"/>
  <c r="TC40" i="1"/>
  <c r="TC38" i="1"/>
  <c r="TC47" i="1"/>
  <c r="TC41" i="1"/>
  <c r="TC44" i="1"/>
  <c r="TC42" i="1"/>
  <c r="TC43" i="1"/>
  <c r="TC46" i="1"/>
  <c r="TD38" i="1" l="1"/>
  <c r="TD39" i="1"/>
  <c r="TD37" i="1"/>
  <c r="TD36" i="1"/>
  <c r="TD49" i="1"/>
  <c r="TE50" i="1"/>
  <c r="TE18" i="1"/>
  <c r="TE20" i="1"/>
  <c r="TE36" i="1" s="1"/>
  <c r="TE19" i="1"/>
  <c r="TE21" i="1"/>
  <c r="TE22" i="1"/>
  <c r="TE23" i="1"/>
  <c r="TE39" i="1" s="1"/>
  <c r="TE27" i="1"/>
  <c r="TE26" i="1"/>
  <c r="TE24" i="1"/>
  <c r="TE25" i="1"/>
  <c r="TE45" i="1" s="1"/>
  <c r="TE29" i="1"/>
  <c r="TE28" i="1"/>
  <c r="TE30" i="1"/>
  <c r="TE31" i="1"/>
  <c r="TE47" i="1" s="1"/>
  <c r="TF2" i="1"/>
  <c r="TC53" i="1" a="1"/>
  <c r="TC53" i="1" s="1"/>
  <c r="TD34" i="1"/>
  <c r="TD40" i="1"/>
  <c r="TD43" i="1"/>
  <c r="TD42" i="1"/>
  <c r="TD46" i="1"/>
  <c r="TD44" i="1"/>
  <c r="TD41" i="1"/>
  <c r="TD47" i="1"/>
  <c r="TD45" i="1"/>
  <c r="TE44" i="1" l="1"/>
  <c r="TE49" i="1"/>
  <c r="TE46" i="1"/>
  <c r="TE37" i="1"/>
  <c r="TE40" i="1"/>
  <c r="TE35" i="1"/>
  <c r="TE38" i="1"/>
  <c r="TF50" i="1"/>
  <c r="TF18" i="1"/>
  <c r="TF19" i="1"/>
  <c r="TF20" i="1"/>
  <c r="TF21" i="1"/>
  <c r="TF23" i="1"/>
  <c r="TF22" i="1"/>
  <c r="TF39" i="1" s="1"/>
  <c r="TF25" i="1"/>
  <c r="TF24" i="1"/>
  <c r="TF26" i="1"/>
  <c r="TF27" i="1"/>
  <c r="TF29" i="1"/>
  <c r="TF28" i="1"/>
  <c r="TF30" i="1"/>
  <c r="TF31" i="1"/>
  <c r="TG2" i="1"/>
  <c r="TD53" i="1" a="1"/>
  <c r="TD53" i="1" s="1"/>
  <c r="TE34" i="1"/>
  <c r="TE41" i="1"/>
  <c r="TE42" i="1"/>
  <c r="TE43" i="1"/>
  <c r="TF49" i="1" l="1"/>
  <c r="TF37" i="1"/>
  <c r="TF36" i="1"/>
  <c r="TF35" i="1"/>
  <c r="TG50" i="1"/>
  <c r="TG19" i="1"/>
  <c r="TG18" i="1"/>
  <c r="TG20" i="1"/>
  <c r="TG36" i="1" s="1"/>
  <c r="TG21" i="1"/>
  <c r="TG22" i="1"/>
  <c r="TG24" i="1"/>
  <c r="TG25" i="1"/>
  <c r="TG45" i="1" s="1"/>
  <c r="TG23" i="1"/>
  <c r="TG26" i="1"/>
  <c r="TG27" i="1"/>
  <c r="TG30" i="1"/>
  <c r="TG29" i="1"/>
  <c r="TG31" i="1"/>
  <c r="TG28" i="1"/>
  <c r="TH2" i="1"/>
  <c r="TE53" i="1" a="1"/>
  <c r="TE53" i="1" s="1"/>
  <c r="TF34" i="1"/>
  <c r="TF38" i="1"/>
  <c r="TF40" i="1"/>
  <c r="TF43" i="1"/>
  <c r="TF42" i="1"/>
  <c r="TF41" i="1"/>
  <c r="TF44" i="1"/>
  <c r="TG35" i="1"/>
  <c r="TF47" i="1"/>
  <c r="TF46" i="1"/>
  <c r="TF45" i="1"/>
  <c r="TG39" i="1"/>
  <c r="TG37" i="1" l="1"/>
  <c r="TG49" i="1"/>
  <c r="TG38" i="1"/>
  <c r="TH50" i="1"/>
  <c r="TH19" i="1"/>
  <c r="TH35" i="1" s="1"/>
  <c r="TH18" i="1"/>
  <c r="TH20" i="1"/>
  <c r="TH21" i="1"/>
  <c r="TH37" i="1" s="1"/>
  <c r="TH22" i="1"/>
  <c r="TH23" i="1"/>
  <c r="TH24" i="1"/>
  <c r="TH25" i="1"/>
  <c r="TH28" i="1"/>
  <c r="TH26" i="1"/>
  <c r="TH30" i="1"/>
  <c r="TH46" i="1" s="1"/>
  <c r="TH31" i="1"/>
  <c r="TH27" i="1"/>
  <c r="TH29" i="1"/>
  <c r="TI2" i="1"/>
  <c r="TF53" i="1" a="1"/>
  <c r="TF53" i="1" s="1"/>
  <c r="TG34" i="1"/>
  <c r="TG40" i="1"/>
  <c r="TG43" i="1"/>
  <c r="TG42" i="1"/>
  <c r="TG46" i="1"/>
  <c r="TG47" i="1"/>
  <c r="TG41" i="1"/>
  <c r="TG44" i="1"/>
  <c r="TH38" i="1" l="1"/>
  <c r="TH44" i="1"/>
  <c r="TH45" i="1"/>
  <c r="TH39" i="1"/>
  <c r="TH36" i="1"/>
  <c r="TH49" i="1"/>
  <c r="TI50" i="1"/>
  <c r="TI18" i="1"/>
  <c r="TI36" i="1" s="1"/>
  <c r="TI19" i="1"/>
  <c r="TI20" i="1"/>
  <c r="TI21" i="1"/>
  <c r="TI22" i="1"/>
  <c r="TI23" i="1"/>
  <c r="TI39" i="1" s="1"/>
  <c r="TI24" i="1"/>
  <c r="TI25" i="1"/>
  <c r="TI26" i="1"/>
  <c r="TI28" i="1"/>
  <c r="TI29" i="1"/>
  <c r="TI30" i="1"/>
  <c r="TI31" i="1"/>
  <c r="TI27" i="1"/>
  <c r="TJ2" i="1"/>
  <c r="TG53" i="1" a="1"/>
  <c r="TG53" i="1" s="1"/>
  <c r="TH34" i="1"/>
  <c r="TH40" i="1"/>
  <c r="TH41" i="1"/>
  <c r="TH42" i="1"/>
  <c r="TH43" i="1"/>
  <c r="TH47" i="1"/>
  <c r="TI47" i="1" l="1"/>
  <c r="TI40" i="1"/>
  <c r="TI37" i="1"/>
  <c r="TI35" i="1"/>
  <c r="TI49" i="1"/>
  <c r="TJ50" i="1"/>
  <c r="TJ18" i="1"/>
  <c r="TJ19" i="1"/>
  <c r="TJ36" i="1" s="1"/>
  <c r="TJ20" i="1"/>
  <c r="TJ21" i="1"/>
  <c r="TJ22" i="1"/>
  <c r="TJ23" i="1"/>
  <c r="TJ40" i="1" s="1"/>
  <c r="TJ24" i="1"/>
  <c r="TJ25" i="1"/>
  <c r="TJ26" i="1"/>
  <c r="TJ27" i="1"/>
  <c r="TJ28" i="1"/>
  <c r="TJ30" i="1"/>
  <c r="TJ29" i="1"/>
  <c r="TJ31" i="1"/>
  <c r="TK2" i="1"/>
  <c r="TH53" i="1" a="1"/>
  <c r="TH53" i="1" s="1"/>
  <c r="TI34" i="1"/>
  <c r="TI38" i="1"/>
  <c r="TI43" i="1"/>
  <c r="TI42" i="1"/>
  <c r="TI45" i="1"/>
  <c r="TI44" i="1"/>
  <c r="TJ35" i="1"/>
  <c r="TI41" i="1"/>
  <c r="TI46" i="1"/>
  <c r="TJ38" i="1" l="1"/>
  <c r="TJ44" i="1"/>
  <c r="TJ37" i="1"/>
  <c r="TJ49" i="1"/>
  <c r="TJ39" i="1"/>
  <c r="TK50" i="1"/>
  <c r="TK18" i="1"/>
  <c r="TK19" i="1"/>
  <c r="TK20" i="1"/>
  <c r="TK22" i="1"/>
  <c r="TK21" i="1"/>
  <c r="TK23" i="1"/>
  <c r="TK24" i="1"/>
  <c r="TK26" i="1"/>
  <c r="TK25" i="1"/>
  <c r="TK27" i="1"/>
  <c r="TK28" i="1"/>
  <c r="TK30" i="1"/>
  <c r="TK29" i="1"/>
  <c r="TK31" i="1"/>
  <c r="TL2" i="1"/>
  <c r="TI53" i="1" a="1"/>
  <c r="TI53" i="1" s="1"/>
  <c r="TJ34" i="1"/>
  <c r="TJ42" i="1"/>
  <c r="TJ43" i="1"/>
  <c r="TJ47" i="1"/>
  <c r="TJ46" i="1"/>
  <c r="TJ41" i="1"/>
  <c r="TJ45" i="1"/>
  <c r="TK49" i="1" l="1"/>
  <c r="TK44" i="1"/>
  <c r="TK37" i="1"/>
  <c r="TL50" i="1"/>
  <c r="TL18" i="1"/>
  <c r="TL19" i="1"/>
  <c r="TL20" i="1"/>
  <c r="TL21" i="1"/>
  <c r="TL22" i="1"/>
  <c r="TL23" i="1"/>
  <c r="TL24" i="1"/>
  <c r="TL26" i="1"/>
  <c r="TL25" i="1"/>
  <c r="TL27" i="1"/>
  <c r="TL28" i="1"/>
  <c r="TL29" i="1"/>
  <c r="TL30" i="1"/>
  <c r="TL31" i="1"/>
  <c r="TM2" i="1"/>
  <c r="TK36" i="1"/>
  <c r="TK35" i="1"/>
  <c r="TK39" i="1"/>
  <c r="TJ53" i="1" a="1"/>
  <c r="TJ53" i="1" s="1"/>
  <c r="TK34" i="1"/>
  <c r="TK40" i="1"/>
  <c r="TK38" i="1"/>
  <c r="TK47" i="1"/>
  <c r="TL36" i="1"/>
  <c r="TL37" i="1"/>
  <c r="TL35" i="1"/>
  <c r="TL39" i="1"/>
  <c r="TK46" i="1"/>
  <c r="TK42" i="1"/>
  <c r="TK43" i="1"/>
  <c r="TK45" i="1"/>
  <c r="TK41" i="1"/>
  <c r="TL44" i="1"/>
  <c r="TL45" i="1"/>
  <c r="TL47" i="1"/>
  <c r="TM50" i="1" l="1"/>
  <c r="TM18" i="1"/>
  <c r="TM19" i="1"/>
  <c r="TM20" i="1"/>
  <c r="TM21" i="1"/>
  <c r="TM22" i="1"/>
  <c r="TM23" i="1"/>
  <c r="TM39" i="1" s="1"/>
  <c r="TM24" i="1"/>
  <c r="TM27" i="1"/>
  <c r="TM26" i="1"/>
  <c r="TM25" i="1"/>
  <c r="TM29" i="1"/>
  <c r="TM28" i="1"/>
  <c r="TM31" i="1"/>
  <c r="TM30" i="1"/>
  <c r="TN2" i="1"/>
  <c r="TL49" i="1"/>
  <c r="TK53" i="1" a="1"/>
  <c r="TK53" i="1" s="1"/>
  <c r="TL34" i="1"/>
  <c r="TL40" i="1"/>
  <c r="TL38" i="1"/>
  <c r="TM35" i="1"/>
  <c r="TM38" i="1"/>
  <c r="TL43" i="1"/>
  <c r="TL42" i="1"/>
  <c r="TL46" i="1"/>
  <c r="TM36" i="1"/>
  <c r="TM37" i="1"/>
  <c r="TM40" i="1"/>
  <c r="TL41" i="1"/>
  <c r="TM45" i="1" l="1"/>
  <c r="TM49" i="1"/>
  <c r="TN50" i="1"/>
  <c r="TN18" i="1"/>
  <c r="TN19" i="1"/>
  <c r="TN20" i="1"/>
  <c r="TN36" i="1" s="1"/>
  <c r="TN21" i="1"/>
  <c r="TN37" i="1" s="1"/>
  <c r="TN22" i="1"/>
  <c r="TN23" i="1"/>
  <c r="TN24" i="1"/>
  <c r="TN27" i="1"/>
  <c r="TN29" i="1"/>
  <c r="TN25" i="1"/>
  <c r="TN28" i="1"/>
  <c r="TN26" i="1"/>
  <c r="TN31" i="1"/>
  <c r="TN30" i="1"/>
  <c r="TO2" i="1"/>
  <c r="TL53" i="1" a="1"/>
  <c r="TL53" i="1" s="1"/>
  <c r="TM34" i="1"/>
  <c r="TM44" i="1"/>
  <c r="TM41" i="1"/>
  <c r="TN35" i="1"/>
  <c r="TM42" i="1"/>
  <c r="TM43" i="1"/>
  <c r="TM46" i="1"/>
  <c r="TM47" i="1"/>
  <c r="TN45" i="1" l="1"/>
  <c r="TN39" i="1"/>
  <c r="TN38" i="1"/>
  <c r="TN49" i="1"/>
  <c r="TO50" i="1"/>
  <c r="TO18" i="1"/>
  <c r="TO19" i="1"/>
  <c r="TO35" i="1" s="1"/>
  <c r="TO20" i="1"/>
  <c r="TO36" i="1" s="1"/>
  <c r="TO22" i="1"/>
  <c r="TO21" i="1"/>
  <c r="TO23" i="1"/>
  <c r="TO24" i="1"/>
  <c r="TO27" i="1"/>
  <c r="TO30" i="1"/>
  <c r="TO29" i="1"/>
  <c r="TO25" i="1"/>
  <c r="TO31" i="1"/>
  <c r="TO26" i="1"/>
  <c r="TO28" i="1"/>
  <c r="TP2" i="1"/>
  <c r="TM53" i="1" a="1"/>
  <c r="TM53" i="1" s="1"/>
  <c r="TN34" i="1"/>
  <c r="TN40" i="1"/>
  <c r="TN41" i="1"/>
  <c r="TN43" i="1"/>
  <c r="TN42" i="1"/>
  <c r="TN44" i="1"/>
  <c r="TN47" i="1"/>
  <c r="TN46" i="1"/>
  <c r="TO37" i="1" l="1"/>
  <c r="TO39" i="1"/>
  <c r="TO49" i="1"/>
  <c r="TP50" i="1"/>
  <c r="TP19" i="1"/>
  <c r="TP18" i="1"/>
  <c r="TP20" i="1"/>
  <c r="TP22" i="1"/>
  <c r="TP21" i="1"/>
  <c r="TP24" i="1"/>
  <c r="TP23" i="1"/>
  <c r="TP25" i="1"/>
  <c r="TP28" i="1"/>
  <c r="TP27" i="1"/>
  <c r="TP29" i="1"/>
  <c r="TP31" i="1"/>
  <c r="TP26" i="1"/>
  <c r="TP30" i="1"/>
  <c r="TQ2" i="1"/>
  <c r="TO38" i="1"/>
  <c r="TN53" i="1" a="1"/>
  <c r="TN53" i="1" s="1"/>
  <c r="TO34" i="1"/>
  <c r="TO40" i="1"/>
  <c r="TO43" i="1"/>
  <c r="TO42" i="1"/>
  <c r="TO46" i="1"/>
  <c r="TO47" i="1"/>
  <c r="TO41" i="1"/>
  <c r="TO44" i="1"/>
  <c r="TO45" i="1"/>
  <c r="TP47" i="1"/>
  <c r="TP45" i="1" l="1"/>
  <c r="TP39" i="1"/>
  <c r="TP35" i="1"/>
  <c r="TP46" i="1"/>
  <c r="TP40" i="1"/>
  <c r="TP44" i="1"/>
  <c r="TP37" i="1"/>
  <c r="TP36" i="1"/>
  <c r="TP49" i="1"/>
  <c r="TQ50" i="1"/>
  <c r="TQ18" i="1"/>
  <c r="TQ19" i="1"/>
  <c r="TQ35" i="1" s="1"/>
  <c r="TQ21" i="1"/>
  <c r="TQ37" i="1" s="1"/>
  <c r="TQ20" i="1"/>
  <c r="TQ22" i="1"/>
  <c r="TQ23" i="1"/>
  <c r="TQ24" i="1"/>
  <c r="TQ25" i="1"/>
  <c r="TQ26" i="1"/>
  <c r="TQ27" i="1"/>
  <c r="TQ29" i="1"/>
  <c r="TQ30" i="1"/>
  <c r="TQ31" i="1"/>
  <c r="TQ28" i="1"/>
  <c r="TQ44" i="1" s="1"/>
  <c r="TR2" i="1"/>
  <c r="TO53" i="1" a="1"/>
  <c r="TO53" i="1" s="1"/>
  <c r="TP34" i="1"/>
  <c r="TP38" i="1"/>
  <c r="TP43" i="1"/>
  <c r="TP42" i="1"/>
  <c r="TP41" i="1"/>
  <c r="TQ45" i="1" l="1"/>
  <c r="TQ49" i="1"/>
  <c r="TR50" i="1"/>
  <c r="TR18" i="1"/>
  <c r="TR20" i="1"/>
  <c r="TR36" i="1" s="1"/>
  <c r="TR19" i="1"/>
  <c r="TR35" i="1" s="1"/>
  <c r="TR22" i="1"/>
  <c r="TR21" i="1"/>
  <c r="TR23" i="1"/>
  <c r="TR24" i="1"/>
  <c r="TR25" i="1"/>
  <c r="TR26" i="1"/>
  <c r="TR27" i="1"/>
  <c r="TR30" i="1"/>
  <c r="TR29" i="1"/>
  <c r="TR28" i="1"/>
  <c r="TR31" i="1"/>
  <c r="TS2" i="1"/>
  <c r="TQ36" i="1"/>
  <c r="TQ47" i="1"/>
  <c r="TP53" i="1" a="1"/>
  <c r="TP53" i="1" s="1"/>
  <c r="TQ34" i="1"/>
  <c r="TQ40" i="1"/>
  <c r="TQ39" i="1"/>
  <c r="TQ38" i="1"/>
  <c r="TQ43" i="1"/>
  <c r="TQ42" i="1"/>
  <c r="TQ46" i="1"/>
  <c r="TQ41" i="1"/>
  <c r="TR44" i="1"/>
  <c r="TR37" i="1" l="1"/>
  <c r="TR47" i="1"/>
  <c r="TR39" i="1"/>
  <c r="TR49" i="1"/>
  <c r="TR38" i="1"/>
  <c r="TS50" i="1"/>
  <c r="TS18" i="1"/>
  <c r="TS20" i="1"/>
  <c r="TS36" i="1" s="1"/>
  <c r="TS19" i="1"/>
  <c r="TS21" i="1"/>
  <c r="TS22" i="1"/>
  <c r="TS24" i="1"/>
  <c r="TS23" i="1"/>
  <c r="TS26" i="1"/>
  <c r="TS25" i="1"/>
  <c r="TS28" i="1"/>
  <c r="TS44" i="1" s="1"/>
  <c r="TS27" i="1"/>
  <c r="TS30" i="1"/>
  <c r="TS29" i="1"/>
  <c r="TS31" i="1"/>
  <c r="TT2" i="1"/>
  <c r="TQ53" i="1" a="1"/>
  <c r="TQ53" i="1" s="1"/>
  <c r="TR34" i="1"/>
  <c r="TR40" i="1"/>
  <c r="TR42" i="1"/>
  <c r="TR43" i="1"/>
  <c r="TR45" i="1"/>
  <c r="TR41" i="1"/>
  <c r="TR46" i="1"/>
  <c r="TS45" i="1" l="1"/>
  <c r="TS37" i="1"/>
  <c r="TS35" i="1"/>
  <c r="TS49" i="1"/>
  <c r="TT50" i="1"/>
  <c r="TT18" i="1"/>
  <c r="TT19" i="1"/>
  <c r="TT35" i="1" s="1"/>
  <c r="TT20" i="1"/>
  <c r="TT21" i="1"/>
  <c r="TT23" i="1"/>
  <c r="TT22" i="1"/>
  <c r="TT24" i="1"/>
  <c r="TT26" i="1"/>
  <c r="TT25" i="1"/>
  <c r="TT27" i="1"/>
  <c r="TT28" i="1"/>
  <c r="TT30" i="1"/>
  <c r="TT29" i="1"/>
  <c r="TT31" i="1"/>
  <c r="TU2" i="1"/>
  <c r="TR53" i="1" a="1"/>
  <c r="TR53" i="1" s="1"/>
  <c r="TS34" i="1"/>
  <c r="TS39" i="1"/>
  <c r="TS38" i="1"/>
  <c r="TS40" i="1"/>
  <c r="TT36" i="1"/>
  <c r="TS41" i="1"/>
  <c r="TS42" i="1"/>
  <c r="TS43" i="1"/>
  <c r="TS47" i="1"/>
  <c r="TS46" i="1"/>
  <c r="TT44" i="1" l="1"/>
  <c r="TT45" i="1"/>
  <c r="TT39" i="1"/>
  <c r="TT37" i="1"/>
  <c r="TT49" i="1"/>
  <c r="TU50" i="1"/>
  <c r="TU18" i="1"/>
  <c r="TU19" i="1"/>
  <c r="TU35" i="1" s="1"/>
  <c r="TU20" i="1"/>
  <c r="TU21" i="1"/>
  <c r="TU23" i="1"/>
  <c r="TU22" i="1"/>
  <c r="TU44" i="1" s="1"/>
  <c r="TU24" i="1"/>
  <c r="TU27" i="1"/>
  <c r="TU26" i="1"/>
  <c r="TU25" i="1"/>
  <c r="TU29" i="1"/>
  <c r="TU28" i="1"/>
  <c r="TU30" i="1"/>
  <c r="TU31" i="1"/>
  <c r="TV2" i="1"/>
  <c r="TS53" i="1" a="1"/>
  <c r="TS53" i="1" s="1"/>
  <c r="TT34" i="1"/>
  <c r="TT38" i="1"/>
  <c r="TT40" i="1"/>
  <c r="TT41" i="1"/>
  <c r="TT43" i="1"/>
  <c r="TT42" i="1"/>
  <c r="TT46" i="1"/>
  <c r="TT47" i="1"/>
  <c r="TU46" i="1" l="1"/>
  <c r="TU39" i="1"/>
  <c r="TU37" i="1"/>
  <c r="TU36" i="1"/>
  <c r="TU45" i="1"/>
  <c r="TU40" i="1"/>
  <c r="TU49" i="1"/>
  <c r="TV50" i="1"/>
  <c r="TV18" i="1"/>
  <c r="TV19" i="1"/>
  <c r="TV20" i="1"/>
  <c r="TV36" i="1" s="1"/>
  <c r="TV21" i="1"/>
  <c r="TV37" i="1" s="1"/>
  <c r="TV23" i="1"/>
  <c r="TV22" i="1"/>
  <c r="TV24" i="1"/>
  <c r="TV25" i="1"/>
  <c r="TV27" i="1"/>
  <c r="TV26" i="1"/>
  <c r="TV29" i="1"/>
  <c r="TV28" i="1"/>
  <c r="TV30" i="1"/>
  <c r="TV31" i="1"/>
  <c r="TW2" i="1"/>
  <c r="TT53" i="1" a="1"/>
  <c r="TT53" i="1" s="1"/>
  <c r="TU34" i="1"/>
  <c r="TU38" i="1"/>
  <c r="TV47" i="1"/>
  <c r="TU47" i="1"/>
  <c r="TV35" i="1"/>
  <c r="TU41" i="1"/>
  <c r="TU43" i="1"/>
  <c r="TU42" i="1"/>
  <c r="TV39" i="1" l="1"/>
  <c r="TV45" i="1"/>
  <c r="TV49" i="1"/>
  <c r="TW50" i="1"/>
  <c r="TW18" i="1"/>
  <c r="TW19" i="1"/>
  <c r="TW20" i="1"/>
  <c r="TW21" i="1"/>
  <c r="TW22" i="1"/>
  <c r="TW23" i="1"/>
  <c r="TW24" i="1"/>
  <c r="TW27" i="1"/>
  <c r="TW26" i="1"/>
  <c r="TW30" i="1"/>
  <c r="TW29" i="1"/>
  <c r="TW28" i="1"/>
  <c r="TW44" i="1" s="1"/>
  <c r="TW25" i="1"/>
  <c r="TW31" i="1"/>
  <c r="TX2" i="1"/>
  <c r="TU53" i="1" a="1"/>
  <c r="TU53" i="1" s="1"/>
  <c r="TV34" i="1"/>
  <c r="TV40" i="1"/>
  <c r="TV38" i="1"/>
  <c r="TV44" i="1"/>
  <c r="TV41" i="1"/>
  <c r="TV42" i="1"/>
  <c r="TV43" i="1"/>
  <c r="TV46" i="1"/>
  <c r="TW36" i="1" l="1"/>
  <c r="TW35" i="1"/>
  <c r="TW45" i="1"/>
  <c r="TW38" i="1"/>
  <c r="TW37" i="1"/>
  <c r="TW49" i="1"/>
  <c r="TX50" i="1"/>
  <c r="TX19" i="1"/>
  <c r="TX18" i="1"/>
  <c r="TX20" i="1"/>
  <c r="TX22" i="1"/>
  <c r="TX23" i="1"/>
  <c r="TX24" i="1"/>
  <c r="TX21" i="1"/>
  <c r="TX25" i="1"/>
  <c r="TX28" i="1"/>
  <c r="TX27" i="1"/>
  <c r="TX26" i="1"/>
  <c r="TX31" i="1"/>
  <c r="TX30" i="1"/>
  <c r="TX29" i="1"/>
  <c r="TY2" i="1"/>
  <c r="TV53" i="1" a="1"/>
  <c r="TV53" i="1" s="1"/>
  <c r="TW34" i="1"/>
  <c r="TW39" i="1"/>
  <c r="TW40" i="1"/>
  <c r="TW41" i="1"/>
  <c r="TW42" i="1"/>
  <c r="TW43" i="1"/>
  <c r="TW47" i="1"/>
  <c r="TW46" i="1"/>
  <c r="TX49" i="1" l="1"/>
  <c r="TX37" i="1"/>
  <c r="TX36" i="1"/>
  <c r="TX35" i="1"/>
  <c r="TY50" i="1"/>
  <c r="TY18" i="1"/>
  <c r="TY19" i="1"/>
  <c r="TY21" i="1"/>
  <c r="TY37" i="1" s="1"/>
  <c r="TY20" i="1"/>
  <c r="TY22" i="1"/>
  <c r="TY23" i="1"/>
  <c r="TY25" i="1"/>
  <c r="TY24" i="1"/>
  <c r="TY27" i="1"/>
  <c r="TY26" i="1"/>
  <c r="TY28" i="1"/>
  <c r="TY45" i="1" s="1"/>
  <c r="TY29" i="1"/>
  <c r="TY31" i="1"/>
  <c r="TY30" i="1"/>
  <c r="TZ2" i="1"/>
  <c r="TW53" i="1" a="1"/>
  <c r="TW53" i="1" s="1"/>
  <c r="TX34" i="1"/>
  <c r="TX38" i="1"/>
  <c r="TX39" i="1"/>
  <c r="TX40" i="1"/>
  <c r="TX43" i="1"/>
  <c r="TX42" i="1"/>
  <c r="TX46" i="1"/>
  <c r="TX41" i="1"/>
  <c r="TY35" i="1"/>
  <c r="TY36" i="1"/>
  <c r="TX45" i="1"/>
  <c r="TY40" i="1"/>
  <c r="TX44" i="1"/>
  <c r="TX47" i="1"/>
  <c r="TY44" i="1"/>
  <c r="TY47" i="1"/>
  <c r="TY49" i="1" l="1"/>
  <c r="TZ50" i="1"/>
  <c r="TZ18" i="1"/>
  <c r="TZ19" i="1"/>
  <c r="TZ20" i="1"/>
  <c r="TZ36" i="1" s="1"/>
  <c r="TZ22" i="1"/>
  <c r="TZ23" i="1"/>
  <c r="TZ21" i="1"/>
  <c r="TZ37" i="1" s="1"/>
  <c r="TZ24" i="1"/>
  <c r="TZ25" i="1"/>
  <c r="TZ26" i="1"/>
  <c r="TZ27" i="1"/>
  <c r="TZ30" i="1"/>
  <c r="TZ28" i="1"/>
  <c r="TZ29" i="1"/>
  <c r="TZ31" i="1"/>
  <c r="UA2" i="1"/>
  <c r="TX53" i="1" a="1"/>
  <c r="TX53" i="1" s="1"/>
  <c r="TY34" i="1"/>
  <c r="TY38" i="1"/>
  <c r="TY39" i="1"/>
  <c r="TZ35" i="1"/>
  <c r="TY43" i="1"/>
  <c r="TY42" i="1"/>
  <c r="TY46" i="1"/>
  <c r="TY41" i="1"/>
  <c r="TZ39" i="1" l="1"/>
  <c r="TZ49" i="1"/>
  <c r="TZ40" i="1"/>
  <c r="UA50" i="1"/>
  <c r="UA18" i="1"/>
  <c r="UA19" i="1"/>
  <c r="UA35" i="1" s="1"/>
  <c r="UA20" i="1"/>
  <c r="UA36" i="1" s="1"/>
  <c r="UA22" i="1"/>
  <c r="UA39" i="1" s="1"/>
  <c r="UA21" i="1"/>
  <c r="UA23" i="1"/>
  <c r="UA24" i="1"/>
  <c r="UA26" i="1"/>
  <c r="UA25" i="1"/>
  <c r="UA30" i="1"/>
  <c r="UA27" i="1"/>
  <c r="UA31" i="1"/>
  <c r="UA28" i="1"/>
  <c r="UA29" i="1"/>
  <c r="UB2" i="1"/>
  <c r="TY53" i="1" a="1"/>
  <c r="TY53" i="1" s="1"/>
  <c r="TZ34" i="1"/>
  <c r="TZ38" i="1"/>
  <c r="TZ42" i="1"/>
  <c r="TZ43" i="1"/>
  <c r="TZ46" i="1"/>
  <c r="TZ45" i="1"/>
  <c r="TZ41" i="1"/>
  <c r="TZ47" i="1"/>
  <c r="TZ44" i="1"/>
  <c r="UA40" i="1" l="1"/>
  <c r="UA44" i="1"/>
  <c r="UA37" i="1"/>
  <c r="UA49" i="1"/>
  <c r="UA45" i="1"/>
  <c r="UA38" i="1"/>
  <c r="UB50" i="1"/>
  <c r="UB18" i="1"/>
  <c r="UB49" i="1" s="1"/>
  <c r="UB19" i="1"/>
  <c r="UB20" i="1"/>
  <c r="UB21" i="1"/>
  <c r="UB22" i="1"/>
  <c r="UB23" i="1"/>
  <c r="UB24" i="1"/>
  <c r="UB25" i="1"/>
  <c r="UB26" i="1"/>
  <c r="UB28" i="1"/>
  <c r="UB29" i="1"/>
  <c r="UB30" i="1"/>
  <c r="UB27" i="1"/>
  <c r="UB31" i="1"/>
  <c r="UC2" i="1"/>
  <c r="TZ53" i="1" a="1"/>
  <c r="TZ53" i="1" s="1"/>
  <c r="UA34" i="1"/>
  <c r="UA43" i="1"/>
  <c r="UA42" i="1"/>
  <c r="UA46" i="1"/>
  <c r="UA47" i="1"/>
  <c r="UA41" i="1"/>
  <c r="UB38" i="1" l="1"/>
  <c r="UB47" i="1"/>
  <c r="UB45" i="1"/>
  <c r="UB46" i="1"/>
  <c r="UB39" i="1"/>
  <c r="UB37" i="1"/>
  <c r="UB36" i="1"/>
  <c r="UB35" i="1"/>
  <c r="UC50" i="1"/>
  <c r="UC18" i="1"/>
  <c r="UC20" i="1"/>
  <c r="UC19" i="1"/>
  <c r="UC21" i="1"/>
  <c r="UC23" i="1"/>
  <c r="UC22" i="1"/>
  <c r="UC39" i="1" s="1"/>
  <c r="UC24" i="1"/>
  <c r="UC40" i="1" s="1"/>
  <c r="UC27" i="1"/>
  <c r="UC25" i="1"/>
  <c r="UC26" i="1"/>
  <c r="UC29" i="1"/>
  <c r="UC28" i="1"/>
  <c r="UC30" i="1"/>
  <c r="UC31" i="1"/>
  <c r="UD2" i="1"/>
  <c r="UB40" i="1"/>
  <c r="UA53" i="1" a="1"/>
  <c r="UA53" i="1" s="1"/>
  <c r="UB34" i="1"/>
  <c r="UC35" i="1"/>
  <c r="UB42" i="1"/>
  <c r="UB43" i="1"/>
  <c r="UB41" i="1"/>
  <c r="UB44" i="1"/>
  <c r="UC45" i="1" l="1"/>
  <c r="UC36" i="1"/>
  <c r="UC38" i="1"/>
  <c r="UC37" i="1"/>
  <c r="UC49" i="1"/>
  <c r="UD50" i="1"/>
  <c r="UD18" i="1"/>
  <c r="UD19" i="1"/>
  <c r="UD20" i="1"/>
  <c r="UD21" i="1"/>
  <c r="UD23" i="1"/>
  <c r="UD22" i="1"/>
  <c r="UD24" i="1"/>
  <c r="UD25" i="1"/>
  <c r="UD27" i="1"/>
  <c r="UD28" i="1"/>
  <c r="UD29" i="1"/>
  <c r="UD26" i="1"/>
  <c r="UD30" i="1"/>
  <c r="UD31" i="1"/>
  <c r="UE2" i="1"/>
  <c r="UB53" i="1" a="1"/>
  <c r="UB53" i="1" s="1"/>
  <c r="UC34" i="1"/>
  <c r="UC41" i="1"/>
  <c r="UC44" i="1"/>
  <c r="UC42" i="1"/>
  <c r="UC43" i="1"/>
  <c r="UC46" i="1"/>
  <c r="UC47" i="1"/>
  <c r="UD49" i="1" l="1"/>
  <c r="UD37" i="1"/>
  <c r="UD39" i="1"/>
  <c r="UD36" i="1"/>
  <c r="UD38" i="1"/>
  <c r="UD35" i="1"/>
  <c r="UE50" i="1"/>
  <c r="UE18" i="1"/>
  <c r="UE19" i="1"/>
  <c r="UE20" i="1"/>
  <c r="UE21" i="1"/>
  <c r="UE22" i="1"/>
  <c r="UE23" i="1"/>
  <c r="UE24" i="1"/>
  <c r="UE40" i="1" s="1"/>
  <c r="UE25" i="1"/>
  <c r="UE26" i="1"/>
  <c r="UE27" i="1"/>
  <c r="UE30" i="1"/>
  <c r="UE28" i="1"/>
  <c r="UE29" i="1"/>
  <c r="UE31" i="1"/>
  <c r="UF2" i="1"/>
  <c r="UD40" i="1"/>
  <c r="UC53" i="1" a="1"/>
  <c r="UC53" i="1" s="1"/>
  <c r="UD34" i="1"/>
  <c r="UD41" i="1"/>
  <c r="UE36" i="1"/>
  <c r="UE37" i="1"/>
  <c r="UE39" i="1"/>
  <c r="UD42" i="1"/>
  <c r="UD43" i="1"/>
  <c r="UD46" i="1"/>
  <c r="UD47" i="1"/>
  <c r="UD44" i="1"/>
  <c r="UD45" i="1"/>
  <c r="UE44" i="1" l="1"/>
  <c r="UE35" i="1"/>
  <c r="UE49" i="1"/>
  <c r="UF50" i="1"/>
  <c r="UF19" i="1"/>
  <c r="UF18" i="1"/>
  <c r="UF20" i="1"/>
  <c r="UF21" i="1"/>
  <c r="UF37" i="1" s="1"/>
  <c r="UF22" i="1"/>
  <c r="UF24" i="1"/>
  <c r="UF23" i="1"/>
  <c r="UF25" i="1"/>
  <c r="UF28" i="1"/>
  <c r="UF26" i="1"/>
  <c r="UF27" i="1"/>
  <c r="UF29" i="1"/>
  <c r="UF45" i="1" s="1"/>
  <c r="UF31" i="1"/>
  <c r="UF30" i="1"/>
  <c r="UG2" i="1"/>
  <c r="UD53" i="1" a="1"/>
  <c r="UD53" i="1" s="1"/>
  <c r="UE34" i="1"/>
  <c r="UE38" i="1"/>
  <c r="UF36" i="1"/>
  <c r="UE47" i="1"/>
  <c r="UE45" i="1"/>
  <c r="UE41" i="1"/>
  <c r="UE43" i="1"/>
  <c r="UE42" i="1"/>
  <c r="UF35" i="1"/>
  <c r="UE46" i="1"/>
  <c r="UF38" i="1" l="1"/>
  <c r="UF49" i="1"/>
  <c r="UG50" i="1"/>
  <c r="UG18" i="1"/>
  <c r="UG21" i="1"/>
  <c r="UG19" i="1"/>
  <c r="UG35" i="1" s="1"/>
  <c r="UG22" i="1"/>
  <c r="UG20" i="1"/>
  <c r="UG37" i="1" s="1"/>
  <c r="UG23" i="1"/>
  <c r="UG25" i="1"/>
  <c r="UG24" i="1"/>
  <c r="UG26" i="1"/>
  <c r="UG27" i="1"/>
  <c r="UG28" i="1"/>
  <c r="UG29" i="1"/>
  <c r="UG31" i="1"/>
  <c r="UG30" i="1"/>
  <c r="UH2" i="1"/>
  <c r="UE53" i="1" a="1"/>
  <c r="UE53" i="1" s="1"/>
  <c r="UF34" i="1"/>
  <c r="UF40" i="1"/>
  <c r="UF39" i="1"/>
  <c r="UF41" i="1"/>
  <c r="UF42" i="1"/>
  <c r="UF43" i="1"/>
  <c r="UF46" i="1"/>
  <c r="UF47" i="1"/>
  <c r="UF44" i="1"/>
  <c r="UG45" i="1" l="1"/>
  <c r="UG40" i="1"/>
  <c r="UG36" i="1"/>
  <c r="UG38" i="1"/>
  <c r="UG49" i="1"/>
  <c r="UH50" i="1"/>
  <c r="UH18" i="1"/>
  <c r="UH19" i="1"/>
  <c r="UH35" i="1" s="1"/>
  <c r="UH20" i="1"/>
  <c r="UH21" i="1"/>
  <c r="UH22" i="1"/>
  <c r="UH23" i="1"/>
  <c r="UH40" i="1" s="1"/>
  <c r="UH24" i="1"/>
  <c r="UH25" i="1"/>
  <c r="UH26" i="1"/>
  <c r="UH27" i="1"/>
  <c r="UH28" i="1"/>
  <c r="UH29" i="1"/>
  <c r="UH31" i="1"/>
  <c r="UH30" i="1"/>
  <c r="UI2" i="1"/>
  <c r="UF53" i="1" a="1"/>
  <c r="UF53" i="1" s="1"/>
  <c r="UG34" i="1"/>
  <c r="UG39" i="1"/>
  <c r="UG43" i="1"/>
  <c r="UG42" i="1"/>
  <c r="UG46" i="1"/>
  <c r="UG47" i="1"/>
  <c r="UG41" i="1"/>
  <c r="UG44" i="1"/>
  <c r="UH45" i="1" l="1"/>
  <c r="UH39" i="1"/>
  <c r="UH44" i="1"/>
  <c r="UH36" i="1"/>
  <c r="UH49" i="1"/>
  <c r="UH37" i="1"/>
  <c r="UI50" i="1"/>
  <c r="UI19" i="1"/>
  <c r="UI35" i="1" s="1"/>
  <c r="UI18" i="1"/>
  <c r="UI22" i="1"/>
  <c r="UI20" i="1"/>
  <c r="UI21" i="1"/>
  <c r="UI23" i="1"/>
  <c r="UI24" i="1"/>
  <c r="UI26" i="1"/>
  <c r="UI25" i="1"/>
  <c r="UI28" i="1"/>
  <c r="UI30" i="1"/>
  <c r="UI29" i="1"/>
  <c r="UI27" i="1"/>
  <c r="UI31" i="1"/>
  <c r="UJ2" i="1"/>
  <c r="UH46" i="1"/>
  <c r="UG53" i="1" a="1"/>
  <c r="UG53" i="1" s="1"/>
  <c r="UH34" i="1"/>
  <c r="UH38" i="1"/>
  <c r="UH43" i="1"/>
  <c r="UH42" i="1"/>
  <c r="UI39" i="1"/>
  <c r="UH41" i="1"/>
  <c r="UH47" i="1"/>
  <c r="UI45" i="1" l="1"/>
  <c r="UI38" i="1"/>
  <c r="UI44" i="1"/>
  <c r="UI37" i="1"/>
  <c r="UI46" i="1"/>
  <c r="UI36" i="1"/>
  <c r="UI49" i="1"/>
  <c r="UI47" i="1"/>
  <c r="UJ50" i="1"/>
  <c r="UJ18" i="1"/>
  <c r="UJ19" i="1"/>
  <c r="UJ35" i="1" s="1"/>
  <c r="UJ20" i="1"/>
  <c r="UJ21" i="1"/>
  <c r="UJ37" i="1" s="1"/>
  <c r="UJ22" i="1"/>
  <c r="UJ24" i="1"/>
  <c r="UJ23" i="1"/>
  <c r="UJ26" i="1"/>
  <c r="UJ25" i="1"/>
  <c r="UJ28" i="1"/>
  <c r="UJ27" i="1"/>
  <c r="UJ30" i="1"/>
  <c r="UJ29" i="1"/>
  <c r="UJ45" i="1" s="1"/>
  <c r="UJ31" i="1"/>
  <c r="UK2" i="1"/>
  <c r="UH53" i="1" a="1"/>
  <c r="UH53" i="1" s="1"/>
  <c r="UI34" i="1"/>
  <c r="UI40" i="1"/>
  <c r="UI42" i="1"/>
  <c r="UI43" i="1"/>
  <c r="UI41" i="1"/>
  <c r="UJ36" i="1"/>
  <c r="UJ40" i="1" l="1"/>
  <c r="UJ47" i="1"/>
  <c r="UJ44" i="1"/>
  <c r="UJ39" i="1"/>
  <c r="UJ49" i="1"/>
  <c r="UJ46" i="1"/>
  <c r="UK50" i="1"/>
  <c r="UK20" i="1"/>
  <c r="UK19" i="1"/>
  <c r="UK21" i="1"/>
  <c r="UK22" i="1"/>
  <c r="UK18" i="1"/>
  <c r="UK49" i="1" s="1"/>
  <c r="UK23" i="1"/>
  <c r="UK24" i="1"/>
  <c r="UK27" i="1"/>
  <c r="UK26" i="1"/>
  <c r="UK25" i="1"/>
  <c r="UK29" i="1"/>
  <c r="UK28" i="1"/>
  <c r="UK30" i="1"/>
  <c r="UK31" i="1"/>
  <c r="UL2" i="1"/>
  <c r="UI53" i="1" a="1"/>
  <c r="UI53" i="1" s="1"/>
  <c r="UJ34" i="1"/>
  <c r="UJ38" i="1"/>
  <c r="UJ41" i="1"/>
  <c r="UJ43" i="1"/>
  <c r="UJ42" i="1"/>
  <c r="UK47" i="1" l="1"/>
  <c r="UK45" i="1"/>
  <c r="UK38" i="1"/>
  <c r="UK37" i="1"/>
  <c r="UK35" i="1"/>
  <c r="UK44" i="1"/>
  <c r="UK39" i="1"/>
  <c r="UK36" i="1"/>
  <c r="UL50" i="1"/>
  <c r="UL19" i="1"/>
  <c r="UL18" i="1"/>
  <c r="UL20" i="1"/>
  <c r="UL21" i="1"/>
  <c r="UL37" i="1" s="1"/>
  <c r="UL23" i="1"/>
  <c r="UL22" i="1"/>
  <c r="UL24" i="1"/>
  <c r="UL40" i="1" s="1"/>
  <c r="UL25" i="1"/>
  <c r="UL26" i="1"/>
  <c r="UL27" i="1"/>
  <c r="UL29" i="1"/>
  <c r="UL28" i="1"/>
  <c r="UL30" i="1"/>
  <c r="UL31" i="1"/>
  <c r="UM2" i="1"/>
  <c r="UJ53" i="1" a="1"/>
  <c r="UJ53" i="1" s="1"/>
  <c r="UK34" i="1"/>
  <c r="UK40" i="1"/>
  <c r="UK43" i="1"/>
  <c r="UK42" i="1"/>
  <c r="UK46" i="1"/>
  <c r="UK41" i="1"/>
  <c r="UL45" i="1" l="1"/>
  <c r="UL35" i="1"/>
  <c r="UL49" i="1"/>
  <c r="UL36" i="1"/>
  <c r="UL38" i="1"/>
  <c r="UM50" i="1"/>
  <c r="UM18" i="1"/>
  <c r="UM19" i="1"/>
  <c r="UM35" i="1" s="1"/>
  <c r="UM20" i="1"/>
  <c r="UM21" i="1"/>
  <c r="UM22" i="1"/>
  <c r="UM23" i="1"/>
  <c r="UM24" i="1"/>
  <c r="UM40" i="1" s="1"/>
  <c r="UM25" i="1"/>
  <c r="UM27" i="1"/>
  <c r="UM30" i="1"/>
  <c r="UM29" i="1"/>
  <c r="UM26" i="1"/>
  <c r="UM31" i="1"/>
  <c r="UM28" i="1"/>
  <c r="UN2" i="1"/>
  <c r="UK53" i="1" a="1"/>
  <c r="UK53" i="1" s="1"/>
  <c r="UL34" i="1"/>
  <c r="UL39" i="1"/>
  <c r="UL47" i="1"/>
  <c r="UL44" i="1"/>
  <c r="UL42" i="1"/>
  <c r="UL43" i="1"/>
  <c r="UL46" i="1"/>
  <c r="UL41" i="1"/>
  <c r="UM39" i="1" l="1"/>
  <c r="UM38" i="1"/>
  <c r="UM36" i="1"/>
  <c r="UM49" i="1"/>
  <c r="UN50" i="1"/>
  <c r="UN19" i="1"/>
  <c r="UN35" i="1" s="1"/>
  <c r="UN18" i="1"/>
  <c r="UN20" i="1"/>
  <c r="UN36" i="1" s="1"/>
  <c r="UN21" i="1"/>
  <c r="UN22" i="1"/>
  <c r="UN23" i="1"/>
  <c r="UN24" i="1"/>
  <c r="UN25" i="1"/>
  <c r="UN28" i="1"/>
  <c r="UN27" i="1"/>
  <c r="UN26" i="1"/>
  <c r="UN31" i="1"/>
  <c r="UN30" i="1"/>
  <c r="UN29" i="1"/>
  <c r="UO2" i="1"/>
  <c r="UM37" i="1"/>
  <c r="UL53" i="1" a="1"/>
  <c r="UL53" i="1" s="1"/>
  <c r="UM34" i="1"/>
  <c r="UM41" i="1"/>
  <c r="UM47" i="1"/>
  <c r="UM44" i="1"/>
  <c r="UM42" i="1"/>
  <c r="UM43" i="1"/>
  <c r="UM46" i="1"/>
  <c r="UM45" i="1"/>
  <c r="UN39" i="1" l="1"/>
  <c r="UN46" i="1"/>
  <c r="UN38" i="1"/>
  <c r="UN45" i="1"/>
  <c r="UN47" i="1"/>
  <c r="UN37" i="1"/>
  <c r="UN49" i="1"/>
  <c r="UN40" i="1"/>
  <c r="UO50" i="1"/>
  <c r="UO18" i="1"/>
  <c r="UO19" i="1"/>
  <c r="UO21" i="1"/>
  <c r="UO20" i="1"/>
  <c r="UO22" i="1"/>
  <c r="UO23" i="1"/>
  <c r="UO39" i="1" s="1"/>
  <c r="UO25" i="1"/>
  <c r="UO24" i="1"/>
  <c r="UO27" i="1"/>
  <c r="UO28" i="1"/>
  <c r="UO29" i="1"/>
  <c r="UO45" i="1" s="1"/>
  <c r="UO31" i="1"/>
  <c r="UO26" i="1"/>
  <c r="UO30" i="1"/>
  <c r="UP2" i="1"/>
  <c r="UM53" i="1" a="1"/>
  <c r="UM53" i="1" s="1"/>
  <c r="UN34" i="1"/>
  <c r="UO37" i="1"/>
  <c r="UN41" i="1"/>
  <c r="UO35" i="1"/>
  <c r="UN44" i="1"/>
  <c r="UN43" i="1"/>
  <c r="UN42" i="1"/>
  <c r="UO40" i="1" l="1"/>
  <c r="UO47" i="1"/>
  <c r="UO36" i="1"/>
  <c r="UO44" i="1"/>
  <c r="UO49" i="1"/>
  <c r="UO38" i="1"/>
  <c r="UP50" i="1"/>
  <c r="UP18" i="1"/>
  <c r="UP19" i="1"/>
  <c r="UP20" i="1"/>
  <c r="UP21" i="1"/>
  <c r="UP22" i="1"/>
  <c r="UP39" i="1" s="1"/>
  <c r="UP23" i="1"/>
  <c r="UP25" i="1"/>
  <c r="UP24" i="1"/>
  <c r="UP26" i="1"/>
  <c r="UP27" i="1"/>
  <c r="UP28" i="1"/>
  <c r="UP29" i="1"/>
  <c r="UP31" i="1"/>
  <c r="UP30" i="1"/>
  <c r="UQ2" i="1"/>
  <c r="UN53" i="1" a="1"/>
  <c r="UN53" i="1" s="1"/>
  <c r="UO34" i="1"/>
  <c r="UO41" i="1"/>
  <c r="UO42" i="1"/>
  <c r="UO43" i="1"/>
  <c r="UO46" i="1"/>
  <c r="UP45" i="1" l="1"/>
  <c r="UP37" i="1"/>
  <c r="UP35" i="1"/>
  <c r="UP36" i="1"/>
  <c r="UP49" i="1"/>
  <c r="UQ50" i="1"/>
  <c r="UQ18" i="1"/>
  <c r="UQ19" i="1"/>
  <c r="UQ35" i="1" s="1"/>
  <c r="UQ22" i="1"/>
  <c r="UQ20" i="1"/>
  <c r="UQ21" i="1"/>
  <c r="UQ23" i="1"/>
  <c r="UQ26" i="1"/>
  <c r="UQ25" i="1"/>
  <c r="UQ24" i="1"/>
  <c r="UQ27" i="1"/>
  <c r="UQ28" i="1"/>
  <c r="UQ30" i="1"/>
  <c r="UQ29" i="1"/>
  <c r="UQ31" i="1"/>
  <c r="UR2" i="1"/>
  <c r="UO53" i="1" a="1"/>
  <c r="UO53" i="1" s="1"/>
  <c r="UP34" i="1"/>
  <c r="UP40" i="1"/>
  <c r="UP38" i="1"/>
  <c r="UP41" i="1"/>
  <c r="UP44" i="1"/>
  <c r="UP42" i="1"/>
  <c r="UP43" i="1"/>
  <c r="UP47" i="1"/>
  <c r="UP46" i="1"/>
  <c r="UQ40" i="1" l="1"/>
  <c r="UQ39" i="1"/>
  <c r="UQ37" i="1"/>
  <c r="UQ36" i="1"/>
  <c r="UQ49" i="1"/>
  <c r="UR50" i="1"/>
  <c r="UR18" i="1"/>
  <c r="UR19" i="1"/>
  <c r="UR20" i="1"/>
  <c r="UR22" i="1"/>
  <c r="UR21" i="1"/>
  <c r="UR23" i="1"/>
  <c r="UR40" i="1" s="1"/>
  <c r="UR24" i="1"/>
  <c r="UR26" i="1"/>
  <c r="UR25" i="1"/>
  <c r="UR28" i="1"/>
  <c r="UR27" i="1"/>
  <c r="UR29" i="1"/>
  <c r="UR30" i="1"/>
  <c r="UR31" i="1"/>
  <c r="US2" i="1"/>
  <c r="UP53" i="1" a="1"/>
  <c r="UP53" i="1" s="1"/>
  <c r="UQ34" i="1"/>
  <c r="UQ38" i="1"/>
  <c r="UQ42" i="1"/>
  <c r="UQ43" i="1"/>
  <c r="UQ47" i="1"/>
  <c r="UQ45" i="1"/>
  <c r="UQ46" i="1"/>
  <c r="UQ41" i="1"/>
  <c r="UR36" i="1"/>
  <c r="UR37" i="1"/>
  <c r="UR35" i="1"/>
  <c r="UQ44" i="1"/>
  <c r="UR49" i="1" l="1"/>
  <c r="US50" i="1"/>
  <c r="US18" i="1"/>
  <c r="US20" i="1"/>
  <c r="US19" i="1"/>
  <c r="US22" i="1"/>
  <c r="US38" i="1" s="1"/>
  <c r="US21" i="1"/>
  <c r="US37" i="1" s="1"/>
  <c r="US23" i="1"/>
  <c r="US39" i="1" s="1"/>
  <c r="US24" i="1"/>
  <c r="US27" i="1"/>
  <c r="US26" i="1"/>
  <c r="US29" i="1"/>
  <c r="US28" i="1"/>
  <c r="US30" i="1"/>
  <c r="US25" i="1"/>
  <c r="US44" i="1" s="1"/>
  <c r="US31" i="1"/>
  <c r="US47" i="1" s="1"/>
  <c r="UT2" i="1"/>
  <c r="UQ53" i="1" a="1"/>
  <c r="UQ53" i="1" s="1"/>
  <c r="UR34" i="1"/>
  <c r="UR39" i="1"/>
  <c r="UR38" i="1"/>
  <c r="UR41" i="1"/>
  <c r="US36" i="1"/>
  <c r="UR43" i="1"/>
  <c r="UR42" i="1"/>
  <c r="UR46" i="1"/>
  <c r="US35" i="1"/>
  <c r="UR47" i="1"/>
  <c r="UR45" i="1"/>
  <c r="UR44" i="1"/>
  <c r="US46" i="1" l="1"/>
  <c r="US45" i="1"/>
  <c r="US49" i="1"/>
  <c r="UT50" i="1"/>
  <c r="UT18" i="1"/>
  <c r="UT20" i="1"/>
  <c r="UT19" i="1"/>
  <c r="UT21" i="1"/>
  <c r="UT23" i="1"/>
  <c r="UT22" i="1"/>
  <c r="UT24" i="1"/>
  <c r="UT26" i="1"/>
  <c r="UT29" i="1"/>
  <c r="UT27" i="1"/>
  <c r="UT28" i="1"/>
  <c r="UT30" i="1"/>
  <c r="UT25" i="1"/>
  <c r="UT31" i="1"/>
  <c r="UU2" i="1"/>
  <c r="UR53" i="1" a="1"/>
  <c r="UR53" i="1" s="1"/>
  <c r="US34" i="1"/>
  <c r="US40" i="1"/>
  <c r="US41" i="1"/>
  <c r="US43" i="1"/>
  <c r="US42" i="1"/>
  <c r="UT35" i="1" l="1"/>
  <c r="UT36" i="1"/>
  <c r="UT37" i="1"/>
  <c r="UT44" i="1"/>
  <c r="UT40" i="1"/>
  <c r="UT49" i="1"/>
  <c r="UU50" i="1"/>
  <c r="UU18" i="1"/>
  <c r="UU20" i="1"/>
  <c r="UU19" i="1"/>
  <c r="UU21" i="1"/>
  <c r="UU23" i="1"/>
  <c r="UU24" i="1"/>
  <c r="UU40" i="1" s="1"/>
  <c r="UU22" i="1"/>
  <c r="UU26" i="1"/>
  <c r="UU30" i="1"/>
  <c r="UU29" i="1"/>
  <c r="UU27" i="1"/>
  <c r="UU31" i="1"/>
  <c r="UU28" i="1"/>
  <c r="UU25" i="1"/>
  <c r="UV2" i="1"/>
  <c r="US53" i="1" a="1"/>
  <c r="US53" i="1" s="1"/>
  <c r="UT34" i="1"/>
  <c r="UT38" i="1"/>
  <c r="UT39" i="1"/>
  <c r="UT43" i="1"/>
  <c r="UT42" i="1"/>
  <c r="UT46" i="1"/>
  <c r="UT45" i="1"/>
  <c r="UT47" i="1"/>
  <c r="UT41" i="1"/>
  <c r="UU39" i="1" l="1"/>
  <c r="UU37" i="1"/>
  <c r="UU35" i="1"/>
  <c r="UU38" i="1"/>
  <c r="UU36" i="1"/>
  <c r="UU49" i="1"/>
  <c r="UV50" i="1"/>
  <c r="UV18" i="1"/>
  <c r="UV19" i="1"/>
  <c r="UV20" i="1"/>
  <c r="UV21" i="1"/>
  <c r="UV37" i="1" s="1"/>
  <c r="UV23" i="1"/>
  <c r="UV39" i="1" s="1"/>
  <c r="UV24" i="1"/>
  <c r="UV40" i="1" s="1"/>
  <c r="UV25" i="1"/>
  <c r="UV27" i="1"/>
  <c r="UV28" i="1"/>
  <c r="UV26" i="1"/>
  <c r="UV22" i="1"/>
  <c r="UV29" i="1"/>
  <c r="UV31" i="1"/>
  <c r="UV30" i="1"/>
  <c r="UW2" i="1"/>
  <c r="UT53" i="1" a="1"/>
  <c r="UT53" i="1" s="1"/>
  <c r="UU34" i="1"/>
  <c r="UU43" i="1"/>
  <c r="UU42" i="1"/>
  <c r="UU46" i="1"/>
  <c r="UU47" i="1"/>
  <c r="UU41" i="1"/>
  <c r="UU45" i="1"/>
  <c r="UU44" i="1"/>
  <c r="UV49" i="1" l="1"/>
  <c r="UV45" i="1"/>
  <c r="UV38" i="1"/>
  <c r="UV35" i="1"/>
  <c r="UW50" i="1"/>
  <c r="UW18" i="1"/>
  <c r="UW19" i="1"/>
  <c r="UW35" i="1" s="1"/>
  <c r="UW21" i="1"/>
  <c r="UW20" i="1"/>
  <c r="UW23" i="1"/>
  <c r="UW22" i="1"/>
  <c r="UW25" i="1"/>
  <c r="UW24" i="1"/>
  <c r="UW27" i="1"/>
  <c r="UW26" i="1"/>
  <c r="UW29" i="1"/>
  <c r="UW31" i="1"/>
  <c r="UW30" i="1"/>
  <c r="UW28" i="1"/>
  <c r="UX2" i="1"/>
  <c r="UV36" i="1"/>
  <c r="UU53" i="1" a="1"/>
  <c r="UU53" i="1" s="1"/>
  <c r="UV34" i="1"/>
  <c r="UV42" i="1"/>
  <c r="UV43" i="1"/>
  <c r="UV47" i="1"/>
  <c r="UV41" i="1"/>
  <c r="UV44" i="1"/>
  <c r="UV46" i="1"/>
  <c r="UW45" i="1" l="1"/>
  <c r="UW36" i="1"/>
  <c r="UW44" i="1"/>
  <c r="UX50" i="1"/>
  <c r="UX18" i="1"/>
  <c r="UX19" i="1"/>
  <c r="UX35" i="1" s="1"/>
  <c r="UX20" i="1"/>
  <c r="UX36" i="1" s="1"/>
  <c r="UX21" i="1"/>
  <c r="UX38" i="1" s="1"/>
  <c r="UX22" i="1"/>
  <c r="UX23" i="1"/>
  <c r="UX24" i="1"/>
  <c r="UX25" i="1"/>
  <c r="UX27" i="1"/>
  <c r="UX29" i="1"/>
  <c r="UX30" i="1"/>
  <c r="UX46" i="1" s="1"/>
  <c r="UX26" i="1"/>
  <c r="UX44" i="1" s="1"/>
  <c r="UX28" i="1"/>
  <c r="UX31" i="1"/>
  <c r="UY2" i="1"/>
  <c r="UW37" i="1"/>
  <c r="UW38" i="1"/>
  <c r="UW39" i="1"/>
  <c r="UW40" i="1"/>
  <c r="UW49" i="1"/>
  <c r="UV53" i="1" a="1"/>
  <c r="UV53" i="1" s="1"/>
  <c r="UW34" i="1"/>
  <c r="UW41" i="1"/>
  <c r="UW42" i="1"/>
  <c r="UW43" i="1"/>
  <c r="UW46" i="1"/>
  <c r="UW47" i="1"/>
  <c r="UX39" i="1" l="1"/>
  <c r="UX40" i="1"/>
  <c r="UX45" i="1"/>
  <c r="UX37" i="1"/>
  <c r="UX49" i="1"/>
  <c r="UY50" i="1"/>
  <c r="UY18" i="1"/>
  <c r="UY19" i="1"/>
  <c r="UY37" i="1" s="1"/>
  <c r="UY22" i="1"/>
  <c r="UY21" i="1"/>
  <c r="UY20" i="1"/>
  <c r="UY23" i="1"/>
  <c r="UY26" i="1"/>
  <c r="UY25" i="1"/>
  <c r="UY24" i="1"/>
  <c r="UY27" i="1"/>
  <c r="UY28" i="1"/>
  <c r="UY29" i="1"/>
  <c r="UY30" i="1"/>
  <c r="UY31" i="1"/>
  <c r="UZ2" i="1"/>
  <c r="UW53" i="1" a="1"/>
  <c r="UW53" i="1" s="1"/>
  <c r="UX34" i="1"/>
  <c r="UX42" i="1"/>
  <c r="UX43" i="1"/>
  <c r="UX41" i="1"/>
  <c r="UX47" i="1"/>
  <c r="UY40" i="1" l="1"/>
  <c r="UY39" i="1"/>
  <c r="UY36" i="1"/>
  <c r="UY45" i="1"/>
  <c r="UY46" i="1"/>
  <c r="UY49" i="1"/>
  <c r="UZ50" i="1"/>
  <c r="UZ18" i="1"/>
  <c r="UZ19" i="1"/>
  <c r="UZ22" i="1"/>
  <c r="UZ21" i="1"/>
  <c r="UZ20" i="1"/>
  <c r="UZ36" i="1" s="1"/>
  <c r="UZ23" i="1"/>
  <c r="UZ26" i="1"/>
  <c r="UZ25" i="1"/>
  <c r="UZ24" i="1"/>
  <c r="UZ27" i="1"/>
  <c r="UZ28" i="1"/>
  <c r="UZ29" i="1"/>
  <c r="UZ31" i="1"/>
  <c r="UZ47" i="1" s="1"/>
  <c r="UZ30" i="1"/>
  <c r="VA2" i="1"/>
  <c r="UY44" i="1"/>
  <c r="UY35" i="1"/>
  <c r="UX53" i="1" a="1"/>
  <c r="UX53" i="1" s="1"/>
  <c r="UY34" i="1"/>
  <c r="UY38" i="1"/>
  <c r="UY41" i="1"/>
  <c r="UY42" i="1"/>
  <c r="UY43" i="1"/>
  <c r="UY47" i="1"/>
  <c r="UZ40" i="1" l="1"/>
  <c r="UZ37" i="1"/>
  <c r="UZ38" i="1"/>
  <c r="UZ35" i="1"/>
  <c r="UZ49" i="1"/>
  <c r="UZ39" i="1"/>
  <c r="VA50" i="1"/>
  <c r="VA18" i="1"/>
  <c r="VA19" i="1"/>
  <c r="VA20" i="1"/>
  <c r="VA21" i="1"/>
  <c r="VA22" i="1"/>
  <c r="VA40" i="1" s="1"/>
  <c r="VA23" i="1"/>
  <c r="VA24" i="1"/>
  <c r="VA27" i="1"/>
  <c r="VA26" i="1"/>
  <c r="VA25" i="1"/>
  <c r="VA29" i="1"/>
  <c r="VA28" i="1"/>
  <c r="VA30" i="1"/>
  <c r="VA31" i="1"/>
  <c r="VB2" i="1"/>
  <c r="UY53" i="1" a="1"/>
  <c r="UY53" i="1" s="1"/>
  <c r="UZ34" i="1"/>
  <c r="UZ43" i="1"/>
  <c r="UZ42" i="1"/>
  <c r="UZ45" i="1"/>
  <c r="UZ44" i="1"/>
  <c r="UZ41" i="1"/>
  <c r="UZ46" i="1"/>
  <c r="VA36" i="1" l="1"/>
  <c r="VA35" i="1"/>
  <c r="VA37" i="1"/>
  <c r="VA38" i="1"/>
  <c r="VA49" i="1"/>
  <c r="VA39" i="1"/>
  <c r="VB50" i="1"/>
  <c r="VB18" i="1"/>
  <c r="VB36" i="1" s="1"/>
  <c r="VB19" i="1"/>
  <c r="VB23" i="1"/>
  <c r="VB21" i="1"/>
  <c r="VB22" i="1"/>
  <c r="VB38" i="1" s="1"/>
  <c r="VB20" i="1"/>
  <c r="VB24" i="1"/>
  <c r="VB25" i="1"/>
  <c r="VB29" i="1"/>
  <c r="VB28" i="1"/>
  <c r="VB30" i="1"/>
  <c r="VB27" i="1"/>
  <c r="VB31" i="1"/>
  <c r="VB47" i="1" s="1"/>
  <c r="VB26" i="1"/>
  <c r="VC2" i="1"/>
  <c r="UZ53" i="1" a="1"/>
  <c r="UZ53" i="1" s="1"/>
  <c r="VA34" i="1"/>
  <c r="VA41" i="1"/>
  <c r="VA45" i="1"/>
  <c r="VA43" i="1"/>
  <c r="VA42" i="1"/>
  <c r="VA47" i="1"/>
  <c r="VA44" i="1"/>
  <c r="VA46" i="1"/>
  <c r="VB45" i="1" l="1"/>
  <c r="VB37" i="1"/>
  <c r="VB44" i="1"/>
  <c r="VB35" i="1"/>
  <c r="VB49" i="1"/>
  <c r="VC50" i="1"/>
  <c r="VC18" i="1"/>
  <c r="VC19" i="1"/>
  <c r="VC35" i="1" s="1"/>
  <c r="VC20" i="1"/>
  <c r="VC21" i="1"/>
  <c r="VC22" i="1"/>
  <c r="VC23" i="1"/>
  <c r="VC40" i="1" s="1"/>
  <c r="VC24" i="1"/>
  <c r="VC25" i="1"/>
  <c r="VC26" i="1"/>
  <c r="VC30" i="1"/>
  <c r="VC29" i="1"/>
  <c r="VC28" i="1"/>
  <c r="VC27" i="1"/>
  <c r="VC31" i="1"/>
  <c r="VC47" i="1" s="1"/>
  <c r="VD2" i="1"/>
  <c r="VB39" i="1"/>
  <c r="VA53" i="1" a="1"/>
  <c r="VA53" i="1" s="1"/>
  <c r="VB34" i="1"/>
  <c r="VB40" i="1"/>
  <c r="VB41" i="1"/>
  <c r="VB42" i="1"/>
  <c r="VB43" i="1"/>
  <c r="VB46" i="1"/>
  <c r="VC46" i="1" l="1"/>
  <c r="VC37" i="1"/>
  <c r="VC36" i="1"/>
  <c r="VC39" i="1"/>
  <c r="VC38" i="1"/>
  <c r="VC49" i="1"/>
  <c r="VD50" i="1"/>
  <c r="VD19" i="1"/>
  <c r="VD36" i="1" s="1"/>
  <c r="VD18" i="1"/>
  <c r="VD20" i="1"/>
  <c r="VD21" i="1"/>
  <c r="VD22" i="1"/>
  <c r="VD39" i="1" s="1"/>
  <c r="VD24" i="1"/>
  <c r="VD23" i="1"/>
  <c r="VD25" i="1"/>
  <c r="VD26" i="1"/>
  <c r="VD28" i="1"/>
  <c r="VD27" i="1"/>
  <c r="VD31" i="1"/>
  <c r="VD30" i="1"/>
  <c r="VD29" i="1"/>
  <c r="VE2" i="1"/>
  <c r="VB53" i="1" a="1"/>
  <c r="VB53" i="1" s="1"/>
  <c r="VC34" i="1"/>
  <c r="VC42" i="1"/>
  <c r="VC43" i="1"/>
  <c r="VC41" i="1"/>
  <c r="VC45" i="1"/>
  <c r="VC44" i="1"/>
  <c r="VD37" i="1"/>
  <c r="VD35" i="1"/>
  <c r="VD40" i="1" l="1"/>
  <c r="VD49" i="1"/>
  <c r="VE50" i="1"/>
  <c r="VE18" i="1"/>
  <c r="VE19" i="1"/>
  <c r="VE35" i="1" s="1"/>
  <c r="VE21" i="1"/>
  <c r="VE20" i="1"/>
  <c r="VE36" i="1" s="1"/>
  <c r="VE22" i="1"/>
  <c r="VE23" i="1"/>
  <c r="VE25" i="1"/>
  <c r="VE24" i="1"/>
  <c r="VE27" i="1"/>
  <c r="VE26" i="1"/>
  <c r="VE28" i="1"/>
  <c r="VE29" i="1"/>
  <c r="VE31" i="1"/>
  <c r="VE30" i="1"/>
  <c r="VF2" i="1"/>
  <c r="VC53" i="1" a="1"/>
  <c r="VC53" i="1" s="1"/>
  <c r="VD34" i="1"/>
  <c r="VD38" i="1"/>
  <c r="VD42" i="1"/>
  <c r="VD43" i="1"/>
  <c r="VD46" i="1"/>
  <c r="VD45" i="1"/>
  <c r="VD41" i="1"/>
  <c r="VD47" i="1"/>
  <c r="VD44" i="1"/>
  <c r="VE37" i="1" l="1"/>
  <c r="VE47" i="1"/>
  <c r="VE46" i="1"/>
  <c r="VE39" i="1"/>
  <c r="VE49" i="1"/>
  <c r="VF50" i="1"/>
  <c r="VF18" i="1"/>
  <c r="VF19" i="1"/>
  <c r="VF35" i="1" s="1"/>
  <c r="VF20" i="1"/>
  <c r="VF21" i="1"/>
  <c r="VF22" i="1"/>
  <c r="VF23" i="1"/>
  <c r="VF24" i="1"/>
  <c r="VF25" i="1"/>
  <c r="VF27" i="1"/>
  <c r="VF26" i="1"/>
  <c r="VF30" i="1"/>
  <c r="VF29" i="1"/>
  <c r="VF31" i="1"/>
  <c r="VF28" i="1"/>
  <c r="VG2" i="1"/>
  <c r="VD53" i="1" a="1"/>
  <c r="VD53" i="1" s="1"/>
  <c r="VE34" i="1"/>
  <c r="VE38" i="1"/>
  <c r="VE40" i="1"/>
  <c r="VE42" i="1"/>
  <c r="VE43" i="1"/>
  <c r="VE41" i="1"/>
  <c r="VE45" i="1"/>
  <c r="VE44" i="1"/>
  <c r="VF39" i="1" l="1"/>
  <c r="VF38" i="1"/>
  <c r="VF36" i="1"/>
  <c r="VF49" i="1"/>
  <c r="VF37" i="1"/>
  <c r="VG50" i="1"/>
  <c r="VG18" i="1"/>
  <c r="VG19" i="1"/>
  <c r="VG35" i="1" s="1"/>
  <c r="VG20" i="1"/>
  <c r="VG22" i="1"/>
  <c r="VG21" i="1"/>
  <c r="VG37" i="1" s="1"/>
  <c r="VG23" i="1"/>
  <c r="VG24" i="1"/>
  <c r="VG26" i="1"/>
  <c r="VG25" i="1"/>
  <c r="VG27" i="1"/>
  <c r="VG28" i="1"/>
  <c r="VG29" i="1"/>
  <c r="VG30" i="1"/>
  <c r="VG31" i="1"/>
  <c r="VH2" i="1"/>
  <c r="VE53" i="1" a="1"/>
  <c r="VE53" i="1" s="1"/>
  <c r="VF34" i="1"/>
  <c r="VF40" i="1"/>
  <c r="VF41" i="1"/>
  <c r="VG36" i="1"/>
  <c r="VF42" i="1"/>
  <c r="VF43" i="1"/>
  <c r="VF47" i="1"/>
  <c r="VF45" i="1"/>
  <c r="VF46" i="1"/>
  <c r="VF44" i="1"/>
  <c r="VG39" i="1" l="1"/>
  <c r="VG49" i="1"/>
  <c r="VG38" i="1"/>
  <c r="VH50" i="1"/>
  <c r="VH18" i="1"/>
  <c r="VH36" i="1" s="1"/>
  <c r="VH19" i="1"/>
  <c r="VH20" i="1"/>
  <c r="VH21" i="1"/>
  <c r="VH37" i="1" s="1"/>
  <c r="VH22" i="1"/>
  <c r="VH23" i="1"/>
  <c r="VH25" i="1"/>
  <c r="VH26" i="1"/>
  <c r="VH27" i="1"/>
  <c r="VH28" i="1"/>
  <c r="VH24" i="1"/>
  <c r="VH29" i="1"/>
  <c r="VH30" i="1"/>
  <c r="VH31" i="1"/>
  <c r="VI2" i="1"/>
  <c r="VF53" i="1" a="1"/>
  <c r="VF53" i="1" s="1"/>
  <c r="VG34" i="1"/>
  <c r="VG40" i="1"/>
  <c r="VG43" i="1"/>
  <c r="VG42" i="1"/>
  <c r="VG46" i="1"/>
  <c r="VG41" i="1"/>
  <c r="VG47" i="1"/>
  <c r="VH38" i="1"/>
  <c r="VG44" i="1"/>
  <c r="VG45" i="1"/>
  <c r="VH35" i="1" l="1"/>
  <c r="VH39" i="1"/>
  <c r="VH49" i="1"/>
  <c r="VI50" i="1"/>
  <c r="VI18" i="1"/>
  <c r="VI20" i="1"/>
  <c r="VI19" i="1"/>
  <c r="VI35" i="1" s="1"/>
  <c r="VI22" i="1"/>
  <c r="VI39" i="1" s="1"/>
  <c r="VI21" i="1"/>
  <c r="VI23" i="1"/>
  <c r="VI24" i="1"/>
  <c r="VI27" i="1"/>
  <c r="VI25" i="1"/>
  <c r="VI26" i="1"/>
  <c r="VI29" i="1"/>
  <c r="VI28" i="1"/>
  <c r="VI30" i="1"/>
  <c r="VI31" i="1"/>
  <c r="VJ2" i="1"/>
  <c r="VG53" i="1" a="1"/>
  <c r="VG53" i="1" s="1"/>
  <c r="VH34" i="1"/>
  <c r="VH40" i="1"/>
  <c r="VI36" i="1"/>
  <c r="VH41" i="1"/>
  <c r="VH44" i="1"/>
  <c r="VH45" i="1"/>
  <c r="VH42" i="1"/>
  <c r="VH43" i="1"/>
  <c r="VH46" i="1"/>
  <c r="VH47" i="1"/>
  <c r="VI44" i="1" l="1"/>
  <c r="VI47" i="1"/>
  <c r="VI40" i="1"/>
  <c r="VI37" i="1"/>
  <c r="VI49" i="1"/>
  <c r="VI45" i="1"/>
  <c r="VJ50" i="1"/>
  <c r="VJ18" i="1"/>
  <c r="VJ19" i="1"/>
  <c r="VJ20" i="1"/>
  <c r="VJ23" i="1"/>
  <c r="VJ22" i="1"/>
  <c r="VJ38" i="1" s="1"/>
  <c r="VJ21" i="1"/>
  <c r="VJ24" i="1"/>
  <c r="VJ25" i="1"/>
  <c r="VJ26" i="1"/>
  <c r="VJ27" i="1"/>
  <c r="VJ28" i="1"/>
  <c r="VJ29" i="1"/>
  <c r="VJ30" i="1"/>
  <c r="VJ46" i="1" s="1"/>
  <c r="VJ31" i="1"/>
  <c r="VK2" i="1"/>
  <c r="VH53" i="1" a="1"/>
  <c r="VH53" i="1" s="1"/>
  <c r="VI34" i="1"/>
  <c r="VI38" i="1"/>
  <c r="VI41" i="1"/>
  <c r="VI43" i="1"/>
  <c r="VI42" i="1"/>
  <c r="VI46" i="1"/>
  <c r="VJ40" i="1" l="1"/>
  <c r="VJ37" i="1"/>
  <c r="VJ35" i="1"/>
  <c r="VJ49" i="1"/>
  <c r="VJ36" i="1"/>
  <c r="VK50" i="1"/>
  <c r="VK18" i="1"/>
  <c r="VK19" i="1"/>
  <c r="VK36" i="1" s="1"/>
  <c r="VK20" i="1"/>
  <c r="VK22" i="1"/>
  <c r="VK21" i="1"/>
  <c r="VK23" i="1"/>
  <c r="VK24" i="1"/>
  <c r="VK25" i="1"/>
  <c r="VK26" i="1"/>
  <c r="VK27" i="1"/>
  <c r="VK30" i="1"/>
  <c r="VK28" i="1"/>
  <c r="VK29" i="1"/>
  <c r="VK31" i="1"/>
  <c r="VK47" i="1" s="1"/>
  <c r="VL2" i="1"/>
  <c r="VI53" i="1" a="1"/>
  <c r="VI53" i="1" s="1"/>
  <c r="VJ34" i="1"/>
  <c r="VJ39" i="1"/>
  <c r="VJ43" i="1"/>
  <c r="VJ42" i="1"/>
  <c r="VJ47" i="1"/>
  <c r="VJ44" i="1"/>
  <c r="VJ45" i="1"/>
  <c r="VJ41" i="1"/>
  <c r="VK37" i="1" l="1"/>
  <c r="VK35" i="1"/>
  <c r="VK40" i="1"/>
  <c r="VK49" i="1"/>
  <c r="VK38" i="1"/>
  <c r="VL50" i="1"/>
  <c r="VL19" i="1"/>
  <c r="VL18" i="1"/>
  <c r="VL20" i="1"/>
  <c r="VL21" i="1"/>
  <c r="VL22" i="1"/>
  <c r="VL24" i="1"/>
  <c r="VL25" i="1"/>
  <c r="VL23" i="1"/>
  <c r="VL28" i="1"/>
  <c r="VL26" i="1"/>
  <c r="VL27" i="1"/>
  <c r="VL29" i="1"/>
  <c r="VL30" i="1"/>
  <c r="VL31" i="1"/>
  <c r="VM2" i="1"/>
  <c r="VK39" i="1"/>
  <c r="VJ53" i="1" a="1"/>
  <c r="VJ53" i="1" s="1"/>
  <c r="VK34" i="1"/>
  <c r="VK46" i="1"/>
  <c r="VK43" i="1"/>
  <c r="VK42" i="1"/>
  <c r="VK44" i="1"/>
  <c r="VK45" i="1"/>
  <c r="VK41" i="1"/>
  <c r="VL35" i="1" l="1"/>
  <c r="VL37" i="1"/>
  <c r="VL44" i="1"/>
  <c r="VL36" i="1"/>
  <c r="VL49" i="1"/>
  <c r="VM50" i="1"/>
  <c r="VM18" i="1"/>
  <c r="VM19" i="1"/>
  <c r="VM35" i="1" s="1"/>
  <c r="VM21" i="1"/>
  <c r="VM20" i="1"/>
  <c r="VM22" i="1"/>
  <c r="VM25" i="1"/>
  <c r="VM24" i="1"/>
  <c r="VM23" i="1"/>
  <c r="VM26" i="1"/>
  <c r="VM27" i="1"/>
  <c r="VM28" i="1"/>
  <c r="VM29" i="1"/>
  <c r="VM30" i="1"/>
  <c r="VM31" i="1"/>
  <c r="VN2" i="1"/>
  <c r="VK53" i="1" a="1"/>
  <c r="VK53" i="1" s="1"/>
  <c r="VL34" i="1"/>
  <c r="VL40" i="1"/>
  <c r="VL38" i="1"/>
  <c r="VL39" i="1"/>
  <c r="VM36" i="1"/>
  <c r="VL41" i="1"/>
  <c r="VL45" i="1"/>
  <c r="VL47" i="1"/>
  <c r="VM38" i="1"/>
  <c r="VL43" i="1"/>
  <c r="VL42" i="1"/>
  <c r="VL46" i="1"/>
  <c r="VM40" i="1" l="1"/>
  <c r="VM37" i="1"/>
  <c r="VM49" i="1"/>
  <c r="VM39" i="1"/>
  <c r="VN50" i="1"/>
  <c r="VN18" i="1"/>
  <c r="VN19" i="1"/>
  <c r="VN35" i="1" s="1"/>
  <c r="VN20" i="1"/>
  <c r="VN36" i="1" s="1"/>
  <c r="VN21" i="1"/>
  <c r="VN23" i="1"/>
  <c r="VN22" i="1"/>
  <c r="VN24" i="1"/>
  <c r="VN25" i="1"/>
  <c r="VN27" i="1"/>
  <c r="VN26" i="1"/>
  <c r="VN28" i="1"/>
  <c r="VN44" i="1" s="1"/>
  <c r="VN29" i="1"/>
  <c r="VN30" i="1"/>
  <c r="VN31" i="1"/>
  <c r="VO2" i="1"/>
  <c r="VL53" i="1" a="1"/>
  <c r="VL53" i="1" s="1"/>
  <c r="VM34" i="1"/>
  <c r="VM43" i="1"/>
  <c r="VM42" i="1"/>
  <c r="VM46" i="1"/>
  <c r="VM45" i="1"/>
  <c r="VM47" i="1"/>
  <c r="VM44" i="1"/>
  <c r="VM41" i="1"/>
  <c r="VN45" i="1" l="1"/>
  <c r="VN37" i="1"/>
  <c r="VN38" i="1"/>
  <c r="VN49" i="1"/>
  <c r="VO50" i="1"/>
  <c r="VO18" i="1"/>
  <c r="VO19" i="1"/>
  <c r="VO20" i="1"/>
  <c r="VO36" i="1" s="1"/>
  <c r="VO22" i="1"/>
  <c r="VO21" i="1"/>
  <c r="VO23" i="1"/>
  <c r="VO24" i="1"/>
  <c r="VO26" i="1"/>
  <c r="VO27" i="1"/>
  <c r="VO25" i="1"/>
  <c r="VO28" i="1"/>
  <c r="VO29" i="1"/>
  <c r="VO30" i="1"/>
  <c r="VO31" i="1"/>
  <c r="VP2" i="1"/>
  <c r="VM53" i="1" a="1"/>
  <c r="VM53" i="1" s="1"/>
  <c r="VN34" i="1"/>
  <c r="VN39" i="1"/>
  <c r="VN40" i="1"/>
  <c r="VN42" i="1"/>
  <c r="VN43" i="1"/>
  <c r="VN47" i="1"/>
  <c r="VN41" i="1"/>
  <c r="VO35" i="1"/>
  <c r="VN46" i="1"/>
  <c r="VO40" i="1" l="1"/>
  <c r="VO47" i="1"/>
  <c r="VO37" i="1"/>
  <c r="VO45" i="1"/>
  <c r="VO38" i="1"/>
  <c r="VO49" i="1"/>
  <c r="VP50" i="1"/>
  <c r="VP18" i="1"/>
  <c r="VP35" i="1" s="1"/>
  <c r="VP19" i="1"/>
  <c r="VP20" i="1"/>
  <c r="VP21" i="1"/>
  <c r="VP23" i="1"/>
  <c r="VP22" i="1"/>
  <c r="VP38" i="1" s="1"/>
  <c r="VP24" i="1"/>
  <c r="VP26" i="1"/>
  <c r="VP27" i="1"/>
  <c r="VP25" i="1"/>
  <c r="VP28" i="1"/>
  <c r="VP29" i="1"/>
  <c r="VP31" i="1"/>
  <c r="VP30" i="1"/>
  <c r="VQ2" i="1"/>
  <c r="VN53" i="1" a="1"/>
  <c r="VN53" i="1" s="1"/>
  <c r="VO34" i="1"/>
  <c r="VO39" i="1"/>
  <c r="VO46" i="1"/>
  <c r="VO41" i="1"/>
  <c r="VO44" i="1"/>
  <c r="VO43" i="1"/>
  <c r="VO42" i="1"/>
  <c r="VP36" i="1" l="1"/>
  <c r="VP49" i="1"/>
  <c r="VQ50" i="1"/>
  <c r="VQ18" i="1"/>
  <c r="VQ20" i="1"/>
  <c r="VQ36" i="1" s="1"/>
  <c r="VQ19" i="1"/>
  <c r="VQ35" i="1" s="1"/>
  <c r="VQ21" i="1"/>
  <c r="VQ22" i="1"/>
  <c r="VQ23" i="1"/>
  <c r="VQ27" i="1"/>
  <c r="VQ24" i="1"/>
  <c r="VQ26" i="1"/>
  <c r="VQ25" i="1"/>
  <c r="VQ29" i="1"/>
  <c r="VQ28" i="1"/>
  <c r="VQ30" i="1"/>
  <c r="VQ31" i="1"/>
  <c r="VR2" i="1"/>
  <c r="VO53" i="1" a="1"/>
  <c r="VO53" i="1" s="1"/>
  <c r="VP34" i="1"/>
  <c r="VP40" i="1"/>
  <c r="VP39" i="1"/>
  <c r="VP37" i="1"/>
  <c r="VP43" i="1"/>
  <c r="VP42" i="1"/>
  <c r="VP41" i="1"/>
  <c r="VP46" i="1"/>
  <c r="VP47" i="1"/>
  <c r="VP45" i="1"/>
  <c r="VP44" i="1"/>
  <c r="VQ38" i="1" l="1"/>
  <c r="VQ37" i="1"/>
  <c r="VQ39" i="1"/>
  <c r="VQ49" i="1"/>
  <c r="VR50" i="1"/>
  <c r="VR18" i="1"/>
  <c r="VR19" i="1"/>
  <c r="VR35" i="1" s="1"/>
  <c r="VR20" i="1"/>
  <c r="VR36" i="1" s="1"/>
  <c r="VR23" i="1"/>
  <c r="VR22" i="1"/>
  <c r="VR21" i="1"/>
  <c r="VR25" i="1"/>
  <c r="VR24" i="1"/>
  <c r="VR26" i="1"/>
  <c r="VR27" i="1"/>
  <c r="VR29" i="1"/>
  <c r="VR45" i="1" s="1"/>
  <c r="VR28" i="1"/>
  <c r="VR30" i="1"/>
  <c r="VR31" i="1"/>
  <c r="VS2" i="1"/>
  <c r="VP53" i="1" a="1"/>
  <c r="VP53" i="1" s="1"/>
  <c r="VQ34" i="1"/>
  <c r="VQ40" i="1"/>
  <c r="VQ41" i="1"/>
  <c r="VQ45" i="1"/>
  <c r="VQ42" i="1"/>
  <c r="VQ43" i="1"/>
  <c r="VQ46" i="1"/>
  <c r="VQ44" i="1"/>
  <c r="VQ47" i="1"/>
  <c r="VR37" i="1" l="1"/>
  <c r="VR38" i="1"/>
  <c r="VR44" i="1"/>
  <c r="VR39" i="1"/>
  <c r="VR49" i="1"/>
  <c r="VS50" i="1"/>
  <c r="VS18" i="1"/>
  <c r="VS19" i="1"/>
  <c r="VS35" i="1" s="1"/>
  <c r="VS20" i="1"/>
  <c r="VS22" i="1"/>
  <c r="VS21" i="1"/>
  <c r="VS23" i="1"/>
  <c r="VS24" i="1"/>
  <c r="VS25" i="1"/>
  <c r="VS26" i="1"/>
  <c r="VS27" i="1"/>
  <c r="VS30" i="1"/>
  <c r="VS29" i="1"/>
  <c r="VS31" i="1"/>
  <c r="VS28" i="1"/>
  <c r="VT2" i="1"/>
  <c r="VQ53" i="1" a="1"/>
  <c r="VQ53" i="1" s="1"/>
  <c r="VR34" i="1"/>
  <c r="VR40" i="1"/>
  <c r="VR41" i="1"/>
  <c r="VR43" i="1"/>
  <c r="VR42" i="1"/>
  <c r="VR46" i="1"/>
  <c r="VR47" i="1"/>
  <c r="VS39" i="1" l="1"/>
  <c r="VS37" i="1"/>
  <c r="VS45" i="1"/>
  <c r="VS36" i="1"/>
  <c r="VS40" i="1"/>
  <c r="VS49" i="1"/>
  <c r="VT50" i="1"/>
  <c r="VT19" i="1"/>
  <c r="VT18" i="1"/>
  <c r="VT20" i="1"/>
  <c r="VT23" i="1"/>
  <c r="VT24" i="1"/>
  <c r="VT22" i="1"/>
  <c r="VT21" i="1"/>
  <c r="VT25" i="1"/>
  <c r="VT28" i="1"/>
  <c r="VT26" i="1"/>
  <c r="VT27" i="1"/>
  <c r="VT30" i="1"/>
  <c r="VT31" i="1"/>
  <c r="VT29" i="1"/>
  <c r="VU2" i="1"/>
  <c r="VR53" i="1" a="1"/>
  <c r="VR53" i="1" s="1"/>
  <c r="VS34" i="1"/>
  <c r="VS38" i="1"/>
  <c r="VS41" i="1"/>
  <c r="VS44" i="1"/>
  <c r="VS42" i="1"/>
  <c r="VS43" i="1"/>
  <c r="VS47" i="1"/>
  <c r="VS46" i="1"/>
  <c r="VT35" i="1"/>
  <c r="VT40" i="1" l="1"/>
  <c r="VT44" i="1"/>
  <c r="VT36" i="1"/>
  <c r="VT39" i="1"/>
  <c r="VT37" i="1"/>
  <c r="VT49" i="1"/>
  <c r="VU50" i="1"/>
  <c r="VU18" i="1"/>
  <c r="VU19" i="1"/>
  <c r="VU20" i="1"/>
  <c r="VU21" i="1"/>
  <c r="VU22" i="1"/>
  <c r="VU23" i="1"/>
  <c r="VU24" i="1"/>
  <c r="VU25" i="1"/>
  <c r="VU26" i="1"/>
  <c r="VU28" i="1"/>
  <c r="VU27" i="1"/>
  <c r="VU29" i="1"/>
  <c r="VU30" i="1"/>
  <c r="VU31" i="1"/>
  <c r="VV2" i="1"/>
  <c r="VS53" i="1" a="1"/>
  <c r="VS53" i="1" s="1"/>
  <c r="VT34" i="1"/>
  <c r="VT38" i="1"/>
  <c r="VT41" i="1"/>
  <c r="VT45" i="1"/>
  <c r="VT42" i="1"/>
  <c r="VT43" i="1"/>
  <c r="VT47" i="1"/>
  <c r="VT46" i="1"/>
  <c r="VU46" i="1" l="1"/>
  <c r="VU38" i="1"/>
  <c r="VU40" i="1"/>
  <c r="VU35" i="1"/>
  <c r="VU49" i="1"/>
  <c r="VV50" i="1"/>
  <c r="VV18" i="1"/>
  <c r="VV19" i="1"/>
  <c r="VV20" i="1"/>
  <c r="VV21" i="1"/>
  <c r="VV22" i="1"/>
  <c r="VV23" i="1"/>
  <c r="VV40" i="1" s="1"/>
  <c r="VV24" i="1"/>
  <c r="VV25" i="1"/>
  <c r="VV26" i="1"/>
  <c r="VV28" i="1"/>
  <c r="VV27" i="1"/>
  <c r="VV30" i="1"/>
  <c r="VV31" i="1"/>
  <c r="VV29" i="1"/>
  <c r="VV45" i="1" s="1"/>
  <c r="VW2" i="1"/>
  <c r="VU36" i="1"/>
  <c r="VU39" i="1"/>
  <c r="VU37" i="1"/>
  <c r="VT53" i="1" a="1"/>
  <c r="VT53" i="1" s="1"/>
  <c r="VU34" i="1"/>
  <c r="VU43" i="1"/>
  <c r="VU42" i="1"/>
  <c r="VU47" i="1"/>
  <c r="VU41" i="1"/>
  <c r="VV35" i="1"/>
  <c r="VU44" i="1"/>
  <c r="VU45" i="1"/>
  <c r="VV36" i="1"/>
  <c r="VV37" i="1" l="1"/>
  <c r="VV49" i="1"/>
  <c r="VV39" i="1"/>
  <c r="VW50" i="1"/>
  <c r="VW18" i="1"/>
  <c r="VW20" i="1"/>
  <c r="VW36" i="1" s="1"/>
  <c r="VW22" i="1"/>
  <c r="VW21" i="1"/>
  <c r="VW19" i="1"/>
  <c r="VW23" i="1"/>
  <c r="VW24" i="1"/>
  <c r="VW26" i="1"/>
  <c r="VW25" i="1"/>
  <c r="VW27" i="1"/>
  <c r="VW28" i="1"/>
  <c r="VW30" i="1"/>
  <c r="VW31" i="1"/>
  <c r="VW29" i="1"/>
  <c r="VX2" i="1"/>
  <c r="VU53" i="1" a="1"/>
  <c r="VU53" i="1" s="1"/>
  <c r="VV34" i="1"/>
  <c r="VV38" i="1"/>
  <c r="VV43" i="1"/>
  <c r="VV42" i="1"/>
  <c r="VV47" i="1"/>
  <c r="VV46" i="1"/>
  <c r="VV44" i="1"/>
  <c r="VW35" i="1"/>
  <c r="VV41" i="1"/>
  <c r="VW37" i="1" l="1"/>
  <c r="VW38" i="1"/>
  <c r="VW45" i="1"/>
  <c r="VW49" i="1"/>
  <c r="VW39" i="1"/>
  <c r="VX50" i="1"/>
  <c r="VX18" i="1"/>
  <c r="VX19" i="1"/>
  <c r="VX36" i="1" s="1"/>
  <c r="VX20" i="1"/>
  <c r="VX21" i="1"/>
  <c r="VX22" i="1"/>
  <c r="VX23" i="1"/>
  <c r="VX39" i="1" s="1"/>
  <c r="VX24" i="1"/>
  <c r="VX26" i="1"/>
  <c r="VX25" i="1"/>
  <c r="VX27" i="1"/>
  <c r="VX28" i="1"/>
  <c r="VX29" i="1"/>
  <c r="VX30" i="1"/>
  <c r="VX31" i="1"/>
  <c r="VY2" i="1"/>
  <c r="VV53" i="1" a="1"/>
  <c r="VV53" i="1" s="1"/>
  <c r="VW34" i="1"/>
  <c r="VW40" i="1"/>
  <c r="VW41" i="1"/>
  <c r="VX35" i="1"/>
  <c r="VX38" i="1"/>
  <c r="VW44" i="1"/>
  <c r="VX44" i="1"/>
  <c r="VW43" i="1"/>
  <c r="VW42" i="1"/>
  <c r="VW47" i="1"/>
  <c r="VW46" i="1"/>
  <c r="VX46" i="1" l="1"/>
  <c r="VX37" i="1"/>
  <c r="VX49" i="1"/>
  <c r="VY50" i="1"/>
  <c r="VY18" i="1"/>
  <c r="VY19" i="1"/>
  <c r="VY20" i="1"/>
  <c r="VY36" i="1" s="1"/>
  <c r="VY21" i="1"/>
  <c r="VY37" i="1" s="1"/>
  <c r="VY22" i="1"/>
  <c r="VY23" i="1"/>
  <c r="VY24" i="1"/>
  <c r="VY27" i="1"/>
  <c r="VY26" i="1"/>
  <c r="VY29" i="1"/>
  <c r="VY25" i="1"/>
  <c r="VY28" i="1"/>
  <c r="VY31" i="1"/>
  <c r="VY30" i="1"/>
  <c r="VZ2" i="1"/>
  <c r="VW53" i="1" a="1"/>
  <c r="VW53" i="1" s="1"/>
  <c r="VX34" i="1"/>
  <c r="VX40" i="1"/>
  <c r="VX47" i="1"/>
  <c r="VX42" i="1"/>
  <c r="VX43" i="1"/>
  <c r="VX45" i="1"/>
  <c r="VX41" i="1"/>
  <c r="VY38" i="1" l="1"/>
  <c r="VY39" i="1"/>
  <c r="VY49" i="1"/>
  <c r="VY40" i="1"/>
  <c r="VZ50" i="1"/>
  <c r="VZ18" i="1"/>
  <c r="VZ20" i="1"/>
  <c r="VZ19" i="1"/>
  <c r="VZ35" i="1" s="1"/>
  <c r="VZ21" i="1"/>
  <c r="VZ22" i="1"/>
  <c r="VZ23" i="1"/>
  <c r="VZ24" i="1"/>
  <c r="VZ27" i="1"/>
  <c r="VZ29" i="1"/>
  <c r="VZ25" i="1"/>
  <c r="VZ26" i="1"/>
  <c r="VZ28" i="1"/>
  <c r="VZ31" i="1"/>
  <c r="VZ30" i="1"/>
  <c r="WA2" i="1"/>
  <c r="VX53" i="1" a="1"/>
  <c r="VX53" i="1" s="1"/>
  <c r="VY34" i="1"/>
  <c r="VY35" i="1"/>
  <c r="VY43" i="1"/>
  <c r="VY42" i="1"/>
  <c r="VY46" i="1"/>
  <c r="VY47" i="1"/>
  <c r="VY41" i="1"/>
  <c r="VY44" i="1"/>
  <c r="VY45" i="1"/>
  <c r="VZ37" i="1" l="1"/>
  <c r="VZ38" i="1"/>
  <c r="VZ49" i="1"/>
  <c r="VZ36" i="1"/>
  <c r="WA50" i="1"/>
  <c r="WA18" i="1"/>
  <c r="WA19" i="1"/>
  <c r="WA35" i="1" s="1"/>
  <c r="WA21" i="1"/>
  <c r="WA37" i="1" s="1"/>
  <c r="WA20" i="1"/>
  <c r="WA36" i="1" s="1"/>
  <c r="WA22" i="1"/>
  <c r="WA23" i="1"/>
  <c r="WA24" i="1"/>
  <c r="WA25" i="1"/>
  <c r="WA27" i="1"/>
  <c r="WA30" i="1"/>
  <c r="WA29" i="1"/>
  <c r="WA26" i="1"/>
  <c r="WA31" i="1"/>
  <c r="WA28" i="1"/>
  <c r="WB2" i="1"/>
  <c r="VZ39" i="1"/>
  <c r="VY53" i="1" a="1"/>
  <c r="VY53" i="1" s="1"/>
  <c r="VZ34" i="1"/>
  <c r="VZ40" i="1"/>
  <c r="VZ41" i="1"/>
  <c r="VZ45" i="1"/>
  <c r="VZ44" i="1"/>
  <c r="WA39" i="1"/>
  <c r="VZ42" i="1"/>
  <c r="VZ43" i="1"/>
  <c r="VZ47" i="1"/>
  <c r="VZ46" i="1"/>
  <c r="WA46" i="1" l="1"/>
  <c r="WA40" i="1"/>
  <c r="WA49" i="1"/>
  <c r="WB50" i="1"/>
  <c r="WB19" i="1"/>
  <c r="WB35" i="1" s="1"/>
  <c r="WB18" i="1"/>
  <c r="WB21" i="1"/>
  <c r="WB20" i="1"/>
  <c r="WB22" i="1"/>
  <c r="WB24" i="1"/>
  <c r="WB23" i="1"/>
  <c r="WB25" i="1"/>
  <c r="WB28" i="1"/>
  <c r="WB27" i="1"/>
  <c r="WB26" i="1"/>
  <c r="WB29" i="1"/>
  <c r="WB31" i="1"/>
  <c r="WB30" i="1"/>
  <c r="WC2" i="1"/>
  <c r="VZ53" i="1" a="1"/>
  <c r="VZ53" i="1" s="1"/>
  <c r="WA34" i="1"/>
  <c r="WA38" i="1"/>
  <c r="WA41" i="1"/>
  <c r="WA42" i="1"/>
  <c r="WA43" i="1"/>
  <c r="WA47" i="1"/>
  <c r="WA44" i="1"/>
  <c r="WA45" i="1"/>
  <c r="WB36" i="1" l="1"/>
  <c r="WB37" i="1"/>
  <c r="WB44" i="1"/>
  <c r="WB38" i="1"/>
  <c r="WB49" i="1"/>
  <c r="WB39" i="1"/>
  <c r="WC50" i="1"/>
  <c r="WC18" i="1"/>
  <c r="WC36" i="1" s="1"/>
  <c r="WC19" i="1"/>
  <c r="WC21" i="1"/>
  <c r="WC20" i="1"/>
  <c r="WC23" i="1"/>
  <c r="WC22" i="1"/>
  <c r="WC24" i="1"/>
  <c r="WC40" i="1" s="1"/>
  <c r="WC25" i="1"/>
  <c r="WC26" i="1"/>
  <c r="WC29" i="1"/>
  <c r="WC30" i="1"/>
  <c r="WC31" i="1"/>
  <c r="WC27" i="1"/>
  <c r="WC28" i="1"/>
  <c r="WD2" i="1"/>
  <c r="WA53" i="1" a="1"/>
  <c r="WA53" i="1" s="1"/>
  <c r="WB34" i="1"/>
  <c r="WB40" i="1"/>
  <c r="WB45" i="1"/>
  <c r="WB43" i="1"/>
  <c r="WB42" i="1"/>
  <c r="WB46" i="1"/>
  <c r="WB47" i="1"/>
  <c r="WB41" i="1"/>
  <c r="WC38" i="1" l="1"/>
  <c r="WC49" i="1"/>
  <c r="WC37" i="1"/>
  <c r="WD50" i="1"/>
  <c r="WD19" i="1"/>
  <c r="WD18" i="1"/>
  <c r="WD20" i="1"/>
  <c r="WD21" i="1"/>
  <c r="WD22" i="1"/>
  <c r="WD23" i="1"/>
  <c r="WD24" i="1"/>
  <c r="WD25" i="1"/>
  <c r="WD26" i="1"/>
  <c r="WD30" i="1"/>
  <c r="WD29" i="1"/>
  <c r="WD27" i="1"/>
  <c r="WD28" i="1"/>
  <c r="WD31" i="1"/>
  <c r="WE2" i="1"/>
  <c r="WB53" i="1" a="1"/>
  <c r="WB53" i="1" s="1"/>
  <c r="WC34" i="1"/>
  <c r="WC39" i="1"/>
  <c r="WC35" i="1"/>
  <c r="WC41" i="1"/>
  <c r="WC46" i="1"/>
  <c r="WC45" i="1"/>
  <c r="WC44" i="1"/>
  <c r="WC43" i="1"/>
  <c r="WC42" i="1"/>
  <c r="WC47" i="1"/>
  <c r="WD47" i="1" l="1"/>
  <c r="WD49" i="1"/>
  <c r="WD40" i="1"/>
  <c r="WD38" i="1"/>
  <c r="WD37" i="1"/>
  <c r="WD36" i="1"/>
  <c r="WE50" i="1"/>
  <c r="WE19" i="1"/>
  <c r="WE18" i="1"/>
  <c r="WE20" i="1"/>
  <c r="WE21" i="1"/>
  <c r="WE22" i="1"/>
  <c r="WE38" i="1" s="1"/>
  <c r="WE23" i="1"/>
  <c r="WE24" i="1"/>
  <c r="WE26" i="1"/>
  <c r="WE25" i="1"/>
  <c r="WE27" i="1"/>
  <c r="WE28" i="1"/>
  <c r="WE30" i="1"/>
  <c r="WE29" i="1"/>
  <c r="WE31" i="1"/>
  <c r="WF2" i="1"/>
  <c r="WD35" i="1"/>
  <c r="WC53" i="1" a="1"/>
  <c r="WC53" i="1" s="1"/>
  <c r="WD34" i="1"/>
  <c r="WD39" i="1"/>
  <c r="WD43" i="1"/>
  <c r="WD42" i="1"/>
  <c r="WD46" i="1"/>
  <c r="WD41" i="1"/>
  <c r="WD45" i="1"/>
  <c r="WD44" i="1"/>
  <c r="WE37" i="1" l="1"/>
  <c r="WE36" i="1"/>
  <c r="WE49" i="1"/>
  <c r="WE39" i="1"/>
  <c r="WF50" i="1"/>
  <c r="WF18" i="1"/>
  <c r="WF19" i="1"/>
  <c r="WF20" i="1"/>
  <c r="WF36" i="1" s="1"/>
  <c r="WF21" i="1"/>
  <c r="WF22" i="1"/>
  <c r="WF23" i="1"/>
  <c r="WF24" i="1"/>
  <c r="WF26" i="1"/>
  <c r="WF25" i="1"/>
  <c r="WF27" i="1"/>
  <c r="WF28" i="1"/>
  <c r="WF30" i="1"/>
  <c r="WF29" i="1"/>
  <c r="WF31" i="1"/>
  <c r="WG2" i="1"/>
  <c r="WE35" i="1"/>
  <c r="WD53" i="1" a="1"/>
  <c r="WD53" i="1" s="1"/>
  <c r="WE34" i="1"/>
  <c r="WE40" i="1"/>
  <c r="WF35" i="1"/>
  <c r="WE42" i="1"/>
  <c r="WE43" i="1"/>
  <c r="WE41" i="1"/>
  <c r="WE46" i="1"/>
  <c r="WF37" i="1"/>
  <c r="WE44" i="1"/>
  <c r="WE45" i="1"/>
  <c r="WE47" i="1"/>
  <c r="WF47" i="1" l="1"/>
  <c r="WF45" i="1"/>
  <c r="WF38" i="1"/>
  <c r="WF49" i="1"/>
  <c r="WG50" i="1"/>
  <c r="WG18" i="1"/>
  <c r="WG19" i="1"/>
  <c r="WG35" i="1" s="1"/>
  <c r="WG20" i="1"/>
  <c r="WG36" i="1" s="1"/>
  <c r="WG21" i="1"/>
  <c r="WG22" i="1"/>
  <c r="WG23" i="1"/>
  <c r="WG24" i="1"/>
  <c r="WG27" i="1"/>
  <c r="WG26" i="1"/>
  <c r="WG25" i="1"/>
  <c r="WG29" i="1"/>
  <c r="WG28" i="1"/>
  <c r="WG30" i="1"/>
  <c r="WG31" i="1"/>
  <c r="WH2" i="1"/>
  <c r="WE53" i="1" a="1"/>
  <c r="WE53" i="1" s="1"/>
  <c r="WF34" i="1"/>
  <c r="WF39" i="1"/>
  <c r="WF40" i="1"/>
  <c r="WF43" i="1"/>
  <c r="WF42" i="1"/>
  <c r="WF46" i="1"/>
  <c r="WG38" i="1"/>
  <c r="WF41" i="1"/>
  <c r="WF44" i="1"/>
  <c r="WG37" i="1" l="1"/>
  <c r="WG39" i="1"/>
  <c r="WG49" i="1"/>
  <c r="WH50" i="1"/>
  <c r="WH18" i="1"/>
  <c r="WH19" i="1"/>
  <c r="WH35" i="1" s="1"/>
  <c r="WH20" i="1"/>
  <c r="WH21" i="1"/>
  <c r="WH23" i="1"/>
  <c r="WH22" i="1"/>
  <c r="WH24" i="1"/>
  <c r="WH25" i="1"/>
  <c r="WH27" i="1"/>
  <c r="WH26" i="1"/>
  <c r="WH29" i="1"/>
  <c r="WH28" i="1"/>
  <c r="WH30" i="1"/>
  <c r="WH31" i="1"/>
  <c r="WI2" i="1"/>
  <c r="WF53" i="1" a="1"/>
  <c r="WF53" i="1" s="1"/>
  <c r="WG34" i="1"/>
  <c r="WG40" i="1"/>
  <c r="WG43" i="1"/>
  <c r="WG42" i="1"/>
  <c r="WG47" i="1"/>
  <c r="WG45" i="1"/>
  <c r="WG44" i="1"/>
  <c r="WG41" i="1"/>
  <c r="WG46" i="1"/>
  <c r="WH45" i="1" l="1"/>
  <c r="WH37" i="1"/>
  <c r="WH39" i="1"/>
  <c r="WH49" i="1"/>
  <c r="WH36" i="1"/>
  <c r="WI50" i="1"/>
  <c r="WI18" i="1"/>
  <c r="WI19" i="1"/>
  <c r="WI35" i="1" s="1"/>
  <c r="WI20" i="1"/>
  <c r="WI21" i="1"/>
  <c r="WI22" i="1"/>
  <c r="WI23" i="1"/>
  <c r="WI25" i="1"/>
  <c r="WI27" i="1"/>
  <c r="WI26" i="1"/>
  <c r="WI30" i="1"/>
  <c r="WI29" i="1"/>
  <c r="WI24" i="1"/>
  <c r="WI28" i="1"/>
  <c r="WI31" i="1"/>
  <c r="WJ2" i="1"/>
  <c r="WG53" i="1" a="1"/>
  <c r="WG53" i="1" s="1"/>
  <c r="WH34" i="1"/>
  <c r="WH40" i="1"/>
  <c r="WH38" i="1"/>
  <c r="WI36" i="1"/>
  <c r="WH43" i="1"/>
  <c r="WH42" i="1"/>
  <c r="WH46" i="1"/>
  <c r="WH41" i="1"/>
  <c r="WI40" i="1"/>
  <c r="WH47" i="1"/>
  <c r="WH44" i="1"/>
  <c r="WI44" i="1" l="1"/>
  <c r="WI39" i="1"/>
  <c r="WI37" i="1"/>
  <c r="WI49" i="1"/>
  <c r="WJ50" i="1"/>
  <c r="WJ19" i="1"/>
  <c r="WJ35" i="1" s="1"/>
  <c r="WJ18" i="1"/>
  <c r="WJ20" i="1"/>
  <c r="WJ36" i="1" s="1"/>
  <c r="WJ22" i="1"/>
  <c r="WJ21" i="1"/>
  <c r="WJ24" i="1"/>
  <c r="WJ23" i="1"/>
  <c r="WJ25" i="1"/>
  <c r="WJ28" i="1"/>
  <c r="WJ44" i="1" s="1"/>
  <c r="WJ27" i="1"/>
  <c r="WJ26" i="1"/>
  <c r="WJ31" i="1"/>
  <c r="WJ29" i="1"/>
  <c r="WJ30" i="1"/>
  <c r="WK2" i="1"/>
  <c r="WH53" i="1" a="1"/>
  <c r="WH53" i="1" s="1"/>
  <c r="WI34" i="1"/>
  <c r="WI38" i="1"/>
  <c r="WI42" i="1"/>
  <c r="WI43" i="1"/>
  <c r="WI41" i="1"/>
  <c r="WI45" i="1"/>
  <c r="WI47" i="1"/>
  <c r="WI46" i="1"/>
  <c r="WJ38" i="1" l="1"/>
  <c r="WJ47" i="1"/>
  <c r="WJ39" i="1"/>
  <c r="WJ45" i="1"/>
  <c r="WJ37" i="1"/>
  <c r="WJ49" i="1"/>
  <c r="WK50" i="1"/>
  <c r="WK18" i="1"/>
  <c r="WK19" i="1"/>
  <c r="WK21" i="1"/>
  <c r="WK20" i="1"/>
  <c r="WK22" i="1"/>
  <c r="WK23" i="1"/>
  <c r="WK39" i="1" s="1"/>
  <c r="WK25" i="1"/>
  <c r="WK27" i="1"/>
  <c r="WK24" i="1"/>
  <c r="WK28" i="1"/>
  <c r="WK29" i="1"/>
  <c r="WK26" i="1"/>
  <c r="WK31" i="1"/>
  <c r="WK30" i="1"/>
  <c r="WL2" i="1"/>
  <c r="WI53" i="1" a="1"/>
  <c r="WI53" i="1" s="1"/>
  <c r="WJ34" i="1"/>
  <c r="WJ40" i="1"/>
  <c r="WJ42" i="1"/>
  <c r="WJ43" i="1"/>
  <c r="WJ46" i="1"/>
  <c r="WJ41" i="1"/>
  <c r="WK47" i="1" l="1"/>
  <c r="WK36" i="1"/>
  <c r="WK45" i="1"/>
  <c r="WK35" i="1"/>
  <c r="WK37" i="1"/>
  <c r="WK49" i="1"/>
  <c r="WL50" i="1"/>
  <c r="WL19" i="1"/>
  <c r="WL18" i="1"/>
  <c r="WL20" i="1"/>
  <c r="WL21" i="1"/>
  <c r="WL23" i="1"/>
  <c r="WL44" i="1" s="1"/>
  <c r="WL22" i="1"/>
  <c r="WL40" i="1" s="1"/>
  <c r="WL24" i="1"/>
  <c r="WL25" i="1"/>
  <c r="WL26" i="1"/>
  <c r="WL27" i="1"/>
  <c r="WL28" i="1"/>
  <c r="WL30" i="1"/>
  <c r="WL29" i="1"/>
  <c r="WL31" i="1"/>
  <c r="WM2" i="1"/>
  <c r="WJ53" i="1" a="1"/>
  <c r="WJ53" i="1" s="1"/>
  <c r="WK34" i="1"/>
  <c r="WK38" i="1"/>
  <c r="WK40" i="1"/>
  <c r="WK43" i="1"/>
  <c r="WK42" i="1"/>
  <c r="WK44" i="1"/>
  <c r="WK46" i="1"/>
  <c r="WK41" i="1"/>
  <c r="WL37" i="1" l="1"/>
  <c r="WL36" i="1"/>
  <c r="WL49" i="1"/>
  <c r="WL35" i="1"/>
  <c r="WM50" i="1"/>
  <c r="WM18" i="1"/>
  <c r="WM20" i="1"/>
  <c r="WM36" i="1" s="1"/>
  <c r="WM22" i="1"/>
  <c r="WM19" i="1"/>
  <c r="WM21" i="1"/>
  <c r="WM23" i="1"/>
  <c r="WM24" i="1"/>
  <c r="WM26" i="1"/>
  <c r="WM25" i="1"/>
  <c r="WM27" i="1"/>
  <c r="WM28" i="1"/>
  <c r="WM30" i="1"/>
  <c r="WM31" i="1"/>
  <c r="WM29" i="1"/>
  <c r="WN2" i="1"/>
  <c r="WL38" i="1"/>
  <c r="WK53" i="1" a="1"/>
  <c r="WK53" i="1" s="1"/>
  <c r="WL34" i="1"/>
  <c r="WL39" i="1"/>
  <c r="WM35" i="1"/>
  <c r="WL42" i="1"/>
  <c r="WL43" i="1"/>
  <c r="WL47" i="1"/>
  <c r="WL46" i="1"/>
  <c r="WL41" i="1"/>
  <c r="WM40" i="1"/>
  <c r="WL45" i="1"/>
  <c r="WM47" i="1" l="1"/>
  <c r="WM37" i="1"/>
  <c r="WM49" i="1"/>
  <c r="WN50" i="1"/>
  <c r="WN18" i="1"/>
  <c r="WN19" i="1"/>
  <c r="WN35" i="1" s="1"/>
  <c r="WN20" i="1"/>
  <c r="WN21" i="1"/>
  <c r="WN40" i="1" s="1"/>
  <c r="WN22" i="1"/>
  <c r="WN23" i="1"/>
  <c r="WN24" i="1"/>
  <c r="WN25" i="1"/>
  <c r="WN26" i="1"/>
  <c r="WN28" i="1"/>
  <c r="WN27" i="1"/>
  <c r="WN29" i="1"/>
  <c r="WN30" i="1"/>
  <c r="WN31" i="1"/>
  <c r="WO2" i="1"/>
  <c r="WL53" i="1" a="1"/>
  <c r="WL53" i="1" s="1"/>
  <c r="WM34" i="1"/>
  <c r="WM38" i="1"/>
  <c r="WM39" i="1"/>
  <c r="WM46" i="1"/>
  <c r="WM41" i="1"/>
  <c r="WM42" i="1"/>
  <c r="WM43" i="1"/>
  <c r="WN36" i="1"/>
  <c r="WN39" i="1"/>
  <c r="WM45" i="1"/>
  <c r="WM44" i="1"/>
  <c r="WN37" i="1" l="1"/>
  <c r="WN49" i="1"/>
  <c r="WO50" i="1"/>
  <c r="WO18" i="1"/>
  <c r="WO19" i="1"/>
  <c r="WO20" i="1"/>
  <c r="WO21" i="1"/>
  <c r="WO23" i="1"/>
  <c r="WO24" i="1"/>
  <c r="WO27" i="1"/>
  <c r="WO25" i="1"/>
  <c r="WO26" i="1"/>
  <c r="WO29" i="1"/>
  <c r="WO22" i="1"/>
  <c r="WO28" i="1"/>
  <c r="WO30" i="1"/>
  <c r="WO31" i="1"/>
  <c r="WP2" i="1"/>
  <c r="WM53" i="1" a="1"/>
  <c r="WM53" i="1" s="1"/>
  <c r="WN34" i="1"/>
  <c r="WN38" i="1"/>
  <c r="WO36" i="1"/>
  <c r="WO37" i="1"/>
  <c r="WN41" i="1"/>
  <c r="WN47" i="1"/>
  <c r="WN42" i="1"/>
  <c r="WN43" i="1"/>
  <c r="WN45" i="1"/>
  <c r="WO35" i="1"/>
  <c r="WO39" i="1"/>
  <c r="WN44" i="1"/>
  <c r="WN46" i="1"/>
  <c r="WO38" i="1" l="1"/>
  <c r="WO45" i="1"/>
  <c r="WO40" i="1"/>
  <c r="WO46" i="1"/>
  <c r="WO49" i="1"/>
  <c r="WP50" i="1"/>
  <c r="WP18" i="1"/>
  <c r="WP19" i="1"/>
  <c r="WP35" i="1" s="1"/>
  <c r="WP20" i="1"/>
  <c r="WP21" i="1"/>
  <c r="WP23" i="1"/>
  <c r="WP22" i="1"/>
  <c r="WP24" i="1"/>
  <c r="WP25" i="1"/>
  <c r="WP27" i="1"/>
  <c r="WP28" i="1"/>
  <c r="WP26" i="1"/>
  <c r="WP29" i="1"/>
  <c r="WP30" i="1"/>
  <c r="WP31" i="1"/>
  <c r="WQ2" i="1"/>
  <c r="WN53" i="1" a="1"/>
  <c r="WN53" i="1" s="1"/>
  <c r="WO34" i="1"/>
  <c r="WO47" i="1"/>
  <c r="WO43" i="1"/>
  <c r="WO42" i="1"/>
  <c r="WO44" i="1"/>
  <c r="WO41" i="1"/>
  <c r="WP36" i="1" l="1"/>
  <c r="WP39" i="1"/>
  <c r="WP37" i="1"/>
  <c r="WP49" i="1"/>
  <c r="WQ50" i="1"/>
  <c r="WQ18" i="1"/>
  <c r="WQ19" i="1"/>
  <c r="WQ20" i="1"/>
  <c r="WQ21" i="1"/>
  <c r="WQ22" i="1"/>
  <c r="WQ23" i="1"/>
  <c r="WQ24" i="1"/>
  <c r="WQ25" i="1"/>
  <c r="WQ26" i="1"/>
  <c r="WQ27" i="1"/>
  <c r="WQ30" i="1"/>
  <c r="WQ28" i="1"/>
  <c r="WQ29" i="1"/>
  <c r="WQ31" i="1"/>
  <c r="WR2" i="1"/>
  <c r="WO53" i="1" a="1"/>
  <c r="WO53" i="1" s="1"/>
  <c r="WP34" i="1"/>
  <c r="WP40" i="1"/>
  <c r="WP38" i="1"/>
  <c r="WP43" i="1"/>
  <c r="WP42" i="1"/>
  <c r="WP46" i="1"/>
  <c r="WQ35" i="1"/>
  <c r="WP47" i="1"/>
  <c r="WP44" i="1"/>
  <c r="WQ36" i="1"/>
  <c r="WQ37" i="1"/>
  <c r="WP45" i="1"/>
  <c r="WP41" i="1"/>
  <c r="WQ47" i="1" l="1"/>
  <c r="WQ39" i="1"/>
  <c r="WQ45" i="1"/>
  <c r="WQ38" i="1"/>
  <c r="WQ44" i="1"/>
  <c r="WQ49" i="1"/>
  <c r="WR50" i="1"/>
  <c r="WR19" i="1"/>
  <c r="WR35" i="1" s="1"/>
  <c r="WR18" i="1"/>
  <c r="WR20" i="1"/>
  <c r="WR21" i="1"/>
  <c r="WR22" i="1"/>
  <c r="WR39" i="1" s="1"/>
  <c r="WR24" i="1"/>
  <c r="WR25" i="1"/>
  <c r="WR23" i="1"/>
  <c r="WR28" i="1"/>
  <c r="WR26" i="1"/>
  <c r="WR27" i="1"/>
  <c r="WR29" i="1"/>
  <c r="WR31" i="1"/>
  <c r="WR30" i="1"/>
  <c r="WS2" i="1"/>
  <c r="WP53" i="1" a="1"/>
  <c r="WP53" i="1" s="1"/>
  <c r="WQ34" i="1"/>
  <c r="WQ40" i="1"/>
  <c r="WQ43" i="1"/>
  <c r="WQ42" i="1"/>
  <c r="WQ46" i="1"/>
  <c r="WQ41" i="1"/>
  <c r="WR37" i="1" l="1"/>
  <c r="WR36" i="1"/>
  <c r="WR49" i="1"/>
  <c r="WS50" i="1"/>
  <c r="WS18" i="1"/>
  <c r="WS19" i="1"/>
  <c r="WS35" i="1" s="1"/>
  <c r="WS21" i="1"/>
  <c r="WS20" i="1"/>
  <c r="WS37" i="1" s="1"/>
  <c r="WS22" i="1"/>
  <c r="WS23" i="1"/>
  <c r="WS25" i="1"/>
  <c r="WS24" i="1"/>
  <c r="WS26" i="1"/>
  <c r="WS27" i="1"/>
  <c r="WS28" i="1"/>
  <c r="WS29" i="1"/>
  <c r="WS45" i="1" s="1"/>
  <c r="WS31" i="1"/>
  <c r="WS30" i="1"/>
  <c r="WT2" i="1"/>
  <c r="WQ53" i="1" a="1"/>
  <c r="WQ53" i="1" s="1"/>
  <c r="WR34" i="1"/>
  <c r="WR40" i="1"/>
  <c r="WR38" i="1"/>
  <c r="WR42" i="1"/>
  <c r="WR43" i="1"/>
  <c r="WR47" i="1"/>
  <c r="WR41" i="1"/>
  <c r="WR45" i="1"/>
  <c r="WR44" i="1"/>
  <c r="WR46" i="1"/>
  <c r="WS46" i="1" l="1"/>
  <c r="WS38" i="1"/>
  <c r="WS39" i="1"/>
  <c r="WT50" i="1"/>
  <c r="WT18" i="1"/>
  <c r="WT19" i="1"/>
  <c r="WT22" i="1"/>
  <c r="WT20" i="1"/>
  <c r="WT36" i="1" s="1"/>
  <c r="WT23" i="1"/>
  <c r="WT21" i="1"/>
  <c r="WT24" i="1"/>
  <c r="WT25" i="1"/>
  <c r="WT26" i="1"/>
  <c r="WT27" i="1"/>
  <c r="WT28" i="1"/>
  <c r="WT29" i="1"/>
  <c r="WT30" i="1"/>
  <c r="WT31" i="1"/>
  <c r="WU2" i="1"/>
  <c r="WS36" i="1"/>
  <c r="WS49" i="1"/>
  <c r="WR53" i="1" a="1"/>
  <c r="WR53" i="1" s="1"/>
  <c r="WS34" i="1"/>
  <c r="WS40" i="1"/>
  <c r="WS41" i="1"/>
  <c r="WS47" i="1"/>
  <c r="WT35" i="1"/>
  <c r="WS44" i="1"/>
  <c r="WS43" i="1"/>
  <c r="WS42" i="1"/>
  <c r="WT47" i="1" l="1"/>
  <c r="WT37" i="1"/>
  <c r="WT39" i="1"/>
  <c r="WT38" i="1"/>
  <c r="WT49" i="1"/>
  <c r="WU50" i="1"/>
  <c r="WU18" i="1"/>
  <c r="WU19" i="1"/>
  <c r="WU35" i="1" s="1"/>
  <c r="WU22" i="1"/>
  <c r="WU20" i="1"/>
  <c r="WU21" i="1"/>
  <c r="WU23" i="1"/>
  <c r="WU39" i="1" s="1"/>
  <c r="WU24" i="1"/>
  <c r="WU26" i="1"/>
  <c r="WU25" i="1"/>
  <c r="WU27" i="1"/>
  <c r="WU28" i="1"/>
  <c r="WU30" i="1"/>
  <c r="WU29" i="1"/>
  <c r="WU31" i="1"/>
  <c r="WV2" i="1"/>
  <c r="WS53" i="1" a="1"/>
  <c r="WS53" i="1" s="1"/>
  <c r="WT34" i="1"/>
  <c r="WT40" i="1"/>
  <c r="WT41" i="1"/>
  <c r="WT46" i="1"/>
  <c r="WT42" i="1"/>
  <c r="WT43" i="1"/>
  <c r="WT44" i="1"/>
  <c r="WT45" i="1"/>
  <c r="WU37" i="1" l="1"/>
  <c r="WU36" i="1"/>
  <c r="WU47" i="1"/>
  <c r="WU44" i="1"/>
  <c r="WU38" i="1"/>
  <c r="WU49" i="1"/>
  <c r="WU40" i="1"/>
  <c r="WV50" i="1"/>
  <c r="WV18" i="1"/>
  <c r="WV19" i="1"/>
  <c r="WV20" i="1"/>
  <c r="WV21" i="1"/>
  <c r="WV22" i="1"/>
  <c r="WV23" i="1"/>
  <c r="WV24" i="1"/>
  <c r="WV26" i="1"/>
  <c r="WV28" i="1"/>
  <c r="WV25" i="1"/>
  <c r="WV30" i="1"/>
  <c r="WV29" i="1"/>
  <c r="WV27" i="1"/>
  <c r="WV31" i="1"/>
  <c r="WW2" i="1"/>
  <c r="WT53" i="1" a="1"/>
  <c r="WT53" i="1" s="1"/>
  <c r="WU34" i="1"/>
  <c r="WU41" i="1"/>
  <c r="WU43" i="1"/>
  <c r="WU42" i="1"/>
  <c r="WU46" i="1"/>
  <c r="WU45" i="1"/>
  <c r="WV35" i="1"/>
  <c r="WV37" i="1" l="1"/>
  <c r="WV36" i="1"/>
  <c r="WV49" i="1"/>
  <c r="WW50" i="1"/>
  <c r="WW18" i="1"/>
  <c r="WW20" i="1"/>
  <c r="WW19" i="1"/>
  <c r="WW35" i="1" s="1"/>
  <c r="WW21" i="1"/>
  <c r="WW37" i="1" s="1"/>
  <c r="WW22" i="1"/>
  <c r="WW23" i="1"/>
  <c r="WW24" i="1"/>
  <c r="WW27" i="1"/>
  <c r="WW26" i="1"/>
  <c r="WW29" i="1"/>
  <c r="WW25" i="1"/>
  <c r="WW30" i="1"/>
  <c r="WW47" i="1" s="1"/>
  <c r="WW28" i="1"/>
  <c r="WW31" i="1"/>
  <c r="WX2" i="1"/>
  <c r="WU53" i="1" a="1"/>
  <c r="WU53" i="1" s="1"/>
  <c r="WV34" i="1"/>
  <c r="WV38" i="1"/>
  <c r="WV40" i="1"/>
  <c r="WV39" i="1"/>
  <c r="WV41" i="1"/>
  <c r="WV43" i="1"/>
  <c r="WV42" i="1"/>
  <c r="WV45" i="1"/>
  <c r="WV44" i="1"/>
  <c r="WV46" i="1"/>
  <c r="WV47" i="1"/>
  <c r="WW45" i="1" l="1"/>
  <c r="WW36" i="1"/>
  <c r="WW44" i="1"/>
  <c r="WW38" i="1"/>
  <c r="WW39" i="1"/>
  <c r="WW49" i="1"/>
  <c r="WX50" i="1"/>
  <c r="WX18" i="1"/>
  <c r="WX35" i="1" s="1"/>
  <c r="WX19" i="1"/>
  <c r="WX20" i="1"/>
  <c r="WX21" i="1"/>
  <c r="WX23" i="1"/>
  <c r="WX22" i="1"/>
  <c r="WX24" i="1"/>
  <c r="WX25" i="1"/>
  <c r="WX26" i="1"/>
  <c r="WX29" i="1"/>
  <c r="WX30" i="1"/>
  <c r="WX28" i="1"/>
  <c r="WX31" i="1"/>
  <c r="WX27" i="1"/>
  <c r="WY2" i="1"/>
  <c r="WV53" i="1" a="1"/>
  <c r="WV53" i="1" s="1"/>
  <c r="WW34" i="1"/>
  <c r="WW40" i="1"/>
  <c r="WW42" i="1"/>
  <c r="WW43" i="1"/>
  <c r="WW46" i="1"/>
  <c r="WW41" i="1"/>
  <c r="WX39" i="1" l="1"/>
  <c r="WX38" i="1"/>
  <c r="WX36" i="1"/>
  <c r="WX37" i="1"/>
  <c r="WX49" i="1"/>
  <c r="WY50" i="1"/>
  <c r="WY18" i="1"/>
  <c r="WY19" i="1"/>
  <c r="WY35" i="1" s="1"/>
  <c r="WY20" i="1"/>
  <c r="WY21" i="1"/>
  <c r="WY23" i="1"/>
  <c r="WY22" i="1"/>
  <c r="WY24" i="1"/>
  <c r="WY25" i="1"/>
  <c r="WY27" i="1"/>
  <c r="WY30" i="1"/>
  <c r="WY26" i="1"/>
  <c r="WY29" i="1"/>
  <c r="WY31" i="1"/>
  <c r="WY28" i="1"/>
  <c r="WZ2" i="1"/>
  <c r="WW53" i="1" a="1"/>
  <c r="WW53" i="1" s="1"/>
  <c r="WX34" i="1"/>
  <c r="WX40" i="1"/>
  <c r="WX43" i="1"/>
  <c r="WX42" i="1"/>
  <c r="WX41" i="1"/>
  <c r="WX45" i="1"/>
  <c r="WX46" i="1"/>
  <c r="WX47" i="1"/>
  <c r="WX44" i="1"/>
  <c r="WY36" i="1"/>
  <c r="WY37" i="1"/>
  <c r="WY47" i="1" l="1"/>
  <c r="WY39" i="1"/>
  <c r="WY45" i="1"/>
  <c r="WY49" i="1"/>
  <c r="WY40" i="1"/>
  <c r="WZ50" i="1"/>
  <c r="WZ19" i="1"/>
  <c r="WZ18" i="1"/>
  <c r="WZ49" i="1" s="1"/>
  <c r="WZ20" i="1"/>
  <c r="WZ21" i="1"/>
  <c r="WZ23" i="1"/>
  <c r="WZ24" i="1"/>
  <c r="WZ22" i="1"/>
  <c r="WZ25" i="1"/>
  <c r="WZ28" i="1"/>
  <c r="WZ27" i="1"/>
  <c r="WZ45" i="1" s="1"/>
  <c r="WZ26" i="1"/>
  <c r="WZ31" i="1"/>
  <c r="WZ30" i="1"/>
  <c r="WZ29" i="1"/>
  <c r="XA2" i="1"/>
  <c r="WX53" i="1" a="1"/>
  <c r="WX53" i="1" s="1"/>
  <c r="WY34" i="1"/>
  <c r="WY38" i="1"/>
  <c r="WY43" i="1"/>
  <c r="WY42" i="1"/>
  <c r="WY46" i="1"/>
  <c r="WY44" i="1"/>
  <c r="WY41" i="1"/>
  <c r="WZ44" i="1" l="1"/>
  <c r="WZ40" i="1"/>
  <c r="WZ47" i="1"/>
  <c r="WZ37" i="1"/>
  <c r="WZ36" i="1"/>
  <c r="WZ35" i="1"/>
  <c r="XA50" i="1"/>
  <c r="XA18" i="1"/>
  <c r="XA19" i="1"/>
  <c r="XA21" i="1"/>
  <c r="XA20" i="1"/>
  <c r="XA22" i="1"/>
  <c r="XA23" i="1"/>
  <c r="XA40" i="1" s="1"/>
  <c r="XA25" i="1"/>
  <c r="XA45" i="1" s="1"/>
  <c r="XA24" i="1"/>
  <c r="XA27" i="1"/>
  <c r="XA28" i="1"/>
  <c r="XA26" i="1"/>
  <c r="XA29" i="1"/>
  <c r="XA31" i="1"/>
  <c r="XA30" i="1"/>
  <c r="XB2" i="1"/>
  <c r="WY53" i="1" a="1"/>
  <c r="WY53" i="1" s="1"/>
  <c r="WZ34" i="1"/>
  <c r="WZ39" i="1"/>
  <c r="WZ38" i="1"/>
  <c r="XA36" i="1"/>
  <c r="WZ41" i="1"/>
  <c r="XA38" i="1"/>
  <c r="WZ46" i="1"/>
  <c r="WZ43" i="1"/>
  <c r="WZ42" i="1"/>
  <c r="XA39" i="1" l="1"/>
  <c r="XA37" i="1"/>
  <c r="XA49" i="1"/>
  <c r="XA35" i="1"/>
  <c r="XB50" i="1"/>
  <c r="XB18" i="1"/>
  <c r="XB19" i="1"/>
  <c r="XB35" i="1" s="1"/>
  <c r="XB21" i="1"/>
  <c r="XB22" i="1"/>
  <c r="XB20" i="1"/>
  <c r="XB23" i="1"/>
  <c r="XB24" i="1"/>
  <c r="XB25" i="1"/>
  <c r="XB26" i="1"/>
  <c r="XB27" i="1"/>
  <c r="XB28" i="1"/>
  <c r="XB44" i="1" s="1"/>
  <c r="XB31" i="1"/>
  <c r="XB29" i="1"/>
  <c r="XB30" i="1"/>
  <c r="XC2" i="1"/>
  <c r="WZ53" i="1" a="1"/>
  <c r="WZ53" i="1" s="1"/>
  <c r="XA34" i="1"/>
  <c r="XA47" i="1"/>
  <c r="XA44" i="1"/>
  <c r="XA41" i="1"/>
  <c r="XA43" i="1"/>
  <c r="XA42" i="1"/>
  <c r="XA46" i="1"/>
  <c r="XB45" i="1" l="1"/>
  <c r="XB37" i="1"/>
  <c r="XB38" i="1"/>
  <c r="XB40" i="1"/>
  <c r="XB39" i="1"/>
  <c r="XB36" i="1"/>
  <c r="XB49" i="1"/>
  <c r="XC50" i="1"/>
  <c r="XC18" i="1"/>
  <c r="XC19" i="1"/>
  <c r="XC20" i="1"/>
  <c r="XC22" i="1"/>
  <c r="XC38" i="1" s="1"/>
  <c r="XC21" i="1"/>
  <c r="XC37" i="1" s="1"/>
  <c r="XC23" i="1"/>
  <c r="XC39" i="1" s="1"/>
  <c r="XC26" i="1"/>
  <c r="XC24" i="1"/>
  <c r="XC25" i="1"/>
  <c r="XC27" i="1"/>
  <c r="XC28" i="1"/>
  <c r="XC31" i="1"/>
  <c r="XC47" i="1" s="1"/>
  <c r="XC29" i="1"/>
  <c r="XC30" i="1"/>
  <c r="XD2" i="1"/>
  <c r="XA53" i="1" a="1"/>
  <c r="XA53" i="1" s="1"/>
  <c r="XB34" i="1"/>
  <c r="XB42" i="1"/>
  <c r="XB43" i="1"/>
  <c r="XB46" i="1"/>
  <c r="XC36" i="1"/>
  <c r="XC35" i="1"/>
  <c r="XB47" i="1"/>
  <c r="XB41" i="1"/>
  <c r="XC40" i="1" l="1"/>
  <c r="XC49" i="1"/>
  <c r="XD50" i="1"/>
  <c r="XD18" i="1"/>
  <c r="XD19" i="1"/>
  <c r="XD37" i="1" s="1"/>
  <c r="XD20" i="1"/>
  <c r="XD21" i="1"/>
  <c r="XD22" i="1"/>
  <c r="XD23" i="1"/>
  <c r="XD24" i="1"/>
  <c r="XD26" i="1"/>
  <c r="XD25" i="1"/>
  <c r="XD28" i="1"/>
  <c r="XD29" i="1"/>
  <c r="XD30" i="1"/>
  <c r="XD31" i="1"/>
  <c r="XD47" i="1" s="1"/>
  <c r="XD27" i="1"/>
  <c r="XE2" i="1"/>
  <c r="XB53" i="1" a="1"/>
  <c r="XB53" i="1" s="1"/>
  <c r="XC34" i="1"/>
  <c r="XC41" i="1"/>
  <c r="XC43" i="1"/>
  <c r="XC42" i="1"/>
  <c r="XC45" i="1"/>
  <c r="XC44" i="1"/>
  <c r="XC46" i="1"/>
  <c r="XD39" i="1" l="1"/>
  <c r="XD44" i="1"/>
  <c r="XD35" i="1"/>
  <c r="XD36" i="1"/>
  <c r="XD49" i="1"/>
  <c r="XD40" i="1"/>
  <c r="XE50" i="1"/>
  <c r="XE19" i="1"/>
  <c r="XE35" i="1" s="1"/>
  <c r="XE20" i="1"/>
  <c r="XE18" i="1"/>
  <c r="XE21" i="1"/>
  <c r="XE37" i="1" s="1"/>
  <c r="XE22" i="1"/>
  <c r="XE24" i="1"/>
  <c r="XE23" i="1"/>
  <c r="XE39" i="1" s="1"/>
  <c r="XE27" i="1"/>
  <c r="XE26" i="1"/>
  <c r="XE29" i="1"/>
  <c r="XE28" i="1"/>
  <c r="XE30" i="1"/>
  <c r="XE31" i="1"/>
  <c r="XE25" i="1"/>
  <c r="XF2" i="1"/>
  <c r="XD38" i="1"/>
  <c r="XC53" i="1" a="1"/>
  <c r="XC53" i="1" s="1"/>
  <c r="XD34" i="1"/>
  <c r="XD41" i="1"/>
  <c r="XD45" i="1"/>
  <c r="XD42" i="1"/>
  <c r="XD43" i="1"/>
  <c r="XD46" i="1"/>
  <c r="XE36" i="1"/>
  <c r="XE44" i="1" l="1"/>
  <c r="XE49" i="1"/>
  <c r="XF50" i="1"/>
  <c r="XF19" i="1"/>
  <c r="XF35" i="1" s="1"/>
  <c r="XF20" i="1"/>
  <c r="XF36" i="1" s="1"/>
  <c r="XF18" i="1"/>
  <c r="XF21" i="1"/>
  <c r="XF23" i="1"/>
  <c r="XF22" i="1"/>
  <c r="XF24" i="1"/>
  <c r="XF25" i="1"/>
  <c r="XF26" i="1"/>
  <c r="XF27" i="1"/>
  <c r="XF29" i="1"/>
  <c r="XF28" i="1"/>
  <c r="XF30" i="1"/>
  <c r="XF31" i="1"/>
  <c r="XG2" i="1"/>
  <c r="XE46" i="1"/>
  <c r="XD53" i="1" a="1"/>
  <c r="XD53" i="1" s="1"/>
  <c r="XE34" i="1"/>
  <c r="XE40" i="1"/>
  <c r="XE38" i="1"/>
  <c r="XE41" i="1"/>
  <c r="XE42" i="1"/>
  <c r="XE43" i="1"/>
  <c r="XE47" i="1"/>
  <c r="XE45" i="1"/>
  <c r="XF40" i="1" l="1"/>
  <c r="XF37" i="1"/>
  <c r="XF44" i="1"/>
  <c r="XF38" i="1"/>
  <c r="XF49" i="1"/>
  <c r="XF39" i="1"/>
  <c r="XG50" i="1"/>
  <c r="XG18" i="1"/>
  <c r="XG19" i="1"/>
  <c r="XG20" i="1"/>
  <c r="XG21" i="1"/>
  <c r="XG23" i="1"/>
  <c r="XG22" i="1"/>
  <c r="XG24" i="1"/>
  <c r="XG25" i="1"/>
  <c r="XG26" i="1"/>
  <c r="XG30" i="1"/>
  <c r="XG27" i="1"/>
  <c r="XG29" i="1"/>
  <c r="XG31" i="1"/>
  <c r="XG28" i="1"/>
  <c r="XH2" i="1"/>
  <c r="XE53" i="1" a="1"/>
  <c r="XE53" i="1" s="1"/>
  <c r="XF34" i="1"/>
  <c r="XF41" i="1"/>
  <c r="XF47" i="1"/>
  <c r="XF42" i="1"/>
  <c r="XF43" i="1"/>
  <c r="XF45" i="1"/>
  <c r="XF46" i="1"/>
  <c r="XG39" i="1" l="1"/>
  <c r="XG45" i="1"/>
  <c r="XG37" i="1"/>
  <c r="XG44" i="1"/>
  <c r="XG35" i="1"/>
  <c r="XG36" i="1"/>
  <c r="XG49" i="1"/>
  <c r="XG40" i="1"/>
  <c r="XH50" i="1"/>
  <c r="XH18" i="1"/>
  <c r="XH19" i="1"/>
  <c r="XH20" i="1"/>
  <c r="XH36" i="1" s="1"/>
  <c r="XH21" i="1"/>
  <c r="XH37" i="1" s="1"/>
  <c r="XH22" i="1"/>
  <c r="XH39" i="1" s="1"/>
  <c r="XH23" i="1"/>
  <c r="XH24" i="1"/>
  <c r="XH25" i="1"/>
  <c r="XH27" i="1"/>
  <c r="XH28" i="1"/>
  <c r="XH26" i="1"/>
  <c r="XH29" i="1"/>
  <c r="XH31" i="1"/>
  <c r="XH30" i="1"/>
  <c r="XI2" i="1"/>
  <c r="XF53" i="1" a="1"/>
  <c r="XF53" i="1" s="1"/>
  <c r="XG34" i="1"/>
  <c r="XG38" i="1"/>
  <c r="XG41" i="1"/>
  <c r="XH35" i="1"/>
  <c r="XG42" i="1"/>
  <c r="XG43" i="1"/>
  <c r="XG46" i="1"/>
  <c r="XG47" i="1"/>
  <c r="XH44" i="1" l="1"/>
  <c r="XH38" i="1"/>
  <c r="XH49" i="1"/>
  <c r="XI50" i="1"/>
  <c r="XI18" i="1"/>
  <c r="XI19" i="1"/>
  <c r="XI35" i="1" s="1"/>
  <c r="XI21" i="1"/>
  <c r="XI20" i="1"/>
  <c r="XI36" i="1" s="1"/>
  <c r="XI22" i="1"/>
  <c r="XI23" i="1"/>
  <c r="XI25" i="1"/>
  <c r="XI24" i="1"/>
  <c r="XI27" i="1"/>
  <c r="XI26" i="1"/>
  <c r="XI29" i="1"/>
  <c r="XI31" i="1"/>
  <c r="XI47" i="1" s="1"/>
  <c r="XI30" i="1"/>
  <c r="XI28" i="1"/>
  <c r="XJ2" i="1"/>
  <c r="XG53" i="1" a="1"/>
  <c r="XG53" i="1" s="1"/>
  <c r="XH34" i="1"/>
  <c r="XH40" i="1"/>
  <c r="XH41" i="1"/>
  <c r="XH45" i="1"/>
  <c r="XH42" i="1"/>
  <c r="XH43" i="1"/>
  <c r="XH47" i="1"/>
  <c r="XH46" i="1"/>
  <c r="XI37" i="1" l="1"/>
  <c r="XI44" i="1"/>
  <c r="XI39" i="1"/>
  <c r="XI38" i="1"/>
  <c r="XI49" i="1"/>
  <c r="XI40" i="1"/>
  <c r="XJ50" i="1"/>
  <c r="XJ18" i="1"/>
  <c r="XJ19" i="1"/>
  <c r="XJ20" i="1"/>
  <c r="XJ21" i="1"/>
  <c r="XJ22" i="1"/>
  <c r="XJ23" i="1"/>
  <c r="XJ24" i="1"/>
  <c r="XJ25" i="1"/>
  <c r="XJ27" i="1"/>
  <c r="XJ28" i="1"/>
  <c r="XJ29" i="1"/>
  <c r="XJ26" i="1"/>
  <c r="XJ30" i="1"/>
  <c r="XJ31" i="1"/>
  <c r="XK2" i="1"/>
  <c r="XH53" i="1" a="1"/>
  <c r="XH53" i="1" s="1"/>
  <c r="XI34" i="1"/>
  <c r="XI43" i="1"/>
  <c r="XI42" i="1"/>
  <c r="XJ36" i="1"/>
  <c r="XI46" i="1"/>
  <c r="XI41" i="1"/>
  <c r="XI45" i="1"/>
  <c r="XJ39" i="1" l="1"/>
  <c r="XJ37" i="1"/>
  <c r="XJ44" i="1"/>
  <c r="XJ35" i="1"/>
  <c r="XJ49" i="1"/>
  <c r="XK50" i="1"/>
  <c r="XK18" i="1"/>
  <c r="XK19" i="1"/>
  <c r="XK35" i="1" s="1"/>
  <c r="XK22" i="1"/>
  <c r="XK20" i="1"/>
  <c r="XK21" i="1"/>
  <c r="XK23" i="1"/>
  <c r="XK39" i="1" s="1"/>
  <c r="XK26" i="1"/>
  <c r="XK25" i="1"/>
  <c r="XK24" i="1"/>
  <c r="XK27" i="1"/>
  <c r="XK28" i="1"/>
  <c r="XK29" i="1"/>
  <c r="XK31" i="1"/>
  <c r="XK30" i="1"/>
  <c r="XK46" i="1" s="1"/>
  <c r="XL2" i="1"/>
  <c r="XI53" i="1" a="1"/>
  <c r="XI53" i="1" s="1"/>
  <c r="XJ34" i="1"/>
  <c r="XJ38" i="1"/>
  <c r="XJ40" i="1"/>
  <c r="XJ47" i="1"/>
  <c r="XJ43" i="1"/>
  <c r="XJ42" i="1"/>
  <c r="XJ45" i="1"/>
  <c r="XK36" i="1"/>
  <c r="XK37" i="1"/>
  <c r="XJ41" i="1"/>
  <c r="XJ46" i="1"/>
  <c r="XK40" i="1" l="1"/>
  <c r="XK38" i="1"/>
  <c r="XK49" i="1"/>
  <c r="XL50" i="1"/>
  <c r="XL18" i="1"/>
  <c r="XL19" i="1"/>
  <c r="XL35" i="1" s="1"/>
  <c r="XL20" i="1"/>
  <c r="XL36" i="1" s="1"/>
  <c r="XL22" i="1"/>
  <c r="XL21" i="1"/>
  <c r="XL23" i="1"/>
  <c r="XL26" i="1"/>
  <c r="XL25" i="1"/>
  <c r="XL24" i="1"/>
  <c r="XL27" i="1"/>
  <c r="XL28" i="1"/>
  <c r="XL29" i="1"/>
  <c r="XL30" i="1"/>
  <c r="XL31" i="1"/>
  <c r="XM2" i="1"/>
  <c r="XJ53" i="1" a="1"/>
  <c r="XJ53" i="1" s="1"/>
  <c r="XK34" i="1"/>
  <c r="XK41" i="1"/>
  <c r="XK42" i="1"/>
  <c r="XK43" i="1"/>
  <c r="XK47" i="1"/>
  <c r="XK45" i="1"/>
  <c r="XK44" i="1"/>
  <c r="XL40" i="1" l="1"/>
  <c r="XL46" i="1"/>
  <c r="XL37" i="1"/>
  <c r="XL49" i="1"/>
  <c r="XM50" i="1"/>
  <c r="XM18" i="1"/>
  <c r="XM19" i="1"/>
  <c r="XM35" i="1" s="1"/>
  <c r="XM20" i="1"/>
  <c r="XM36" i="1" s="1"/>
  <c r="XM22" i="1"/>
  <c r="XM23" i="1"/>
  <c r="XM21" i="1"/>
  <c r="XM24" i="1"/>
  <c r="XM27" i="1"/>
  <c r="XM26" i="1"/>
  <c r="XM25" i="1"/>
  <c r="XM29" i="1"/>
  <c r="XM45" i="1" s="1"/>
  <c r="XM28" i="1"/>
  <c r="XM30" i="1"/>
  <c r="XM31" i="1"/>
  <c r="XN2" i="1"/>
  <c r="XK53" i="1" a="1"/>
  <c r="XK53" i="1" s="1"/>
  <c r="XL34" i="1"/>
  <c r="XL39" i="1"/>
  <c r="XL38" i="1"/>
  <c r="XL43" i="1"/>
  <c r="XL42" i="1"/>
  <c r="XL41" i="1"/>
  <c r="XL47" i="1"/>
  <c r="XL44" i="1"/>
  <c r="XL45" i="1"/>
  <c r="XM47" i="1" l="1"/>
  <c r="XM40" i="1"/>
  <c r="XM44" i="1"/>
  <c r="XM39" i="1"/>
  <c r="XM37" i="1"/>
  <c r="XM49" i="1"/>
  <c r="XN50" i="1"/>
  <c r="XN18" i="1"/>
  <c r="XN19" i="1"/>
  <c r="XN20" i="1"/>
  <c r="XN23" i="1"/>
  <c r="XN21" i="1"/>
  <c r="XN22" i="1"/>
  <c r="XN24" i="1"/>
  <c r="XN25" i="1"/>
  <c r="XN29" i="1"/>
  <c r="XN27" i="1"/>
  <c r="XN28" i="1"/>
  <c r="XN30" i="1"/>
  <c r="XN26" i="1"/>
  <c r="XN31" i="1"/>
  <c r="XO2" i="1"/>
  <c r="XL53" i="1" a="1"/>
  <c r="XL53" i="1" s="1"/>
  <c r="XM34" i="1"/>
  <c r="XM38" i="1"/>
  <c r="XM41" i="1"/>
  <c r="XM42" i="1"/>
  <c r="XM43" i="1"/>
  <c r="XM46" i="1"/>
  <c r="XN49" i="1" l="1"/>
  <c r="XN46" i="1"/>
  <c r="XN44" i="1"/>
  <c r="XN36" i="1"/>
  <c r="XN35" i="1"/>
  <c r="XN39" i="1"/>
  <c r="XN37" i="1"/>
  <c r="XO50" i="1"/>
  <c r="XO18" i="1"/>
  <c r="XO20" i="1"/>
  <c r="XO19" i="1"/>
  <c r="XO21" i="1"/>
  <c r="XO37" i="1" s="1"/>
  <c r="XO22" i="1"/>
  <c r="XO23" i="1"/>
  <c r="XO24" i="1"/>
  <c r="XO25" i="1"/>
  <c r="XO30" i="1"/>
  <c r="XO29" i="1"/>
  <c r="XO27" i="1"/>
  <c r="XO28" i="1"/>
  <c r="XO31" i="1"/>
  <c r="XO26" i="1"/>
  <c r="XP2" i="1"/>
  <c r="XM53" i="1" a="1"/>
  <c r="XM53" i="1" s="1"/>
  <c r="XN34" i="1"/>
  <c r="XN38" i="1"/>
  <c r="XN40" i="1"/>
  <c r="XN42" i="1"/>
  <c r="XN43" i="1"/>
  <c r="XN47" i="1"/>
  <c r="XN45" i="1"/>
  <c r="XN41" i="1"/>
  <c r="XO44" i="1" l="1"/>
  <c r="XO38" i="1"/>
  <c r="XO36" i="1"/>
  <c r="XO39" i="1"/>
  <c r="XO35" i="1"/>
  <c r="XO49" i="1"/>
  <c r="XO45" i="1"/>
  <c r="XP50" i="1"/>
  <c r="XP19" i="1"/>
  <c r="XP18" i="1"/>
  <c r="XP20" i="1"/>
  <c r="XP21" i="1"/>
  <c r="XP37" i="1" s="1"/>
  <c r="XP22" i="1"/>
  <c r="XP38" i="1" s="1"/>
  <c r="XP24" i="1"/>
  <c r="XP23" i="1"/>
  <c r="XP25" i="1"/>
  <c r="XP26" i="1"/>
  <c r="XP28" i="1"/>
  <c r="XP27" i="1"/>
  <c r="XP31" i="1"/>
  <c r="XP30" i="1"/>
  <c r="XP46" i="1" s="1"/>
  <c r="XP29" i="1"/>
  <c r="XQ2" i="1"/>
  <c r="XN53" i="1" a="1"/>
  <c r="XN53" i="1" s="1"/>
  <c r="XO34" i="1"/>
  <c r="XO40" i="1"/>
  <c r="XO43" i="1"/>
  <c r="XO42" i="1"/>
  <c r="XO46" i="1"/>
  <c r="XO41" i="1"/>
  <c r="XO47" i="1"/>
  <c r="XP36" i="1"/>
  <c r="XP40" i="1" l="1"/>
  <c r="XP49" i="1"/>
  <c r="XQ50" i="1"/>
  <c r="XQ18" i="1"/>
  <c r="XQ21" i="1"/>
  <c r="XQ37" i="1" s="1"/>
  <c r="XQ20" i="1"/>
  <c r="XQ36" i="1" s="1"/>
  <c r="XQ19" i="1"/>
  <c r="XQ23" i="1"/>
  <c r="XQ40" i="1" s="1"/>
  <c r="XQ22" i="1"/>
  <c r="XQ25" i="1"/>
  <c r="XQ24" i="1"/>
  <c r="XQ27" i="1"/>
  <c r="XQ26" i="1"/>
  <c r="XQ28" i="1"/>
  <c r="XQ29" i="1"/>
  <c r="XQ31" i="1"/>
  <c r="XQ47" i="1" s="1"/>
  <c r="XQ30" i="1"/>
  <c r="XR2" i="1"/>
  <c r="XP35" i="1"/>
  <c r="XO53" i="1" a="1"/>
  <c r="XO53" i="1" s="1"/>
  <c r="XP34" i="1"/>
  <c r="XP39" i="1"/>
  <c r="XQ35" i="1"/>
  <c r="XP45" i="1"/>
  <c r="XP44" i="1"/>
  <c r="XP42" i="1"/>
  <c r="XP43" i="1"/>
  <c r="XQ38" i="1"/>
  <c r="XP47" i="1"/>
  <c r="XP41" i="1"/>
  <c r="XQ45" i="1" l="1"/>
  <c r="XQ44" i="1"/>
  <c r="XQ49" i="1"/>
  <c r="XR50" i="1"/>
  <c r="XR18" i="1"/>
  <c r="XR19" i="1"/>
  <c r="XR20" i="1"/>
  <c r="XR21" i="1"/>
  <c r="XR23" i="1"/>
  <c r="XR22" i="1"/>
  <c r="XR24" i="1"/>
  <c r="XR27" i="1"/>
  <c r="XR26" i="1"/>
  <c r="XR25" i="1"/>
  <c r="XR28" i="1"/>
  <c r="XR30" i="1"/>
  <c r="XR31" i="1"/>
  <c r="XR29" i="1"/>
  <c r="XS2" i="1"/>
  <c r="XP53" i="1" a="1"/>
  <c r="XP53" i="1" s="1"/>
  <c r="XQ34" i="1"/>
  <c r="XQ39" i="1"/>
  <c r="XQ42" i="1"/>
  <c r="XQ43" i="1"/>
  <c r="XQ46" i="1"/>
  <c r="XQ41" i="1"/>
  <c r="XR36" i="1" l="1"/>
  <c r="XR45" i="1"/>
  <c r="XR39" i="1"/>
  <c r="XR47" i="1"/>
  <c r="XR35" i="1"/>
  <c r="XR44" i="1"/>
  <c r="XR37" i="1"/>
  <c r="XR49" i="1"/>
  <c r="XS50" i="1"/>
  <c r="XS18" i="1"/>
  <c r="XS19" i="1"/>
  <c r="XS35" i="1" s="1"/>
  <c r="XS20" i="1"/>
  <c r="XS36" i="1" s="1"/>
  <c r="XS22" i="1"/>
  <c r="XS21" i="1"/>
  <c r="XS23" i="1"/>
  <c r="XS39" i="1" s="1"/>
  <c r="XS24" i="1"/>
  <c r="XS26" i="1"/>
  <c r="XS27" i="1"/>
  <c r="XS25" i="1"/>
  <c r="XS28" i="1"/>
  <c r="XS44" i="1" s="1"/>
  <c r="XS29" i="1"/>
  <c r="XS45" i="1" s="1"/>
  <c r="XS30" i="1"/>
  <c r="XS31" i="1"/>
  <c r="XS47" i="1" s="1"/>
  <c r="XT2" i="1"/>
  <c r="XQ53" i="1" a="1"/>
  <c r="XQ53" i="1" s="1"/>
  <c r="XR34" i="1"/>
  <c r="XR40" i="1"/>
  <c r="XR38" i="1"/>
  <c r="XR43" i="1"/>
  <c r="XR42" i="1"/>
  <c r="XR46" i="1"/>
  <c r="XR41" i="1"/>
  <c r="XS40" i="1" l="1"/>
  <c r="XS49" i="1"/>
  <c r="XS38" i="1"/>
  <c r="XT50" i="1"/>
  <c r="XT18" i="1"/>
  <c r="XT19" i="1"/>
  <c r="XT21" i="1"/>
  <c r="XT37" i="1" s="1"/>
  <c r="XT22" i="1"/>
  <c r="XT39" i="1" s="1"/>
  <c r="XT20" i="1"/>
  <c r="XT25" i="1"/>
  <c r="XT26" i="1"/>
  <c r="XT23" i="1"/>
  <c r="XT24" i="1"/>
  <c r="XT27" i="1"/>
  <c r="XT28" i="1"/>
  <c r="XT29" i="1"/>
  <c r="XT30" i="1"/>
  <c r="XT31" i="1"/>
  <c r="XU2" i="1"/>
  <c r="XS37" i="1"/>
  <c r="XR53" i="1" a="1"/>
  <c r="XR53" i="1" s="1"/>
  <c r="XS34" i="1"/>
  <c r="XS42" i="1"/>
  <c r="XS43" i="1"/>
  <c r="XS41" i="1"/>
  <c r="XT35" i="1"/>
  <c r="XS46" i="1"/>
  <c r="XT36" i="1" l="1"/>
  <c r="XT49" i="1"/>
  <c r="XU50" i="1"/>
  <c r="XU18" i="1"/>
  <c r="XU20" i="1"/>
  <c r="XU19" i="1"/>
  <c r="XU22" i="1"/>
  <c r="XU21" i="1"/>
  <c r="XU37" i="1" s="1"/>
  <c r="XU23" i="1"/>
  <c r="XU27" i="1"/>
  <c r="XU25" i="1"/>
  <c r="XU26" i="1"/>
  <c r="XU24" i="1"/>
  <c r="XU29" i="1"/>
  <c r="XU28" i="1"/>
  <c r="XU30" i="1"/>
  <c r="XU31" i="1"/>
  <c r="XV2" i="1"/>
  <c r="XS53" i="1" a="1"/>
  <c r="XS53" i="1" s="1"/>
  <c r="XT34" i="1"/>
  <c r="XT40" i="1"/>
  <c r="XT38" i="1"/>
  <c r="XT43" i="1"/>
  <c r="XT42" i="1"/>
  <c r="XT46" i="1"/>
  <c r="XT47" i="1"/>
  <c r="XT44" i="1"/>
  <c r="XT45" i="1"/>
  <c r="XU35" i="1"/>
  <c r="XT41" i="1"/>
  <c r="XU44" i="1" l="1"/>
  <c r="XU38" i="1"/>
  <c r="XU36" i="1"/>
  <c r="XU40" i="1"/>
  <c r="XU39" i="1"/>
  <c r="XU49" i="1"/>
  <c r="XV50" i="1"/>
  <c r="XV18" i="1"/>
  <c r="XV35" i="1" s="1"/>
  <c r="XV19" i="1"/>
  <c r="XV21" i="1"/>
  <c r="XV23" i="1"/>
  <c r="XV22" i="1"/>
  <c r="XV20" i="1"/>
  <c r="XV36" i="1" s="1"/>
  <c r="XV24" i="1"/>
  <c r="XV25" i="1"/>
  <c r="XV26" i="1"/>
  <c r="XV27" i="1"/>
  <c r="XV28" i="1"/>
  <c r="XV29" i="1"/>
  <c r="XV30" i="1"/>
  <c r="XV31" i="1"/>
  <c r="XW2" i="1"/>
  <c r="XT53" i="1" a="1"/>
  <c r="XT53" i="1" s="1"/>
  <c r="XU34" i="1"/>
  <c r="XU41" i="1"/>
  <c r="XV40" i="1"/>
  <c r="XU45" i="1"/>
  <c r="XU43" i="1"/>
  <c r="XU42" i="1"/>
  <c r="XU46" i="1"/>
  <c r="XU47" i="1"/>
  <c r="XV38" i="1" l="1"/>
  <c r="XV37" i="1"/>
  <c r="XV49" i="1"/>
  <c r="XW50" i="1"/>
  <c r="XW18" i="1"/>
  <c r="XW19" i="1"/>
  <c r="XW20" i="1"/>
  <c r="XW36" i="1" s="1"/>
  <c r="XW21" i="1"/>
  <c r="XW37" i="1" s="1"/>
  <c r="XW23" i="1"/>
  <c r="XW22" i="1"/>
  <c r="XW24" i="1"/>
  <c r="XW25" i="1"/>
  <c r="XW26" i="1"/>
  <c r="XW30" i="1"/>
  <c r="XW28" i="1"/>
  <c r="XW44" i="1" s="1"/>
  <c r="XW29" i="1"/>
  <c r="XW45" i="1" s="1"/>
  <c r="XW27" i="1"/>
  <c r="XW31" i="1"/>
  <c r="XX2" i="1"/>
  <c r="XU53" i="1" a="1"/>
  <c r="XU53" i="1" s="1"/>
  <c r="XV34" i="1"/>
  <c r="XV39" i="1"/>
  <c r="XV43" i="1"/>
  <c r="XV42" i="1"/>
  <c r="XW35" i="1"/>
  <c r="XV41" i="1"/>
  <c r="XV47" i="1"/>
  <c r="XV46" i="1"/>
  <c r="XV45" i="1"/>
  <c r="XV44" i="1"/>
  <c r="XW38" i="1" l="1"/>
  <c r="XW39" i="1"/>
  <c r="XW49" i="1"/>
  <c r="XX50" i="1"/>
  <c r="XX19" i="1"/>
  <c r="XX18" i="1"/>
  <c r="XX35" i="1" s="1"/>
  <c r="XX20" i="1"/>
  <c r="XX36" i="1" s="1"/>
  <c r="XX21" i="1"/>
  <c r="XX37" i="1" s="1"/>
  <c r="XX22" i="1"/>
  <c r="XX24" i="1"/>
  <c r="XX23" i="1"/>
  <c r="XX25" i="1"/>
  <c r="XX28" i="1"/>
  <c r="XX26" i="1"/>
  <c r="XX27" i="1"/>
  <c r="XX29" i="1"/>
  <c r="XX30" i="1"/>
  <c r="XX31" i="1"/>
  <c r="XY2" i="1"/>
  <c r="XV53" i="1" a="1"/>
  <c r="XV53" i="1" s="1"/>
  <c r="XW34" i="1"/>
  <c r="XW40" i="1"/>
  <c r="XW43" i="1"/>
  <c r="XW42" i="1"/>
  <c r="XW46" i="1"/>
  <c r="XW47" i="1"/>
  <c r="XW41" i="1"/>
  <c r="XX40" i="1" l="1"/>
  <c r="XX39" i="1"/>
  <c r="XX49" i="1"/>
  <c r="XY50" i="1"/>
  <c r="XY18" i="1"/>
  <c r="XY19" i="1"/>
  <c r="XY21" i="1"/>
  <c r="XY20" i="1"/>
  <c r="XY36" i="1" s="1"/>
  <c r="XY23" i="1"/>
  <c r="XY22" i="1"/>
  <c r="XY25" i="1"/>
  <c r="XY24" i="1"/>
  <c r="XY26" i="1"/>
  <c r="XY28" i="1"/>
  <c r="XY29" i="1"/>
  <c r="XY27" i="1"/>
  <c r="XY45" i="1" s="1"/>
  <c r="XY30" i="1"/>
  <c r="XY31" i="1"/>
  <c r="XZ2" i="1"/>
  <c r="XW53" i="1" a="1"/>
  <c r="XW53" i="1" s="1"/>
  <c r="XX34" i="1"/>
  <c r="XX38" i="1"/>
  <c r="XX42" i="1"/>
  <c r="XX43" i="1"/>
  <c r="XX46" i="1"/>
  <c r="XX45" i="1"/>
  <c r="XX41" i="1"/>
  <c r="XX44" i="1"/>
  <c r="XX47" i="1"/>
  <c r="XY35" i="1"/>
  <c r="XY37" i="1" l="1"/>
  <c r="XY47" i="1"/>
  <c r="XY38" i="1"/>
  <c r="XY46" i="1"/>
  <c r="XY49" i="1"/>
  <c r="XY39" i="1"/>
  <c r="XZ50" i="1"/>
  <c r="XZ18" i="1"/>
  <c r="XZ35" i="1" s="1"/>
  <c r="XZ19" i="1"/>
  <c r="XZ20" i="1"/>
  <c r="XZ21" i="1"/>
  <c r="XZ22" i="1"/>
  <c r="XZ39" i="1" s="1"/>
  <c r="XZ23" i="1"/>
  <c r="XZ24" i="1"/>
  <c r="XZ25" i="1"/>
  <c r="XZ27" i="1"/>
  <c r="XZ26" i="1"/>
  <c r="XZ28" i="1"/>
  <c r="XZ29" i="1"/>
  <c r="XZ30" i="1"/>
  <c r="XZ31" i="1"/>
  <c r="YA2" i="1"/>
  <c r="XX53" i="1" a="1"/>
  <c r="XX53" i="1" s="1"/>
  <c r="XY34" i="1"/>
  <c r="XY40" i="1"/>
  <c r="XZ38" i="1"/>
  <c r="XY41" i="1"/>
  <c r="XY44" i="1"/>
  <c r="XY42" i="1"/>
  <c r="XY43" i="1"/>
  <c r="XZ47" i="1" l="1"/>
  <c r="XZ37" i="1"/>
  <c r="XZ36" i="1"/>
  <c r="XZ45" i="1"/>
  <c r="XZ49" i="1"/>
  <c r="YA50" i="1"/>
  <c r="YA18" i="1"/>
  <c r="YA19" i="1"/>
  <c r="YA35" i="1" s="1"/>
  <c r="YA20" i="1"/>
  <c r="YA22" i="1"/>
  <c r="YA21" i="1"/>
  <c r="YA23" i="1"/>
  <c r="YA24" i="1"/>
  <c r="YA26" i="1"/>
  <c r="YA27" i="1"/>
  <c r="YA28" i="1"/>
  <c r="YA29" i="1"/>
  <c r="YA30" i="1"/>
  <c r="YA31" i="1"/>
  <c r="YA25" i="1"/>
  <c r="YB2" i="1"/>
  <c r="XY53" i="1" a="1"/>
  <c r="XY53" i="1" s="1"/>
  <c r="XZ34" i="1"/>
  <c r="XZ40" i="1"/>
  <c r="XZ41" i="1"/>
  <c r="XZ42" i="1"/>
  <c r="XZ43" i="1"/>
  <c r="XZ46" i="1"/>
  <c r="XZ44" i="1"/>
  <c r="YA37" i="1"/>
  <c r="YA44" i="1" l="1"/>
  <c r="YA36" i="1"/>
  <c r="YA39" i="1"/>
  <c r="YA47" i="1"/>
  <c r="YA45" i="1"/>
  <c r="YA49" i="1"/>
  <c r="YA38" i="1"/>
  <c r="YB50" i="1"/>
  <c r="YB18" i="1"/>
  <c r="YB19" i="1"/>
  <c r="YB35" i="1" s="1"/>
  <c r="YB20" i="1"/>
  <c r="YB21" i="1"/>
  <c r="YB22" i="1"/>
  <c r="YB23" i="1"/>
  <c r="YB24" i="1"/>
  <c r="YB26" i="1"/>
  <c r="YB27" i="1"/>
  <c r="YB28" i="1"/>
  <c r="YB25" i="1"/>
  <c r="YB29" i="1"/>
  <c r="YB31" i="1"/>
  <c r="YB30" i="1"/>
  <c r="YC2" i="1"/>
  <c r="XZ53" i="1" a="1"/>
  <c r="XZ53" i="1" s="1"/>
  <c r="YA34" i="1"/>
  <c r="YA40" i="1"/>
  <c r="YA43" i="1"/>
  <c r="YA42" i="1"/>
  <c r="YA46" i="1"/>
  <c r="YA41" i="1"/>
  <c r="YB46" i="1" l="1"/>
  <c r="YB47" i="1"/>
  <c r="YB39" i="1"/>
  <c r="YB37" i="1"/>
  <c r="YB36" i="1"/>
  <c r="YB49" i="1"/>
  <c r="YC50" i="1"/>
  <c r="YC18" i="1"/>
  <c r="YC49" i="1" s="1"/>
  <c r="YC20" i="1"/>
  <c r="YC19" i="1"/>
  <c r="YC21" i="1"/>
  <c r="YC22" i="1"/>
  <c r="YC23" i="1"/>
  <c r="YC40" i="1" s="1"/>
  <c r="YC27" i="1"/>
  <c r="YC26" i="1"/>
  <c r="YC24" i="1"/>
  <c r="YC25" i="1"/>
  <c r="YC29" i="1"/>
  <c r="YC28" i="1"/>
  <c r="YC44" i="1" s="1"/>
  <c r="YC31" i="1"/>
  <c r="YC47" i="1" s="1"/>
  <c r="YC30" i="1"/>
  <c r="YD2" i="1"/>
  <c r="YA53" i="1" a="1"/>
  <c r="YA53" i="1" s="1"/>
  <c r="YB34" i="1"/>
  <c r="YB38" i="1"/>
  <c r="YB40" i="1"/>
  <c r="YB42" i="1"/>
  <c r="YB43" i="1"/>
  <c r="YB45" i="1"/>
  <c r="YB41" i="1"/>
  <c r="YB44" i="1"/>
  <c r="YC45" i="1" l="1"/>
  <c r="YC38" i="1"/>
  <c r="YC36" i="1"/>
  <c r="YC39" i="1"/>
  <c r="YD50" i="1"/>
  <c r="YD18" i="1"/>
  <c r="YD20" i="1"/>
  <c r="YD23" i="1"/>
  <c r="YD19" i="1"/>
  <c r="YD22" i="1"/>
  <c r="YD21" i="1"/>
  <c r="YD37" i="1" s="1"/>
  <c r="YD24" i="1"/>
  <c r="YD25" i="1"/>
  <c r="YD26" i="1"/>
  <c r="YD27" i="1"/>
  <c r="YD29" i="1"/>
  <c r="YD31" i="1"/>
  <c r="YD28" i="1"/>
  <c r="YD30" i="1"/>
  <c r="YE2" i="1"/>
  <c r="YC35" i="1"/>
  <c r="YC37" i="1"/>
  <c r="YB53" i="1" a="1"/>
  <c r="YB53" i="1" s="1"/>
  <c r="YC34" i="1"/>
  <c r="YC42" i="1"/>
  <c r="YC43" i="1"/>
  <c r="YC46" i="1"/>
  <c r="YC41" i="1"/>
  <c r="YD36" i="1"/>
  <c r="YD39" i="1"/>
  <c r="YD44" i="1" l="1"/>
  <c r="YD38" i="1"/>
  <c r="YD35" i="1"/>
  <c r="YD49" i="1"/>
  <c r="YE50" i="1"/>
  <c r="YE18" i="1"/>
  <c r="YE19" i="1"/>
  <c r="YE35" i="1" s="1"/>
  <c r="YE20" i="1"/>
  <c r="YE36" i="1" s="1"/>
  <c r="YE22" i="1"/>
  <c r="YE21" i="1"/>
  <c r="YE23" i="1"/>
  <c r="YE24" i="1"/>
  <c r="YE25" i="1"/>
  <c r="YE26" i="1"/>
  <c r="YE27" i="1"/>
  <c r="YE30" i="1"/>
  <c r="YE29" i="1"/>
  <c r="YE31" i="1"/>
  <c r="YE28" i="1"/>
  <c r="YF2" i="1"/>
  <c r="YC53" i="1" a="1"/>
  <c r="YC53" i="1" s="1"/>
  <c r="YD34" i="1"/>
  <c r="YD40" i="1"/>
  <c r="YD41" i="1"/>
  <c r="YD45" i="1"/>
  <c r="YD46" i="1"/>
  <c r="YD42" i="1"/>
  <c r="YD43" i="1"/>
  <c r="YD47" i="1"/>
  <c r="YE37" i="1" l="1"/>
  <c r="YE44" i="1"/>
  <c r="YE39" i="1"/>
  <c r="YE49" i="1"/>
  <c r="YF50" i="1"/>
  <c r="YF19" i="1"/>
  <c r="YF35" i="1" s="1"/>
  <c r="YF18" i="1"/>
  <c r="YF20" i="1"/>
  <c r="YF21" i="1"/>
  <c r="YF23" i="1"/>
  <c r="YF22" i="1"/>
  <c r="YF24" i="1"/>
  <c r="YF25" i="1"/>
  <c r="YF28" i="1"/>
  <c r="YF26" i="1"/>
  <c r="YF27" i="1"/>
  <c r="YF30" i="1"/>
  <c r="YF31" i="1"/>
  <c r="YF29" i="1"/>
  <c r="YG2" i="1"/>
  <c r="YD53" i="1" a="1"/>
  <c r="YD53" i="1" s="1"/>
  <c r="YE34" i="1"/>
  <c r="YE40" i="1"/>
  <c r="YE38" i="1"/>
  <c r="YE45" i="1"/>
  <c r="YE43" i="1"/>
  <c r="YE42" i="1"/>
  <c r="YE41" i="1"/>
  <c r="YE47" i="1"/>
  <c r="YF36" i="1"/>
  <c r="YE46" i="1"/>
  <c r="YF45" i="1" l="1"/>
  <c r="YF47" i="1"/>
  <c r="YF39" i="1"/>
  <c r="YF37" i="1"/>
  <c r="YF49" i="1"/>
  <c r="YF40" i="1"/>
  <c r="YG50" i="1"/>
  <c r="YG18" i="1"/>
  <c r="YG20" i="1"/>
  <c r="YG21" i="1"/>
  <c r="YG19" i="1"/>
  <c r="YG22" i="1"/>
  <c r="YG38" i="1" s="1"/>
  <c r="YG24" i="1"/>
  <c r="YG25" i="1"/>
  <c r="YG23" i="1"/>
  <c r="YG26" i="1"/>
  <c r="YG44" i="1" s="1"/>
  <c r="YG28" i="1"/>
  <c r="YG27" i="1"/>
  <c r="YG29" i="1"/>
  <c r="YG30" i="1"/>
  <c r="YG46" i="1" s="1"/>
  <c r="YG31" i="1"/>
  <c r="YH2" i="1"/>
  <c r="YE53" i="1" a="1"/>
  <c r="YE53" i="1" s="1"/>
  <c r="YF34" i="1"/>
  <c r="YF38" i="1"/>
  <c r="YF42" i="1"/>
  <c r="YF43" i="1"/>
  <c r="YF46" i="1"/>
  <c r="YF44" i="1"/>
  <c r="YF41" i="1"/>
  <c r="YG45" i="1" l="1"/>
  <c r="YG35" i="1"/>
  <c r="YG37" i="1"/>
  <c r="YG36" i="1"/>
  <c r="YG40" i="1"/>
  <c r="YG39" i="1"/>
  <c r="YG49" i="1"/>
  <c r="YH50" i="1"/>
  <c r="YH18" i="1"/>
  <c r="YH19" i="1"/>
  <c r="YH20" i="1"/>
  <c r="YH21" i="1"/>
  <c r="YH22" i="1"/>
  <c r="YH23" i="1"/>
  <c r="YH40" i="1" s="1"/>
  <c r="YH24" i="1"/>
  <c r="YH25" i="1"/>
  <c r="YH26" i="1"/>
  <c r="YH28" i="1"/>
  <c r="YH27" i="1"/>
  <c r="YH30" i="1"/>
  <c r="YH29" i="1"/>
  <c r="YH31" i="1"/>
  <c r="YH47" i="1" s="1"/>
  <c r="YI2" i="1"/>
  <c r="YF53" i="1" a="1"/>
  <c r="YF53" i="1" s="1"/>
  <c r="YG34" i="1"/>
  <c r="YG41" i="1"/>
  <c r="YG42" i="1"/>
  <c r="YG43" i="1"/>
  <c r="YG47" i="1"/>
  <c r="YH38" i="1" l="1"/>
  <c r="YH49" i="1"/>
  <c r="YH45" i="1"/>
  <c r="YH36" i="1"/>
  <c r="YH35" i="1"/>
  <c r="YH39" i="1"/>
  <c r="YI50" i="1"/>
  <c r="YI18" i="1"/>
  <c r="YI19" i="1"/>
  <c r="YI20" i="1"/>
  <c r="YI22" i="1"/>
  <c r="YI21" i="1"/>
  <c r="YI23" i="1"/>
  <c r="YI24" i="1"/>
  <c r="YI47" i="1" s="1"/>
  <c r="YI26" i="1"/>
  <c r="YI25" i="1"/>
  <c r="YI27" i="1"/>
  <c r="YI28" i="1"/>
  <c r="YI30" i="1"/>
  <c r="YI29" i="1"/>
  <c r="YI31" i="1"/>
  <c r="YJ2" i="1"/>
  <c r="YH37" i="1"/>
  <c r="YG53" i="1" a="1"/>
  <c r="YG53" i="1" s="1"/>
  <c r="YH34" i="1"/>
  <c r="YH42" i="1"/>
  <c r="YH43" i="1"/>
  <c r="YH44" i="1"/>
  <c r="YH46" i="1"/>
  <c r="YH41" i="1"/>
  <c r="YI39" i="1"/>
  <c r="YI45" i="1" l="1"/>
  <c r="YI36" i="1"/>
  <c r="YI35" i="1"/>
  <c r="YI37" i="1"/>
  <c r="YI49" i="1"/>
  <c r="YJ50" i="1"/>
  <c r="YJ18" i="1"/>
  <c r="YJ19" i="1"/>
  <c r="YJ36" i="1" s="1"/>
  <c r="YJ20" i="1"/>
  <c r="YJ21" i="1"/>
  <c r="YJ22" i="1"/>
  <c r="YJ23" i="1"/>
  <c r="YJ40" i="1" s="1"/>
  <c r="YJ24" i="1"/>
  <c r="YJ26" i="1"/>
  <c r="YJ25" i="1"/>
  <c r="YJ27" i="1"/>
  <c r="YJ28" i="1"/>
  <c r="YJ29" i="1"/>
  <c r="YJ30" i="1"/>
  <c r="YJ31" i="1"/>
  <c r="YK2" i="1"/>
  <c r="YH53" i="1" a="1"/>
  <c r="YH53" i="1" s="1"/>
  <c r="YI34" i="1"/>
  <c r="YI40" i="1"/>
  <c r="YI38" i="1"/>
  <c r="YI41" i="1"/>
  <c r="YI44" i="1"/>
  <c r="YI43" i="1"/>
  <c r="YI42" i="1"/>
  <c r="YI46" i="1"/>
  <c r="YJ46" i="1" l="1"/>
  <c r="YJ45" i="1"/>
  <c r="YJ44" i="1"/>
  <c r="YJ35" i="1"/>
  <c r="YJ49" i="1"/>
  <c r="YJ37" i="1"/>
  <c r="YK50" i="1"/>
  <c r="YK18" i="1"/>
  <c r="YK49" i="1" s="1"/>
  <c r="YK19" i="1"/>
  <c r="YK20" i="1"/>
  <c r="YK21" i="1"/>
  <c r="YK23" i="1"/>
  <c r="YK22" i="1"/>
  <c r="YK24" i="1"/>
  <c r="YK27" i="1"/>
  <c r="YK26" i="1"/>
  <c r="YK25" i="1"/>
  <c r="YK29" i="1"/>
  <c r="YK28" i="1"/>
  <c r="YK31" i="1"/>
  <c r="YK47" i="1" s="1"/>
  <c r="YK30" i="1"/>
  <c r="YL2" i="1"/>
  <c r="YI53" i="1" a="1"/>
  <c r="YI53" i="1" s="1"/>
  <c r="YJ34" i="1"/>
  <c r="YJ38" i="1"/>
  <c r="YJ39" i="1"/>
  <c r="YJ42" i="1"/>
  <c r="YJ43" i="1"/>
  <c r="YJ47" i="1"/>
  <c r="YJ41" i="1"/>
  <c r="YK39" i="1" l="1"/>
  <c r="YK45" i="1"/>
  <c r="YK36" i="1"/>
  <c r="YK35" i="1"/>
  <c r="YK38" i="1"/>
  <c r="YK37" i="1"/>
  <c r="YL50" i="1"/>
  <c r="YL18" i="1"/>
  <c r="YL19" i="1"/>
  <c r="YL20" i="1"/>
  <c r="YL21" i="1"/>
  <c r="YL22" i="1"/>
  <c r="YL38" i="1" s="1"/>
  <c r="YL23" i="1"/>
  <c r="YL24" i="1"/>
  <c r="YL25" i="1"/>
  <c r="YL27" i="1"/>
  <c r="YL29" i="1"/>
  <c r="YL26" i="1"/>
  <c r="YL28" i="1"/>
  <c r="YL30" i="1"/>
  <c r="YL31" i="1"/>
  <c r="YM2" i="1"/>
  <c r="YJ53" i="1" a="1"/>
  <c r="YJ53" i="1" s="1"/>
  <c r="YK34" i="1"/>
  <c r="YK40" i="1"/>
  <c r="YK41" i="1"/>
  <c r="YK44" i="1"/>
  <c r="YK42" i="1"/>
  <c r="YK43" i="1"/>
  <c r="YK46" i="1"/>
  <c r="YL44" i="1" l="1"/>
  <c r="YL36" i="1"/>
  <c r="YL39" i="1"/>
  <c r="YL35" i="1"/>
  <c r="YL37" i="1"/>
  <c r="YL49" i="1"/>
  <c r="YM50" i="1"/>
  <c r="YM18" i="1"/>
  <c r="YM19" i="1"/>
  <c r="YM20" i="1"/>
  <c r="YM22" i="1"/>
  <c r="YM21" i="1"/>
  <c r="YM23" i="1"/>
  <c r="YM40" i="1" s="1"/>
  <c r="YM24" i="1"/>
  <c r="YM25" i="1"/>
  <c r="YM27" i="1"/>
  <c r="YM30" i="1"/>
  <c r="YM29" i="1"/>
  <c r="YM26" i="1"/>
  <c r="YM31" i="1"/>
  <c r="YM28" i="1"/>
  <c r="YN2" i="1"/>
  <c r="YK53" i="1" a="1"/>
  <c r="YK53" i="1" s="1"/>
  <c r="YL34" i="1"/>
  <c r="YL40" i="1"/>
  <c r="YL47" i="1"/>
  <c r="YL45" i="1"/>
  <c r="YL42" i="1"/>
  <c r="YL43" i="1"/>
  <c r="YL46" i="1"/>
  <c r="YL41" i="1"/>
  <c r="YM49" i="1" l="1"/>
  <c r="YM44" i="1"/>
  <c r="YM39" i="1"/>
  <c r="YM36" i="1"/>
  <c r="YM35" i="1"/>
  <c r="YN50" i="1"/>
  <c r="YN19" i="1"/>
  <c r="YN18" i="1"/>
  <c r="YN49" i="1" s="1"/>
  <c r="YN20" i="1"/>
  <c r="YN22" i="1"/>
  <c r="YN24" i="1"/>
  <c r="YN23" i="1"/>
  <c r="YN40" i="1" s="1"/>
  <c r="YN25" i="1"/>
  <c r="YN21" i="1"/>
  <c r="YN28" i="1"/>
  <c r="YN45" i="1" s="1"/>
  <c r="YN27" i="1"/>
  <c r="YN29" i="1"/>
  <c r="YN31" i="1"/>
  <c r="YN30" i="1"/>
  <c r="YN26" i="1"/>
  <c r="YN44" i="1" s="1"/>
  <c r="YO2" i="1"/>
  <c r="YM38" i="1"/>
  <c r="YM37" i="1"/>
  <c r="YL53" i="1" a="1"/>
  <c r="YL53" i="1" s="1"/>
  <c r="YM34" i="1"/>
  <c r="YM47" i="1"/>
  <c r="YM42" i="1"/>
  <c r="YM43" i="1"/>
  <c r="YM46" i="1"/>
  <c r="YM41" i="1"/>
  <c r="YM45" i="1"/>
  <c r="YN47" i="1" l="1"/>
  <c r="YN39" i="1"/>
  <c r="YN38" i="1"/>
  <c r="YN35" i="1"/>
  <c r="YO50" i="1"/>
  <c r="YO18" i="1"/>
  <c r="YO19" i="1"/>
  <c r="YO21" i="1"/>
  <c r="YO20" i="1"/>
  <c r="YO23" i="1"/>
  <c r="YO24" i="1"/>
  <c r="YO22" i="1"/>
  <c r="YO40" i="1" s="1"/>
  <c r="YO25" i="1"/>
  <c r="YO26" i="1"/>
  <c r="YO27" i="1"/>
  <c r="YO29" i="1"/>
  <c r="YO28" i="1"/>
  <c r="YO30" i="1"/>
  <c r="YO31" i="1"/>
  <c r="YP2" i="1"/>
  <c r="YN37" i="1"/>
  <c r="YN36" i="1"/>
  <c r="YM53" i="1" a="1"/>
  <c r="YM53" i="1" s="1"/>
  <c r="YN34" i="1"/>
  <c r="YO35" i="1"/>
  <c r="YN43" i="1"/>
  <c r="YN42" i="1"/>
  <c r="YN46" i="1"/>
  <c r="YN41" i="1"/>
  <c r="YO46" i="1" l="1"/>
  <c r="YO39" i="1"/>
  <c r="YO36" i="1"/>
  <c r="YO49" i="1"/>
  <c r="YP50" i="1"/>
  <c r="YP18" i="1"/>
  <c r="YP19" i="1"/>
  <c r="YP20" i="1"/>
  <c r="YP22" i="1"/>
  <c r="YP23" i="1"/>
  <c r="YP21" i="1"/>
  <c r="YP24" i="1"/>
  <c r="YP25" i="1"/>
  <c r="YP26" i="1"/>
  <c r="YP27" i="1"/>
  <c r="YP28" i="1"/>
  <c r="YP44" i="1" s="1"/>
  <c r="YP30" i="1"/>
  <c r="YP29" i="1"/>
  <c r="YP31" i="1"/>
  <c r="YQ2" i="1"/>
  <c r="YO37" i="1"/>
  <c r="YO47" i="1"/>
  <c r="YN53" i="1" a="1"/>
  <c r="YN53" i="1" s="1"/>
  <c r="YO34" i="1"/>
  <c r="YO38" i="1"/>
  <c r="YO41" i="1"/>
  <c r="YO45" i="1"/>
  <c r="YO43" i="1"/>
  <c r="YO42" i="1"/>
  <c r="YP36" i="1"/>
  <c r="YP37" i="1"/>
  <c r="YO44" i="1"/>
  <c r="YP40" i="1"/>
  <c r="YP45" i="1"/>
  <c r="YP35" i="1"/>
  <c r="YP49" i="1" l="1"/>
  <c r="YQ50" i="1"/>
  <c r="YQ18" i="1"/>
  <c r="YQ19" i="1"/>
  <c r="YQ20" i="1"/>
  <c r="YQ36" i="1" s="1"/>
  <c r="YQ21" i="1"/>
  <c r="YQ22" i="1"/>
  <c r="YQ38" i="1" s="1"/>
  <c r="YQ23" i="1"/>
  <c r="YQ24" i="1"/>
  <c r="YQ26" i="1"/>
  <c r="YQ25" i="1"/>
  <c r="YQ28" i="1"/>
  <c r="YQ30" i="1"/>
  <c r="YQ27" i="1"/>
  <c r="YQ29" i="1"/>
  <c r="YQ31" i="1"/>
  <c r="YR2" i="1"/>
  <c r="YO53" i="1" a="1"/>
  <c r="YO53" i="1" s="1"/>
  <c r="YP34" i="1"/>
  <c r="YP39" i="1"/>
  <c r="YP38" i="1"/>
  <c r="YP42" i="1"/>
  <c r="YP43" i="1"/>
  <c r="YP46" i="1"/>
  <c r="YQ35" i="1"/>
  <c r="YP47" i="1"/>
  <c r="YP41" i="1"/>
  <c r="YQ37" i="1" l="1"/>
  <c r="YQ39" i="1"/>
  <c r="YQ45" i="1"/>
  <c r="YQ49" i="1"/>
  <c r="YQ40" i="1"/>
  <c r="YR50" i="1"/>
  <c r="YR18" i="1"/>
  <c r="YR20" i="1"/>
  <c r="YR36" i="1" s="1"/>
  <c r="YR21" i="1"/>
  <c r="YR19" i="1"/>
  <c r="YR23" i="1"/>
  <c r="YR22" i="1"/>
  <c r="YR24" i="1"/>
  <c r="YR26" i="1"/>
  <c r="YR25" i="1"/>
  <c r="YR27" i="1"/>
  <c r="YR28" i="1"/>
  <c r="YR30" i="1"/>
  <c r="YR29" i="1"/>
  <c r="YR31" i="1"/>
  <c r="YS2" i="1"/>
  <c r="YP53" i="1" a="1"/>
  <c r="YP53" i="1" s="1"/>
  <c r="YQ34" i="1"/>
  <c r="YQ41" i="1"/>
  <c r="YQ47" i="1"/>
  <c r="YQ46" i="1"/>
  <c r="YQ42" i="1"/>
  <c r="YQ43" i="1"/>
  <c r="YQ44" i="1"/>
  <c r="YR45" i="1" l="1"/>
  <c r="YR39" i="1"/>
  <c r="YR47" i="1"/>
  <c r="YR35" i="1"/>
  <c r="YR37" i="1"/>
  <c r="YR49" i="1"/>
  <c r="YR44" i="1"/>
  <c r="YS50" i="1"/>
  <c r="YS18" i="1"/>
  <c r="YS19" i="1"/>
  <c r="YS35" i="1" s="1"/>
  <c r="YS20" i="1"/>
  <c r="YS21" i="1"/>
  <c r="YS37" i="1" s="1"/>
  <c r="YS22" i="1"/>
  <c r="YS40" i="1" s="1"/>
  <c r="YS23" i="1"/>
  <c r="YS24" i="1"/>
  <c r="YS27" i="1"/>
  <c r="YS26" i="1"/>
  <c r="YS25" i="1"/>
  <c r="YS29" i="1"/>
  <c r="YS28" i="1"/>
  <c r="YS30" i="1"/>
  <c r="YS31" i="1"/>
  <c r="YT2" i="1"/>
  <c r="YQ53" i="1" a="1"/>
  <c r="YQ53" i="1" s="1"/>
  <c r="YR34" i="1"/>
  <c r="YR38" i="1"/>
  <c r="YR40" i="1"/>
  <c r="YS36" i="1"/>
  <c r="YR41" i="1"/>
  <c r="YR43" i="1"/>
  <c r="YR42" i="1"/>
  <c r="YR46" i="1"/>
  <c r="YS49" i="1" l="1"/>
  <c r="YS38" i="1"/>
  <c r="YS39" i="1"/>
  <c r="YT50" i="1"/>
  <c r="YT18" i="1"/>
  <c r="YT36" i="1" s="1"/>
  <c r="YT19" i="1"/>
  <c r="YT20" i="1"/>
  <c r="YT21" i="1"/>
  <c r="YT23" i="1"/>
  <c r="YT22" i="1"/>
  <c r="YT24" i="1"/>
  <c r="YT25" i="1"/>
  <c r="YT27" i="1"/>
  <c r="YT26" i="1"/>
  <c r="YT29" i="1"/>
  <c r="YT28" i="1"/>
  <c r="YT30" i="1"/>
  <c r="YT31" i="1"/>
  <c r="YU2" i="1"/>
  <c r="YR53" i="1" a="1"/>
  <c r="YR53" i="1" s="1"/>
  <c r="YS34" i="1"/>
  <c r="YS41" i="1"/>
  <c r="YT35" i="1"/>
  <c r="YS43" i="1"/>
  <c r="YS42" i="1"/>
  <c r="YS46" i="1"/>
  <c r="YS45" i="1"/>
  <c r="YS47" i="1"/>
  <c r="YT39" i="1"/>
  <c r="YS44" i="1"/>
  <c r="YT40" i="1" l="1"/>
  <c r="YT37" i="1"/>
  <c r="YT49" i="1"/>
  <c r="YU50" i="1"/>
  <c r="YU18" i="1"/>
  <c r="YU19" i="1"/>
  <c r="YU35" i="1" s="1"/>
  <c r="YU20" i="1"/>
  <c r="YU36" i="1" s="1"/>
  <c r="YU21" i="1"/>
  <c r="YU37" i="1" s="1"/>
  <c r="YU22" i="1"/>
  <c r="YU23" i="1"/>
  <c r="YU24" i="1"/>
  <c r="YU27" i="1"/>
  <c r="YU25" i="1"/>
  <c r="YU26" i="1"/>
  <c r="YU30" i="1"/>
  <c r="YU29" i="1"/>
  <c r="YU28" i="1"/>
  <c r="YU31" i="1"/>
  <c r="YV2" i="1"/>
  <c r="YS53" i="1" a="1"/>
  <c r="YS53" i="1" s="1"/>
  <c r="YT34" i="1"/>
  <c r="YT38" i="1"/>
  <c r="YT41" i="1"/>
  <c r="YT46" i="1"/>
  <c r="YT44" i="1"/>
  <c r="YT47" i="1"/>
  <c r="YT45" i="1"/>
  <c r="YT43" i="1"/>
  <c r="YT42" i="1"/>
  <c r="YU45" i="1" l="1"/>
  <c r="YU40" i="1"/>
  <c r="YU39" i="1"/>
  <c r="YU44" i="1"/>
  <c r="YU38" i="1"/>
  <c r="YU49" i="1"/>
  <c r="YV50" i="1"/>
  <c r="YV19" i="1"/>
  <c r="YV18" i="1"/>
  <c r="YV21" i="1"/>
  <c r="YV22" i="1"/>
  <c r="YV20" i="1"/>
  <c r="YV24" i="1"/>
  <c r="YV25" i="1"/>
  <c r="YV23" i="1"/>
  <c r="YV28" i="1"/>
  <c r="YV27" i="1"/>
  <c r="YV26" i="1"/>
  <c r="YV31" i="1"/>
  <c r="YV30" i="1"/>
  <c r="YV29" i="1"/>
  <c r="YV45" i="1" s="1"/>
  <c r="YW2" i="1"/>
  <c r="YT53" i="1" a="1"/>
  <c r="YT53" i="1" s="1"/>
  <c r="YU34" i="1"/>
  <c r="YU43" i="1"/>
  <c r="YU42" i="1"/>
  <c r="YU46" i="1"/>
  <c r="YU47" i="1"/>
  <c r="YU41" i="1"/>
  <c r="YV49" i="1" l="1"/>
  <c r="YV39" i="1"/>
  <c r="YV36" i="1"/>
  <c r="YV37" i="1"/>
  <c r="YV35" i="1"/>
  <c r="YW50" i="1"/>
  <c r="YW18" i="1"/>
  <c r="YW19" i="1"/>
  <c r="YW21" i="1"/>
  <c r="YW22" i="1"/>
  <c r="YW20" i="1"/>
  <c r="YW38" i="1" s="1"/>
  <c r="YW25" i="1"/>
  <c r="YW23" i="1"/>
  <c r="YW44" i="1" s="1"/>
  <c r="YW24" i="1"/>
  <c r="YW27" i="1"/>
  <c r="YW28" i="1"/>
  <c r="YW29" i="1"/>
  <c r="YW31" i="1"/>
  <c r="YW30" i="1"/>
  <c r="YW26" i="1"/>
  <c r="YX2" i="1"/>
  <c r="YU53" i="1" a="1"/>
  <c r="YU53" i="1" s="1"/>
  <c r="YV34" i="1"/>
  <c r="YV38" i="1"/>
  <c r="YV40" i="1"/>
  <c r="YW36" i="1"/>
  <c r="YV41" i="1"/>
  <c r="YV42" i="1"/>
  <c r="YV43" i="1"/>
  <c r="YV46" i="1"/>
  <c r="YV47" i="1"/>
  <c r="YW35" i="1"/>
  <c r="YV44" i="1"/>
  <c r="YW39" i="1" l="1"/>
  <c r="YW37" i="1"/>
  <c r="YW49" i="1"/>
  <c r="YX50" i="1"/>
  <c r="YX18" i="1"/>
  <c r="YX19" i="1"/>
  <c r="YX35" i="1" s="1"/>
  <c r="YX20" i="1"/>
  <c r="YX21" i="1"/>
  <c r="YX37" i="1" s="1"/>
  <c r="YX23" i="1"/>
  <c r="YX22" i="1"/>
  <c r="YX24" i="1"/>
  <c r="YX25" i="1"/>
  <c r="YX26" i="1"/>
  <c r="YX30" i="1"/>
  <c r="YX28" i="1"/>
  <c r="YX27" i="1"/>
  <c r="YX29" i="1"/>
  <c r="YX31" i="1"/>
  <c r="YY2" i="1"/>
  <c r="YV53" i="1" a="1"/>
  <c r="YV53" i="1" s="1"/>
  <c r="YW34" i="1"/>
  <c r="YW40" i="1"/>
  <c r="YX36" i="1"/>
  <c r="YW45" i="1"/>
  <c r="YW41" i="1"/>
  <c r="YW42" i="1"/>
  <c r="YW43" i="1"/>
  <c r="YW47" i="1"/>
  <c r="YX40" i="1"/>
  <c r="YW46" i="1"/>
  <c r="YX44" i="1" l="1"/>
  <c r="YX45" i="1"/>
  <c r="YX39" i="1"/>
  <c r="YX49" i="1"/>
  <c r="YY50" i="1"/>
  <c r="YY19" i="1"/>
  <c r="YY35" i="1" s="1"/>
  <c r="YY18" i="1"/>
  <c r="YY20" i="1"/>
  <c r="YY36" i="1" s="1"/>
  <c r="YY22" i="1"/>
  <c r="YY21" i="1"/>
  <c r="YY23" i="1"/>
  <c r="YY24" i="1"/>
  <c r="YY26" i="1"/>
  <c r="YY25" i="1"/>
  <c r="YY30" i="1"/>
  <c r="YY28" i="1"/>
  <c r="YY31" i="1"/>
  <c r="YY27" i="1"/>
  <c r="YY29" i="1"/>
  <c r="YZ2" i="1"/>
  <c r="YW53" i="1" a="1"/>
  <c r="YW53" i="1" s="1"/>
  <c r="YX34" i="1"/>
  <c r="YX38" i="1"/>
  <c r="YX42" i="1"/>
  <c r="YX43" i="1"/>
  <c r="YX46" i="1"/>
  <c r="YX41" i="1"/>
  <c r="YX47" i="1"/>
  <c r="YY37" i="1" l="1"/>
  <c r="YY44" i="1"/>
  <c r="YY39" i="1"/>
  <c r="YY45" i="1"/>
  <c r="YY38" i="1"/>
  <c r="YY49" i="1"/>
  <c r="YY40" i="1"/>
  <c r="YZ50" i="1"/>
  <c r="YZ18" i="1"/>
  <c r="YZ19" i="1"/>
  <c r="YZ20" i="1"/>
  <c r="YZ37" i="1" s="1"/>
  <c r="YZ21" i="1"/>
  <c r="YZ22" i="1"/>
  <c r="YZ23" i="1"/>
  <c r="YZ24" i="1"/>
  <c r="YZ25" i="1"/>
  <c r="YZ26" i="1"/>
  <c r="YZ28" i="1"/>
  <c r="YZ27" i="1"/>
  <c r="YZ29" i="1"/>
  <c r="YZ30" i="1"/>
  <c r="YZ31" i="1"/>
  <c r="ZA2" i="1"/>
  <c r="YX53" i="1" a="1"/>
  <c r="YX53" i="1" s="1"/>
  <c r="YY34" i="1"/>
  <c r="YY41" i="1"/>
  <c r="YZ35" i="1"/>
  <c r="YY43" i="1"/>
  <c r="YY42" i="1"/>
  <c r="YY47" i="1"/>
  <c r="YY46" i="1"/>
  <c r="YZ44" i="1" l="1"/>
  <c r="YZ49" i="1"/>
  <c r="YZ38" i="1"/>
  <c r="YZ36" i="1"/>
  <c r="YZ40" i="1"/>
  <c r="ZA50" i="1"/>
  <c r="ZA20" i="1"/>
  <c r="ZA19" i="1"/>
  <c r="ZA18" i="1"/>
  <c r="ZA21" i="1"/>
  <c r="ZA22" i="1"/>
  <c r="ZA23" i="1"/>
  <c r="ZA24" i="1"/>
  <c r="ZA27" i="1"/>
  <c r="ZA25" i="1"/>
  <c r="ZA26" i="1"/>
  <c r="ZA29" i="1"/>
  <c r="ZA30" i="1"/>
  <c r="ZA28" i="1"/>
  <c r="ZA31" i="1"/>
  <c r="ZB2" i="1"/>
  <c r="YZ39" i="1"/>
  <c r="YY53" i="1" a="1"/>
  <c r="YY53" i="1" s="1"/>
  <c r="YZ34" i="1"/>
  <c r="YZ41" i="1"/>
  <c r="YZ47" i="1"/>
  <c r="YZ42" i="1"/>
  <c r="YZ43" i="1"/>
  <c r="YZ46" i="1"/>
  <c r="YZ45" i="1"/>
  <c r="ZA36" i="1" l="1"/>
  <c r="ZA47" i="1"/>
  <c r="ZA49" i="1"/>
  <c r="ZB50" i="1"/>
  <c r="ZB18" i="1"/>
  <c r="ZB35" i="1" s="1"/>
  <c r="ZB19" i="1"/>
  <c r="ZB20" i="1"/>
  <c r="ZB21" i="1"/>
  <c r="ZB39" i="1" s="1"/>
  <c r="ZB23" i="1"/>
  <c r="ZB22" i="1"/>
  <c r="ZB24" i="1"/>
  <c r="ZB25" i="1"/>
  <c r="ZB27" i="1"/>
  <c r="ZB26" i="1"/>
  <c r="ZB28" i="1"/>
  <c r="ZB29" i="1"/>
  <c r="ZB30" i="1"/>
  <c r="ZB31" i="1"/>
  <c r="ZC2" i="1"/>
  <c r="ZA35" i="1"/>
  <c r="ZA37" i="1"/>
  <c r="ZA39" i="1"/>
  <c r="YZ53" i="1" a="1"/>
  <c r="YZ53" i="1" s="1"/>
  <c r="ZA34" i="1"/>
  <c r="ZA40" i="1"/>
  <c r="ZA38" i="1"/>
  <c r="ZA42" i="1"/>
  <c r="ZA43" i="1"/>
  <c r="ZA44" i="1"/>
  <c r="ZA45" i="1"/>
  <c r="ZB36" i="1"/>
  <c r="ZB37" i="1"/>
  <c r="ZA46" i="1"/>
  <c r="ZB38" i="1"/>
  <c r="ZA41" i="1"/>
  <c r="ZC50" i="1" l="1"/>
  <c r="ZC18" i="1"/>
  <c r="ZC19" i="1"/>
  <c r="ZC20" i="1"/>
  <c r="ZC21" i="1"/>
  <c r="ZC23" i="1"/>
  <c r="ZC22" i="1"/>
  <c r="ZC38" i="1" s="1"/>
  <c r="ZC24" i="1"/>
  <c r="ZC40" i="1" s="1"/>
  <c r="ZC25" i="1"/>
  <c r="ZC26" i="1"/>
  <c r="ZC27" i="1"/>
  <c r="ZC30" i="1"/>
  <c r="ZC28" i="1"/>
  <c r="ZC29" i="1"/>
  <c r="ZC31" i="1"/>
  <c r="ZD2" i="1"/>
  <c r="ZB49" i="1"/>
  <c r="ZA53" i="1" a="1"/>
  <c r="ZA53" i="1" s="1"/>
  <c r="ZB34" i="1"/>
  <c r="ZB40" i="1"/>
  <c r="ZB41" i="1"/>
  <c r="ZC36" i="1"/>
  <c r="ZC37" i="1"/>
  <c r="ZB47" i="1"/>
  <c r="ZB44" i="1"/>
  <c r="ZB45" i="1"/>
  <c r="ZC35" i="1"/>
  <c r="ZB43" i="1"/>
  <c r="ZB42" i="1"/>
  <c r="ZB46" i="1"/>
  <c r="ZC44" i="1" l="1"/>
  <c r="ZD50" i="1"/>
  <c r="ZD19" i="1"/>
  <c r="ZD18" i="1"/>
  <c r="ZD20" i="1"/>
  <c r="ZD21" i="1"/>
  <c r="ZD37" i="1" s="1"/>
  <c r="ZD22" i="1"/>
  <c r="ZD24" i="1"/>
  <c r="ZD40" i="1" s="1"/>
  <c r="ZD23" i="1"/>
  <c r="ZD25" i="1"/>
  <c r="ZD28" i="1"/>
  <c r="ZD26" i="1"/>
  <c r="ZD27" i="1"/>
  <c r="ZD29" i="1"/>
  <c r="ZD31" i="1"/>
  <c r="ZD30" i="1"/>
  <c r="ZE2" i="1"/>
  <c r="ZC49" i="1"/>
  <c r="ZB53" i="1" a="1"/>
  <c r="ZB53" i="1" s="1"/>
  <c r="ZC34" i="1"/>
  <c r="ZC39" i="1"/>
  <c r="ZD36" i="1"/>
  <c r="ZC41" i="1"/>
  <c r="ZC42" i="1"/>
  <c r="ZC43" i="1"/>
  <c r="ZC47" i="1"/>
  <c r="ZC46" i="1"/>
  <c r="ZD35" i="1"/>
  <c r="ZC45" i="1"/>
  <c r="ZD39" i="1" l="1"/>
  <c r="ZD38" i="1"/>
  <c r="ZE50" i="1"/>
  <c r="ZE18" i="1"/>
  <c r="ZE19" i="1"/>
  <c r="ZE21" i="1"/>
  <c r="ZE37" i="1" s="1"/>
  <c r="ZE20" i="1"/>
  <c r="ZE36" i="1" s="1"/>
  <c r="ZE22" i="1"/>
  <c r="ZE23" i="1"/>
  <c r="ZE25" i="1"/>
  <c r="ZE26" i="1"/>
  <c r="ZE27" i="1"/>
  <c r="ZE24" i="1"/>
  <c r="ZE28" i="1"/>
  <c r="ZE29" i="1"/>
  <c r="ZE31" i="1"/>
  <c r="ZE30" i="1"/>
  <c r="ZF2" i="1"/>
  <c r="ZD49" i="1"/>
  <c r="ZC53" i="1" a="1"/>
  <c r="ZC53" i="1" s="1"/>
  <c r="ZD34" i="1"/>
  <c r="ZD41" i="1"/>
  <c r="ZD47" i="1"/>
  <c r="ZD44" i="1"/>
  <c r="ZE35" i="1"/>
  <c r="ZD45" i="1"/>
  <c r="ZD46" i="1"/>
  <c r="ZD42" i="1"/>
  <c r="ZD43" i="1"/>
  <c r="ZE38" i="1" l="1"/>
  <c r="ZE45" i="1"/>
  <c r="ZE44" i="1"/>
  <c r="ZE39" i="1"/>
  <c r="ZF50" i="1"/>
  <c r="ZF18" i="1"/>
  <c r="ZF19" i="1"/>
  <c r="ZF35" i="1" s="1"/>
  <c r="ZF20" i="1"/>
  <c r="ZF36" i="1" s="1"/>
  <c r="ZF22" i="1"/>
  <c r="ZF21" i="1"/>
  <c r="ZF23" i="1"/>
  <c r="ZF25" i="1"/>
  <c r="ZF26" i="1"/>
  <c r="ZF27" i="1"/>
  <c r="ZF28" i="1"/>
  <c r="ZF24" i="1"/>
  <c r="ZF47" i="1" s="1"/>
  <c r="ZF29" i="1"/>
  <c r="ZF31" i="1"/>
  <c r="ZF30" i="1"/>
  <c r="ZG2" i="1"/>
  <c r="ZE49" i="1"/>
  <c r="ZD53" i="1" a="1"/>
  <c r="ZD53" i="1" s="1"/>
  <c r="ZE34" i="1"/>
  <c r="ZE40" i="1"/>
  <c r="ZE43" i="1"/>
  <c r="ZE42" i="1"/>
  <c r="ZE47" i="1"/>
  <c r="ZE46" i="1"/>
  <c r="ZF39" i="1"/>
  <c r="ZE41" i="1"/>
  <c r="ZF37" i="1" l="1"/>
  <c r="ZF38" i="1"/>
  <c r="ZF40" i="1"/>
  <c r="ZF49" i="1"/>
  <c r="ZG50" i="1"/>
  <c r="ZG19" i="1"/>
  <c r="ZG18" i="1"/>
  <c r="ZG35" i="1" s="1"/>
  <c r="ZG22" i="1"/>
  <c r="ZG40" i="1" s="1"/>
  <c r="ZG20" i="1"/>
  <c r="ZG21" i="1"/>
  <c r="ZG23" i="1"/>
  <c r="ZG39" i="1" s="1"/>
  <c r="ZG24" i="1"/>
  <c r="ZG26" i="1"/>
  <c r="ZG27" i="1"/>
  <c r="ZG25" i="1"/>
  <c r="ZG28" i="1"/>
  <c r="ZG44" i="1" s="1"/>
  <c r="ZG30" i="1"/>
  <c r="ZG29" i="1"/>
  <c r="ZG31" i="1"/>
  <c r="ZH2" i="1"/>
  <c r="ZE53" i="1" a="1"/>
  <c r="ZE53" i="1" s="1"/>
  <c r="ZF34" i="1"/>
  <c r="ZG36" i="1"/>
  <c r="ZF42" i="1"/>
  <c r="ZF43" i="1"/>
  <c r="ZF45" i="1"/>
  <c r="ZF41" i="1"/>
  <c r="ZF44" i="1"/>
  <c r="ZF46" i="1"/>
  <c r="ZG45" i="1"/>
  <c r="ZG37" i="1" l="1"/>
  <c r="ZG47" i="1"/>
  <c r="ZG49" i="1"/>
  <c r="ZH50" i="1"/>
  <c r="ZH18" i="1"/>
  <c r="ZH20" i="1"/>
  <c r="ZH19" i="1"/>
  <c r="ZH21" i="1"/>
  <c r="ZH22" i="1"/>
  <c r="ZH23" i="1"/>
  <c r="ZH24" i="1"/>
  <c r="ZH26" i="1"/>
  <c r="ZH28" i="1"/>
  <c r="ZH27" i="1"/>
  <c r="ZH25" i="1"/>
  <c r="ZH30" i="1"/>
  <c r="ZH46" i="1" s="1"/>
  <c r="ZH29" i="1"/>
  <c r="ZH31" i="1"/>
  <c r="ZI2" i="1"/>
  <c r="ZF53" i="1" a="1"/>
  <c r="ZF53" i="1" s="1"/>
  <c r="ZG34" i="1"/>
  <c r="ZG38" i="1"/>
  <c r="ZG41" i="1"/>
  <c r="ZG43" i="1"/>
  <c r="ZG42" i="1"/>
  <c r="ZG46" i="1"/>
  <c r="ZH35" i="1" l="1"/>
  <c r="ZH47" i="1"/>
  <c r="ZH39" i="1"/>
  <c r="ZH45" i="1"/>
  <c r="ZH38" i="1"/>
  <c r="ZH37" i="1"/>
  <c r="ZH36" i="1"/>
  <c r="ZH49" i="1"/>
  <c r="ZH40" i="1"/>
  <c r="ZI50" i="1"/>
  <c r="ZI18" i="1"/>
  <c r="ZI20" i="1"/>
  <c r="ZI19" i="1"/>
  <c r="ZI35" i="1" s="1"/>
  <c r="ZI21" i="1"/>
  <c r="ZI37" i="1" s="1"/>
  <c r="ZI22" i="1"/>
  <c r="ZI38" i="1" s="1"/>
  <c r="ZI24" i="1"/>
  <c r="ZI23" i="1"/>
  <c r="ZI27" i="1"/>
  <c r="ZI26" i="1"/>
  <c r="ZI25" i="1"/>
  <c r="ZI29" i="1"/>
  <c r="ZI30" i="1"/>
  <c r="ZI28" i="1"/>
  <c r="ZI44" i="1" s="1"/>
  <c r="ZI31" i="1"/>
  <c r="ZJ2" i="1"/>
  <c r="ZG53" i="1" a="1"/>
  <c r="ZG53" i="1" s="1"/>
  <c r="ZH34" i="1"/>
  <c r="ZH41" i="1"/>
  <c r="ZH44" i="1"/>
  <c r="ZH43" i="1"/>
  <c r="ZH42" i="1"/>
  <c r="ZI45" i="1" l="1"/>
  <c r="ZI49" i="1"/>
  <c r="ZJ50" i="1"/>
  <c r="ZJ18" i="1"/>
  <c r="ZJ19" i="1"/>
  <c r="ZJ35" i="1" s="1"/>
  <c r="ZJ20" i="1"/>
  <c r="ZJ36" i="1" s="1"/>
  <c r="ZJ21" i="1"/>
  <c r="ZJ37" i="1" s="1"/>
  <c r="ZJ23" i="1"/>
  <c r="ZJ39" i="1" s="1"/>
  <c r="ZJ22" i="1"/>
  <c r="ZJ24" i="1"/>
  <c r="ZJ25" i="1"/>
  <c r="ZJ26" i="1"/>
  <c r="ZJ29" i="1"/>
  <c r="ZJ45" i="1" s="1"/>
  <c r="ZJ27" i="1"/>
  <c r="ZJ30" i="1"/>
  <c r="ZJ31" i="1"/>
  <c r="ZJ47" i="1" s="1"/>
  <c r="ZJ28" i="1"/>
  <c r="ZK2" i="1"/>
  <c r="ZI36" i="1"/>
  <c r="ZH53" i="1" a="1"/>
  <c r="ZH53" i="1" s="1"/>
  <c r="ZI34" i="1"/>
  <c r="ZI39" i="1"/>
  <c r="ZI40" i="1"/>
  <c r="ZI41" i="1"/>
  <c r="ZI42" i="1"/>
  <c r="ZI43" i="1"/>
  <c r="ZI46" i="1"/>
  <c r="ZI47" i="1"/>
  <c r="ZJ38" i="1" l="1"/>
  <c r="ZJ49" i="1"/>
  <c r="ZJ40" i="1"/>
  <c r="ZK50" i="1"/>
  <c r="ZK18" i="1"/>
  <c r="ZK35" i="1" s="1"/>
  <c r="ZK19" i="1"/>
  <c r="ZK20" i="1"/>
  <c r="ZK21" i="1"/>
  <c r="ZK22" i="1"/>
  <c r="ZK23" i="1"/>
  <c r="ZK24" i="1"/>
  <c r="ZK25" i="1"/>
  <c r="ZK27" i="1"/>
  <c r="ZK30" i="1"/>
  <c r="ZK26" i="1"/>
  <c r="ZK29" i="1"/>
  <c r="ZK31" i="1"/>
  <c r="ZK28" i="1"/>
  <c r="ZL2" i="1"/>
  <c r="ZI53" i="1" a="1"/>
  <c r="ZI53" i="1" s="1"/>
  <c r="ZJ34" i="1"/>
  <c r="ZJ44" i="1"/>
  <c r="ZJ43" i="1"/>
  <c r="ZJ42" i="1"/>
  <c r="ZJ41" i="1"/>
  <c r="ZJ46" i="1"/>
  <c r="ZK37" i="1" l="1"/>
  <c r="ZK36" i="1"/>
  <c r="ZK39" i="1"/>
  <c r="ZK49" i="1"/>
  <c r="ZL50" i="1"/>
  <c r="ZL19" i="1"/>
  <c r="ZL18" i="1"/>
  <c r="ZL20" i="1"/>
  <c r="ZL21" i="1"/>
  <c r="ZL22" i="1"/>
  <c r="ZL23" i="1"/>
  <c r="ZL24" i="1"/>
  <c r="ZL25" i="1"/>
  <c r="ZL28" i="1"/>
  <c r="ZL27" i="1"/>
  <c r="ZL26" i="1"/>
  <c r="ZL31" i="1"/>
  <c r="ZL30" i="1"/>
  <c r="ZL29" i="1"/>
  <c r="ZM2" i="1"/>
  <c r="ZJ53" i="1" a="1"/>
  <c r="ZJ53" i="1" s="1"/>
  <c r="ZK34" i="1"/>
  <c r="ZK40" i="1"/>
  <c r="ZK38" i="1"/>
  <c r="ZK42" i="1"/>
  <c r="ZK43" i="1"/>
  <c r="ZK46" i="1"/>
  <c r="ZK45" i="1"/>
  <c r="ZK44" i="1"/>
  <c r="ZL36" i="1"/>
  <c r="ZK41" i="1"/>
  <c r="ZK47" i="1"/>
  <c r="ZL44" i="1" l="1"/>
  <c r="ZL45" i="1"/>
  <c r="ZL39" i="1"/>
  <c r="ZL38" i="1"/>
  <c r="ZL47" i="1"/>
  <c r="ZL37" i="1"/>
  <c r="ZL49" i="1"/>
  <c r="ZL35" i="1"/>
  <c r="ZM50" i="1"/>
  <c r="ZM18" i="1"/>
  <c r="ZM19" i="1"/>
  <c r="ZM35" i="1" s="1"/>
  <c r="ZM21" i="1"/>
  <c r="ZM20" i="1"/>
  <c r="ZM22" i="1"/>
  <c r="ZM25" i="1"/>
  <c r="ZM23" i="1"/>
  <c r="ZM39" i="1" s="1"/>
  <c r="ZM24" i="1"/>
  <c r="ZM27" i="1"/>
  <c r="ZM28" i="1"/>
  <c r="ZM26" i="1"/>
  <c r="ZM29" i="1"/>
  <c r="ZM31" i="1"/>
  <c r="ZM30" i="1"/>
  <c r="ZN2" i="1"/>
  <c r="ZK53" i="1" a="1"/>
  <c r="ZK53" i="1" s="1"/>
  <c r="ZL34" i="1"/>
  <c r="ZL40" i="1"/>
  <c r="ZM36" i="1"/>
  <c r="ZM37" i="1"/>
  <c r="ZL41" i="1"/>
  <c r="ZL46" i="1"/>
  <c r="ZL42" i="1"/>
  <c r="ZL43" i="1"/>
  <c r="ZM45" i="1" l="1"/>
  <c r="ZM44" i="1"/>
  <c r="ZM49" i="1"/>
  <c r="ZN50" i="1"/>
  <c r="ZN18" i="1"/>
  <c r="ZN19" i="1"/>
  <c r="ZN35" i="1" s="1"/>
  <c r="ZN20" i="1"/>
  <c r="ZN36" i="1" s="1"/>
  <c r="ZN21" i="1"/>
  <c r="ZN37" i="1" s="1"/>
  <c r="ZN22" i="1"/>
  <c r="ZN23" i="1"/>
  <c r="ZN25" i="1"/>
  <c r="ZN26" i="1"/>
  <c r="ZN27" i="1"/>
  <c r="ZN28" i="1"/>
  <c r="ZN24" i="1"/>
  <c r="ZN29" i="1"/>
  <c r="ZN30" i="1"/>
  <c r="ZN31" i="1"/>
  <c r="ZO2" i="1"/>
  <c r="ZL53" i="1" a="1"/>
  <c r="ZL53" i="1" s="1"/>
  <c r="ZM34" i="1"/>
  <c r="ZM38" i="1"/>
  <c r="ZM40" i="1"/>
  <c r="ZM43" i="1"/>
  <c r="ZM42" i="1"/>
  <c r="ZM46" i="1"/>
  <c r="ZM47" i="1"/>
  <c r="ZM41" i="1"/>
  <c r="ZN39" i="1" l="1"/>
  <c r="ZN49" i="1"/>
  <c r="ZO50" i="1"/>
  <c r="ZO18" i="1"/>
  <c r="ZO19" i="1"/>
  <c r="ZO35" i="1" s="1"/>
  <c r="ZO22" i="1"/>
  <c r="ZO20" i="1"/>
  <c r="ZO21" i="1"/>
  <c r="ZO37" i="1" s="1"/>
  <c r="ZO23" i="1"/>
  <c r="ZO24" i="1"/>
  <c r="ZO26" i="1"/>
  <c r="ZO25" i="1"/>
  <c r="ZO27" i="1"/>
  <c r="ZO28" i="1"/>
  <c r="ZO29" i="1"/>
  <c r="ZO30" i="1"/>
  <c r="ZO31" i="1"/>
  <c r="ZP2" i="1"/>
  <c r="ZM53" i="1" a="1"/>
  <c r="ZM53" i="1" s="1"/>
  <c r="ZN34" i="1"/>
  <c r="ZN38" i="1"/>
  <c r="ZN40" i="1"/>
  <c r="ZN41" i="1"/>
  <c r="ZN44" i="1"/>
  <c r="ZN42" i="1"/>
  <c r="ZN43" i="1"/>
  <c r="ZN46" i="1"/>
  <c r="ZN47" i="1"/>
  <c r="ZN45" i="1"/>
  <c r="ZO45" i="1" l="1"/>
  <c r="ZO44" i="1"/>
  <c r="ZO38" i="1"/>
  <c r="ZO39" i="1"/>
  <c r="ZO40" i="1"/>
  <c r="ZO49" i="1"/>
  <c r="ZP50" i="1"/>
  <c r="ZP18" i="1"/>
  <c r="ZP19" i="1"/>
  <c r="ZP22" i="1"/>
  <c r="ZP23" i="1"/>
  <c r="ZP20" i="1"/>
  <c r="ZP44" i="1" s="1"/>
  <c r="ZP21" i="1"/>
  <c r="ZP37" i="1" s="1"/>
  <c r="ZP24" i="1"/>
  <c r="ZP26" i="1"/>
  <c r="ZP25" i="1"/>
  <c r="ZP28" i="1"/>
  <c r="ZP27" i="1"/>
  <c r="ZP29" i="1"/>
  <c r="ZP45" i="1" s="1"/>
  <c r="ZP30" i="1"/>
  <c r="ZP46" i="1" s="1"/>
  <c r="ZP31" i="1"/>
  <c r="ZP47" i="1" s="1"/>
  <c r="ZQ2" i="1"/>
  <c r="ZN53" i="1" a="1"/>
  <c r="ZN53" i="1" s="1"/>
  <c r="ZO34" i="1"/>
  <c r="ZO36" i="1"/>
  <c r="ZO41" i="1"/>
  <c r="ZO42" i="1"/>
  <c r="ZO43" i="1"/>
  <c r="ZP35" i="1"/>
  <c r="ZO47" i="1"/>
  <c r="ZO46" i="1"/>
  <c r="ZP39" i="1" l="1"/>
  <c r="ZP49" i="1"/>
  <c r="ZP38" i="1"/>
  <c r="ZP36" i="1"/>
  <c r="ZQ50" i="1"/>
  <c r="ZQ18" i="1"/>
  <c r="ZQ20" i="1"/>
  <c r="ZQ19" i="1"/>
  <c r="ZQ35" i="1" s="1"/>
  <c r="ZQ21" i="1"/>
  <c r="ZQ22" i="1"/>
  <c r="ZQ23" i="1"/>
  <c r="ZQ24" i="1"/>
  <c r="ZQ27" i="1"/>
  <c r="ZQ26" i="1"/>
  <c r="ZQ25" i="1"/>
  <c r="ZQ29" i="1"/>
  <c r="ZQ28" i="1"/>
  <c r="ZQ30" i="1"/>
  <c r="ZQ31" i="1"/>
  <c r="ZR2" i="1"/>
  <c r="ZO53" i="1" a="1"/>
  <c r="ZO53" i="1" s="1"/>
  <c r="ZP34" i="1"/>
  <c r="ZP40" i="1"/>
  <c r="ZP41" i="1"/>
  <c r="ZP42" i="1"/>
  <c r="ZP43" i="1"/>
  <c r="ZQ47" i="1" l="1"/>
  <c r="ZQ39" i="1"/>
  <c r="ZQ46" i="1"/>
  <c r="ZQ37" i="1"/>
  <c r="ZQ44" i="1"/>
  <c r="ZQ49" i="1"/>
  <c r="ZR50" i="1"/>
  <c r="ZR18" i="1"/>
  <c r="ZR19" i="1"/>
  <c r="ZR20" i="1"/>
  <c r="ZR21" i="1"/>
  <c r="ZR23" i="1"/>
  <c r="ZR22" i="1"/>
  <c r="ZR24" i="1"/>
  <c r="ZR26" i="1"/>
  <c r="ZR25" i="1"/>
  <c r="ZR29" i="1"/>
  <c r="ZR28" i="1"/>
  <c r="ZR30" i="1"/>
  <c r="ZR31" i="1"/>
  <c r="ZR27" i="1"/>
  <c r="ZS2" i="1"/>
  <c r="ZP53" i="1" a="1"/>
  <c r="ZP53" i="1" s="1"/>
  <c r="ZQ34" i="1"/>
  <c r="ZQ38" i="1"/>
  <c r="ZQ40" i="1"/>
  <c r="ZQ36" i="1"/>
  <c r="ZQ41" i="1"/>
  <c r="ZQ45" i="1"/>
  <c r="ZQ43" i="1"/>
  <c r="ZQ42" i="1"/>
  <c r="ZR38" i="1" l="1"/>
  <c r="ZR36" i="1"/>
  <c r="ZR35" i="1"/>
  <c r="ZR39" i="1"/>
  <c r="ZR49" i="1"/>
  <c r="ZS50" i="1"/>
  <c r="ZS18" i="1"/>
  <c r="ZS20" i="1"/>
  <c r="ZS19" i="1"/>
  <c r="ZS21" i="1"/>
  <c r="ZS22" i="1"/>
  <c r="ZS39" i="1" s="1"/>
  <c r="ZS23" i="1"/>
  <c r="ZS24" i="1"/>
  <c r="ZS26" i="1"/>
  <c r="ZS25" i="1"/>
  <c r="ZS30" i="1"/>
  <c r="ZS29" i="1"/>
  <c r="ZS28" i="1"/>
  <c r="ZS31" i="1"/>
  <c r="ZS47" i="1" s="1"/>
  <c r="ZS27" i="1"/>
  <c r="ZT2" i="1"/>
  <c r="ZQ53" i="1" a="1"/>
  <c r="ZQ53" i="1" s="1"/>
  <c r="ZR34" i="1"/>
  <c r="ZR40" i="1"/>
  <c r="ZR37" i="1"/>
  <c r="ZR42" i="1"/>
  <c r="ZR43" i="1"/>
  <c r="ZR47" i="1"/>
  <c r="ZR46" i="1"/>
  <c r="ZR45" i="1"/>
  <c r="ZS38" i="1"/>
  <c r="ZR44" i="1"/>
  <c r="ZR41" i="1"/>
  <c r="ZS37" i="1" l="1"/>
  <c r="ZS45" i="1"/>
  <c r="ZS35" i="1"/>
  <c r="ZR53" i="1" a="1"/>
  <c r="ZR53" i="1" s="1"/>
  <c r="ZS49" i="1"/>
  <c r="ZS36" i="1"/>
  <c r="ZT50" i="1"/>
  <c r="ZT18" i="1"/>
  <c r="ZT37" i="1" s="1"/>
  <c r="ZT19" i="1"/>
  <c r="ZT36" i="1" s="1"/>
  <c r="ZT20" i="1"/>
  <c r="ZT21" i="1"/>
  <c r="ZT23" i="1"/>
  <c r="ZT22" i="1"/>
  <c r="ZT24" i="1"/>
  <c r="ZT25" i="1"/>
  <c r="ZT27" i="1"/>
  <c r="ZT28" i="1"/>
  <c r="ZT26" i="1"/>
  <c r="ZT29" i="1"/>
  <c r="ZT31" i="1"/>
  <c r="ZT30" i="1"/>
  <c r="ZU2" i="1"/>
  <c r="ZS34" i="1"/>
  <c r="ZS40" i="1"/>
  <c r="ZS44" i="1"/>
  <c r="ZS43" i="1"/>
  <c r="ZS42" i="1"/>
  <c r="ZS41" i="1"/>
  <c r="ZT38" i="1"/>
  <c r="ZS46" i="1"/>
  <c r="ZT35" i="1" l="1"/>
  <c r="ZT39" i="1"/>
  <c r="ZT49" i="1"/>
  <c r="ZT40" i="1"/>
  <c r="ZU50" i="1"/>
  <c r="ZU18" i="1"/>
  <c r="ZU19" i="1"/>
  <c r="ZU35" i="1" s="1"/>
  <c r="ZU21" i="1"/>
  <c r="ZU20" i="1"/>
  <c r="ZU23" i="1"/>
  <c r="ZU22" i="1"/>
  <c r="ZU25" i="1"/>
  <c r="ZU24" i="1"/>
  <c r="ZU27" i="1"/>
  <c r="ZU26" i="1"/>
  <c r="ZU29" i="1"/>
  <c r="ZU28" i="1"/>
  <c r="ZU31" i="1"/>
  <c r="ZU30" i="1"/>
  <c r="ZV2" i="1"/>
  <c r="ZS53" i="1" a="1"/>
  <c r="ZS53" i="1" s="1"/>
  <c r="ZT34" i="1"/>
  <c r="ZT43" i="1"/>
  <c r="ZT42" i="1"/>
  <c r="ZT46" i="1"/>
  <c r="ZT47" i="1"/>
  <c r="ZT41" i="1"/>
  <c r="ZT44" i="1"/>
  <c r="ZT45" i="1"/>
  <c r="ZU39" i="1" l="1"/>
  <c r="ZU36" i="1"/>
  <c r="ZU37" i="1"/>
  <c r="ZU49" i="1"/>
  <c r="ZV50" i="1"/>
  <c r="ZV18" i="1"/>
  <c r="ZV19" i="1"/>
  <c r="ZV20" i="1"/>
  <c r="ZV21" i="1"/>
  <c r="ZV22" i="1"/>
  <c r="ZV23" i="1"/>
  <c r="ZV24" i="1"/>
  <c r="ZV25" i="1"/>
  <c r="ZV27" i="1"/>
  <c r="ZV26" i="1"/>
  <c r="ZV28" i="1"/>
  <c r="ZV29" i="1"/>
  <c r="ZV30" i="1"/>
  <c r="ZV31" i="1"/>
  <c r="ZW2" i="1"/>
  <c r="ZT53" i="1" a="1"/>
  <c r="ZT53" i="1" s="1"/>
  <c r="ZU34" i="1"/>
  <c r="ZU38" i="1"/>
  <c r="ZU40" i="1"/>
  <c r="ZU42" i="1"/>
  <c r="ZU43" i="1"/>
  <c r="ZU47" i="1"/>
  <c r="ZU41" i="1"/>
  <c r="ZV35" i="1"/>
  <c r="ZU45" i="1"/>
  <c r="ZV36" i="1"/>
  <c r="ZV37" i="1"/>
  <c r="ZU44" i="1"/>
  <c r="ZV39" i="1"/>
  <c r="ZU46" i="1"/>
  <c r="ZV49" i="1" l="1"/>
  <c r="ZW50" i="1"/>
  <c r="ZW18" i="1"/>
  <c r="ZW19" i="1"/>
  <c r="ZW35" i="1" s="1"/>
  <c r="ZW22" i="1"/>
  <c r="ZW21" i="1"/>
  <c r="ZW20" i="1"/>
  <c r="ZW23" i="1"/>
  <c r="ZW39" i="1" s="1"/>
  <c r="ZW26" i="1"/>
  <c r="ZW24" i="1"/>
  <c r="ZW25" i="1"/>
  <c r="ZW27" i="1"/>
  <c r="ZW28" i="1"/>
  <c r="ZW29" i="1"/>
  <c r="ZW30" i="1"/>
  <c r="ZW31" i="1"/>
  <c r="ZX2" i="1"/>
  <c r="ZU53" i="1" a="1"/>
  <c r="ZU53" i="1" s="1"/>
  <c r="ZV34" i="1"/>
  <c r="ZV40" i="1"/>
  <c r="ZV38" i="1"/>
  <c r="ZV42" i="1"/>
  <c r="ZV43" i="1"/>
  <c r="ZV46" i="1"/>
  <c r="ZV47" i="1"/>
  <c r="ZV45" i="1"/>
  <c r="ZV44" i="1"/>
  <c r="ZV41" i="1"/>
  <c r="ZW45" i="1" l="1"/>
  <c r="ZW37" i="1"/>
  <c r="ZW44" i="1"/>
  <c r="ZW38" i="1"/>
  <c r="ZW49" i="1"/>
  <c r="ZW40" i="1"/>
  <c r="ZX50" i="1"/>
  <c r="ZX18" i="1"/>
  <c r="ZX49" i="1" s="1"/>
  <c r="ZX19" i="1"/>
  <c r="ZX20" i="1"/>
  <c r="ZX21" i="1"/>
  <c r="ZX22" i="1"/>
  <c r="ZX23" i="1"/>
  <c r="ZX26" i="1"/>
  <c r="ZX24" i="1"/>
  <c r="ZX25" i="1"/>
  <c r="ZX27" i="1"/>
  <c r="ZX28" i="1"/>
  <c r="ZX29" i="1"/>
  <c r="ZX31" i="1"/>
  <c r="ZX30" i="1"/>
  <c r="ZY2" i="1"/>
  <c r="ZV53" i="1" a="1"/>
  <c r="ZV53" i="1" s="1"/>
  <c r="ZW34" i="1"/>
  <c r="ZW36" i="1"/>
  <c r="ZW41" i="1"/>
  <c r="ZW43" i="1"/>
  <c r="ZW42" i="1"/>
  <c r="ZW47" i="1"/>
  <c r="ZW46" i="1"/>
  <c r="ZX38" i="1" l="1"/>
  <c r="ZX35" i="1"/>
  <c r="ZX36" i="1"/>
  <c r="ZX37" i="1"/>
  <c r="ZX40" i="1"/>
  <c r="ZY50" i="1"/>
  <c r="ZY18" i="1"/>
  <c r="ZY19" i="1"/>
  <c r="ZY37" i="1" s="1"/>
  <c r="ZY20" i="1"/>
  <c r="ZY21" i="1"/>
  <c r="ZY22" i="1"/>
  <c r="ZY23" i="1"/>
  <c r="ZY24" i="1"/>
  <c r="ZY27" i="1"/>
  <c r="ZY26" i="1"/>
  <c r="ZY25" i="1"/>
  <c r="ZY29" i="1"/>
  <c r="ZY28" i="1"/>
  <c r="ZY30" i="1"/>
  <c r="ZY31" i="1"/>
  <c r="ZZ2" i="1"/>
  <c r="ZX39" i="1"/>
  <c r="ZW53" i="1" a="1"/>
  <c r="ZW53" i="1" s="1"/>
  <c r="ZX34" i="1"/>
  <c r="ZX43" i="1"/>
  <c r="ZX42" i="1"/>
  <c r="ZX45" i="1"/>
  <c r="ZX44" i="1"/>
  <c r="ZX41" i="1"/>
  <c r="ZY36" i="1"/>
  <c r="ZX47" i="1"/>
  <c r="ZX46" i="1"/>
  <c r="ZY35" i="1" l="1"/>
  <c r="ZY45" i="1"/>
  <c r="ZY49" i="1"/>
  <c r="ZZ50" i="1"/>
  <c r="ZZ19" i="1"/>
  <c r="ZZ18" i="1"/>
  <c r="ZZ20" i="1"/>
  <c r="ZZ23" i="1"/>
  <c r="ZZ39" i="1" s="1"/>
  <c r="ZZ21" i="1"/>
  <c r="ZZ22" i="1"/>
  <c r="ZZ24" i="1"/>
  <c r="ZZ25" i="1"/>
  <c r="ZZ29" i="1"/>
  <c r="ZZ28" i="1"/>
  <c r="ZZ27" i="1"/>
  <c r="ZZ26" i="1"/>
  <c r="ZZ30" i="1"/>
  <c r="ZZ31" i="1"/>
  <c r="AAA2" i="1"/>
  <c r="ZY46" i="1"/>
  <c r="ZY47" i="1"/>
  <c r="ZX53" i="1" a="1"/>
  <c r="ZX53" i="1" s="1"/>
  <c r="ZY34" i="1"/>
  <c r="ZY40" i="1"/>
  <c r="ZY39" i="1"/>
  <c r="ZY38" i="1"/>
  <c r="ZY41" i="1"/>
  <c r="ZZ35" i="1"/>
  <c r="ZY44" i="1"/>
  <c r="ZY42" i="1"/>
  <c r="ZY43" i="1"/>
  <c r="ZZ36" i="1"/>
  <c r="ZZ45" i="1" l="1"/>
  <c r="ZZ47" i="1"/>
  <c r="ZZ40" i="1"/>
  <c r="ZZ37" i="1"/>
  <c r="ZZ49" i="1"/>
  <c r="ZZ44" i="1"/>
  <c r="AAA50" i="1"/>
  <c r="AAA18" i="1"/>
  <c r="AAA36" i="1" s="1"/>
  <c r="AAA19" i="1"/>
  <c r="AAA20" i="1"/>
  <c r="AAA21" i="1"/>
  <c r="AAA22" i="1"/>
  <c r="AAA24" i="1"/>
  <c r="AAA23" i="1"/>
  <c r="AAA25" i="1"/>
  <c r="AAA27" i="1"/>
  <c r="AAA30" i="1"/>
  <c r="AAA29" i="1"/>
  <c r="AAA28" i="1"/>
  <c r="AAA31" i="1"/>
  <c r="AAA26" i="1"/>
  <c r="AAB2" i="1"/>
  <c r="ZY53" i="1" a="1"/>
  <c r="ZY53" i="1" s="1"/>
  <c r="ZZ34" i="1"/>
  <c r="ZZ38" i="1"/>
  <c r="ZZ41" i="1"/>
  <c r="ZZ43" i="1"/>
  <c r="ZZ42" i="1"/>
  <c r="ZZ46" i="1"/>
  <c r="AAA45" i="1"/>
  <c r="AAA39" i="1" l="1"/>
  <c r="AAA44" i="1"/>
  <c r="AAA37" i="1"/>
  <c r="AAA35" i="1"/>
  <c r="AAA49" i="1"/>
  <c r="AAB50" i="1"/>
  <c r="AAB19" i="1"/>
  <c r="AAB18" i="1"/>
  <c r="AAB20" i="1"/>
  <c r="AAB21" i="1"/>
  <c r="AAB23" i="1"/>
  <c r="AAB24" i="1"/>
  <c r="AAB22" i="1"/>
  <c r="AAB25" i="1"/>
  <c r="AAB26" i="1"/>
  <c r="AAB28" i="1"/>
  <c r="AAB27" i="1"/>
  <c r="AAB31" i="1"/>
  <c r="AAB30" i="1"/>
  <c r="AAB29" i="1"/>
  <c r="AAC2" i="1"/>
  <c r="ZZ53" i="1" a="1"/>
  <c r="ZZ53" i="1" s="1"/>
  <c r="AAA34" i="1"/>
  <c r="AAA40" i="1"/>
  <c r="AAA38" i="1"/>
  <c r="AAB36" i="1"/>
  <c r="AAB37" i="1"/>
  <c r="AAA41" i="1"/>
  <c r="AAA43" i="1"/>
  <c r="AAA42" i="1"/>
  <c r="AAA47" i="1"/>
  <c r="AAA46" i="1"/>
  <c r="AAB35" i="1" l="1"/>
  <c r="AAB39" i="1"/>
  <c r="AAB47" i="1"/>
  <c r="AAB38" i="1"/>
  <c r="AAB49" i="1"/>
  <c r="AAC50" i="1"/>
  <c r="AAC18" i="1"/>
  <c r="AAC19" i="1"/>
  <c r="AAC21" i="1"/>
  <c r="AAC20" i="1"/>
  <c r="AAC22" i="1"/>
  <c r="AAC23" i="1"/>
  <c r="AAC40" i="1" s="1"/>
  <c r="AAC25" i="1"/>
  <c r="AAC24" i="1"/>
  <c r="AAC27" i="1"/>
  <c r="AAC26" i="1"/>
  <c r="AAC28" i="1"/>
  <c r="AAC29" i="1"/>
  <c r="AAC31" i="1"/>
  <c r="AAC30" i="1"/>
  <c r="AAD2" i="1"/>
  <c r="AAA53" i="1" a="1"/>
  <c r="AAA53" i="1" s="1"/>
  <c r="AAB34" i="1"/>
  <c r="AAB40" i="1"/>
  <c r="AAB42" i="1"/>
  <c r="AAB43" i="1"/>
  <c r="AAC35" i="1"/>
  <c r="AAB41" i="1"/>
  <c r="AAB44" i="1"/>
  <c r="AAB45" i="1"/>
  <c r="AAC45" i="1"/>
  <c r="AAB46" i="1"/>
  <c r="AAC47" i="1" l="1"/>
  <c r="AAC36" i="1"/>
  <c r="AAC44" i="1"/>
  <c r="AAC39" i="1"/>
  <c r="AAC49" i="1"/>
  <c r="AAC37" i="1"/>
  <c r="AAD50" i="1"/>
  <c r="AAD18" i="1"/>
  <c r="AAD19" i="1"/>
  <c r="AAD20" i="1"/>
  <c r="AAD36" i="1" s="1"/>
  <c r="AAD21" i="1"/>
  <c r="AAD22" i="1"/>
  <c r="AAD23" i="1"/>
  <c r="AAD24" i="1"/>
  <c r="AAD27" i="1"/>
  <c r="AAD26" i="1"/>
  <c r="AAD25" i="1"/>
  <c r="AAD28" i="1"/>
  <c r="AAD30" i="1"/>
  <c r="AAD29" i="1"/>
  <c r="AAD31" i="1"/>
  <c r="AAE2" i="1"/>
  <c r="AAB53" i="1" a="1"/>
  <c r="AAB53" i="1" s="1"/>
  <c r="AAC34" i="1"/>
  <c r="AAC38" i="1"/>
  <c r="AAC43" i="1"/>
  <c r="AAC42" i="1"/>
  <c r="AAC46" i="1"/>
  <c r="AAC41" i="1"/>
  <c r="AAC53" i="1" l="1" a="1"/>
  <c r="AAC53" i="1" s="1"/>
  <c r="AAD37" i="1"/>
  <c r="AAD45" i="1"/>
  <c r="AAD35" i="1"/>
  <c r="AAD49" i="1"/>
  <c r="AAD40" i="1"/>
  <c r="AAE50" i="1"/>
  <c r="AAE18" i="1"/>
  <c r="AAE35" i="1" s="1"/>
  <c r="AAE19" i="1"/>
  <c r="AAE20" i="1"/>
  <c r="AAE36" i="1" s="1"/>
  <c r="AAE22" i="1"/>
  <c r="AAE21" i="1"/>
  <c r="AAE38" i="1" s="1"/>
  <c r="AAE23" i="1"/>
  <c r="AAE24" i="1"/>
  <c r="AAE40" i="1" s="1"/>
  <c r="AAE26" i="1"/>
  <c r="AAE27" i="1"/>
  <c r="AAE25" i="1"/>
  <c r="AAE28" i="1"/>
  <c r="AAE29" i="1"/>
  <c r="AAE31" i="1"/>
  <c r="AAE30" i="1"/>
  <c r="AAF2" i="1"/>
  <c r="AAD39" i="1"/>
  <c r="AAD34" i="1"/>
  <c r="AAD38" i="1"/>
  <c r="AAE37" i="1"/>
  <c r="AAD42" i="1"/>
  <c r="AAD43" i="1"/>
  <c r="AAD41" i="1"/>
  <c r="AAD47" i="1"/>
  <c r="AAD44" i="1"/>
  <c r="AAD46" i="1"/>
  <c r="AAE45" i="1" l="1"/>
  <c r="AAE44" i="1"/>
  <c r="AAE49" i="1"/>
  <c r="AAE46" i="1"/>
  <c r="AAF50" i="1"/>
  <c r="AAF18" i="1"/>
  <c r="AAF19" i="1"/>
  <c r="AAF20" i="1"/>
  <c r="AAF36" i="1" s="1"/>
  <c r="AAF21" i="1"/>
  <c r="AAF22" i="1"/>
  <c r="AAF23" i="1"/>
  <c r="AAF25" i="1"/>
  <c r="AAF26" i="1"/>
  <c r="AAF24" i="1"/>
  <c r="AAF27" i="1"/>
  <c r="AAF28" i="1"/>
  <c r="AAF29" i="1"/>
  <c r="AAF31" i="1"/>
  <c r="AAF30" i="1"/>
  <c r="AAG2" i="1"/>
  <c r="AAD53" i="1" a="1"/>
  <c r="AAD53" i="1" s="1"/>
  <c r="AAE34" i="1"/>
  <c r="AAE39" i="1"/>
  <c r="AAE41" i="1"/>
  <c r="AAE42" i="1"/>
  <c r="AAE43" i="1"/>
  <c r="AAF35" i="1"/>
  <c r="AAE47" i="1"/>
  <c r="AAF39" i="1" l="1"/>
  <c r="AAF45" i="1"/>
  <c r="AAF37" i="1"/>
  <c r="AAF49" i="1"/>
  <c r="AAG50" i="1"/>
  <c r="AAG18" i="1"/>
  <c r="AAG20" i="1"/>
  <c r="AAG19" i="1"/>
  <c r="AAG35" i="1" s="1"/>
  <c r="AAG22" i="1"/>
  <c r="AAG21" i="1"/>
  <c r="AAG23" i="1"/>
  <c r="AAG27" i="1"/>
  <c r="AAG44" i="1" s="1"/>
  <c r="AAG25" i="1"/>
  <c r="AAG26" i="1"/>
  <c r="AAG24" i="1"/>
  <c r="AAG29" i="1"/>
  <c r="AAG30" i="1"/>
  <c r="AAG28" i="1"/>
  <c r="AAG31" i="1"/>
  <c r="AAH2" i="1"/>
  <c r="AAE53" i="1" a="1"/>
  <c r="AAE53" i="1" s="1"/>
  <c r="AAF34" i="1"/>
  <c r="AAF38" i="1"/>
  <c r="AAF40" i="1"/>
  <c r="AAF44" i="1"/>
  <c r="AAF42" i="1"/>
  <c r="AAF43" i="1"/>
  <c r="AAF47" i="1"/>
  <c r="AAF46" i="1"/>
  <c r="AAF41" i="1"/>
  <c r="AAG45" i="1" l="1"/>
  <c r="AAG40" i="1"/>
  <c r="AAG36" i="1"/>
  <c r="AAG47" i="1"/>
  <c r="AAG39" i="1"/>
  <c r="AAG46" i="1"/>
  <c r="AAG37" i="1"/>
  <c r="AAG38" i="1"/>
  <c r="AAG49" i="1"/>
  <c r="AAH50" i="1"/>
  <c r="AAH18" i="1"/>
  <c r="AAH19" i="1"/>
  <c r="AAH35" i="1" s="1"/>
  <c r="AAH20" i="1"/>
  <c r="AAH23" i="1"/>
  <c r="AAH22" i="1"/>
  <c r="AAH21" i="1"/>
  <c r="AAH37" i="1" s="1"/>
  <c r="AAH24" i="1"/>
  <c r="AAH25" i="1"/>
  <c r="AAH26" i="1"/>
  <c r="AAH27" i="1"/>
  <c r="AAH28" i="1"/>
  <c r="AAH29" i="1"/>
  <c r="AAH30" i="1"/>
  <c r="AAH31" i="1"/>
  <c r="AAI2" i="1"/>
  <c r="AAF53" i="1" a="1"/>
  <c r="AAF53" i="1" s="1"/>
  <c r="AAG34" i="1"/>
  <c r="AAG41" i="1"/>
  <c r="AAG43" i="1"/>
  <c r="AAG42" i="1"/>
  <c r="AAH38" i="1" l="1"/>
  <c r="AAH36" i="1"/>
  <c r="AAH49" i="1"/>
  <c r="AAI50" i="1"/>
  <c r="AAI18" i="1"/>
  <c r="AAI19" i="1"/>
  <c r="AAI35" i="1" s="1"/>
  <c r="AAI20" i="1"/>
  <c r="AAI36" i="1" s="1"/>
  <c r="AAI23" i="1"/>
  <c r="AAI40" i="1" s="1"/>
  <c r="AAI22" i="1"/>
  <c r="AAI21" i="1"/>
  <c r="AAI24" i="1"/>
  <c r="AAI25" i="1"/>
  <c r="AAI26" i="1"/>
  <c r="AAI30" i="1"/>
  <c r="AAI28" i="1"/>
  <c r="AAI27" i="1"/>
  <c r="AAI45" i="1" s="1"/>
  <c r="AAI29" i="1"/>
  <c r="AAI31" i="1"/>
  <c r="AAJ2" i="1"/>
  <c r="AAH39" i="1"/>
  <c r="AAG53" i="1" a="1"/>
  <c r="AAG53" i="1" s="1"/>
  <c r="AAH34" i="1"/>
  <c r="AAH40" i="1"/>
  <c r="AAH41" i="1"/>
  <c r="AAH45" i="1"/>
  <c r="AAH46" i="1"/>
  <c r="AAH44" i="1"/>
  <c r="AAH43" i="1"/>
  <c r="AAH42" i="1"/>
  <c r="AAH47" i="1"/>
  <c r="AAI37" i="1" l="1"/>
  <c r="AAI49" i="1"/>
  <c r="AAI39" i="1"/>
  <c r="AAJ50" i="1"/>
  <c r="AAJ19" i="1"/>
  <c r="AAJ18" i="1"/>
  <c r="AAJ35" i="1" s="1"/>
  <c r="AAJ20" i="1"/>
  <c r="AAJ21" i="1"/>
  <c r="AAJ22" i="1"/>
  <c r="AAJ24" i="1"/>
  <c r="AAJ23" i="1"/>
  <c r="AAJ25" i="1"/>
  <c r="AAJ28" i="1"/>
  <c r="AAJ27" i="1"/>
  <c r="AAJ29" i="1"/>
  <c r="AAJ30" i="1"/>
  <c r="AAJ31" i="1"/>
  <c r="AAJ26" i="1"/>
  <c r="AAK2" i="1"/>
  <c r="AAH53" i="1" a="1"/>
  <c r="AAH53" i="1" s="1"/>
  <c r="AAI34" i="1"/>
  <c r="AAI38" i="1"/>
  <c r="AAI43" i="1"/>
  <c r="AAI42" i="1"/>
  <c r="AAI44" i="1"/>
  <c r="AAI47" i="1"/>
  <c r="AAI46" i="1"/>
  <c r="AAI41" i="1"/>
  <c r="AAJ37" i="1" l="1"/>
  <c r="AAJ36" i="1"/>
  <c r="AAJ40" i="1"/>
  <c r="AAJ38" i="1"/>
  <c r="AAJ49" i="1"/>
  <c r="AAK50" i="1"/>
  <c r="AAK18" i="1"/>
  <c r="AAK19" i="1"/>
  <c r="AAK36" i="1" s="1"/>
  <c r="AAK21" i="1"/>
  <c r="AAK20" i="1"/>
  <c r="AAK22" i="1"/>
  <c r="AAK23" i="1"/>
  <c r="AAK40" i="1" s="1"/>
  <c r="AAK25" i="1"/>
  <c r="AAK24" i="1"/>
  <c r="AAK26" i="1"/>
  <c r="AAK28" i="1"/>
  <c r="AAK27" i="1"/>
  <c r="AAK29" i="1"/>
  <c r="AAK30" i="1"/>
  <c r="AAK31" i="1"/>
  <c r="AAL2" i="1"/>
  <c r="AAI53" i="1" a="1"/>
  <c r="AAI53" i="1" s="1"/>
  <c r="AAJ34" i="1"/>
  <c r="AAJ39" i="1"/>
  <c r="AAJ41" i="1"/>
  <c r="AAJ42" i="1"/>
  <c r="AAJ43" i="1"/>
  <c r="AAJ46" i="1"/>
  <c r="AAJ45" i="1"/>
  <c r="AAK35" i="1"/>
  <c r="AAK38" i="1"/>
  <c r="AAJ47" i="1"/>
  <c r="AAJ44" i="1"/>
  <c r="AAK45" i="1" l="1"/>
  <c r="AAK37" i="1"/>
  <c r="AAK39" i="1"/>
  <c r="AAK49" i="1"/>
  <c r="AAL50" i="1"/>
  <c r="AAL18" i="1"/>
  <c r="AAL19" i="1"/>
  <c r="AAL20" i="1"/>
  <c r="AAL21" i="1"/>
  <c r="AAL23" i="1"/>
  <c r="AAL22" i="1"/>
  <c r="AAL24" i="1"/>
  <c r="AAL25" i="1"/>
  <c r="AAL27" i="1"/>
  <c r="AAL26" i="1"/>
  <c r="AAL28" i="1"/>
  <c r="AAL29" i="1"/>
  <c r="AAL30" i="1"/>
  <c r="AAL31" i="1"/>
  <c r="AAM2" i="1"/>
  <c r="AAJ53" i="1" a="1"/>
  <c r="AAJ53" i="1" s="1"/>
  <c r="AAK34" i="1"/>
  <c r="AAK43" i="1"/>
  <c r="AAK42" i="1"/>
  <c r="AAK46" i="1"/>
  <c r="AAK41" i="1"/>
  <c r="AAK44" i="1"/>
  <c r="AAK47" i="1"/>
  <c r="AAL36" i="1" l="1"/>
  <c r="AAL35" i="1"/>
  <c r="AAL44" i="1"/>
  <c r="AAL45" i="1"/>
  <c r="AAL37" i="1"/>
  <c r="AAL49" i="1"/>
  <c r="AAL47" i="1"/>
  <c r="AAM50" i="1"/>
  <c r="AAM18" i="1"/>
  <c r="AAM19" i="1"/>
  <c r="AAM35" i="1" s="1"/>
  <c r="AAM20" i="1"/>
  <c r="AAM22" i="1"/>
  <c r="AAM21" i="1"/>
  <c r="AAM37" i="1" s="1"/>
  <c r="AAM23" i="1"/>
  <c r="AAM24" i="1"/>
  <c r="AAM26" i="1"/>
  <c r="AAM27" i="1"/>
  <c r="AAM28" i="1"/>
  <c r="AAM25" i="1"/>
  <c r="AAM29" i="1"/>
  <c r="AAM30" i="1"/>
  <c r="AAM46" i="1" s="1"/>
  <c r="AAM31" i="1"/>
  <c r="AAN2" i="1"/>
  <c r="AAK53" i="1" a="1"/>
  <c r="AAK53" i="1" s="1"/>
  <c r="AAL34" i="1"/>
  <c r="AAL40" i="1"/>
  <c r="AAL38" i="1"/>
  <c r="AAL39" i="1"/>
  <c r="AAL41" i="1"/>
  <c r="AAL43" i="1"/>
  <c r="AAL42" i="1"/>
  <c r="AAL46" i="1"/>
  <c r="AAM39" i="1" l="1"/>
  <c r="AAM36" i="1"/>
  <c r="AAM38" i="1"/>
  <c r="AAM49" i="1"/>
  <c r="AAM44" i="1"/>
  <c r="AAM40" i="1"/>
  <c r="AAN50" i="1"/>
  <c r="AAN18" i="1"/>
  <c r="AAN19" i="1"/>
  <c r="AAN20" i="1"/>
  <c r="AAN21" i="1"/>
  <c r="AAN22" i="1"/>
  <c r="AAN24" i="1"/>
  <c r="AAN26" i="1"/>
  <c r="AAN25" i="1"/>
  <c r="AAN23" i="1"/>
  <c r="AAN27" i="1"/>
  <c r="AAN28" i="1"/>
  <c r="AAN29" i="1"/>
  <c r="AAN30" i="1"/>
  <c r="AAN31" i="1"/>
  <c r="AAO2" i="1"/>
  <c r="AAL53" i="1" a="1"/>
  <c r="AAL53" i="1" s="1"/>
  <c r="AAM34" i="1"/>
  <c r="AAM41" i="1"/>
  <c r="AAM45" i="1"/>
  <c r="AAM42" i="1"/>
  <c r="AAM43" i="1"/>
  <c r="AAM47" i="1"/>
  <c r="AAN39" i="1" l="1"/>
  <c r="AAN37" i="1"/>
  <c r="AAN36" i="1"/>
  <c r="AAN38" i="1"/>
  <c r="AAN49" i="1"/>
  <c r="AAO50" i="1"/>
  <c r="AAO18" i="1"/>
  <c r="AAO20" i="1"/>
  <c r="AAO36" i="1" s="1"/>
  <c r="AAO19" i="1"/>
  <c r="AAO21" i="1"/>
  <c r="AAO22" i="1"/>
  <c r="AAO23" i="1"/>
  <c r="AAO39" i="1" s="1"/>
  <c r="AAO27" i="1"/>
  <c r="AAO26" i="1"/>
  <c r="AAO25" i="1"/>
  <c r="AAO29" i="1"/>
  <c r="AAO24" i="1"/>
  <c r="AAO30" i="1"/>
  <c r="AAO31" i="1"/>
  <c r="AAO28" i="1"/>
  <c r="AAO47" i="1" s="1"/>
  <c r="AAP2" i="1"/>
  <c r="AAN35" i="1"/>
  <c r="AAM53" i="1" a="1"/>
  <c r="AAM53" i="1" s="1"/>
  <c r="AAN34" i="1"/>
  <c r="AAN40" i="1"/>
  <c r="AAN41" i="1"/>
  <c r="AAN47" i="1"/>
  <c r="AAN43" i="1"/>
  <c r="AAN42" i="1"/>
  <c r="AAN45" i="1"/>
  <c r="AAN44" i="1"/>
  <c r="AAN46" i="1"/>
  <c r="AAO49" i="1" l="1"/>
  <c r="AAO45" i="1"/>
  <c r="AAO46" i="1"/>
  <c r="AAO37" i="1"/>
  <c r="AAO35" i="1"/>
  <c r="AAO38" i="1"/>
  <c r="AAO40" i="1"/>
  <c r="AAO44" i="1"/>
  <c r="AAP50" i="1"/>
  <c r="AAP18" i="1"/>
  <c r="AAP19" i="1"/>
  <c r="AAP23" i="1"/>
  <c r="AAP22" i="1"/>
  <c r="AAP20" i="1"/>
  <c r="AAP21" i="1"/>
  <c r="AAP25" i="1"/>
  <c r="AAP24" i="1"/>
  <c r="AAP26" i="1"/>
  <c r="AAP27" i="1"/>
  <c r="AAP29" i="1"/>
  <c r="AAP30" i="1"/>
  <c r="AAP31" i="1"/>
  <c r="AAP28" i="1"/>
  <c r="AAQ2" i="1"/>
  <c r="AAN53" i="1" a="1"/>
  <c r="AAN53" i="1" s="1"/>
  <c r="AAO34" i="1"/>
  <c r="AAO43" i="1"/>
  <c r="AAO42" i="1"/>
  <c r="AAO41" i="1"/>
  <c r="AAP39" i="1" l="1"/>
  <c r="AAP44" i="1"/>
  <c r="AAP37" i="1"/>
  <c r="AAP45" i="1"/>
  <c r="AAP36" i="1"/>
  <c r="AAP35" i="1"/>
  <c r="AAP49" i="1"/>
  <c r="AAQ50" i="1"/>
  <c r="AAQ18" i="1"/>
  <c r="AAQ19" i="1"/>
  <c r="AAQ20" i="1"/>
  <c r="AAQ21" i="1"/>
  <c r="AAQ22" i="1"/>
  <c r="AAQ23" i="1"/>
  <c r="AAQ24" i="1"/>
  <c r="AAQ25" i="1"/>
  <c r="AAQ26" i="1"/>
  <c r="AAQ27" i="1"/>
  <c r="AAQ30" i="1"/>
  <c r="AAQ29" i="1"/>
  <c r="AAQ28" i="1"/>
  <c r="AAQ31" i="1"/>
  <c r="AAR2" i="1"/>
  <c r="AAO53" i="1" a="1"/>
  <c r="AAO53" i="1" s="1"/>
  <c r="AAP34" i="1"/>
  <c r="AAP40" i="1"/>
  <c r="AAP38" i="1"/>
  <c r="AAQ36" i="1"/>
  <c r="AAP41" i="1"/>
  <c r="AAP42" i="1"/>
  <c r="AAP43" i="1"/>
  <c r="AAQ35" i="1"/>
  <c r="AAP47" i="1"/>
  <c r="AAP46" i="1"/>
  <c r="AAQ37" i="1" l="1"/>
  <c r="AAQ49" i="1"/>
  <c r="AAQ39" i="1"/>
  <c r="AAR50" i="1"/>
  <c r="AAR19" i="1"/>
  <c r="AAR35" i="1" s="1"/>
  <c r="AAR18" i="1"/>
  <c r="AAR20" i="1"/>
  <c r="AAR21" i="1"/>
  <c r="AAR23" i="1"/>
  <c r="AAR24" i="1"/>
  <c r="AAR25" i="1"/>
  <c r="AAR22" i="1"/>
  <c r="AAR28" i="1"/>
  <c r="AAR26" i="1"/>
  <c r="AAR30" i="1"/>
  <c r="AAR27" i="1"/>
  <c r="AAR31" i="1"/>
  <c r="AAR29" i="1"/>
  <c r="AAS2" i="1"/>
  <c r="AAQ44" i="1"/>
  <c r="AAQ38" i="1"/>
  <c r="AAP53" i="1" a="1"/>
  <c r="AAP53" i="1" s="1"/>
  <c r="AAQ34" i="1"/>
  <c r="AAQ40" i="1"/>
  <c r="AAQ43" i="1"/>
  <c r="AAQ42" i="1"/>
  <c r="AAQ41" i="1"/>
  <c r="AAQ47" i="1"/>
  <c r="AAQ46" i="1"/>
  <c r="AAQ45" i="1"/>
  <c r="AAR37" i="1" l="1"/>
  <c r="AAR36" i="1"/>
  <c r="AAR38" i="1"/>
  <c r="AAR39" i="1"/>
  <c r="AAR49" i="1"/>
  <c r="AAS50" i="1"/>
  <c r="AAS18" i="1"/>
  <c r="AAS20" i="1"/>
  <c r="AAS36" i="1" s="1"/>
  <c r="AAS21" i="1"/>
  <c r="AAS19" i="1"/>
  <c r="AAS22" i="1"/>
  <c r="AAS23" i="1"/>
  <c r="AAS39" i="1" s="1"/>
  <c r="AAS24" i="1"/>
  <c r="AAS25" i="1"/>
  <c r="AAS26" i="1"/>
  <c r="AAS28" i="1"/>
  <c r="AAS29" i="1"/>
  <c r="AAS30" i="1"/>
  <c r="AAS27" i="1"/>
  <c r="AAS31" i="1"/>
  <c r="AAT2" i="1"/>
  <c r="AAQ53" i="1" a="1"/>
  <c r="AAQ53" i="1" s="1"/>
  <c r="AAR34" i="1"/>
  <c r="AAR40" i="1"/>
  <c r="AAR41" i="1"/>
  <c r="AAS37" i="1"/>
  <c r="AAR44" i="1"/>
  <c r="AAR43" i="1"/>
  <c r="AAR42" i="1"/>
  <c r="AAR46" i="1"/>
  <c r="AAR45" i="1"/>
  <c r="AAR47" i="1"/>
  <c r="AAS44" i="1" l="1"/>
  <c r="AAS47" i="1"/>
  <c r="AAS45" i="1"/>
  <c r="AAS49" i="1"/>
  <c r="AAT50" i="1"/>
  <c r="AAT18" i="1"/>
  <c r="AAT19" i="1"/>
  <c r="AAT20" i="1"/>
  <c r="AAT36" i="1" s="1"/>
  <c r="AAT21" i="1"/>
  <c r="AAT22" i="1"/>
  <c r="AAT23" i="1"/>
  <c r="AAT24" i="1"/>
  <c r="AAT25" i="1"/>
  <c r="AAT26" i="1"/>
  <c r="AAT28" i="1"/>
  <c r="AAT30" i="1"/>
  <c r="AAT27" i="1"/>
  <c r="AAT31" i="1"/>
  <c r="AAT29" i="1"/>
  <c r="AAU2" i="1"/>
  <c r="AAR53" i="1" a="1"/>
  <c r="AAR53" i="1" s="1"/>
  <c r="AAS34" i="1"/>
  <c r="AAS40" i="1"/>
  <c r="AAS38" i="1"/>
  <c r="AAS35" i="1"/>
  <c r="AAS43" i="1"/>
  <c r="AAS42" i="1"/>
  <c r="AAS46" i="1"/>
  <c r="AAT35" i="1"/>
  <c r="AAS41" i="1"/>
  <c r="AAT44" i="1" l="1"/>
  <c r="AAT45" i="1"/>
  <c r="AAT39" i="1"/>
  <c r="AAT38" i="1"/>
  <c r="AAT37" i="1"/>
  <c r="AAT40" i="1"/>
  <c r="AAT49" i="1"/>
  <c r="AAT46" i="1"/>
  <c r="AAU50" i="1"/>
  <c r="AAU18" i="1"/>
  <c r="AAU19" i="1"/>
  <c r="AAU35" i="1" s="1"/>
  <c r="AAU20" i="1"/>
  <c r="AAU22" i="1"/>
  <c r="AAU21" i="1"/>
  <c r="AAU23" i="1"/>
  <c r="AAU24" i="1"/>
  <c r="AAU26" i="1"/>
  <c r="AAU25" i="1"/>
  <c r="AAU27" i="1"/>
  <c r="AAU28" i="1"/>
  <c r="AAU30" i="1"/>
  <c r="AAU31" i="1"/>
  <c r="AAU29" i="1"/>
  <c r="AAV2" i="1"/>
  <c r="AAS53" i="1" a="1"/>
  <c r="AAS53" i="1" s="1"/>
  <c r="AAT34" i="1"/>
  <c r="AAT41" i="1"/>
  <c r="AAT42" i="1"/>
  <c r="AAT43" i="1"/>
  <c r="AAT47" i="1"/>
  <c r="AAU36" i="1"/>
  <c r="AAU47" i="1" l="1"/>
  <c r="AAU38" i="1"/>
  <c r="AAU44" i="1"/>
  <c r="AAU37" i="1"/>
  <c r="AAU45" i="1"/>
  <c r="AAU49" i="1"/>
  <c r="AAV50" i="1"/>
  <c r="AAV18" i="1"/>
  <c r="AAV19" i="1"/>
  <c r="AAV20" i="1"/>
  <c r="AAV21" i="1"/>
  <c r="AAV22" i="1"/>
  <c r="AAV23" i="1"/>
  <c r="AAV24" i="1"/>
  <c r="AAV26" i="1"/>
  <c r="AAV25" i="1"/>
  <c r="AAV27" i="1"/>
  <c r="AAV28" i="1"/>
  <c r="AAV29" i="1"/>
  <c r="AAV30" i="1"/>
  <c r="AAV31" i="1"/>
  <c r="AAW2" i="1"/>
  <c r="AAT53" i="1" a="1"/>
  <c r="AAT53" i="1" s="1"/>
  <c r="AAU34" i="1"/>
  <c r="AAU39" i="1"/>
  <c r="AAU40" i="1"/>
  <c r="AAV35" i="1"/>
  <c r="AAU43" i="1"/>
  <c r="AAU42" i="1"/>
  <c r="AAU46" i="1"/>
  <c r="AAU41" i="1"/>
  <c r="AAV36" i="1"/>
  <c r="AAV45" i="1" l="1"/>
  <c r="AAV39" i="1"/>
  <c r="AAV38" i="1"/>
  <c r="AAV37" i="1"/>
  <c r="AAV49" i="1"/>
  <c r="AAW50" i="1"/>
  <c r="AAW18" i="1"/>
  <c r="AAW20" i="1"/>
  <c r="AAW36" i="1" s="1"/>
  <c r="AAW19" i="1"/>
  <c r="AAW21" i="1"/>
  <c r="AAW22" i="1"/>
  <c r="AAW23" i="1"/>
  <c r="AAW39" i="1" s="1"/>
  <c r="AAW24" i="1"/>
  <c r="AAW27" i="1"/>
  <c r="AAW26" i="1"/>
  <c r="AAW25" i="1"/>
  <c r="AAW29" i="1"/>
  <c r="AAW28" i="1"/>
  <c r="AAW44" i="1" s="1"/>
  <c r="AAW31" i="1"/>
  <c r="AAW30" i="1"/>
  <c r="AAX2" i="1"/>
  <c r="AAU53" i="1" a="1"/>
  <c r="AAU53" i="1" s="1"/>
  <c r="AAV34" i="1"/>
  <c r="AAV40" i="1"/>
  <c r="AAV41" i="1"/>
  <c r="AAV46" i="1"/>
  <c r="AAV44" i="1"/>
  <c r="AAV43" i="1"/>
  <c r="AAV42" i="1"/>
  <c r="AAV47" i="1"/>
  <c r="AAW35" i="1"/>
  <c r="AAW40" i="1" l="1"/>
  <c r="AAW37" i="1"/>
  <c r="AAW49" i="1"/>
  <c r="AAX50" i="1"/>
  <c r="AAX18" i="1"/>
  <c r="AAX19" i="1"/>
  <c r="AAX35" i="1" s="1"/>
  <c r="AAX20" i="1"/>
  <c r="AAX21" i="1"/>
  <c r="AAX37" i="1" s="1"/>
  <c r="AAX22" i="1"/>
  <c r="AAX23" i="1"/>
  <c r="AAX24" i="1"/>
  <c r="AAX27" i="1"/>
  <c r="AAX25" i="1"/>
  <c r="AAX29" i="1"/>
  <c r="AAX26" i="1"/>
  <c r="AAX28" i="1"/>
  <c r="AAX31" i="1"/>
  <c r="AAX30" i="1"/>
  <c r="AAY2" i="1"/>
  <c r="AAV53" i="1" a="1"/>
  <c r="AAV53" i="1" s="1"/>
  <c r="AAW34" i="1"/>
  <c r="AAW38" i="1"/>
  <c r="AAX36" i="1"/>
  <c r="AAW41" i="1"/>
  <c r="AAW47" i="1"/>
  <c r="AAW42" i="1"/>
  <c r="AAW43" i="1"/>
  <c r="AAW46" i="1"/>
  <c r="AAW45" i="1"/>
  <c r="AAX40" i="1" l="1"/>
  <c r="AAX39" i="1"/>
  <c r="AAX47" i="1"/>
  <c r="AAX38" i="1"/>
  <c r="AAX49" i="1"/>
  <c r="AAY50" i="1"/>
  <c r="AAY18" i="1"/>
  <c r="AAY19" i="1"/>
  <c r="AAY35" i="1" s="1"/>
  <c r="AAY20" i="1"/>
  <c r="AAY22" i="1"/>
  <c r="AAY21" i="1"/>
  <c r="AAY37" i="1" s="1"/>
  <c r="AAY23" i="1"/>
  <c r="AAY24" i="1"/>
  <c r="AAY27" i="1"/>
  <c r="AAY25" i="1"/>
  <c r="AAY30" i="1"/>
  <c r="AAY29" i="1"/>
  <c r="AAY26" i="1"/>
  <c r="AAY31" i="1"/>
  <c r="AAY28" i="1"/>
  <c r="AAZ2" i="1"/>
  <c r="AAW53" i="1" a="1"/>
  <c r="AAW53" i="1" s="1"/>
  <c r="AAX34" i="1"/>
  <c r="AAX43" i="1"/>
  <c r="AAX42" i="1"/>
  <c r="AAX46" i="1"/>
  <c r="AAX45" i="1"/>
  <c r="AAX41" i="1"/>
  <c r="AAX44" i="1"/>
  <c r="AAY36" i="1" l="1"/>
  <c r="AAY47" i="1"/>
  <c r="AAY49" i="1"/>
  <c r="AAZ50" i="1"/>
  <c r="AAZ19" i="1"/>
  <c r="AAZ18" i="1"/>
  <c r="AAZ20" i="1"/>
  <c r="AAZ36" i="1" s="1"/>
  <c r="AAZ22" i="1"/>
  <c r="AAZ39" i="1" s="1"/>
  <c r="AAZ21" i="1"/>
  <c r="AAZ24" i="1"/>
  <c r="AAZ23" i="1"/>
  <c r="AAZ25" i="1"/>
  <c r="AAZ28" i="1"/>
  <c r="AAZ27" i="1"/>
  <c r="AAZ26" i="1"/>
  <c r="AAZ29" i="1"/>
  <c r="AAZ45" i="1" s="1"/>
  <c r="AAZ31" i="1"/>
  <c r="AAZ30" i="1"/>
  <c r="ABA2" i="1"/>
  <c r="AAX53" i="1" a="1"/>
  <c r="AAX53" i="1" s="1"/>
  <c r="AAY34" i="1"/>
  <c r="AAY40" i="1"/>
  <c r="AAY39" i="1"/>
  <c r="AAY38" i="1"/>
  <c r="AAY42" i="1"/>
  <c r="AAY43" i="1"/>
  <c r="AAY45" i="1"/>
  <c r="AAY44" i="1"/>
  <c r="AAY41" i="1"/>
  <c r="AAY46" i="1"/>
  <c r="AAZ38" i="1"/>
  <c r="AAZ35" i="1" l="1"/>
  <c r="AAZ44" i="1"/>
  <c r="AAZ46" i="1"/>
  <c r="AAZ37" i="1"/>
  <c r="AAZ49" i="1"/>
  <c r="ABA50" i="1"/>
  <c r="ABA19" i="1"/>
  <c r="ABA18" i="1"/>
  <c r="ABA21" i="1"/>
  <c r="ABA20" i="1"/>
  <c r="ABA23" i="1"/>
  <c r="ABA22" i="1"/>
  <c r="ABA24" i="1"/>
  <c r="ABA25" i="1"/>
  <c r="ABA26" i="1"/>
  <c r="ABA27" i="1"/>
  <c r="ABA29" i="1"/>
  <c r="ABA30" i="1"/>
  <c r="ABA28" i="1"/>
  <c r="ABA31" i="1"/>
  <c r="ABB2" i="1"/>
  <c r="AAY53" i="1" a="1"/>
  <c r="AAY53" i="1" s="1"/>
  <c r="AAZ34" i="1"/>
  <c r="AAZ40" i="1"/>
  <c r="AAZ41" i="1"/>
  <c r="AAZ42" i="1"/>
  <c r="AAZ43" i="1"/>
  <c r="AAZ47" i="1"/>
  <c r="ABA35" i="1" l="1"/>
  <c r="ABA37" i="1"/>
  <c r="ABA40" i="1"/>
  <c r="ABA36" i="1"/>
  <c r="ABA49" i="1"/>
  <c r="ABB50" i="1"/>
  <c r="ABB18" i="1"/>
  <c r="ABB19" i="1"/>
  <c r="ABB35" i="1" s="1"/>
  <c r="ABB20" i="1"/>
  <c r="ABB21" i="1"/>
  <c r="ABB22" i="1"/>
  <c r="ABB23" i="1"/>
  <c r="ABB24" i="1"/>
  <c r="ABB25" i="1"/>
  <c r="ABB26" i="1"/>
  <c r="ABB27" i="1"/>
  <c r="ABB30" i="1"/>
  <c r="ABB29" i="1"/>
  <c r="ABB28" i="1"/>
  <c r="ABB31" i="1"/>
  <c r="ABC2" i="1"/>
  <c r="AAZ53" i="1" a="1"/>
  <c r="AAZ53" i="1" s="1"/>
  <c r="ABA34" i="1"/>
  <c r="ABA38" i="1"/>
  <c r="ABA39" i="1"/>
  <c r="ABA41" i="1"/>
  <c r="ABA43" i="1"/>
  <c r="ABA42" i="1"/>
  <c r="ABA46" i="1"/>
  <c r="ABA45" i="1"/>
  <c r="ABA44" i="1"/>
  <c r="ABB39" i="1"/>
  <c r="ABA47" i="1"/>
  <c r="ABB36" i="1" l="1"/>
  <c r="ABB49" i="1"/>
  <c r="ABB37" i="1"/>
  <c r="ABC50" i="1"/>
  <c r="ABC18" i="1"/>
  <c r="ABC19" i="1"/>
  <c r="ABC35" i="1" s="1"/>
  <c r="ABC20" i="1"/>
  <c r="ABC36" i="1" s="1"/>
  <c r="ABC21" i="1"/>
  <c r="ABC37" i="1" s="1"/>
  <c r="ABC22" i="1"/>
  <c r="ABC23" i="1"/>
  <c r="ABC24" i="1"/>
  <c r="ABC26" i="1"/>
  <c r="ABC25" i="1"/>
  <c r="ABC28" i="1"/>
  <c r="ABC27" i="1"/>
  <c r="ABC30" i="1"/>
  <c r="ABC29" i="1"/>
  <c r="ABC31" i="1"/>
  <c r="ABD2" i="1"/>
  <c r="ABA53" i="1" a="1"/>
  <c r="ABA53" i="1" s="1"/>
  <c r="ABB34" i="1"/>
  <c r="ABB38" i="1"/>
  <c r="ABB40" i="1"/>
  <c r="ABB41" i="1"/>
  <c r="ABB42" i="1"/>
  <c r="ABB43" i="1"/>
  <c r="ABB46" i="1"/>
  <c r="ABB47" i="1"/>
  <c r="ABB44" i="1"/>
  <c r="ABB45" i="1"/>
  <c r="ABC44" i="1" l="1"/>
  <c r="ABC38" i="1"/>
  <c r="ABC40" i="1"/>
  <c r="ABC49" i="1"/>
  <c r="ABD50" i="1"/>
  <c r="ABD18" i="1"/>
  <c r="ABD19" i="1"/>
  <c r="ABD35" i="1" s="1"/>
  <c r="ABD20" i="1"/>
  <c r="ABD36" i="1" s="1"/>
  <c r="ABD21" i="1"/>
  <c r="ABD22" i="1"/>
  <c r="ABD23" i="1"/>
  <c r="ABD24" i="1"/>
  <c r="ABD26" i="1"/>
  <c r="ABD25" i="1"/>
  <c r="ABD27" i="1"/>
  <c r="ABD28" i="1"/>
  <c r="ABD30" i="1"/>
  <c r="ABD29" i="1"/>
  <c r="ABD31" i="1"/>
  <c r="ABE2" i="1"/>
  <c r="ABB53" i="1" a="1"/>
  <c r="ABB53" i="1" s="1"/>
  <c r="ABC34" i="1"/>
  <c r="ABC39" i="1"/>
  <c r="ABC43" i="1"/>
  <c r="ABC42" i="1"/>
  <c r="ABC46" i="1"/>
  <c r="ABC47" i="1"/>
  <c r="ABC45" i="1"/>
  <c r="ABC41" i="1"/>
  <c r="ABD39" i="1" l="1"/>
  <c r="ABD46" i="1"/>
  <c r="ABD37" i="1"/>
  <c r="ABD49" i="1"/>
  <c r="ABE50" i="1"/>
  <c r="ABE18" i="1"/>
  <c r="ABE19" i="1"/>
  <c r="ABE20" i="1"/>
  <c r="ABE37" i="1" s="1"/>
  <c r="ABE21" i="1"/>
  <c r="ABE22" i="1"/>
  <c r="ABE23" i="1"/>
  <c r="ABE24" i="1"/>
  <c r="ABE27" i="1"/>
  <c r="ABE26" i="1"/>
  <c r="ABE25" i="1"/>
  <c r="ABE29" i="1"/>
  <c r="ABE45" i="1" s="1"/>
  <c r="ABE28" i="1"/>
  <c r="ABE30" i="1"/>
  <c r="ABE31" i="1"/>
  <c r="ABF2" i="1"/>
  <c r="ABC53" i="1" a="1"/>
  <c r="ABC53" i="1" s="1"/>
  <c r="ABD34" i="1"/>
  <c r="ABD40" i="1"/>
  <c r="ABD38" i="1"/>
  <c r="ABD42" i="1"/>
  <c r="ABD43" i="1"/>
  <c r="ABD47" i="1"/>
  <c r="ABD41" i="1"/>
  <c r="ABE35" i="1"/>
  <c r="ABD44" i="1"/>
  <c r="ABD45" i="1"/>
  <c r="ABE36" i="1"/>
  <c r="ABE39" i="1"/>
  <c r="ABE40" i="1" l="1"/>
  <c r="ABE47" i="1"/>
  <c r="ABE44" i="1"/>
  <c r="ABE49" i="1"/>
  <c r="ABF50" i="1"/>
  <c r="ABF18" i="1"/>
  <c r="ABF19" i="1"/>
  <c r="ABF35" i="1" s="1"/>
  <c r="ABF20" i="1"/>
  <c r="ABF36" i="1" s="1"/>
  <c r="ABF21" i="1"/>
  <c r="ABF23" i="1"/>
  <c r="ABF22" i="1"/>
  <c r="ABF24" i="1"/>
  <c r="ABF25" i="1"/>
  <c r="ABF27" i="1"/>
  <c r="ABF26" i="1"/>
  <c r="ABF29" i="1"/>
  <c r="ABF28" i="1"/>
  <c r="ABF31" i="1"/>
  <c r="ABF30" i="1"/>
  <c r="ABG2" i="1"/>
  <c r="ABD53" i="1" a="1"/>
  <c r="ABD53" i="1" s="1"/>
  <c r="ABE34" i="1"/>
  <c r="ABE38" i="1"/>
  <c r="ABE41" i="1"/>
  <c r="ABE43" i="1"/>
  <c r="ABE42" i="1"/>
  <c r="ABE46" i="1"/>
  <c r="ABF39" i="1" l="1"/>
  <c r="ABF45" i="1"/>
  <c r="ABF40" i="1"/>
  <c r="ABF49" i="1"/>
  <c r="ABF37" i="1"/>
  <c r="ABG50" i="1"/>
  <c r="ABG18" i="1"/>
  <c r="ABG19" i="1"/>
  <c r="ABG35" i="1" s="1"/>
  <c r="ABG20" i="1"/>
  <c r="ABG21" i="1"/>
  <c r="ABG22" i="1"/>
  <c r="ABG23" i="1"/>
  <c r="ABG24" i="1"/>
  <c r="ABG27" i="1"/>
  <c r="ABG26" i="1"/>
  <c r="ABG30" i="1"/>
  <c r="ABG29" i="1"/>
  <c r="ABG28" i="1"/>
  <c r="ABG31" i="1"/>
  <c r="ABG25" i="1"/>
  <c r="ABH2" i="1"/>
  <c r="ABE53" i="1" a="1"/>
  <c r="ABE53" i="1" s="1"/>
  <c r="ABF34" i="1"/>
  <c r="ABF38" i="1"/>
  <c r="ABF41" i="1"/>
  <c r="ABF42" i="1"/>
  <c r="ABF43" i="1"/>
  <c r="ABF46" i="1"/>
  <c r="ABF47" i="1"/>
  <c r="ABF44" i="1"/>
  <c r="ABG49" i="1" l="1"/>
  <c r="ABG38" i="1"/>
  <c r="ABG39" i="1"/>
  <c r="ABH50" i="1"/>
  <c r="ABH19" i="1"/>
  <c r="ABH18" i="1"/>
  <c r="ABH20" i="1"/>
  <c r="ABH22" i="1"/>
  <c r="ABH24" i="1"/>
  <c r="ABH21" i="1"/>
  <c r="ABH23" i="1"/>
  <c r="ABH40" i="1" s="1"/>
  <c r="ABH25" i="1"/>
  <c r="ABH28" i="1"/>
  <c r="ABH27" i="1"/>
  <c r="ABH26" i="1"/>
  <c r="ABH31" i="1"/>
  <c r="ABH29" i="1"/>
  <c r="ABH30" i="1"/>
  <c r="ABI2" i="1"/>
  <c r="ABG36" i="1"/>
  <c r="ABG37" i="1"/>
  <c r="ABF53" i="1" a="1"/>
  <c r="ABF53" i="1" s="1"/>
  <c r="ABG34" i="1"/>
  <c r="ABG40" i="1"/>
  <c r="ABG42" i="1"/>
  <c r="ABG43" i="1"/>
  <c r="ABG41" i="1"/>
  <c r="ABH39" i="1"/>
  <c r="ABH36" i="1"/>
  <c r="ABH37" i="1"/>
  <c r="ABG47" i="1"/>
  <c r="ABG46" i="1"/>
  <c r="ABG45" i="1"/>
  <c r="ABG44" i="1"/>
  <c r="ABH38" i="1"/>
  <c r="ABH45" i="1"/>
  <c r="ABH49" i="1" l="1"/>
  <c r="ABH35" i="1"/>
  <c r="ABI50" i="1"/>
  <c r="ABI18" i="1"/>
  <c r="ABI19" i="1"/>
  <c r="ABI35" i="1" s="1"/>
  <c r="ABI21" i="1"/>
  <c r="ABI37" i="1" s="1"/>
  <c r="ABI20" i="1"/>
  <c r="ABI22" i="1"/>
  <c r="ABI39" i="1" s="1"/>
  <c r="ABI23" i="1"/>
  <c r="ABI25" i="1"/>
  <c r="ABI24" i="1"/>
  <c r="ABI27" i="1"/>
  <c r="ABI28" i="1"/>
  <c r="ABI29" i="1"/>
  <c r="ABI31" i="1"/>
  <c r="ABI26" i="1"/>
  <c r="ABI45" i="1" s="1"/>
  <c r="ABI30" i="1"/>
  <c r="ABJ2" i="1"/>
  <c r="ABG53" i="1" a="1"/>
  <c r="ABG53" i="1" s="1"/>
  <c r="ABH34" i="1"/>
  <c r="ABH41" i="1"/>
  <c r="ABH47" i="1"/>
  <c r="ABH42" i="1"/>
  <c r="ABH43" i="1"/>
  <c r="ABH46" i="1"/>
  <c r="ABH44" i="1"/>
  <c r="ABI36" i="1" l="1"/>
  <c r="ABI44" i="1"/>
  <c r="ABI49" i="1"/>
  <c r="ABJ50" i="1"/>
  <c r="ABJ18" i="1"/>
  <c r="ABJ19" i="1"/>
  <c r="ABJ20" i="1"/>
  <c r="ABJ23" i="1"/>
  <c r="ABJ39" i="1" s="1"/>
  <c r="ABJ21" i="1"/>
  <c r="ABJ22" i="1"/>
  <c r="ABJ24" i="1"/>
  <c r="ABJ25" i="1"/>
  <c r="ABJ27" i="1"/>
  <c r="ABJ30" i="1"/>
  <c r="ABJ28" i="1"/>
  <c r="ABJ26" i="1"/>
  <c r="ABJ29" i="1"/>
  <c r="ABJ31" i="1"/>
  <c r="ABK2" i="1"/>
  <c r="ABH53" i="1" a="1"/>
  <c r="ABH53" i="1" s="1"/>
  <c r="ABI34" i="1"/>
  <c r="ABI38" i="1"/>
  <c r="ABI40" i="1"/>
  <c r="ABI43" i="1"/>
  <c r="ABI42" i="1"/>
  <c r="ABI41" i="1"/>
  <c r="ABI47" i="1"/>
  <c r="ABI46" i="1"/>
  <c r="ABJ44" i="1" l="1"/>
  <c r="ABJ37" i="1"/>
  <c r="ABJ35" i="1"/>
  <c r="ABJ38" i="1"/>
  <c r="ABJ45" i="1"/>
  <c r="ABJ36" i="1"/>
  <c r="ABJ49" i="1"/>
  <c r="ABJ40" i="1"/>
  <c r="ABK50" i="1"/>
  <c r="ABK18" i="1"/>
  <c r="ABK19" i="1"/>
  <c r="ABK35" i="1" s="1"/>
  <c r="ABK20" i="1"/>
  <c r="ABK22" i="1"/>
  <c r="ABK21" i="1"/>
  <c r="ABK23" i="1"/>
  <c r="ABK24" i="1"/>
  <c r="ABK26" i="1"/>
  <c r="ABK25" i="1"/>
  <c r="ABK27" i="1"/>
  <c r="ABK30" i="1"/>
  <c r="ABK31" i="1"/>
  <c r="ABK29" i="1"/>
  <c r="ABK28" i="1"/>
  <c r="ABL2" i="1"/>
  <c r="ABI53" i="1" a="1"/>
  <c r="ABI53" i="1" s="1"/>
  <c r="ABJ34" i="1"/>
  <c r="ABJ42" i="1"/>
  <c r="ABJ43" i="1"/>
  <c r="ABJ46" i="1"/>
  <c r="ABJ41" i="1"/>
  <c r="ABJ47" i="1"/>
  <c r="ABK39" i="1" l="1"/>
  <c r="ABK44" i="1"/>
  <c r="ABK49" i="1"/>
  <c r="ABK37" i="1"/>
  <c r="ABK36" i="1"/>
  <c r="ABK38" i="1"/>
  <c r="ABL50" i="1"/>
  <c r="ABL18" i="1"/>
  <c r="ABL19" i="1"/>
  <c r="ABL20" i="1"/>
  <c r="ABL36" i="1" s="1"/>
  <c r="ABL21" i="1"/>
  <c r="ABL22" i="1"/>
  <c r="ABL23" i="1"/>
  <c r="ABL24" i="1"/>
  <c r="ABL25" i="1"/>
  <c r="ABL26" i="1"/>
  <c r="ABL28" i="1"/>
  <c r="ABL29" i="1"/>
  <c r="ABL30" i="1"/>
  <c r="ABL27" i="1"/>
  <c r="ABL31" i="1"/>
  <c r="ABM2" i="1"/>
  <c r="ABJ53" i="1" a="1"/>
  <c r="ABJ53" i="1" s="1"/>
  <c r="ABK34" i="1"/>
  <c r="ABK40" i="1"/>
  <c r="ABK43" i="1"/>
  <c r="ABK42" i="1"/>
  <c r="ABK47" i="1"/>
  <c r="ABK46" i="1"/>
  <c r="ABK41" i="1"/>
  <c r="ABK45" i="1"/>
  <c r="ABL37" i="1" l="1"/>
  <c r="ABL35" i="1"/>
  <c r="ABL49" i="1"/>
  <c r="ABM50" i="1"/>
  <c r="ABM18" i="1"/>
  <c r="ABM20" i="1"/>
  <c r="ABM19" i="1"/>
  <c r="ABM21" i="1"/>
  <c r="ABM23" i="1"/>
  <c r="ABM22" i="1"/>
  <c r="ABM24" i="1"/>
  <c r="ABM27" i="1"/>
  <c r="ABM25" i="1"/>
  <c r="ABM26" i="1"/>
  <c r="ABM29" i="1"/>
  <c r="ABM30" i="1"/>
  <c r="ABM28" i="1"/>
  <c r="ABM31" i="1"/>
  <c r="ABN2" i="1"/>
  <c r="ABL39" i="1"/>
  <c r="ABK53" i="1" a="1"/>
  <c r="ABK53" i="1" s="1"/>
  <c r="ABL34" i="1"/>
  <c r="ABL38" i="1"/>
  <c r="ABL40" i="1"/>
  <c r="ABL43" i="1"/>
  <c r="ABL42" i="1"/>
  <c r="ABL46" i="1"/>
  <c r="ABL47" i="1"/>
  <c r="ABL41" i="1"/>
  <c r="ABM35" i="1"/>
  <c r="ABL45" i="1"/>
  <c r="ABL44" i="1"/>
  <c r="ABM39" i="1"/>
  <c r="ABM37" i="1" l="1"/>
  <c r="ABM36" i="1"/>
  <c r="ABM38" i="1"/>
  <c r="ABM40" i="1"/>
  <c r="ABM49" i="1"/>
  <c r="ABN50" i="1"/>
  <c r="ABN18" i="1"/>
  <c r="ABN19" i="1"/>
  <c r="ABN35" i="1" s="1"/>
  <c r="ABN20" i="1"/>
  <c r="ABN21" i="1"/>
  <c r="ABN23" i="1"/>
  <c r="ABN22" i="1"/>
  <c r="ABN38" i="1" s="1"/>
  <c r="ABN24" i="1"/>
  <c r="ABN25" i="1"/>
  <c r="ABN27" i="1"/>
  <c r="ABN28" i="1"/>
  <c r="ABN29" i="1"/>
  <c r="ABN30" i="1"/>
  <c r="ABN26" i="1"/>
  <c r="ABN31" i="1"/>
  <c r="ABO2" i="1"/>
  <c r="ABL53" i="1" a="1"/>
  <c r="ABL53" i="1" s="1"/>
  <c r="ABM34" i="1"/>
  <c r="ABM41" i="1"/>
  <c r="ABM47" i="1"/>
  <c r="ABM44" i="1"/>
  <c r="ABM45" i="1"/>
  <c r="ABM43" i="1"/>
  <c r="ABM42" i="1"/>
  <c r="ABM46" i="1"/>
  <c r="ABN40" i="1" l="1"/>
  <c r="ABN36" i="1"/>
  <c r="ABN37" i="1"/>
  <c r="ABN49" i="1"/>
  <c r="ABN39" i="1"/>
  <c r="ABO50" i="1"/>
  <c r="ABO18" i="1"/>
  <c r="ABO19" i="1"/>
  <c r="ABO37" i="1" s="1"/>
  <c r="ABO20" i="1"/>
  <c r="ABO21" i="1"/>
  <c r="ABO22" i="1"/>
  <c r="ABO38" i="1" s="1"/>
  <c r="ABO23" i="1"/>
  <c r="ABO24" i="1"/>
  <c r="ABO40" i="1" s="1"/>
  <c r="ABO25" i="1"/>
  <c r="ABO26" i="1"/>
  <c r="ABO27" i="1"/>
  <c r="ABO30" i="1"/>
  <c r="ABO28" i="1"/>
  <c r="ABO29" i="1"/>
  <c r="ABO31" i="1"/>
  <c r="ABP2" i="1"/>
  <c r="ABM53" i="1" a="1"/>
  <c r="ABM53" i="1" s="1"/>
  <c r="ABN34" i="1"/>
  <c r="ABN43" i="1"/>
  <c r="ABN42" i="1"/>
  <c r="ABN47" i="1"/>
  <c r="ABN46" i="1"/>
  <c r="ABO35" i="1"/>
  <c r="ABO36" i="1"/>
  <c r="ABN44" i="1"/>
  <c r="ABN45" i="1"/>
  <c r="ABN41" i="1"/>
  <c r="ABO45" i="1" l="1"/>
  <c r="ABO47" i="1"/>
  <c r="ABO49" i="1"/>
  <c r="ABP50" i="1"/>
  <c r="ABP19" i="1"/>
  <c r="ABP18" i="1"/>
  <c r="ABP20" i="1"/>
  <c r="ABP36" i="1" s="1"/>
  <c r="ABP21" i="1"/>
  <c r="ABP37" i="1" s="1"/>
  <c r="ABP22" i="1"/>
  <c r="ABP24" i="1"/>
  <c r="ABP23" i="1"/>
  <c r="ABP25" i="1"/>
  <c r="ABP28" i="1"/>
  <c r="ABP26" i="1"/>
  <c r="ABP27" i="1"/>
  <c r="ABP29" i="1"/>
  <c r="ABP45" i="1" s="1"/>
  <c r="ABP31" i="1"/>
  <c r="ABP30" i="1"/>
  <c r="ABQ2" i="1"/>
  <c r="ABN53" i="1" a="1"/>
  <c r="ABN53" i="1" s="1"/>
  <c r="ABO34" i="1"/>
  <c r="ABO39" i="1"/>
  <c r="ABO42" i="1"/>
  <c r="ABO43" i="1"/>
  <c r="ABO46" i="1"/>
  <c r="ABO41" i="1"/>
  <c r="ABO44" i="1"/>
  <c r="ABP44" i="1" l="1"/>
  <c r="ABP46" i="1"/>
  <c r="ABP47" i="1"/>
  <c r="ABP39" i="1"/>
  <c r="ABP49" i="1"/>
  <c r="ABP35" i="1"/>
  <c r="ABQ50" i="1"/>
  <c r="ABQ18" i="1"/>
  <c r="ABQ21" i="1"/>
  <c r="ABQ19" i="1"/>
  <c r="ABQ22" i="1"/>
  <c r="ABQ20" i="1"/>
  <c r="ABQ36" i="1" s="1"/>
  <c r="ABQ25" i="1"/>
  <c r="ABQ23" i="1"/>
  <c r="ABQ24" i="1"/>
  <c r="ABQ26" i="1"/>
  <c r="ABQ27" i="1"/>
  <c r="ABQ28" i="1"/>
  <c r="ABQ29" i="1"/>
  <c r="ABQ31" i="1"/>
  <c r="ABQ30" i="1"/>
  <c r="ABR2" i="1"/>
  <c r="ABO53" i="1" a="1"/>
  <c r="ABO53" i="1" s="1"/>
  <c r="ABP34" i="1"/>
  <c r="ABP38" i="1"/>
  <c r="ABP40" i="1"/>
  <c r="ABQ35" i="1"/>
  <c r="ABP41" i="1"/>
  <c r="ABP43" i="1"/>
  <c r="ABP42" i="1"/>
  <c r="ABQ40" i="1" l="1"/>
  <c r="ABQ44" i="1"/>
  <c r="ABQ37" i="1"/>
  <c r="ABQ49" i="1"/>
  <c r="ABQ39" i="1"/>
  <c r="ABR50" i="1"/>
  <c r="ABR18" i="1"/>
  <c r="ABR19" i="1"/>
  <c r="ABR21" i="1"/>
  <c r="ABR22" i="1"/>
  <c r="ABR20" i="1"/>
  <c r="ABR23" i="1"/>
  <c r="ABR24" i="1"/>
  <c r="ABR25" i="1"/>
  <c r="ABR26" i="1"/>
  <c r="ABR27" i="1"/>
  <c r="ABR28" i="1"/>
  <c r="ABR29" i="1"/>
  <c r="ABR30" i="1"/>
  <c r="ABR31" i="1"/>
  <c r="ABS2" i="1"/>
  <c r="ABP53" i="1" a="1"/>
  <c r="ABP53" i="1" s="1"/>
  <c r="ABQ34" i="1"/>
  <c r="ABQ38" i="1"/>
  <c r="ABQ47" i="1"/>
  <c r="ABQ42" i="1"/>
  <c r="ABQ43" i="1"/>
  <c r="ABQ46" i="1"/>
  <c r="ABQ41" i="1"/>
  <c r="ABQ45" i="1"/>
  <c r="ABR49" i="1" l="1"/>
  <c r="ABR46" i="1"/>
  <c r="ABR36" i="1"/>
  <c r="ABR39" i="1"/>
  <c r="ABR37" i="1"/>
  <c r="ABR35" i="1"/>
  <c r="ABR38" i="1"/>
  <c r="ABS50" i="1"/>
  <c r="ABS18" i="1"/>
  <c r="ABS19" i="1"/>
  <c r="ABS20" i="1"/>
  <c r="ABS22" i="1"/>
  <c r="ABS39" i="1" s="1"/>
  <c r="ABS21" i="1"/>
  <c r="ABS37" i="1" s="1"/>
  <c r="ABS23" i="1"/>
  <c r="ABS24" i="1"/>
  <c r="ABS26" i="1"/>
  <c r="ABS25" i="1"/>
  <c r="ABS28" i="1"/>
  <c r="ABS30" i="1"/>
  <c r="ABS29" i="1"/>
  <c r="ABS45" i="1" s="1"/>
  <c r="ABS27" i="1"/>
  <c r="ABS44" i="1" s="1"/>
  <c r="ABS31" i="1"/>
  <c r="ABT2" i="1"/>
  <c r="ABQ53" i="1" a="1"/>
  <c r="ABQ53" i="1" s="1"/>
  <c r="ABR34" i="1"/>
  <c r="ABR40" i="1"/>
  <c r="ABR41" i="1"/>
  <c r="ABR45" i="1"/>
  <c r="ABR42" i="1"/>
  <c r="ABR43" i="1"/>
  <c r="ABR44" i="1"/>
  <c r="ABR47" i="1"/>
  <c r="ABS38" i="1" l="1"/>
  <c r="ABS36" i="1"/>
  <c r="ABS35" i="1"/>
  <c r="ABS40" i="1"/>
  <c r="ABS49" i="1"/>
  <c r="ABT50" i="1"/>
  <c r="ABT18" i="1"/>
  <c r="ABT19" i="1"/>
  <c r="ABT35" i="1" s="1"/>
  <c r="ABT20" i="1"/>
  <c r="ABT21" i="1"/>
  <c r="ABT22" i="1"/>
  <c r="ABT23" i="1"/>
  <c r="ABT40" i="1" s="1"/>
  <c r="ABT24" i="1"/>
  <c r="ABT26" i="1"/>
  <c r="ABT25" i="1"/>
  <c r="ABT28" i="1"/>
  <c r="ABT30" i="1"/>
  <c r="ABT29" i="1"/>
  <c r="ABT27" i="1"/>
  <c r="ABT31" i="1"/>
  <c r="ABU2" i="1"/>
  <c r="ABR53" i="1" a="1"/>
  <c r="ABR53" i="1" s="1"/>
  <c r="ABS34" i="1"/>
  <c r="ABS41" i="1"/>
  <c r="ABS43" i="1"/>
  <c r="ABS42" i="1"/>
  <c r="ABS47" i="1"/>
  <c r="ABS46" i="1"/>
  <c r="ABT49" i="1" l="1"/>
  <c r="ABT45" i="1"/>
  <c r="ABT37" i="1"/>
  <c r="ABT46" i="1"/>
  <c r="ABT36" i="1"/>
  <c r="ABT47" i="1"/>
  <c r="ABU50" i="1"/>
  <c r="ABU20" i="1"/>
  <c r="ABU19" i="1"/>
  <c r="ABU18" i="1"/>
  <c r="ABU21" i="1"/>
  <c r="ABU22" i="1"/>
  <c r="ABU23" i="1"/>
  <c r="ABU39" i="1" s="1"/>
  <c r="ABU24" i="1"/>
  <c r="ABU27" i="1"/>
  <c r="ABU26" i="1"/>
  <c r="ABU25" i="1"/>
  <c r="ABU29" i="1"/>
  <c r="ABU30" i="1"/>
  <c r="ABU28" i="1"/>
  <c r="ABU31" i="1"/>
  <c r="ABU47" i="1" s="1"/>
  <c r="ABV2" i="1"/>
  <c r="ABS53" i="1" a="1"/>
  <c r="ABS53" i="1" s="1"/>
  <c r="ABT34" i="1"/>
  <c r="ABT39" i="1"/>
  <c r="ABT38" i="1"/>
  <c r="ABT44" i="1"/>
  <c r="ABU44" i="1"/>
  <c r="ABT43" i="1"/>
  <c r="ABT42" i="1"/>
  <c r="ABU46" i="1"/>
  <c r="ABT41" i="1"/>
  <c r="ABU45" i="1" l="1"/>
  <c r="ABU37" i="1"/>
  <c r="ABU35" i="1"/>
  <c r="ABU49" i="1"/>
  <c r="ABU36" i="1"/>
  <c r="ABV50" i="1"/>
  <c r="ABV19" i="1"/>
  <c r="ABV20" i="1"/>
  <c r="ABV18" i="1"/>
  <c r="ABV21" i="1"/>
  <c r="ABV23" i="1"/>
  <c r="ABV22" i="1"/>
  <c r="ABV24" i="1"/>
  <c r="ABV25" i="1"/>
  <c r="ABV26" i="1"/>
  <c r="ABV27" i="1"/>
  <c r="ABV29" i="1"/>
  <c r="ABV28" i="1"/>
  <c r="ABV30" i="1"/>
  <c r="ABV31" i="1"/>
  <c r="ABW2" i="1"/>
  <c r="ABT53" i="1" a="1"/>
  <c r="ABT53" i="1" s="1"/>
  <c r="ABU34" i="1"/>
  <c r="ABU40" i="1"/>
  <c r="ABU38" i="1"/>
  <c r="ABU41" i="1"/>
  <c r="ABU42" i="1"/>
  <c r="ABU43" i="1"/>
  <c r="ABV39" i="1"/>
  <c r="ABV36" i="1" l="1"/>
  <c r="ABV47" i="1"/>
  <c r="ABV38" i="1"/>
  <c r="ABV35" i="1"/>
  <c r="ABV49" i="1"/>
  <c r="ABV37" i="1"/>
  <c r="ABW50" i="1"/>
  <c r="ABW18" i="1"/>
  <c r="ABW49" i="1" s="1"/>
  <c r="ABW19" i="1"/>
  <c r="ABW20" i="1"/>
  <c r="ABW21" i="1"/>
  <c r="ABW23" i="1"/>
  <c r="ABW22" i="1"/>
  <c r="ABW24" i="1"/>
  <c r="ABW25" i="1"/>
  <c r="ABW27" i="1"/>
  <c r="ABW26" i="1"/>
  <c r="ABW30" i="1"/>
  <c r="ABW29" i="1"/>
  <c r="ABW31" i="1"/>
  <c r="ABW28" i="1"/>
  <c r="ABX2" i="1"/>
  <c r="ABU53" i="1" a="1"/>
  <c r="ABU53" i="1" s="1"/>
  <c r="ABV34" i="1"/>
  <c r="ABV40" i="1"/>
  <c r="ABV44" i="1"/>
  <c r="ABV45" i="1"/>
  <c r="ABV41" i="1"/>
  <c r="ABV42" i="1"/>
  <c r="ABV43" i="1"/>
  <c r="ABV46" i="1"/>
  <c r="ABW44" i="1" l="1"/>
  <c r="ABW38" i="1"/>
  <c r="ABW45" i="1"/>
  <c r="ABW37" i="1"/>
  <c r="ABW40" i="1"/>
  <c r="ABW35" i="1"/>
  <c r="ABW36" i="1"/>
  <c r="ABX50" i="1"/>
  <c r="ABX19" i="1"/>
  <c r="ABX18" i="1"/>
  <c r="ABX20" i="1"/>
  <c r="ABX21" i="1"/>
  <c r="ABX37" i="1" s="1"/>
  <c r="ABX23" i="1"/>
  <c r="ABX24" i="1"/>
  <c r="ABX22" i="1"/>
  <c r="ABX25" i="1"/>
  <c r="ABX28" i="1"/>
  <c r="ABX27" i="1"/>
  <c r="ABX26" i="1"/>
  <c r="ABX31" i="1"/>
  <c r="ABX30" i="1"/>
  <c r="ABX29" i="1"/>
  <c r="ABY2" i="1"/>
  <c r="ABW39" i="1"/>
  <c r="ABV53" i="1" a="1"/>
  <c r="ABV53" i="1" s="1"/>
  <c r="ABW34" i="1"/>
  <c r="ABW42" i="1"/>
  <c r="ABW43" i="1"/>
  <c r="ABW41" i="1"/>
  <c r="ABW46" i="1"/>
  <c r="ABW47" i="1"/>
  <c r="ABX39" i="1" l="1"/>
  <c r="ABX49" i="1"/>
  <c r="ABX35" i="1"/>
  <c r="ABX36" i="1"/>
  <c r="ABY50" i="1"/>
  <c r="ABY18" i="1"/>
  <c r="ABY38" i="1" s="1"/>
  <c r="ABY19" i="1"/>
  <c r="ABY21" i="1"/>
  <c r="ABY20" i="1"/>
  <c r="ABY22" i="1"/>
  <c r="ABY23" i="1"/>
  <c r="ABY25" i="1"/>
  <c r="ABY24" i="1"/>
  <c r="ABY27" i="1"/>
  <c r="ABY28" i="1"/>
  <c r="ABY26" i="1"/>
  <c r="ABY44" i="1" s="1"/>
  <c r="ABY29" i="1"/>
  <c r="ABY31" i="1"/>
  <c r="ABY30" i="1"/>
  <c r="ABZ2" i="1"/>
  <c r="ABW53" i="1" a="1"/>
  <c r="ABW53" i="1" s="1"/>
  <c r="ABX34" i="1"/>
  <c r="ABX38" i="1"/>
  <c r="ABX40" i="1"/>
  <c r="ABX42" i="1"/>
  <c r="ABX43" i="1"/>
  <c r="ABX46" i="1"/>
  <c r="ABX47" i="1"/>
  <c r="ABX45" i="1"/>
  <c r="ABX44" i="1"/>
  <c r="ABY35" i="1"/>
  <c r="ABX41" i="1"/>
  <c r="ABY45" i="1" l="1"/>
  <c r="ABY36" i="1"/>
  <c r="ABY49" i="1"/>
  <c r="ABY40" i="1"/>
  <c r="ABZ50" i="1"/>
  <c r="ABZ18" i="1"/>
  <c r="ABZ19" i="1"/>
  <c r="ABZ20" i="1"/>
  <c r="ABZ39" i="1" s="1"/>
  <c r="ABZ21" i="1"/>
  <c r="ABZ22" i="1"/>
  <c r="ABZ23" i="1"/>
  <c r="ABZ25" i="1"/>
  <c r="ABZ26" i="1"/>
  <c r="ABZ24" i="1"/>
  <c r="ABZ27" i="1"/>
  <c r="ABZ28" i="1"/>
  <c r="ABZ44" i="1" s="1"/>
  <c r="ABZ31" i="1"/>
  <c r="ABZ29" i="1"/>
  <c r="ABZ30" i="1"/>
  <c r="ACA2" i="1"/>
  <c r="ABY47" i="1"/>
  <c r="ABY39" i="1"/>
  <c r="ABY37" i="1"/>
  <c r="ABX53" i="1" a="1"/>
  <c r="ABX53" i="1" s="1"/>
  <c r="ABY34" i="1"/>
  <c r="ABY41" i="1"/>
  <c r="ABZ35" i="1"/>
  <c r="ABY42" i="1"/>
  <c r="ABY43" i="1"/>
  <c r="ABY46" i="1"/>
  <c r="ABZ38" i="1" l="1"/>
  <c r="ABZ45" i="1"/>
  <c r="ABZ47" i="1"/>
  <c r="ABZ37" i="1"/>
  <c r="ABZ36" i="1"/>
  <c r="ABZ49" i="1"/>
  <c r="ACA50" i="1"/>
  <c r="ACA18" i="1"/>
  <c r="ACA19" i="1"/>
  <c r="ACA22" i="1"/>
  <c r="ACA20" i="1"/>
  <c r="ACA21" i="1"/>
  <c r="ACA23" i="1"/>
  <c r="ACA26" i="1"/>
  <c r="ACA25" i="1"/>
  <c r="ACA24" i="1"/>
  <c r="ACA27" i="1"/>
  <c r="ACA28" i="1"/>
  <c r="ACA31" i="1"/>
  <c r="ACA29" i="1"/>
  <c r="ACA30" i="1"/>
  <c r="ACB2" i="1"/>
  <c r="ABY53" i="1" a="1"/>
  <c r="ABY53" i="1" s="1"/>
  <c r="ABZ34" i="1"/>
  <c r="ABZ40" i="1"/>
  <c r="ABZ42" i="1"/>
  <c r="ABZ43" i="1"/>
  <c r="ABZ46" i="1"/>
  <c r="ABZ41" i="1"/>
  <c r="ACA47" i="1" l="1"/>
  <c r="ACA37" i="1"/>
  <c r="ACA38" i="1"/>
  <c r="ACA40" i="1"/>
  <c r="ACA36" i="1"/>
  <c r="ACA35" i="1"/>
  <c r="ACA49" i="1"/>
  <c r="ACA39" i="1"/>
  <c r="ACB50" i="1"/>
  <c r="ACB18" i="1"/>
  <c r="ACB19" i="1"/>
  <c r="ACB35" i="1" s="1"/>
  <c r="ACB20" i="1"/>
  <c r="ACB22" i="1"/>
  <c r="ACB21" i="1"/>
  <c r="ACB23" i="1"/>
  <c r="ACB24" i="1"/>
  <c r="ACB26" i="1"/>
  <c r="ACB25" i="1"/>
  <c r="ACB28" i="1"/>
  <c r="ACB27" i="1"/>
  <c r="ACB29" i="1"/>
  <c r="ACB30" i="1"/>
  <c r="ACB31" i="1"/>
  <c r="ACC2" i="1"/>
  <c r="ABZ53" i="1" a="1"/>
  <c r="ABZ53" i="1" s="1"/>
  <c r="ACA34" i="1"/>
  <c r="ACA43" i="1"/>
  <c r="ACA42" i="1"/>
  <c r="ACA41" i="1"/>
  <c r="ACA46" i="1"/>
  <c r="ACA44" i="1"/>
  <c r="ACA45" i="1"/>
  <c r="ACB47" i="1" l="1"/>
  <c r="ACB38" i="1"/>
  <c r="ACB44" i="1"/>
  <c r="ACB49" i="1"/>
  <c r="ACC50" i="1"/>
  <c r="ACC20" i="1"/>
  <c r="ACC18" i="1"/>
  <c r="ACC19" i="1"/>
  <c r="ACC35" i="1" s="1"/>
  <c r="ACC21" i="1"/>
  <c r="ACC22" i="1"/>
  <c r="ACC23" i="1"/>
  <c r="ACC24" i="1"/>
  <c r="ACC27" i="1"/>
  <c r="ACC26" i="1"/>
  <c r="ACC25" i="1"/>
  <c r="ACC29" i="1"/>
  <c r="ACC28" i="1"/>
  <c r="ACC30" i="1"/>
  <c r="ACC31" i="1"/>
  <c r="ACD2" i="1"/>
  <c r="ACB37" i="1"/>
  <c r="ACB45" i="1"/>
  <c r="ACB36" i="1"/>
  <c r="ACB40" i="1"/>
  <c r="ACA53" i="1" a="1"/>
  <c r="ACA53" i="1" s="1"/>
  <c r="ACB34" i="1"/>
  <c r="ACB39" i="1"/>
  <c r="ACB41" i="1"/>
  <c r="ACB43" i="1"/>
  <c r="ACB42" i="1"/>
  <c r="ACB46" i="1"/>
  <c r="ACC36" i="1" l="1"/>
  <c r="ACC40" i="1"/>
  <c r="ACC45" i="1"/>
  <c r="ACC49" i="1"/>
  <c r="ACC39" i="1"/>
  <c r="ACC37" i="1"/>
  <c r="ACD50" i="1"/>
  <c r="ACD18" i="1"/>
  <c r="ACD20" i="1"/>
  <c r="ACD21" i="1"/>
  <c r="ACD19" i="1"/>
  <c r="ACD23" i="1"/>
  <c r="ACD22" i="1"/>
  <c r="ACD24" i="1"/>
  <c r="ACD26" i="1"/>
  <c r="ACD25" i="1"/>
  <c r="ACD29" i="1"/>
  <c r="ACD27" i="1"/>
  <c r="ACD28" i="1"/>
  <c r="ACD30" i="1"/>
  <c r="ACD31" i="1"/>
  <c r="ACE2" i="1"/>
  <c r="ACB53" i="1" a="1"/>
  <c r="ACB53" i="1" s="1"/>
  <c r="ACC34" i="1"/>
  <c r="ACC38" i="1"/>
  <c r="ACC41" i="1"/>
  <c r="ACC43" i="1"/>
  <c r="ACC42" i="1"/>
  <c r="ACC47" i="1"/>
  <c r="ACC44" i="1"/>
  <c r="ACC46" i="1"/>
  <c r="ACD45" i="1" l="1"/>
  <c r="ACD35" i="1"/>
  <c r="ACD37" i="1"/>
  <c r="ACD36" i="1"/>
  <c r="ACD49" i="1"/>
  <c r="ACE50" i="1"/>
  <c r="ACE18" i="1"/>
  <c r="ACE19" i="1"/>
  <c r="ACE20" i="1"/>
  <c r="ACE21" i="1"/>
  <c r="ACE24" i="1"/>
  <c r="ACE22" i="1"/>
  <c r="ACE23" i="1"/>
  <c r="ACE26" i="1"/>
  <c r="ACE30" i="1"/>
  <c r="ACE25" i="1"/>
  <c r="ACE29" i="1"/>
  <c r="ACE27" i="1"/>
  <c r="ACE31" i="1"/>
  <c r="ACE28" i="1"/>
  <c r="ACF2" i="1"/>
  <c r="ACD39" i="1"/>
  <c r="ACC53" i="1" a="1"/>
  <c r="ACC53" i="1" s="1"/>
  <c r="ACD34" i="1"/>
  <c r="ACD38" i="1"/>
  <c r="ACD40" i="1"/>
  <c r="ACD46" i="1"/>
  <c r="ACD47" i="1"/>
  <c r="ACD44" i="1"/>
  <c r="ACD41" i="1"/>
  <c r="ACE35" i="1"/>
  <c r="ACD42" i="1"/>
  <c r="ACD43" i="1"/>
  <c r="ACE36" i="1" l="1"/>
  <c r="ACE49" i="1"/>
  <c r="ACF50" i="1"/>
  <c r="ACF18" i="1"/>
  <c r="ACF19" i="1"/>
  <c r="ACF20" i="1"/>
  <c r="ACF21" i="1"/>
  <c r="ACF22" i="1"/>
  <c r="ACF23" i="1"/>
  <c r="ACF24" i="1"/>
  <c r="ACF25" i="1"/>
  <c r="ACF27" i="1"/>
  <c r="ACF28" i="1"/>
  <c r="ACF26" i="1"/>
  <c r="ACF29" i="1"/>
  <c r="ACF31" i="1"/>
  <c r="ACF30" i="1"/>
  <c r="ACG2" i="1"/>
  <c r="ACE37" i="1"/>
  <c r="ACD53" i="1" a="1"/>
  <c r="ACD53" i="1" s="1"/>
  <c r="ACE34" i="1"/>
  <c r="ACE39" i="1"/>
  <c r="ACE40" i="1"/>
  <c r="ACE38" i="1"/>
  <c r="ACE41" i="1"/>
  <c r="ACE45" i="1"/>
  <c r="ACE43" i="1"/>
  <c r="ACE42" i="1"/>
  <c r="ACE47" i="1"/>
  <c r="ACE46" i="1"/>
  <c r="ACF35" i="1"/>
  <c r="ACE44" i="1"/>
  <c r="ACF38" i="1" l="1"/>
  <c r="ACF45" i="1"/>
  <c r="ACF37" i="1"/>
  <c r="ACF39" i="1"/>
  <c r="ACF44" i="1"/>
  <c r="ACF36" i="1"/>
  <c r="ACF49" i="1"/>
  <c r="ACG50" i="1"/>
  <c r="ACG18" i="1"/>
  <c r="ACG19" i="1"/>
  <c r="ACG21" i="1"/>
  <c r="ACG20" i="1"/>
  <c r="ACG36" i="1" s="1"/>
  <c r="ACG22" i="1"/>
  <c r="ACG23" i="1"/>
  <c r="ACG25" i="1"/>
  <c r="ACG24" i="1"/>
  <c r="ACG27" i="1"/>
  <c r="ACG26" i="1"/>
  <c r="ACG29" i="1"/>
  <c r="ACG31" i="1"/>
  <c r="ACG28" i="1"/>
  <c r="ACG47" i="1" s="1"/>
  <c r="ACG30" i="1"/>
  <c r="ACH2" i="1"/>
  <c r="ACE53" i="1" a="1"/>
  <c r="ACE53" i="1" s="1"/>
  <c r="ACF34" i="1"/>
  <c r="ACF40" i="1"/>
  <c r="ACG35" i="1"/>
  <c r="ACF43" i="1"/>
  <c r="ACF42" i="1"/>
  <c r="ACF47" i="1"/>
  <c r="ACF41" i="1"/>
  <c r="ACF46" i="1"/>
  <c r="ACG37" i="1" l="1"/>
  <c r="ACG49" i="1"/>
  <c r="ACH50" i="1"/>
  <c r="ACH18" i="1"/>
  <c r="ACH19" i="1"/>
  <c r="ACH20" i="1"/>
  <c r="ACH21" i="1"/>
  <c r="ACH22" i="1"/>
  <c r="ACH24" i="1"/>
  <c r="ACH25" i="1"/>
  <c r="ACH27" i="1"/>
  <c r="ACH23" i="1"/>
  <c r="ACH26" i="1"/>
  <c r="ACH29" i="1"/>
  <c r="ACH28" i="1"/>
  <c r="ACH30" i="1"/>
  <c r="ACH31" i="1"/>
  <c r="ACI2" i="1"/>
  <c r="ACF53" i="1" a="1"/>
  <c r="ACF53" i="1" s="1"/>
  <c r="ACG34" i="1"/>
  <c r="ACG40" i="1"/>
  <c r="ACG38" i="1"/>
  <c r="ACG39" i="1"/>
  <c r="ACG42" i="1"/>
  <c r="ACG43" i="1"/>
  <c r="ACG46" i="1"/>
  <c r="ACG41" i="1"/>
  <c r="ACG44" i="1"/>
  <c r="ACG45" i="1"/>
  <c r="ACH35" i="1"/>
  <c r="ACH44" i="1" l="1"/>
  <c r="ACH45" i="1"/>
  <c r="ACH37" i="1"/>
  <c r="ACH47" i="1"/>
  <c r="ACH36" i="1"/>
  <c r="ACH49" i="1"/>
  <c r="ACH39" i="1"/>
  <c r="ACI50" i="1"/>
  <c r="ACI18" i="1"/>
  <c r="ACI19" i="1"/>
  <c r="ACI22" i="1"/>
  <c r="ACI20" i="1"/>
  <c r="ACI36" i="1" s="1"/>
  <c r="ACI21" i="1"/>
  <c r="ACI37" i="1" s="1"/>
  <c r="ACI23" i="1"/>
  <c r="ACI26" i="1"/>
  <c r="ACI25" i="1"/>
  <c r="ACI27" i="1"/>
  <c r="ACI24" i="1"/>
  <c r="ACI28" i="1"/>
  <c r="ACI44" i="1" s="1"/>
  <c r="ACI29" i="1"/>
  <c r="ACI45" i="1" s="1"/>
  <c r="ACI30" i="1"/>
  <c r="ACI46" i="1" s="1"/>
  <c r="ACI31" i="1"/>
  <c r="ACJ2" i="1"/>
  <c r="ACG53" i="1" a="1"/>
  <c r="ACG53" i="1" s="1"/>
  <c r="ACH34" i="1"/>
  <c r="ACH38" i="1"/>
  <c r="ACH40" i="1"/>
  <c r="ACH41" i="1"/>
  <c r="ACH42" i="1"/>
  <c r="ACH43" i="1"/>
  <c r="ACH46" i="1"/>
  <c r="ACI39" i="1" l="1"/>
  <c r="ACI40" i="1"/>
  <c r="ACI49" i="1"/>
  <c r="ACI38" i="1"/>
  <c r="ACJ50" i="1"/>
  <c r="ACJ18" i="1"/>
  <c r="ACJ35" i="1" s="1"/>
  <c r="ACJ19" i="1"/>
  <c r="ACJ22" i="1"/>
  <c r="ACJ21" i="1"/>
  <c r="ACJ37" i="1" s="1"/>
  <c r="ACJ20" i="1"/>
  <c r="ACJ23" i="1"/>
  <c r="ACJ24" i="1"/>
  <c r="ACJ26" i="1"/>
  <c r="ACJ25" i="1"/>
  <c r="ACJ27" i="1"/>
  <c r="ACJ28" i="1"/>
  <c r="ACJ44" i="1" s="1"/>
  <c r="ACJ29" i="1"/>
  <c r="ACJ31" i="1"/>
  <c r="ACJ30" i="1"/>
  <c r="ACK2" i="1"/>
  <c r="ACI47" i="1"/>
  <c r="ACI35" i="1"/>
  <c r="ACH53" i="1" a="1"/>
  <c r="ACH53" i="1" s="1"/>
  <c r="ACI34" i="1"/>
  <c r="ACI43" i="1"/>
  <c r="ACI42" i="1"/>
  <c r="ACI41" i="1"/>
  <c r="ACJ38" i="1" l="1"/>
  <c r="ACJ39" i="1"/>
  <c r="ACJ47" i="1"/>
  <c r="ACJ36" i="1"/>
  <c r="ACJ45" i="1"/>
  <c r="ACJ49" i="1"/>
  <c r="ACJ40" i="1"/>
  <c r="ACK50" i="1"/>
  <c r="ACK18" i="1"/>
  <c r="ACK20" i="1"/>
  <c r="ACK19" i="1"/>
  <c r="ACK22" i="1"/>
  <c r="ACK23" i="1"/>
  <c r="ACK21" i="1"/>
  <c r="ACK24" i="1"/>
  <c r="ACK27" i="1"/>
  <c r="ACK26" i="1"/>
  <c r="ACK25" i="1"/>
  <c r="ACK29" i="1"/>
  <c r="ACK28" i="1"/>
  <c r="ACK30" i="1"/>
  <c r="ACK31" i="1"/>
  <c r="ACL2" i="1"/>
  <c r="ACI53" i="1" a="1"/>
  <c r="ACI53" i="1" s="1"/>
  <c r="ACJ34" i="1"/>
  <c r="ACJ43" i="1"/>
  <c r="ACJ42" i="1"/>
  <c r="ACJ46" i="1"/>
  <c r="ACJ41" i="1"/>
  <c r="ACK44" i="1" l="1"/>
  <c r="ACK38" i="1"/>
  <c r="ACK45" i="1"/>
  <c r="ACK35" i="1"/>
  <c r="ACK37" i="1"/>
  <c r="ACK49" i="1"/>
  <c r="ACK40" i="1"/>
  <c r="ACL50" i="1"/>
  <c r="ACL18" i="1"/>
  <c r="ACL19" i="1"/>
  <c r="ACL35" i="1" s="1"/>
  <c r="ACL21" i="1"/>
  <c r="ACL23" i="1"/>
  <c r="ACL22" i="1"/>
  <c r="ACL39" i="1" s="1"/>
  <c r="ACL24" i="1"/>
  <c r="ACL20" i="1"/>
  <c r="ACL25" i="1"/>
  <c r="ACL29" i="1"/>
  <c r="ACL28" i="1"/>
  <c r="ACL26" i="1"/>
  <c r="ACL27" i="1"/>
  <c r="ACL44" i="1" s="1"/>
  <c r="ACL30" i="1"/>
  <c r="ACL31" i="1"/>
  <c r="ACM2" i="1"/>
  <c r="ACK46" i="1"/>
  <c r="ACJ53" i="1" a="1"/>
  <c r="ACJ53" i="1" s="1"/>
  <c r="ACK34" i="1"/>
  <c r="ACK39" i="1"/>
  <c r="ACK36" i="1"/>
  <c r="ACK41" i="1"/>
  <c r="ACK43" i="1"/>
  <c r="ACK42" i="1"/>
  <c r="ACK47" i="1"/>
  <c r="ACL36" i="1"/>
  <c r="ACL37" i="1"/>
  <c r="ACL38" i="1"/>
  <c r="ACL49" i="1" l="1"/>
  <c r="ACM50" i="1"/>
  <c r="ACM18" i="1"/>
  <c r="ACM20" i="1"/>
  <c r="ACM21" i="1"/>
  <c r="ACM19" i="1"/>
  <c r="ACM35" i="1" s="1"/>
  <c r="ACM22" i="1"/>
  <c r="ACM23" i="1"/>
  <c r="ACM24" i="1"/>
  <c r="ACM30" i="1"/>
  <c r="ACM29" i="1"/>
  <c r="ACM25" i="1"/>
  <c r="ACM28" i="1"/>
  <c r="ACM31" i="1"/>
  <c r="ACM26" i="1"/>
  <c r="ACM27" i="1"/>
  <c r="ACN2" i="1"/>
  <c r="ACK53" i="1" a="1"/>
  <c r="ACK53" i="1" s="1"/>
  <c r="ACL34" i="1"/>
  <c r="ACL40" i="1"/>
  <c r="ACL42" i="1"/>
  <c r="ACL43" i="1"/>
  <c r="ACL46" i="1"/>
  <c r="ACL41" i="1"/>
  <c r="ACL47" i="1"/>
  <c r="ACL45" i="1"/>
  <c r="ACM36" i="1" l="1"/>
  <c r="ACM49" i="1"/>
  <c r="ACM37" i="1"/>
  <c r="ACN50" i="1"/>
  <c r="ACN19" i="1"/>
  <c r="ACN18" i="1"/>
  <c r="ACN35" i="1" s="1"/>
  <c r="ACN20" i="1"/>
  <c r="ACN21" i="1"/>
  <c r="ACN22" i="1"/>
  <c r="ACN24" i="1"/>
  <c r="ACN23" i="1"/>
  <c r="ACN25" i="1"/>
  <c r="ACN26" i="1"/>
  <c r="ACN28" i="1"/>
  <c r="ACN27" i="1"/>
  <c r="ACN31" i="1"/>
  <c r="ACN30" i="1"/>
  <c r="ACN29" i="1"/>
  <c r="ACO2" i="1"/>
  <c r="ACL53" i="1" a="1"/>
  <c r="ACL53" i="1" s="1"/>
  <c r="ACM34" i="1"/>
  <c r="ACM39" i="1"/>
  <c r="ACM38" i="1"/>
  <c r="ACM40" i="1"/>
  <c r="ACM43" i="1"/>
  <c r="ACM42" i="1"/>
  <c r="ACM46" i="1"/>
  <c r="ACM47" i="1"/>
  <c r="ACM41" i="1"/>
  <c r="ACM45" i="1"/>
  <c r="ACM44" i="1"/>
  <c r="ACN37" i="1" l="1"/>
  <c r="ACN36" i="1"/>
  <c r="ACN39" i="1"/>
  <c r="ACN49" i="1"/>
  <c r="ACO50" i="1"/>
  <c r="ACO18" i="1"/>
  <c r="ACO19" i="1"/>
  <c r="ACO21" i="1"/>
  <c r="ACO20" i="1"/>
  <c r="ACO23" i="1"/>
  <c r="ACO22" i="1"/>
  <c r="ACO25" i="1"/>
  <c r="ACO24" i="1"/>
  <c r="ACO27" i="1"/>
  <c r="ACO26" i="1"/>
  <c r="ACO28" i="1"/>
  <c r="ACO29" i="1"/>
  <c r="ACO31" i="1"/>
  <c r="ACO30" i="1"/>
  <c r="ACP2" i="1"/>
  <c r="ACM53" i="1" a="1"/>
  <c r="ACM53" i="1" s="1"/>
  <c r="ACN34" i="1"/>
  <c r="ACN38" i="1"/>
  <c r="ACN40" i="1"/>
  <c r="ACN43" i="1"/>
  <c r="ACN42" i="1"/>
  <c r="ACN46" i="1"/>
  <c r="ACN47" i="1"/>
  <c r="ACN45" i="1"/>
  <c r="ACN44" i="1"/>
  <c r="ACN41" i="1"/>
  <c r="ACO35" i="1"/>
  <c r="ACO37" i="1" l="1"/>
  <c r="ACO38" i="1"/>
  <c r="ACO46" i="1"/>
  <c r="ACO47" i="1"/>
  <c r="ACO39" i="1"/>
  <c r="ACO36" i="1"/>
  <c r="ACO40" i="1"/>
  <c r="ACO49" i="1"/>
  <c r="ACP50" i="1"/>
  <c r="ACP18" i="1"/>
  <c r="ACP19" i="1"/>
  <c r="ACP20" i="1"/>
  <c r="ACP21" i="1"/>
  <c r="ACP38" i="1" s="1"/>
  <c r="ACP23" i="1"/>
  <c r="ACP24" i="1"/>
  <c r="ACP27" i="1"/>
  <c r="ACP26" i="1"/>
  <c r="ACP25" i="1"/>
  <c r="ACP22" i="1"/>
  <c r="ACP30" i="1"/>
  <c r="ACP28" i="1"/>
  <c r="ACP31" i="1"/>
  <c r="ACP29" i="1"/>
  <c r="ACQ2" i="1"/>
  <c r="ACN53" i="1" a="1"/>
  <c r="ACN53" i="1" s="1"/>
  <c r="ACO34" i="1"/>
  <c r="ACP36" i="1"/>
  <c r="ACP37" i="1"/>
  <c r="ACO41" i="1"/>
  <c r="ACO44" i="1"/>
  <c r="ACO45" i="1"/>
  <c r="ACO42" i="1"/>
  <c r="ACO43" i="1"/>
  <c r="ACP40" i="1" l="1"/>
  <c r="ACP45" i="1"/>
  <c r="ACP35" i="1"/>
  <c r="ACP49" i="1"/>
  <c r="ACQ50" i="1"/>
  <c r="ACQ18" i="1"/>
  <c r="ACQ19" i="1"/>
  <c r="ACQ35" i="1" s="1"/>
  <c r="ACQ20" i="1"/>
  <c r="ACQ36" i="1" s="1"/>
  <c r="ACQ22" i="1"/>
  <c r="ACQ21" i="1"/>
  <c r="ACQ23" i="1"/>
  <c r="ACQ24" i="1"/>
  <c r="ACQ26" i="1"/>
  <c r="ACQ25" i="1"/>
  <c r="ACQ27" i="1"/>
  <c r="ACQ29" i="1"/>
  <c r="ACQ28" i="1"/>
  <c r="ACQ30" i="1"/>
  <c r="ACQ31" i="1"/>
  <c r="ACR2" i="1"/>
  <c r="ACO53" i="1" a="1"/>
  <c r="ACO53" i="1" s="1"/>
  <c r="ACP34" i="1"/>
  <c r="ACP39" i="1"/>
  <c r="ACP43" i="1"/>
  <c r="ACP42" i="1"/>
  <c r="ACP46" i="1"/>
  <c r="ACP47" i="1"/>
  <c r="ACP41" i="1"/>
  <c r="ACP44" i="1"/>
  <c r="ACQ40" i="1" l="1"/>
  <c r="ACQ37" i="1"/>
  <c r="ACQ44" i="1"/>
  <c r="ACQ38" i="1"/>
  <c r="ACQ49" i="1"/>
  <c r="ACQ39" i="1"/>
  <c r="ACR50" i="1"/>
  <c r="ACR18" i="1"/>
  <c r="ACR19" i="1"/>
  <c r="ACR21" i="1"/>
  <c r="ACR22" i="1"/>
  <c r="ACR20" i="1"/>
  <c r="ACR36" i="1" s="1"/>
  <c r="ACR23" i="1"/>
  <c r="ACR25" i="1"/>
  <c r="ACR24" i="1"/>
  <c r="ACR26" i="1"/>
  <c r="ACR27" i="1"/>
  <c r="ACR28" i="1"/>
  <c r="ACR29" i="1"/>
  <c r="ACR30" i="1"/>
  <c r="ACR31" i="1"/>
  <c r="ACS2" i="1"/>
  <c r="ACP53" i="1" a="1"/>
  <c r="ACP53" i="1" s="1"/>
  <c r="ACQ34" i="1"/>
  <c r="ACQ41" i="1"/>
  <c r="ACQ42" i="1"/>
  <c r="ACQ43" i="1"/>
  <c r="ACQ47" i="1"/>
  <c r="ACQ46" i="1"/>
  <c r="ACQ45" i="1"/>
  <c r="ACR39" i="1" l="1"/>
  <c r="ACR37" i="1"/>
  <c r="ACR35" i="1"/>
  <c r="ACR40" i="1"/>
  <c r="ACR49" i="1"/>
  <c r="ACS50" i="1"/>
  <c r="ACS18" i="1"/>
  <c r="ACS20" i="1"/>
  <c r="ACS19" i="1"/>
  <c r="ACS21" i="1"/>
  <c r="ACS22" i="1"/>
  <c r="ACS38" i="1" s="1"/>
  <c r="ACS23" i="1"/>
  <c r="ACS27" i="1"/>
  <c r="ACS25" i="1"/>
  <c r="ACS24" i="1"/>
  <c r="ACS26" i="1"/>
  <c r="ACS29" i="1"/>
  <c r="ACS28" i="1"/>
  <c r="ACS30" i="1"/>
  <c r="ACS31" i="1"/>
  <c r="ACT2" i="1"/>
  <c r="ACQ53" i="1" a="1"/>
  <c r="ACQ53" i="1" s="1"/>
  <c r="ACR34" i="1"/>
  <c r="ACR38" i="1"/>
  <c r="ACR42" i="1"/>
  <c r="ACR43" i="1"/>
  <c r="ACR47" i="1"/>
  <c r="ACR45" i="1"/>
  <c r="ACR46" i="1"/>
  <c r="ACR44" i="1"/>
  <c r="ACR41" i="1"/>
  <c r="ACS40" i="1" l="1"/>
  <c r="ACS49" i="1"/>
  <c r="ACS44" i="1"/>
  <c r="ACS37" i="1"/>
  <c r="ACS45" i="1"/>
  <c r="ACS36" i="1"/>
  <c r="ACT50" i="1"/>
  <c r="ACT18" i="1"/>
  <c r="ACT36" i="1" s="1"/>
  <c r="ACT19" i="1"/>
  <c r="ACT20" i="1"/>
  <c r="ACT23" i="1"/>
  <c r="ACT21" i="1"/>
  <c r="ACT37" i="1" s="1"/>
  <c r="ACT22" i="1"/>
  <c r="ACT24" i="1"/>
  <c r="ACT25" i="1"/>
  <c r="ACT26" i="1"/>
  <c r="ACT27" i="1"/>
  <c r="ACT28" i="1"/>
  <c r="ACT29" i="1"/>
  <c r="ACT30" i="1"/>
  <c r="ACT31" i="1"/>
  <c r="ACU2" i="1"/>
  <c r="ACS39" i="1"/>
  <c r="ACS35" i="1"/>
  <c r="ACR53" i="1" a="1"/>
  <c r="ACR53" i="1" s="1"/>
  <c r="ACS34" i="1"/>
  <c r="ACS41" i="1"/>
  <c r="ACS47" i="1"/>
  <c r="ACS42" i="1"/>
  <c r="ACS43" i="1"/>
  <c r="ACS46" i="1"/>
  <c r="ACT38" i="1" l="1"/>
  <c r="ACT40" i="1"/>
  <c r="ACT47" i="1"/>
  <c r="ACT35" i="1"/>
  <c r="ACT44" i="1"/>
  <c r="ACT45" i="1"/>
  <c r="ACT39" i="1"/>
  <c r="ACT49" i="1"/>
  <c r="ACU50" i="1"/>
  <c r="ACU18" i="1"/>
  <c r="ACU19" i="1"/>
  <c r="ACU35" i="1" s="1"/>
  <c r="ACU20" i="1"/>
  <c r="ACU21" i="1"/>
  <c r="ACU37" i="1" s="1"/>
  <c r="ACU23" i="1"/>
  <c r="ACU22" i="1"/>
  <c r="ACU40" i="1" s="1"/>
  <c r="ACU24" i="1"/>
  <c r="ACU25" i="1"/>
  <c r="ACU26" i="1"/>
  <c r="ACU30" i="1"/>
  <c r="ACU28" i="1"/>
  <c r="ACU29" i="1"/>
  <c r="ACU31" i="1"/>
  <c r="ACU27" i="1"/>
  <c r="ACV2" i="1"/>
  <c r="ACS53" i="1" a="1"/>
  <c r="ACS53" i="1" s="1"/>
  <c r="ACT34" i="1"/>
  <c r="ACT41" i="1"/>
  <c r="ACU36" i="1"/>
  <c r="ACT43" i="1"/>
  <c r="ACT42" i="1"/>
  <c r="ACT46" i="1"/>
  <c r="ACU44" i="1" l="1"/>
  <c r="ACU49" i="1"/>
  <c r="ACU38" i="1"/>
  <c r="ACV50" i="1"/>
  <c r="ACV19" i="1"/>
  <c r="ACV18" i="1"/>
  <c r="ACV20" i="1"/>
  <c r="ACV21" i="1"/>
  <c r="ACV37" i="1" s="1"/>
  <c r="ACV22" i="1"/>
  <c r="ACV24" i="1"/>
  <c r="ACV23" i="1"/>
  <c r="ACV25" i="1"/>
  <c r="ACV28" i="1"/>
  <c r="ACV27" i="1"/>
  <c r="ACV26" i="1"/>
  <c r="ACV29" i="1"/>
  <c r="ACV45" i="1" s="1"/>
  <c r="ACV30" i="1"/>
  <c r="ACV31" i="1"/>
  <c r="ACW2" i="1"/>
  <c r="ACU39" i="1"/>
  <c r="ACT53" i="1" a="1"/>
  <c r="ACT53" i="1" s="1"/>
  <c r="ACU34" i="1"/>
  <c r="ACV36" i="1"/>
  <c r="ACU41" i="1"/>
  <c r="ACU47" i="1"/>
  <c r="ACU43" i="1"/>
  <c r="ACU42" i="1"/>
  <c r="ACU46" i="1"/>
  <c r="ACU45" i="1"/>
  <c r="ACV44" i="1" l="1"/>
  <c r="ACV40" i="1"/>
  <c r="ACV39" i="1"/>
  <c r="ACV49" i="1"/>
  <c r="ACV38" i="1"/>
  <c r="ACV35" i="1"/>
  <c r="ACW50" i="1"/>
  <c r="ACW18" i="1"/>
  <c r="ACW35" i="1" s="1"/>
  <c r="ACW19" i="1"/>
  <c r="ACW21" i="1"/>
  <c r="ACW20" i="1"/>
  <c r="ACW23" i="1"/>
  <c r="ACW39" i="1" s="1"/>
  <c r="ACW22" i="1"/>
  <c r="ACW38" i="1" s="1"/>
  <c r="ACW25" i="1"/>
  <c r="ACW24" i="1"/>
  <c r="ACW40" i="1" s="1"/>
  <c r="ACW27" i="1"/>
  <c r="ACW28" i="1"/>
  <c r="ACW29" i="1"/>
  <c r="ACW26" i="1"/>
  <c r="ACW30" i="1"/>
  <c r="ACW31" i="1"/>
  <c r="ACX2" i="1"/>
  <c r="ACU53" i="1" a="1"/>
  <c r="ACU53" i="1" s="1"/>
  <c r="ACV34" i="1"/>
  <c r="ACV41" i="1"/>
  <c r="ACV43" i="1"/>
  <c r="ACV42" i="1"/>
  <c r="ACV46" i="1"/>
  <c r="ACV47" i="1"/>
  <c r="ACW36" i="1" l="1"/>
  <c r="ACW45" i="1"/>
  <c r="ACW49" i="1"/>
  <c r="ACX50" i="1"/>
  <c r="ACX18" i="1"/>
  <c r="ACX19" i="1"/>
  <c r="ACX35" i="1" s="1"/>
  <c r="ACX20" i="1"/>
  <c r="ACX36" i="1" s="1"/>
  <c r="ACX21" i="1"/>
  <c r="ACX37" i="1" s="1"/>
  <c r="ACX22" i="1"/>
  <c r="ACX23" i="1"/>
  <c r="ACX24" i="1"/>
  <c r="ACX25" i="1"/>
  <c r="ACX27" i="1"/>
  <c r="ACX26" i="1"/>
  <c r="ACX28" i="1"/>
  <c r="ACX29" i="1"/>
  <c r="ACX46" i="1" s="1"/>
  <c r="ACX30" i="1"/>
  <c r="ACX31" i="1"/>
  <c r="ACY2" i="1"/>
  <c r="ACW37" i="1"/>
  <c r="ACV53" i="1" a="1"/>
  <c r="ACV53" i="1" s="1"/>
  <c r="ACW34" i="1"/>
  <c r="ACW43" i="1"/>
  <c r="ACW42" i="1"/>
  <c r="ACW46" i="1"/>
  <c r="ACW47" i="1"/>
  <c r="ACW44" i="1"/>
  <c r="ACW41" i="1"/>
  <c r="ACX39" i="1" l="1"/>
  <c r="ACX49" i="1"/>
  <c r="ACY50" i="1"/>
  <c r="ACY18" i="1"/>
  <c r="ACY19" i="1"/>
  <c r="ACY35" i="1" s="1"/>
  <c r="ACY20" i="1"/>
  <c r="ACY22" i="1"/>
  <c r="ACY21" i="1"/>
  <c r="ACY23" i="1"/>
  <c r="ACY24" i="1"/>
  <c r="ACY26" i="1"/>
  <c r="ACY25" i="1"/>
  <c r="ACY27" i="1"/>
  <c r="ACY28" i="1"/>
  <c r="ACY29" i="1"/>
  <c r="ACY30" i="1"/>
  <c r="ACY31" i="1"/>
  <c r="ACZ2" i="1"/>
  <c r="ACW53" i="1" a="1"/>
  <c r="ACW53" i="1" s="1"/>
  <c r="ACX34" i="1"/>
  <c r="ACX38" i="1"/>
  <c r="ACX40" i="1"/>
  <c r="ACX41" i="1"/>
  <c r="ACX44" i="1"/>
  <c r="ACX42" i="1"/>
  <c r="ACX43" i="1"/>
  <c r="ACX45" i="1"/>
  <c r="ACX47" i="1"/>
  <c r="ACY37" i="1" l="1"/>
  <c r="ACY45" i="1"/>
  <c r="ACY38" i="1"/>
  <c r="ACY44" i="1"/>
  <c r="ACY36" i="1"/>
  <c r="ACY39" i="1"/>
  <c r="ACY40" i="1"/>
  <c r="ACY49" i="1"/>
  <c r="ACZ50" i="1"/>
  <c r="ACZ18" i="1"/>
  <c r="ACZ19" i="1"/>
  <c r="ACZ35" i="1" s="1"/>
  <c r="ACZ20" i="1"/>
  <c r="ACZ36" i="1" s="1"/>
  <c r="ACZ21" i="1"/>
  <c r="ACZ37" i="1" s="1"/>
  <c r="ACZ22" i="1"/>
  <c r="ACZ23" i="1"/>
  <c r="ACZ24" i="1"/>
  <c r="ACZ26" i="1"/>
  <c r="ACZ25" i="1"/>
  <c r="ACZ27" i="1"/>
  <c r="ACZ28" i="1"/>
  <c r="ACZ29" i="1"/>
  <c r="ACZ31" i="1"/>
  <c r="ACZ30" i="1"/>
  <c r="ADA2" i="1"/>
  <c r="ACX53" i="1" a="1"/>
  <c r="ACX53" i="1" s="1"/>
  <c r="ACY34" i="1"/>
  <c r="ACY43" i="1"/>
  <c r="ACY42" i="1"/>
  <c r="ACY46" i="1"/>
  <c r="ACY47" i="1"/>
  <c r="ACY41" i="1"/>
  <c r="ACZ44" i="1" l="1"/>
  <c r="ACZ45" i="1"/>
  <c r="ACZ49" i="1"/>
  <c r="ACZ39" i="1"/>
  <c r="ACZ40" i="1"/>
  <c r="ADA50" i="1"/>
  <c r="ADA18" i="1"/>
  <c r="ADA19" i="1"/>
  <c r="ADA35" i="1" s="1"/>
  <c r="ADA20" i="1"/>
  <c r="ADA21" i="1"/>
  <c r="ADA22" i="1"/>
  <c r="ADA23" i="1"/>
  <c r="ADA27" i="1"/>
  <c r="ADA26" i="1"/>
  <c r="ADA24" i="1"/>
  <c r="ADA25" i="1"/>
  <c r="ADA29" i="1"/>
  <c r="ADA28" i="1"/>
  <c r="ADA31" i="1"/>
  <c r="ADA30" i="1"/>
  <c r="ADB2" i="1"/>
  <c r="ACY53" i="1" a="1"/>
  <c r="ACY53" i="1" s="1"/>
  <c r="ACZ34" i="1"/>
  <c r="ACZ38" i="1"/>
  <c r="ACZ41" i="1"/>
  <c r="ACZ42" i="1"/>
  <c r="ACZ43" i="1"/>
  <c r="ADA39" i="1"/>
  <c r="ACZ46" i="1"/>
  <c r="ACZ47" i="1"/>
  <c r="ADA44" i="1" l="1"/>
  <c r="ADA38" i="1"/>
  <c r="ADA49" i="1"/>
  <c r="ADA36" i="1"/>
  <c r="ADB50" i="1"/>
  <c r="ADB18" i="1"/>
  <c r="ADB19" i="1"/>
  <c r="ADB35" i="1" s="1"/>
  <c r="ADB20" i="1"/>
  <c r="ADB37" i="1" s="1"/>
  <c r="ADB23" i="1"/>
  <c r="ADB22" i="1"/>
  <c r="ADB21" i="1"/>
  <c r="ADB25" i="1"/>
  <c r="ADB24" i="1"/>
  <c r="ADB26" i="1"/>
  <c r="ADB27" i="1"/>
  <c r="ADB29" i="1"/>
  <c r="ADB45" i="1" s="1"/>
  <c r="ADB28" i="1"/>
  <c r="ADB30" i="1"/>
  <c r="ADB31" i="1"/>
  <c r="ADC2" i="1"/>
  <c r="ADA37" i="1"/>
  <c r="ACZ53" i="1" a="1"/>
  <c r="ACZ53" i="1" s="1"/>
  <c r="ADA34" i="1"/>
  <c r="ADA40" i="1"/>
  <c r="ADA41" i="1"/>
  <c r="ADA47" i="1"/>
  <c r="ADA45" i="1"/>
  <c r="ADA43" i="1"/>
  <c r="ADA42" i="1"/>
  <c r="ADA46" i="1"/>
  <c r="ADB38" i="1" l="1"/>
  <c r="ADB49" i="1"/>
  <c r="ADB36" i="1"/>
  <c r="ADC50" i="1"/>
  <c r="ADC18" i="1"/>
  <c r="ADC39" i="1" s="1"/>
  <c r="ADC19" i="1"/>
  <c r="ADC20" i="1"/>
  <c r="ADC22" i="1"/>
  <c r="ADC21" i="1"/>
  <c r="ADC23" i="1"/>
  <c r="ADC24" i="1"/>
  <c r="ADC25" i="1"/>
  <c r="ADC26" i="1"/>
  <c r="ADC27" i="1"/>
  <c r="ADC30" i="1"/>
  <c r="ADC29" i="1"/>
  <c r="ADC45" i="1" s="1"/>
  <c r="ADC31" i="1"/>
  <c r="ADC28" i="1"/>
  <c r="ADD2" i="1"/>
  <c r="ADA53" i="1" a="1"/>
  <c r="ADA53" i="1" s="1"/>
  <c r="ADB34" i="1"/>
  <c r="ADB40" i="1"/>
  <c r="ADB39" i="1"/>
  <c r="ADB41" i="1"/>
  <c r="ADB44" i="1"/>
  <c r="ADB43" i="1"/>
  <c r="ADB42" i="1"/>
  <c r="ADB47" i="1"/>
  <c r="ADB46" i="1"/>
  <c r="ADC37" i="1"/>
  <c r="ADC40" i="1" l="1"/>
  <c r="ADC35" i="1"/>
  <c r="ADC44" i="1"/>
  <c r="ADC36" i="1"/>
  <c r="ADC49" i="1"/>
  <c r="ADC47" i="1"/>
  <c r="ADD50" i="1"/>
  <c r="ADD18" i="1"/>
  <c r="ADD19" i="1"/>
  <c r="ADD20" i="1"/>
  <c r="ADD23" i="1"/>
  <c r="ADD22" i="1"/>
  <c r="ADD21" i="1"/>
  <c r="ADD24" i="1"/>
  <c r="ADD25" i="1"/>
  <c r="ADD28" i="1"/>
  <c r="ADD26" i="1"/>
  <c r="ADD27" i="1"/>
  <c r="ADD30" i="1"/>
  <c r="ADD31" i="1"/>
  <c r="ADD29" i="1"/>
  <c r="ADE2" i="1"/>
  <c r="ADB53" i="1" a="1"/>
  <c r="ADB53" i="1" s="1"/>
  <c r="ADC34" i="1"/>
  <c r="ADC38" i="1"/>
  <c r="ADC42" i="1"/>
  <c r="ADC43" i="1"/>
  <c r="ADC46" i="1"/>
  <c r="ADC41" i="1"/>
  <c r="ADD46" i="1" l="1"/>
  <c r="ADD45" i="1"/>
  <c r="ADD38" i="1"/>
  <c r="ADD36" i="1"/>
  <c r="ADD35" i="1"/>
  <c r="ADD44" i="1"/>
  <c r="ADD49" i="1"/>
  <c r="ADD37" i="1"/>
  <c r="ADE50" i="1"/>
  <c r="ADE18" i="1"/>
  <c r="ADE19" i="1"/>
  <c r="ADE35" i="1" s="1"/>
  <c r="ADE20" i="1"/>
  <c r="ADE36" i="1" s="1"/>
  <c r="ADE21" i="1"/>
  <c r="ADE39" i="1" s="1"/>
  <c r="ADE22" i="1"/>
  <c r="ADE23" i="1"/>
  <c r="ADE24" i="1"/>
  <c r="ADE40" i="1" s="1"/>
  <c r="ADE25" i="1"/>
  <c r="ADE26" i="1"/>
  <c r="ADE28" i="1"/>
  <c r="ADE27" i="1"/>
  <c r="ADE29" i="1"/>
  <c r="ADE30" i="1"/>
  <c r="ADE31" i="1"/>
  <c r="ADF2" i="1"/>
  <c r="ADD40" i="1"/>
  <c r="ADC53" i="1" a="1"/>
  <c r="ADC53" i="1" s="1"/>
  <c r="ADD34" i="1"/>
  <c r="ADD39" i="1"/>
  <c r="ADD41" i="1"/>
  <c r="ADD42" i="1"/>
  <c r="ADD43" i="1"/>
  <c r="ADD47" i="1"/>
  <c r="ADE49" i="1" l="1"/>
  <c r="ADF50" i="1"/>
  <c r="ADF18" i="1"/>
  <c r="ADF19" i="1"/>
  <c r="ADF35" i="1" s="1"/>
  <c r="ADF20" i="1"/>
  <c r="ADF36" i="1" s="1"/>
  <c r="ADF21" i="1"/>
  <c r="ADF22" i="1"/>
  <c r="ADF23" i="1"/>
  <c r="ADF40" i="1" s="1"/>
  <c r="ADF24" i="1"/>
  <c r="ADF25" i="1"/>
  <c r="ADF26" i="1"/>
  <c r="ADF28" i="1"/>
  <c r="ADF27" i="1"/>
  <c r="ADF30" i="1"/>
  <c r="ADF29" i="1"/>
  <c r="ADF31" i="1"/>
  <c r="ADF47" i="1" s="1"/>
  <c r="ADG2" i="1"/>
  <c r="ADE37" i="1"/>
  <c r="ADD53" i="1" a="1"/>
  <c r="ADD53" i="1" s="1"/>
  <c r="ADE34" i="1"/>
  <c r="ADE38" i="1"/>
  <c r="ADE43" i="1"/>
  <c r="ADE42" i="1"/>
  <c r="ADE46" i="1"/>
  <c r="ADE41" i="1"/>
  <c r="ADE47" i="1"/>
  <c r="ADE45" i="1"/>
  <c r="ADF38" i="1"/>
  <c r="ADE44" i="1"/>
  <c r="ADF37" i="1" l="1"/>
  <c r="ADF45" i="1"/>
  <c r="ADF49" i="1"/>
  <c r="ADF39" i="1"/>
  <c r="ADF44" i="1"/>
  <c r="ADG50" i="1"/>
  <c r="ADG18" i="1"/>
  <c r="ADG19" i="1"/>
  <c r="ADG35" i="1" s="1"/>
  <c r="ADG20" i="1"/>
  <c r="ADG22" i="1"/>
  <c r="ADG21" i="1"/>
  <c r="ADG23" i="1"/>
  <c r="ADG24" i="1"/>
  <c r="ADG26" i="1"/>
  <c r="ADG25" i="1"/>
  <c r="ADG27" i="1"/>
  <c r="ADG28" i="1"/>
  <c r="ADG30" i="1"/>
  <c r="ADG29" i="1"/>
  <c r="ADG31" i="1"/>
  <c r="ADH2" i="1"/>
  <c r="ADE53" i="1" a="1"/>
  <c r="ADE53" i="1" s="1"/>
  <c r="ADF34" i="1"/>
  <c r="ADF41" i="1"/>
  <c r="ADF42" i="1"/>
  <c r="ADF43" i="1"/>
  <c r="ADF46" i="1"/>
  <c r="ADG39" i="1" l="1"/>
  <c r="ADG45" i="1"/>
  <c r="ADG37" i="1"/>
  <c r="ADG49" i="1"/>
  <c r="ADG36" i="1"/>
  <c r="ADG38" i="1"/>
  <c r="ADG47" i="1"/>
  <c r="ADH50" i="1"/>
  <c r="ADH18" i="1"/>
  <c r="ADH19" i="1"/>
  <c r="ADH20" i="1"/>
  <c r="ADH36" i="1" s="1"/>
  <c r="ADH21" i="1"/>
  <c r="ADH22" i="1"/>
  <c r="ADH23" i="1"/>
  <c r="ADH24" i="1"/>
  <c r="ADH26" i="1"/>
  <c r="ADH25" i="1"/>
  <c r="ADH27" i="1"/>
  <c r="ADH28" i="1"/>
  <c r="ADH29" i="1"/>
  <c r="ADH45" i="1" s="1"/>
  <c r="ADH30" i="1"/>
  <c r="ADH31" i="1"/>
  <c r="ADI2" i="1"/>
  <c r="ADF53" i="1" a="1"/>
  <c r="ADF53" i="1" s="1"/>
  <c r="ADG34" i="1"/>
  <c r="ADG40" i="1"/>
  <c r="ADG41" i="1"/>
  <c r="ADG42" i="1"/>
  <c r="ADG43" i="1"/>
  <c r="ADG46" i="1"/>
  <c r="ADG44" i="1"/>
  <c r="ADH35" i="1"/>
  <c r="ADH40" i="1" l="1"/>
  <c r="ADH39" i="1"/>
  <c r="ADH49" i="1"/>
  <c r="ADI50" i="1"/>
  <c r="ADI18" i="1"/>
  <c r="ADI20" i="1"/>
  <c r="ADI19" i="1"/>
  <c r="ADI21" i="1"/>
  <c r="ADI22" i="1"/>
  <c r="ADI23" i="1"/>
  <c r="ADI24" i="1"/>
  <c r="ADI27" i="1"/>
  <c r="ADI26" i="1"/>
  <c r="ADI25" i="1"/>
  <c r="ADI29" i="1"/>
  <c r="ADI28" i="1"/>
  <c r="ADI31" i="1"/>
  <c r="ADI30" i="1"/>
  <c r="ADJ2" i="1"/>
  <c r="ADH38" i="1"/>
  <c r="ADH37" i="1"/>
  <c r="ADG53" i="1" a="1"/>
  <c r="ADG53" i="1" s="1"/>
  <c r="ADH34" i="1"/>
  <c r="ADH41" i="1"/>
  <c r="ADH47" i="1"/>
  <c r="ADH44" i="1"/>
  <c r="ADH43" i="1"/>
  <c r="ADH42" i="1"/>
  <c r="ADH46" i="1"/>
  <c r="ADI37" i="1" l="1"/>
  <c r="ADI35" i="1"/>
  <c r="ADI36" i="1"/>
  <c r="ADI47" i="1"/>
  <c r="ADI40" i="1"/>
  <c r="ADI49" i="1"/>
  <c r="ADJ50" i="1"/>
  <c r="ADJ18" i="1"/>
  <c r="ADJ35" i="1" s="1"/>
  <c r="ADJ19" i="1"/>
  <c r="ADJ20" i="1"/>
  <c r="ADJ21" i="1"/>
  <c r="ADJ22" i="1"/>
  <c r="ADJ23" i="1"/>
  <c r="ADJ27" i="1"/>
  <c r="ADJ24" i="1"/>
  <c r="ADJ26" i="1"/>
  <c r="ADJ29" i="1"/>
  <c r="ADJ28" i="1"/>
  <c r="ADJ44" i="1" s="1"/>
  <c r="ADJ25" i="1"/>
  <c r="ADJ31" i="1"/>
  <c r="ADJ30" i="1"/>
  <c r="ADK2" i="1"/>
  <c r="ADI39" i="1"/>
  <c r="ADH53" i="1" a="1"/>
  <c r="ADH53" i="1" s="1"/>
  <c r="ADI34" i="1"/>
  <c r="ADI38" i="1"/>
  <c r="ADI43" i="1"/>
  <c r="ADI42" i="1"/>
  <c r="ADI41" i="1"/>
  <c r="ADI45" i="1"/>
  <c r="ADI46" i="1"/>
  <c r="ADI44" i="1"/>
  <c r="ADJ36" i="1"/>
  <c r="ADJ47" i="1" l="1"/>
  <c r="ADJ38" i="1"/>
  <c r="ADJ37" i="1"/>
  <c r="ADJ49" i="1"/>
  <c r="ADJ45" i="1"/>
  <c r="ADK50" i="1"/>
  <c r="ADK18" i="1"/>
  <c r="ADK19" i="1"/>
  <c r="ADK35" i="1" s="1"/>
  <c r="ADK20" i="1"/>
  <c r="ADK22" i="1"/>
  <c r="ADK21" i="1"/>
  <c r="ADK23" i="1"/>
  <c r="ADK27" i="1"/>
  <c r="ADK30" i="1"/>
  <c r="ADK24" i="1"/>
  <c r="ADK26" i="1"/>
  <c r="ADK29" i="1"/>
  <c r="ADK31" i="1"/>
  <c r="ADK28" i="1"/>
  <c r="ADK25" i="1"/>
  <c r="ADL2" i="1"/>
  <c r="ADI53" i="1" a="1"/>
  <c r="ADI53" i="1" s="1"/>
  <c r="ADJ34" i="1"/>
  <c r="ADJ40" i="1"/>
  <c r="ADJ39" i="1"/>
  <c r="ADJ43" i="1"/>
  <c r="ADJ42" i="1"/>
  <c r="ADJ46" i="1"/>
  <c r="ADJ41" i="1"/>
  <c r="ADK37" i="1" l="1"/>
  <c r="ADK36" i="1"/>
  <c r="ADK39" i="1"/>
  <c r="ADK49" i="1"/>
  <c r="ADK38" i="1"/>
  <c r="ADL50" i="1"/>
  <c r="ADL18" i="1"/>
  <c r="ADL19" i="1"/>
  <c r="ADL21" i="1"/>
  <c r="ADL20" i="1"/>
  <c r="ADL37" i="1" s="1"/>
  <c r="ADL22" i="1"/>
  <c r="ADL23" i="1"/>
  <c r="ADL24" i="1"/>
  <c r="ADL25" i="1"/>
  <c r="ADL28" i="1"/>
  <c r="ADL27" i="1"/>
  <c r="ADL26" i="1"/>
  <c r="ADL29" i="1"/>
  <c r="ADL31" i="1"/>
  <c r="ADL30" i="1"/>
  <c r="ADM2" i="1"/>
  <c r="ADJ53" i="1" a="1"/>
  <c r="ADJ53" i="1" s="1"/>
  <c r="ADK34" i="1"/>
  <c r="ADK40" i="1"/>
  <c r="ADK42" i="1"/>
  <c r="ADK43" i="1"/>
  <c r="ADK47" i="1"/>
  <c r="ADK44" i="1"/>
  <c r="ADK45" i="1"/>
  <c r="ADK41" i="1"/>
  <c r="ADK46" i="1"/>
  <c r="ADL36" i="1" l="1"/>
  <c r="ADL44" i="1"/>
  <c r="ADL45" i="1"/>
  <c r="ADL40" i="1"/>
  <c r="ADL35" i="1"/>
  <c r="ADL39" i="1"/>
  <c r="ADL49" i="1"/>
  <c r="ADM50" i="1"/>
  <c r="ADM18" i="1"/>
  <c r="ADM19" i="1"/>
  <c r="ADM21" i="1"/>
  <c r="ADM20" i="1"/>
  <c r="ADM23" i="1"/>
  <c r="ADM39" i="1" s="1"/>
  <c r="ADM22" i="1"/>
  <c r="ADM24" i="1"/>
  <c r="ADM25" i="1"/>
  <c r="ADM26" i="1"/>
  <c r="ADM29" i="1"/>
  <c r="ADM30" i="1"/>
  <c r="ADM27" i="1"/>
  <c r="ADM31" i="1"/>
  <c r="ADM28" i="1"/>
  <c r="ADN2" i="1"/>
  <c r="ADL47" i="1"/>
  <c r="ADK53" i="1" a="1"/>
  <c r="ADK53" i="1" s="1"/>
  <c r="ADL34" i="1"/>
  <c r="ADL38" i="1"/>
  <c r="ADL41" i="1"/>
  <c r="ADL43" i="1"/>
  <c r="ADL42" i="1"/>
  <c r="ADL46" i="1"/>
  <c r="ADM47" i="1" l="1"/>
  <c r="ADM35" i="1"/>
  <c r="ADM38" i="1"/>
  <c r="ADM49" i="1"/>
  <c r="ADN50" i="1"/>
  <c r="ADN18" i="1"/>
  <c r="ADN19" i="1"/>
  <c r="ADN35" i="1" s="1"/>
  <c r="ADN20" i="1"/>
  <c r="ADN36" i="1" s="1"/>
  <c r="ADN21" i="1"/>
  <c r="ADN22" i="1"/>
  <c r="ADN23" i="1"/>
  <c r="ADN24" i="1"/>
  <c r="ADN25" i="1"/>
  <c r="ADN26" i="1"/>
  <c r="ADN30" i="1"/>
  <c r="ADN29" i="1"/>
  <c r="ADN45" i="1" s="1"/>
  <c r="ADN27" i="1"/>
  <c r="ADN31" i="1"/>
  <c r="ADN28" i="1"/>
  <c r="ADO2" i="1"/>
  <c r="ADM37" i="1"/>
  <c r="ADM36" i="1"/>
  <c r="ADM40" i="1"/>
  <c r="ADL53" i="1" a="1"/>
  <c r="ADL53" i="1" s="1"/>
  <c r="ADM34" i="1"/>
  <c r="ADM41" i="1"/>
  <c r="ADM43" i="1"/>
  <c r="ADM42" i="1"/>
  <c r="ADM46" i="1"/>
  <c r="ADM45" i="1"/>
  <c r="ADM44" i="1"/>
  <c r="ADN39" i="1" l="1"/>
  <c r="ADN44" i="1"/>
  <c r="ADN47" i="1"/>
  <c r="ADN38" i="1"/>
  <c r="ADN37" i="1"/>
  <c r="ADN46" i="1"/>
  <c r="ADN49" i="1"/>
  <c r="ADO50" i="1"/>
  <c r="ADO18" i="1"/>
  <c r="ADO19" i="1"/>
  <c r="ADO20" i="1"/>
  <c r="ADO21" i="1"/>
  <c r="ADO37" i="1" s="1"/>
  <c r="ADO22" i="1"/>
  <c r="ADO38" i="1" s="1"/>
  <c r="ADO23" i="1"/>
  <c r="ADO24" i="1"/>
  <c r="ADO26" i="1"/>
  <c r="ADO25" i="1"/>
  <c r="ADO28" i="1"/>
  <c r="ADO30" i="1"/>
  <c r="ADO29" i="1"/>
  <c r="ADO27" i="1"/>
  <c r="ADO31" i="1"/>
  <c r="ADP2" i="1"/>
  <c r="ADM53" i="1" a="1"/>
  <c r="ADM53" i="1" s="1"/>
  <c r="ADN34" i="1"/>
  <c r="ADN40" i="1"/>
  <c r="ADO35" i="1"/>
  <c r="ADN43" i="1"/>
  <c r="ADN42" i="1"/>
  <c r="ADN41" i="1"/>
  <c r="ADO36" i="1" l="1"/>
  <c r="ADO45" i="1"/>
  <c r="ADO40" i="1"/>
  <c r="ADO49" i="1"/>
  <c r="ADP50" i="1"/>
  <c r="ADP18" i="1"/>
  <c r="ADP19" i="1"/>
  <c r="ADP20" i="1"/>
  <c r="ADP36" i="1" s="1"/>
  <c r="ADP21" i="1"/>
  <c r="ADP23" i="1"/>
  <c r="ADP22" i="1"/>
  <c r="ADP24" i="1"/>
  <c r="ADP26" i="1"/>
  <c r="ADP25" i="1"/>
  <c r="ADP27" i="1"/>
  <c r="ADP28" i="1"/>
  <c r="ADP30" i="1"/>
  <c r="ADP29" i="1"/>
  <c r="ADP31" i="1"/>
  <c r="ADQ2" i="1"/>
  <c r="ADN53" i="1" a="1"/>
  <c r="ADN53" i="1" s="1"/>
  <c r="ADO34" i="1"/>
  <c r="ADO39" i="1"/>
  <c r="ADO44" i="1"/>
  <c r="ADO41" i="1"/>
  <c r="ADO42" i="1"/>
  <c r="ADO43" i="1"/>
  <c r="ADO46" i="1"/>
  <c r="ADP35" i="1"/>
  <c r="ADO47" i="1"/>
  <c r="ADP39" i="1" l="1"/>
  <c r="ADP37" i="1"/>
  <c r="ADP40" i="1"/>
  <c r="ADP49" i="1"/>
  <c r="ADQ50" i="1"/>
  <c r="ADQ18" i="1"/>
  <c r="ADQ20" i="1"/>
  <c r="ADQ19" i="1"/>
  <c r="ADQ21" i="1"/>
  <c r="ADQ22" i="1"/>
  <c r="ADQ23" i="1"/>
  <c r="ADQ24" i="1"/>
  <c r="ADQ27" i="1"/>
  <c r="ADQ26" i="1"/>
  <c r="ADQ25" i="1"/>
  <c r="ADQ29" i="1"/>
  <c r="ADQ28" i="1"/>
  <c r="ADQ30" i="1"/>
  <c r="ADQ31" i="1"/>
  <c r="ADR2" i="1"/>
  <c r="ADO53" i="1" a="1"/>
  <c r="ADO53" i="1" s="1"/>
  <c r="ADP34" i="1"/>
  <c r="ADP38" i="1"/>
  <c r="ADP41" i="1"/>
  <c r="ADP45" i="1"/>
  <c r="ADP42" i="1"/>
  <c r="ADP43" i="1"/>
  <c r="ADP46" i="1"/>
  <c r="ADP47" i="1"/>
  <c r="ADQ35" i="1"/>
  <c r="ADP44" i="1"/>
  <c r="ADQ44" i="1" l="1"/>
  <c r="ADQ36" i="1"/>
  <c r="ADQ47" i="1"/>
  <c r="ADQ39" i="1"/>
  <c r="ADQ45" i="1"/>
  <c r="ADQ37" i="1"/>
  <c r="ADQ49" i="1"/>
  <c r="ADR50" i="1"/>
  <c r="ADR18" i="1"/>
  <c r="ADR19" i="1"/>
  <c r="ADR20" i="1"/>
  <c r="ADR21" i="1"/>
  <c r="ADR37" i="1" s="1"/>
  <c r="ADR23" i="1"/>
  <c r="ADR22" i="1"/>
  <c r="ADR24" i="1"/>
  <c r="ADR25" i="1"/>
  <c r="ADR27" i="1"/>
  <c r="ADR26" i="1"/>
  <c r="ADR29" i="1"/>
  <c r="ADR28" i="1"/>
  <c r="ADR30" i="1"/>
  <c r="ADR31" i="1"/>
  <c r="ADR47" i="1" s="1"/>
  <c r="ADS2" i="1"/>
  <c r="ADQ46" i="1"/>
  <c r="ADP53" i="1" a="1"/>
  <c r="ADP53" i="1" s="1"/>
  <c r="ADQ34" i="1"/>
  <c r="ADQ38" i="1"/>
  <c r="ADQ40" i="1"/>
  <c r="ADQ41" i="1"/>
  <c r="ADQ42" i="1"/>
  <c r="ADQ43" i="1"/>
  <c r="ADR49" i="1" l="1"/>
  <c r="ADR36" i="1"/>
  <c r="ADS50" i="1"/>
  <c r="ADS18" i="1"/>
  <c r="ADS20" i="1"/>
  <c r="ADS36" i="1" s="1"/>
  <c r="ADS21" i="1"/>
  <c r="ADS22" i="1"/>
  <c r="ADS19" i="1"/>
  <c r="ADS35" i="1" s="1"/>
  <c r="ADS23" i="1"/>
  <c r="ADS27" i="1"/>
  <c r="ADS26" i="1"/>
  <c r="ADS30" i="1"/>
  <c r="ADS24" i="1"/>
  <c r="ADS29" i="1"/>
  <c r="ADS28" i="1"/>
  <c r="ADS31" i="1"/>
  <c r="ADS25" i="1"/>
  <c r="ADT2" i="1"/>
  <c r="ADR39" i="1"/>
  <c r="ADR35" i="1"/>
  <c r="ADQ53" i="1" a="1"/>
  <c r="ADQ53" i="1" s="1"/>
  <c r="ADR34" i="1"/>
  <c r="ADR40" i="1"/>
  <c r="ADR38" i="1"/>
  <c r="ADR41" i="1"/>
  <c r="ADR43" i="1"/>
  <c r="ADR42" i="1"/>
  <c r="ADR45" i="1"/>
  <c r="ADR46" i="1"/>
  <c r="ADR44" i="1"/>
  <c r="ADS37" i="1" l="1"/>
  <c r="ADS46" i="1"/>
  <c r="ADS49" i="1"/>
  <c r="ADT50" i="1"/>
  <c r="ADT18" i="1"/>
  <c r="ADT19" i="1"/>
  <c r="ADT20" i="1"/>
  <c r="ADT22" i="1"/>
  <c r="ADT21" i="1"/>
  <c r="ADT24" i="1"/>
  <c r="ADT23" i="1"/>
  <c r="ADT25" i="1"/>
  <c r="ADT28" i="1"/>
  <c r="ADT27" i="1"/>
  <c r="ADT26" i="1"/>
  <c r="ADT31" i="1"/>
  <c r="ADT47" i="1" s="1"/>
  <c r="ADT29" i="1"/>
  <c r="ADT30" i="1"/>
  <c r="ADU2" i="1"/>
  <c r="ADR53" i="1" a="1"/>
  <c r="ADR53" i="1" s="1"/>
  <c r="ADS34" i="1"/>
  <c r="ADS38" i="1"/>
  <c r="ADS40" i="1"/>
  <c r="ADS39" i="1"/>
  <c r="ADS41" i="1"/>
  <c r="ADS45" i="1"/>
  <c r="ADS44" i="1"/>
  <c r="ADS47" i="1"/>
  <c r="ADT35" i="1"/>
  <c r="ADT44" i="1"/>
  <c r="ADT46" i="1"/>
  <c r="ADT36" i="1"/>
  <c r="ADS43" i="1"/>
  <c r="ADS42" i="1"/>
  <c r="ADT39" i="1" l="1"/>
  <c r="ADT40" i="1"/>
  <c r="ADT37" i="1"/>
  <c r="ADT49" i="1"/>
  <c r="ADU50" i="1"/>
  <c r="ADU18" i="1"/>
  <c r="ADU21" i="1"/>
  <c r="ADU20" i="1"/>
  <c r="ADU36" i="1" s="1"/>
  <c r="ADU22" i="1"/>
  <c r="ADU19" i="1"/>
  <c r="ADU35" i="1" s="1"/>
  <c r="ADU23" i="1"/>
  <c r="ADU25" i="1"/>
  <c r="ADU24" i="1"/>
  <c r="ADU27" i="1"/>
  <c r="ADU26" i="1"/>
  <c r="ADU28" i="1"/>
  <c r="ADU29" i="1"/>
  <c r="ADU31" i="1"/>
  <c r="ADU30" i="1"/>
  <c r="ADV2" i="1"/>
  <c r="ADS53" i="1" a="1"/>
  <c r="ADS53" i="1" s="1"/>
  <c r="ADT34" i="1"/>
  <c r="ADT38" i="1"/>
  <c r="ADT43" i="1"/>
  <c r="ADT42" i="1"/>
  <c r="ADT45" i="1"/>
  <c r="ADT41" i="1"/>
  <c r="ADU37" i="1" l="1"/>
  <c r="ADU45" i="1"/>
  <c r="ADU38" i="1"/>
  <c r="ADU49" i="1"/>
  <c r="ADV50" i="1"/>
  <c r="ADV19" i="1"/>
  <c r="ADV18" i="1"/>
  <c r="ADV20" i="1"/>
  <c r="ADV36" i="1" s="1"/>
  <c r="ADV21" i="1"/>
  <c r="ADV23" i="1"/>
  <c r="ADV22" i="1"/>
  <c r="ADV24" i="1"/>
  <c r="ADV25" i="1"/>
  <c r="ADV27" i="1"/>
  <c r="ADV30" i="1"/>
  <c r="ADV26" i="1"/>
  <c r="ADV29" i="1"/>
  <c r="ADV28" i="1"/>
  <c r="ADV31" i="1"/>
  <c r="ADW2" i="1"/>
  <c r="ADT53" i="1" a="1"/>
  <c r="ADT53" i="1" s="1"/>
  <c r="ADU34" i="1"/>
  <c r="ADU40" i="1"/>
  <c r="ADU39" i="1"/>
  <c r="ADU41" i="1"/>
  <c r="ADU47" i="1"/>
  <c r="ADU46" i="1"/>
  <c r="ADU44" i="1"/>
  <c r="ADV35" i="1"/>
  <c r="ADU43" i="1"/>
  <c r="ADU42" i="1"/>
  <c r="ADV45" i="1" l="1"/>
  <c r="ADV40" i="1"/>
  <c r="ADV37" i="1"/>
  <c r="ADV49" i="1"/>
  <c r="ADW50" i="1"/>
  <c r="ADW19" i="1"/>
  <c r="ADW18" i="1"/>
  <c r="ADW20" i="1"/>
  <c r="ADW22" i="1"/>
  <c r="ADW21" i="1"/>
  <c r="ADW24" i="1"/>
  <c r="ADW23" i="1"/>
  <c r="ADW26" i="1"/>
  <c r="ADW25" i="1"/>
  <c r="ADW27" i="1"/>
  <c r="ADW30" i="1"/>
  <c r="ADW31" i="1"/>
  <c r="ADW29" i="1"/>
  <c r="ADW28" i="1"/>
  <c r="ADX2" i="1"/>
  <c r="ADU53" i="1" a="1"/>
  <c r="ADU53" i="1" s="1"/>
  <c r="ADV34" i="1"/>
  <c r="ADV39" i="1"/>
  <c r="ADV38" i="1"/>
  <c r="ADV44" i="1"/>
  <c r="ADW45" i="1"/>
  <c r="ADV43" i="1"/>
  <c r="ADV42" i="1"/>
  <c r="ADV46" i="1"/>
  <c r="ADV47" i="1"/>
  <c r="ADW35" i="1"/>
  <c r="ADW36" i="1"/>
  <c r="ADW37" i="1"/>
  <c r="ADW39" i="1"/>
  <c r="ADV41" i="1"/>
  <c r="ADW49" i="1" l="1"/>
  <c r="ADX50" i="1"/>
  <c r="ADX18" i="1"/>
  <c r="ADX19" i="1"/>
  <c r="ADX20" i="1"/>
  <c r="ADX36" i="1" s="1"/>
  <c r="ADX21" i="1"/>
  <c r="ADX22" i="1"/>
  <c r="ADX24" i="1"/>
  <c r="ADX23" i="1"/>
  <c r="ADX25" i="1"/>
  <c r="ADX26" i="1"/>
  <c r="ADX28" i="1"/>
  <c r="ADX27" i="1"/>
  <c r="ADX29" i="1"/>
  <c r="ADX30" i="1"/>
  <c r="ADX31" i="1"/>
  <c r="ADY2" i="1"/>
  <c r="ADV53" i="1" a="1"/>
  <c r="ADV53" i="1" s="1"/>
  <c r="ADW34" i="1"/>
  <c r="ADW40" i="1"/>
  <c r="ADW38" i="1"/>
  <c r="ADX35" i="1"/>
  <c r="ADW43" i="1"/>
  <c r="ADW42" i="1"/>
  <c r="ADW46" i="1"/>
  <c r="ADW41" i="1"/>
  <c r="ADW44" i="1"/>
  <c r="ADW47" i="1"/>
  <c r="ADX45" i="1" l="1"/>
  <c r="ADX39" i="1"/>
  <c r="ADX38" i="1"/>
  <c r="ADX37" i="1"/>
  <c r="ADX49" i="1"/>
  <c r="ADY50" i="1"/>
  <c r="ADY18" i="1"/>
  <c r="ADY20" i="1"/>
  <c r="ADY19" i="1"/>
  <c r="ADY21" i="1"/>
  <c r="ADY22" i="1"/>
  <c r="ADY23" i="1"/>
  <c r="ADY39" i="1" s="1"/>
  <c r="ADY24" i="1"/>
  <c r="ADY27" i="1"/>
  <c r="ADY25" i="1"/>
  <c r="ADY26" i="1"/>
  <c r="ADY29" i="1"/>
  <c r="ADY28" i="1"/>
  <c r="ADY30" i="1"/>
  <c r="ADY31" i="1"/>
  <c r="ADZ2" i="1"/>
  <c r="ADW53" i="1" a="1"/>
  <c r="ADW53" i="1" s="1"/>
  <c r="ADX34" i="1"/>
  <c r="ADX40" i="1"/>
  <c r="ADX41" i="1"/>
  <c r="ADX47" i="1"/>
  <c r="ADX44" i="1"/>
  <c r="ADX43" i="1"/>
  <c r="ADX42" i="1"/>
  <c r="ADX46" i="1"/>
  <c r="ADY44" i="1" l="1"/>
  <c r="ADY45" i="1"/>
  <c r="ADY35" i="1"/>
  <c r="ADY37" i="1"/>
  <c r="ADY40" i="1"/>
  <c r="ADY49" i="1"/>
  <c r="ADY36" i="1"/>
  <c r="ADZ50" i="1"/>
  <c r="ADZ18" i="1"/>
  <c r="ADZ19" i="1"/>
  <c r="ADZ35" i="1" s="1"/>
  <c r="ADZ20" i="1"/>
  <c r="ADZ36" i="1" s="1"/>
  <c r="ADZ21" i="1"/>
  <c r="ADZ37" i="1" s="1"/>
  <c r="ADZ23" i="1"/>
  <c r="ADZ22" i="1"/>
  <c r="ADZ24" i="1"/>
  <c r="ADZ25" i="1"/>
  <c r="ADZ27" i="1"/>
  <c r="ADZ28" i="1"/>
  <c r="ADZ29" i="1"/>
  <c r="ADZ26" i="1"/>
  <c r="ADZ30" i="1"/>
  <c r="ADZ31" i="1"/>
  <c r="AEA2" i="1"/>
  <c r="ADX53" i="1" a="1"/>
  <c r="ADX53" i="1" s="1"/>
  <c r="ADY34" i="1"/>
  <c r="ADY38" i="1"/>
  <c r="ADY41" i="1"/>
  <c r="ADY42" i="1"/>
  <c r="ADY43" i="1"/>
  <c r="ADY47" i="1"/>
  <c r="ADY46" i="1"/>
  <c r="ADZ45" i="1" l="1"/>
  <c r="ADZ44" i="1"/>
  <c r="ADZ49" i="1"/>
  <c r="AEA50" i="1"/>
  <c r="AEA18" i="1"/>
  <c r="AEA19" i="1"/>
  <c r="AEA20" i="1"/>
  <c r="AEA21" i="1"/>
  <c r="AEA23" i="1"/>
  <c r="AEA22" i="1"/>
  <c r="AEA24" i="1"/>
  <c r="AEA25" i="1"/>
  <c r="AEA26" i="1"/>
  <c r="AEA27" i="1"/>
  <c r="AEA30" i="1"/>
  <c r="AEA28" i="1"/>
  <c r="AEA29" i="1"/>
  <c r="AEA31" i="1"/>
  <c r="AEB2" i="1"/>
  <c r="ADY53" i="1" a="1"/>
  <c r="ADY53" i="1" s="1"/>
  <c r="ADZ34" i="1"/>
  <c r="ADZ39" i="1"/>
  <c r="ADZ40" i="1"/>
  <c r="ADZ38" i="1"/>
  <c r="ADZ41" i="1"/>
  <c r="ADZ43" i="1"/>
  <c r="ADZ42" i="1"/>
  <c r="ADZ46" i="1"/>
  <c r="ADZ47" i="1"/>
  <c r="AEA37" i="1" l="1"/>
  <c r="AEA36" i="1"/>
  <c r="AEA35" i="1"/>
  <c r="AEA45" i="1"/>
  <c r="AEA40" i="1"/>
  <c r="AEA39" i="1"/>
  <c r="AEA49" i="1"/>
  <c r="AEB50" i="1"/>
  <c r="AEB18" i="1"/>
  <c r="AEB19" i="1"/>
  <c r="AEB35" i="1" s="1"/>
  <c r="AEB20" i="1"/>
  <c r="AEB21" i="1"/>
  <c r="AEB22" i="1"/>
  <c r="AEB23" i="1"/>
  <c r="AEB24" i="1"/>
  <c r="AEB25" i="1"/>
  <c r="AEB28" i="1"/>
  <c r="AEB26" i="1"/>
  <c r="AEB27" i="1"/>
  <c r="AEB29" i="1"/>
  <c r="AEB31" i="1"/>
  <c r="AEB30" i="1"/>
  <c r="AEC2" i="1"/>
  <c r="ADZ53" i="1" a="1"/>
  <c r="ADZ53" i="1" s="1"/>
  <c r="AEA34" i="1"/>
  <c r="AEA38" i="1"/>
  <c r="AEA41" i="1"/>
  <c r="AEA43" i="1"/>
  <c r="AEA42" i="1"/>
  <c r="AEA47" i="1"/>
  <c r="AEA46" i="1"/>
  <c r="AEA44" i="1"/>
  <c r="AEB39" i="1" l="1"/>
  <c r="AEB37" i="1"/>
  <c r="AEB36" i="1"/>
  <c r="AEB49" i="1"/>
  <c r="AEC50" i="1"/>
  <c r="AEC18" i="1"/>
  <c r="AEC19" i="1"/>
  <c r="AEC21" i="1"/>
  <c r="AEC37" i="1" s="1"/>
  <c r="AEC20" i="1"/>
  <c r="AEC22" i="1"/>
  <c r="AEC23" i="1"/>
  <c r="AEC25" i="1"/>
  <c r="AEC24" i="1"/>
  <c r="AEC26" i="1"/>
  <c r="AEC27" i="1"/>
  <c r="AEC28" i="1"/>
  <c r="AEC44" i="1" s="1"/>
  <c r="AEC29" i="1"/>
  <c r="AEC31" i="1"/>
  <c r="AEC30" i="1"/>
  <c r="AED2" i="1"/>
  <c r="AEA53" i="1" a="1"/>
  <c r="AEA53" i="1" s="1"/>
  <c r="AEB34" i="1"/>
  <c r="AEB38" i="1"/>
  <c r="AEB40" i="1"/>
  <c r="AEB41" i="1"/>
  <c r="AEB43" i="1"/>
  <c r="AEB42" i="1"/>
  <c r="AEB47" i="1"/>
  <c r="AEB46" i="1"/>
  <c r="AEB44" i="1"/>
  <c r="AEB45" i="1"/>
  <c r="AEC36" i="1"/>
  <c r="AEC35" i="1"/>
  <c r="AEC40" i="1"/>
  <c r="AEC39" i="1" l="1"/>
  <c r="AEC49" i="1"/>
  <c r="AED50" i="1"/>
  <c r="AED18" i="1"/>
  <c r="AED19" i="1"/>
  <c r="AED35" i="1" s="1"/>
  <c r="AED20" i="1"/>
  <c r="AED22" i="1"/>
  <c r="AED38" i="1" s="1"/>
  <c r="AED23" i="1"/>
  <c r="AED39" i="1" s="1"/>
  <c r="AED21" i="1"/>
  <c r="AED24" i="1"/>
  <c r="AED25" i="1"/>
  <c r="AED26" i="1"/>
  <c r="AED27" i="1"/>
  <c r="AED28" i="1"/>
  <c r="AED29" i="1"/>
  <c r="AED45" i="1" s="1"/>
  <c r="AED30" i="1"/>
  <c r="AED31" i="1"/>
  <c r="AEE2" i="1"/>
  <c r="AEB53" i="1" a="1"/>
  <c r="AEB53" i="1" s="1"/>
  <c r="AEC34" i="1"/>
  <c r="AEC38" i="1"/>
  <c r="AEC45" i="1"/>
  <c r="AED36" i="1"/>
  <c r="AEC41" i="1"/>
  <c r="AEC42" i="1"/>
  <c r="AEC43" i="1"/>
  <c r="AEC46" i="1"/>
  <c r="AEC47" i="1"/>
  <c r="AED37" i="1" l="1"/>
  <c r="AED44" i="1"/>
  <c r="AED49" i="1"/>
  <c r="AEE50" i="1"/>
  <c r="AEE18" i="1"/>
  <c r="AEE19" i="1"/>
  <c r="AEE22" i="1"/>
  <c r="AEE20" i="1"/>
  <c r="AEE23" i="1"/>
  <c r="AEE24" i="1"/>
  <c r="AEE21" i="1"/>
  <c r="AEE26" i="1"/>
  <c r="AEE25" i="1"/>
  <c r="AEE27" i="1"/>
  <c r="AEE28" i="1"/>
  <c r="AEE30" i="1"/>
  <c r="AEE29" i="1"/>
  <c r="AEE31" i="1"/>
  <c r="AEF2" i="1"/>
  <c r="AEC53" i="1" a="1"/>
  <c r="AEC53" i="1" s="1"/>
  <c r="AED34" i="1"/>
  <c r="AED40" i="1"/>
  <c r="AED42" i="1"/>
  <c r="AED43" i="1"/>
  <c r="AED46" i="1"/>
  <c r="AED41" i="1"/>
  <c r="AED47" i="1"/>
  <c r="AEE38" i="1" l="1"/>
  <c r="AEE36" i="1"/>
  <c r="AEE40" i="1"/>
  <c r="AEE39" i="1"/>
  <c r="AEE35" i="1"/>
  <c r="AEE49" i="1"/>
  <c r="AEE37" i="1"/>
  <c r="AEF50" i="1"/>
  <c r="AEF18" i="1"/>
  <c r="AEF19" i="1"/>
  <c r="AEF35" i="1" s="1"/>
  <c r="AEF20" i="1"/>
  <c r="AEF21" i="1"/>
  <c r="AEF37" i="1" s="1"/>
  <c r="AEF23" i="1"/>
  <c r="AEF39" i="1" s="1"/>
  <c r="AEF24" i="1"/>
  <c r="AEF22" i="1"/>
  <c r="AEF26" i="1"/>
  <c r="AEF25" i="1"/>
  <c r="AEF28" i="1"/>
  <c r="AEF27" i="1"/>
  <c r="AEF30" i="1"/>
  <c r="AEF29" i="1"/>
  <c r="AEF45" i="1" s="1"/>
  <c r="AEF31" i="1"/>
  <c r="AEG2" i="1"/>
  <c r="AED53" i="1" a="1"/>
  <c r="AED53" i="1" s="1"/>
  <c r="AEE34" i="1"/>
  <c r="AEE42" i="1"/>
  <c r="AEE43" i="1"/>
  <c r="AEF36" i="1"/>
  <c r="AEE47" i="1"/>
  <c r="AEE45" i="1"/>
  <c r="AEE41" i="1"/>
  <c r="AEE44" i="1"/>
  <c r="AEE46" i="1"/>
  <c r="AEF44" i="1" l="1"/>
  <c r="AEF49" i="1"/>
  <c r="AEG50" i="1"/>
  <c r="AEG18" i="1"/>
  <c r="AEG19" i="1"/>
  <c r="AEG35" i="1" s="1"/>
  <c r="AEG20" i="1"/>
  <c r="AEG21" i="1"/>
  <c r="AEG22" i="1"/>
  <c r="AEG23" i="1"/>
  <c r="AEG24" i="1"/>
  <c r="AEG27" i="1"/>
  <c r="AEG26" i="1"/>
  <c r="AEG25" i="1"/>
  <c r="AEG29" i="1"/>
  <c r="AEG28" i="1"/>
  <c r="AEG30" i="1"/>
  <c r="AEG31" i="1"/>
  <c r="AEH2" i="1"/>
  <c r="AEE53" i="1" a="1"/>
  <c r="AEE53" i="1" s="1"/>
  <c r="AEF34" i="1"/>
  <c r="AEF40" i="1"/>
  <c r="AEF38" i="1"/>
  <c r="AEF41" i="1"/>
  <c r="AEF43" i="1"/>
  <c r="AEF42" i="1"/>
  <c r="AEF46" i="1"/>
  <c r="AEF47" i="1"/>
  <c r="AEG36" i="1" l="1"/>
  <c r="AEG38" i="1"/>
  <c r="AEG39" i="1"/>
  <c r="AEG37" i="1"/>
  <c r="AEG45" i="1"/>
  <c r="AEG49" i="1"/>
  <c r="AEG40" i="1"/>
  <c r="AEH50" i="1"/>
  <c r="AEH18" i="1"/>
  <c r="AEH19" i="1"/>
  <c r="AEH20" i="1"/>
  <c r="AEH21" i="1"/>
  <c r="AEH38" i="1" s="1"/>
  <c r="AEH23" i="1"/>
  <c r="AEH22" i="1"/>
  <c r="AEH24" i="1"/>
  <c r="AEH25" i="1"/>
  <c r="AEH26" i="1"/>
  <c r="AEH29" i="1"/>
  <c r="AEH28" i="1"/>
  <c r="AEH30" i="1"/>
  <c r="AEH47" i="1" s="1"/>
  <c r="AEH31" i="1"/>
  <c r="AEH27" i="1"/>
  <c r="AEI2" i="1"/>
  <c r="AEF53" i="1" a="1"/>
  <c r="AEF53" i="1" s="1"/>
  <c r="AEG34" i="1"/>
  <c r="AEH36" i="1"/>
  <c r="AEH35" i="1"/>
  <c r="AEG42" i="1"/>
  <c r="AEG43" i="1"/>
  <c r="AEG46" i="1"/>
  <c r="AEG41" i="1"/>
  <c r="AEG44" i="1"/>
  <c r="AEG47" i="1"/>
  <c r="AEH37" i="1" l="1"/>
  <c r="AEH49" i="1"/>
  <c r="AEH40" i="1"/>
  <c r="AEI50" i="1"/>
  <c r="AEI18" i="1"/>
  <c r="AEI19" i="1"/>
  <c r="AEI20" i="1"/>
  <c r="AEI21" i="1"/>
  <c r="AEI22" i="1"/>
  <c r="AEI23" i="1"/>
  <c r="AEI24" i="1"/>
  <c r="AEI25" i="1"/>
  <c r="AEI27" i="1"/>
  <c r="AEI30" i="1"/>
  <c r="AEI29" i="1"/>
  <c r="AEI31" i="1"/>
  <c r="AEI28" i="1"/>
  <c r="AEI26" i="1"/>
  <c r="AEJ2" i="1"/>
  <c r="AEG53" i="1" a="1"/>
  <c r="AEG53" i="1" s="1"/>
  <c r="AEH34" i="1"/>
  <c r="AEH39" i="1"/>
  <c r="AEH41" i="1"/>
  <c r="AEH44" i="1"/>
  <c r="AEH45" i="1"/>
  <c r="AEH43" i="1"/>
  <c r="AEH42" i="1"/>
  <c r="AEH46" i="1"/>
  <c r="AEI36" i="1" l="1"/>
  <c r="AEI39" i="1"/>
  <c r="AEI38" i="1"/>
  <c r="AEI49" i="1"/>
  <c r="AEI35" i="1"/>
  <c r="AEI37" i="1"/>
  <c r="AEJ50" i="1"/>
  <c r="AEJ18" i="1"/>
  <c r="AEJ19" i="1"/>
  <c r="AEJ20" i="1"/>
  <c r="AEJ21" i="1"/>
  <c r="AEJ22" i="1"/>
  <c r="AEJ23" i="1"/>
  <c r="AEJ24" i="1"/>
  <c r="AEJ40" i="1" s="1"/>
  <c r="AEJ25" i="1"/>
  <c r="AEJ28" i="1"/>
  <c r="AEJ27" i="1"/>
  <c r="AEJ26" i="1"/>
  <c r="AEJ31" i="1"/>
  <c r="AEJ30" i="1"/>
  <c r="AEJ29" i="1"/>
  <c r="AEK2" i="1"/>
  <c r="AEH53" i="1" a="1"/>
  <c r="AEH53" i="1" s="1"/>
  <c r="AEI34" i="1"/>
  <c r="AEI40" i="1"/>
  <c r="AEI41" i="1"/>
  <c r="AEI47" i="1"/>
  <c r="AEI43" i="1"/>
  <c r="AEI42" i="1"/>
  <c r="AEI46" i="1"/>
  <c r="AEJ35" i="1"/>
  <c r="AEI45" i="1"/>
  <c r="AEI44" i="1"/>
  <c r="AEJ36" i="1"/>
  <c r="AEJ37" i="1"/>
  <c r="AEJ39" i="1"/>
  <c r="AEJ44" i="1" l="1"/>
  <c r="AEJ45" i="1"/>
  <c r="AEJ49" i="1"/>
  <c r="AEK50" i="1"/>
  <c r="AEK18" i="1"/>
  <c r="AEK19" i="1"/>
  <c r="AEK35" i="1" s="1"/>
  <c r="AEK21" i="1"/>
  <c r="AEK38" i="1" s="1"/>
  <c r="AEK20" i="1"/>
  <c r="AEK37" i="1" s="1"/>
  <c r="AEK22" i="1"/>
  <c r="AEK23" i="1"/>
  <c r="AEK25" i="1"/>
  <c r="AEK24" i="1"/>
  <c r="AEK27" i="1"/>
  <c r="AEK28" i="1"/>
  <c r="AEK26" i="1"/>
  <c r="AEK29" i="1"/>
  <c r="AEK45" i="1" s="1"/>
  <c r="AEK31" i="1"/>
  <c r="AEK30" i="1"/>
  <c r="AEL2" i="1"/>
  <c r="AEI53" i="1" a="1"/>
  <c r="AEI53" i="1" s="1"/>
  <c r="AEJ34" i="1"/>
  <c r="AEJ38" i="1"/>
  <c r="AEJ41" i="1"/>
  <c r="AEJ42" i="1"/>
  <c r="AEJ43" i="1"/>
  <c r="AEJ47" i="1"/>
  <c r="AEJ46" i="1"/>
  <c r="AEK36" i="1" l="1"/>
  <c r="AEK39" i="1"/>
  <c r="AEK49" i="1"/>
  <c r="AEL50" i="1"/>
  <c r="AEL18" i="1"/>
  <c r="AEL19" i="1"/>
  <c r="AEL35" i="1" s="1"/>
  <c r="AEL21" i="1"/>
  <c r="AEL37" i="1" s="1"/>
  <c r="AEL22" i="1"/>
  <c r="AEL20" i="1"/>
  <c r="AEL23" i="1"/>
  <c r="AEL25" i="1"/>
  <c r="AEL24" i="1"/>
  <c r="AEL26" i="1"/>
  <c r="AEL27" i="1"/>
  <c r="AEL28" i="1"/>
  <c r="AEL29" i="1"/>
  <c r="AEL45" i="1" s="1"/>
  <c r="AEL31" i="1"/>
  <c r="AEL30" i="1"/>
  <c r="AEM2" i="1"/>
  <c r="AEJ53" i="1" a="1"/>
  <c r="AEJ53" i="1" s="1"/>
  <c r="AEK34" i="1"/>
  <c r="AEK40" i="1"/>
  <c r="AEK44" i="1"/>
  <c r="AEK43" i="1"/>
  <c r="AEK42" i="1"/>
  <c r="AEK47" i="1"/>
  <c r="AEK46" i="1"/>
  <c r="AEK41" i="1"/>
  <c r="AEL36" i="1"/>
  <c r="AEL39" i="1" l="1"/>
  <c r="AEL47" i="1"/>
  <c r="AEL38" i="1"/>
  <c r="AEL49" i="1"/>
  <c r="AEM50" i="1"/>
  <c r="AEM18" i="1"/>
  <c r="AEM19" i="1"/>
  <c r="AEM22" i="1"/>
  <c r="AEM21" i="1"/>
  <c r="AEM20" i="1"/>
  <c r="AEM26" i="1"/>
  <c r="AEM23" i="1"/>
  <c r="AEM25" i="1"/>
  <c r="AEM24" i="1"/>
  <c r="AEM27" i="1"/>
  <c r="AEM28" i="1"/>
  <c r="AEM29" i="1"/>
  <c r="AEM31" i="1"/>
  <c r="AEM30" i="1"/>
  <c r="AEN2" i="1"/>
  <c r="AEK53" i="1" a="1"/>
  <c r="AEK53" i="1" s="1"/>
  <c r="AEL34" i="1"/>
  <c r="AEL40" i="1"/>
  <c r="AEL43" i="1"/>
  <c r="AEL42" i="1"/>
  <c r="AEL46" i="1"/>
  <c r="AEL41" i="1"/>
  <c r="AEL44" i="1"/>
  <c r="AEM39" i="1" l="1"/>
  <c r="AEM36" i="1"/>
  <c r="AEM44" i="1"/>
  <c r="AEM46" i="1"/>
  <c r="AEM37" i="1"/>
  <c r="AEM49" i="1"/>
  <c r="AEM35" i="1"/>
  <c r="AEN50" i="1"/>
  <c r="AEN18" i="1"/>
  <c r="AEN19" i="1"/>
  <c r="AEN35" i="1" s="1"/>
  <c r="AEN20" i="1"/>
  <c r="AEN21" i="1"/>
  <c r="AEN22" i="1"/>
  <c r="AEN23" i="1"/>
  <c r="AEN24" i="1"/>
  <c r="AEN26" i="1"/>
  <c r="AEN25" i="1"/>
  <c r="AEN28" i="1"/>
  <c r="AEN44" i="1" s="1"/>
  <c r="AEN29" i="1"/>
  <c r="AEN30" i="1"/>
  <c r="AEN31" i="1"/>
  <c r="AEN27" i="1"/>
  <c r="AEO2" i="1"/>
  <c r="AEL53" i="1" a="1"/>
  <c r="AEL53" i="1" s="1"/>
  <c r="AEM34" i="1"/>
  <c r="AEM40" i="1"/>
  <c r="AEM38" i="1"/>
  <c r="AEM47" i="1"/>
  <c r="AEM45" i="1"/>
  <c r="AEM41" i="1"/>
  <c r="AEM42" i="1"/>
  <c r="AEM43" i="1"/>
  <c r="AEN47" i="1" l="1"/>
  <c r="AEN40" i="1"/>
  <c r="AEN45" i="1"/>
  <c r="AEN36" i="1"/>
  <c r="AEN49" i="1"/>
  <c r="AEN39" i="1"/>
  <c r="AEN37" i="1"/>
  <c r="AEO50" i="1"/>
  <c r="AEO18" i="1"/>
  <c r="AEO20" i="1"/>
  <c r="AEO36" i="1" s="1"/>
  <c r="AEO19" i="1"/>
  <c r="AEO21" i="1"/>
  <c r="AEO37" i="1" s="1"/>
  <c r="AEO22" i="1"/>
  <c r="AEO23" i="1"/>
  <c r="AEO24" i="1"/>
  <c r="AEO27" i="1"/>
  <c r="AEO26" i="1"/>
  <c r="AEO25" i="1"/>
  <c r="AEO29" i="1"/>
  <c r="AEO28" i="1"/>
  <c r="AEO30" i="1"/>
  <c r="AEO31" i="1"/>
  <c r="AEP2" i="1"/>
  <c r="AEN38" i="1"/>
  <c r="AEM53" i="1" a="1"/>
  <c r="AEM53" i="1" s="1"/>
  <c r="AEN34" i="1"/>
  <c r="AEO35" i="1"/>
  <c r="AEN41" i="1"/>
  <c r="AEN42" i="1"/>
  <c r="AEN43" i="1"/>
  <c r="AEN46" i="1"/>
  <c r="AEO39" i="1" l="1"/>
  <c r="AEO44" i="1"/>
  <c r="AEO49" i="1"/>
  <c r="AEO40" i="1"/>
  <c r="AEO38" i="1"/>
  <c r="AEP50" i="1"/>
  <c r="AEP20" i="1"/>
  <c r="AEP19" i="1"/>
  <c r="AEP21" i="1"/>
  <c r="AEP18" i="1"/>
  <c r="AEP23" i="1"/>
  <c r="AEP22" i="1"/>
  <c r="AEP24" i="1"/>
  <c r="AEP26" i="1"/>
  <c r="AEP25" i="1"/>
  <c r="AEP29" i="1"/>
  <c r="AEP28" i="1"/>
  <c r="AEP30" i="1"/>
  <c r="AEP31" i="1"/>
  <c r="AEP27" i="1"/>
  <c r="AEQ2" i="1"/>
  <c r="AEN53" i="1" a="1"/>
  <c r="AEN53" i="1" s="1"/>
  <c r="AEO34" i="1"/>
  <c r="AEO41" i="1"/>
  <c r="AEO47" i="1"/>
  <c r="AEO45" i="1"/>
  <c r="AEO42" i="1"/>
  <c r="AEO43" i="1"/>
  <c r="AEO46" i="1"/>
  <c r="AEP36" i="1" l="1"/>
  <c r="AEP37" i="1"/>
  <c r="AEP49" i="1"/>
  <c r="AEP35" i="1"/>
  <c r="AEQ50" i="1"/>
  <c r="AEQ19" i="1"/>
  <c r="AEQ18" i="1"/>
  <c r="AEQ20" i="1"/>
  <c r="AEQ36" i="1" s="1"/>
  <c r="AEQ21" i="1"/>
  <c r="AEQ22" i="1"/>
  <c r="AEQ23" i="1"/>
  <c r="AEQ24" i="1"/>
  <c r="AEQ26" i="1"/>
  <c r="AEQ27" i="1"/>
  <c r="AEQ30" i="1"/>
  <c r="AEQ25" i="1"/>
  <c r="AEQ29" i="1"/>
  <c r="AEQ31" i="1"/>
  <c r="AEQ28" i="1"/>
  <c r="AER2" i="1"/>
  <c r="AEO53" i="1" a="1"/>
  <c r="AEO53" i="1" s="1"/>
  <c r="AEP34" i="1"/>
  <c r="AEP38" i="1"/>
  <c r="AEP40" i="1"/>
  <c r="AEP39" i="1"/>
  <c r="AEP42" i="1"/>
  <c r="AEP43" i="1"/>
  <c r="AEP46" i="1"/>
  <c r="AEP45" i="1"/>
  <c r="AEQ35" i="1"/>
  <c r="AEQ40" i="1"/>
  <c r="AEP47" i="1"/>
  <c r="AEP44" i="1"/>
  <c r="AEP41" i="1"/>
  <c r="AEQ39" i="1" l="1"/>
  <c r="AEQ49" i="1"/>
  <c r="AEQ37" i="1"/>
  <c r="AER50" i="1"/>
  <c r="AER18" i="1"/>
  <c r="AER19" i="1"/>
  <c r="AER20" i="1"/>
  <c r="AER21" i="1"/>
  <c r="AER38" i="1" s="1"/>
  <c r="AER23" i="1"/>
  <c r="AER22" i="1"/>
  <c r="AER24" i="1"/>
  <c r="AER25" i="1"/>
  <c r="AER27" i="1"/>
  <c r="AER28" i="1"/>
  <c r="AER26" i="1"/>
  <c r="AER29" i="1"/>
  <c r="AER31" i="1"/>
  <c r="AER30" i="1"/>
  <c r="AES2" i="1"/>
  <c r="AEP53" i="1" a="1"/>
  <c r="AEP53" i="1" s="1"/>
  <c r="AEQ34" i="1"/>
  <c r="AEQ38" i="1"/>
  <c r="AEQ43" i="1"/>
  <c r="AEQ42" i="1"/>
  <c r="AEQ46" i="1"/>
  <c r="AEQ47" i="1"/>
  <c r="AEQ41" i="1"/>
  <c r="AER36" i="1"/>
  <c r="AER37" i="1"/>
  <c r="AEQ44" i="1"/>
  <c r="AEQ45" i="1"/>
  <c r="AER44" i="1" l="1"/>
  <c r="AER40" i="1"/>
  <c r="AER49" i="1"/>
  <c r="AER39" i="1"/>
  <c r="AES50" i="1"/>
  <c r="AES18" i="1"/>
  <c r="AES19" i="1"/>
  <c r="AES35" i="1" s="1"/>
  <c r="AES21" i="1"/>
  <c r="AES20" i="1"/>
  <c r="AES23" i="1"/>
  <c r="AES22" i="1"/>
  <c r="AES25" i="1"/>
  <c r="AES24" i="1"/>
  <c r="AES27" i="1"/>
  <c r="AES26" i="1"/>
  <c r="AES29" i="1"/>
  <c r="AES45" i="1" s="1"/>
  <c r="AES31" i="1"/>
  <c r="AES30" i="1"/>
  <c r="AES28" i="1"/>
  <c r="AET2" i="1"/>
  <c r="AER35" i="1"/>
  <c r="AEQ53" i="1" a="1"/>
  <c r="AEQ53" i="1" s="1"/>
  <c r="AER34" i="1"/>
  <c r="AER41" i="1"/>
  <c r="AER47" i="1"/>
  <c r="AER43" i="1"/>
  <c r="AER42" i="1"/>
  <c r="AER46" i="1"/>
  <c r="AES37" i="1"/>
  <c r="AER45" i="1"/>
  <c r="AES46" i="1" l="1"/>
  <c r="AES39" i="1"/>
  <c r="AES36" i="1"/>
  <c r="AES44" i="1"/>
  <c r="AES49" i="1"/>
  <c r="AET50" i="1"/>
  <c r="AET18" i="1"/>
  <c r="AET19" i="1"/>
  <c r="AET37" i="1" s="1"/>
  <c r="AET20" i="1"/>
  <c r="AET21" i="1"/>
  <c r="AET22" i="1"/>
  <c r="AET23" i="1"/>
  <c r="AET24" i="1"/>
  <c r="AET25" i="1"/>
  <c r="AET27" i="1"/>
  <c r="AET26" i="1"/>
  <c r="AET29" i="1"/>
  <c r="AET28" i="1"/>
  <c r="AET30" i="1"/>
  <c r="AET31" i="1"/>
  <c r="AEU2" i="1"/>
  <c r="AER53" i="1" a="1"/>
  <c r="AER53" i="1" s="1"/>
  <c r="AES34" i="1"/>
  <c r="AES40" i="1"/>
  <c r="AES38" i="1"/>
  <c r="AES41" i="1"/>
  <c r="AES43" i="1"/>
  <c r="AES42" i="1"/>
  <c r="AES47" i="1"/>
  <c r="AET38" i="1" l="1"/>
  <c r="AET45" i="1"/>
  <c r="AET47" i="1"/>
  <c r="AET35" i="1"/>
  <c r="AET40" i="1"/>
  <c r="AET36" i="1"/>
  <c r="AET49" i="1"/>
  <c r="AET44" i="1"/>
  <c r="AET39" i="1"/>
  <c r="AEU50" i="1"/>
  <c r="AEU18" i="1"/>
  <c r="AEU19" i="1"/>
  <c r="AEU22" i="1"/>
  <c r="AEU20" i="1"/>
  <c r="AEU36" i="1" s="1"/>
  <c r="AEU21" i="1"/>
  <c r="AEU23" i="1"/>
  <c r="AEU26" i="1"/>
  <c r="AEU25" i="1"/>
  <c r="AEU24" i="1"/>
  <c r="AEU27" i="1"/>
  <c r="AEU28" i="1"/>
  <c r="AEU29" i="1"/>
  <c r="AEU30" i="1"/>
  <c r="AEU31" i="1"/>
  <c r="AEV2" i="1"/>
  <c r="AES53" i="1" a="1"/>
  <c r="AES53" i="1" s="1"/>
  <c r="AET34" i="1"/>
  <c r="AET42" i="1"/>
  <c r="AET43" i="1"/>
  <c r="AET41" i="1"/>
  <c r="AET46" i="1"/>
  <c r="AEU35" i="1"/>
  <c r="AEU37" i="1" l="1"/>
  <c r="AEU44" i="1"/>
  <c r="AEU49" i="1"/>
  <c r="AEV50" i="1"/>
  <c r="AEV18" i="1"/>
  <c r="AEV19" i="1"/>
  <c r="AEV35" i="1" s="1"/>
  <c r="AEV20" i="1"/>
  <c r="AEV36" i="1" s="1"/>
  <c r="AEV22" i="1"/>
  <c r="AEV21" i="1"/>
  <c r="AEV23" i="1"/>
  <c r="AEV26" i="1"/>
  <c r="AEV25" i="1"/>
  <c r="AEV24" i="1"/>
  <c r="AEV27" i="1"/>
  <c r="AEV28" i="1"/>
  <c r="AEV29" i="1"/>
  <c r="AEV31" i="1"/>
  <c r="AEV30" i="1"/>
  <c r="AEW2" i="1"/>
  <c r="AET53" i="1" a="1"/>
  <c r="AET53" i="1" s="1"/>
  <c r="AEU34" i="1"/>
  <c r="AEU40" i="1"/>
  <c r="AEU38" i="1"/>
  <c r="AEU39" i="1"/>
  <c r="AEU42" i="1"/>
  <c r="AEU43" i="1"/>
  <c r="AEU46" i="1"/>
  <c r="AEU41" i="1"/>
  <c r="AEU47" i="1"/>
  <c r="AEU45" i="1"/>
  <c r="AEV40" i="1" l="1"/>
  <c r="AEV46" i="1"/>
  <c r="AEV39" i="1"/>
  <c r="AEV37" i="1"/>
  <c r="AEV49" i="1"/>
  <c r="AEW50" i="1"/>
  <c r="AEW18" i="1"/>
  <c r="AEW20" i="1"/>
  <c r="AEW19" i="1"/>
  <c r="AEW22" i="1"/>
  <c r="AEW21" i="1"/>
  <c r="AEW23" i="1"/>
  <c r="AEW24" i="1"/>
  <c r="AEW27" i="1"/>
  <c r="AEW26" i="1"/>
  <c r="AEW25" i="1"/>
  <c r="AEW29" i="1"/>
  <c r="AEW28" i="1"/>
  <c r="AEW30" i="1"/>
  <c r="AEW31" i="1"/>
  <c r="AEX2" i="1"/>
  <c r="AEU53" i="1" a="1"/>
  <c r="AEU53" i="1" s="1"/>
  <c r="AEV34" i="1"/>
  <c r="AEV38" i="1"/>
  <c r="AEV43" i="1"/>
  <c r="AEV42" i="1"/>
  <c r="AEV47" i="1"/>
  <c r="AEV44" i="1"/>
  <c r="AEV45" i="1"/>
  <c r="AEV41" i="1"/>
  <c r="AEW47" i="1" l="1"/>
  <c r="AEW40" i="1"/>
  <c r="AEW44" i="1"/>
  <c r="AEW45" i="1"/>
  <c r="AEW36" i="1"/>
  <c r="AEW35" i="1"/>
  <c r="AEW38" i="1"/>
  <c r="AEW37" i="1"/>
  <c r="AEW49" i="1"/>
  <c r="AEW39" i="1"/>
  <c r="AEX50" i="1"/>
  <c r="AEX18" i="1"/>
  <c r="AEX19" i="1"/>
  <c r="AEX35" i="1" s="1"/>
  <c r="AEX20" i="1"/>
  <c r="AEX36" i="1" s="1"/>
  <c r="AEX23" i="1"/>
  <c r="AEX21" i="1"/>
  <c r="AEX37" i="1" s="1"/>
  <c r="AEX22" i="1"/>
  <c r="AEX24" i="1"/>
  <c r="AEX25" i="1"/>
  <c r="AEX27" i="1"/>
  <c r="AEX29" i="1"/>
  <c r="AEX28" i="1"/>
  <c r="AEX26" i="1"/>
  <c r="AEX30" i="1"/>
  <c r="AEX46" i="1" s="1"/>
  <c r="AEX31" i="1"/>
  <c r="AEY2" i="1"/>
  <c r="AEV53" i="1" a="1"/>
  <c r="AEV53" i="1" s="1"/>
  <c r="AEW34" i="1"/>
  <c r="AEW41" i="1"/>
  <c r="AEW42" i="1"/>
  <c r="AEW43" i="1"/>
  <c r="AEW46" i="1"/>
  <c r="AEX39" i="1" l="1"/>
  <c r="AEX49" i="1"/>
  <c r="AEY50" i="1"/>
  <c r="AEY18" i="1"/>
  <c r="AEY20" i="1"/>
  <c r="AEY19" i="1"/>
  <c r="AEY36" i="1" s="1"/>
  <c r="AEY21" i="1"/>
  <c r="AEY22" i="1"/>
  <c r="AEY23" i="1"/>
  <c r="AEY24" i="1"/>
  <c r="AEY25" i="1"/>
  <c r="AEY30" i="1"/>
  <c r="AEY27" i="1"/>
  <c r="AEY29" i="1"/>
  <c r="AEY28" i="1"/>
  <c r="AEY26" i="1"/>
  <c r="AEY31" i="1"/>
  <c r="AEZ2" i="1"/>
  <c r="AEW53" i="1" a="1"/>
  <c r="AEW53" i="1" s="1"/>
  <c r="AEX34" i="1"/>
  <c r="AEX38" i="1"/>
  <c r="AEX40" i="1"/>
  <c r="AEX47" i="1"/>
  <c r="AEX44" i="1"/>
  <c r="AEX43" i="1"/>
  <c r="AEX42" i="1"/>
  <c r="AEX45" i="1"/>
  <c r="AEX41" i="1"/>
  <c r="AEY44" i="1" l="1"/>
  <c r="AEY40" i="1"/>
  <c r="AEY35" i="1"/>
  <c r="AEY39" i="1"/>
  <c r="AEY49" i="1"/>
  <c r="AEY37" i="1"/>
  <c r="AEZ50" i="1"/>
  <c r="AEZ19" i="1"/>
  <c r="AEZ18" i="1"/>
  <c r="AEZ20" i="1"/>
  <c r="AEZ21" i="1"/>
  <c r="AEZ24" i="1"/>
  <c r="AEZ22" i="1"/>
  <c r="AEZ25" i="1"/>
  <c r="AEZ23" i="1"/>
  <c r="AEZ26" i="1"/>
  <c r="AEZ28" i="1"/>
  <c r="AEZ27" i="1"/>
  <c r="AEZ31" i="1"/>
  <c r="AEZ30" i="1"/>
  <c r="AEZ29" i="1"/>
  <c r="AFA2" i="1"/>
  <c r="AEX53" i="1" a="1"/>
  <c r="AEX53" i="1" s="1"/>
  <c r="AEY34" i="1"/>
  <c r="AEY38" i="1"/>
  <c r="AEY43" i="1"/>
  <c r="AEY42" i="1"/>
  <c r="AEY46" i="1"/>
  <c r="AEY47" i="1"/>
  <c r="AEY45" i="1"/>
  <c r="AEY41" i="1"/>
  <c r="AEZ36" i="1"/>
  <c r="AEZ37" i="1"/>
  <c r="AEZ35" i="1"/>
  <c r="AEZ40" i="1" l="1"/>
  <c r="AEZ49" i="1"/>
  <c r="AFA50" i="1"/>
  <c r="AFA18" i="1"/>
  <c r="AFA21" i="1"/>
  <c r="AFA37" i="1" s="1"/>
  <c r="AFA20" i="1"/>
  <c r="AFA19" i="1"/>
  <c r="AFA35" i="1" s="1"/>
  <c r="AFA22" i="1"/>
  <c r="AFA23" i="1"/>
  <c r="AFA25" i="1"/>
  <c r="AFA24" i="1"/>
  <c r="AFA27" i="1"/>
  <c r="AFA26" i="1"/>
  <c r="AFA28" i="1"/>
  <c r="AFA29" i="1"/>
  <c r="AFA31" i="1"/>
  <c r="AFA30" i="1"/>
  <c r="AFB2" i="1"/>
  <c r="AEY53" i="1" a="1"/>
  <c r="AEY53" i="1" s="1"/>
  <c r="AEZ34" i="1"/>
  <c r="AEZ39" i="1"/>
  <c r="AEZ38" i="1"/>
  <c r="AEZ41" i="1"/>
  <c r="AEZ45" i="1"/>
  <c r="AEZ46" i="1"/>
  <c r="AEZ44" i="1"/>
  <c r="AEZ42" i="1"/>
  <c r="AEZ43" i="1"/>
  <c r="AEZ47" i="1"/>
  <c r="AFA36" i="1" l="1"/>
  <c r="AFA39" i="1"/>
  <c r="AFA40" i="1"/>
  <c r="AFA49" i="1"/>
  <c r="AFB50" i="1"/>
  <c r="AFB18" i="1"/>
  <c r="AFB19" i="1"/>
  <c r="AFB20" i="1"/>
  <c r="AFB21" i="1"/>
  <c r="AFB22" i="1"/>
  <c r="AFB23" i="1"/>
  <c r="AFB24" i="1"/>
  <c r="AFB25" i="1"/>
  <c r="AFB27" i="1"/>
  <c r="AFB26" i="1"/>
  <c r="AFB30" i="1"/>
  <c r="AFB28" i="1"/>
  <c r="AFB29" i="1"/>
  <c r="AFB31" i="1"/>
  <c r="AFC2" i="1"/>
  <c r="AEZ53" i="1" a="1"/>
  <c r="AEZ53" i="1" s="1"/>
  <c r="AFA34" i="1"/>
  <c r="AFA38" i="1"/>
  <c r="AFA43" i="1"/>
  <c r="AFA42" i="1"/>
  <c r="AFA47" i="1"/>
  <c r="AFA45" i="1"/>
  <c r="AFA41" i="1"/>
  <c r="AFA44" i="1"/>
  <c r="AFA46" i="1"/>
  <c r="AFB36" i="1" l="1"/>
  <c r="AFB47" i="1"/>
  <c r="AFB45" i="1"/>
  <c r="AFB38" i="1"/>
  <c r="AFB44" i="1"/>
  <c r="AFB37" i="1"/>
  <c r="AFB35" i="1"/>
  <c r="AFB49" i="1"/>
  <c r="AFC50" i="1"/>
  <c r="AFC18" i="1"/>
  <c r="AFC19" i="1"/>
  <c r="AFC35" i="1" s="1"/>
  <c r="AFC20" i="1"/>
  <c r="AFC36" i="1" s="1"/>
  <c r="AFC22" i="1"/>
  <c r="AFC21" i="1"/>
  <c r="AFC23" i="1"/>
  <c r="AFC39" i="1" s="1"/>
  <c r="AFC24" i="1"/>
  <c r="AFC26" i="1"/>
  <c r="AFC25" i="1"/>
  <c r="AFC27" i="1"/>
  <c r="AFC28" i="1"/>
  <c r="AFC30" i="1"/>
  <c r="AFC29" i="1"/>
  <c r="AFC31" i="1"/>
  <c r="AFD2" i="1"/>
  <c r="AFA53" i="1" a="1"/>
  <c r="AFA53" i="1" s="1"/>
  <c r="AFB34" i="1"/>
  <c r="AFB39" i="1"/>
  <c r="AFB40" i="1"/>
  <c r="AFB42" i="1"/>
  <c r="AFB43" i="1"/>
  <c r="AFB46" i="1"/>
  <c r="AFB41" i="1"/>
  <c r="AFC44" i="1" l="1"/>
  <c r="AFC49" i="1"/>
  <c r="AFD50" i="1"/>
  <c r="AFD18" i="1"/>
  <c r="AFD19" i="1"/>
  <c r="AFD35" i="1" s="1"/>
  <c r="AFD20" i="1"/>
  <c r="AFD36" i="1" s="1"/>
  <c r="AFD21" i="1"/>
  <c r="AFD22" i="1"/>
  <c r="AFD44" i="1" s="1"/>
  <c r="AFD23" i="1"/>
  <c r="AFD25" i="1"/>
  <c r="AFD26" i="1"/>
  <c r="AFD24" i="1"/>
  <c r="AFD27" i="1"/>
  <c r="AFD28" i="1"/>
  <c r="AFD29" i="1"/>
  <c r="AFD30" i="1"/>
  <c r="AFD47" i="1" s="1"/>
  <c r="AFD31" i="1"/>
  <c r="AFE2" i="1"/>
  <c r="AFC37" i="1"/>
  <c r="AFB53" i="1" a="1"/>
  <c r="AFB53" i="1" s="1"/>
  <c r="AFC34" i="1"/>
  <c r="AFC40" i="1"/>
  <c r="AFC38" i="1"/>
  <c r="AFC41" i="1"/>
  <c r="AFC47" i="1"/>
  <c r="AFC43" i="1"/>
  <c r="AFC42" i="1"/>
  <c r="AFC46" i="1"/>
  <c r="AFC45" i="1"/>
  <c r="AFD46" i="1" l="1"/>
  <c r="AFD39" i="1"/>
  <c r="AFD49" i="1"/>
  <c r="AFD37" i="1"/>
  <c r="AFE50" i="1"/>
  <c r="AFE18" i="1"/>
  <c r="AFE20" i="1"/>
  <c r="AFE19" i="1"/>
  <c r="AFE35" i="1" s="1"/>
  <c r="AFE22" i="1"/>
  <c r="AFE21" i="1"/>
  <c r="AFE23" i="1"/>
  <c r="AFE24" i="1"/>
  <c r="AFE27" i="1"/>
  <c r="AFE25" i="1"/>
  <c r="AFE26" i="1"/>
  <c r="AFE29" i="1"/>
  <c r="AFE28" i="1"/>
  <c r="AFE30" i="1"/>
  <c r="AFE31" i="1"/>
  <c r="AFF2" i="1"/>
  <c r="AFC53" i="1" a="1"/>
  <c r="AFC53" i="1" s="1"/>
  <c r="AFD34" i="1"/>
  <c r="AFD40" i="1"/>
  <c r="AFD38" i="1"/>
  <c r="AFD43" i="1"/>
  <c r="AFD42" i="1"/>
  <c r="AFD45" i="1"/>
  <c r="AFD41" i="1"/>
  <c r="AFE45" i="1" l="1"/>
  <c r="AFE36" i="1"/>
  <c r="AFE37" i="1"/>
  <c r="AFE39" i="1"/>
  <c r="AFE40" i="1"/>
  <c r="AFE49" i="1"/>
  <c r="AFF50" i="1"/>
  <c r="AFF18" i="1"/>
  <c r="AFF19" i="1"/>
  <c r="AFF23" i="1"/>
  <c r="AFF22" i="1"/>
  <c r="AFF20" i="1"/>
  <c r="AFF36" i="1" s="1"/>
  <c r="AFF21" i="1"/>
  <c r="AFF37" i="1" s="1"/>
  <c r="AFF24" i="1"/>
  <c r="AFF25" i="1"/>
  <c r="AFF26" i="1"/>
  <c r="AFF27" i="1"/>
  <c r="AFF28" i="1"/>
  <c r="AFF29" i="1"/>
  <c r="AFF30" i="1"/>
  <c r="AFF31" i="1"/>
  <c r="AFG2" i="1"/>
  <c r="AFD53" i="1" a="1"/>
  <c r="AFD53" i="1" s="1"/>
  <c r="AFE34" i="1"/>
  <c r="AFE38" i="1"/>
  <c r="AFE41" i="1"/>
  <c r="AFE42" i="1"/>
  <c r="AFE43" i="1"/>
  <c r="AFE46" i="1"/>
  <c r="AFE47" i="1"/>
  <c r="AFE44" i="1"/>
  <c r="AFF35" i="1" l="1"/>
  <c r="AFF49" i="1"/>
  <c r="AFG50" i="1"/>
  <c r="AFG18" i="1"/>
  <c r="AFG19" i="1"/>
  <c r="AFG35" i="1" s="1"/>
  <c r="AFG21" i="1"/>
  <c r="AFG23" i="1"/>
  <c r="AFG20" i="1"/>
  <c r="AFG22" i="1"/>
  <c r="AFG24" i="1"/>
  <c r="AFG25" i="1"/>
  <c r="AFG26" i="1"/>
  <c r="AFG30" i="1"/>
  <c r="AFG28" i="1"/>
  <c r="AFG29" i="1"/>
  <c r="AFG27" i="1"/>
  <c r="AFG44" i="1" s="1"/>
  <c r="AFG31" i="1"/>
  <c r="AFH2" i="1"/>
  <c r="AFE53" i="1" a="1"/>
  <c r="AFE53" i="1" s="1"/>
  <c r="AFF34" i="1"/>
  <c r="AFF39" i="1"/>
  <c r="AFF40" i="1"/>
  <c r="AFF38" i="1"/>
  <c r="AFF43" i="1"/>
  <c r="AFF42" i="1"/>
  <c r="AFF41" i="1"/>
  <c r="AFF44" i="1"/>
  <c r="AFF47" i="1"/>
  <c r="AFF45" i="1"/>
  <c r="AFF46" i="1"/>
  <c r="AFG36" i="1" l="1"/>
  <c r="AFG37" i="1"/>
  <c r="AFG39" i="1"/>
  <c r="AFG49" i="1"/>
  <c r="AFH50" i="1"/>
  <c r="AFH19" i="1"/>
  <c r="AFH35" i="1" s="1"/>
  <c r="AFH18" i="1"/>
  <c r="AFH20" i="1"/>
  <c r="AFH36" i="1" s="1"/>
  <c r="AFH21" i="1"/>
  <c r="AFH22" i="1"/>
  <c r="AFH24" i="1"/>
  <c r="AFH23" i="1"/>
  <c r="AFH25" i="1"/>
  <c r="AFH28" i="1"/>
  <c r="AFH27" i="1"/>
  <c r="AFH29" i="1"/>
  <c r="AFH30" i="1"/>
  <c r="AFH31" i="1"/>
  <c r="AFH26" i="1"/>
  <c r="AFI2" i="1"/>
  <c r="AFF53" i="1" a="1"/>
  <c r="AFF53" i="1" s="1"/>
  <c r="AFG34" i="1"/>
  <c r="AFG40" i="1"/>
  <c r="AFG38" i="1"/>
  <c r="AFG41" i="1"/>
  <c r="AFG45" i="1"/>
  <c r="AFH44" i="1"/>
  <c r="AFH47" i="1"/>
  <c r="AFH39" i="1"/>
  <c r="AFG47" i="1"/>
  <c r="AFG46" i="1"/>
  <c r="AFG42" i="1"/>
  <c r="AFG43" i="1"/>
  <c r="AFH49" i="1" l="1"/>
  <c r="AFH40" i="1"/>
  <c r="AFH37" i="1"/>
  <c r="AFI50" i="1"/>
  <c r="AFI18" i="1"/>
  <c r="AFI19" i="1"/>
  <c r="AFI35" i="1" s="1"/>
  <c r="AFI21" i="1"/>
  <c r="AFI39" i="1" s="1"/>
  <c r="AFI20" i="1"/>
  <c r="AFI36" i="1" s="1"/>
  <c r="AFI22" i="1"/>
  <c r="AFI23" i="1"/>
  <c r="AFI25" i="1"/>
  <c r="AFI24" i="1"/>
  <c r="AFI28" i="1"/>
  <c r="AFI29" i="1"/>
  <c r="AFI27" i="1"/>
  <c r="AFI30" i="1"/>
  <c r="AFI31" i="1"/>
  <c r="AFI26" i="1"/>
  <c r="AFJ2" i="1"/>
  <c r="AFG53" i="1" a="1"/>
  <c r="AFG53" i="1" s="1"/>
  <c r="AFH34" i="1"/>
  <c r="AFH38" i="1"/>
  <c r="AFH41" i="1"/>
  <c r="AFH43" i="1"/>
  <c r="AFH42" i="1"/>
  <c r="AFH46" i="1"/>
  <c r="AFH45" i="1"/>
  <c r="AFI37" i="1"/>
  <c r="AFI44" i="1" l="1"/>
  <c r="AFI40" i="1"/>
  <c r="AFJ50" i="1"/>
  <c r="AFJ18" i="1"/>
  <c r="AFJ20" i="1"/>
  <c r="AFJ36" i="1" s="1"/>
  <c r="AFJ19" i="1"/>
  <c r="AFJ35" i="1" s="1"/>
  <c r="AFJ21" i="1"/>
  <c r="AFJ23" i="1"/>
  <c r="AFJ22" i="1"/>
  <c r="AFJ24" i="1"/>
  <c r="AFJ25" i="1"/>
  <c r="AFJ27" i="1"/>
  <c r="AFJ28" i="1"/>
  <c r="AFJ29" i="1"/>
  <c r="AFJ30" i="1"/>
  <c r="AFJ31" i="1"/>
  <c r="AFJ26" i="1"/>
  <c r="AFK2" i="1"/>
  <c r="AFI45" i="1"/>
  <c r="AFI49" i="1"/>
  <c r="AFH53" i="1" a="1"/>
  <c r="AFH53" i="1" s="1"/>
  <c r="AFI34" i="1"/>
  <c r="AFI38" i="1"/>
  <c r="AFI43" i="1"/>
  <c r="AFI42" i="1"/>
  <c r="AFI46" i="1"/>
  <c r="AFI47" i="1"/>
  <c r="AFI41" i="1"/>
  <c r="AFJ39" i="1" l="1"/>
  <c r="AFJ45" i="1"/>
  <c r="AFJ44" i="1"/>
  <c r="AFJ47" i="1"/>
  <c r="AFJ37" i="1"/>
  <c r="AFJ49" i="1"/>
  <c r="AFK50" i="1"/>
  <c r="AFK18" i="1"/>
  <c r="AFK20" i="1"/>
  <c r="AFK22" i="1"/>
  <c r="AFK19" i="1"/>
  <c r="AFK21" i="1"/>
  <c r="AFK23" i="1"/>
  <c r="AFK24" i="1"/>
  <c r="AFK26" i="1"/>
  <c r="AFK27" i="1"/>
  <c r="AFK25" i="1"/>
  <c r="AFK28" i="1"/>
  <c r="AFK29" i="1"/>
  <c r="AFK30" i="1"/>
  <c r="AFK31" i="1"/>
  <c r="AFL2" i="1"/>
  <c r="AFI53" i="1" a="1"/>
  <c r="AFI53" i="1" s="1"/>
  <c r="AFJ34" i="1"/>
  <c r="AFJ38" i="1"/>
  <c r="AFJ40" i="1"/>
  <c r="AFJ42" i="1"/>
  <c r="AFJ43" i="1"/>
  <c r="AFJ46" i="1"/>
  <c r="AFJ41" i="1"/>
  <c r="AFK49" i="1" l="1"/>
  <c r="AFK35" i="1"/>
  <c r="AFK44" i="1"/>
  <c r="AFK39" i="1"/>
  <c r="AFK36" i="1"/>
  <c r="AFK38" i="1"/>
  <c r="AFL50" i="1"/>
  <c r="AFL18" i="1"/>
  <c r="AFL35" i="1" s="1"/>
  <c r="AFL19" i="1"/>
  <c r="AFL20" i="1"/>
  <c r="AFL21" i="1"/>
  <c r="AFL22" i="1"/>
  <c r="AFL38" i="1" s="1"/>
  <c r="AFL23" i="1"/>
  <c r="AFL39" i="1" s="1"/>
  <c r="AFL24" i="1"/>
  <c r="AFL26" i="1"/>
  <c r="AFL27" i="1"/>
  <c r="AFL25" i="1"/>
  <c r="AFL28" i="1"/>
  <c r="AFL29" i="1"/>
  <c r="AFL31" i="1"/>
  <c r="AFL47" i="1" s="1"/>
  <c r="AFL30" i="1"/>
  <c r="AFM2" i="1"/>
  <c r="AFK37" i="1"/>
  <c r="AFJ53" i="1" a="1"/>
  <c r="AFJ53" i="1" s="1"/>
  <c r="AFK34" i="1"/>
  <c r="AFK40" i="1"/>
  <c r="AFK45" i="1"/>
  <c r="AFK42" i="1"/>
  <c r="AFK43" i="1"/>
  <c r="AFK47" i="1"/>
  <c r="AFK46" i="1"/>
  <c r="AFK41" i="1"/>
  <c r="AFL36" i="1" l="1"/>
  <c r="AFL40" i="1"/>
  <c r="AFL37" i="1"/>
  <c r="AFL49" i="1"/>
  <c r="AFM50" i="1"/>
  <c r="AFM18" i="1"/>
  <c r="AFM19" i="1"/>
  <c r="AFM20" i="1"/>
  <c r="AFM21" i="1"/>
  <c r="AFM22" i="1"/>
  <c r="AFM23" i="1"/>
  <c r="AFM27" i="1"/>
  <c r="AFM24" i="1"/>
  <c r="AFM26" i="1"/>
  <c r="AFM29" i="1"/>
  <c r="AFM25" i="1"/>
  <c r="AFM28" i="1"/>
  <c r="AFM31" i="1"/>
  <c r="AFM30" i="1"/>
  <c r="AFN2" i="1"/>
  <c r="AFK53" i="1" a="1"/>
  <c r="AFK53" i="1" s="1"/>
  <c r="AFL34" i="1"/>
  <c r="AFL43" i="1"/>
  <c r="AFL42" i="1"/>
  <c r="AFL46" i="1"/>
  <c r="AFL44" i="1"/>
  <c r="AFL45" i="1"/>
  <c r="AFL41" i="1"/>
  <c r="AFM49" i="1" l="1"/>
  <c r="AFM37" i="1"/>
  <c r="AFM40" i="1"/>
  <c r="AFM35" i="1"/>
  <c r="AFM38" i="1"/>
  <c r="AFM36" i="1"/>
  <c r="AFN50" i="1"/>
  <c r="AFN18" i="1"/>
  <c r="AFN19" i="1"/>
  <c r="AFN20" i="1"/>
  <c r="AFN23" i="1"/>
  <c r="AFN21" i="1"/>
  <c r="AFN22" i="1"/>
  <c r="AFN40" i="1" s="1"/>
  <c r="AFN25" i="1"/>
  <c r="AFN24" i="1"/>
  <c r="AFN26" i="1"/>
  <c r="AFN27" i="1"/>
  <c r="AFN29" i="1"/>
  <c r="AFN28" i="1"/>
  <c r="AFN31" i="1"/>
  <c r="AFN30" i="1"/>
  <c r="AFO2" i="1"/>
  <c r="AFL53" i="1" a="1"/>
  <c r="AFL53" i="1" s="1"/>
  <c r="AFM34" i="1"/>
  <c r="AFM39" i="1"/>
  <c r="AFM43" i="1"/>
  <c r="AFM42" i="1"/>
  <c r="AFM47" i="1"/>
  <c r="AFM46" i="1"/>
  <c r="AFM41" i="1"/>
  <c r="AFM45" i="1"/>
  <c r="AFM44" i="1"/>
  <c r="AFN36" i="1"/>
  <c r="AFN37" i="1"/>
  <c r="AFN39" i="1"/>
  <c r="AFN45" i="1" l="1"/>
  <c r="AFN35" i="1"/>
  <c r="AFN49" i="1"/>
  <c r="AFO50" i="1"/>
  <c r="AFO18" i="1"/>
  <c r="AFO44" i="1" s="1"/>
  <c r="AFO19" i="1"/>
  <c r="AFO20" i="1"/>
  <c r="AFO21" i="1"/>
  <c r="AFO22" i="1"/>
  <c r="AFO24" i="1"/>
  <c r="AFO23" i="1"/>
  <c r="AFO25" i="1"/>
  <c r="AFO26" i="1"/>
  <c r="AFO27" i="1"/>
  <c r="AFO30" i="1"/>
  <c r="AFO29" i="1"/>
  <c r="AFO31" i="1"/>
  <c r="AFO28" i="1"/>
  <c r="AFP2" i="1"/>
  <c r="AFM53" i="1" a="1"/>
  <c r="AFM53" i="1" s="1"/>
  <c r="AFN34" i="1"/>
  <c r="AFN38" i="1"/>
  <c r="AFN43" i="1"/>
  <c r="AFN42" i="1"/>
  <c r="AFN46" i="1"/>
  <c r="AFN47" i="1"/>
  <c r="AFN41" i="1"/>
  <c r="AFN44" i="1"/>
  <c r="AFO35" i="1" l="1"/>
  <c r="AFO45" i="1"/>
  <c r="AFO40" i="1"/>
  <c r="AFO37" i="1"/>
  <c r="AFO36" i="1"/>
  <c r="AFO49" i="1"/>
  <c r="AFP50" i="1"/>
  <c r="AFP19" i="1"/>
  <c r="AFP35" i="1" s="1"/>
  <c r="AFP18" i="1"/>
  <c r="AFP20" i="1"/>
  <c r="AFP21" i="1"/>
  <c r="AFP23" i="1"/>
  <c r="AFP39" i="1" s="1"/>
  <c r="AFP24" i="1"/>
  <c r="AFP40" i="1" s="1"/>
  <c r="AFP22" i="1"/>
  <c r="AFP25" i="1"/>
  <c r="AFP28" i="1"/>
  <c r="AFP26" i="1"/>
  <c r="AFP30" i="1"/>
  <c r="AFP31" i="1"/>
  <c r="AFP27" i="1"/>
  <c r="AFP29" i="1"/>
  <c r="AFQ2" i="1"/>
  <c r="AFN53" i="1" a="1"/>
  <c r="AFN53" i="1" s="1"/>
  <c r="AFO34" i="1"/>
  <c r="AFO38" i="1"/>
  <c r="AFO39" i="1"/>
  <c r="AFO41" i="1"/>
  <c r="AFO46" i="1"/>
  <c r="AFO47" i="1"/>
  <c r="AFO43" i="1"/>
  <c r="AFO42" i="1"/>
  <c r="AFP37" i="1" l="1"/>
  <c r="AFP36" i="1"/>
  <c r="AFP49" i="1"/>
  <c r="AFP38" i="1"/>
  <c r="AFQ50" i="1"/>
  <c r="AFQ18" i="1"/>
  <c r="AFQ19" i="1"/>
  <c r="AFQ20" i="1"/>
  <c r="AFQ36" i="1" s="1"/>
  <c r="AFQ21" i="1"/>
  <c r="AFQ22" i="1"/>
  <c r="AFQ24" i="1"/>
  <c r="AFQ25" i="1"/>
  <c r="AFQ23" i="1"/>
  <c r="AFQ26" i="1"/>
  <c r="AFQ27" i="1"/>
  <c r="AFQ28" i="1"/>
  <c r="AFQ44" i="1" s="1"/>
  <c r="AFQ29" i="1"/>
  <c r="AFQ30" i="1"/>
  <c r="AFQ31" i="1"/>
  <c r="AFR2" i="1"/>
  <c r="AFO53" i="1" a="1"/>
  <c r="AFO53" i="1" s="1"/>
  <c r="AFP34" i="1"/>
  <c r="AFP43" i="1"/>
  <c r="AFP42" i="1"/>
  <c r="AFP46" i="1"/>
  <c r="AFP47" i="1"/>
  <c r="AFP45" i="1"/>
  <c r="AFQ35" i="1"/>
  <c r="AFP41" i="1"/>
  <c r="AFP44" i="1"/>
  <c r="AFQ47" i="1" l="1"/>
  <c r="AFQ39" i="1"/>
  <c r="AFQ37" i="1"/>
  <c r="AFQ38" i="1"/>
  <c r="AFQ49" i="1"/>
  <c r="AFQ40" i="1"/>
  <c r="AFR50" i="1"/>
  <c r="AFR18" i="1"/>
  <c r="AFR19" i="1"/>
  <c r="AFR20" i="1"/>
  <c r="AFR21" i="1"/>
  <c r="AFR37" i="1" s="1"/>
  <c r="AFR23" i="1"/>
  <c r="AFR40" i="1" s="1"/>
  <c r="AFR22" i="1"/>
  <c r="AFR24" i="1"/>
  <c r="AFR25" i="1"/>
  <c r="AFR26" i="1"/>
  <c r="AFR27" i="1"/>
  <c r="AFR28" i="1"/>
  <c r="AFR30" i="1"/>
  <c r="AFR31" i="1"/>
  <c r="AFR29" i="1"/>
  <c r="AFS2" i="1"/>
  <c r="AFP53" i="1" a="1"/>
  <c r="AFP53" i="1" s="1"/>
  <c r="AFQ34" i="1"/>
  <c r="AFQ41" i="1"/>
  <c r="AFQ45" i="1"/>
  <c r="AFQ42" i="1"/>
  <c r="AFQ43" i="1"/>
  <c r="AFQ46" i="1"/>
  <c r="AFR47" i="1" l="1"/>
  <c r="AFR45" i="1"/>
  <c r="AFR36" i="1"/>
  <c r="AFR35" i="1"/>
  <c r="AFR49" i="1"/>
  <c r="AFS50" i="1"/>
  <c r="AFS18" i="1"/>
  <c r="AFS19" i="1"/>
  <c r="AFS36" i="1" s="1"/>
  <c r="AFS20" i="1"/>
  <c r="AFS22" i="1"/>
  <c r="AFS21" i="1"/>
  <c r="AFS37" i="1" s="1"/>
  <c r="AFS23" i="1"/>
  <c r="AFS24" i="1"/>
  <c r="AFS26" i="1"/>
  <c r="AFS25" i="1"/>
  <c r="AFS27" i="1"/>
  <c r="AFS28" i="1"/>
  <c r="AFS30" i="1"/>
  <c r="AFS31" i="1"/>
  <c r="AFS29" i="1"/>
  <c r="AFS45" i="1" s="1"/>
  <c r="AFT2" i="1"/>
  <c r="AFQ53" i="1" a="1"/>
  <c r="AFQ53" i="1" s="1"/>
  <c r="AFR34" i="1"/>
  <c r="AFR39" i="1"/>
  <c r="AFR38" i="1"/>
  <c r="AFR42" i="1"/>
  <c r="AFR43" i="1"/>
  <c r="AFR41" i="1"/>
  <c r="AFR44" i="1"/>
  <c r="AFR46" i="1"/>
  <c r="AFS35" i="1"/>
  <c r="AFS49" i="1" l="1"/>
  <c r="AFT50" i="1"/>
  <c r="AFT18" i="1"/>
  <c r="AFT19" i="1"/>
  <c r="AFT35" i="1" s="1"/>
  <c r="AFT20" i="1"/>
  <c r="AFT36" i="1" s="1"/>
  <c r="AFT21" i="1"/>
  <c r="AFT37" i="1" s="1"/>
  <c r="AFT22" i="1"/>
  <c r="AFT38" i="1" s="1"/>
  <c r="AFT23" i="1"/>
  <c r="AFT44" i="1" s="1"/>
  <c r="AFT24" i="1"/>
  <c r="AFT26" i="1"/>
  <c r="AFT25" i="1"/>
  <c r="AFT27" i="1"/>
  <c r="AFT28" i="1"/>
  <c r="AFT29" i="1"/>
  <c r="AFT45" i="1" s="1"/>
  <c r="AFT30" i="1"/>
  <c r="AFT31" i="1"/>
  <c r="AFU2" i="1"/>
  <c r="AFR53" i="1" a="1"/>
  <c r="AFR53" i="1" s="1"/>
  <c r="AFS34" i="1"/>
  <c r="AFS40" i="1"/>
  <c r="AFS39" i="1"/>
  <c r="AFS38" i="1"/>
  <c r="AFS47" i="1"/>
  <c r="AFS44" i="1"/>
  <c r="AFS41" i="1"/>
  <c r="AFS42" i="1"/>
  <c r="AFS43" i="1"/>
  <c r="AFS46" i="1"/>
  <c r="AFT46" i="1" l="1"/>
  <c r="AFT49" i="1"/>
  <c r="AFU50" i="1"/>
  <c r="AFU18" i="1"/>
  <c r="AFU20" i="1"/>
  <c r="AFU19" i="1"/>
  <c r="AFU35" i="1" s="1"/>
  <c r="AFU21" i="1"/>
  <c r="AFU22" i="1"/>
  <c r="AFU23" i="1"/>
  <c r="AFU24" i="1"/>
  <c r="AFU27" i="1"/>
  <c r="AFU26" i="1"/>
  <c r="AFU29" i="1"/>
  <c r="AFU28" i="1"/>
  <c r="AFU25" i="1"/>
  <c r="AFU31" i="1"/>
  <c r="AFU30" i="1"/>
  <c r="AFV2" i="1"/>
  <c r="AFS53" i="1" a="1"/>
  <c r="AFS53" i="1" s="1"/>
  <c r="AFT34" i="1"/>
  <c r="AFT39" i="1"/>
  <c r="AFT40" i="1"/>
  <c r="AFT41" i="1"/>
  <c r="AFT42" i="1"/>
  <c r="AFT43" i="1"/>
  <c r="AFT47" i="1"/>
  <c r="AFU39" i="1" l="1"/>
  <c r="AFU49" i="1"/>
  <c r="AFV50" i="1"/>
  <c r="AFV18" i="1"/>
  <c r="AFV19" i="1"/>
  <c r="AFV35" i="1" s="1"/>
  <c r="AFV20" i="1"/>
  <c r="AFV36" i="1" s="1"/>
  <c r="AFV21" i="1"/>
  <c r="AFV37" i="1" s="1"/>
  <c r="AFV22" i="1"/>
  <c r="AFV38" i="1" s="1"/>
  <c r="AFV23" i="1"/>
  <c r="AFV24" i="1"/>
  <c r="AFV27" i="1"/>
  <c r="AFV26" i="1"/>
  <c r="AFV29" i="1"/>
  <c r="AFV28" i="1"/>
  <c r="AFV25" i="1"/>
  <c r="AFV31" i="1"/>
  <c r="AFV47" i="1" s="1"/>
  <c r="AFV30" i="1"/>
  <c r="AFW2" i="1"/>
  <c r="AFT53" i="1" a="1"/>
  <c r="AFT53" i="1" s="1"/>
  <c r="AFU34" i="1"/>
  <c r="AFU40" i="1"/>
  <c r="AFU38" i="1"/>
  <c r="AFU37" i="1"/>
  <c r="AFU36" i="1"/>
  <c r="AFU42" i="1"/>
  <c r="AFU43" i="1"/>
  <c r="AFU47" i="1"/>
  <c r="AFU45" i="1"/>
  <c r="AFU44" i="1"/>
  <c r="AFU46" i="1"/>
  <c r="AFU41" i="1"/>
  <c r="AFV49" i="1" l="1"/>
  <c r="AFW50" i="1"/>
  <c r="AFW18" i="1"/>
  <c r="AFW19" i="1"/>
  <c r="AFW20" i="1"/>
  <c r="AFW22" i="1"/>
  <c r="AFW21" i="1"/>
  <c r="AFW23" i="1"/>
  <c r="AFW24" i="1"/>
  <c r="AFW25" i="1"/>
  <c r="AFW27" i="1"/>
  <c r="AFW30" i="1"/>
  <c r="AFW26" i="1"/>
  <c r="AFW29" i="1"/>
  <c r="AFW31" i="1"/>
  <c r="AFW28" i="1"/>
  <c r="AFX2" i="1"/>
  <c r="AFU53" i="1" a="1"/>
  <c r="AFU53" i="1" s="1"/>
  <c r="AFV34" i="1"/>
  <c r="AFV39" i="1"/>
  <c r="AFV40" i="1"/>
  <c r="AFV41" i="1"/>
  <c r="AFV45" i="1"/>
  <c r="AFV44" i="1"/>
  <c r="AFV43" i="1"/>
  <c r="AFV42" i="1"/>
  <c r="AFV46" i="1"/>
  <c r="AFW36" i="1" l="1"/>
  <c r="AFW39" i="1"/>
  <c r="AFW37" i="1"/>
  <c r="AFW35" i="1"/>
  <c r="AFW38" i="1"/>
  <c r="AFW49" i="1"/>
  <c r="AFX50" i="1"/>
  <c r="AFX18" i="1"/>
  <c r="AFX19" i="1"/>
  <c r="AFX20" i="1"/>
  <c r="AFX22" i="1"/>
  <c r="AFX21" i="1"/>
  <c r="AFX37" i="1" s="1"/>
  <c r="AFX24" i="1"/>
  <c r="AFX23" i="1"/>
  <c r="AFX25" i="1"/>
  <c r="AFX28" i="1"/>
  <c r="AFX27" i="1"/>
  <c r="AFX26" i="1"/>
  <c r="AFX29" i="1"/>
  <c r="AFX31" i="1"/>
  <c r="AFX30" i="1"/>
  <c r="AFY2" i="1"/>
  <c r="AFV53" i="1" a="1"/>
  <c r="AFV53" i="1" s="1"/>
  <c r="AFW34" i="1"/>
  <c r="AFW40" i="1"/>
  <c r="AFW43" i="1"/>
  <c r="AFW42" i="1"/>
  <c r="AFW47" i="1"/>
  <c r="AFW44" i="1"/>
  <c r="AFW46" i="1"/>
  <c r="AFW45" i="1"/>
  <c r="AFW41" i="1"/>
  <c r="AFX35" i="1"/>
  <c r="AFX39" i="1" l="1"/>
  <c r="AFX36" i="1"/>
  <c r="AFX49" i="1"/>
  <c r="AFY50" i="1"/>
  <c r="AFY18" i="1"/>
  <c r="AFY19" i="1"/>
  <c r="AFY21" i="1"/>
  <c r="AFY20" i="1"/>
  <c r="AFY36" i="1" s="1"/>
  <c r="AFY23" i="1"/>
  <c r="AFY22" i="1"/>
  <c r="AFY24" i="1"/>
  <c r="AFY25" i="1"/>
  <c r="AFY26" i="1"/>
  <c r="AFY27" i="1"/>
  <c r="AFY29" i="1"/>
  <c r="AFY30" i="1"/>
  <c r="AFY31" i="1"/>
  <c r="AFY28" i="1"/>
  <c r="AFZ2" i="1"/>
  <c r="AFW53" i="1" a="1"/>
  <c r="AFW53" i="1" s="1"/>
  <c r="AFX34" i="1"/>
  <c r="AFX38" i="1"/>
  <c r="AFX40" i="1"/>
  <c r="AFX42" i="1"/>
  <c r="AFX43" i="1"/>
  <c r="AFX46" i="1"/>
  <c r="AFX41" i="1"/>
  <c r="AFX45" i="1"/>
  <c r="AFX47" i="1"/>
  <c r="AFX44" i="1"/>
  <c r="AFY45" i="1" l="1"/>
  <c r="AFY37" i="1"/>
  <c r="AFY35" i="1"/>
  <c r="AFY46" i="1"/>
  <c r="AFY44" i="1"/>
  <c r="AFY38" i="1"/>
  <c r="AFY39" i="1"/>
  <c r="AFY49" i="1"/>
  <c r="AFZ50" i="1"/>
  <c r="AFZ18" i="1"/>
  <c r="AFZ19" i="1"/>
  <c r="AFZ36" i="1" s="1"/>
  <c r="AFZ20" i="1"/>
  <c r="AFZ22" i="1"/>
  <c r="AFZ23" i="1"/>
  <c r="AFZ24" i="1"/>
  <c r="AFZ40" i="1" s="1"/>
  <c r="AFZ21" i="1"/>
  <c r="AFZ25" i="1"/>
  <c r="AFZ26" i="1"/>
  <c r="AFZ27" i="1"/>
  <c r="AFZ30" i="1"/>
  <c r="AFZ29" i="1"/>
  <c r="AFZ31" i="1"/>
  <c r="AFZ28" i="1"/>
  <c r="AFZ44" i="1" s="1"/>
  <c r="AGA2" i="1"/>
  <c r="AFX53" i="1" a="1"/>
  <c r="AFX53" i="1" s="1"/>
  <c r="AFY34" i="1"/>
  <c r="AFY40" i="1"/>
  <c r="AFZ35" i="1"/>
  <c r="AFZ39" i="1"/>
  <c r="AFY43" i="1"/>
  <c r="AFY42" i="1"/>
  <c r="AFY41" i="1"/>
  <c r="AFZ37" i="1"/>
  <c r="AFY47" i="1"/>
  <c r="AFZ45" i="1" l="1"/>
  <c r="AFZ47" i="1"/>
  <c r="AFZ49" i="1"/>
  <c r="AGA50" i="1"/>
  <c r="AGA18" i="1"/>
  <c r="AGA19" i="1"/>
  <c r="AGA35" i="1" s="1"/>
  <c r="AGA20" i="1"/>
  <c r="AGA36" i="1" s="1"/>
  <c r="AGA21" i="1"/>
  <c r="AGA22" i="1"/>
  <c r="AGA23" i="1"/>
  <c r="AGA24" i="1"/>
  <c r="AGA26" i="1"/>
  <c r="AGA25" i="1"/>
  <c r="AGA28" i="1"/>
  <c r="AGA27" i="1"/>
  <c r="AGA30" i="1"/>
  <c r="AGA29" i="1"/>
  <c r="AGA31" i="1"/>
  <c r="AGB2" i="1"/>
  <c r="AFY53" i="1" a="1"/>
  <c r="AFY53" i="1" s="1"/>
  <c r="AFZ34" i="1"/>
  <c r="AFZ38" i="1"/>
  <c r="AFZ41" i="1"/>
  <c r="AFZ42" i="1"/>
  <c r="AFZ43" i="1"/>
  <c r="AFZ46" i="1"/>
  <c r="AGA40" i="1" l="1"/>
  <c r="AGA44" i="1"/>
  <c r="AGA39" i="1"/>
  <c r="AGA37" i="1"/>
  <c r="AGA49" i="1"/>
  <c r="AGB50" i="1"/>
  <c r="AGB18" i="1"/>
  <c r="AGB19" i="1"/>
  <c r="AGB20" i="1"/>
  <c r="AGB21" i="1"/>
  <c r="AGB22" i="1"/>
  <c r="AGB23" i="1"/>
  <c r="AGB39" i="1" s="1"/>
  <c r="AGB24" i="1"/>
  <c r="AGB26" i="1"/>
  <c r="AGB25" i="1"/>
  <c r="AGB27" i="1"/>
  <c r="AGB28" i="1"/>
  <c r="AGB30" i="1"/>
  <c r="AGB29" i="1"/>
  <c r="AGB31" i="1"/>
  <c r="AGB47" i="1" s="1"/>
  <c r="AGC2" i="1"/>
  <c r="AFZ53" i="1" a="1"/>
  <c r="AFZ53" i="1" s="1"/>
  <c r="AGA34" i="1"/>
  <c r="AGA38" i="1"/>
  <c r="AGA41" i="1"/>
  <c r="AGA47" i="1"/>
  <c r="AGA43" i="1"/>
  <c r="AGA42" i="1"/>
  <c r="AGA46" i="1"/>
  <c r="AGA45" i="1"/>
  <c r="AGB49" i="1" l="1"/>
  <c r="AGB37" i="1"/>
  <c r="AGB44" i="1"/>
  <c r="AGB36" i="1"/>
  <c r="AGB38" i="1"/>
  <c r="AGC50" i="1"/>
  <c r="AGC18" i="1"/>
  <c r="AGC20" i="1"/>
  <c r="AGC19" i="1"/>
  <c r="AGC21" i="1"/>
  <c r="AGC22" i="1"/>
  <c r="AGC23" i="1"/>
  <c r="AGC24" i="1"/>
  <c r="AGC27" i="1"/>
  <c r="AGC26" i="1"/>
  <c r="AGC25" i="1"/>
  <c r="AGC29" i="1"/>
  <c r="AGC28" i="1"/>
  <c r="AGC30" i="1"/>
  <c r="AGC31" i="1"/>
  <c r="AGD2" i="1"/>
  <c r="AGB35" i="1"/>
  <c r="AGA53" i="1" a="1"/>
  <c r="AGA53" i="1" s="1"/>
  <c r="AGB34" i="1"/>
  <c r="AGB40" i="1"/>
  <c r="AGB43" i="1"/>
  <c r="AGB42" i="1"/>
  <c r="AGB46" i="1"/>
  <c r="AGB45" i="1"/>
  <c r="AGB41" i="1"/>
  <c r="AGC40" i="1" l="1"/>
  <c r="AGC37" i="1"/>
  <c r="AGC45" i="1"/>
  <c r="AGC35" i="1"/>
  <c r="AGC38" i="1"/>
  <c r="AGC36" i="1"/>
  <c r="AGC49" i="1"/>
  <c r="AGC39" i="1"/>
  <c r="AGD50" i="1"/>
  <c r="AGD18" i="1"/>
  <c r="AGD19" i="1"/>
  <c r="AGD20" i="1"/>
  <c r="AGD21" i="1"/>
  <c r="AGD37" i="1" s="1"/>
  <c r="AGD23" i="1"/>
  <c r="AGD22" i="1"/>
  <c r="AGD24" i="1"/>
  <c r="AGD25" i="1"/>
  <c r="AGD27" i="1"/>
  <c r="AGD26" i="1"/>
  <c r="AGD29" i="1"/>
  <c r="AGD28" i="1"/>
  <c r="AGD30" i="1"/>
  <c r="AGD31" i="1"/>
  <c r="AGE2" i="1"/>
  <c r="AGB53" i="1" a="1"/>
  <c r="AGB53" i="1" s="1"/>
  <c r="AGC34" i="1"/>
  <c r="AGC41" i="1"/>
  <c r="AGC44" i="1"/>
  <c r="AGD36" i="1"/>
  <c r="AGC43" i="1"/>
  <c r="AGC42" i="1"/>
  <c r="AGC47" i="1"/>
  <c r="AGC46" i="1"/>
  <c r="AGD40" i="1" l="1"/>
  <c r="AGD35" i="1"/>
  <c r="AGD49" i="1"/>
  <c r="AGE50" i="1"/>
  <c r="AGE18" i="1"/>
  <c r="AGE19" i="1"/>
  <c r="AGE35" i="1" s="1"/>
  <c r="AGE20" i="1"/>
  <c r="AGE36" i="1" s="1"/>
  <c r="AGE21" i="1"/>
  <c r="AGE37" i="1" s="1"/>
  <c r="AGE22" i="1"/>
  <c r="AGE23" i="1"/>
  <c r="AGE25" i="1"/>
  <c r="AGE27" i="1"/>
  <c r="AGE24" i="1"/>
  <c r="AGE26" i="1"/>
  <c r="AGE30" i="1"/>
  <c r="AGE29" i="1"/>
  <c r="AGE28" i="1"/>
  <c r="AGE31" i="1"/>
  <c r="AGF2" i="1"/>
  <c r="AGD39" i="1"/>
  <c r="AGC53" i="1" a="1"/>
  <c r="AGC53" i="1" s="1"/>
  <c r="AGD34" i="1"/>
  <c r="AGD38" i="1"/>
  <c r="AGD42" i="1"/>
  <c r="AGD43" i="1"/>
  <c r="AGD46" i="1"/>
  <c r="AGD45" i="1"/>
  <c r="AGD41" i="1"/>
  <c r="AGD44" i="1"/>
  <c r="AGD47" i="1"/>
  <c r="AGE45" i="1" l="1"/>
  <c r="AGE38" i="1"/>
  <c r="AGE44" i="1"/>
  <c r="AGE49" i="1"/>
  <c r="AGF50" i="1"/>
  <c r="AGF18" i="1"/>
  <c r="AGF19" i="1"/>
  <c r="AGF35" i="1" s="1"/>
  <c r="AGF20" i="1"/>
  <c r="AGF22" i="1"/>
  <c r="AGF21" i="1"/>
  <c r="AGF24" i="1"/>
  <c r="AGF25" i="1"/>
  <c r="AGF23" i="1"/>
  <c r="AGF39" i="1" s="1"/>
  <c r="AGF28" i="1"/>
  <c r="AGF27" i="1"/>
  <c r="AGF26" i="1"/>
  <c r="AGF31" i="1"/>
  <c r="AGF29" i="1"/>
  <c r="AGF30" i="1"/>
  <c r="AGG2" i="1"/>
  <c r="AGD53" i="1" a="1"/>
  <c r="AGD53" i="1" s="1"/>
  <c r="AGE34" i="1"/>
  <c r="AGE39" i="1"/>
  <c r="AGE40" i="1"/>
  <c r="AGE41" i="1"/>
  <c r="AGE42" i="1"/>
  <c r="AGE43" i="1"/>
  <c r="AGE46" i="1"/>
  <c r="AGE47" i="1"/>
  <c r="AGF40" i="1"/>
  <c r="AGF37" i="1" l="1"/>
  <c r="AGF49" i="1"/>
  <c r="AGF36" i="1"/>
  <c r="AGG50" i="1"/>
  <c r="AGG18" i="1"/>
  <c r="AGG21" i="1"/>
  <c r="AGG19" i="1"/>
  <c r="AGG35" i="1" s="1"/>
  <c r="AGG20" i="1"/>
  <c r="AGG22" i="1"/>
  <c r="AGG23" i="1"/>
  <c r="AGG25" i="1"/>
  <c r="AGG24" i="1"/>
  <c r="AGG27" i="1"/>
  <c r="AGG26" i="1"/>
  <c r="AGG28" i="1"/>
  <c r="AGG29" i="1"/>
  <c r="AGG45" i="1" s="1"/>
  <c r="AGG31" i="1"/>
  <c r="AGG30" i="1"/>
  <c r="AGH2" i="1"/>
  <c r="AGE53" i="1" a="1"/>
  <c r="AGE53" i="1" s="1"/>
  <c r="AGF34" i="1"/>
  <c r="AGF38" i="1"/>
  <c r="AGF41" i="1"/>
  <c r="AGF47" i="1"/>
  <c r="AGF42" i="1"/>
  <c r="AGF43" i="1"/>
  <c r="AGF46" i="1"/>
  <c r="AGF45" i="1"/>
  <c r="AGF44" i="1"/>
  <c r="AGG38" i="1" l="1"/>
  <c r="AGG36" i="1"/>
  <c r="AGG49" i="1"/>
  <c r="AGG37" i="1"/>
  <c r="AGG39" i="1"/>
  <c r="AGG40" i="1"/>
  <c r="AGH50" i="1"/>
  <c r="AGH18" i="1"/>
  <c r="AGH19" i="1"/>
  <c r="AGH21" i="1"/>
  <c r="AGH37" i="1" s="1"/>
  <c r="AGH20" i="1"/>
  <c r="AGH23" i="1"/>
  <c r="AGH24" i="1"/>
  <c r="AGH22" i="1"/>
  <c r="AGH39" i="1" s="1"/>
  <c r="AGH25" i="1"/>
  <c r="AGH26" i="1"/>
  <c r="AGH28" i="1"/>
  <c r="AGH30" i="1"/>
  <c r="AGH27" i="1"/>
  <c r="AGH29" i="1"/>
  <c r="AGH31" i="1"/>
  <c r="AGI2" i="1"/>
  <c r="AGF53" i="1" a="1"/>
  <c r="AGF53" i="1" s="1"/>
  <c r="AGG34" i="1"/>
  <c r="AGG41" i="1"/>
  <c r="AGG43" i="1"/>
  <c r="AGG42" i="1"/>
  <c r="AGG46" i="1"/>
  <c r="AGH36" i="1"/>
  <c r="AGG47" i="1"/>
  <c r="AGG44" i="1"/>
  <c r="AGH40" i="1" l="1"/>
  <c r="AGH45" i="1"/>
  <c r="AGH35" i="1"/>
  <c r="AGH49" i="1"/>
  <c r="AGI50" i="1"/>
  <c r="AGI18" i="1"/>
  <c r="AGI19" i="1"/>
  <c r="AGI20" i="1"/>
  <c r="AGI36" i="1" s="1"/>
  <c r="AGI22" i="1"/>
  <c r="AGI21" i="1"/>
  <c r="AGI23" i="1"/>
  <c r="AGI24" i="1"/>
  <c r="AGI26" i="1"/>
  <c r="AGI25" i="1"/>
  <c r="AGI28" i="1"/>
  <c r="AGI30" i="1"/>
  <c r="AGI27" i="1"/>
  <c r="AGI31" i="1"/>
  <c r="AGI29" i="1"/>
  <c r="AGJ2" i="1"/>
  <c r="AGG53" i="1" a="1"/>
  <c r="AGG53" i="1" s="1"/>
  <c r="AGH34" i="1"/>
  <c r="AGH38" i="1"/>
  <c r="AGH47" i="1"/>
  <c r="AGH44" i="1"/>
  <c r="AGI35" i="1"/>
  <c r="AGH41" i="1"/>
  <c r="AGH42" i="1"/>
  <c r="AGH43" i="1"/>
  <c r="AGH46" i="1"/>
  <c r="AGI45" i="1" l="1"/>
  <c r="AGI47" i="1"/>
  <c r="AGI37" i="1"/>
  <c r="AGI39" i="1"/>
  <c r="AGI38" i="1"/>
  <c r="AGI49" i="1"/>
  <c r="AGJ50" i="1"/>
  <c r="AGJ18" i="1"/>
  <c r="AGJ35" i="1" s="1"/>
  <c r="AGJ19" i="1"/>
  <c r="AGJ20" i="1"/>
  <c r="AGJ21" i="1"/>
  <c r="AGJ22" i="1"/>
  <c r="AGJ23" i="1"/>
  <c r="AGJ40" i="1" s="1"/>
  <c r="AGJ24" i="1"/>
  <c r="AGJ25" i="1"/>
  <c r="AGJ26" i="1"/>
  <c r="AGJ28" i="1"/>
  <c r="AGJ29" i="1"/>
  <c r="AGJ30" i="1"/>
  <c r="AGJ31" i="1"/>
  <c r="AGJ27" i="1"/>
  <c r="AGJ44" i="1" s="1"/>
  <c r="AGK2" i="1"/>
  <c r="AGH53" i="1" a="1"/>
  <c r="AGH53" i="1" s="1"/>
  <c r="AGI34" i="1"/>
  <c r="AGI40" i="1"/>
  <c r="AGI41" i="1"/>
  <c r="AGI43" i="1"/>
  <c r="AGI42" i="1"/>
  <c r="AGI46" i="1"/>
  <c r="AGI44" i="1"/>
  <c r="AGJ46" i="1" l="1"/>
  <c r="AGJ37" i="1"/>
  <c r="AGJ36" i="1"/>
  <c r="AGJ38" i="1"/>
  <c r="AGJ49" i="1"/>
  <c r="AGJ39" i="1"/>
  <c r="AGK50" i="1"/>
  <c r="AGK20" i="1"/>
  <c r="AGK36" i="1" s="1"/>
  <c r="AGK19" i="1"/>
  <c r="AGK18" i="1"/>
  <c r="AGK21" i="1"/>
  <c r="AGK23" i="1"/>
  <c r="AGK39" i="1" s="1"/>
  <c r="AGK22" i="1"/>
  <c r="AGK24" i="1"/>
  <c r="AGK27" i="1"/>
  <c r="AGK25" i="1"/>
  <c r="AGK26" i="1"/>
  <c r="AGK29" i="1"/>
  <c r="AGK28" i="1"/>
  <c r="AGK30" i="1"/>
  <c r="AGK31" i="1"/>
  <c r="AGL2" i="1"/>
  <c r="AGI53" i="1" a="1"/>
  <c r="AGI53" i="1" s="1"/>
  <c r="AGJ34" i="1"/>
  <c r="AGJ42" i="1"/>
  <c r="AGJ43" i="1"/>
  <c r="AGJ41" i="1"/>
  <c r="AGJ47" i="1"/>
  <c r="AGJ45" i="1"/>
  <c r="AGK37" i="1" l="1"/>
  <c r="AGK47" i="1"/>
  <c r="AGK35" i="1"/>
  <c r="AGK49" i="1"/>
  <c r="AGL50" i="1"/>
  <c r="AGL18" i="1"/>
  <c r="AGL19" i="1"/>
  <c r="AGL35" i="1" s="1"/>
  <c r="AGL20" i="1"/>
  <c r="AGL39" i="1" s="1"/>
  <c r="AGL21" i="1"/>
  <c r="AGL23" i="1"/>
  <c r="AGL22" i="1"/>
  <c r="AGL24" i="1"/>
  <c r="AGL25" i="1"/>
  <c r="AGL27" i="1"/>
  <c r="AGL28" i="1"/>
  <c r="AGL29" i="1"/>
  <c r="AGL26" i="1"/>
  <c r="AGL30" i="1"/>
  <c r="AGL31" i="1"/>
  <c r="AGM2" i="1"/>
  <c r="AGK40" i="1"/>
  <c r="AGJ53" i="1" a="1"/>
  <c r="AGJ53" i="1" s="1"/>
  <c r="AGK34" i="1"/>
  <c r="AGK38" i="1"/>
  <c r="AGK41" i="1"/>
  <c r="AGK42" i="1"/>
  <c r="AGK43" i="1"/>
  <c r="AGK46" i="1"/>
  <c r="AGK44" i="1"/>
  <c r="AGK45" i="1"/>
  <c r="AGL47" i="1" l="1"/>
  <c r="AGL38" i="1"/>
  <c r="AGL37" i="1"/>
  <c r="AGL36" i="1"/>
  <c r="AGL49" i="1"/>
  <c r="AGM50" i="1"/>
  <c r="AGM18" i="1"/>
  <c r="AGM19" i="1"/>
  <c r="AGM20" i="1"/>
  <c r="AGM21" i="1"/>
  <c r="AGM22" i="1"/>
  <c r="AGM23" i="1"/>
  <c r="AGM39" i="1" s="1"/>
  <c r="AGM24" i="1"/>
  <c r="AGM25" i="1"/>
  <c r="AGM26" i="1"/>
  <c r="AGM27" i="1"/>
  <c r="AGM30" i="1"/>
  <c r="AGM28" i="1"/>
  <c r="AGM29" i="1"/>
  <c r="AGM31" i="1"/>
  <c r="AGN2" i="1"/>
  <c r="AGK53" i="1" a="1"/>
  <c r="AGK53" i="1" s="1"/>
  <c r="AGL34" i="1"/>
  <c r="AGL40" i="1"/>
  <c r="AGL45" i="1"/>
  <c r="AGL41" i="1"/>
  <c r="AGL42" i="1"/>
  <c r="AGL43" i="1"/>
  <c r="AGL46" i="1"/>
  <c r="AGL44" i="1"/>
  <c r="AGM49" i="1" l="1"/>
  <c r="AGM44" i="1"/>
  <c r="AGM37" i="1"/>
  <c r="AGM46" i="1"/>
  <c r="AGM36" i="1"/>
  <c r="AGM35" i="1"/>
  <c r="AGN50" i="1"/>
  <c r="AGN18" i="1"/>
  <c r="AGN19" i="1"/>
  <c r="AGN20" i="1"/>
  <c r="AGN21" i="1"/>
  <c r="AGN37" i="1" s="1"/>
  <c r="AGN22" i="1"/>
  <c r="AGN24" i="1"/>
  <c r="AGN23" i="1"/>
  <c r="AGN39" i="1" s="1"/>
  <c r="AGN25" i="1"/>
  <c r="AGN28" i="1"/>
  <c r="AGN26" i="1"/>
  <c r="AGN27" i="1"/>
  <c r="AGN29" i="1"/>
  <c r="AGN31" i="1"/>
  <c r="AGN30" i="1"/>
  <c r="AGO2" i="1"/>
  <c r="AGL53" i="1" a="1"/>
  <c r="AGL53" i="1" s="1"/>
  <c r="AGM34" i="1"/>
  <c r="AGM38" i="1"/>
  <c r="AGM40" i="1"/>
  <c r="AGN36" i="1"/>
  <c r="AGM43" i="1"/>
  <c r="AGM42" i="1"/>
  <c r="AGM41" i="1"/>
  <c r="AGN35" i="1"/>
  <c r="AGM47" i="1"/>
  <c r="AGM45" i="1"/>
  <c r="AGN44" i="1" l="1"/>
  <c r="AGN40" i="1"/>
  <c r="AGN38" i="1"/>
  <c r="AGN49" i="1"/>
  <c r="AGO50" i="1"/>
  <c r="AGO18" i="1"/>
  <c r="AGO19" i="1"/>
  <c r="AGO35" i="1" s="1"/>
  <c r="AGO21" i="1"/>
  <c r="AGO37" i="1" s="1"/>
  <c r="AGO20" i="1"/>
  <c r="AGO22" i="1"/>
  <c r="AGO23" i="1"/>
  <c r="AGO25" i="1"/>
  <c r="AGO26" i="1"/>
  <c r="AGO27" i="1"/>
  <c r="AGO28" i="1"/>
  <c r="AGO24" i="1"/>
  <c r="AGO29" i="1"/>
  <c r="AGO31" i="1"/>
  <c r="AGO30" i="1"/>
  <c r="AGP2" i="1"/>
  <c r="AGM53" i="1" a="1"/>
  <c r="AGM53" i="1" s="1"/>
  <c r="AGN34" i="1"/>
  <c r="AGO36" i="1"/>
  <c r="AGN41" i="1"/>
  <c r="AGN42" i="1"/>
  <c r="AGN43" i="1"/>
  <c r="AGN45" i="1"/>
  <c r="AGN47" i="1"/>
  <c r="AGN46" i="1"/>
  <c r="AGO47" i="1" l="1"/>
  <c r="AGO45" i="1"/>
  <c r="AGO49" i="1"/>
  <c r="AGP50" i="1"/>
  <c r="AGP18" i="1"/>
  <c r="AGP19" i="1"/>
  <c r="AGP20" i="1"/>
  <c r="AGP36" i="1" s="1"/>
  <c r="AGP21" i="1"/>
  <c r="AGP37" i="1" s="1"/>
  <c r="AGP22" i="1"/>
  <c r="AGP23" i="1"/>
  <c r="AGP24" i="1"/>
  <c r="AGP25" i="1"/>
  <c r="AGP26" i="1"/>
  <c r="AGP27" i="1"/>
  <c r="AGP28" i="1"/>
  <c r="AGP29" i="1"/>
  <c r="AGP45" i="1" s="1"/>
  <c r="AGP31" i="1"/>
  <c r="AGP30" i="1"/>
  <c r="AGQ2" i="1"/>
  <c r="AGN53" i="1" a="1"/>
  <c r="AGN53" i="1" s="1"/>
  <c r="AGO34" i="1"/>
  <c r="AGO39" i="1"/>
  <c r="AGO38" i="1"/>
  <c r="AGO40" i="1"/>
  <c r="AGO44" i="1"/>
  <c r="AGO41" i="1"/>
  <c r="AGO43" i="1"/>
  <c r="AGO42" i="1"/>
  <c r="AGO46" i="1"/>
  <c r="AGP35" i="1"/>
  <c r="AGP49" i="1" l="1"/>
  <c r="AGQ50" i="1"/>
  <c r="AGQ18" i="1"/>
  <c r="AGQ19" i="1"/>
  <c r="AGQ22" i="1"/>
  <c r="AGQ20" i="1"/>
  <c r="AGQ21" i="1"/>
  <c r="AGQ23" i="1"/>
  <c r="AGQ39" i="1" s="1"/>
  <c r="AGQ24" i="1"/>
  <c r="AGQ26" i="1"/>
  <c r="AGQ25" i="1"/>
  <c r="AGQ27" i="1"/>
  <c r="AGQ28" i="1"/>
  <c r="AGQ30" i="1"/>
  <c r="AGQ29" i="1"/>
  <c r="AGQ31" i="1"/>
  <c r="AGR2" i="1"/>
  <c r="AGO53" i="1" a="1"/>
  <c r="AGO53" i="1" s="1"/>
  <c r="AGP34" i="1"/>
  <c r="AGP40" i="1"/>
  <c r="AGP39" i="1"/>
  <c r="AGP38" i="1"/>
  <c r="AGP42" i="1"/>
  <c r="AGP43" i="1"/>
  <c r="AGP47" i="1"/>
  <c r="AGP44" i="1"/>
  <c r="AGQ35" i="1"/>
  <c r="AGP46" i="1"/>
  <c r="AGP41" i="1"/>
  <c r="AGQ37" i="1" l="1"/>
  <c r="AGQ38" i="1"/>
  <c r="AGQ49" i="1"/>
  <c r="AGQ36" i="1"/>
  <c r="AGR50" i="1"/>
  <c r="AGR18" i="1"/>
  <c r="AGR19" i="1"/>
  <c r="AGR20" i="1"/>
  <c r="AGR36" i="1" s="1"/>
  <c r="AGR21" i="1"/>
  <c r="AGR22" i="1"/>
  <c r="AGR24" i="1"/>
  <c r="AGR23" i="1"/>
  <c r="AGR26" i="1"/>
  <c r="AGR28" i="1"/>
  <c r="AGR27" i="1"/>
  <c r="AGR25" i="1"/>
  <c r="AGR44" i="1" s="1"/>
  <c r="AGR30" i="1"/>
  <c r="AGR29" i="1"/>
  <c r="AGR31" i="1"/>
  <c r="AGS2" i="1"/>
  <c r="AGP53" i="1" a="1"/>
  <c r="AGP53" i="1" s="1"/>
  <c r="AGQ34" i="1"/>
  <c r="AGQ40" i="1"/>
  <c r="AGQ42" i="1"/>
  <c r="AGQ43" i="1"/>
  <c r="AGQ46" i="1"/>
  <c r="AGQ47" i="1"/>
  <c r="AGQ41" i="1"/>
  <c r="AGQ45" i="1"/>
  <c r="AGR35" i="1"/>
  <c r="AGQ44" i="1"/>
  <c r="AGR39" i="1" l="1"/>
  <c r="AGR45" i="1"/>
  <c r="AGR47" i="1"/>
  <c r="AGR37" i="1"/>
  <c r="AGR49" i="1"/>
  <c r="AGS50" i="1"/>
  <c r="AGS20" i="1"/>
  <c r="AGS19" i="1"/>
  <c r="AGS35" i="1" s="1"/>
  <c r="AGS18" i="1"/>
  <c r="AGS21" i="1"/>
  <c r="AGS22" i="1"/>
  <c r="AGS24" i="1"/>
  <c r="AGS27" i="1"/>
  <c r="AGS44" i="1" s="1"/>
  <c r="AGS26" i="1"/>
  <c r="AGS23" i="1"/>
  <c r="AGS39" i="1" s="1"/>
  <c r="AGS29" i="1"/>
  <c r="AGS25" i="1"/>
  <c r="AGS30" i="1"/>
  <c r="AGS28" i="1"/>
  <c r="AGS31" i="1"/>
  <c r="AGT2" i="1"/>
  <c r="AGQ53" i="1" a="1"/>
  <c r="AGQ53" i="1" s="1"/>
  <c r="AGR34" i="1"/>
  <c r="AGR40" i="1"/>
  <c r="AGR38" i="1"/>
  <c r="AGR43" i="1"/>
  <c r="AGR42" i="1"/>
  <c r="AGR46" i="1"/>
  <c r="AGS36" i="1"/>
  <c r="AGS37" i="1"/>
  <c r="AGS45" i="1"/>
  <c r="AGR41" i="1"/>
  <c r="AGS40" i="1" l="1"/>
  <c r="AGS49" i="1"/>
  <c r="AGT50" i="1"/>
  <c r="AGT18" i="1"/>
  <c r="AGT19" i="1"/>
  <c r="AGT35" i="1" s="1"/>
  <c r="AGT20" i="1"/>
  <c r="AGT36" i="1" s="1"/>
  <c r="AGT21" i="1"/>
  <c r="AGT37" i="1" s="1"/>
  <c r="AGT23" i="1"/>
  <c r="AGT40" i="1" s="1"/>
  <c r="AGT22" i="1"/>
  <c r="AGT24" i="1"/>
  <c r="AGT25" i="1"/>
  <c r="AGT26" i="1"/>
  <c r="AGT29" i="1"/>
  <c r="AGT45" i="1" s="1"/>
  <c r="AGT27" i="1"/>
  <c r="AGT30" i="1"/>
  <c r="AGT28" i="1"/>
  <c r="AGT44" i="1" s="1"/>
  <c r="AGT31" i="1"/>
  <c r="AGU2" i="1"/>
  <c r="AGR53" i="1" a="1"/>
  <c r="AGR53" i="1" s="1"/>
  <c r="AGS34" i="1"/>
  <c r="AGS38" i="1"/>
  <c r="AGS43" i="1"/>
  <c r="AGS42" i="1"/>
  <c r="AGS41" i="1"/>
  <c r="AGS46" i="1"/>
  <c r="AGS47" i="1"/>
  <c r="AGT47" i="1" l="1"/>
  <c r="AGT39" i="1"/>
  <c r="AGT49" i="1"/>
  <c r="AGU50" i="1"/>
  <c r="AGU18" i="1"/>
  <c r="AGU19" i="1"/>
  <c r="AGU35" i="1" s="1"/>
  <c r="AGU20" i="1"/>
  <c r="AGU36" i="1" s="1"/>
  <c r="AGU21" i="1"/>
  <c r="AGU37" i="1" s="1"/>
  <c r="AGU23" i="1"/>
  <c r="AGU22" i="1"/>
  <c r="AGU24" i="1"/>
  <c r="AGU25" i="1"/>
  <c r="AGU27" i="1"/>
  <c r="AGU30" i="1"/>
  <c r="AGU29" i="1"/>
  <c r="AGU31" i="1"/>
  <c r="AGU26" i="1"/>
  <c r="AGU28" i="1"/>
  <c r="AGV2" i="1"/>
  <c r="AGS53" i="1" a="1"/>
  <c r="AGS53" i="1" s="1"/>
  <c r="AGT34" i="1"/>
  <c r="AGT38" i="1"/>
  <c r="AGT41" i="1"/>
  <c r="AGT43" i="1"/>
  <c r="AGT42" i="1"/>
  <c r="AGT46" i="1"/>
  <c r="AGU46" i="1" l="1"/>
  <c r="AGU45" i="1"/>
  <c r="AGU39" i="1"/>
  <c r="AGU47" i="1"/>
  <c r="AGU40" i="1"/>
  <c r="AGU49" i="1"/>
  <c r="AGV50" i="1"/>
  <c r="AGV18" i="1"/>
  <c r="AGV19" i="1"/>
  <c r="AGV20" i="1"/>
  <c r="AGV21" i="1"/>
  <c r="AGV23" i="1"/>
  <c r="AGV24" i="1"/>
  <c r="AGV22" i="1"/>
  <c r="AGV25" i="1"/>
  <c r="AGV28" i="1"/>
  <c r="AGV27" i="1"/>
  <c r="AGV31" i="1"/>
  <c r="AGV26" i="1"/>
  <c r="AGV30" i="1"/>
  <c r="AGV29" i="1"/>
  <c r="AGW2" i="1"/>
  <c r="AGT53" i="1" a="1"/>
  <c r="AGT53" i="1" s="1"/>
  <c r="AGU34" i="1"/>
  <c r="AGU38" i="1"/>
  <c r="AGV36" i="1"/>
  <c r="AGU41" i="1"/>
  <c r="AGU44" i="1"/>
  <c r="AGU43" i="1"/>
  <c r="AGU42" i="1"/>
  <c r="AGV45" i="1" l="1"/>
  <c r="AGV37" i="1"/>
  <c r="AGV47" i="1"/>
  <c r="AGV35" i="1"/>
  <c r="AGV49" i="1"/>
  <c r="AGV40" i="1"/>
  <c r="AGW50" i="1"/>
  <c r="AGW18" i="1"/>
  <c r="AGW36" i="1" s="1"/>
  <c r="AGW19" i="1"/>
  <c r="AGW21" i="1"/>
  <c r="AGW20" i="1"/>
  <c r="AGW22" i="1"/>
  <c r="AGW38" i="1" s="1"/>
  <c r="AGW23" i="1"/>
  <c r="AGW25" i="1"/>
  <c r="AGW24" i="1"/>
  <c r="AGW27" i="1"/>
  <c r="AGW26" i="1"/>
  <c r="AGW28" i="1"/>
  <c r="AGW29" i="1"/>
  <c r="AGW31" i="1"/>
  <c r="AGW30" i="1"/>
  <c r="AGX2" i="1"/>
  <c r="AGV38" i="1"/>
  <c r="AGV39" i="1"/>
  <c r="AGU53" i="1" a="1"/>
  <c r="AGU53" i="1" s="1"/>
  <c r="AGV34" i="1"/>
  <c r="AGV41" i="1"/>
  <c r="AGV43" i="1"/>
  <c r="AGV42" i="1"/>
  <c r="AGV46" i="1"/>
  <c r="AGV44" i="1"/>
  <c r="AGW37" i="1" l="1"/>
  <c r="AGW35" i="1"/>
  <c r="AGW49" i="1"/>
  <c r="AGX50" i="1"/>
  <c r="AGX18" i="1"/>
  <c r="AGX19" i="1"/>
  <c r="AGX35" i="1" s="1"/>
  <c r="AGX20" i="1"/>
  <c r="AGX36" i="1" s="1"/>
  <c r="AGX21" i="1"/>
  <c r="AGX37" i="1" s="1"/>
  <c r="AGX22" i="1"/>
  <c r="AGX23" i="1"/>
  <c r="AGX24" i="1"/>
  <c r="AGX25" i="1"/>
  <c r="AGX26" i="1"/>
  <c r="AGX27" i="1"/>
  <c r="AGX28" i="1"/>
  <c r="AGX30" i="1"/>
  <c r="AGX31" i="1"/>
  <c r="AGX29" i="1"/>
  <c r="AGY2" i="1"/>
  <c r="AGW39" i="1"/>
  <c r="AGV53" i="1" a="1"/>
  <c r="AGV53" i="1" s="1"/>
  <c r="AGW34" i="1"/>
  <c r="AGW40" i="1"/>
  <c r="AGW41" i="1"/>
  <c r="AGW43" i="1"/>
  <c r="AGW42" i="1"/>
  <c r="AGW47" i="1"/>
  <c r="AGW45" i="1"/>
  <c r="AGW44" i="1"/>
  <c r="AGW46" i="1"/>
  <c r="AGX39" i="1" l="1"/>
  <c r="AGX47" i="1"/>
  <c r="AGX38" i="1"/>
  <c r="AGX49" i="1"/>
  <c r="AGX40" i="1"/>
  <c r="AGY50" i="1"/>
  <c r="AGY18" i="1"/>
  <c r="AGY49" i="1" s="1"/>
  <c r="AGY22" i="1"/>
  <c r="AGY19" i="1"/>
  <c r="AGY20" i="1"/>
  <c r="AGY21" i="1"/>
  <c r="AGY37" i="1" s="1"/>
  <c r="AGY23" i="1"/>
  <c r="AGY26" i="1"/>
  <c r="AGY24" i="1"/>
  <c r="AGY25" i="1"/>
  <c r="AGY27" i="1"/>
  <c r="AGY28" i="1"/>
  <c r="AGY30" i="1"/>
  <c r="AGY31" i="1"/>
  <c r="AGY29" i="1"/>
  <c r="AGZ2" i="1"/>
  <c r="AGW53" i="1" a="1"/>
  <c r="AGW53" i="1" s="1"/>
  <c r="AGX34" i="1"/>
  <c r="AGX42" i="1"/>
  <c r="AGX43" i="1"/>
  <c r="AGX46" i="1"/>
  <c r="AGX45" i="1"/>
  <c r="AGX44" i="1"/>
  <c r="AGX41" i="1"/>
  <c r="AGY39" i="1"/>
  <c r="AGY35" i="1" l="1"/>
  <c r="AGY36" i="1"/>
  <c r="AGZ50" i="1"/>
  <c r="AGZ18" i="1"/>
  <c r="AGZ22" i="1"/>
  <c r="AGZ20" i="1"/>
  <c r="AGZ21" i="1"/>
  <c r="AGZ23" i="1"/>
  <c r="AGZ39" i="1" s="1"/>
  <c r="AGZ24" i="1"/>
  <c r="AGZ19" i="1"/>
  <c r="AGZ35" i="1" s="1"/>
  <c r="AGZ26" i="1"/>
  <c r="AGZ25" i="1"/>
  <c r="AGZ28" i="1"/>
  <c r="AGZ27" i="1"/>
  <c r="AGZ29" i="1"/>
  <c r="AGZ30" i="1"/>
  <c r="AGZ46" i="1" s="1"/>
  <c r="AGZ31" i="1"/>
  <c r="AHA2" i="1"/>
  <c r="AGX53" i="1" a="1"/>
  <c r="AGX53" i="1" s="1"/>
  <c r="AGY34" i="1"/>
  <c r="AGY40" i="1"/>
  <c r="AGY38" i="1"/>
  <c r="AGY42" i="1"/>
  <c r="AGY43" i="1"/>
  <c r="AGZ44" i="1"/>
  <c r="AGY47" i="1"/>
  <c r="AGZ37" i="1"/>
  <c r="AGZ38" i="1"/>
  <c r="AGZ40" i="1"/>
  <c r="AGY44" i="1"/>
  <c r="AGY45" i="1"/>
  <c r="AGY41" i="1"/>
  <c r="AGY46" i="1"/>
  <c r="AGZ45" i="1" l="1"/>
  <c r="AGZ49" i="1"/>
  <c r="AGZ36" i="1"/>
  <c r="AHA50" i="1"/>
  <c r="AHA18" i="1"/>
  <c r="AHA19" i="1"/>
  <c r="AHA35" i="1" s="1"/>
  <c r="AHA20" i="1"/>
  <c r="AHA36" i="1" s="1"/>
  <c r="AHA21" i="1"/>
  <c r="AHA37" i="1" s="1"/>
  <c r="AHA22" i="1"/>
  <c r="AHA23" i="1"/>
  <c r="AHA24" i="1"/>
  <c r="AHA27" i="1"/>
  <c r="AHA26" i="1"/>
  <c r="AHA25" i="1"/>
  <c r="AHA29" i="1"/>
  <c r="AHA28" i="1"/>
  <c r="AHA45" i="1" s="1"/>
  <c r="AHA30" i="1"/>
  <c r="AHA31" i="1"/>
  <c r="AHB2" i="1"/>
  <c r="AGY53" i="1" a="1"/>
  <c r="AGY53" i="1" s="1"/>
  <c r="AGZ34" i="1"/>
  <c r="AGZ43" i="1"/>
  <c r="AGZ42" i="1"/>
  <c r="AGZ41" i="1"/>
  <c r="AGZ47" i="1"/>
  <c r="AHA44" i="1" l="1"/>
  <c r="AHA47" i="1"/>
  <c r="AHA39" i="1"/>
  <c r="AHA49" i="1"/>
  <c r="AHB50" i="1"/>
  <c r="AHB18" i="1"/>
  <c r="AHB19" i="1"/>
  <c r="AHB35" i="1" s="1"/>
  <c r="AHB20" i="1"/>
  <c r="AHB36" i="1" s="1"/>
  <c r="AHB21" i="1"/>
  <c r="AHB23" i="1"/>
  <c r="AHB22" i="1"/>
  <c r="AHB24" i="1"/>
  <c r="AHB25" i="1"/>
  <c r="AHB26" i="1"/>
  <c r="AHB29" i="1"/>
  <c r="AHB27" i="1"/>
  <c r="AHB28" i="1"/>
  <c r="AHB30" i="1"/>
  <c r="AHB31" i="1"/>
  <c r="AHC2" i="1"/>
  <c r="AGZ53" i="1" a="1"/>
  <c r="AGZ53" i="1" s="1"/>
  <c r="AHA34" i="1"/>
  <c r="AHA40" i="1"/>
  <c r="AHA38" i="1"/>
  <c r="AHA43" i="1"/>
  <c r="AHA42" i="1"/>
  <c r="AHA46" i="1"/>
  <c r="AHA41" i="1"/>
  <c r="AHB45" i="1" l="1"/>
  <c r="AHB37" i="1"/>
  <c r="AHB39" i="1"/>
  <c r="AHB44" i="1"/>
  <c r="AHB49" i="1"/>
  <c r="AHC50" i="1"/>
  <c r="AHC18" i="1"/>
  <c r="AHC19" i="1"/>
  <c r="AHC38" i="1" s="1"/>
  <c r="AHC20" i="1"/>
  <c r="AHC21" i="1"/>
  <c r="AHC22" i="1"/>
  <c r="AHC23" i="1"/>
  <c r="AHC24" i="1"/>
  <c r="AHC25" i="1"/>
  <c r="AHC26" i="1"/>
  <c r="AHC30" i="1"/>
  <c r="AHC29" i="1"/>
  <c r="AHC31" i="1"/>
  <c r="AHC27" i="1"/>
  <c r="AHC28" i="1"/>
  <c r="AHD2" i="1"/>
  <c r="AHB40" i="1"/>
  <c r="AHA53" i="1" a="1"/>
  <c r="AHA53" i="1" s="1"/>
  <c r="AHB34" i="1"/>
  <c r="AHB38" i="1"/>
  <c r="AHB43" i="1"/>
  <c r="AHB42" i="1"/>
  <c r="AHB46" i="1"/>
  <c r="AHB47" i="1"/>
  <c r="AHB41" i="1"/>
  <c r="AHC35" i="1"/>
  <c r="AHC36" i="1"/>
  <c r="AHC39" i="1" l="1"/>
  <c r="AHC37" i="1"/>
  <c r="AHC49" i="1"/>
  <c r="AHD50" i="1"/>
  <c r="AHD18" i="1"/>
  <c r="AHD19" i="1"/>
  <c r="AHD20" i="1"/>
  <c r="AHD36" i="1" s="1"/>
  <c r="AHD21" i="1"/>
  <c r="AHD37" i="1" s="1"/>
  <c r="AHD22" i="1"/>
  <c r="AHD23" i="1"/>
  <c r="AHD24" i="1"/>
  <c r="AHD25" i="1"/>
  <c r="AHD27" i="1"/>
  <c r="AHD28" i="1"/>
  <c r="AHD26" i="1"/>
  <c r="AHD29" i="1"/>
  <c r="AHD31" i="1"/>
  <c r="AHD30" i="1"/>
  <c r="AHE2" i="1"/>
  <c r="AHB53" i="1" a="1"/>
  <c r="AHB53" i="1" s="1"/>
  <c r="AHC34" i="1"/>
  <c r="AHC40" i="1"/>
  <c r="AHD35" i="1"/>
  <c r="AHC43" i="1"/>
  <c r="AHC42" i="1"/>
  <c r="AHC47" i="1"/>
  <c r="AHC44" i="1"/>
  <c r="AHC46" i="1"/>
  <c r="AHC45" i="1"/>
  <c r="AHC41" i="1"/>
  <c r="AHD38" i="1" l="1"/>
  <c r="AHD40" i="1"/>
  <c r="AHD49" i="1"/>
  <c r="AHD39" i="1"/>
  <c r="AHE50" i="1"/>
  <c r="AHE18" i="1"/>
  <c r="AHE19" i="1"/>
  <c r="AHE21" i="1"/>
  <c r="AHE37" i="1" s="1"/>
  <c r="AHE20" i="1"/>
  <c r="AHE22" i="1"/>
  <c r="AHE23" i="1"/>
  <c r="AHE25" i="1"/>
  <c r="AHE24" i="1"/>
  <c r="AHE27" i="1"/>
  <c r="AHE26" i="1"/>
  <c r="AHE29" i="1"/>
  <c r="AHE31" i="1"/>
  <c r="AHE30" i="1"/>
  <c r="AHE28" i="1"/>
  <c r="AHF2" i="1"/>
  <c r="AHC53" i="1" a="1"/>
  <c r="AHC53" i="1" s="1"/>
  <c r="AHD34" i="1"/>
  <c r="AHD42" i="1"/>
  <c r="AHD43" i="1"/>
  <c r="AHD46" i="1"/>
  <c r="AHD45" i="1"/>
  <c r="AHD44" i="1"/>
  <c r="AHD47" i="1"/>
  <c r="AHD41" i="1"/>
  <c r="AHE35" i="1"/>
  <c r="AHE39" i="1" l="1"/>
  <c r="AHE36" i="1"/>
  <c r="AHE49" i="1"/>
  <c r="AHF50" i="1"/>
  <c r="AHF18" i="1"/>
  <c r="AHF19" i="1"/>
  <c r="AHF35" i="1" s="1"/>
  <c r="AHF20" i="1"/>
  <c r="AHF21" i="1"/>
  <c r="AHF37" i="1" s="1"/>
  <c r="AHF22" i="1"/>
  <c r="AHF23" i="1"/>
  <c r="AHF24" i="1"/>
  <c r="AHF25" i="1"/>
  <c r="AHF27" i="1"/>
  <c r="AHF26" i="1"/>
  <c r="AHF28" i="1"/>
  <c r="AHF29" i="1"/>
  <c r="AHF30" i="1"/>
  <c r="AHF31" i="1"/>
  <c r="AHG2" i="1"/>
  <c r="AHD53" i="1" a="1"/>
  <c r="AHD53" i="1" s="1"/>
  <c r="AHE34" i="1"/>
  <c r="AHE38" i="1"/>
  <c r="AHE40" i="1"/>
  <c r="AHE41" i="1"/>
  <c r="AHE47" i="1"/>
  <c r="AHE45" i="1"/>
  <c r="AHE46" i="1"/>
  <c r="AHE44" i="1"/>
  <c r="AHF36" i="1"/>
  <c r="AHE42" i="1"/>
  <c r="AHE43" i="1"/>
  <c r="AHF39" i="1" l="1"/>
  <c r="AHF46" i="1"/>
  <c r="AHF38" i="1"/>
  <c r="AHF49" i="1"/>
  <c r="AHG50" i="1"/>
  <c r="AHG18" i="1"/>
  <c r="AHG19" i="1"/>
  <c r="AHG36" i="1" s="1"/>
  <c r="AHG22" i="1"/>
  <c r="AHG21" i="1"/>
  <c r="AHG20" i="1"/>
  <c r="AHG26" i="1"/>
  <c r="AHG25" i="1"/>
  <c r="AHG24" i="1"/>
  <c r="AHG23" i="1"/>
  <c r="AHG27" i="1"/>
  <c r="AHG28" i="1"/>
  <c r="AHG29" i="1"/>
  <c r="AHG30" i="1"/>
  <c r="AHG31" i="1"/>
  <c r="AHH2" i="1"/>
  <c r="AHE53" i="1" a="1"/>
  <c r="AHE53" i="1" s="1"/>
  <c r="AHF34" i="1"/>
  <c r="AHF40" i="1"/>
  <c r="AHF41" i="1"/>
  <c r="AHF47" i="1"/>
  <c r="AHF45" i="1"/>
  <c r="AHF42" i="1"/>
  <c r="AHF43" i="1"/>
  <c r="AHF44" i="1"/>
  <c r="AHG35" i="1"/>
  <c r="AHG37" i="1" l="1"/>
  <c r="AHG45" i="1"/>
  <c r="AHG49" i="1"/>
  <c r="AHH50" i="1"/>
  <c r="AHH18" i="1"/>
  <c r="AHH19" i="1"/>
  <c r="AHH35" i="1" s="1"/>
  <c r="AHH21" i="1"/>
  <c r="AHH37" i="1" s="1"/>
  <c r="AHH22" i="1"/>
  <c r="AHH38" i="1" s="1"/>
  <c r="AHH20" i="1"/>
  <c r="AHH23" i="1"/>
  <c r="AHH39" i="1" s="1"/>
  <c r="AHH26" i="1"/>
  <c r="AHH25" i="1"/>
  <c r="AHH24" i="1"/>
  <c r="AHH27" i="1"/>
  <c r="AHH28" i="1"/>
  <c r="AHH29" i="1"/>
  <c r="AHH31" i="1"/>
  <c r="AHH30" i="1"/>
  <c r="AHI2" i="1"/>
  <c r="AHF53" i="1" a="1"/>
  <c r="AHF53" i="1" s="1"/>
  <c r="AHG34" i="1"/>
  <c r="AHG38" i="1"/>
  <c r="AHG40" i="1"/>
  <c r="AHG39" i="1"/>
  <c r="AHG41" i="1"/>
  <c r="AHG44" i="1"/>
  <c r="AHG42" i="1"/>
  <c r="AHG43" i="1"/>
  <c r="AHG46" i="1"/>
  <c r="AHG47" i="1"/>
  <c r="AHH45" i="1" l="1"/>
  <c r="AHH36" i="1"/>
  <c r="AHH49" i="1"/>
  <c r="AHI50" i="1"/>
  <c r="AHI18" i="1"/>
  <c r="AHI20" i="1"/>
  <c r="AHI19" i="1"/>
  <c r="AHI21" i="1"/>
  <c r="AHI37" i="1" s="1"/>
  <c r="AHI22" i="1"/>
  <c r="AHI23" i="1"/>
  <c r="AHI24" i="1"/>
  <c r="AHI27" i="1"/>
  <c r="AHI26" i="1"/>
  <c r="AHI25" i="1"/>
  <c r="AHI29" i="1"/>
  <c r="AHI28" i="1"/>
  <c r="AHI30" i="1"/>
  <c r="AHI31" i="1"/>
  <c r="AHJ2" i="1"/>
  <c r="AHG53" i="1" a="1"/>
  <c r="AHG53" i="1" s="1"/>
  <c r="AHH34" i="1"/>
  <c r="AHH40" i="1"/>
  <c r="AHI35" i="1"/>
  <c r="AHH44" i="1"/>
  <c r="AHH42" i="1"/>
  <c r="AHH43" i="1"/>
  <c r="AHH46" i="1"/>
  <c r="AHH47" i="1"/>
  <c r="AHH41" i="1"/>
  <c r="AHI36" i="1" l="1"/>
  <c r="AHI39" i="1"/>
  <c r="AHI49" i="1"/>
  <c r="AHJ50" i="1"/>
  <c r="AHJ18" i="1"/>
  <c r="AHJ19" i="1"/>
  <c r="AHJ35" i="1" s="1"/>
  <c r="AHJ20" i="1"/>
  <c r="AHJ23" i="1"/>
  <c r="AHJ21" i="1"/>
  <c r="AHJ22" i="1"/>
  <c r="AHJ24" i="1"/>
  <c r="AHJ25" i="1"/>
  <c r="AHJ29" i="1"/>
  <c r="AHJ26" i="1"/>
  <c r="AHJ28" i="1"/>
  <c r="AHJ30" i="1"/>
  <c r="AHJ27" i="1"/>
  <c r="AHJ31" i="1"/>
  <c r="AHK2" i="1"/>
  <c r="AHH53" i="1" a="1"/>
  <c r="AHH53" i="1" s="1"/>
  <c r="AHI34" i="1"/>
  <c r="AHI40" i="1"/>
  <c r="AHI38" i="1"/>
  <c r="AHI41" i="1"/>
  <c r="AHI46" i="1"/>
  <c r="AHI44" i="1"/>
  <c r="AHI42" i="1"/>
  <c r="AHI43" i="1"/>
  <c r="AHI47" i="1"/>
  <c r="AHJ36" i="1"/>
  <c r="AHJ37" i="1"/>
  <c r="AHJ39" i="1"/>
  <c r="AHI45" i="1"/>
  <c r="AHJ49" i="1" l="1"/>
  <c r="AHK50" i="1"/>
  <c r="AHK19" i="1"/>
  <c r="AHK20" i="1"/>
  <c r="AHK18" i="1"/>
  <c r="AHK36" i="1" s="1"/>
  <c r="AHK21" i="1"/>
  <c r="AHK37" i="1" s="1"/>
  <c r="AHK22" i="1"/>
  <c r="AHK23" i="1"/>
  <c r="AHK39" i="1" s="1"/>
  <c r="AHK24" i="1"/>
  <c r="AHK25" i="1"/>
  <c r="AHK30" i="1"/>
  <c r="AHK29" i="1"/>
  <c r="AHK26" i="1"/>
  <c r="AHK28" i="1"/>
  <c r="AHK27" i="1"/>
  <c r="AHK31" i="1"/>
  <c r="AHL2" i="1"/>
  <c r="AHI53" i="1" a="1"/>
  <c r="AHI53" i="1" s="1"/>
  <c r="AHJ34" i="1"/>
  <c r="AHJ38" i="1"/>
  <c r="AHJ40" i="1"/>
  <c r="AHJ43" i="1"/>
  <c r="AHJ42" i="1"/>
  <c r="AHJ46" i="1"/>
  <c r="AHJ47" i="1"/>
  <c r="AHJ45" i="1"/>
  <c r="AHJ41" i="1"/>
  <c r="AHJ44" i="1"/>
  <c r="AHK46" i="1" l="1"/>
  <c r="AHK49" i="1"/>
  <c r="AHK35" i="1"/>
  <c r="AHL50" i="1"/>
  <c r="AHL19" i="1"/>
  <c r="AHL18" i="1"/>
  <c r="AHL20" i="1"/>
  <c r="AHL21" i="1"/>
  <c r="AHL22" i="1"/>
  <c r="AHL24" i="1"/>
  <c r="AHL23" i="1"/>
  <c r="AHL25" i="1"/>
  <c r="AHL26" i="1"/>
  <c r="AHL28" i="1"/>
  <c r="AHL27" i="1"/>
  <c r="AHL31" i="1"/>
  <c r="AHL47" i="1" s="1"/>
  <c r="AHL30" i="1"/>
  <c r="AHL29" i="1"/>
  <c r="AHM2" i="1"/>
  <c r="AHJ53" i="1" a="1"/>
  <c r="AHJ53" i="1" s="1"/>
  <c r="AHK34" i="1"/>
  <c r="AHK38" i="1"/>
  <c r="AHK40" i="1"/>
  <c r="AHK42" i="1"/>
  <c r="AHK43" i="1"/>
  <c r="AHK47" i="1"/>
  <c r="AHK45" i="1"/>
  <c r="AHK41" i="1"/>
  <c r="AHK44" i="1"/>
  <c r="AHL49" i="1" l="1"/>
  <c r="AHL38" i="1"/>
  <c r="AHL37" i="1"/>
  <c r="AHL36" i="1"/>
  <c r="AHL35" i="1"/>
  <c r="AHM50" i="1"/>
  <c r="AHM18" i="1"/>
  <c r="AHM19" i="1"/>
  <c r="AHM35" i="1" s="1"/>
  <c r="AHM21" i="1"/>
  <c r="AHM20" i="1"/>
  <c r="AHM23" i="1"/>
  <c r="AHM22" i="1"/>
  <c r="AHM40" i="1" s="1"/>
  <c r="AHM25" i="1"/>
  <c r="AHM44" i="1" s="1"/>
  <c r="AHM24" i="1"/>
  <c r="AHM27" i="1"/>
  <c r="AHM26" i="1"/>
  <c r="AHM28" i="1"/>
  <c r="AHM29" i="1"/>
  <c r="AHM31" i="1"/>
  <c r="AHM30" i="1"/>
  <c r="AHN2" i="1"/>
  <c r="AHK53" i="1" a="1"/>
  <c r="AHK53" i="1" s="1"/>
  <c r="AHL34" i="1"/>
  <c r="AHL39" i="1"/>
  <c r="AHL40" i="1"/>
  <c r="AHL43" i="1"/>
  <c r="AHL42" i="1"/>
  <c r="AHL41" i="1"/>
  <c r="AHL45" i="1"/>
  <c r="AHL44" i="1"/>
  <c r="AHL46" i="1"/>
  <c r="AHM49" i="1" l="1"/>
  <c r="AHM36" i="1"/>
  <c r="AHM38" i="1"/>
  <c r="AHM39" i="1"/>
  <c r="AHN50" i="1"/>
  <c r="AHN18" i="1"/>
  <c r="AHN19" i="1"/>
  <c r="AHN35" i="1" s="1"/>
  <c r="AHN20" i="1"/>
  <c r="AHN21" i="1"/>
  <c r="AHN23" i="1"/>
  <c r="AHN22" i="1"/>
  <c r="AHN24" i="1"/>
  <c r="AHN27" i="1"/>
  <c r="AHN26" i="1"/>
  <c r="AHN25" i="1"/>
  <c r="AHN28" i="1"/>
  <c r="AHN30" i="1"/>
  <c r="AHN31" i="1"/>
  <c r="AHN29" i="1"/>
  <c r="AHO2" i="1"/>
  <c r="AHM37" i="1"/>
  <c r="AHL53" i="1" a="1"/>
  <c r="AHL53" i="1" s="1"/>
  <c r="AHM34" i="1"/>
  <c r="AHM41" i="1"/>
  <c r="AHM42" i="1"/>
  <c r="AHM43" i="1"/>
  <c r="AHM46" i="1"/>
  <c r="AHM47" i="1"/>
  <c r="AHM45" i="1"/>
  <c r="AHN36" i="1"/>
  <c r="AHN37" i="1"/>
  <c r="AHN49" i="1" l="1"/>
  <c r="AHN40" i="1"/>
  <c r="AHO50" i="1"/>
  <c r="AHO18" i="1"/>
  <c r="AHO19" i="1"/>
  <c r="AHO20" i="1"/>
  <c r="AHO22" i="1"/>
  <c r="AHO21" i="1"/>
  <c r="AHO23" i="1"/>
  <c r="AHO24" i="1"/>
  <c r="AHO26" i="1"/>
  <c r="AHO27" i="1"/>
  <c r="AHO25" i="1"/>
  <c r="AHO28" i="1"/>
  <c r="AHO29" i="1"/>
  <c r="AHO31" i="1"/>
  <c r="AHO47" i="1" s="1"/>
  <c r="AHO30" i="1"/>
  <c r="AHP2" i="1"/>
  <c r="AHM53" i="1" a="1"/>
  <c r="AHM53" i="1" s="1"/>
  <c r="AHN34" i="1"/>
  <c r="AHN39" i="1"/>
  <c r="AHN38" i="1"/>
  <c r="AHN42" i="1"/>
  <c r="AHN43" i="1"/>
  <c r="AHN44" i="1"/>
  <c r="AHN41" i="1"/>
  <c r="AHN47" i="1"/>
  <c r="AHN45" i="1"/>
  <c r="AHN46" i="1"/>
  <c r="AHO44" i="1" l="1"/>
  <c r="AHO36" i="1"/>
  <c r="AHO40" i="1"/>
  <c r="AHO46" i="1"/>
  <c r="AHO49" i="1"/>
  <c r="AHO35" i="1"/>
  <c r="AHO37" i="1"/>
  <c r="AHP50" i="1"/>
  <c r="AHP18" i="1"/>
  <c r="AHP19" i="1"/>
  <c r="AHP20" i="1"/>
  <c r="AHP21" i="1"/>
  <c r="AHP38" i="1" s="1"/>
  <c r="AHP22" i="1"/>
  <c r="AHP23" i="1"/>
  <c r="AHP39" i="1" s="1"/>
  <c r="AHP25" i="1"/>
  <c r="AHP26" i="1"/>
  <c r="AHP27" i="1"/>
  <c r="AHP28" i="1"/>
  <c r="AHP24" i="1"/>
  <c r="AHP29" i="1"/>
  <c r="AHP31" i="1"/>
  <c r="AHP30" i="1"/>
  <c r="AHQ2" i="1"/>
  <c r="AHN53" i="1" a="1"/>
  <c r="AHN53" i="1" s="1"/>
  <c r="AHO34" i="1"/>
  <c r="AHO39" i="1"/>
  <c r="AHO38" i="1"/>
  <c r="AHO45" i="1"/>
  <c r="AHP36" i="1"/>
  <c r="AHP37" i="1"/>
  <c r="AHP35" i="1"/>
  <c r="AHO41" i="1"/>
  <c r="AHO42" i="1"/>
  <c r="AHO43" i="1"/>
  <c r="AHP40" i="1" l="1"/>
  <c r="AHP44" i="1"/>
  <c r="AHP49" i="1"/>
  <c r="AHP45" i="1"/>
  <c r="AHQ50" i="1"/>
  <c r="AHQ18" i="1"/>
  <c r="AHQ20" i="1"/>
  <c r="AHQ19" i="1"/>
  <c r="AHQ22" i="1"/>
  <c r="AHQ21" i="1"/>
  <c r="AHQ23" i="1"/>
  <c r="AHQ27" i="1"/>
  <c r="AHQ25" i="1"/>
  <c r="AHQ26" i="1"/>
  <c r="AHQ29" i="1"/>
  <c r="AHQ24" i="1"/>
  <c r="AHQ28" i="1"/>
  <c r="AHQ30" i="1"/>
  <c r="AHQ31" i="1"/>
  <c r="AHR2" i="1"/>
  <c r="AHO53" i="1" a="1"/>
  <c r="AHO53" i="1" s="1"/>
  <c r="AHP34" i="1"/>
  <c r="AHP47" i="1"/>
  <c r="AHP43" i="1"/>
  <c r="AHP42" i="1"/>
  <c r="AHP46" i="1"/>
  <c r="AHP41" i="1"/>
  <c r="AHQ36" i="1" l="1"/>
  <c r="AHQ49" i="1"/>
  <c r="AHQ46" i="1"/>
  <c r="AHQ40" i="1"/>
  <c r="AHQ44" i="1"/>
  <c r="AHQ39" i="1"/>
  <c r="AHQ45" i="1"/>
  <c r="AHR50" i="1"/>
  <c r="AHR18" i="1"/>
  <c r="AHR19" i="1"/>
  <c r="AHR20" i="1"/>
  <c r="AHR23" i="1"/>
  <c r="AHR22" i="1"/>
  <c r="AHR21" i="1"/>
  <c r="AHR37" i="1" s="1"/>
  <c r="AHR24" i="1"/>
  <c r="AHR25" i="1"/>
  <c r="AHR26" i="1"/>
  <c r="AHR27" i="1"/>
  <c r="AHR28" i="1"/>
  <c r="AHR29" i="1"/>
  <c r="AHR30" i="1"/>
  <c r="AHR31" i="1"/>
  <c r="AHR47" i="1" s="1"/>
  <c r="AHS2" i="1"/>
  <c r="AHP53" i="1" a="1"/>
  <c r="AHP53" i="1" s="1"/>
  <c r="AHQ34" i="1"/>
  <c r="AHQ38" i="1"/>
  <c r="AHQ35" i="1"/>
  <c r="AHQ37" i="1"/>
  <c r="AHQ42" i="1"/>
  <c r="AHQ43" i="1"/>
  <c r="AHQ47" i="1"/>
  <c r="AHR36" i="1"/>
  <c r="AHQ41" i="1"/>
  <c r="AHR39" i="1" l="1"/>
  <c r="AHR44" i="1"/>
  <c r="AHR35" i="1"/>
  <c r="AHR45" i="1"/>
  <c r="AHR49" i="1"/>
  <c r="AHS50" i="1"/>
  <c r="AHS19" i="1"/>
  <c r="AHS18" i="1"/>
  <c r="AHS20" i="1"/>
  <c r="AHS23" i="1"/>
  <c r="AHS21" i="1"/>
  <c r="AHS37" i="1" s="1"/>
  <c r="AHS22" i="1"/>
  <c r="AHS24" i="1"/>
  <c r="AHS25" i="1"/>
  <c r="AHS26" i="1"/>
  <c r="AHS30" i="1"/>
  <c r="AHS27" i="1"/>
  <c r="AHS28" i="1"/>
  <c r="AHS29" i="1"/>
  <c r="AHS45" i="1" s="1"/>
  <c r="AHS31" i="1"/>
  <c r="AHT2" i="1"/>
  <c r="AHQ53" i="1" a="1"/>
  <c r="AHQ53" i="1" s="1"/>
  <c r="AHR34" i="1"/>
  <c r="AHR40" i="1"/>
  <c r="AHR38" i="1"/>
  <c r="AHR41" i="1"/>
  <c r="AHR42" i="1"/>
  <c r="AHR43" i="1"/>
  <c r="AHR46" i="1"/>
  <c r="AHS35" i="1" l="1"/>
  <c r="AHS39" i="1"/>
  <c r="AHS36" i="1"/>
  <c r="AHS49" i="1"/>
  <c r="AHT50" i="1"/>
  <c r="AHT18" i="1"/>
  <c r="AHT35" i="1" s="1"/>
  <c r="AHT19" i="1"/>
  <c r="AHT20" i="1"/>
  <c r="AHT21" i="1"/>
  <c r="AHT22" i="1"/>
  <c r="AHT24" i="1"/>
  <c r="AHT23" i="1"/>
  <c r="AHT25" i="1"/>
  <c r="AHT28" i="1"/>
  <c r="AHT27" i="1"/>
  <c r="AHT26" i="1"/>
  <c r="AHT29" i="1"/>
  <c r="AHT30" i="1"/>
  <c r="AHT31" i="1"/>
  <c r="AHU2" i="1"/>
  <c r="AHR53" i="1" a="1"/>
  <c r="AHR53" i="1" s="1"/>
  <c r="AHS34" i="1"/>
  <c r="AHS38" i="1"/>
  <c r="AHS40" i="1"/>
  <c r="AHS47" i="1"/>
  <c r="AHS44" i="1"/>
  <c r="AHS41" i="1"/>
  <c r="AHS43" i="1"/>
  <c r="AHS42" i="1"/>
  <c r="AHS46" i="1"/>
  <c r="AHT47" i="1"/>
  <c r="AHT36" i="1" l="1"/>
  <c r="AHT44" i="1"/>
  <c r="AHT38" i="1"/>
  <c r="AHT45" i="1"/>
  <c r="AHT37" i="1"/>
  <c r="AHT49" i="1"/>
  <c r="AHU50" i="1"/>
  <c r="AHU18" i="1"/>
  <c r="AHU19" i="1"/>
  <c r="AHU21" i="1"/>
  <c r="AHU20" i="1"/>
  <c r="AHU23" i="1"/>
  <c r="AHU25" i="1"/>
  <c r="AHU24" i="1"/>
  <c r="AHU22" i="1"/>
  <c r="AHU28" i="1"/>
  <c r="AHU27" i="1"/>
  <c r="AHU29" i="1"/>
  <c r="AHU30" i="1"/>
  <c r="AHU31" i="1"/>
  <c r="AHU26" i="1"/>
  <c r="AHV2" i="1"/>
  <c r="AHS53" i="1" a="1"/>
  <c r="AHS53" i="1" s="1"/>
  <c r="AHT34" i="1"/>
  <c r="AHT40" i="1"/>
  <c r="AHT39" i="1"/>
  <c r="AHU35" i="1"/>
  <c r="AHT42" i="1"/>
  <c r="AHT43" i="1"/>
  <c r="AHT46" i="1"/>
  <c r="AHT41" i="1"/>
  <c r="AHU36" i="1"/>
  <c r="AHU37" i="1"/>
  <c r="AHU39" i="1"/>
  <c r="AHU40" i="1"/>
  <c r="AHU49" i="1" l="1"/>
  <c r="AHV50" i="1"/>
  <c r="AHV18" i="1"/>
  <c r="AHV19" i="1"/>
  <c r="AHV20" i="1"/>
  <c r="AHV21" i="1"/>
  <c r="AHV37" i="1" s="1"/>
  <c r="AHV22" i="1"/>
  <c r="AHV38" i="1" s="1"/>
  <c r="AHV23" i="1"/>
  <c r="AHV40" i="1" s="1"/>
  <c r="AHV24" i="1"/>
  <c r="AHV25" i="1"/>
  <c r="AHV27" i="1"/>
  <c r="AHV28" i="1"/>
  <c r="AHV44" i="1" s="1"/>
  <c r="AHV29" i="1"/>
  <c r="AHV30" i="1"/>
  <c r="AHV26" i="1"/>
  <c r="AHV45" i="1" s="1"/>
  <c r="AHV31" i="1"/>
  <c r="AHW2" i="1"/>
  <c r="AHT53" i="1" a="1"/>
  <c r="AHT53" i="1" s="1"/>
  <c r="AHU34" i="1"/>
  <c r="AHU38" i="1"/>
  <c r="AHU41" i="1"/>
  <c r="AHV35" i="1"/>
  <c r="AHV36" i="1"/>
  <c r="AHU42" i="1"/>
  <c r="AHU43" i="1"/>
  <c r="AHU47" i="1"/>
  <c r="AHU46" i="1"/>
  <c r="AHU45" i="1"/>
  <c r="AHU44" i="1"/>
  <c r="AHV46" i="1" l="1"/>
  <c r="AHV39" i="1"/>
  <c r="AHV49" i="1"/>
  <c r="AHW50" i="1"/>
  <c r="AHW18" i="1"/>
  <c r="AHW19" i="1"/>
  <c r="AHW20" i="1"/>
  <c r="AHW36" i="1" s="1"/>
  <c r="AHW22" i="1"/>
  <c r="AHW38" i="1" s="1"/>
  <c r="AHW21" i="1"/>
  <c r="AHW23" i="1"/>
  <c r="AHW24" i="1"/>
  <c r="AHW26" i="1"/>
  <c r="AHW27" i="1"/>
  <c r="AHW25" i="1"/>
  <c r="AHW28" i="1"/>
  <c r="AHW29" i="1"/>
  <c r="AHW30" i="1"/>
  <c r="AHW31" i="1"/>
  <c r="AHX2" i="1"/>
  <c r="AHU53" i="1" a="1"/>
  <c r="AHU53" i="1" s="1"/>
  <c r="AHV34" i="1"/>
  <c r="AHW35" i="1"/>
  <c r="AHV41" i="1"/>
  <c r="AHV42" i="1"/>
  <c r="AHV43" i="1"/>
  <c r="AHV47" i="1"/>
  <c r="AHW39" i="1" l="1"/>
  <c r="AHW37" i="1"/>
  <c r="AHW49" i="1"/>
  <c r="AHX50" i="1"/>
  <c r="AHX18" i="1"/>
  <c r="AHX19" i="1"/>
  <c r="AHX35" i="1" s="1"/>
  <c r="AHX20" i="1"/>
  <c r="AHX36" i="1" s="1"/>
  <c r="AHX21" i="1"/>
  <c r="AHX37" i="1" s="1"/>
  <c r="AHX22" i="1"/>
  <c r="AHX23" i="1"/>
  <c r="AHX24" i="1"/>
  <c r="AHX26" i="1"/>
  <c r="AHX27" i="1"/>
  <c r="AHX28" i="1"/>
  <c r="AHX25" i="1"/>
  <c r="AHX29" i="1"/>
  <c r="AHX30" i="1"/>
  <c r="AHX31" i="1"/>
  <c r="AHY2" i="1"/>
  <c r="AHV53" i="1" a="1"/>
  <c r="AHV53" i="1" s="1"/>
  <c r="AHW34" i="1"/>
  <c r="AHW40" i="1"/>
  <c r="AHW43" i="1"/>
  <c r="AHW42" i="1"/>
  <c r="AHW46" i="1"/>
  <c r="AHW45" i="1"/>
  <c r="AHW44" i="1"/>
  <c r="AHW41" i="1"/>
  <c r="AHW47" i="1"/>
  <c r="AHX38" i="1"/>
  <c r="AHX39" i="1" l="1"/>
  <c r="AHX44" i="1"/>
  <c r="AHX49" i="1"/>
  <c r="AHY50" i="1"/>
  <c r="AHY18" i="1"/>
  <c r="AHY20" i="1"/>
  <c r="AHY36" i="1" s="1"/>
  <c r="AHY19" i="1"/>
  <c r="AHY35" i="1" s="1"/>
  <c r="AHY21" i="1"/>
  <c r="AHY37" i="1" s="1"/>
  <c r="AHY22" i="1"/>
  <c r="AHY23" i="1"/>
  <c r="AHY27" i="1"/>
  <c r="AHY26" i="1"/>
  <c r="AHY24" i="1"/>
  <c r="AHY29" i="1"/>
  <c r="AHY25" i="1"/>
  <c r="AHY28" i="1"/>
  <c r="AHY30" i="1"/>
  <c r="AHY31" i="1"/>
  <c r="AHZ2" i="1"/>
  <c r="AHX45" i="1"/>
  <c r="AHW53" i="1" a="1"/>
  <c r="AHW53" i="1" s="1"/>
  <c r="AHX34" i="1"/>
  <c r="AHX40" i="1"/>
  <c r="AHX41" i="1"/>
  <c r="AHX42" i="1"/>
  <c r="AHX43" i="1"/>
  <c r="AHX46" i="1"/>
  <c r="AHX47" i="1"/>
  <c r="AHY47" i="1" l="1"/>
  <c r="AHY39" i="1"/>
  <c r="AHY40" i="1"/>
  <c r="AHY38" i="1"/>
  <c r="AHY49" i="1"/>
  <c r="AHZ50" i="1"/>
  <c r="AHZ18" i="1"/>
  <c r="AHZ19" i="1"/>
  <c r="AHZ36" i="1" s="1"/>
  <c r="AHZ20" i="1"/>
  <c r="AHZ23" i="1"/>
  <c r="AHZ22" i="1"/>
  <c r="AHZ21" i="1"/>
  <c r="AHZ24" i="1"/>
  <c r="AHZ25" i="1"/>
  <c r="AHZ26" i="1"/>
  <c r="AHZ27" i="1"/>
  <c r="AHZ29" i="1"/>
  <c r="AHZ28" i="1"/>
  <c r="AHZ30" i="1"/>
  <c r="AHZ31" i="1"/>
  <c r="AIA2" i="1"/>
  <c r="AHX53" i="1" a="1"/>
  <c r="AHX53" i="1" s="1"/>
  <c r="AHY34" i="1"/>
  <c r="AHY41" i="1"/>
  <c r="AHY44" i="1"/>
  <c r="AHY45" i="1"/>
  <c r="AHY43" i="1"/>
  <c r="AHY42" i="1"/>
  <c r="AHY46" i="1"/>
  <c r="AHZ35" i="1" l="1"/>
  <c r="AHZ37" i="1"/>
  <c r="AHZ38" i="1"/>
  <c r="AHZ44" i="1"/>
  <c r="AHZ39" i="1"/>
  <c r="AHZ40" i="1"/>
  <c r="AHZ49" i="1"/>
  <c r="AIA50" i="1"/>
  <c r="AIA18" i="1"/>
  <c r="AIA19" i="1"/>
  <c r="AIA22" i="1"/>
  <c r="AIA20" i="1"/>
  <c r="AIA21" i="1"/>
  <c r="AIA37" i="1" s="1"/>
  <c r="AIA23" i="1"/>
  <c r="AIA24" i="1"/>
  <c r="AIA25" i="1"/>
  <c r="AIA26" i="1"/>
  <c r="AIA27" i="1"/>
  <c r="AIA30" i="1"/>
  <c r="AIA29" i="1"/>
  <c r="AIA31" i="1"/>
  <c r="AIA28" i="1"/>
  <c r="AIB2" i="1"/>
  <c r="AHY53" i="1" a="1"/>
  <c r="AHY53" i="1" s="1"/>
  <c r="AHZ34" i="1"/>
  <c r="AIA35" i="1"/>
  <c r="AHZ45" i="1"/>
  <c r="AHZ41" i="1"/>
  <c r="AHZ43" i="1"/>
  <c r="AHZ42" i="1"/>
  <c r="AHZ46" i="1"/>
  <c r="AHZ47" i="1"/>
  <c r="AIA36" i="1" l="1"/>
  <c r="AIA39" i="1"/>
  <c r="AIA49" i="1"/>
  <c r="AIA38" i="1"/>
  <c r="AIB50" i="1"/>
  <c r="AIB19" i="1"/>
  <c r="AIB18" i="1"/>
  <c r="AIB35" i="1" s="1"/>
  <c r="AIB20" i="1"/>
  <c r="AIB37" i="1" s="1"/>
  <c r="AIB21" i="1"/>
  <c r="AIB23" i="1"/>
  <c r="AIB22" i="1"/>
  <c r="AIB24" i="1"/>
  <c r="AIB25" i="1"/>
  <c r="AIB28" i="1"/>
  <c r="AIB26" i="1"/>
  <c r="AIB27" i="1"/>
  <c r="AIB30" i="1"/>
  <c r="AIB31" i="1"/>
  <c r="AIB29" i="1"/>
  <c r="AIC2" i="1"/>
  <c r="AHZ53" i="1" a="1"/>
  <c r="AHZ53" i="1" s="1"/>
  <c r="AIA34" i="1"/>
  <c r="AIA40" i="1"/>
  <c r="AIA43" i="1"/>
  <c r="AIA42" i="1"/>
  <c r="AIA46" i="1"/>
  <c r="AIA41" i="1"/>
  <c r="AIA45" i="1"/>
  <c r="AIB40" i="1"/>
  <c r="AIB36" i="1"/>
  <c r="AIA47" i="1"/>
  <c r="AIA44" i="1"/>
  <c r="AIB39" i="1" l="1"/>
  <c r="AIB49" i="1"/>
  <c r="AIC50" i="1"/>
  <c r="AIC18" i="1"/>
  <c r="AIC19" i="1"/>
  <c r="AIC35" i="1" s="1"/>
  <c r="AIC20" i="1"/>
  <c r="AIC36" i="1" s="1"/>
  <c r="AIC21" i="1"/>
  <c r="AIC37" i="1" s="1"/>
  <c r="AIC22" i="1"/>
  <c r="AIC23" i="1"/>
  <c r="AIC24" i="1"/>
  <c r="AIC25" i="1"/>
  <c r="AIC26" i="1"/>
  <c r="AIC28" i="1"/>
  <c r="AIC29" i="1"/>
  <c r="AIC27" i="1"/>
  <c r="AIC45" i="1" s="1"/>
  <c r="AIC30" i="1"/>
  <c r="AIC31" i="1"/>
  <c r="AID2" i="1"/>
  <c r="AIA53" i="1" a="1"/>
  <c r="AIA53" i="1" s="1"/>
  <c r="AIB34" i="1"/>
  <c r="AIB38" i="1"/>
  <c r="AIB43" i="1"/>
  <c r="AIB42" i="1"/>
  <c r="AIB46" i="1"/>
  <c r="AIB45" i="1"/>
  <c r="AIB41" i="1"/>
  <c r="AIB44" i="1"/>
  <c r="AIC47" i="1"/>
  <c r="AIB47" i="1"/>
  <c r="AIC44" i="1" l="1"/>
  <c r="AIC49" i="1"/>
  <c r="AID50" i="1"/>
  <c r="AID18" i="1"/>
  <c r="AID19" i="1"/>
  <c r="AID35" i="1" s="1"/>
  <c r="AID20" i="1"/>
  <c r="AID36" i="1" s="1"/>
  <c r="AID21" i="1"/>
  <c r="AID37" i="1" s="1"/>
  <c r="AID22" i="1"/>
  <c r="AID38" i="1" s="1"/>
  <c r="AID23" i="1"/>
  <c r="AID24" i="1"/>
  <c r="AID25" i="1"/>
  <c r="AID26" i="1"/>
  <c r="AID28" i="1"/>
  <c r="AID27" i="1"/>
  <c r="AID30" i="1"/>
  <c r="AID29" i="1"/>
  <c r="AID31" i="1"/>
  <c r="AIE2" i="1"/>
  <c r="AIB53" i="1" a="1"/>
  <c r="AIB53" i="1" s="1"/>
  <c r="AIC34" i="1"/>
  <c r="AIC39" i="1"/>
  <c r="AIC40" i="1"/>
  <c r="AIC38" i="1"/>
  <c r="AIC41" i="1"/>
  <c r="AIC42" i="1"/>
  <c r="AIC43" i="1"/>
  <c r="AIC46" i="1"/>
  <c r="AID40" i="1" l="1"/>
  <c r="AID49" i="1"/>
  <c r="AIE50" i="1"/>
  <c r="AIE18" i="1"/>
  <c r="AIE19" i="1"/>
  <c r="AIE20" i="1"/>
  <c r="AIE22" i="1"/>
  <c r="AIE38" i="1" s="1"/>
  <c r="AIE21" i="1"/>
  <c r="AIE37" i="1" s="1"/>
  <c r="AIE23" i="1"/>
  <c r="AIE24" i="1"/>
  <c r="AIE26" i="1"/>
  <c r="AIE25" i="1"/>
  <c r="AIE27" i="1"/>
  <c r="AIE28" i="1"/>
  <c r="AIE30" i="1"/>
  <c r="AIE29" i="1"/>
  <c r="AIE31" i="1"/>
  <c r="AIF2" i="1"/>
  <c r="AIC53" i="1" a="1"/>
  <c r="AIC53" i="1" s="1"/>
  <c r="AID34" i="1"/>
  <c r="AID39" i="1"/>
  <c r="AID41" i="1"/>
  <c r="AID44" i="1"/>
  <c r="AID45" i="1"/>
  <c r="AID42" i="1"/>
  <c r="AID43" i="1"/>
  <c r="AID46" i="1"/>
  <c r="AID47" i="1"/>
  <c r="AIE36" i="1"/>
  <c r="AIE39" i="1"/>
  <c r="AIE35" i="1"/>
  <c r="AIE49" i="1" l="1"/>
  <c r="AIF50" i="1"/>
  <c r="AIF18" i="1"/>
  <c r="AIF19" i="1"/>
  <c r="AIF20" i="1"/>
  <c r="AIF21" i="1"/>
  <c r="AIF22" i="1"/>
  <c r="AIF23" i="1"/>
  <c r="AIF40" i="1" s="1"/>
  <c r="AIF24" i="1"/>
  <c r="AIF26" i="1"/>
  <c r="AIF25" i="1"/>
  <c r="AIF27" i="1"/>
  <c r="AIF28" i="1"/>
  <c r="AIF29" i="1"/>
  <c r="AIF30" i="1"/>
  <c r="AIF31" i="1"/>
  <c r="AIF47" i="1" s="1"/>
  <c r="AIG2" i="1"/>
  <c r="AID53" i="1" a="1"/>
  <c r="AID53" i="1" s="1"/>
  <c r="AIE34" i="1"/>
  <c r="AIE40" i="1"/>
  <c r="AIF35" i="1"/>
  <c r="AIF36" i="1"/>
  <c r="AIF37" i="1"/>
  <c r="AIE43" i="1"/>
  <c r="AIE42" i="1"/>
  <c r="AIE46" i="1"/>
  <c r="AIE44" i="1"/>
  <c r="AIE47" i="1"/>
  <c r="AIF38" i="1"/>
  <c r="AIE41" i="1"/>
  <c r="AIE45" i="1"/>
  <c r="AIF49" i="1" l="1"/>
  <c r="AIF39" i="1"/>
  <c r="AIG50" i="1"/>
  <c r="AIG18" i="1"/>
  <c r="AIG20" i="1"/>
  <c r="AIG36" i="1" s="1"/>
  <c r="AIG19" i="1"/>
  <c r="AIG35" i="1" s="1"/>
  <c r="AIG21" i="1"/>
  <c r="AIG23" i="1"/>
  <c r="AIG22" i="1"/>
  <c r="AIG24" i="1"/>
  <c r="AIG27" i="1"/>
  <c r="AIG26" i="1"/>
  <c r="AIG25" i="1"/>
  <c r="AIG29" i="1"/>
  <c r="AIG28" i="1"/>
  <c r="AIG31" i="1"/>
  <c r="AIG30" i="1"/>
  <c r="AIH2" i="1"/>
  <c r="AIE53" i="1" a="1"/>
  <c r="AIE53" i="1" s="1"/>
  <c r="AIF34" i="1"/>
  <c r="AIF42" i="1"/>
  <c r="AIF43" i="1"/>
  <c r="AIF46" i="1"/>
  <c r="AIF44" i="1"/>
  <c r="AIF45" i="1"/>
  <c r="AIF41" i="1"/>
  <c r="AIG39" i="1" l="1"/>
  <c r="AIG37" i="1"/>
  <c r="AIG45" i="1"/>
  <c r="AIG49" i="1"/>
  <c r="AIG40" i="1"/>
  <c r="AIG38" i="1"/>
  <c r="AIH50" i="1"/>
  <c r="AIH18" i="1"/>
  <c r="AIH36" i="1" s="1"/>
  <c r="AIH19" i="1"/>
  <c r="AIH20" i="1"/>
  <c r="AIH37" i="1" s="1"/>
  <c r="AIH21" i="1"/>
  <c r="AIH22" i="1"/>
  <c r="AIH23" i="1"/>
  <c r="AIH39" i="1" s="1"/>
  <c r="AIH24" i="1"/>
  <c r="AIH25" i="1"/>
  <c r="AIH27" i="1"/>
  <c r="AIH29" i="1"/>
  <c r="AIH28" i="1"/>
  <c r="AIH31" i="1"/>
  <c r="AIH30" i="1"/>
  <c r="AIH26" i="1"/>
  <c r="AII2" i="1"/>
  <c r="AIF53" i="1" a="1"/>
  <c r="AIF53" i="1" s="1"/>
  <c r="AIG34" i="1"/>
  <c r="AIG41" i="1"/>
  <c r="AIG44" i="1"/>
  <c r="AIG43" i="1"/>
  <c r="AIG42" i="1"/>
  <c r="AIG47" i="1"/>
  <c r="AIH35" i="1"/>
  <c r="AIG46" i="1"/>
  <c r="AIH38" i="1" l="1"/>
  <c r="AIH45" i="1"/>
  <c r="AIH49" i="1"/>
  <c r="AII50" i="1"/>
  <c r="AII18" i="1"/>
  <c r="AII19" i="1"/>
  <c r="AII35" i="1" s="1"/>
  <c r="AII20" i="1"/>
  <c r="AII36" i="1" s="1"/>
  <c r="AII21" i="1"/>
  <c r="AII37" i="1" s="1"/>
  <c r="AII22" i="1"/>
  <c r="AII23" i="1"/>
  <c r="AII24" i="1"/>
  <c r="AII25" i="1"/>
  <c r="AII27" i="1"/>
  <c r="AII26" i="1"/>
  <c r="AII30" i="1"/>
  <c r="AII29" i="1"/>
  <c r="AII31" i="1"/>
  <c r="AII28" i="1"/>
  <c r="AIJ2" i="1"/>
  <c r="AIG53" i="1" a="1"/>
  <c r="AIG53" i="1" s="1"/>
  <c r="AIH34" i="1"/>
  <c r="AIH40" i="1"/>
  <c r="AIH47" i="1"/>
  <c r="AIH44" i="1"/>
  <c r="AIH41" i="1"/>
  <c r="AIH42" i="1"/>
  <c r="AIH43" i="1"/>
  <c r="AIH46" i="1"/>
  <c r="AII45" i="1" l="1"/>
  <c r="AII40" i="1"/>
  <c r="AII38" i="1"/>
  <c r="AII49" i="1"/>
  <c r="AII39" i="1"/>
  <c r="AIJ50" i="1"/>
  <c r="AIJ18" i="1"/>
  <c r="AIJ19" i="1"/>
  <c r="AIJ35" i="1" s="1"/>
  <c r="AIJ20" i="1"/>
  <c r="AIJ21" i="1"/>
  <c r="AIJ22" i="1"/>
  <c r="AIJ24" i="1"/>
  <c r="AIJ25" i="1"/>
  <c r="AIJ23" i="1"/>
  <c r="AIJ28" i="1"/>
  <c r="AIJ27" i="1"/>
  <c r="AIJ26" i="1"/>
  <c r="AIJ29" i="1"/>
  <c r="AIJ31" i="1"/>
  <c r="AIJ30" i="1"/>
  <c r="AIK2" i="1"/>
  <c r="AIH53" i="1" a="1"/>
  <c r="AIH53" i="1" s="1"/>
  <c r="AII34" i="1"/>
  <c r="AII41" i="1"/>
  <c r="AII47" i="1"/>
  <c r="AII43" i="1"/>
  <c r="AII42" i="1"/>
  <c r="AII46" i="1"/>
  <c r="AII44" i="1"/>
  <c r="AIJ47" i="1" l="1"/>
  <c r="AIJ36" i="1"/>
  <c r="AIJ37" i="1"/>
  <c r="AIJ39" i="1"/>
  <c r="AIJ46" i="1"/>
  <c r="AIJ49" i="1"/>
  <c r="AIK50" i="1"/>
  <c r="AIK18" i="1"/>
  <c r="AIK21" i="1"/>
  <c r="AIK19" i="1"/>
  <c r="AIK20" i="1"/>
  <c r="AIK36" i="1" s="1"/>
  <c r="AIK23" i="1"/>
  <c r="AIK22" i="1"/>
  <c r="AIK24" i="1"/>
  <c r="AIK25" i="1"/>
  <c r="AIK26" i="1"/>
  <c r="AIK29" i="1"/>
  <c r="AIK28" i="1"/>
  <c r="AIK30" i="1"/>
  <c r="AIK31" i="1"/>
  <c r="AIK27" i="1"/>
  <c r="AIL2" i="1"/>
  <c r="AII53" i="1" a="1"/>
  <c r="AII53" i="1" s="1"/>
  <c r="AIJ34" i="1"/>
  <c r="AIJ40" i="1"/>
  <c r="AIJ38" i="1"/>
  <c r="AIJ41" i="1"/>
  <c r="AIJ45" i="1"/>
  <c r="AIJ42" i="1"/>
  <c r="AIJ43" i="1"/>
  <c r="AIK35" i="1"/>
  <c r="AIJ44" i="1"/>
  <c r="AIK47" i="1" l="1"/>
  <c r="AIK39" i="1"/>
  <c r="AIK44" i="1"/>
  <c r="AIK40" i="1"/>
  <c r="AIK45" i="1"/>
  <c r="AIK37" i="1"/>
  <c r="AIK49" i="1"/>
  <c r="AIL50" i="1"/>
  <c r="AIL19" i="1"/>
  <c r="AIL18" i="1"/>
  <c r="AIL20" i="1"/>
  <c r="AIL21" i="1"/>
  <c r="AIL37" i="1" s="1"/>
  <c r="AIL22" i="1"/>
  <c r="AIL24" i="1"/>
  <c r="AIL23" i="1"/>
  <c r="AIL39" i="1" s="1"/>
  <c r="AIL25" i="1"/>
  <c r="AIL26" i="1"/>
  <c r="AIL27" i="1"/>
  <c r="AIL28" i="1"/>
  <c r="AIL30" i="1"/>
  <c r="AIL29" i="1"/>
  <c r="AIL31" i="1"/>
  <c r="AIM2" i="1"/>
  <c r="AIJ53" i="1" a="1"/>
  <c r="AIJ53" i="1" s="1"/>
  <c r="AIK34" i="1"/>
  <c r="AIK38" i="1"/>
  <c r="AIL36" i="1"/>
  <c r="AIK42" i="1"/>
  <c r="AIK43" i="1"/>
  <c r="AIK46" i="1"/>
  <c r="AIK41" i="1"/>
  <c r="AIL40" i="1" l="1"/>
  <c r="AIL45" i="1"/>
  <c r="AIL38" i="1"/>
  <c r="AIL35" i="1"/>
  <c r="AIL49" i="1"/>
  <c r="AIM50" i="1"/>
  <c r="AIM19" i="1"/>
  <c r="AIM18" i="1"/>
  <c r="AIM20" i="1"/>
  <c r="AIM21" i="1"/>
  <c r="AIM22" i="1"/>
  <c r="AIM38" i="1" s="1"/>
  <c r="AIM23" i="1"/>
  <c r="AIM24" i="1"/>
  <c r="AIM26" i="1"/>
  <c r="AIM25" i="1"/>
  <c r="AIM28" i="1"/>
  <c r="AIM47" i="1" s="1"/>
  <c r="AIM27" i="1"/>
  <c r="AIM30" i="1"/>
  <c r="AIM29" i="1"/>
  <c r="AIM31" i="1"/>
  <c r="AIN2" i="1"/>
  <c r="AIK53" i="1" a="1"/>
  <c r="AIK53" i="1" s="1"/>
  <c r="AIL34" i="1"/>
  <c r="AIL41" i="1"/>
  <c r="AIL46" i="1"/>
  <c r="AIL43" i="1"/>
  <c r="AIL42" i="1"/>
  <c r="AIL47" i="1"/>
  <c r="AIL44" i="1"/>
  <c r="AIM35" i="1" l="1"/>
  <c r="AIM40" i="1"/>
  <c r="AIM37" i="1"/>
  <c r="AIM36" i="1"/>
  <c r="AIM49" i="1"/>
  <c r="AIN50" i="1"/>
  <c r="AIN18" i="1"/>
  <c r="AIN19" i="1"/>
  <c r="AIN20" i="1"/>
  <c r="AIN21" i="1"/>
  <c r="AIN23" i="1"/>
  <c r="AIN40" i="1" s="1"/>
  <c r="AIN22" i="1"/>
  <c r="AIN38" i="1" s="1"/>
  <c r="AIN24" i="1"/>
  <c r="AIN26" i="1"/>
  <c r="AIN25" i="1"/>
  <c r="AIN27" i="1"/>
  <c r="AIN28" i="1"/>
  <c r="AIN30" i="1"/>
  <c r="AIN29" i="1"/>
  <c r="AIN45" i="1" s="1"/>
  <c r="AIN31" i="1"/>
  <c r="AIN47" i="1" s="1"/>
  <c r="AIO2" i="1"/>
  <c r="AIL53" i="1" a="1"/>
  <c r="AIL53" i="1" s="1"/>
  <c r="AIM34" i="1"/>
  <c r="AIM39" i="1"/>
  <c r="AIM41" i="1"/>
  <c r="AIM45" i="1"/>
  <c r="AIM44" i="1"/>
  <c r="AIM43" i="1"/>
  <c r="AIM42" i="1"/>
  <c r="AIM46" i="1"/>
  <c r="AIN35" i="1"/>
  <c r="AIN37" i="1" l="1"/>
  <c r="AIN44" i="1"/>
  <c r="AIN36" i="1"/>
  <c r="AIN49" i="1"/>
  <c r="AIO50" i="1"/>
  <c r="AIO18" i="1"/>
  <c r="AIO20" i="1"/>
  <c r="AIO19" i="1"/>
  <c r="AIO21" i="1"/>
  <c r="AIO22" i="1"/>
  <c r="AIO23" i="1"/>
  <c r="AIO24" i="1"/>
  <c r="AIO27" i="1"/>
  <c r="AIO26" i="1"/>
  <c r="AIO25" i="1"/>
  <c r="AIO29" i="1"/>
  <c r="AIO28" i="1"/>
  <c r="AIO30" i="1"/>
  <c r="AIO31" i="1"/>
  <c r="AIP2" i="1"/>
  <c r="AIM53" i="1" a="1"/>
  <c r="AIM53" i="1" s="1"/>
  <c r="AIN34" i="1"/>
  <c r="AIN39" i="1"/>
  <c r="AIN41" i="1"/>
  <c r="AIN43" i="1"/>
  <c r="AIN42" i="1"/>
  <c r="AIN46" i="1"/>
  <c r="AIO35" i="1" l="1"/>
  <c r="AIO36" i="1"/>
  <c r="AIO47" i="1"/>
  <c r="AIO37" i="1"/>
  <c r="AIO49" i="1"/>
  <c r="AIP50" i="1"/>
  <c r="AIP18" i="1"/>
  <c r="AIP19" i="1"/>
  <c r="AIP35" i="1" s="1"/>
  <c r="AIP20" i="1"/>
  <c r="AIP23" i="1"/>
  <c r="AIP21" i="1"/>
  <c r="AIP22" i="1"/>
  <c r="AIP24" i="1"/>
  <c r="AIP25" i="1"/>
  <c r="AIP27" i="1"/>
  <c r="AIP26" i="1"/>
  <c r="AIP29" i="1"/>
  <c r="AIP28" i="1"/>
  <c r="AIP30" i="1"/>
  <c r="AIP31" i="1"/>
  <c r="AIQ2" i="1"/>
  <c r="AIN53" i="1" a="1"/>
  <c r="AIN53" i="1" s="1"/>
  <c r="AIO34" i="1"/>
  <c r="AIO39" i="1"/>
  <c r="AIO38" i="1"/>
  <c r="AIO40" i="1"/>
  <c r="AIO41" i="1"/>
  <c r="AIO42" i="1"/>
  <c r="AIO43" i="1"/>
  <c r="AIO46" i="1"/>
  <c r="AIO44" i="1"/>
  <c r="AIP40" i="1"/>
  <c r="AIO45" i="1"/>
  <c r="AIP44" i="1" l="1"/>
  <c r="AIP36" i="1"/>
  <c r="AIO53" i="1" a="1"/>
  <c r="AIO53" i="1" s="1"/>
  <c r="AIP37" i="1"/>
  <c r="AIP49" i="1"/>
  <c r="AIQ50" i="1"/>
  <c r="AIQ18" i="1"/>
  <c r="AIQ19" i="1"/>
  <c r="AIQ35" i="1" s="1"/>
  <c r="AIQ20" i="1"/>
  <c r="AIQ21" i="1"/>
  <c r="AIQ22" i="1"/>
  <c r="AIQ23" i="1"/>
  <c r="AIQ24" i="1"/>
  <c r="AIQ27" i="1"/>
  <c r="AIQ25" i="1"/>
  <c r="AIQ26" i="1"/>
  <c r="AIQ30" i="1"/>
  <c r="AIQ29" i="1"/>
  <c r="AIQ28" i="1"/>
  <c r="AIQ31" i="1"/>
  <c r="AIR2" i="1"/>
  <c r="AIP34" i="1"/>
  <c r="AIP39" i="1"/>
  <c r="AIP38" i="1"/>
  <c r="AIP41" i="1"/>
  <c r="AIP47" i="1"/>
  <c r="AIP45" i="1"/>
  <c r="AIP43" i="1"/>
  <c r="AIP42" i="1"/>
  <c r="AIP46" i="1"/>
  <c r="AIQ49" i="1" l="1"/>
  <c r="AIQ39" i="1"/>
  <c r="AIQ44" i="1"/>
  <c r="AIQ37" i="1"/>
  <c r="AIQ40" i="1"/>
  <c r="AIQ36" i="1"/>
  <c r="AIR50" i="1"/>
  <c r="AIR18" i="1"/>
  <c r="AIR19" i="1"/>
  <c r="AIR20" i="1"/>
  <c r="AIR22" i="1"/>
  <c r="AIR24" i="1"/>
  <c r="AIR21" i="1"/>
  <c r="AIR37" i="1" s="1"/>
  <c r="AIR23" i="1"/>
  <c r="AIR39" i="1" s="1"/>
  <c r="AIR25" i="1"/>
  <c r="AIR28" i="1"/>
  <c r="AIR27" i="1"/>
  <c r="AIR26" i="1"/>
  <c r="AIR31" i="1"/>
  <c r="AIR29" i="1"/>
  <c r="AIR30" i="1"/>
  <c r="AIS2" i="1"/>
  <c r="AIP53" i="1" a="1"/>
  <c r="AIP53" i="1" s="1"/>
  <c r="AIQ34" i="1"/>
  <c r="AIQ38" i="1"/>
  <c r="AIQ43" i="1"/>
  <c r="AIQ42" i="1"/>
  <c r="AIR35" i="1"/>
  <c r="AIR47" i="1"/>
  <c r="AIQ46" i="1"/>
  <c r="AIQ41" i="1"/>
  <c r="AIQ45" i="1"/>
  <c r="AIQ47" i="1"/>
  <c r="AIR36" i="1" l="1"/>
  <c r="AIR45" i="1"/>
  <c r="AIR49" i="1"/>
  <c r="AIS50" i="1"/>
  <c r="AIS18" i="1"/>
  <c r="AIS21" i="1"/>
  <c r="AIS19" i="1"/>
  <c r="AIS35" i="1" s="1"/>
  <c r="AIS20" i="1"/>
  <c r="AIS37" i="1" s="1"/>
  <c r="AIS22" i="1"/>
  <c r="AIS23" i="1"/>
  <c r="AIS25" i="1"/>
  <c r="AIS24" i="1"/>
  <c r="AIS27" i="1"/>
  <c r="AIS26" i="1"/>
  <c r="AIS28" i="1"/>
  <c r="AIS29" i="1"/>
  <c r="AIS31" i="1"/>
  <c r="AIS30" i="1"/>
  <c r="AIT2" i="1"/>
  <c r="AIQ53" i="1" a="1"/>
  <c r="AIQ53" i="1" s="1"/>
  <c r="AIR34" i="1"/>
  <c r="AIR38" i="1"/>
  <c r="AIR40" i="1"/>
  <c r="AIR44" i="1"/>
  <c r="AIR42" i="1"/>
  <c r="AIR43" i="1"/>
  <c r="AIR41" i="1"/>
  <c r="AIR46" i="1"/>
  <c r="AIS45" i="1" l="1"/>
  <c r="AIS38" i="1"/>
  <c r="AIS36" i="1"/>
  <c r="AIS39" i="1"/>
  <c r="AIS49" i="1"/>
  <c r="AIT50" i="1"/>
  <c r="AIT18" i="1"/>
  <c r="AIT19" i="1"/>
  <c r="AIT35" i="1" s="1"/>
  <c r="AIT20" i="1"/>
  <c r="AIT23" i="1"/>
  <c r="AIT22" i="1"/>
  <c r="AIT21" i="1"/>
  <c r="AIT37" i="1" s="1"/>
  <c r="AIT24" i="1"/>
  <c r="AIT25" i="1"/>
  <c r="AIT27" i="1"/>
  <c r="AIT26" i="1"/>
  <c r="AIT30" i="1"/>
  <c r="AIT28" i="1"/>
  <c r="AIT29" i="1"/>
  <c r="AIT31" i="1"/>
  <c r="AIU2" i="1"/>
  <c r="AIR53" i="1" a="1"/>
  <c r="AIR53" i="1" s="1"/>
  <c r="AIS34" i="1"/>
  <c r="AIS40" i="1"/>
  <c r="AIS41" i="1"/>
  <c r="AIS44" i="1"/>
  <c r="AIS42" i="1"/>
  <c r="AIS43" i="1"/>
  <c r="AIS47" i="1"/>
  <c r="AIS46" i="1"/>
  <c r="AIT36" i="1" l="1"/>
  <c r="AIT45" i="1"/>
  <c r="AIT39" i="1"/>
  <c r="AIT49" i="1"/>
  <c r="AIU50" i="1"/>
  <c r="AIU18" i="1"/>
  <c r="AIU19" i="1"/>
  <c r="AIU35" i="1" s="1"/>
  <c r="AIU20" i="1"/>
  <c r="AIU36" i="1" s="1"/>
  <c r="AIU22" i="1"/>
  <c r="AIU21" i="1"/>
  <c r="AIU23" i="1"/>
  <c r="AIU24" i="1"/>
  <c r="AIU26" i="1"/>
  <c r="AIU27" i="1"/>
  <c r="AIU25" i="1"/>
  <c r="AIU30" i="1"/>
  <c r="AIU28" i="1"/>
  <c r="AIU31" i="1"/>
  <c r="AIU29" i="1"/>
  <c r="AIV2" i="1"/>
  <c r="AIT40" i="1"/>
  <c r="AIS53" i="1" a="1"/>
  <c r="AIS53" i="1" s="1"/>
  <c r="AIT34" i="1"/>
  <c r="AIT38" i="1"/>
  <c r="AIT47" i="1"/>
  <c r="AIT43" i="1"/>
  <c r="AIT42" i="1"/>
  <c r="AIT46" i="1"/>
  <c r="AIT44" i="1"/>
  <c r="AIU38" i="1"/>
  <c r="AIT41" i="1"/>
  <c r="AIU39" i="1" l="1"/>
  <c r="AIU37" i="1"/>
  <c r="AIU49" i="1"/>
  <c r="AIV50" i="1"/>
  <c r="AIV18" i="1"/>
  <c r="AIV19" i="1"/>
  <c r="AIV20" i="1"/>
  <c r="AIV21" i="1"/>
  <c r="AIV37" i="1" s="1"/>
  <c r="AIV22" i="1"/>
  <c r="AIV23" i="1"/>
  <c r="AIV24" i="1"/>
  <c r="AIV25" i="1"/>
  <c r="AIV26" i="1"/>
  <c r="AIV28" i="1"/>
  <c r="AIV27" i="1"/>
  <c r="AIV29" i="1"/>
  <c r="AIV30" i="1"/>
  <c r="AIV31" i="1"/>
  <c r="AIW2" i="1"/>
  <c r="AIT53" i="1" a="1"/>
  <c r="AIT53" i="1" s="1"/>
  <c r="AIU34" i="1"/>
  <c r="AIU40" i="1"/>
  <c r="AIU42" i="1"/>
  <c r="AIU43" i="1"/>
  <c r="AIV36" i="1"/>
  <c r="AIU41" i="1"/>
  <c r="AIU44" i="1"/>
  <c r="AIV35" i="1"/>
  <c r="AIU46" i="1"/>
  <c r="AIU47" i="1"/>
  <c r="AIU45" i="1"/>
  <c r="AIV47" i="1" l="1"/>
  <c r="AIV38" i="1"/>
  <c r="AIV49" i="1"/>
  <c r="AIW50" i="1"/>
  <c r="AIW18" i="1"/>
  <c r="AIW20" i="1"/>
  <c r="AIW19" i="1"/>
  <c r="AIW35" i="1" s="1"/>
  <c r="AIW21" i="1"/>
  <c r="AIW37" i="1" s="1"/>
  <c r="AIW22" i="1"/>
  <c r="AIW23" i="1"/>
  <c r="AIW24" i="1"/>
  <c r="AIW27" i="1"/>
  <c r="AIW25" i="1"/>
  <c r="AIW26" i="1"/>
  <c r="AIW29" i="1"/>
  <c r="AIW30" i="1"/>
  <c r="AIW46" i="1" s="1"/>
  <c r="AIW28" i="1"/>
  <c r="AIW31" i="1"/>
  <c r="AIX2" i="1"/>
  <c r="AIU53" i="1" a="1"/>
  <c r="AIU53" i="1" s="1"/>
  <c r="AIV34" i="1"/>
  <c r="AIV39" i="1"/>
  <c r="AIV40" i="1"/>
  <c r="AIV46" i="1"/>
  <c r="AIV41" i="1"/>
  <c r="AIV45" i="1"/>
  <c r="AIV44" i="1"/>
  <c r="AIV42" i="1"/>
  <c r="AIV43" i="1"/>
  <c r="AIW47" i="1" l="1"/>
  <c r="AIW40" i="1"/>
  <c r="AIW44" i="1"/>
  <c r="AIW39" i="1"/>
  <c r="AIW49" i="1"/>
  <c r="AIX50" i="1"/>
  <c r="AIX18" i="1"/>
  <c r="AIX19" i="1"/>
  <c r="AIX35" i="1" s="1"/>
  <c r="AIX20" i="1"/>
  <c r="AIX21" i="1"/>
  <c r="AIX23" i="1"/>
  <c r="AIX22" i="1"/>
  <c r="AIX24" i="1"/>
  <c r="AIX25" i="1"/>
  <c r="AIX27" i="1"/>
  <c r="AIX28" i="1"/>
  <c r="AIX29" i="1"/>
  <c r="AIX26" i="1"/>
  <c r="AIX30" i="1"/>
  <c r="AIX31" i="1"/>
  <c r="AIY2" i="1"/>
  <c r="AIV53" i="1" a="1"/>
  <c r="AIV53" i="1" s="1"/>
  <c r="AIW34" i="1"/>
  <c r="AIW38" i="1"/>
  <c r="AIW36" i="1"/>
  <c r="AIW41" i="1"/>
  <c r="AIW42" i="1"/>
  <c r="AIW43" i="1"/>
  <c r="AIW45" i="1"/>
  <c r="AIX36" i="1"/>
  <c r="AIX40" i="1" l="1"/>
  <c r="AIX44" i="1"/>
  <c r="AIX37" i="1"/>
  <c r="AIX49" i="1"/>
  <c r="AIX38" i="1"/>
  <c r="AIX39" i="1"/>
  <c r="AIY50" i="1"/>
  <c r="AIY18" i="1"/>
  <c r="AIY19" i="1"/>
  <c r="AIY20" i="1"/>
  <c r="AIY21" i="1"/>
  <c r="AIY23" i="1"/>
  <c r="AIY22" i="1"/>
  <c r="AIY24" i="1"/>
  <c r="AIY25" i="1"/>
  <c r="AIY26" i="1"/>
  <c r="AIY27" i="1"/>
  <c r="AIY30" i="1"/>
  <c r="AIY28" i="1"/>
  <c r="AIY29" i="1"/>
  <c r="AIY31" i="1"/>
  <c r="AIZ2" i="1"/>
  <c r="AIW53" i="1" a="1"/>
  <c r="AIW53" i="1" s="1"/>
  <c r="AIX34" i="1"/>
  <c r="AIX41" i="1"/>
  <c r="AIY35" i="1"/>
  <c r="AIX46" i="1"/>
  <c r="AIX42" i="1"/>
  <c r="AIX43" i="1"/>
  <c r="AIX47" i="1"/>
  <c r="AIX45" i="1"/>
  <c r="AIY45" i="1" l="1"/>
  <c r="AIY37" i="1"/>
  <c r="AIY47" i="1"/>
  <c r="AIY36" i="1"/>
  <c r="AIY49" i="1"/>
  <c r="AIZ50" i="1"/>
  <c r="AIZ18" i="1"/>
  <c r="AIZ19" i="1"/>
  <c r="AIZ35" i="1" s="1"/>
  <c r="AIZ20" i="1"/>
  <c r="AIZ21" i="1"/>
  <c r="AIZ22" i="1"/>
  <c r="AIZ24" i="1"/>
  <c r="AIZ40" i="1" s="1"/>
  <c r="AIZ25" i="1"/>
  <c r="AIZ23" i="1"/>
  <c r="AIZ28" i="1"/>
  <c r="AIZ26" i="1"/>
  <c r="AIZ27" i="1"/>
  <c r="AIZ29" i="1"/>
  <c r="AIZ31" i="1"/>
  <c r="AIZ30" i="1"/>
  <c r="AJA2" i="1"/>
  <c r="AIY39" i="1"/>
  <c r="AIX53" i="1" a="1"/>
  <c r="AIX53" i="1" s="1"/>
  <c r="AIY34" i="1"/>
  <c r="AIY40" i="1"/>
  <c r="AIY38" i="1"/>
  <c r="AIZ36" i="1"/>
  <c r="AIY41" i="1"/>
  <c r="AIY43" i="1"/>
  <c r="AIY42" i="1"/>
  <c r="AIY46" i="1"/>
  <c r="AIY44" i="1"/>
  <c r="AIZ46" i="1" l="1"/>
  <c r="AIZ38" i="1"/>
  <c r="AIZ37" i="1"/>
  <c r="AIZ49" i="1"/>
  <c r="AIZ39" i="1"/>
  <c r="AJA50" i="1"/>
  <c r="AJA18" i="1"/>
  <c r="AJA19" i="1"/>
  <c r="AJA35" i="1" s="1"/>
  <c r="AJA21" i="1"/>
  <c r="AJA22" i="1"/>
  <c r="AJA20" i="1"/>
  <c r="AJA25" i="1"/>
  <c r="AJA24" i="1"/>
  <c r="AJA26" i="1"/>
  <c r="AJA27" i="1"/>
  <c r="AJA23" i="1"/>
  <c r="AJA28" i="1"/>
  <c r="AJA29" i="1"/>
  <c r="AJA31" i="1"/>
  <c r="AJA30" i="1"/>
  <c r="AJB2" i="1"/>
  <c r="AIY53" i="1" a="1"/>
  <c r="AIY53" i="1" s="1"/>
  <c r="AIZ34" i="1"/>
  <c r="AIZ41" i="1"/>
  <c r="AIZ45" i="1"/>
  <c r="AIZ44" i="1"/>
  <c r="AIZ47" i="1"/>
  <c r="AIZ42" i="1"/>
  <c r="AIZ43" i="1"/>
  <c r="AJA36" i="1"/>
  <c r="AJA45" i="1" l="1"/>
  <c r="AJA38" i="1"/>
  <c r="AJA47" i="1"/>
  <c r="AJA37" i="1"/>
  <c r="AJA49" i="1"/>
  <c r="AJB50" i="1"/>
  <c r="AJB18" i="1"/>
  <c r="AJB19" i="1"/>
  <c r="AJB40" i="1" s="1"/>
  <c r="AJB21" i="1"/>
  <c r="AJB22" i="1"/>
  <c r="AJB20" i="1"/>
  <c r="AJB23" i="1"/>
  <c r="AJB39" i="1" s="1"/>
  <c r="AJB25" i="1"/>
  <c r="AJB24" i="1"/>
  <c r="AJB26" i="1"/>
  <c r="AJB27" i="1"/>
  <c r="AJB45" i="1" s="1"/>
  <c r="AJB28" i="1"/>
  <c r="AJB29" i="1"/>
  <c r="AJB30" i="1"/>
  <c r="AJB31" i="1"/>
  <c r="AJC2" i="1"/>
  <c r="AIZ53" i="1" a="1"/>
  <c r="AIZ53" i="1" s="1"/>
  <c r="AJA34" i="1"/>
  <c r="AJA40" i="1"/>
  <c r="AJA39" i="1"/>
  <c r="AJA43" i="1"/>
  <c r="AJA42" i="1"/>
  <c r="AJA46" i="1"/>
  <c r="AJA44" i="1"/>
  <c r="AJA41" i="1"/>
  <c r="AJB36" i="1" l="1"/>
  <c r="AJB47" i="1"/>
  <c r="AJB35" i="1"/>
  <c r="AJB37" i="1"/>
  <c r="AJB49" i="1"/>
  <c r="AJC50" i="1"/>
  <c r="AJC18" i="1"/>
  <c r="AJC19" i="1"/>
  <c r="AJC35" i="1" s="1"/>
  <c r="AJC22" i="1"/>
  <c r="AJC21" i="1"/>
  <c r="AJC20" i="1"/>
  <c r="AJC23" i="1"/>
  <c r="AJC24" i="1"/>
  <c r="AJC26" i="1"/>
  <c r="AJC28" i="1"/>
  <c r="AJC30" i="1"/>
  <c r="AJC25" i="1"/>
  <c r="AJC29" i="1"/>
  <c r="AJC27" i="1"/>
  <c r="AJC31" i="1"/>
  <c r="AJD2" i="1"/>
  <c r="AJA53" i="1" a="1"/>
  <c r="AJA53" i="1" s="1"/>
  <c r="AJB34" i="1"/>
  <c r="AJB38" i="1"/>
  <c r="AJB42" i="1"/>
  <c r="AJB43" i="1"/>
  <c r="AJB46" i="1"/>
  <c r="AJB41" i="1"/>
  <c r="AJB44" i="1"/>
  <c r="AJC39" i="1"/>
  <c r="AJC40" i="1" l="1"/>
  <c r="AJC36" i="1"/>
  <c r="AJC37" i="1"/>
  <c r="AJC38" i="1"/>
  <c r="AJC49" i="1"/>
  <c r="AJD50" i="1"/>
  <c r="AJD18" i="1"/>
  <c r="AJD19" i="1"/>
  <c r="AJD35" i="1" s="1"/>
  <c r="AJD20" i="1"/>
  <c r="AJD21" i="1"/>
  <c r="AJD23" i="1"/>
  <c r="AJD22" i="1"/>
  <c r="AJD24" i="1"/>
  <c r="AJD26" i="1"/>
  <c r="AJD28" i="1"/>
  <c r="AJD30" i="1"/>
  <c r="AJD25" i="1"/>
  <c r="AJD29" i="1"/>
  <c r="AJD27" i="1"/>
  <c r="AJD31" i="1"/>
  <c r="AJE2" i="1"/>
  <c r="AJB53" i="1" a="1"/>
  <c r="AJB53" i="1" s="1"/>
  <c r="AJC34" i="1"/>
  <c r="AJC41" i="1"/>
  <c r="AJC45" i="1"/>
  <c r="AJC47" i="1"/>
  <c r="AJC44" i="1"/>
  <c r="AJC42" i="1"/>
  <c r="AJC43" i="1"/>
  <c r="AJC46" i="1"/>
  <c r="AJD39" i="1" l="1"/>
  <c r="AJD37" i="1"/>
  <c r="AJD36" i="1"/>
  <c r="AJD49" i="1"/>
  <c r="AJE50" i="1"/>
  <c r="AJE18" i="1"/>
  <c r="AJE20" i="1"/>
  <c r="AJE19" i="1"/>
  <c r="AJE35" i="1" s="1"/>
  <c r="AJE21" i="1"/>
  <c r="AJE22" i="1"/>
  <c r="AJE23" i="1"/>
  <c r="AJE24" i="1"/>
  <c r="AJE27" i="1"/>
  <c r="AJE26" i="1"/>
  <c r="AJE25" i="1"/>
  <c r="AJE29" i="1"/>
  <c r="AJE45" i="1" s="1"/>
  <c r="AJE30" i="1"/>
  <c r="AJE28" i="1"/>
  <c r="AJE31" i="1"/>
  <c r="AJF2" i="1"/>
  <c r="AJC53" i="1" a="1"/>
  <c r="AJC53" i="1" s="1"/>
  <c r="AJD34" i="1"/>
  <c r="AJD38" i="1"/>
  <c r="AJD40" i="1"/>
  <c r="AJE38" i="1"/>
  <c r="AJD41" i="1"/>
  <c r="AJD42" i="1"/>
  <c r="AJD43" i="1"/>
  <c r="AJD46" i="1"/>
  <c r="AJD47" i="1"/>
  <c r="AJD45" i="1"/>
  <c r="AJD44" i="1"/>
  <c r="AJE36" i="1" l="1"/>
  <c r="AJE47" i="1"/>
  <c r="AJE39" i="1"/>
  <c r="AJE44" i="1"/>
  <c r="AJE37" i="1"/>
  <c r="AJE49" i="1"/>
  <c r="AJF50" i="1"/>
  <c r="AJF19" i="1"/>
  <c r="AJF35" i="1" s="1"/>
  <c r="AJF18" i="1"/>
  <c r="AJF20" i="1"/>
  <c r="AJF21" i="1"/>
  <c r="AJF23" i="1"/>
  <c r="AJF22" i="1"/>
  <c r="AJF39" i="1" s="1"/>
  <c r="AJF24" i="1"/>
  <c r="AJF25" i="1"/>
  <c r="AJF26" i="1"/>
  <c r="AJF29" i="1"/>
  <c r="AJF30" i="1"/>
  <c r="AJF31" i="1"/>
  <c r="AJF27" i="1"/>
  <c r="AJF28" i="1"/>
  <c r="AJG2" i="1"/>
  <c r="AJD53" i="1" a="1"/>
  <c r="AJD53" i="1" s="1"/>
  <c r="AJE34" i="1"/>
  <c r="AJE40" i="1"/>
  <c r="AJE41" i="1"/>
  <c r="AJE43" i="1"/>
  <c r="AJE42" i="1"/>
  <c r="AJE46" i="1"/>
  <c r="AJF40" i="1" l="1"/>
  <c r="AJF47" i="1"/>
  <c r="AJF36" i="1"/>
  <c r="AJF37" i="1"/>
  <c r="AJF49" i="1"/>
  <c r="AJG50" i="1"/>
  <c r="AJG18" i="1"/>
  <c r="AJG19" i="1"/>
  <c r="AJG35" i="1" s="1"/>
  <c r="AJG20" i="1"/>
  <c r="AJG21" i="1"/>
  <c r="AJG22" i="1"/>
  <c r="AJG23" i="1"/>
  <c r="AJG24" i="1"/>
  <c r="AJG25" i="1"/>
  <c r="AJG27" i="1"/>
  <c r="AJG30" i="1"/>
  <c r="AJG29" i="1"/>
  <c r="AJG31" i="1"/>
  <c r="AJG28" i="1"/>
  <c r="AJG26" i="1"/>
  <c r="AJH2" i="1"/>
  <c r="AJE53" i="1" a="1"/>
  <c r="AJE53" i="1" s="1"/>
  <c r="AJF34" i="1"/>
  <c r="AJF38" i="1"/>
  <c r="AJF42" i="1"/>
  <c r="AJF43" i="1"/>
  <c r="AJF46" i="1"/>
  <c r="AJF44" i="1"/>
  <c r="AJF41" i="1"/>
  <c r="AJF45" i="1"/>
  <c r="AJG36" i="1"/>
  <c r="AJG37" i="1"/>
  <c r="AJG45" i="1" l="1"/>
  <c r="AJG49" i="1"/>
  <c r="AJH50" i="1"/>
  <c r="AJH18" i="1"/>
  <c r="AJH19" i="1"/>
  <c r="AJH20" i="1"/>
  <c r="AJH38" i="1" s="1"/>
  <c r="AJH21" i="1"/>
  <c r="AJH22" i="1"/>
  <c r="AJH23" i="1"/>
  <c r="AJH24" i="1"/>
  <c r="AJH25" i="1"/>
  <c r="AJH28" i="1"/>
  <c r="AJH27" i="1"/>
  <c r="AJH31" i="1"/>
  <c r="AJH30" i="1"/>
  <c r="AJH26" i="1"/>
  <c r="AJH44" i="1" s="1"/>
  <c r="AJH29" i="1"/>
  <c r="AJI2" i="1"/>
  <c r="AJF53" i="1" a="1"/>
  <c r="AJF53" i="1" s="1"/>
  <c r="AJG34" i="1"/>
  <c r="AJG39" i="1"/>
  <c r="AJG40" i="1"/>
  <c r="AJG38" i="1"/>
  <c r="AJG41" i="1"/>
  <c r="AJG42" i="1"/>
  <c r="AJG43" i="1"/>
  <c r="AJG47" i="1"/>
  <c r="AJH35" i="1"/>
  <c r="AJG46" i="1"/>
  <c r="AJG44" i="1"/>
  <c r="AJH46" i="1" l="1"/>
  <c r="AJH36" i="1"/>
  <c r="AJH37" i="1"/>
  <c r="AJH45" i="1"/>
  <c r="AJH39" i="1"/>
  <c r="AJH47" i="1"/>
  <c r="AJH49" i="1"/>
  <c r="AJI50" i="1"/>
  <c r="AJI18" i="1"/>
  <c r="AJI19" i="1"/>
  <c r="AJI35" i="1" s="1"/>
  <c r="AJI21" i="1"/>
  <c r="AJI20" i="1"/>
  <c r="AJI36" i="1" s="1"/>
  <c r="AJI22" i="1"/>
  <c r="AJI23" i="1"/>
  <c r="AJI25" i="1"/>
  <c r="AJI24" i="1"/>
  <c r="AJI27" i="1"/>
  <c r="AJI28" i="1"/>
  <c r="AJI29" i="1"/>
  <c r="AJI26" i="1"/>
  <c r="AJI31" i="1"/>
  <c r="AJI30" i="1"/>
  <c r="AJJ2" i="1"/>
  <c r="AJG53" i="1" a="1"/>
  <c r="AJG53" i="1" s="1"/>
  <c r="AJH34" i="1"/>
  <c r="AJH40" i="1"/>
  <c r="AJI37" i="1"/>
  <c r="AJH43" i="1"/>
  <c r="AJH42" i="1"/>
  <c r="AJH41" i="1"/>
  <c r="AJI39" i="1" l="1"/>
  <c r="AJI45" i="1"/>
  <c r="AJI49" i="1"/>
  <c r="AJI40" i="1"/>
  <c r="AJJ50" i="1"/>
  <c r="AJJ18" i="1"/>
  <c r="AJJ19" i="1"/>
  <c r="AJJ35" i="1" s="1"/>
  <c r="AJJ20" i="1"/>
  <c r="AJJ36" i="1" s="1"/>
  <c r="AJJ21" i="1"/>
  <c r="AJJ22" i="1"/>
  <c r="AJJ23" i="1"/>
  <c r="AJJ25" i="1"/>
  <c r="AJJ26" i="1"/>
  <c r="AJJ24" i="1"/>
  <c r="AJJ27" i="1"/>
  <c r="AJJ28" i="1"/>
  <c r="AJJ44" i="1" s="1"/>
  <c r="AJJ29" i="1"/>
  <c r="AJJ31" i="1"/>
  <c r="AJJ30" i="1"/>
  <c r="AJK2" i="1"/>
  <c r="AJH53" i="1" a="1"/>
  <c r="AJH53" i="1" s="1"/>
  <c r="AJI34" i="1"/>
  <c r="AJI38" i="1"/>
  <c r="AJI47" i="1"/>
  <c r="AJI42" i="1"/>
  <c r="AJI43" i="1"/>
  <c r="AJI46" i="1"/>
  <c r="AJI41" i="1"/>
  <c r="AJI44" i="1"/>
  <c r="AJJ40" i="1" l="1"/>
  <c r="AJJ39" i="1"/>
  <c r="AJJ45" i="1"/>
  <c r="AJJ37" i="1"/>
  <c r="AJJ49" i="1"/>
  <c r="AJJ38" i="1"/>
  <c r="AJK50" i="1"/>
  <c r="AJK18" i="1"/>
  <c r="AJK19" i="1"/>
  <c r="AJK22" i="1"/>
  <c r="AJK20" i="1"/>
  <c r="AJK21" i="1"/>
  <c r="AJK38" i="1" s="1"/>
  <c r="AJK23" i="1"/>
  <c r="AJK24" i="1"/>
  <c r="AJK40" i="1" s="1"/>
  <c r="AJK26" i="1"/>
  <c r="AJK25" i="1"/>
  <c r="AJK27" i="1"/>
  <c r="AJK28" i="1"/>
  <c r="AJK29" i="1"/>
  <c r="AJK31" i="1"/>
  <c r="AJK30" i="1"/>
  <c r="AJL2" i="1"/>
  <c r="AJI53" i="1" a="1"/>
  <c r="AJI53" i="1" s="1"/>
  <c r="AJJ34" i="1"/>
  <c r="AJJ41" i="1"/>
  <c r="AJJ42" i="1"/>
  <c r="AJJ43" i="1"/>
  <c r="AJJ47" i="1"/>
  <c r="AJJ46" i="1"/>
  <c r="AJK36" i="1" l="1"/>
  <c r="AJK35" i="1"/>
  <c r="AJK39" i="1"/>
  <c r="AJK49" i="1"/>
  <c r="AJK37" i="1"/>
  <c r="AJL50" i="1"/>
  <c r="AJL18" i="1"/>
  <c r="AJL19" i="1"/>
  <c r="AJL20" i="1"/>
  <c r="AJL37" i="1" s="1"/>
  <c r="AJL22" i="1"/>
  <c r="AJL23" i="1"/>
  <c r="AJL21" i="1"/>
  <c r="AJL24" i="1"/>
  <c r="AJL40" i="1" s="1"/>
  <c r="AJL26" i="1"/>
  <c r="AJL25" i="1"/>
  <c r="AJL28" i="1"/>
  <c r="AJL27" i="1"/>
  <c r="AJL29" i="1"/>
  <c r="AJL46" i="1" s="1"/>
  <c r="AJL30" i="1"/>
  <c r="AJL31" i="1"/>
  <c r="AJM2" i="1"/>
  <c r="AJJ53" i="1" a="1"/>
  <c r="AJJ53" i="1" s="1"/>
  <c r="AJK34" i="1"/>
  <c r="AJK41" i="1"/>
  <c r="AJL35" i="1"/>
  <c r="AJK44" i="1"/>
  <c r="AJK45" i="1"/>
  <c r="AJL36" i="1"/>
  <c r="AJK47" i="1"/>
  <c r="AJK43" i="1"/>
  <c r="AJK42" i="1"/>
  <c r="AJK46" i="1"/>
  <c r="AJL47" i="1" l="1"/>
  <c r="AJL38" i="1"/>
  <c r="AJL49" i="1"/>
  <c r="AJM50" i="1"/>
  <c r="AJM19" i="1"/>
  <c r="AJM35" i="1" s="1"/>
  <c r="AJM20" i="1"/>
  <c r="AJM18" i="1"/>
  <c r="AJM21" i="1"/>
  <c r="AJM37" i="1" s="1"/>
  <c r="AJM22" i="1"/>
  <c r="AJM24" i="1"/>
  <c r="AJM27" i="1"/>
  <c r="AJM26" i="1"/>
  <c r="AJM25" i="1"/>
  <c r="AJM29" i="1"/>
  <c r="AJM23" i="1"/>
  <c r="AJM28" i="1"/>
  <c r="AJM30" i="1"/>
  <c r="AJM31" i="1"/>
  <c r="AJN2" i="1"/>
  <c r="AJK53" i="1" a="1"/>
  <c r="AJK53" i="1" s="1"/>
  <c r="AJL34" i="1"/>
  <c r="AJL39" i="1"/>
  <c r="AJL43" i="1"/>
  <c r="AJL42" i="1"/>
  <c r="AJL44" i="1"/>
  <c r="AJL45" i="1"/>
  <c r="AJL41" i="1"/>
  <c r="AJM36" i="1" l="1"/>
  <c r="AJM39" i="1"/>
  <c r="AJM40" i="1"/>
  <c r="AJM38" i="1"/>
  <c r="AJM49" i="1"/>
  <c r="AJN50" i="1"/>
  <c r="AJN19" i="1"/>
  <c r="AJN20" i="1"/>
  <c r="AJN36" i="1" s="1"/>
  <c r="AJN18" i="1"/>
  <c r="AJN21" i="1"/>
  <c r="AJN23" i="1"/>
  <c r="AJN22" i="1"/>
  <c r="AJN24" i="1"/>
  <c r="AJN26" i="1"/>
  <c r="AJN25" i="1"/>
  <c r="AJN27" i="1"/>
  <c r="AJN29" i="1"/>
  <c r="AJN28" i="1"/>
  <c r="AJN30" i="1"/>
  <c r="AJN31" i="1"/>
  <c r="AJO2" i="1"/>
  <c r="AJL53" i="1" a="1"/>
  <c r="AJL53" i="1" s="1"/>
  <c r="AJM34" i="1"/>
  <c r="AJM41" i="1"/>
  <c r="AJM44" i="1"/>
  <c r="AJM47" i="1"/>
  <c r="AJM42" i="1"/>
  <c r="AJM43" i="1"/>
  <c r="AJM46" i="1"/>
  <c r="AJN35" i="1"/>
  <c r="AJM45" i="1"/>
  <c r="AJN39" i="1" l="1"/>
  <c r="AJN38" i="1"/>
  <c r="AJN37" i="1"/>
  <c r="AJN49" i="1"/>
  <c r="AJO50" i="1"/>
  <c r="AJO18" i="1"/>
  <c r="AJO19" i="1"/>
  <c r="AJO20" i="1"/>
  <c r="AJO36" i="1" s="1"/>
  <c r="AJO21" i="1"/>
  <c r="AJO22" i="1"/>
  <c r="AJO23" i="1"/>
  <c r="AJO39" i="1" s="1"/>
  <c r="AJO24" i="1"/>
  <c r="AJO26" i="1"/>
  <c r="AJO25" i="1"/>
  <c r="AJO30" i="1"/>
  <c r="AJO27" i="1"/>
  <c r="AJO29" i="1"/>
  <c r="AJO28" i="1"/>
  <c r="AJO31" i="1"/>
  <c r="AJP2" i="1"/>
  <c r="AJM53" i="1" a="1"/>
  <c r="AJM53" i="1" s="1"/>
  <c r="AJN34" i="1"/>
  <c r="AJN40" i="1"/>
  <c r="AJN42" i="1"/>
  <c r="AJN43" i="1"/>
  <c r="AJO35" i="1"/>
  <c r="AJN44" i="1"/>
  <c r="AJN46" i="1"/>
  <c r="AJN47" i="1"/>
  <c r="AJO40" i="1"/>
  <c r="AJN45" i="1"/>
  <c r="AJN41" i="1"/>
  <c r="AJO37" i="1" l="1"/>
  <c r="AJO49" i="1"/>
  <c r="AJP50" i="1"/>
  <c r="AJP18" i="1"/>
  <c r="AJP19" i="1"/>
  <c r="AJP20" i="1"/>
  <c r="AJP36" i="1" s="1"/>
  <c r="AJP21" i="1"/>
  <c r="AJP37" i="1" s="1"/>
  <c r="AJP23" i="1"/>
  <c r="AJP39" i="1" s="1"/>
  <c r="AJP22" i="1"/>
  <c r="AJP24" i="1"/>
  <c r="AJP25" i="1"/>
  <c r="AJP27" i="1"/>
  <c r="AJP28" i="1"/>
  <c r="AJP26" i="1"/>
  <c r="AJP29" i="1"/>
  <c r="AJP45" i="1" s="1"/>
  <c r="AJP31" i="1"/>
  <c r="AJP30" i="1"/>
  <c r="AJQ2" i="1"/>
  <c r="AJN53" i="1" a="1"/>
  <c r="AJN53" i="1" s="1"/>
  <c r="AJO34" i="1"/>
  <c r="AJO38" i="1"/>
  <c r="AJO41" i="1"/>
  <c r="AJO42" i="1"/>
  <c r="AJO43" i="1"/>
  <c r="AJO46" i="1"/>
  <c r="AJO47" i="1"/>
  <c r="AJO44" i="1"/>
  <c r="AJO45" i="1"/>
  <c r="AJP44" i="1" l="1"/>
  <c r="AJP49" i="1"/>
  <c r="AJP40" i="1"/>
  <c r="AJQ50" i="1"/>
  <c r="AJQ18" i="1"/>
  <c r="AJQ19" i="1"/>
  <c r="AJQ35" i="1" s="1"/>
  <c r="AJQ21" i="1"/>
  <c r="AJQ20" i="1"/>
  <c r="AJQ36" i="1" s="1"/>
  <c r="AJQ23" i="1"/>
  <c r="AJQ22" i="1"/>
  <c r="AJQ25" i="1"/>
  <c r="AJQ24" i="1"/>
  <c r="AJQ27" i="1"/>
  <c r="AJQ26" i="1"/>
  <c r="AJQ29" i="1"/>
  <c r="AJQ28" i="1"/>
  <c r="AJQ31" i="1"/>
  <c r="AJQ30" i="1"/>
  <c r="AJR2" i="1"/>
  <c r="AJO53" i="1" a="1"/>
  <c r="AJO53" i="1" s="1"/>
  <c r="AJP34" i="1"/>
  <c r="AJP38" i="1"/>
  <c r="AJP35" i="1"/>
  <c r="AJP53" i="1" s="1" a="1"/>
  <c r="AJP53" i="1" s="1"/>
  <c r="AJP42" i="1"/>
  <c r="AJP43" i="1"/>
  <c r="AJP47" i="1"/>
  <c r="AJP46" i="1"/>
  <c r="AJP41" i="1"/>
  <c r="AJQ37" i="1" l="1"/>
  <c r="AJQ40" i="1"/>
  <c r="AJQ49" i="1"/>
  <c r="AJR50" i="1"/>
  <c r="AJR18" i="1"/>
  <c r="AJR19" i="1"/>
  <c r="AJR20" i="1"/>
  <c r="AJR36" i="1" s="1"/>
  <c r="AJR21" i="1"/>
  <c r="AJR37" i="1" s="1"/>
  <c r="AJR22" i="1"/>
  <c r="AJR23" i="1"/>
  <c r="AJR24" i="1"/>
  <c r="AJR25" i="1"/>
  <c r="AJR26" i="1"/>
  <c r="AJR27" i="1"/>
  <c r="AJR28" i="1"/>
  <c r="AJR29" i="1"/>
  <c r="AJR31" i="1"/>
  <c r="AJR30" i="1"/>
  <c r="AJS2" i="1"/>
  <c r="AJQ34" i="1"/>
  <c r="AJQ39" i="1"/>
  <c r="AJQ38" i="1"/>
  <c r="AJQ43" i="1"/>
  <c r="AJQ42" i="1"/>
  <c r="AJQ46" i="1"/>
  <c r="AJQ45" i="1"/>
  <c r="AJQ44" i="1"/>
  <c r="AJR35" i="1"/>
  <c r="AJQ41" i="1"/>
  <c r="AJQ47" i="1"/>
  <c r="AJR39" i="1"/>
  <c r="AJR49" i="1" l="1"/>
  <c r="AJS50" i="1"/>
  <c r="AJS18" i="1"/>
  <c r="AJS19" i="1"/>
  <c r="AJS22" i="1"/>
  <c r="AJS20" i="1"/>
  <c r="AJS36" i="1" s="1"/>
  <c r="AJS21" i="1"/>
  <c r="AJS23" i="1"/>
  <c r="AJS26" i="1"/>
  <c r="AJS24" i="1"/>
  <c r="AJS25" i="1"/>
  <c r="AJS27" i="1"/>
  <c r="AJS28" i="1"/>
  <c r="AJS29" i="1"/>
  <c r="AJS30" i="1"/>
  <c r="AJS31" i="1"/>
  <c r="AJT2" i="1"/>
  <c r="AJQ53" i="1" a="1"/>
  <c r="AJQ53" i="1" s="1"/>
  <c r="AJR34" i="1"/>
  <c r="AJR38" i="1"/>
  <c r="AJR40" i="1"/>
  <c r="AJR43" i="1"/>
  <c r="AJR42" i="1"/>
  <c r="AJR47" i="1"/>
  <c r="AJR41" i="1"/>
  <c r="AJR45" i="1"/>
  <c r="AJS35" i="1"/>
  <c r="AJR44" i="1"/>
  <c r="AJS45" i="1"/>
  <c r="AJR46" i="1"/>
  <c r="AJS40" i="1" l="1"/>
  <c r="AJS37" i="1"/>
  <c r="AJS49" i="1"/>
  <c r="AJT50" i="1"/>
  <c r="AJT18" i="1"/>
  <c r="AJT19" i="1"/>
  <c r="AJT20" i="1"/>
  <c r="AJT21" i="1"/>
  <c r="AJT37" i="1" s="1"/>
  <c r="AJT22" i="1"/>
  <c r="AJT23" i="1"/>
  <c r="AJT26" i="1"/>
  <c r="AJT24" i="1"/>
  <c r="AJT25" i="1"/>
  <c r="AJT27" i="1"/>
  <c r="AJT28" i="1"/>
  <c r="AJT29" i="1"/>
  <c r="AJT45" i="1" s="1"/>
  <c r="AJT31" i="1"/>
  <c r="AJT30" i="1"/>
  <c r="AJU2" i="1"/>
  <c r="AJR53" i="1" a="1"/>
  <c r="AJR53" i="1" s="1"/>
  <c r="AJS34" i="1"/>
  <c r="AJS39" i="1"/>
  <c r="AJS38" i="1"/>
  <c r="AJS41" i="1"/>
  <c r="AJS47" i="1"/>
  <c r="AJS43" i="1"/>
  <c r="AJS42" i="1"/>
  <c r="AJS46" i="1"/>
  <c r="AJT36" i="1"/>
  <c r="AJS44" i="1"/>
  <c r="AJT35" i="1" l="1"/>
  <c r="AJT46" i="1"/>
  <c r="AJT47" i="1"/>
  <c r="AJT38" i="1"/>
  <c r="AJT49" i="1"/>
  <c r="AJU50" i="1"/>
  <c r="AJU18" i="1"/>
  <c r="AJU20" i="1"/>
  <c r="AJU19" i="1"/>
  <c r="AJU21" i="1"/>
  <c r="AJU22" i="1"/>
  <c r="AJU23" i="1"/>
  <c r="AJU40" i="1" s="1"/>
  <c r="AJU24" i="1"/>
  <c r="AJU27" i="1"/>
  <c r="AJU26" i="1"/>
  <c r="AJU25" i="1"/>
  <c r="AJU29" i="1"/>
  <c r="AJU28" i="1"/>
  <c r="AJU30" i="1"/>
  <c r="AJU31" i="1"/>
  <c r="AJV2" i="1"/>
  <c r="AJS53" i="1" a="1"/>
  <c r="AJS53" i="1" s="1"/>
  <c r="AJT34" i="1"/>
  <c r="AJT40" i="1"/>
  <c r="AJT39" i="1"/>
  <c r="AJT41" i="1"/>
  <c r="AJT44" i="1"/>
  <c r="AJT43" i="1"/>
  <c r="AJT42" i="1"/>
  <c r="AJU44" i="1" l="1"/>
  <c r="AJU37" i="1"/>
  <c r="AJU36" i="1"/>
  <c r="AJU49" i="1"/>
  <c r="AJU35" i="1"/>
  <c r="AJV50" i="1"/>
  <c r="AJV18" i="1"/>
  <c r="AJV19" i="1"/>
  <c r="AJV35" i="1" s="1"/>
  <c r="AJV23" i="1"/>
  <c r="AJV21" i="1"/>
  <c r="AJV20" i="1"/>
  <c r="AJV36" i="1" s="1"/>
  <c r="AJV24" i="1"/>
  <c r="AJV22" i="1"/>
  <c r="AJV39" i="1" s="1"/>
  <c r="AJV25" i="1"/>
  <c r="AJV26" i="1"/>
  <c r="AJV29" i="1"/>
  <c r="AJV28" i="1"/>
  <c r="AJV27" i="1"/>
  <c r="AJV30" i="1"/>
  <c r="AJV31" i="1"/>
  <c r="AJW2" i="1"/>
  <c r="AJT53" i="1" a="1"/>
  <c r="AJT53" i="1" s="1"/>
  <c r="AJU34" i="1"/>
  <c r="AJU39" i="1"/>
  <c r="AJU38" i="1"/>
  <c r="AJU42" i="1"/>
  <c r="AJU43" i="1"/>
  <c r="AJU46" i="1"/>
  <c r="AJV37" i="1"/>
  <c r="AJU41" i="1"/>
  <c r="AJU47" i="1"/>
  <c r="AJU45" i="1"/>
  <c r="AJV47" i="1" l="1"/>
  <c r="AJV38" i="1"/>
  <c r="AJV44" i="1"/>
  <c r="AJV49" i="1"/>
  <c r="AJW50" i="1"/>
  <c r="AJW18" i="1"/>
  <c r="AJW19" i="1"/>
  <c r="AJW35" i="1" s="1"/>
  <c r="AJW20" i="1"/>
  <c r="AJW36" i="1" s="1"/>
  <c r="AJW21" i="1"/>
  <c r="AJW22" i="1"/>
  <c r="AJW23" i="1"/>
  <c r="AJW24" i="1"/>
  <c r="AJW25" i="1"/>
  <c r="AJW30" i="1"/>
  <c r="AJW26" i="1"/>
  <c r="AJW29" i="1"/>
  <c r="AJW28" i="1"/>
  <c r="AJW31" i="1"/>
  <c r="AJW27" i="1"/>
  <c r="AJX2" i="1"/>
  <c r="AJU53" i="1" a="1"/>
  <c r="AJU53" i="1" s="1"/>
  <c r="AJV34" i="1"/>
  <c r="AJV40" i="1"/>
  <c r="AJV45" i="1"/>
  <c r="AJV41" i="1"/>
  <c r="AJV46" i="1"/>
  <c r="AJW44" i="1"/>
  <c r="AJV42" i="1"/>
  <c r="AJV43" i="1"/>
  <c r="AJW39" i="1" l="1"/>
  <c r="AJW37" i="1"/>
  <c r="AJW40" i="1"/>
  <c r="AJW38" i="1"/>
  <c r="AJW46" i="1"/>
  <c r="AJW49" i="1"/>
  <c r="AJX50" i="1"/>
  <c r="AJX19" i="1"/>
  <c r="AJX35" i="1" s="1"/>
  <c r="AJX18" i="1"/>
  <c r="AJX20" i="1"/>
  <c r="AJX21" i="1"/>
  <c r="AJX24" i="1"/>
  <c r="AJX40" i="1" s="1"/>
  <c r="AJX23" i="1"/>
  <c r="AJX25" i="1"/>
  <c r="AJX22" i="1"/>
  <c r="AJX26" i="1"/>
  <c r="AJX28" i="1"/>
  <c r="AJX27" i="1"/>
  <c r="AJX31" i="1"/>
  <c r="AJX30" i="1"/>
  <c r="AJX29" i="1"/>
  <c r="AJY2" i="1"/>
  <c r="AJV53" i="1" a="1"/>
  <c r="AJV53" i="1" s="1"/>
  <c r="AJW34" i="1"/>
  <c r="AJW45" i="1"/>
  <c r="AJW43" i="1"/>
  <c r="AJW42" i="1"/>
  <c r="AJW47" i="1"/>
  <c r="AJW41" i="1"/>
  <c r="AJX36" i="1" l="1"/>
  <c r="AJX45" i="1"/>
  <c r="AJX39" i="1"/>
  <c r="AJX38" i="1"/>
  <c r="AJX37" i="1"/>
  <c r="AJX49" i="1"/>
  <c r="AJX44" i="1"/>
  <c r="AJY50" i="1"/>
  <c r="AJY18" i="1"/>
  <c r="AJY19" i="1"/>
  <c r="AJY21" i="1"/>
  <c r="AJY20" i="1"/>
  <c r="AJY36" i="1" s="1"/>
  <c r="AJY22" i="1"/>
  <c r="AJY23" i="1"/>
  <c r="AJY25" i="1"/>
  <c r="AJY24" i="1"/>
  <c r="AJY27" i="1"/>
  <c r="AJY26" i="1"/>
  <c r="AJY28" i="1"/>
  <c r="AJY29" i="1"/>
  <c r="AJY31" i="1"/>
  <c r="AJY30" i="1"/>
  <c r="AJZ2" i="1"/>
  <c r="AJW53" i="1" a="1"/>
  <c r="AJW53" i="1" s="1"/>
  <c r="AJX34" i="1"/>
  <c r="AJX43" i="1"/>
  <c r="AJX42" i="1"/>
  <c r="AJX46" i="1"/>
  <c r="AJX41" i="1"/>
  <c r="AJX47" i="1"/>
  <c r="AJY37" i="1" l="1"/>
  <c r="AJY35" i="1"/>
  <c r="AJY46" i="1"/>
  <c r="AJY39" i="1"/>
  <c r="AJY49" i="1"/>
  <c r="AJZ50" i="1"/>
  <c r="AJZ18" i="1"/>
  <c r="AJZ19" i="1"/>
  <c r="AJZ20" i="1"/>
  <c r="AJZ36" i="1" s="1"/>
  <c r="AJZ21" i="1"/>
  <c r="AJZ22" i="1"/>
  <c r="AJZ23" i="1"/>
  <c r="AJZ24" i="1"/>
  <c r="AJZ27" i="1"/>
  <c r="AJZ26" i="1"/>
  <c r="AJZ28" i="1"/>
  <c r="AJZ44" i="1" s="1"/>
  <c r="AJZ25" i="1"/>
  <c r="AJZ30" i="1"/>
  <c r="AJZ46" i="1" s="1"/>
  <c r="AJZ29" i="1"/>
  <c r="AJZ31" i="1"/>
  <c r="AKA2" i="1"/>
  <c r="AJX53" i="1" a="1"/>
  <c r="AJX53" i="1" s="1"/>
  <c r="AJY34" i="1"/>
  <c r="AJY38" i="1"/>
  <c r="AJY40" i="1"/>
  <c r="AJY45" i="1"/>
  <c r="AJY44" i="1"/>
  <c r="AJY43" i="1"/>
  <c r="AJY42" i="1"/>
  <c r="AJY47" i="1"/>
  <c r="AJY41" i="1"/>
  <c r="AJZ49" i="1" l="1"/>
  <c r="AJZ40" i="1"/>
  <c r="AJZ37" i="1"/>
  <c r="AJZ35" i="1"/>
  <c r="AJZ39" i="1"/>
  <c r="AKA50" i="1"/>
  <c r="AKA18" i="1"/>
  <c r="AKA19" i="1"/>
  <c r="AKA37" i="1" s="1"/>
  <c r="AKA20" i="1"/>
  <c r="AKA22" i="1"/>
  <c r="AKA21" i="1"/>
  <c r="AKA23" i="1"/>
  <c r="AKA24" i="1"/>
  <c r="AKA26" i="1"/>
  <c r="AKA25" i="1"/>
  <c r="AKA27" i="1"/>
  <c r="AKA28" i="1"/>
  <c r="AKA30" i="1"/>
  <c r="AKA29" i="1"/>
  <c r="AKA31" i="1"/>
  <c r="AKB2" i="1"/>
  <c r="AJY53" i="1" a="1"/>
  <c r="AJY53" i="1" s="1"/>
  <c r="AJZ34" i="1"/>
  <c r="AJZ38" i="1"/>
  <c r="AJZ45" i="1"/>
  <c r="AKA35" i="1"/>
  <c r="AJZ41" i="1"/>
  <c r="AJZ42" i="1"/>
  <c r="AJZ43" i="1"/>
  <c r="AJZ47" i="1"/>
  <c r="AKA36" i="1"/>
  <c r="AKA49" i="1" l="1"/>
  <c r="AKA45" i="1"/>
  <c r="AKA39" i="1"/>
  <c r="AKA44" i="1"/>
  <c r="AKB50" i="1"/>
  <c r="AKB18" i="1"/>
  <c r="AKB19" i="1"/>
  <c r="AKB21" i="1"/>
  <c r="AKB22" i="1"/>
  <c r="AKB20" i="1"/>
  <c r="AKB23" i="1"/>
  <c r="AKB25" i="1"/>
  <c r="AKB26" i="1"/>
  <c r="AKB24" i="1"/>
  <c r="AKB27" i="1"/>
  <c r="AKB28" i="1"/>
  <c r="AKB44" i="1" s="1"/>
  <c r="AKB29" i="1"/>
  <c r="AKB30" i="1"/>
  <c r="AKB31" i="1"/>
  <c r="AKC2" i="1"/>
  <c r="AJZ53" i="1" a="1"/>
  <c r="AJZ53" i="1" s="1"/>
  <c r="AKA34" i="1"/>
  <c r="AKA40" i="1"/>
  <c r="AKA38" i="1"/>
  <c r="AKA43" i="1"/>
  <c r="AKA42" i="1"/>
  <c r="AKA46" i="1"/>
  <c r="AKA41" i="1"/>
  <c r="AKB35" i="1"/>
  <c r="AKB36" i="1"/>
  <c r="AKB37" i="1"/>
  <c r="AKA47" i="1"/>
  <c r="AKB39" i="1" l="1"/>
  <c r="AKC50" i="1"/>
  <c r="AKC18" i="1"/>
  <c r="AKC20" i="1"/>
  <c r="AKC19" i="1"/>
  <c r="AKC36" i="1" s="1"/>
  <c r="AKC22" i="1"/>
  <c r="AKC21" i="1"/>
  <c r="AKC37" i="1" s="1"/>
  <c r="AKC23" i="1"/>
  <c r="AKC39" i="1" s="1"/>
  <c r="AKC27" i="1"/>
  <c r="AKC25" i="1"/>
  <c r="AKC26" i="1"/>
  <c r="AKC24" i="1"/>
  <c r="AKC29" i="1"/>
  <c r="AKC30" i="1"/>
  <c r="AKC28" i="1"/>
  <c r="AKC31" i="1"/>
  <c r="AKD2" i="1"/>
  <c r="AKB49" i="1"/>
  <c r="AKA53" i="1" a="1"/>
  <c r="AKA53" i="1" s="1"/>
  <c r="AKB34" i="1"/>
  <c r="AKB38" i="1"/>
  <c r="AKB40" i="1"/>
  <c r="AKB45" i="1"/>
  <c r="AKB41" i="1"/>
  <c r="AKB47" i="1"/>
  <c r="AKB46" i="1"/>
  <c r="AKB43" i="1"/>
  <c r="AKB42" i="1"/>
  <c r="AKC44" i="1" l="1"/>
  <c r="AKC35" i="1"/>
  <c r="AKC46" i="1"/>
  <c r="AKC45" i="1"/>
  <c r="AKD50" i="1"/>
  <c r="AKD18" i="1"/>
  <c r="AKD19" i="1"/>
  <c r="AKD35" i="1" s="1"/>
  <c r="AKD23" i="1"/>
  <c r="AKD22" i="1"/>
  <c r="AKD21" i="1"/>
  <c r="AKD37" i="1" s="1"/>
  <c r="AKD20" i="1"/>
  <c r="AKD24" i="1"/>
  <c r="AKD25" i="1"/>
  <c r="AKD26" i="1"/>
  <c r="AKD27" i="1"/>
  <c r="AKD28" i="1"/>
  <c r="AKD29" i="1"/>
  <c r="AKD30" i="1"/>
  <c r="AKD31" i="1"/>
  <c r="AKE2" i="1"/>
  <c r="AKC49" i="1"/>
  <c r="AKB53" i="1" a="1"/>
  <c r="AKB53" i="1" s="1"/>
  <c r="AKC34" i="1"/>
  <c r="AKC38" i="1"/>
  <c r="AKC40" i="1"/>
  <c r="AKC41" i="1"/>
  <c r="AKC42" i="1"/>
  <c r="AKC43" i="1"/>
  <c r="AKC47" i="1"/>
  <c r="AKD36" i="1" l="1"/>
  <c r="AKD40" i="1"/>
  <c r="AKD46" i="1"/>
  <c r="AKD44" i="1"/>
  <c r="AKD45" i="1"/>
  <c r="AKE50" i="1"/>
  <c r="AKE18" i="1"/>
  <c r="AKE19" i="1"/>
  <c r="AKE35" i="1" s="1"/>
  <c r="AKE20" i="1"/>
  <c r="AKE23" i="1"/>
  <c r="AKE22" i="1"/>
  <c r="AKE21" i="1"/>
  <c r="AKE24" i="1"/>
  <c r="AKE25" i="1"/>
  <c r="AKE26" i="1"/>
  <c r="AKE27" i="1"/>
  <c r="AKE30" i="1"/>
  <c r="AKE28" i="1"/>
  <c r="AKE29" i="1"/>
  <c r="AKE31" i="1"/>
  <c r="AKF2" i="1"/>
  <c r="AKD39" i="1"/>
  <c r="AKD49" i="1"/>
  <c r="AKC53" i="1" a="1"/>
  <c r="AKC53" i="1" s="1"/>
  <c r="AKD34" i="1"/>
  <c r="AKD38" i="1"/>
  <c r="AKD43" i="1"/>
  <c r="AKD42" i="1"/>
  <c r="AKD47" i="1"/>
  <c r="AKD41" i="1"/>
  <c r="AKE37" i="1" l="1"/>
  <c r="AKE39" i="1"/>
  <c r="AKE45" i="1"/>
  <c r="AKE40" i="1"/>
  <c r="AKE49" i="1"/>
  <c r="AKE36" i="1"/>
  <c r="AKF50" i="1"/>
  <c r="AKF19" i="1"/>
  <c r="AKF35" i="1" s="1"/>
  <c r="AKF18" i="1"/>
  <c r="AKF20" i="1"/>
  <c r="AKF21" i="1"/>
  <c r="AKF22" i="1"/>
  <c r="AKF23" i="1"/>
  <c r="AKF24" i="1"/>
  <c r="AKF25" i="1"/>
  <c r="AKF28" i="1"/>
  <c r="AKF44" i="1" s="1"/>
  <c r="AKF27" i="1"/>
  <c r="AKF26" i="1"/>
  <c r="AKF29" i="1"/>
  <c r="AKF30" i="1"/>
  <c r="AKF31" i="1"/>
  <c r="AKG2" i="1"/>
  <c r="AKD53" i="1" a="1"/>
  <c r="AKD53" i="1" s="1"/>
  <c r="AKE34" i="1"/>
  <c r="AKE38" i="1"/>
  <c r="AKE41" i="1"/>
  <c r="AKE42" i="1"/>
  <c r="AKE43" i="1"/>
  <c r="AKE46" i="1"/>
  <c r="AKE47" i="1"/>
  <c r="AKE44" i="1"/>
  <c r="AKF45" i="1" l="1"/>
  <c r="AKF46" i="1"/>
  <c r="AKF37" i="1"/>
  <c r="AKF36" i="1"/>
  <c r="AKF49" i="1"/>
  <c r="AKF47" i="1"/>
  <c r="AKG50" i="1"/>
  <c r="AKG18" i="1"/>
  <c r="AKG19" i="1"/>
  <c r="AKG21" i="1"/>
  <c r="AKG20" i="1"/>
  <c r="AKG22" i="1"/>
  <c r="AKG39" i="1" s="1"/>
  <c r="AKG23" i="1"/>
  <c r="AKG25" i="1"/>
  <c r="AKG24" i="1"/>
  <c r="AKG27" i="1"/>
  <c r="AKG28" i="1"/>
  <c r="AKG26" i="1"/>
  <c r="AKG29" i="1"/>
  <c r="AKG30" i="1"/>
  <c r="AKG31" i="1"/>
  <c r="AKH2" i="1"/>
  <c r="AKE53" i="1" a="1"/>
  <c r="AKE53" i="1" s="1"/>
  <c r="AKF34" i="1"/>
  <c r="AKF39" i="1"/>
  <c r="AKF38" i="1"/>
  <c r="AKF40" i="1"/>
  <c r="AKF43" i="1"/>
  <c r="AKF42" i="1"/>
  <c r="AKF41" i="1"/>
  <c r="AKG36" i="1" l="1"/>
  <c r="AKG37" i="1"/>
  <c r="AKG35" i="1"/>
  <c r="AKG49" i="1"/>
  <c r="AKG38" i="1"/>
  <c r="AKH50" i="1"/>
  <c r="AKH18" i="1"/>
  <c r="AKH19" i="1"/>
  <c r="AKH20" i="1"/>
  <c r="AKH21" i="1"/>
  <c r="AKH23" i="1"/>
  <c r="AKH22" i="1"/>
  <c r="AKH24" i="1"/>
  <c r="AKH40" i="1" s="1"/>
  <c r="AKH25" i="1"/>
  <c r="AKH27" i="1"/>
  <c r="AKH28" i="1"/>
  <c r="AKH26" i="1"/>
  <c r="AKH29" i="1"/>
  <c r="AKH30" i="1"/>
  <c r="AKH31" i="1"/>
  <c r="AKI2" i="1"/>
  <c r="AKF53" i="1" a="1"/>
  <c r="AKF53" i="1" s="1"/>
  <c r="AKG34" i="1"/>
  <c r="AKG40" i="1"/>
  <c r="AKG43" i="1"/>
  <c r="AKG42" i="1"/>
  <c r="AKG46" i="1"/>
  <c r="AKG41" i="1"/>
  <c r="AKG45" i="1"/>
  <c r="AKH35" i="1"/>
  <c r="AKG47" i="1"/>
  <c r="AKG44" i="1"/>
  <c r="AKH47" i="1" l="1"/>
  <c r="AKH45" i="1"/>
  <c r="AKH44" i="1"/>
  <c r="AKH36" i="1"/>
  <c r="AKH37" i="1"/>
  <c r="AKH38" i="1"/>
  <c r="AKH49" i="1"/>
  <c r="AKI50" i="1"/>
  <c r="AKI18" i="1"/>
  <c r="AKI19" i="1"/>
  <c r="AKI20" i="1"/>
  <c r="AKI36" i="1" s="1"/>
  <c r="AKI22" i="1"/>
  <c r="AKI21" i="1"/>
  <c r="AKI23" i="1"/>
  <c r="AKI39" i="1" s="1"/>
  <c r="AKI24" i="1"/>
  <c r="AKI26" i="1"/>
  <c r="AKI27" i="1"/>
  <c r="AKI25" i="1"/>
  <c r="AKI28" i="1"/>
  <c r="AKI29" i="1"/>
  <c r="AKI30" i="1"/>
  <c r="AKI31" i="1"/>
  <c r="AKJ2" i="1"/>
  <c r="AKG53" i="1" a="1"/>
  <c r="AKG53" i="1" s="1"/>
  <c r="AKH34" i="1"/>
  <c r="AKH39" i="1"/>
  <c r="AKI35" i="1"/>
  <c r="AKH43" i="1"/>
  <c r="AKH42" i="1"/>
  <c r="AKH46" i="1"/>
  <c r="AKH41" i="1"/>
  <c r="AKI38" i="1" l="1"/>
  <c r="AKI45" i="1"/>
  <c r="AKI40" i="1"/>
  <c r="AKI49" i="1"/>
  <c r="AKJ50" i="1"/>
  <c r="AKJ18" i="1"/>
  <c r="AKJ19" i="1"/>
  <c r="AKJ35" i="1" s="1"/>
  <c r="AKJ20" i="1"/>
  <c r="AKJ36" i="1" s="1"/>
  <c r="AKJ21" i="1"/>
  <c r="AKJ22" i="1"/>
  <c r="AKJ23" i="1"/>
  <c r="AKJ39" i="1" s="1"/>
  <c r="AKJ24" i="1"/>
  <c r="AKJ26" i="1"/>
  <c r="AKJ25" i="1"/>
  <c r="AKJ28" i="1"/>
  <c r="AKJ44" i="1" s="1"/>
  <c r="AKJ27" i="1"/>
  <c r="AKJ45" i="1" s="1"/>
  <c r="AKJ31" i="1"/>
  <c r="AKJ29" i="1"/>
  <c r="AKJ30" i="1"/>
  <c r="AKK2" i="1"/>
  <c r="AKI37" i="1"/>
  <c r="AKH53" i="1" a="1"/>
  <c r="AKH53" i="1" s="1"/>
  <c r="AKI34" i="1"/>
  <c r="AKI42" i="1"/>
  <c r="AKI43" i="1"/>
  <c r="AKI44" i="1"/>
  <c r="AKI46" i="1"/>
  <c r="AKI47" i="1"/>
  <c r="AKI41" i="1"/>
  <c r="AKJ46" i="1" l="1"/>
  <c r="AKJ47" i="1"/>
  <c r="AKJ37" i="1"/>
  <c r="AKJ49" i="1"/>
  <c r="AKK50" i="1"/>
  <c r="AKK18" i="1"/>
  <c r="AKK20" i="1"/>
  <c r="AKK19" i="1"/>
  <c r="AKK21" i="1"/>
  <c r="AKK22" i="1"/>
  <c r="AKK23" i="1"/>
  <c r="AKK27" i="1"/>
  <c r="AKK26" i="1"/>
  <c r="AKK25" i="1"/>
  <c r="AKK24" i="1"/>
  <c r="AKK29" i="1"/>
  <c r="AKK28" i="1"/>
  <c r="AKK31" i="1"/>
  <c r="AKK30" i="1"/>
  <c r="AKK47" i="1" s="1"/>
  <c r="AKL2" i="1"/>
  <c r="AKI53" i="1" a="1"/>
  <c r="AKI53" i="1" s="1"/>
  <c r="AKJ34" i="1"/>
  <c r="AKJ40" i="1"/>
  <c r="AKJ38" i="1"/>
  <c r="AKJ42" i="1"/>
  <c r="AKJ43" i="1"/>
  <c r="AKJ41" i="1"/>
  <c r="AKK40" i="1" l="1"/>
  <c r="AKK36" i="1"/>
  <c r="AKK38" i="1"/>
  <c r="AKK39" i="1"/>
  <c r="AKK45" i="1"/>
  <c r="AKK37" i="1"/>
  <c r="AKK44" i="1"/>
  <c r="AKK49" i="1"/>
  <c r="AKK35" i="1"/>
  <c r="AKL50" i="1"/>
  <c r="AKL18" i="1"/>
  <c r="AKL19" i="1"/>
  <c r="AKL20" i="1"/>
  <c r="AKL23" i="1"/>
  <c r="AKL21" i="1"/>
  <c r="AKL22" i="1"/>
  <c r="AKL25" i="1"/>
  <c r="AKL26" i="1"/>
  <c r="AKL27" i="1"/>
  <c r="AKL29" i="1"/>
  <c r="AKL24" i="1"/>
  <c r="AKL28" i="1"/>
  <c r="AKL31" i="1"/>
  <c r="AKL30" i="1"/>
  <c r="AKM2" i="1"/>
  <c r="AKJ53" i="1" a="1"/>
  <c r="AKJ53" i="1" s="1"/>
  <c r="AKK34" i="1"/>
  <c r="AKK43" i="1"/>
  <c r="AKK42" i="1"/>
  <c r="AKK46" i="1"/>
  <c r="AKK41" i="1"/>
  <c r="AKL37" i="1"/>
  <c r="AKL49" i="1" l="1"/>
  <c r="AKL36" i="1"/>
  <c r="AKL35" i="1"/>
  <c r="AKM50" i="1"/>
  <c r="AKM18" i="1"/>
  <c r="AKM19" i="1"/>
  <c r="AKM20" i="1"/>
  <c r="AKM21" i="1"/>
  <c r="AKM22" i="1"/>
  <c r="AKM23" i="1"/>
  <c r="AKM24" i="1"/>
  <c r="AKM25" i="1"/>
  <c r="AKM26" i="1"/>
  <c r="AKM27" i="1"/>
  <c r="AKM30" i="1"/>
  <c r="AKM29" i="1"/>
  <c r="AKM28" i="1"/>
  <c r="AKM31" i="1"/>
  <c r="AKN2" i="1"/>
  <c r="AKK53" i="1" a="1"/>
  <c r="AKK53" i="1" s="1"/>
  <c r="AKL34" i="1"/>
  <c r="AKL39" i="1"/>
  <c r="AKL38" i="1"/>
  <c r="AKL40" i="1"/>
  <c r="AKL42" i="1"/>
  <c r="AKL43" i="1"/>
  <c r="AKL41" i="1"/>
  <c r="AKM35" i="1"/>
  <c r="AKL44" i="1"/>
  <c r="AKL47" i="1"/>
  <c r="AKL46" i="1"/>
  <c r="AKL45" i="1"/>
  <c r="AKM36" i="1"/>
  <c r="AKM37" i="1"/>
  <c r="AKM39" i="1"/>
  <c r="AKM38" i="1"/>
  <c r="AKM44" i="1"/>
  <c r="AKM45" i="1"/>
  <c r="AKM49" i="1" l="1"/>
  <c r="AKN50" i="1"/>
  <c r="AKN19" i="1"/>
  <c r="AKN35" i="1" s="1"/>
  <c r="AKN18" i="1"/>
  <c r="AKN20" i="1"/>
  <c r="AKN36" i="1" s="1"/>
  <c r="AKN21" i="1"/>
  <c r="AKN37" i="1" s="1"/>
  <c r="AKN23" i="1"/>
  <c r="AKN39" i="1" s="1"/>
  <c r="AKN24" i="1"/>
  <c r="AKN40" i="1" s="1"/>
  <c r="AKN22" i="1"/>
  <c r="AKN25" i="1"/>
  <c r="AKN28" i="1"/>
  <c r="AKN26" i="1"/>
  <c r="AKN27" i="1"/>
  <c r="AKN30" i="1"/>
  <c r="AKN31" i="1"/>
  <c r="AKN29" i="1"/>
  <c r="AKN45" i="1" s="1"/>
  <c r="AKO2" i="1"/>
  <c r="AKL53" i="1" a="1"/>
  <c r="AKL53" i="1" s="1"/>
  <c r="AKM34" i="1"/>
  <c r="AKM40" i="1"/>
  <c r="AKM43" i="1"/>
  <c r="AKM42" i="1"/>
  <c r="AKM46" i="1"/>
  <c r="AKM41" i="1"/>
  <c r="AKM47" i="1"/>
  <c r="AKN49" i="1" l="1"/>
  <c r="AKO50" i="1"/>
  <c r="AKO18" i="1"/>
  <c r="AKO19" i="1"/>
  <c r="AKO20" i="1"/>
  <c r="AKO36" i="1" s="1"/>
  <c r="AKO21" i="1"/>
  <c r="AKO22" i="1"/>
  <c r="AKO23" i="1"/>
  <c r="AKO24" i="1"/>
  <c r="AKO25" i="1"/>
  <c r="AKO26" i="1"/>
  <c r="AKO28" i="1"/>
  <c r="AKO30" i="1"/>
  <c r="AKO27" i="1"/>
  <c r="AKO31" i="1"/>
  <c r="AKO29" i="1"/>
  <c r="AKP2" i="1"/>
  <c r="AKM53" i="1" a="1"/>
  <c r="AKM53" i="1" s="1"/>
  <c r="AKN34" i="1"/>
  <c r="AKN38" i="1"/>
  <c r="AKO35" i="1"/>
  <c r="AKN47" i="1"/>
  <c r="AKN44" i="1"/>
  <c r="AKN43" i="1"/>
  <c r="AKN42" i="1"/>
  <c r="AKN46" i="1"/>
  <c r="AKN41" i="1"/>
  <c r="AKO39" i="1" l="1"/>
  <c r="AKO37" i="1"/>
  <c r="AKO40" i="1"/>
  <c r="AKO38" i="1"/>
  <c r="AKO49" i="1"/>
  <c r="AKP50" i="1"/>
  <c r="AKP18" i="1"/>
  <c r="AKP19" i="1"/>
  <c r="AKP35" i="1" s="1"/>
  <c r="AKP20" i="1"/>
  <c r="AKP21" i="1"/>
  <c r="AKP22" i="1"/>
  <c r="AKP24" i="1"/>
  <c r="AKP23" i="1"/>
  <c r="AKP25" i="1"/>
  <c r="AKP26" i="1"/>
  <c r="AKP28" i="1"/>
  <c r="AKP29" i="1"/>
  <c r="AKP30" i="1"/>
  <c r="AKP27" i="1"/>
  <c r="AKP31" i="1"/>
  <c r="AKP47" i="1" s="1"/>
  <c r="AKQ2" i="1"/>
  <c r="AKN53" i="1" a="1"/>
  <c r="AKN53" i="1" s="1"/>
  <c r="AKO34" i="1"/>
  <c r="AKO41" i="1"/>
  <c r="AKO43" i="1"/>
  <c r="AKO42" i="1"/>
  <c r="AKO47" i="1"/>
  <c r="AKO46" i="1"/>
  <c r="AKO45" i="1"/>
  <c r="AKO44" i="1"/>
  <c r="AKP36" i="1" l="1"/>
  <c r="AKP37" i="1"/>
  <c r="AKP49" i="1"/>
  <c r="AKQ50" i="1"/>
  <c r="AKQ18" i="1"/>
  <c r="AKQ35" i="1" s="1"/>
  <c r="AKQ19" i="1"/>
  <c r="AKQ20" i="1"/>
  <c r="AKQ22" i="1"/>
  <c r="AKQ21" i="1"/>
  <c r="AKQ23" i="1"/>
  <c r="AKQ24" i="1"/>
  <c r="AKQ26" i="1"/>
  <c r="AKQ25" i="1"/>
  <c r="AKQ27" i="1"/>
  <c r="AKQ28" i="1"/>
  <c r="AKQ29" i="1"/>
  <c r="AKQ45" i="1" s="1"/>
  <c r="AKQ30" i="1"/>
  <c r="AKQ31" i="1"/>
  <c r="AKR2" i="1"/>
  <c r="AKP39" i="1"/>
  <c r="AKO53" i="1" a="1"/>
  <c r="AKO53" i="1" s="1"/>
  <c r="AKP34" i="1"/>
  <c r="AKP38" i="1"/>
  <c r="AKP40" i="1"/>
  <c r="AKP41" i="1"/>
  <c r="AKP45" i="1"/>
  <c r="AKP44" i="1"/>
  <c r="AKP42" i="1"/>
  <c r="AKP43" i="1"/>
  <c r="AKP46" i="1"/>
  <c r="AKQ36" i="1" l="1"/>
  <c r="AKQ39" i="1"/>
  <c r="AKQ37" i="1"/>
  <c r="AKQ49" i="1"/>
  <c r="AKQ38" i="1"/>
  <c r="AKR50" i="1"/>
  <c r="AKR18" i="1"/>
  <c r="AKR19" i="1"/>
  <c r="AKR35" i="1" s="1"/>
  <c r="AKR20" i="1"/>
  <c r="AKR21" i="1"/>
  <c r="AKR22" i="1"/>
  <c r="AKR39" i="1" s="1"/>
  <c r="AKR23" i="1"/>
  <c r="AKR24" i="1"/>
  <c r="AKR26" i="1"/>
  <c r="AKR25" i="1"/>
  <c r="AKR27" i="1"/>
  <c r="AKR28" i="1"/>
  <c r="AKR29" i="1"/>
  <c r="AKR30" i="1"/>
  <c r="AKR46" i="1" s="1"/>
  <c r="AKR31" i="1"/>
  <c r="AKS2" i="1"/>
  <c r="AKP53" i="1" a="1"/>
  <c r="AKP53" i="1" s="1"/>
  <c r="AKQ34" i="1"/>
  <c r="AKQ40" i="1"/>
  <c r="AKQ41" i="1"/>
  <c r="AKQ47" i="1"/>
  <c r="AKQ42" i="1"/>
  <c r="AKQ43" i="1"/>
  <c r="AKQ46" i="1"/>
  <c r="AKQ44" i="1"/>
  <c r="AKR45" i="1" l="1"/>
  <c r="AKR37" i="1"/>
  <c r="AKR44" i="1"/>
  <c r="AKR36" i="1"/>
  <c r="AKR49" i="1"/>
  <c r="AKS50" i="1"/>
  <c r="AKS18" i="1"/>
  <c r="AKS20" i="1"/>
  <c r="AKS19" i="1"/>
  <c r="AKS21" i="1"/>
  <c r="AKS22" i="1"/>
  <c r="AKS23" i="1"/>
  <c r="AKS39" i="1" s="1"/>
  <c r="AKS24" i="1"/>
  <c r="AKS27" i="1"/>
  <c r="AKS26" i="1"/>
  <c r="AKS25" i="1"/>
  <c r="AKS29" i="1"/>
  <c r="AKS28" i="1"/>
  <c r="AKS30" i="1"/>
  <c r="AKS31" i="1"/>
  <c r="AKT2" i="1"/>
  <c r="AKQ53" i="1" a="1"/>
  <c r="AKQ53" i="1" s="1"/>
  <c r="AKR34" i="1"/>
  <c r="AKR38" i="1"/>
  <c r="AKR40" i="1"/>
  <c r="AKR41" i="1"/>
  <c r="AKR43" i="1"/>
  <c r="AKR42" i="1"/>
  <c r="AKR47" i="1"/>
  <c r="AKS38" i="1" l="1"/>
  <c r="AKS45" i="1"/>
  <c r="AKS35" i="1"/>
  <c r="AKS36" i="1"/>
  <c r="AKS37" i="1"/>
  <c r="AKS49" i="1"/>
  <c r="AKT50" i="1"/>
  <c r="AKT18" i="1"/>
  <c r="AKT49" i="1" s="1"/>
  <c r="AKT19" i="1"/>
  <c r="AKT20" i="1"/>
  <c r="AKT21" i="1"/>
  <c r="AKT37" i="1" s="1"/>
  <c r="AKT22" i="1"/>
  <c r="AKT23" i="1"/>
  <c r="AKT25" i="1"/>
  <c r="AKT29" i="1"/>
  <c r="AKT28" i="1"/>
  <c r="AKT26" i="1"/>
  <c r="AKT27" i="1"/>
  <c r="AKT24" i="1"/>
  <c r="AKT30" i="1"/>
  <c r="AKT31" i="1"/>
  <c r="AKU2" i="1"/>
  <c r="AKR53" i="1" a="1"/>
  <c r="AKR53" i="1" s="1"/>
  <c r="AKS34" i="1"/>
  <c r="AKS40" i="1"/>
  <c r="AKS41" i="1"/>
  <c r="AKS42" i="1"/>
  <c r="AKS43" i="1"/>
  <c r="AKS47" i="1"/>
  <c r="AKS44" i="1"/>
  <c r="AKS46" i="1"/>
  <c r="AKT44" i="1" l="1"/>
  <c r="AKT40" i="1"/>
  <c r="AKT35" i="1"/>
  <c r="AKT36" i="1"/>
  <c r="AKT47" i="1"/>
  <c r="AKT45" i="1"/>
  <c r="AKT38" i="1"/>
  <c r="AKU50" i="1"/>
  <c r="AKU18" i="1"/>
  <c r="AKU19" i="1"/>
  <c r="AKU35" i="1" s="1"/>
  <c r="AKU20" i="1"/>
  <c r="AKU22" i="1"/>
  <c r="AKU23" i="1"/>
  <c r="AKU21" i="1"/>
  <c r="AKU37" i="1" s="1"/>
  <c r="AKU24" i="1"/>
  <c r="AKU27" i="1"/>
  <c r="AKU25" i="1"/>
  <c r="AKU30" i="1"/>
  <c r="AKU29" i="1"/>
  <c r="AKU31" i="1"/>
  <c r="AKU28" i="1"/>
  <c r="AKU26" i="1"/>
  <c r="AKV2" i="1"/>
  <c r="AKT39" i="1"/>
  <c r="AKS53" i="1" a="1"/>
  <c r="AKS53" i="1" s="1"/>
  <c r="AKT34" i="1"/>
  <c r="AKT43" i="1"/>
  <c r="AKT42" i="1"/>
  <c r="AKT46" i="1"/>
  <c r="AKT41" i="1"/>
  <c r="AKU39" i="1" l="1"/>
  <c r="AKU36" i="1"/>
  <c r="AKU47" i="1"/>
  <c r="AKU49" i="1"/>
  <c r="AKV50" i="1"/>
  <c r="AKV18" i="1"/>
  <c r="AKV19" i="1"/>
  <c r="AKV20" i="1"/>
  <c r="AKV36" i="1" s="1"/>
  <c r="AKV22" i="1"/>
  <c r="AKV24" i="1"/>
  <c r="AKV23" i="1"/>
  <c r="AKV25" i="1"/>
  <c r="AKV21" i="1"/>
  <c r="AKV28" i="1"/>
  <c r="AKV27" i="1"/>
  <c r="AKV26" i="1"/>
  <c r="AKV31" i="1"/>
  <c r="AKV29" i="1"/>
  <c r="AKV30" i="1"/>
  <c r="AKW2" i="1"/>
  <c r="AKT53" i="1" a="1"/>
  <c r="AKT53" i="1" s="1"/>
  <c r="AKU34" i="1"/>
  <c r="AKU40" i="1"/>
  <c r="AKU38" i="1"/>
  <c r="AKU41" i="1"/>
  <c r="AKU42" i="1"/>
  <c r="AKU43" i="1"/>
  <c r="AKU46" i="1"/>
  <c r="AKV35" i="1"/>
  <c r="AKU44" i="1"/>
  <c r="AKV38" i="1"/>
  <c r="AKU45" i="1"/>
  <c r="AKV39" i="1" l="1"/>
  <c r="AKV37" i="1"/>
  <c r="AKV49" i="1"/>
  <c r="AKW50" i="1"/>
  <c r="AKW18" i="1"/>
  <c r="AKW21" i="1"/>
  <c r="AKW19" i="1"/>
  <c r="AKW35" i="1" s="1"/>
  <c r="AKW20" i="1"/>
  <c r="AKW36" i="1" s="1"/>
  <c r="AKW23" i="1"/>
  <c r="AKW22" i="1"/>
  <c r="AKW24" i="1"/>
  <c r="AKW25" i="1"/>
  <c r="AKW26" i="1"/>
  <c r="AKW27" i="1"/>
  <c r="AKW30" i="1"/>
  <c r="AKW28" i="1"/>
  <c r="AKW44" i="1" s="1"/>
  <c r="AKW31" i="1"/>
  <c r="AKW29" i="1"/>
  <c r="AKX2" i="1"/>
  <c r="AKU53" i="1" a="1"/>
  <c r="AKU53" i="1" s="1"/>
  <c r="AKV34" i="1"/>
  <c r="AKV40" i="1"/>
  <c r="AKV41" i="1"/>
  <c r="AKV45" i="1"/>
  <c r="AKV44" i="1"/>
  <c r="AKV42" i="1"/>
  <c r="AKV43" i="1"/>
  <c r="AKV46" i="1"/>
  <c r="AKV47" i="1"/>
  <c r="AKW37" i="1" l="1"/>
  <c r="AKW45" i="1"/>
  <c r="AKW47" i="1"/>
  <c r="AKW40" i="1"/>
  <c r="AKW39" i="1"/>
  <c r="AKW46" i="1"/>
  <c r="AKW49" i="1"/>
  <c r="AKX50" i="1"/>
  <c r="AKX18" i="1"/>
  <c r="AKX19" i="1"/>
  <c r="AKX20" i="1"/>
  <c r="AKX21" i="1"/>
  <c r="AKX37" i="1" s="1"/>
  <c r="AKX22" i="1"/>
  <c r="AKX23" i="1"/>
  <c r="AKX24" i="1"/>
  <c r="AKX25" i="1"/>
  <c r="AKX26" i="1"/>
  <c r="AKX27" i="1"/>
  <c r="AKX30" i="1"/>
  <c r="AKX28" i="1"/>
  <c r="AKX45" i="1" s="1"/>
  <c r="AKX29" i="1"/>
  <c r="AKX31" i="1"/>
  <c r="AKY2" i="1"/>
  <c r="AKV53" i="1" a="1"/>
  <c r="AKV53" i="1" s="1"/>
  <c r="AKW34" i="1"/>
  <c r="AKW38" i="1"/>
  <c r="AKW43" i="1"/>
  <c r="AKW42" i="1"/>
  <c r="AKW41" i="1"/>
  <c r="AKX47" i="1" l="1"/>
  <c r="AKX35" i="1"/>
  <c r="AKX49" i="1"/>
  <c r="AKX46" i="1"/>
  <c r="AKX38" i="1"/>
  <c r="AKY50" i="1"/>
  <c r="AKY18" i="1"/>
  <c r="AKY19" i="1"/>
  <c r="AKY20" i="1"/>
  <c r="AKY21" i="1"/>
  <c r="AKY22" i="1"/>
  <c r="AKY38" i="1" s="1"/>
  <c r="AKY23" i="1"/>
  <c r="AKY24" i="1"/>
  <c r="AKY26" i="1"/>
  <c r="AKY25" i="1"/>
  <c r="AKY28" i="1"/>
  <c r="AKY27" i="1"/>
  <c r="AKY30" i="1"/>
  <c r="AKY29" i="1"/>
  <c r="AKY31" i="1"/>
  <c r="AKZ2" i="1"/>
  <c r="AKX44" i="1"/>
  <c r="AKX39" i="1"/>
  <c r="AKX36" i="1"/>
  <c r="AKW53" i="1" a="1"/>
  <c r="AKW53" i="1" s="1"/>
  <c r="AKX34" i="1"/>
  <c r="AKX40" i="1"/>
  <c r="AKX41" i="1"/>
  <c r="AKX43" i="1"/>
  <c r="AKX42" i="1"/>
  <c r="AKY35" i="1" l="1"/>
  <c r="AKY45" i="1"/>
  <c r="AKY37" i="1"/>
  <c r="AKY49" i="1"/>
  <c r="AKZ50" i="1"/>
  <c r="AKZ18" i="1"/>
  <c r="AKZ19" i="1"/>
  <c r="AKZ20" i="1"/>
  <c r="AKZ37" i="1" s="1"/>
  <c r="AKZ21" i="1"/>
  <c r="AKZ23" i="1"/>
  <c r="AKZ22" i="1"/>
  <c r="AKZ39" i="1" s="1"/>
  <c r="AKZ24" i="1"/>
  <c r="AKZ26" i="1"/>
  <c r="AKZ25" i="1"/>
  <c r="AKZ27" i="1"/>
  <c r="AKZ28" i="1"/>
  <c r="AKZ30" i="1"/>
  <c r="AKZ29" i="1"/>
  <c r="AKZ31" i="1"/>
  <c r="ALA2" i="1"/>
  <c r="AKY39" i="1"/>
  <c r="AKX53" i="1" a="1"/>
  <c r="AKX53" i="1" s="1"/>
  <c r="AKY34" i="1"/>
  <c r="AKY40" i="1"/>
  <c r="AKY36" i="1"/>
  <c r="AKY41" i="1"/>
  <c r="AKY42" i="1"/>
  <c r="AKY43" i="1"/>
  <c r="AKY46" i="1"/>
  <c r="AKZ35" i="1"/>
  <c r="AKZ36" i="1"/>
  <c r="AKY47" i="1"/>
  <c r="AKY44" i="1"/>
  <c r="AKZ49" i="1" l="1"/>
  <c r="ALA50" i="1"/>
  <c r="ALA18" i="1"/>
  <c r="ALA20" i="1"/>
  <c r="ALA19" i="1"/>
  <c r="ALA21" i="1"/>
  <c r="ALA37" i="1" s="1"/>
  <c r="ALA23" i="1"/>
  <c r="ALA22" i="1"/>
  <c r="ALA24" i="1"/>
  <c r="ALA27" i="1"/>
  <c r="ALA26" i="1"/>
  <c r="ALA25" i="1"/>
  <c r="ALA29" i="1"/>
  <c r="ALA28" i="1"/>
  <c r="ALA30" i="1"/>
  <c r="ALA31" i="1"/>
  <c r="ALB2" i="1"/>
  <c r="AKY53" i="1" a="1"/>
  <c r="AKY53" i="1" s="1"/>
  <c r="AKZ34" i="1"/>
  <c r="AKZ40" i="1"/>
  <c r="AKZ38" i="1"/>
  <c r="ALA35" i="1"/>
  <c r="AKZ42" i="1"/>
  <c r="AKZ43" i="1"/>
  <c r="AKZ45" i="1"/>
  <c r="AKZ47" i="1"/>
  <c r="AKZ44" i="1"/>
  <c r="ALA36" i="1"/>
  <c r="AKZ46" i="1"/>
  <c r="AKZ41" i="1"/>
  <c r="ALA39" i="1" l="1"/>
  <c r="ALA40" i="1"/>
  <c r="ALA49" i="1"/>
  <c r="ALB50" i="1"/>
  <c r="ALB18" i="1"/>
  <c r="ALB19" i="1"/>
  <c r="ALB35" i="1" s="1"/>
  <c r="ALB20" i="1"/>
  <c r="ALB21" i="1"/>
  <c r="ALB23" i="1"/>
  <c r="ALB22" i="1"/>
  <c r="ALB24" i="1"/>
  <c r="ALB25" i="1"/>
  <c r="ALB27" i="1"/>
  <c r="ALB26" i="1"/>
  <c r="ALB29" i="1"/>
  <c r="ALB28" i="1"/>
  <c r="ALB45" i="1" s="1"/>
  <c r="ALB30" i="1"/>
  <c r="ALB31" i="1"/>
  <c r="ALC2" i="1"/>
  <c r="AKZ53" i="1" a="1"/>
  <c r="AKZ53" i="1" s="1"/>
  <c r="ALA34" i="1"/>
  <c r="ALA38" i="1"/>
  <c r="ALA41" i="1"/>
  <c r="ALA45" i="1"/>
  <c r="ALA43" i="1"/>
  <c r="ALA42" i="1"/>
  <c r="ALA47" i="1"/>
  <c r="ALA46" i="1"/>
  <c r="ALA44" i="1"/>
  <c r="ALB36" i="1"/>
  <c r="ALB37" i="1"/>
  <c r="ALB44" i="1" l="1"/>
  <c r="ALB46" i="1"/>
  <c r="ALB49" i="1"/>
  <c r="ALC50" i="1"/>
  <c r="ALC18" i="1"/>
  <c r="ALC19" i="1"/>
  <c r="ALC20" i="1"/>
  <c r="ALC36" i="1" s="1"/>
  <c r="ALC21" i="1"/>
  <c r="ALC37" i="1" s="1"/>
  <c r="ALC22" i="1"/>
  <c r="ALC23" i="1"/>
  <c r="ALC40" i="1" s="1"/>
  <c r="ALC24" i="1"/>
  <c r="ALC26" i="1"/>
  <c r="ALC30" i="1"/>
  <c r="ALC25" i="1"/>
  <c r="ALC29" i="1"/>
  <c r="ALC27" i="1"/>
  <c r="ALC28" i="1"/>
  <c r="ALC31" i="1"/>
  <c r="ALD2" i="1"/>
  <c r="ALA53" i="1" a="1"/>
  <c r="ALA53" i="1" s="1"/>
  <c r="ALB34" i="1"/>
  <c r="ALB39" i="1"/>
  <c r="ALB38" i="1"/>
  <c r="ALB40" i="1"/>
  <c r="ALB43" i="1"/>
  <c r="ALB42" i="1"/>
  <c r="ALB41" i="1"/>
  <c r="ALC35" i="1"/>
  <c r="ALB47" i="1"/>
  <c r="ALC39" i="1" l="1"/>
  <c r="ALC49" i="1"/>
  <c r="ALD50" i="1"/>
  <c r="ALD18" i="1"/>
  <c r="ALD19" i="1"/>
  <c r="ALD35" i="1" s="1"/>
  <c r="ALD21" i="1"/>
  <c r="ALD37" i="1" s="1"/>
  <c r="ALD22" i="1"/>
  <c r="ALD20" i="1"/>
  <c r="ALD36" i="1" s="1"/>
  <c r="ALD24" i="1"/>
  <c r="ALD23" i="1"/>
  <c r="ALD25" i="1"/>
  <c r="ALD28" i="1"/>
  <c r="ALD27" i="1"/>
  <c r="ALD26" i="1"/>
  <c r="ALD29" i="1"/>
  <c r="ALD31" i="1"/>
  <c r="ALD30" i="1"/>
  <c r="ALE2" i="1"/>
  <c r="ALB53" i="1" a="1"/>
  <c r="ALB53" i="1" s="1"/>
  <c r="ALC34" i="1"/>
  <c r="ALC38" i="1"/>
  <c r="ALC41" i="1"/>
  <c r="ALC44" i="1"/>
  <c r="ALC45" i="1"/>
  <c r="ALC43" i="1"/>
  <c r="ALC42" i="1"/>
  <c r="ALC46" i="1"/>
  <c r="ALC47" i="1"/>
  <c r="ALD45" i="1" l="1"/>
  <c r="ALD40" i="1"/>
  <c r="ALD49" i="1"/>
  <c r="ALD44" i="1"/>
  <c r="ALD39" i="1"/>
  <c r="ALE50" i="1"/>
  <c r="ALE18" i="1"/>
  <c r="ALE36" i="1" s="1"/>
  <c r="ALE21" i="1"/>
  <c r="ALE37" i="1" s="1"/>
  <c r="ALE20" i="1"/>
  <c r="ALE19" i="1"/>
  <c r="ALE22" i="1"/>
  <c r="ALE25" i="1"/>
  <c r="ALE23" i="1"/>
  <c r="ALE24" i="1"/>
  <c r="ALE27" i="1"/>
  <c r="ALE26" i="1"/>
  <c r="ALE28" i="1"/>
  <c r="ALE29" i="1"/>
  <c r="ALE31" i="1"/>
  <c r="ALE30" i="1"/>
  <c r="ALF2" i="1"/>
  <c r="ALC53" i="1" a="1"/>
  <c r="ALC53" i="1" s="1"/>
  <c r="ALD34" i="1"/>
  <c r="ALD38" i="1"/>
  <c r="ALD41" i="1"/>
  <c r="ALD43" i="1"/>
  <c r="ALD42" i="1"/>
  <c r="ALD47" i="1"/>
  <c r="ALD46" i="1"/>
  <c r="ALE39" i="1" l="1"/>
  <c r="ALE40" i="1"/>
  <c r="ALE35" i="1"/>
  <c r="ALE49" i="1"/>
  <c r="ALE38" i="1"/>
  <c r="ALF50" i="1"/>
  <c r="ALF18" i="1"/>
  <c r="ALF35" i="1" s="1"/>
  <c r="ALF20" i="1"/>
  <c r="ALF36" i="1" s="1"/>
  <c r="ALF21" i="1"/>
  <c r="ALF19" i="1"/>
  <c r="ALF22" i="1"/>
  <c r="ALF23" i="1"/>
  <c r="ALF24" i="1"/>
  <c r="ALF26" i="1"/>
  <c r="ALF25" i="1"/>
  <c r="ALF27" i="1"/>
  <c r="ALF30" i="1"/>
  <c r="ALF29" i="1"/>
  <c r="ALF28" i="1"/>
  <c r="ALF31" i="1"/>
  <c r="ALG2" i="1"/>
  <c r="ALD53" i="1" a="1"/>
  <c r="ALD53" i="1" s="1"/>
  <c r="ALE34" i="1"/>
  <c r="ALE43" i="1"/>
  <c r="ALE42" i="1"/>
  <c r="ALE46" i="1"/>
  <c r="ALE47" i="1"/>
  <c r="ALE44" i="1"/>
  <c r="ALE45" i="1"/>
  <c r="ALE41" i="1"/>
  <c r="ALF44" i="1" l="1"/>
  <c r="ALF39" i="1"/>
  <c r="ALF45" i="1"/>
  <c r="ALF47" i="1"/>
  <c r="ALF37" i="1"/>
  <c r="ALF49" i="1"/>
  <c r="ALG50" i="1"/>
  <c r="ALG19" i="1"/>
  <c r="ALG18" i="1"/>
  <c r="ALG20" i="1"/>
  <c r="ALG22" i="1"/>
  <c r="ALG21" i="1"/>
  <c r="ALG24" i="1"/>
  <c r="ALG26" i="1"/>
  <c r="ALG23" i="1"/>
  <c r="ALG25" i="1"/>
  <c r="ALG30" i="1"/>
  <c r="ALG29" i="1"/>
  <c r="ALG31" i="1"/>
  <c r="ALG28" i="1"/>
  <c r="ALG27" i="1"/>
  <c r="ALH2" i="1"/>
  <c r="ALE53" i="1" a="1"/>
  <c r="ALE53" i="1" s="1"/>
  <c r="ALF34" i="1"/>
  <c r="ALF40" i="1"/>
  <c r="ALF38" i="1"/>
  <c r="ALF43" i="1"/>
  <c r="ALF42" i="1"/>
  <c r="ALF46" i="1"/>
  <c r="ALF41" i="1"/>
  <c r="ALG47" i="1" l="1"/>
  <c r="ALG38" i="1"/>
  <c r="ALG36" i="1"/>
  <c r="ALG37" i="1"/>
  <c r="ALG49" i="1"/>
  <c r="ALG35" i="1"/>
  <c r="ALH50" i="1"/>
  <c r="ALH18" i="1"/>
  <c r="ALH19" i="1"/>
  <c r="ALH20" i="1"/>
  <c r="ALH21" i="1"/>
  <c r="ALH22" i="1"/>
  <c r="ALH23" i="1"/>
  <c r="ALH24" i="1"/>
  <c r="ALH45" i="1" s="1"/>
  <c r="ALH25" i="1"/>
  <c r="ALH26" i="1"/>
  <c r="ALH28" i="1"/>
  <c r="ALH30" i="1"/>
  <c r="ALH29" i="1"/>
  <c r="ALH31" i="1"/>
  <c r="ALH27" i="1"/>
  <c r="ALI2" i="1"/>
  <c r="ALF53" i="1" a="1"/>
  <c r="ALF53" i="1" s="1"/>
  <c r="ALG34" i="1"/>
  <c r="ALG39" i="1"/>
  <c r="ALG40" i="1"/>
  <c r="ALG43" i="1"/>
  <c r="ALG42" i="1"/>
  <c r="ALG45" i="1"/>
  <c r="ALG44" i="1"/>
  <c r="ALH36" i="1"/>
  <c r="ALH37" i="1"/>
  <c r="ALH39" i="1"/>
  <c r="ALH35" i="1"/>
  <c r="ALG41" i="1"/>
  <c r="ALG46" i="1"/>
  <c r="ALH44" i="1" l="1"/>
  <c r="ALH49" i="1"/>
  <c r="ALI50" i="1"/>
  <c r="ALI20" i="1"/>
  <c r="ALI19" i="1"/>
  <c r="ALI18" i="1"/>
  <c r="ALI36" i="1" s="1"/>
  <c r="ALI21" i="1"/>
  <c r="ALI22" i="1"/>
  <c r="ALI23" i="1"/>
  <c r="ALI24" i="1"/>
  <c r="ALI27" i="1"/>
  <c r="ALI25" i="1"/>
  <c r="ALI26" i="1"/>
  <c r="ALI29" i="1"/>
  <c r="ALI30" i="1"/>
  <c r="ALI31" i="1"/>
  <c r="ALI28" i="1"/>
  <c r="ALJ2" i="1"/>
  <c r="ALG53" i="1" a="1"/>
  <c r="ALG53" i="1" s="1"/>
  <c r="ALH34" i="1"/>
  <c r="ALH40" i="1"/>
  <c r="ALH38" i="1"/>
  <c r="ALH41" i="1"/>
  <c r="ALH42" i="1"/>
  <c r="ALH43" i="1"/>
  <c r="ALH46" i="1"/>
  <c r="ALH47" i="1"/>
  <c r="ALI38" i="1" l="1"/>
  <c r="ALI35" i="1"/>
  <c r="ALI37" i="1"/>
  <c r="ALI40" i="1"/>
  <c r="ALI39" i="1"/>
  <c r="ALI49" i="1"/>
  <c r="ALJ50" i="1"/>
  <c r="ALJ18" i="1"/>
  <c r="ALJ35" i="1" s="1"/>
  <c r="ALJ19" i="1"/>
  <c r="ALJ20" i="1"/>
  <c r="ALJ36" i="1" s="1"/>
  <c r="ALJ21" i="1"/>
  <c r="ALJ37" i="1" s="1"/>
  <c r="ALJ23" i="1"/>
  <c r="ALJ22" i="1"/>
  <c r="ALJ39" i="1" s="1"/>
  <c r="ALJ24" i="1"/>
  <c r="ALJ25" i="1"/>
  <c r="ALJ27" i="1"/>
  <c r="ALJ28" i="1"/>
  <c r="ALJ29" i="1"/>
  <c r="ALJ26" i="1"/>
  <c r="ALJ30" i="1"/>
  <c r="ALJ31" i="1"/>
  <c r="ALK2" i="1"/>
  <c r="ALH53" i="1" a="1"/>
  <c r="ALH53" i="1" s="1"/>
  <c r="ALI34" i="1"/>
  <c r="ALI42" i="1"/>
  <c r="ALI43" i="1"/>
  <c r="ALI44" i="1"/>
  <c r="ALI45" i="1"/>
  <c r="ALI41" i="1"/>
  <c r="ALI47" i="1"/>
  <c r="ALI46" i="1"/>
  <c r="ALJ49" i="1" l="1"/>
  <c r="ALK50" i="1"/>
  <c r="ALK18" i="1"/>
  <c r="ALK19" i="1"/>
  <c r="ALK35" i="1" s="1"/>
  <c r="ALK20" i="1"/>
  <c r="ALK36" i="1" s="1"/>
  <c r="ALK21" i="1"/>
  <c r="ALK37" i="1" s="1"/>
  <c r="ALK22" i="1"/>
  <c r="ALK38" i="1" s="1"/>
  <c r="ALK23" i="1"/>
  <c r="ALK40" i="1" s="1"/>
  <c r="ALK24" i="1"/>
  <c r="ALK25" i="1"/>
  <c r="ALK26" i="1"/>
  <c r="ALK27" i="1"/>
  <c r="ALK30" i="1"/>
  <c r="ALK28" i="1"/>
  <c r="ALK29" i="1"/>
  <c r="ALK45" i="1" s="1"/>
  <c r="ALK31" i="1"/>
  <c r="ALK47" i="1" s="1"/>
  <c r="ALL2" i="1"/>
  <c r="ALI53" i="1" a="1"/>
  <c r="ALI53" i="1" s="1"/>
  <c r="ALJ34" i="1"/>
  <c r="ALJ38" i="1"/>
  <c r="ALJ40" i="1"/>
  <c r="ALJ43" i="1"/>
  <c r="ALJ42" i="1"/>
  <c r="ALJ46" i="1"/>
  <c r="ALJ41" i="1"/>
  <c r="ALJ47" i="1"/>
  <c r="ALJ44" i="1"/>
  <c r="ALJ45" i="1"/>
  <c r="ALK44" i="1" l="1"/>
  <c r="ALK46" i="1"/>
  <c r="ALK49" i="1"/>
  <c r="ALL50" i="1"/>
  <c r="ALL18" i="1"/>
  <c r="ALL36" i="1" s="1"/>
  <c r="ALL19" i="1"/>
  <c r="ALL20" i="1"/>
  <c r="ALL21" i="1"/>
  <c r="ALL37" i="1" s="1"/>
  <c r="ALL22" i="1"/>
  <c r="ALL24" i="1"/>
  <c r="ALL23" i="1"/>
  <c r="ALL25" i="1"/>
  <c r="ALL28" i="1"/>
  <c r="ALL44" i="1" s="1"/>
  <c r="ALL26" i="1"/>
  <c r="ALL31" i="1"/>
  <c r="ALL29" i="1"/>
  <c r="ALL45" i="1" s="1"/>
  <c r="ALL30" i="1"/>
  <c r="ALL27" i="1"/>
  <c r="ALM2" i="1"/>
  <c r="ALJ53" i="1" a="1"/>
  <c r="ALJ53" i="1" s="1"/>
  <c r="ALK34" i="1"/>
  <c r="ALK39" i="1"/>
  <c r="ALK41" i="1"/>
  <c r="ALK42" i="1"/>
  <c r="ALK43" i="1"/>
  <c r="ALL35" i="1" l="1"/>
  <c r="ALL40" i="1"/>
  <c r="ALL39" i="1"/>
  <c r="ALL47" i="1"/>
  <c r="ALL49" i="1"/>
  <c r="ALM50" i="1"/>
  <c r="ALM18" i="1"/>
  <c r="ALM19" i="1"/>
  <c r="ALM35" i="1" s="1"/>
  <c r="ALM21" i="1"/>
  <c r="ALM20" i="1"/>
  <c r="ALM22" i="1"/>
  <c r="ALM38" i="1" s="1"/>
  <c r="ALM23" i="1"/>
  <c r="ALM39" i="1" s="1"/>
  <c r="ALM25" i="1"/>
  <c r="ALM24" i="1"/>
  <c r="ALM26" i="1"/>
  <c r="ALM27" i="1"/>
  <c r="ALM28" i="1"/>
  <c r="ALM31" i="1"/>
  <c r="ALM29" i="1"/>
  <c r="ALM30" i="1"/>
  <c r="ALN2" i="1"/>
  <c r="ALK53" i="1" a="1"/>
  <c r="ALK53" i="1" s="1"/>
  <c r="ALL34" i="1"/>
  <c r="ALL38" i="1"/>
  <c r="ALL43" i="1"/>
  <c r="ALL42" i="1"/>
  <c r="ALL46" i="1"/>
  <c r="ALL41" i="1"/>
  <c r="ALM45" i="1" l="1"/>
  <c r="ALM47" i="1"/>
  <c r="ALM44" i="1"/>
  <c r="ALM37" i="1"/>
  <c r="ALM40" i="1"/>
  <c r="ALM49" i="1"/>
  <c r="ALN50" i="1"/>
  <c r="ALN18" i="1"/>
  <c r="ALN36" i="1" s="1"/>
  <c r="ALN20" i="1"/>
  <c r="ALN22" i="1"/>
  <c r="ALN19" i="1"/>
  <c r="ALN21" i="1"/>
  <c r="ALN23" i="1"/>
  <c r="ALN40" i="1" s="1"/>
  <c r="ALN24" i="1"/>
  <c r="ALN25" i="1"/>
  <c r="ALN26" i="1"/>
  <c r="ALN27" i="1"/>
  <c r="ALN28" i="1"/>
  <c r="ALN30" i="1"/>
  <c r="ALN31" i="1"/>
  <c r="ALN29" i="1"/>
  <c r="ALO2" i="1"/>
  <c r="ALL53" i="1" a="1"/>
  <c r="ALL53" i="1" s="1"/>
  <c r="ALM34" i="1"/>
  <c r="ALM36" i="1"/>
  <c r="ALM43" i="1"/>
  <c r="ALM42" i="1"/>
  <c r="ALM46" i="1"/>
  <c r="ALM41" i="1"/>
  <c r="ALN47" i="1" l="1"/>
  <c r="ALN44" i="1"/>
  <c r="ALN46" i="1"/>
  <c r="ALN35" i="1"/>
  <c r="ALN39" i="1"/>
  <c r="ALN37" i="1"/>
  <c r="ALN45" i="1"/>
  <c r="ALN49" i="1"/>
  <c r="ALO50" i="1"/>
  <c r="ALO18" i="1"/>
  <c r="ALO19" i="1"/>
  <c r="ALO22" i="1"/>
  <c r="ALO20" i="1"/>
  <c r="ALO36" i="1" s="1"/>
  <c r="ALO23" i="1"/>
  <c r="ALO39" i="1" s="1"/>
  <c r="ALO21" i="1"/>
  <c r="ALO24" i="1"/>
  <c r="ALO26" i="1"/>
  <c r="ALO25" i="1"/>
  <c r="ALO27" i="1"/>
  <c r="ALO28" i="1"/>
  <c r="ALO29" i="1"/>
  <c r="ALO30" i="1"/>
  <c r="ALO31" i="1"/>
  <c r="ALP2" i="1"/>
  <c r="ALN38" i="1"/>
  <c r="ALM53" i="1" a="1"/>
  <c r="ALM53" i="1" s="1"/>
  <c r="ALN34" i="1"/>
  <c r="ALO35" i="1"/>
  <c r="ALN43" i="1"/>
  <c r="ALN42" i="1"/>
  <c r="ALN41" i="1"/>
  <c r="ALO44" i="1" l="1"/>
  <c r="ALO45" i="1"/>
  <c r="ALO38" i="1"/>
  <c r="ALO49" i="1"/>
  <c r="ALO40" i="1"/>
  <c r="ALP50" i="1"/>
  <c r="ALP18" i="1"/>
  <c r="ALP19" i="1"/>
  <c r="ALP35" i="1" s="1"/>
  <c r="ALP20" i="1"/>
  <c r="ALP21" i="1"/>
  <c r="ALP23" i="1"/>
  <c r="ALP24" i="1"/>
  <c r="ALP26" i="1"/>
  <c r="ALP22" i="1"/>
  <c r="ALP25" i="1"/>
  <c r="ALP28" i="1"/>
  <c r="ALP27" i="1"/>
  <c r="ALP29" i="1"/>
  <c r="ALP30" i="1"/>
  <c r="ALP31" i="1"/>
  <c r="ALQ2" i="1"/>
  <c r="ALO37" i="1"/>
  <c r="ALN53" i="1" a="1"/>
  <c r="ALN53" i="1" s="1"/>
  <c r="ALO34" i="1"/>
  <c r="ALO41" i="1"/>
  <c r="ALO46" i="1"/>
  <c r="ALO43" i="1"/>
  <c r="ALO42" i="1"/>
  <c r="ALO47" i="1"/>
  <c r="ALP39" i="1" l="1"/>
  <c r="ALP38" i="1"/>
  <c r="ALP36" i="1"/>
  <c r="ALP49" i="1"/>
  <c r="ALP37" i="1"/>
  <c r="ALQ50" i="1"/>
  <c r="ALQ18" i="1"/>
  <c r="ALQ20" i="1"/>
  <c r="ALQ19" i="1"/>
  <c r="ALQ21" i="1"/>
  <c r="ALQ23" i="1"/>
  <c r="ALQ22" i="1"/>
  <c r="ALQ24" i="1"/>
  <c r="ALQ47" i="1" s="1"/>
  <c r="ALQ27" i="1"/>
  <c r="ALQ26" i="1"/>
  <c r="ALQ25" i="1"/>
  <c r="ALQ29" i="1"/>
  <c r="ALQ30" i="1"/>
  <c r="ALQ28" i="1"/>
  <c r="ALQ31" i="1"/>
  <c r="ALR2" i="1"/>
  <c r="ALO53" i="1" a="1"/>
  <c r="ALO53" i="1" s="1"/>
  <c r="ALP34" i="1"/>
  <c r="ALP40" i="1"/>
  <c r="ALP41" i="1"/>
  <c r="ALP43" i="1"/>
  <c r="ALP42" i="1"/>
  <c r="ALP46" i="1"/>
  <c r="ALP44" i="1"/>
  <c r="ALQ36" i="1"/>
  <c r="ALQ37" i="1"/>
  <c r="ALP45" i="1"/>
  <c r="ALQ39" i="1"/>
  <c r="ALQ45" i="1"/>
  <c r="ALP47" i="1"/>
  <c r="ALQ35" i="1"/>
  <c r="ALQ49" i="1" l="1"/>
  <c r="ALR50" i="1"/>
  <c r="ALR18" i="1"/>
  <c r="ALR19" i="1"/>
  <c r="ALR35" i="1" s="1"/>
  <c r="ALR20" i="1"/>
  <c r="ALR36" i="1" s="1"/>
  <c r="ALR21" i="1"/>
  <c r="ALR23" i="1"/>
  <c r="ALR22" i="1"/>
  <c r="ALR24" i="1"/>
  <c r="ALR25" i="1"/>
  <c r="ALR26" i="1"/>
  <c r="ALR29" i="1"/>
  <c r="ALR27" i="1"/>
  <c r="ALR28" i="1"/>
  <c r="ALR30" i="1"/>
  <c r="ALR31" i="1"/>
  <c r="ALS2" i="1"/>
  <c r="ALP53" i="1" a="1"/>
  <c r="ALP53" i="1" s="1"/>
  <c r="ALQ34" i="1"/>
  <c r="ALQ38" i="1"/>
  <c r="ALQ40" i="1"/>
  <c r="ALQ42" i="1"/>
  <c r="ALQ43" i="1"/>
  <c r="ALQ46" i="1"/>
  <c r="ALQ41" i="1"/>
  <c r="ALQ44" i="1"/>
  <c r="ALR39" i="1" l="1"/>
  <c r="ALR44" i="1"/>
  <c r="ALR47" i="1"/>
  <c r="ALR37" i="1"/>
  <c r="ALR49" i="1"/>
  <c r="ALS50" i="1"/>
  <c r="ALS18" i="1"/>
  <c r="ALS19" i="1"/>
  <c r="ALS35" i="1" s="1"/>
  <c r="ALS20" i="1"/>
  <c r="ALS21" i="1"/>
  <c r="ALS22" i="1"/>
  <c r="ALS23" i="1"/>
  <c r="ALS24" i="1"/>
  <c r="ALS25" i="1"/>
  <c r="ALS27" i="1"/>
  <c r="ALS30" i="1"/>
  <c r="ALS29" i="1"/>
  <c r="ALS26" i="1"/>
  <c r="ALS31" i="1"/>
  <c r="ALS28" i="1"/>
  <c r="ALT2" i="1"/>
  <c r="ALQ53" i="1" a="1"/>
  <c r="ALQ53" i="1" s="1"/>
  <c r="ALR34" i="1"/>
  <c r="ALR38" i="1"/>
  <c r="ALR40" i="1"/>
  <c r="ALR42" i="1"/>
  <c r="ALR43" i="1"/>
  <c r="ALR41" i="1"/>
  <c r="ALR45" i="1"/>
  <c r="ALR46" i="1"/>
  <c r="ALS39" i="1" l="1"/>
  <c r="ALS37" i="1"/>
  <c r="ALS40" i="1"/>
  <c r="ALS38" i="1"/>
  <c r="ALS36" i="1"/>
  <c r="ALS49" i="1"/>
  <c r="ALT50" i="1"/>
  <c r="ALT18" i="1"/>
  <c r="ALT35" i="1" s="1"/>
  <c r="ALT19" i="1"/>
  <c r="ALT20" i="1"/>
  <c r="ALT21" i="1"/>
  <c r="ALT22" i="1"/>
  <c r="ALT23" i="1"/>
  <c r="ALT40" i="1" s="1"/>
  <c r="ALT24" i="1"/>
  <c r="ALT25" i="1"/>
  <c r="ALT28" i="1"/>
  <c r="ALT27" i="1"/>
  <c r="ALT31" i="1"/>
  <c r="ALT29" i="1"/>
  <c r="ALT26" i="1"/>
  <c r="ALT30" i="1"/>
  <c r="ALU2" i="1"/>
  <c r="ALR53" i="1" a="1"/>
  <c r="ALR53" i="1" s="1"/>
  <c r="ALS34" i="1"/>
  <c r="ALS43" i="1"/>
  <c r="ALS42" i="1"/>
  <c r="ALS47" i="1"/>
  <c r="ALS46" i="1"/>
  <c r="ALS44" i="1"/>
  <c r="ALS41" i="1"/>
  <c r="ALS45" i="1"/>
  <c r="ALT47" i="1" l="1"/>
  <c r="ALT37" i="1"/>
  <c r="ALT36" i="1"/>
  <c r="ALT45" i="1"/>
  <c r="ALT49" i="1"/>
  <c r="ALT38" i="1"/>
  <c r="ALT39" i="1"/>
  <c r="ALT44" i="1"/>
  <c r="ALU50" i="1"/>
  <c r="ALU18" i="1"/>
  <c r="ALU19" i="1"/>
  <c r="ALU21" i="1"/>
  <c r="ALU20" i="1"/>
  <c r="ALU22" i="1"/>
  <c r="ALU25" i="1"/>
  <c r="ALU24" i="1"/>
  <c r="ALU40" i="1" s="1"/>
  <c r="ALU23" i="1"/>
  <c r="ALU28" i="1"/>
  <c r="ALU27" i="1"/>
  <c r="ALU31" i="1"/>
  <c r="ALU29" i="1"/>
  <c r="ALU26" i="1"/>
  <c r="ALU30" i="1"/>
  <c r="ALV2" i="1"/>
  <c r="ALS53" i="1" a="1"/>
  <c r="ALS53" i="1" s="1"/>
  <c r="ALT34" i="1"/>
  <c r="ALT43" i="1"/>
  <c r="ALT42" i="1"/>
  <c r="ALT46" i="1"/>
  <c r="ALU35" i="1"/>
  <c r="ALT41" i="1"/>
  <c r="ALU46" i="1" l="1"/>
  <c r="ALU36" i="1"/>
  <c r="ALU39" i="1"/>
  <c r="ALU49" i="1"/>
  <c r="ALU37" i="1"/>
  <c r="ALV50" i="1"/>
  <c r="ALV18" i="1"/>
  <c r="ALV19" i="1"/>
  <c r="ALV21" i="1"/>
  <c r="ALV22" i="1"/>
  <c r="ALV20" i="1"/>
  <c r="ALV23" i="1"/>
  <c r="ALV25" i="1"/>
  <c r="ALV26" i="1"/>
  <c r="ALV27" i="1"/>
  <c r="ALV24" i="1"/>
  <c r="ALV28" i="1"/>
  <c r="ALV29" i="1"/>
  <c r="ALV45" i="1" s="1"/>
  <c r="ALV31" i="1"/>
  <c r="ALV30" i="1"/>
  <c r="ALW2" i="1"/>
  <c r="ALT53" i="1" a="1"/>
  <c r="ALT53" i="1" s="1"/>
  <c r="ALU34" i="1"/>
  <c r="ALU38" i="1"/>
  <c r="ALV37" i="1"/>
  <c r="ALU41" i="1"/>
  <c r="ALU45" i="1"/>
  <c r="ALU44" i="1"/>
  <c r="ALU47" i="1"/>
  <c r="ALU42" i="1"/>
  <c r="ALU43" i="1"/>
  <c r="ALV40" i="1" l="1"/>
  <c r="ALV49" i="1"/>
  <c r="ALV36" i="1"/>
  <c r="ALV39" i="1"/>
  <c r="ALV38" i="1"/>
  <c r="ALW50" i="1"/>
  <c r="ALW18" i="1"/>
  <c r="ALW19" i="1"/>
  <c r="ALW35" i="1" s="1"/>
  <c r="ALW22" i="1"/>
  <c r="ALW21" i="1"/>
  <c r="ALW20" i="1"/>
  <c r="ALW23" i="1"/>
  <c r="ALW39" i="1" s="1"/>
  <c r="ALW26" i="1"/>
  <c r="ALW25" i="1"/>
  <c r="ALW24" i="1"/>
  <c r="ALW27" i="1"/>
  <c r="ALW28" i="1"/>
  <c r="ALW31" i="1"/>
  <c r="ALW30" i="1"/>
  <c r="ALW29" i="1"/>
  <c r="ALX2" i="1"/>
  <c r="ALV35" i="1"/>
  <c r="ALU53" i="1" a="1"/>
  <c r="ALU53" i="1" s="1"/>
  <c r="ALV34" i="1"/>
  <c r="ALV43" i="1"/>
  <c r="ALV42" i="1"/>
  <c r="ALV46" i="1"/>
  <c r="ALV47" i="1"/>
  <c r="ALV44" i="1"/>
  <c r="ALW44" i="1"/>
  <c r="ALV41" i="1"/>
  <c r="ALW36" i="1" l="1"/>
  <c r="ALW37" i="1"/>
  <c r="ALW38" i="1"/>
  <c r="ALW49" i="1"/>
  <c r="ALW40" i="1"/>
  <c r="ALX50" i="1"/>
  <c r="ALX18" i="1"/>
  <c r="ALX19" i="1"/>
  <c r="ALX35" i="1" s="1"/>
  <c r="ALX21" i="1"/>
  <c r="ALX22" i="1"/>
  <c r="ALX20" i="1"/>
  <c r="ALX23" i="1"/>
  <c r="ALX24" i="1"/>
  <c r="ALX26" i="1"/>
  <c r="ALX25" i="1"/>
  <c r="ALX28" i="1"/>
  <c r="ALX27" i="1"/>
  <c r="ALX30" i="1"/>
  <c r="ALX31" i="1"/>
  <c r="ALX29" i="1"/>
  <c r="ALY2" i="1"/>
  <c r="ALV53" i="1" a="1"/>
  <c r="ALV53" i="1" s="1"/>
  <c r="ALW34" i="1"/>
  <c r="ALW41" i="1"/>
  <c r="ALW42" i="1"/>
  <c r="ALW43" i="1"/>
  <c r="ALW47" i="1"/>
  <c r="ALW45" i="1"/>
  <c r="ALW46" i="1"/>
  <c r="ALX44" i="1" l="1"/>
  <c r="ALX47" i="1"/>
  <c r="ALX39" i="1"/>
  <c r="ALX37" i="1"/>
  <c r="ALX49" i="1"/>
  <c r="ALX36" i="1"/>
  <c r="ALX45" i="1"/>
  <c r="ALY50" i="1"/>
  <c r="ALY18" i="1"/>
  <c r="ALY19" i="1"/>
  <c r="ALY35" i="1" s="1"/>
  <c r="ALY20" i="1"/>
  <c r="ALY21" i="1"/>
  <c r="ALY22" i="1"/>
  <c r="ALY23" i="1"/>
  <c r="ALY24" i="1"/>
  <c r="ALY27" i="1"/>
  <c r="ALY44" i="1" s="1"/>
  <c r="ALY26" i="1"/>
  <c r="ALY25" i="1"/>
  <c r="ALY29" i="1"/>
  <c r="ALY28" i="1"/>
  <c r="ALY30" i="1"/>
  <c r="ALY31" i="1"/>
  <c r="ALZ2" i="1"/>
  <c r="ALW53" i="1" a="1"/>
  <c r="ALW53" i="1" s="1"/>
  <c r="ALX34" i="1"/>
  <c r="ALX40" i="1"/>
  <c r="ALX38" i="1"/>
  <c r="ALX42" i="1"/>
  <c r="ALX43" i="1"/>
  <c r="ALX46" i="1"/>
  <c r="ALY36" i="1"/>
  <c r="ALX41" i="1"/>
  <c r="ALY40" i="1" l="1"/>
  <c r="ALY39" i="1"/>
  <c r="ALY47" i="1"/>
  <c r="ALY37" i="1"/>
  <c r="ALY49" i="1"/>
  <c r="ALZ50" i="1"/>
  <c r="ALZ18" i="1"/>
  <c r="ALZ19" i="1"/>
  <c r="ALZ35" i="1" s="1"/>
  <c r="ALZ20" i="1"/>
  <c r="ALZ21" i="1"/>
  <c r="ALZ23" i="1"/>
  <c r="ALZ22" i="1"/>
  <c r="ALZ24" i="1"/>
  <c r="ALZ26" i="1"/>
  <c r="ALZ25" i="1"/>
  <c r="ALZ29" i="1"/>
  <c r="ALZ28" i="1"/>
  <c r="ALZ27" i="1"/>
  <c r="ALZ30" i="1"/>
  <c r="ALZ31" i="1"/>
  <c r="ALZ47" i="1" s="1"/>
  <c r="AMA2" i="1"/>
  <c r="ALY38" i="1"/>
  <c r="ALX53" i="1" a="1"/>
  <c r="ALX53" i="1" s="1"/>
  <c r="ALY34" i="1"/>
  <c r="ALY41" i="1"/>
  <c r="ALY42" i="1"/>
  <c r="ALY43" i="1"/>
  <c r="ALY46" i="1"/>
  <c r="ALY45" i="1"/>
  <c r="ALZ40" i="1" l="1"/>
  <c r="ALZ38" i="1"/>
  <c r="ALZ37" i="1"/>
  <c r="ALZ45" i="1"/>
  <c r="ALZ36" i="1"/>
  <c r="ALZ49" i="1"/>
  <c r="AMA50" i="1"/>
  <c r="AMA19" i="1"/>
  <c r="AMA35" i="1" s="1"/>
  <c r="AMA20" i="1"/>
  <c r="AMA21" i="1"/>
  <c r="AMA18" i="1"/>
  <c r="AMA22" i="1"/>
  <c r="AMA23" i="1"/>
  <c r="AMA24" i="1"/>
  <c r="AMA40" i="1" s="1"/>
  <c r="AMA26" i="1"/>
  <c r="AMA30" i="1"/>
  <c r="AMA29" i="1"/>
  <c r="AMA31" i="1"/>
  <c r="AMA27" i="1"/>
  <c r="AMA28" i="1"/>
  <c r="AMA25" i="1"/>
  <c r="AMB2" i="1"/>
  <c r="ALY53" i="1" a="1"/>
  <c r="ALY53" i="1" s="1"/>
  <c r="ALZ34" i="1"/>
  <c r="ALZ39" i="1"/>
  <c r="ALZ41" i="1"/>
  <c r="ALZ42" i="1"/>
  <c r="ALZ43" i="1"/>
  <c r="ALZ46" i="1"/>
  <c r="ALZ44" i="1"/>
  <c r="AMA39" i="1" l="1"/>
  <c r="AMA36" i="1"/>
  <c r="AMA44" i="1"/>
  <c r="AMA38" i="1"/>
  <c r="AMA47" i="1"/>
  <c r="AMA37" i="1"/>
  <c r="AMA45" i="1"/>
  <c r="AMA49" i="1"/>
  <c r="AMB50" i="1"/>
  <c r="AMB18" i="1"/>
  <c r="AMB19" i="1"/>
  <c r="AMB35" i="1" s="1"/>
  <c r="AMB20" i="1"/>
  <c r="AMB36" i="1" s="1"/>
  <c r="AMB21" i="1"/>
  <c r="AMB23" i="1"/>
  <c r="AMB24" i="1"/>
  <c r="AMB22" i="1"/>
  <c r="AMB25" i="1"/>
  <c r="AMB27" i="1"/>
  <c r="AMB28" i="1"/>
  <c r="AMB26" i="1"/>
  <c r="AMB44" i="1" s="1"/>
  <c r="AMB31" i="1"/>
  <c r="AMB30" i="1"/>
  <c r="AMB29" i="1"/>
  <c r="AMC2" i="1"/>
  <c r="ALZ53" i="1" a="1"/>
  <c r="ALZ53" i="1" s="1"/>
  <c r="AMA34" i="1"/>
  <c r="AMA41" i="1"/>
  <c r="AMA42" i="1"/>
  <c r="AMA43" i="1"/>
  <c r="AMA46" i="1"/>
  <c r="AMB45" i="1" l="1"/>
  <c r="AMB40" i="1"/>
  <c r="AMB39" i="1"/>
  <c r="AMB47" i="1"/>
  <c r="AMB38" i="1"/>
  <c r="AMB37" i="1"/>
  <c r="AMB49" i="1"/>
  <c r="AMC50" i="1"/>
  <c r="AMC18" i="1"/>
  <c r="AMC19" i="1"/>
  <c r="AMC21" i="1"/>
  <c r="AMC20" i="1"/>
  <c r="AMC23" i="1"/>
  <c r="AMC22" i="1"/>
  <c r="AMC25" i="1"/>
  <c r="AMC24" i="1"/>
  <c r="AMC27" i="1"/>
  <c r="AMC26" i="1"/>
  <c r="AMC29" i="1"/>
  <c r="AMC31" i="1"/>
  <c r="AMC28" i="1"/>
  <c r="AMC30" i="1"/>
  <c r="AMD2" i="1"/>
  <c r="AMA53" i="1" a="1"/>
  <c r="AMA53" i="1" s="1"/>
  <c r="AMB34" i="1"/>
  <c r="AMB43" i="1"/>
  <c r="AMB42" i="1"/>
  <c r="AMB46" i="1"/>
  <c r="AMB41" i="1"/>
  <c r="AMC44" i="1" l="1"/>
  <c r="AMC47" i="1"/>
  <c r="AMC36" i="1"/>
  <c r="AMC37" i="1"/>
  <c r="AMC35" i="1"/>
  <c r="AMC49" i="1"/>
  <c r="AMD50" i="1"/>
  <c r="AMD18" i="1"/>
  <c r="AMD36" i="1" s="1"/>
  <c r="AMD19" i="1"/>
  <c r="AMD20" i="1"/>
  <c r="AMD22" i="1"/>
  <c r="AMD21" i="1"/>
  <c r="AMD23" i="1"/>
  <c r="AMD39" i="1" s="1"/>
  <c r="AMD24" i="1"/>
  <c r="AMD25" i="1"/>
  <c r="AMD29" i="1"/>
  <c r="AMD27" i="1"/>
  <c r="AMD28" i="1"/>
  <c r="AMD26" i="1"/>
  <c r="AMD30" i="1"/>
  <c r="AMD31" i="1"/>
  <c r="AME2" i="1"/>
  <c r="AMB53" i="1" a="1"/>
  <c r="AMB53" i="1" s="1"/>
  <c r="AMC34" i="1"/>
  <c r="AMC39" i="1"/>
  <c r="AMC40" i="1"/>
  <c r="AMC38" i="1"/>
  <c r="AMC42" i="1"/>
  <c r="AMC43" i="1"/>
  <c r="AMC41" i="1"/>
  <c r="AMC45" i="1"/>
  <c r="AMC46" i="1"/>
  <c r="AMD37" i="1" l="1"/>
  <c r="AMD35" i="1"/>
  <c r="AMD49" i="1"/>
  <c r="AME50" i="1"/>
  <c r="AME18" i="1"/>
  <c r="AME19" i="1"/>
  <c r="AME35" i="1" s="1"/>
  <c r="AME20" i="1"/>
  <c r="AME36" i="1" s="1"/>
  <c r="AME22" i="1"/>
  <c r="AME38" i="1" s="1"/>
  <c r="AME21" i="1"/>
  <c r="AME23" i="1"/>
  <c r="AME26" i="1"/>
  <c r="AME25" i="1"/>
  <c r="AME24" i="1"/>
  <c r="AME27" i="1"/>
  <c r="AME28" i="1"/>
  <c r="AME29" i="1"/>
  <c r="AME30" i="1"/>
  <c r="AME31" i="1"/>
  <c r="AMF2" i="1"/>
  <c r="AMC53" i="1" a="1"/>
  <c r="AMC53" i="1" s="1"/>
  <c r="AMD34" i="1"/>
  <c r="AMD38" i="1"/>
  <c r="AMD40" i="1"/>
  <c r="AMD43" i="1"/>
  <c r="AMD42" i="1"/>
  <c r="AMD46" i="1"/>
  <c r="AMD47" i="1"/>
  <c r="AMD45" i="1"/>
  <c r="AMD44" i="1"/>
  <c r="AMD41" i="1"/>
  <c r="AME40" i="1" l="1"/>
  <c r="AME37" i="1"/>
  <c r="AME47" i="1"/>
  <c r="AME39" i="1"/>
  <c r="AME49" i="1"/>
  <c r="AMF50" i="1"/>
  <c r="AMF18" i="1"/>
  <c r="AMF19" i="1"/>
  <c r="AMF35" i="1" s="1"/>
  <c r="AMF20" i="1"/>
  <c r="AMF22" i="1"/>
  <c r="AMF21" i="1"/>
  <c r="AMF23" i="1"/>
  <c r="AMF39" i="1" s="1"/>
  <c r="AMF24" i="1"/>
  <c r="AMF26" i="1"/>
  <c r="AMF25" i="1"/>
  <c r="AMF27" i="1"/>
  <c r="AMF28" i="1"/>
  <c r="AMF29" i="1"/>
  <c r="AMF31" i="1"/>
  <c r="AMF30" i="1"/>
  <c r="AMG2" i="1"/>
  <c r="AMD53" i="1" a="1"/>
  <c r="AMD53" i="1" s="1"/>
  <c r="AME34" i="1"/>
  <c r="AME41" i="1"/>
  <c r="AME44" i="1"/>
  <c r="AME45" i="1"/>
  <c r="AME46" i="1"/>
  <c r="AME43" i="1"/>
  <c r="AME42" i="1"/>
  <c r="AMF47" i="1" l="1"/>
  <c r="AMF45" i="1"/>
  <c r="AMF44" i="1"/>
  <c r="AMF36" i="1"/>
  <c r="AMF49" i="1"/>
  <c r="AMF37" i="1"/>
  <c r="AMG50" i="1"/>
  <c r="AMG18" i="1"/>
  <c r="AMG20" i="1"/>
  <c r="AMG19" i="1"/>
  <c r="AMG36" i="1" s="1"/>
  <c r="AMG22" i="1"/>
  <c r="AMG23" i="1"/>
  <c r="AMG39" i="1" s="1"/>
  <c r="AMG21" i="1"/>
  <c r="AMG24" i="1"/>
  <c r="AMG27" i="1"/>
  <c r="AMG26" i="1"/>
  <c r="AMG25" i="1"/>
  <c r="AMG29" i="1"/>
  <c r="AMG28" i="1"/>
  <c r="AMG30" i="1"/>
  <c r="AMG31" i="1"/>
  <c r="AMH2" i="1"/>
  <c r="AME53" i="1" a="1"/>
  <c r="AME53" i="1" s="1"/>
  <c r="AMF34" i="1"/>
  <c r="AMF40" i="1"/>
  <c r="AMF38" i="1"/>
  <c r="AMF42" i="1"/>
  <c r="AMF43" i="1"/>
  <c r="AMF46" i="1"/>
  <c r="AMF41" i="1"/>
  <c r="AMG38" i="1" l="1"/>
  <c r="AMG37" i="1"/>
  <c r="AMG49" i="1"/>
  <c r="AMG35" i="1"/>
  <c r="AMH50" i="1"/>
  <c r="AMH19" i="1"/>
  <c r="AMH20" i="1"/>
  <c r="AMH18" i="1"/>
  <c r="AMH35" i="1" s="1"/>
  <c r="AMH23" i="1"/>
  <c r="AMH21" i="1"/>
  <c r="AMH22" i="1"/>
  <c r="AMH24" i="1"/>
  <c r="AMH25" i="1"/>
  <c r="AMH26" i="1"/>
  <c r="AMH27" i="1"/>
  <c r="AMH29" i="1"/>
  <c r="AMH45" i="1" s="1"/>
  <c r="AMH28" i="1"/>
  <c r="AMH30" i="1"/>
  <c r="AMH31" i="1"/>
  <c r="AMI2" i="1"/>
  <c r="AMF53" i="1" a="1"/>
  <c r="AMF53" i="1" s="1"/>
  <c r="AMG34" i="1"/>
  <c r="AMG40" i="1"/>
  <c r="AMG42" i="1"/>
  <c r="AMG43" i="1"/>
  <c r="AMG46" i="1"/>
  <c r="AMG47" i="1"/>
  <c r="AMG45" i="1"/>
  <c r="AMH40" i="1"/>
  <c r="AMG44" i="1"/>
  <c r="AMG41" i="1"/>
  <c r="AMH36" i="1" l="1"/>
  <c r="AMH46" i="1"/>
  <c r="AMH37" i="1"/>
  <c r="AMH49" i="1"/>
  <c r="AMH38" i="1"/>
  <c r="AMH39" i="1"/>
  <c r="AMI50" i="1"/>
  <c r="AMI18" i="1"/>
  <c r="AMI49" i="1" s="1"/>
  <c r="AMI19" i="1"/>
  <c r="AMI20" i="1"/>
  <c r="AMI21" i="1"/>
  <c r="AMI37" i="1" s="1"/>
  <c r="AMI22" i="1"/>
  <c r="AMI23" i="1"/>
  <c r="AMI39" i="1" s="1"/>
  <c r="AMI24" i="1"/>
  <c r="AMI30" i="1"/>
  <c r="AMI26" i="1"/>
  <c r="AMI27" i="1"/>
  <c r="AMI29" i="1"/>
  <c r="AMI28" i="1"/>
  <c r="AMI31" i="1"/>
  <c r="AMI25" i="1"/>
  <c r="AMJ2" i="1"/>
  <c r="AMG53" i="1" a="1"/>
  <c r="AMG53" i="1" s="1"/>
  <c r="AMH34" i="1"/>
  <c r="AMH41" i="1"/>
  <c r="AMH44" i="1"/>
  <c r="AMH42" i="1"/>
  <c r="AMH43" i="1"/>
  <c r="AMH47" i="1"/>
  <c r="AMI38" i="1" l="1"/>
  <c r="AMJ50" i="1"/>
  <c r="AMJ18" i="1"/>
  <c r="AMJ19" i="1"/>
  <c r="AMJ20" i="1"/>
  <c r="AMJ21" i="1"/>
  <c r="AMJ22" i="1"/>
  <c r="AMJ24" i="1"/>
  <c r="AMJ40" i="1" s="1"/>
  <c r="AMJ25" i="1"/>
  <c r="AMJ23" i="1"/>
  <c r="AMJ26" i="1"/>
  <c r="AMJ28" i="1"/>
  <c r="AMJ27" i="1"/>
  <c r="AMJ31" i="1"/>
  <c r="AMJ30" i="1"/>
  <c r="AMJ29" i="1"/>
  <c r="AMK2" i="1"/>
  <c r="AMI36" i="1"/>
  <c r="AMI35" i="1"/>
  <c r="AMH53" i="1" a="1"/>
  <c r="AMH53" i="1" s="1"/>
  <c r="AMI34" i="1"/>
  <c r="AMI40" i="1"/>
  <c r="AMI41" i="1"/>
  <c r="AMI47" i="1"/>
  <c r="AMI43" i="1"/>
  <c r="AMI42" i="1"/>
  <c r="AMI45" i="1"/>
  <c r="AMJ35" i="1"/>
  <c r="AMJ36" i="1"/>
  <c r="AMJ37" i="1"/>
  <c r="AMJ39" i="1"/>
  <c r="AMI44" i="1"/>
  <c r="AMI46" i="1"/>
  <c r="AMJ49" i="1" l="1"/>
  <c r="AMK50" i="1"/>
  <c r="AMK18" i="1"/>
  <c r="AMK19" i="1"/>
  <c r="AMK35" i="1" s="1"/>
  <c r="AMK21" i="1"/>
  <c r="AMK20" i="1"/>
  <c r="AMK36" i="1" s="1"/>
  <c r="AMK22" i="1"/>
  <c r="AMK23" i="1"/>
  <c r="AMK39" i="1" s="1"/>
  <c r="AMK25" i="1"/>
  <c r="AMK24" i="1"/>
  <c r="AMK27" i="1"/>
  <c r="AMK26" i="1"/>
  <c r="AMK28" i="1"/>
  <c r="AMK31" i="1"/>
  <c r="AMK30" i="1"/>
  <c r="AMK29" i="1"/>
  <c r="AML2" i="1"/>
  <c r="AMI53" i="1" a="1"/>
  <c r="AMI53" i="1" s="1"/>
  <c r="AMJ34" i="1"/>
  <c r="AMJ38" i="1"/>
  <c r="AMJ42" i="1"/>
  <c r="AMJ43" i="1"/>
  <c r="AMJ47" i="1"/>
  <c r="AMJ46" i="1"/>
  <c r="AMJ45" i="1"/>
  <c r="AMJ44" i="1"/>
  <c r="AMJ41" i="1"/>
  <c r="AMK37" i="1" l="1"/>
  <c r="AMK49" i="1"/>
  <c r="AML50" i="1"/>
  <c r="AML18" i="1"/>
  <c r="AML19" i="1"/>
  <c r="AML20" i="1"/>
  <c r="AML21" i="1"/>
  <c r="AML22" i="1"/>
  <c r="AML38" i="1" s="1"/>
  <c r="AML23" i="1"/>
  <c r="AML24" i="1"/>
  <c r="AML27" i="1"/>
  <c r="AML26" i="1"/>
  <c r="AML30" i="1"/>
  <c r="AML29" i="1"/>
  <c r="AML31" i="1"/>
  <c r="AML25" i="1"/>
  <c r="AML28" i="1"/>
  <c r="AMM2" i="1"/>
  <c r="AMJ53" i="1" a="1"/>
  <c r="AMJ53" i="1" s="1"/>
  <c r="AMK34" i="1"/>
  <c r="AMK38" i="1"/>
  <c r="AMK40" i="1"/>
  <c r="AMK42" i="1"/>
  <c r="AMK43" i="1"/>
  <c r="AMK46" i="1"/>
  <c r="AMK47" i="1"/>
  <c r="AMK44" i="1"/>
  <c r="AMK45" i="1"/>
  <c r="AML36" i="1"/>
  <c r="AML37" i="1"/>
  <c r="AML35" i="1"/>
  <c r="AMK41" i="1"/>
  <c r="AML47" i="1" l="1"/>
  <c r="AML40" i="1"/>
  <c r="AML49" i="1"/>
  <c r="AMM50" i="1"/>
  <c r="AMM18" i="1"/>
  <c r="AMM19" i="1"/>
  <c r="AMM20" i="1"/>
  <c r="AMM22" i="1"/>
  <c r="AMM38" i="1" s="1"/>
  <c r="AMM21" i="1"/>
  <c r="AMM23" i="1"/>
  <c r="AMM24" i="1"/>
  <c r="AMM26" i="1"/>
  <c r="AMM25" i="1"/>
  <c r="AMM27" i="1"/>
  <c r="AMM29" i="1"/>
  <c r="AMM31" i="1"/>
  <c r="AMM28" i="1"/>
  <c r="AMM30" i="1"/>
  <c r="AMN2" i="1"/>
  <c r="AMK53" i="1" a="1"/>
  <c r="AMK53" i="1" s="1"/>
  <c r="AML34" i="1"/>
  <c r="AML39" i="1"/>
  <c r="AMM35" i="1"/>
  <c r="AML43" i="1"/>
  <c r="AML42" i="1"/>
  <c r="AML46" i="1"/>
  <c r="AML41" i="1"/>
  <c r="AML45" i="1"/>
  <c r="AMM36" i="1"/>
  <c r="AMM37" i="1"/>
  <c r="AMM39" i="1"/>
  <c r="AML44" i="1"/>
  <c r="AMM49" i="1" l="1"/>
  <c r="AMN50" i="1"/>
  <c r="AMN18" i="1"/>
  <c r="AMN19" i="1"/>
  <c r="AMN35" i="1" s="1"/>
  <c r="AMN20" i="1"/>
  <c r="AMN36" i="1" s="1"/>
  <c r="AMN21" i="1"/>
  <c r="AMN37" i="1" s="1"/>
  <c r="AMN22" i="1"/>
  <c r="AMN38" i="1" s="1"/>
  <c r="AMN23" i="1"/>
  <c r="AMN39" i="1" s="1"/>
  <c r="AMN25" i="1"/>
  <c r="AMN24" i="1"/>
  <c r="AMN26" i="1"/>
  <c r="AMN27" i="1"/>
  <c r="AMN28" i="1"/>
  <c r="AMN29" i="1"/>
  <c r="AMN30" i="1"/>
  <c r="AMN31" i="1"/>
  <c r="AMO2" i="1"/>
  <c r="AML53" i="1" a="1"/>
  <c r="AML53" i="1" s="1"/>
  <c r="AMM34" i="1"/>
  <c r="AMM40" i="1"/>
  <c r="AMM43" i="1"/>
  <c r="AMM42" i="1"/>
  <c r="AMM46" i="1"/>
  <c r="AMM45" i="1"/>
  <c r="AMM44" i="1"/>
  <c r="AMM41" i="1"/>
  <c r="AMM47" i="1"/>
  <c r="AMN49" i="1" l="1"/>
  <c r="AMO50" i="1"/>
  <c r="AMO18" i="1"/>
  <c r="AMO19" i="1"/>
  <c r="AMO35" i="1" s="1"/>
  <c r="AMO20" i="1"/>
  <c r="AMO36" i="1" s="1"/>
  <c r="AMO21" i="1"/>
  <c r="AMO22" i="1"/>
  <c r="AMO23" i="1"/>
  <c r="AMO40" i="1" s="1"/>
  <c r="AMO27" i="1"/>
  <c r="AMO25" i="1"/>
  <c r="AMO24" i="1"/>
  <c r="AMO26" i="1"/>
  <c r="AMO29" i="1"/>
  <c r="AMO30" i="1"/>
  <c r="AMO28" i="1"/>
  <c r="AMO31" i="1"/>
  <c r="AMO47" i="1" s="1"/>
  <c r="AMP2" i="1"/>
  <c r="AMM53" i="1" a="1"/>
  <c r="AMM53" i="1" s="1"/>
  <c r="AMN34" i="1"/>
  <c r="AMN40" i="1"/>
  <c r="AMN41" i="1"/>
  <c r="AMN44" i="1"/>
  <c r="AMN45" i="1"/>
  <c r="AMN46" i="1"/>
  <c r="AMN42" i="1"/>
  <c r="AMN43" i="1"/>
  <c r="AMN47" i="1"/>
  <c r="AMO44" i="1" l="1"/>
  <c r="AMO39" i="1"/>
  <c r="AMO45" i="1"/>
  <c r="AMO37" i="1"/>
  <c r="AMO49" i="1"/>
  <c r="AMP50" i="1"/>
  <c r="AMP18" i="1"/>
  <c r="AMP19" i="1"/>
  <c r="AMP35" i="1" s="1"/>
  <c r="AMP23" i="1"/>
  <c r="AMP21" i="1"/>
  <c r="AMP22" i="1"/>
  <c r="AMP20" i="1"/>
  <c r="AMP36" i="1" s="1"/>
  <c r="AMP24" i="1"/>
  <c r="AMP25" i="1"/>
  <c r="AMP26" i="1"/>
  <c r="AMP27" i="1"/>
  <c r="AMP28" i="1"/>
  <c r="AMP29" i="1"/>
  <c r="AMP30" i="1"/>
  <c r="AMP31" i="1"/>
  <c r="AMQ2" i="1"/>
  <c r="AMN53" i="1" a="1"/>
  <c r="AMN53" i="1" s="1"/>
  <c r="AMO34" i="1"/>
  <c r="AMO38" i="1"/>
  <c r="AMO42" i="1"/>
  <c r="AMO43" i="1"/>
  <c r="AMO46" i="1"/>
  <c r="AMO41" i="1"/>
  <c r="AMP39" i="1" l="1"/>
  <c r="AMP37" i="1"/>
  <c r="AMP49" i="1"/>
  <c r="AMQ50" i="1"/>
  <c r="AMQ18" i="1"/>
  <c r="AMQ35" i="1" s="1"/>
  <c r="AMQ19" i="1"/>
  <c r="AMQ20" i="1"/>
  <c r="AMQ21" i="1"/>
  <c r="AMQ23" i="1"/>
  <c r="AMQ22" i="1"/>
  <c r="AMQ24" i="1"/>
  <c r="AMQ25" i="1"/>
  <c r="AMQ26" i="1"/>
  <c r="AMQ30" i="1"/>
  <c r="AMQ28" i="1"/>
  <c r="AMQ29" i="1"/>
  <c r="AMQ27" i="1"/>
  <c r="AMQ31" i="1"/>
  <c r="AMR2" i="1"/>
  <c r="AMO53" i="1" a="1"/>
  <c r="AMO53" i="1" s="1"/>
  <c r="AMP34" i="1"/>
  <c r="AMP38" i="1"/>
  <c r="AMP40" i="1"/>
  <c r="AMP43" i="1"/>
  <c r="AMP42" i="1"/>
  <c r="AMP45" i="1"/>
  <c r="AMP41" i="1"/>
  <c r="AMP47" i="1"/>
  <c r="AMP44" i="1"/>
  <c r="AMP46" i="1"/>
  <c r="AMQ45" i="1"/>
  <c r="AMQ37" i="1" l="1"/>
  <c r="AMQ36" i="1"/>
  <c r="AMQ47" i="1"/>
  <c r="AMQ44" i="1"/>
  <c r="AMQ49" i="1"/>
  <c r="AMR50" i="1"/>
  <c r="AMR19" i="1"/>
  <c r="AMR18" i="1"/>
  <c r="AMR20" i="1"/>
  <c r="AMR21" i="1"/>
  <c r="AMR23" i="1"/>
  <c r="AMR22" i="1"/>
  <c r="AMR25" i="1"/>
  <c r="AMR24" i="1"/>
  <c r="AMR28" i="1"/>
  <c r="AMR26" i="1"/>
  <c r="AMR29" i="1"/>
  <c r="AMR30" i="1"/>
  <c r="AMR31" i="1"/>
  <c r="AMR27" i="1"/>
  <c r="AMS2" i="1"/>
  <c r="AMP53" i="1" a="1"/>
  <c r="AMP53" i="1" s="1"/>
  <c r="AMQ34" i="1"/>
  <c r="AMQ39" i="1"/>
  <c r="AMQ40" i="1"/>
  <c r="AMQ38" i="1"/>
  <c r="AMQ41" i="1"/>
  <c r="AMQ42" i="1"/>
  <c r="AMQ43" i="1"/>
  <c r="AMQ46" i="1"/>
  <c r="AMR35" i="1" l="1"/>
  <c r="AMR47" i="1"/>
  <c r="AMR40" i="1"/>
  <c r="AMR46" i="1"/>
  <c r="AMR45" i="1"/>
  <c r="AMR36" i="1"/>
  <c r="AMR49" i="1"/>
  <c r="AMR39" i="1"/>
  <c r="AMR37" i="1"/>
  <c r="AMS50" i="1"/>
  <c r="AMS18" i="1"/>
  <c r="AMS19" i="1"/>
  <c r="AMS21" i="1"/>
  <c r="AMS20" i="1"/>
  <c r="AMS36" i="1" s="1"/>
  <c r="AMS23" i="1"/>
  <c r="AMS22" i="1"/>
  <c r="AMS38" i="1" s="1"/>
  <c r="AMS25" i="1"/>
  <c r="AMS24" i="1"/>
  <c r="AMS28" i="1"/>
  <c r="AMS26" i="1"/>
  <c r="AMS29" i="1"/>
  <c r="AMS30" i="1"/>
  <c r="AMS31" i="1"/>
  <c r="AMS27" i="1"/>
  <c r="AMS45" i="1" s="1"/>
  <c r="AMT2" i="1"/>
  <c r="AMQ53" i="1" a="1"/>
  <c r="AMQ53" i="1" s="1"/>
  <c r="AMR34" i="1"/>
  <c r="AMR38" i="1"/>
  <c r="AMR42" i="1"/>
  <c r="AMR43" i="1"/>
  <c r="AMR44" i="1"/>
  <c r="AMR41" i="1"/>
  <c r="AMS47" i="1" l="1"/>
  <c r="AMS44" i="1"/>
  <c r="AMS37" i="1"/>
  <c r="AMS35" i="1"/>
  <c r="AMS49" i="1"/>
  <c r="AMS39" i="1"/>
  <c r="AMT50" i="1"/>
  <c r="AMT18" i="1"/>
  <c r="AMT19" i="1"/>
  <c r="AMT20" i="1"/>
  <c r="AMT21" i="1"/>
  <c r="AMT23" i="1"/>
  <c r="AMT39" i="1" s="1"/>
  <c r="AMT22" i="1"/>
  <c r="AMT24" i="1"/>
  <c r="AMT25" i="1"/>
  <c r="AMT27" i="1"/>
  <c r="AMT28" i="1"/>
  <c r="AMT26" i="1"/>
  <c r="AMT29" i="1"/>
  <c r="AMT30" i="1"/>
  <c r="AMT31" i="1"/>
  <c r="AMU2" i="1"/>
  <c r="AMR53" i="1" a="1"/>
  <c r="AMR53" i="1" s="1"/>
  <c r="AMS34" i="1"/>
  <c r="AMS40" i="1"/>
  <c r="AMS41" i="1"/>
  <c r="AMS42" i="1"/>
  <c r="AMS43" i="1"/>
  <c r="AMS46" i="1"/>
  <c r="AMT37" i="1" l="1"/>
  <c r="AMT47" i="1"/>
  <c r="AMT35" i="1"/>
  <c r="AMT36" i="1"/>
  <c r="AMT49" i="1"/>
  <c r="AMT40" i="1"/>
  <c r="AMT38" i="1"/>
  <c r="AMU50" i="1"/>
  <c r="AMU18" i="1"/>
  <c r="AMU19" i="1"/>
  <c r="AMU20" i="1"/>
  <c r="AMU22" i="1"/>
  <c r="AMU21" i="1"/>
  <c r="AMU23" i="1"/>
  <c r="AMU24" i="1"/>
  <c r="AMU40" i="1" s="1"/>
  <c r="AMU26" i="1"/>
  <c r="AMU25" i="1"/>
  <c r="AMU27" i="1"/>
  <c r="AMU28" i="1"/>
  <c r="AMU29" i="1"/>
  <c r="AMU30" i="1"/>
  <c r="AMU31" i="1"/>
  <c r="AMV2" i="1"/>
  <c r="AMT44" i="1"/>
  <c r="AMS53" i="1" a="1"/>
  <c r="AMS53" i="1" s="1"/>
  <c r="AMT34" i="1"/>
  <c r="AMT41" i="1"/>
  <c r="AMT45" i="1"/>
  <c r="AMT43" i="1"/>
  <c r="AMT42" i="1"/>
  <c r="AMT46" i="1"/>
  <c r="AMU38" i="1" l="1"/>
  <c r="AMU49" i="1"/>
  <c r="AMU37" i="1"/>
  <c r="AMV50" i="1"/>
  <c r="AMV18" i="1"/>
  <c r="AMV19" i="1"/>
  <c r="AMV21" i="1"/>
  <c r="AMV22" i="1"/>
  <c r="AMV38" i="1" s="1"/>
  <c r="AMV20" i="1"/>
  <c r="AMV23" i="1"/>
  <c r="AMV26" i="1"/>
  <c r="AMV24" i="1"/>
  <c r="AMV25" i="1"/>
  <c r="AMV28" i="1"/>
  <c r="AMV27" i="1"/>
  <c r="AMV30" i="1"/>
  <c r="AMV47" i="1" s="1"/>
  <c r="AMV31" i="1"/>
  <c r="AMV29" i="1"/>
  <c r="AMW2" i="1"/>
  <c r="AMU39" i="1"/>
  <c r="AMU36" i="1"/>
  <c r="AMU35" i="1"/>
  <c r="AMT53" i="1" a="1"/>
  <c r="AMT53" i="1" s="1"/>
  <c r="AMU34" i="1"/>
  <c r="AMU44" i="1"/>
  <c r="AMU43" i="1"/>
  <c r="AMU42" i="1"/>
  <c r="AMU46" i="1"/>
  <c r="AMU41" i="1"/>
  <c r="AMV36" i="1"/>
  <c r="AMV37" i="1"/>
  <c r="AMV39" i="1"/>
  <c r="AMU47" i="1"/>
  <c r="AMV35" i="1"/>
  <c r="AMU45" i="1"/>
  <c r="AMV49" i="1" l="1"/>
  <c r="AMW50" i="1"/>
  <c r="AMW18" i="1"/>
  <c r="AMW19" i="1"/>
  <c r="AMW21" i="1"/>
  <c r="AMW20" i="1"/>
  <c r="AMW22" i="1"/>
  <c r="AMW23" i="1"/>
  <c r="AMW40" i="1" s="1"/>
  <c r="AMW27" i="1"/>
  <c r="AMW26" i="1"/>
  <c r="AMW24" i="1"/>
  <c r="AMW25" i="1"/>
  <c r="AMW29" i="1"/>
  <c r="AMW28" i="1"/>
  <c r="AMW30" i="1"/>
  <c r="AMW31" i="1"/>
  <c r="AMW47" i="1" s="1"/>
  <c r="AMX2" i="1"/>
  <c r="AMU53" i="1" a="1"/>
  <c r="AMU53" i="1" s="1"/>
  <c r="AMV34" i="1"/>
  <c r="AMV40" i="1"/>
  <c r="AMW36" i="1"/>
  <c r="AMW37" i="1"/>
  <c r="AMW39" i="1"/>
  <c r="AMV42" i="1"/>
  <c r="AMV43" i="1"/>
  <c r="AMV46" i="1"/>
  <c r="AMV45" i="1"/>
  <c r="AMV44" i="1"/>
  <c r="AMW35" i="1"/>
  <c r="AMV41" i="1"/>
  <c r="AMW49" i="1" l="1"/>
  <c r="AMX50" i="1"/>
  <c r="AMX18" i="1"/>
  <c r="AMX20" i="1"/>
  <c r="AMX19" i="1"/>
  <c r="AMX35" i="1" s="1"/>
  <c r="AMX23" i="1"/>
  <c r="AMX22" i="1"/>
  <c r="AMX38" i="1" s="1"/>
  <c r="AMX21" i="1"/>
  <c r="AMX37" i="1" s="1"/>
  <c r="AMX24" i="1"/>
  <c r="AMX25" i="1"/>
  <c r="AMX26" i="1"/>
  <c r="AMX27" i="1"/>
  <c r="AMX29" i="1"/>
  <c r="AMX28" i="1"/>
  <c r="AMX30" i="1"/>
  <c r="AMX31" i="1"/>
  <c r="AMY2" i="1"/>
  <c r="AMV53" i="1" a="1"/>
  <c r="AMV53" i="1" s="1"/>
  <c r="AMW34" i="1"/>
  <c r="AMW38" i="1"/>
  <c r="AMW43" i="1"/>
  <c r="AMW42" i="1"/>
  <c r="AMW46" i="1"/>
  <c r="AMW45" i="1"/>
  <c r="AMW41" i="1"/>
  <c r="AMW44" i="1"/>
  <c r="AMX44" i="1" l="1"/>
  <c r="AMX39" i="1"/>
  <c r="AMX36" i="1"/>
  <c r="AMX45" i="1"/>
  <c r="AMX40" i="1"/>
  <c r="AMX49" i="1"/>
  <c r="AMY50" i="1"/>
  <c r="AMY18" i="1"/>
  <c r="AMY35" i="1" s="1"/>
  <c r="AMY19" i="1"/>
  <c r="AMY20" i="1"/>
  <c r="AMY22" i="1"/>
  <c r="AMY21" i="1"/>
  <c r="AMY37" i="1" s="1"/>
  <c r="AMY24" i="1"/>
  <c r="AMY23" i="1"/>
  <c r="AMY25" i="1"/>
  <c r="AMY26" i="1"/>
  <c r="AMY27" i="1"/>
  <c r="AMY30" i="1"/>
  <c r="AMY29" i="1"/>
  <c r="AMY31" i="1"/>
  <c r="AMY28" i="1"/>
  <c r="AMZ2" i="1"/>
  <c r="AMW53" i="1" a="1"/>
  <c r="AMW53" i="1" s="1"/>
  <c r="AMX34" i="1"/>
  <c r="AMX41" i="1"/>
  <c r="AMX47" i="1"/>
  <c r="AMX43" i="1"/>
  <c r="AMX42" i="1"/>
  <c r="AMX46" i="1"/>
  <c r="AMY45" i="1" l="1"/>
  <c r="AMY39" i="1"/>
  <c r="AMY36" i="1"/>
  <c r="AMY38" i="1"/>
  <c r="AMY49" i="1"/>
  <c r="AMZ50" i="1"/>
  <c r="AMZ19" i="1"/>
  <c r="AMZ35" i="1" s="1"/>
  <c r="AMZ18" i="1"/>
  <c r="AMZ20" i="1"/>
  <c r="AMZ23" i="1"/>
  <c r="AMZ21" i="1"/>
  <c r="AMZ22" i="1"/>
  <c r="AMZ38" i="1" s="1"/>
  <c r="AMZ25" i="1"/>
  <c r="AMZ24" i="1"/>
  <c r="AMZ28" i="1"/>
  <c r="AMZ26" i="1"/>
  <c r="AMZ27" i="1"/>
  <c r="AMZ30" i="1"/>
  <c r="AMZ31" i="1"/>
  <c r="AMZ29" i="1"/>
  <c r="ANA2" i="1"/>
  <c r="AMX53" i="1" a="1"/>
  <c r="AMX53" i="1" s="1"/>
  <c r="AMY34" i="1"/>
  <c r="AMY40" i="1"/>
  <c r="AMY42" i="1"/>
  <c r="AMY43" i="1"/>
  <c r="AMY47" i="1"/>
  <c r="AMY44" i="1"/>
  <c r="AMY41" i="1"/>
  <c r="AMY46" i="1"/>
  <c r="AMZ39" i="1" l="1"/>
  <c r="AMZ40" i="1"/>
  <c r="AMZ47" i="1"/>
  <c r="AMZ46" i="1"/>
  <c r="AMZ44" i="1"/>
  <c r="AMZ36" i="1"/>
  <c r="AMZ37" i="1"/>
  <c r="AMZ45" i="1"/>
  <c r="AMZ49" i="1"/>
  <c r="ANA50" i="1"/>
  <c r="ANA19" i="1"/>
  <c r="ANA18" i="1"/>
  <c r="ANA21" i="1"/>
  <c r="ANA20" i="1"/>
  <c r="ANA36" i="1" s="1"/>
  <c r="ANA22" i="1"/>
  <c r="ANA38" i="1" s="1"/>
  <c r="ANA23" i="1"/>
  <c r="ANA25" i="1"/>
  <c r="ANA24" i="1"/>
  <c r="ANA26" i="1"/>
  <c r="ANA28" i="1"/>
  <c r="ANA27" i="1"/>
  <c r="ANA30" i="1"/>
  <c r="ANA31" i="1"/>
  <c r="ANA29" i="1"/>
  <c r="ANB2" i="1"/>
  <c r="AMY53" i="1" a="1"/>
  <c r="AMY53" i="1" s="1"/>
  <c r="AMZ34" i="1"/>
  <c r="ANA35" i="1"/>
  <c r="AMZ41" i="1"/>
  <c r="AMZ43" i="1"/>
  <c r="AMZ42" i="1"/>
  <c r="ANA37" i="1" l="1"/>
  <c r="ANB50" i="1"/>
  <c r="ANB19" i="1"/>
  <c r="ANB18" i="1"/>
  <c r="ANB20" i="1"/>
  <c r="ANB36" i="1" s="1"/>
  <c r="ANB21" i="1"/>
  <c r="ANB37" i="1" s="1"/>
  <c r="ANB22" i="1"/>
  <c r="ANB38" i="1" s="1"/>
  <c r="ANB23" i="1"/>
  <c r="ANB39" i="1" s="1"/>
  <c r="ANB24" i="1"/>
  <c r="ANB25" i="1"/>
  <c r="ANB26" i="1"/>
  <c r="ANB28" i="1"/>
  <c r="ANB27" i="1"/>
  <c r="ANB29" i="1"/>
  <c r="ANB30" i="1"/>
  <c r="ANB31" i="1"/>
  <c r="ANC2" i="1"/>
  <c r="ANA49" i="1"/>
  <c r="AMZ53" i="1" a="1"/>
  <c r="AMZ53" i="1" s="1"/>
  <c r="ANA34" i="1"/>
  <c r="ANA39" i="1"/>
  <c r="ANA40" i="1"/>
  <c r="ANB35" i="1"/>
  <c r="ANA41" i="1"/>
  <c r="ANA43" i="1"/>
  <c r="ANA42" i="1"/>
  <c r="ANA47" i="1"/>
  <c r="ANA46" i="1"/>
  <c r="ANA44" i="1"/>
  <c r="ANA45" i="1"/>
  <c r="ANB40" i="1" l="1"/>
  <c r="ANC50" i="1"/>
  <c r="ANC18" i="1"/>
  <c r="ANC19" i="1"/>
  <c r="ANC35" i="1" s="1"/>
  <c r="ANC20" i="1"/>
  <c r="ANC22" i="1"/>
  <c r="ANC21" i="1"/>
  <c r="ANC23" i="1"/>
  <c r="ANC39" i="1" s="1"/>
  <c r="ANC24" i="1"/>
  <c r="ANC26" i="1"/>
  <c r="ANC25" i="1"/>
  <c r="ANC27" i="1"/>
  <c r="ANC28" i="1"/>
  <c r="ANC29" i="1"/>
  <c r="ANC30" i="1"/>
  <c r="ANC31" i="1"/>
  <c r="AND2" i="1"/>
  <c r="ANB49" i="1"/>
  <c r="ANA53" i="1" a="1"/>
  <c r="ANA53" i="1" s="1"/>
  <c r="ANB34" i="1"/>
  <c r="ANC36" i="1"/>
  <c r="ANC37" i="1"/>
  <c r="ANB41" i="1"/>
  <c r="ANB46" i="1"/>
  <c r="ANB47" i="1"/>
  <c r="ANB42" i="1"/>
  <c r="ANB43" i="1"/>
  <c r="ANB45" i="1"/>
  <c r="ANB44" i="1"/>
  <c r="ANC38" i="1" l="1"/>
  <c r="ANC44" i="1"/>
  <c r="AND50" i="1"/>
  <c r="AND18" i="1"/>
  <c r="AND19" i="1"/>
  <c r="AND20" i="1"/>
  <c r="AND36" i="1" s="1"/>
  <c r="AND21" i="1"/>
  <c r="AND37" i="1" s="1"/>
  <c r="AND22" i="1"/>
  <c r="AND23" i="1"/>
  <c r="AND26" i="1"/>
  <c r="AND25" i="1"/>
  <c r="AND27" i="1"/>
  <c r="AND24" i="1"/>
  <c r="AND28" i="1"/>
  <c r="AND29" i="1"/>
  <c r="AND45" i="1" s="1"/>
  <c r="AND30" i="1"/>
  <c r="AND31" i="1"/>
  <c r="ANE2" i="1"/>
  <c r="ANC40" i="1"/>
  <c r="ANC49" i="1"/>
  <c r="ANB53" i="1" a="1"/>
  <c r="ANB53" i="1" s="1"/>
  <c r="ANC34" i="1"/>
  <c r="ANC41" i="1"/>
  <c r="AND35" i="1"/>
  <c r="ANC47" i="1"/>
  <c r="ANC42" i="1"/>
  <c r="ANC43" i="1"/>
  <c r="ANC46" i="1"/>
  <c r="ANC45" i="1"/>
  <c r="AND44" i="1" l="1"/>
  <c r="AND40" i="1"/>
  <c r="ANE50" i="1"/>
  <c r="ANE18" i="1"/>
  <c r="ANE19" i="1"/>
  <c r="ANE35" i="1" s="1"/>
  <c r="ANE20" i="1"/>
  <c r="ANE21" i="1"/>
  <c r="ANE23" i="1"/>
  <c r="ANE22" i="1"/>
  <c r="ANE27" i="1"/>
  <c r="ANE26" i="1"/>
  <c r="ANE24" i="1"/>
  <c r="ANE25" i="1"/>
  <c r="ANE29" i="1"/>
  <c r="ANE28" i="1"/>
  <c r="ANE31" i="1"/>
  <c r="ANE30" i="1"/>
  <c r="ANF2" i="1"/>
  <c r="AND49" i="1"/>
  <c r="ANC53" i="1" a="1"/>
  <c r="ANC53" i="1" s="1"/>
  <c r="AND34" i="1"/>
  <c r="AND38" i="1"/>
  <c r="AND39" i="1"/>
  <c r="AND42" i="1"/>
  <c r="AND43" i="1"/>
  <c r="AND46" i="1"/>
  <c r="AND47" i="1"/>
  <c r="ANE36" i="1"/>
  <c r="ANE37" i="1"/>
  <c r="ANE44" i="1"/>
  <c r="AND41" i="1"/>
  <c r="ANE38" i="1" l="1"/>
  <c r="ANE49" i="1"/>
  <c r="ANF50" i="1"/>
  <c r="ANF18" i="1"/>
  <c r="ANF19" i="1"/>
  <c r="ANF20" i="1"/>
  <c r="ANF36" i="1" s="1"/>
  <c r="ANF21" i="1"/>
  <c r="ANF37" i="1" s="1"/>
  <c r="ANF22" i="1"/>
  <c r="ANF23" i="1"/>
  <c r="ANF24" i="1"/>
  <c r="ANF25" i="1"/>
  <c r="ANF29" i="1"/>
  <c r="ANF27" i="1"/>
  <c r="ANF28" i="1"/>
  <c r="ANF31" i="1"/>
  <c r="ANF26" i="1"/>
  <c r="ANF45" i="1" s="1"/>
  <c r="ANF30" i="1"/>
  <c r="ANG2" i="1"/>
  <c r="AND53" i="1" a="1"/>
  <c r="AND53" i="1" s="1"/>
  <c r="ANE34" i="1"/>
  <c r="ANE40" i="1"/>
  <c r="ANE39" i="1"/>
  <c r="ANF35" i="1"/>
  <c r="ANE41" i="1"/>
  <c r="ANE42" i="1"/>
  <c r="ANE43" i="1"/>
  <c r="ANE47" i="1"/>
  <c r="ANE45" i="1"/>
  <c r="ANE46" i="1"/>
  <c r="ANF49" i="1" l="1"/>
  <c r="ANG50" i="1"/>
  <c r="ANG18" i="1"/>
  <c r="ANG20" i="1"/>
  <c r="ANG19" i="1"/>
  <c r="ANG21" i="1"/>
  <c r="ANG37" i="1" s="1"/>
  <c r="ANG22" i="1"/>
  <c r="ANG38" i="1" s="1"/>
  <c r="ANG23" i="1"/>
  <c r="ANG39" i="1" s="1"/>
  <c r="ANG24" i="1"/>
  <c r="ANG27" i="1"/>
  <c r="ANG30" i="1"/>
  <c r="ANG25" i="1"/>
  <c r="ANG29" i="1"/>
  <c r="ANG26" i="1"/>
  <c r="ANG31" i="1"/>
  <c r="ANG28" i="1"/>
  <c r="ANG44" i="1" s="1"/>
  <c r="ANH2" i="1"/>
  <c r="ANE53" i="1" a="1"/>
  <c r="ANE53" i="1" s="1"/>
  <c r="ANF34" i="1"/>
  <c r="ANF40" i="1"/>
  <c r="ANF38" i="1"/>
  <c r="ANF39" i="1"/>
  <c r="ANG35" i="1"/>
  <c r="ANF41" i="1"/>
  <c r="ANF47" i="1"/>
  <c r="ANF43" i="1"/>
  <c r="ANF42" i="1"/>
  <c r="ANF44" i="1"/>
  <c r="ANF46" i="1"/>
  <c r="ANG36" i="1" l="1"/>
  <c r="ANG49" i="1"/>
  <c r="ANG40" i="1"/>
  <c r="ANH50" i="1"/>
  <c r="ANH18" i="1"/>
  <c r="ANH19" i="1"/>
  <c r="ANH35" i="1" s="1"/>
  <c r="ANH20" i="1"/>
  <c r="ANH36" i="1" s="1"/>
  <c r="ANH21" i="1"/>
  <c r="ANH37" i="1" s="1"/>
  <c r="ANH22" i="1"/>
  <c r="ANH23" i="1"/>
  <c r="ANH25" i="1"/>
  <c r="ANH24" i="1"/>
  <c r="ANH28" i="1"/>
  <c r="ANH27" i="1"/>
  <c r="ANH26" i="1"/>
  <c r="ANH31" i="1"/>
  <c r="ANH29" i="1"/>
  <c r="ANH30" i="1"/>
  <c r="ANI2" i="1"/>
  <c r="ANF53" i="1" a="1"/>
  <c r="ANF53" i="1" s="1"/>
  <c r="ANG34" i="1"/>
  <c r="ANG46" i="1"/>
  <c r="ANG41" i="1"/>
  <c r="ANG43" i="1"/>
  <c r="ANG42" i="1"/>
  <c r="ANG47" i="1"/>
  <c r="ANG45" i="1"/>
  <c r="ANH49" i="1" l="1"/>
  <c r="ANI50" i="1"/>
  <c r="ANI18" i="1"/>
  <c r="ANI21" i="1"/>
  <c r="ANI19" i="1"/>
  <c r="ANI35" i="1" s="1"/>
  <c r="ANI20" i="1"/>
  <c r="ANI23" i="1"/>
  <c r="ANI22" i="1"/>
  <c r="ANI38" i="1" s="1"/>
  <c r="ANI25" i="1"/>
  <c r="ANI24" i="1"/>
  <c r="ANI26" i="1"/>
  <c r="ANI27" i="1"/>
  <c r="ANI30" i="1"/>
  <c r="ANI31" i="1"/>
  <c r="ANI28" i="1"/>
  <c r="ANI29" i="1"/>
  <c r="ANJ2" i="1"/>
  <c r="ANG53" i="1" a="1"/>
  <c r="ANG53" i="1" s="1"/>
  <c r="ANH34" i="1"/>
  <c r="ANH38" i="1"/>
  <c r="ANH39" i="1"/>
  <c r="ANH40" i="1"/>
  <c r="ANH43" i="1"/>
  <c r="ANH42" i="1"/>
  <c r="ANH46" i="1"/>
  <c r="ANH41" i="1"/>
  <c r="ANH44" i="1"/>
  <c r="ANH47" i="1"/>
  <c r="ANH45" i="1"/>
  <c r="ANI39" i="1" l="1"/>
  <c r="ANI40" i="1"/>
  <c r="ANI49" i="1"/>
  <c r="ANI37" i="1"/>
  <c r="ANI36" i="1"/>
  <c r="ANJ50" i="1"/>
  <c r="ANJ18" i="1"/>
  <c r="ANJ19" i="1"/>
  <c r="ANJ35" i="1" s="1"/>
  <c r="ANJ20" i="1"/>
  <c r="ANJ21" i="1"/>
  <c r="ANJ22" i="1"/>
  <c r="ANJ23" i="1"/>
  <c r="ANJ24" i="1"/>
  <c r="ANJ40" i="1" s="1"/>
  <c r="ANJ25" i="1"/>
  <c r="ANJ26" i="1"/>
  <c r="ANJ30" i="1"/>
  <c r="ANJ28" i="1"/>
  <c r="ANJ27" i="1"/>
  <c r="ANJ31" i="1"/>
  <c r="ANJ29" i="1"/>
  <c r="ANK2" i="1"/>
  <c r="ANH53" i="1" a="1"/>
  <c r="ANH53" i="1" s="1"/>
  <c r="ANI34" i="1"/>
  <c r="ANI41" i="1"/>
  <c r="ANI47" i="1"/>
  <c r="ANI45" i="1"/>
  <c r="ANI44" i="1"/>
  <c r="ANI46" i="1"/>
  <c r="ANJ44" i="1"/>
  <c r="ANI43" i="1"/>
  <c r="ANI42" i="1"/>
  <c r="ANJ37" i="1" l="1"/>
  <c r="ANJ36" i="1"/>
  <c r="ANJ49" i="1"/>
  <c r="ANK50" i="1"/>
  <c r="ANK18" i="1"/>
  <c r="ANK19" i="1"/>
  <c r="ANK35" i="1" s="1"/>
  <c r="ANK20" i="1"/>
  <c r="ANK21" i="1"/>
  <c r="ANK22" i="1"/>
  <c r="ANK23" i="1"/>
  <c r="ANK24" i="1"/>
  <c r="ANK26" i="1"/>
  <c r="ANK25" i="1"/>
  <c r="ANK28" i="1"/>
  <c r="ANK30" i="1"/>
  <c r="ANK29" i="1"/>
  <c r="ANK45" i="1" s="1"/>
  <c r="ANK27" i="1"/>
  <c r="ANK31" i="1"/>
  <c r="ANL2" i="1"/>
  <c r="ANI53" i="1" a="1"/>
  <c r="ANI53" i="1" s="1"/>
  <c r="ANJ34" i="1"/>
  <c r="ANJ38" i="1"/>
  <c r="ANJ39" i="1"/>
  <c r="ANJ41" i="1"/>
  <c r="ANJ45" i="1"/>
  <c r="ANJ43" i="1"/>
  <c r="ANJ42" i="1"/>
  <c r="ANJ47" i="1"/>
  <c r="ANJ46" i="1"/>
  <c r="ANK37" i="1" l="1"/>
  <c r="ANK38" i="1"/>
  <c r="ANK39" i="1"/>
  <c r="ANK36" i="1"/>
  <c r="ANK49" i="1"/>
  <c r="ANL50" i="1"/>
  <c r="ANL18" i="1"/>
  <c r="ANL19" i="1"/>
  <c r="ANL35" i="1" s="1"/>
  <c r="ANL21" i="1"/>
  <c r="ANL20" i="1"/>
  <c r="ANL22" i="1"/>
  <c r="ANL23" i="1"/>
  <c r="ANL26" i="1"/>
  <c r="ANL25" i="1"/>
  <c r="ANL44" i="1" s="1"/>
  <c r="ANL27" i="1"/>
  <c r="ANL24" i="1"/>
  <c r="ANL28" i="1"/>
  <c r="ANL30" i="1"/>
  <c r="ANL29" i="1"/>
  <c r="ANL31" i="1"/>
  <c r="ANM2" i="1"/>
  <c r="ANJ53" i="1" a="1"/>
  <c r="ANJ53" i="1" s="1"/>
  <c r="ANK34" i="1"/>
  <c r="ANK40" i="1"/>
  <c r="ANK41" i="1"/>
  <c r="ANK46" i="1"/>
  <c r="ANL36" i="1"/>
  <c r="ANL37" i="1"/>
  <c r="ANL39" i="1"/>
  <c r="ANL40" i="1"/>
  <c r="ANK42" i="1"/>
  <c r="ANK43" i="1"/>
  <c r="ANK47" i="1"/>
  <c r="ANK44" i="1"/>
  <c r="ANL45" i="1" l="1"/>
  <c r="ANL47" i="1"/>
  <c r="ANL49" i="1"/>
  <c r="ANM50" i="1"/>
  <c r="ANM18" i="1"/>
  <c r="ANM19" i="1"/>
  <c r="ANM35" i="1" s="1"/>
  <c r="ANM21" i="1"/>
  <c r="ANM20" i="1"/>
  <c r="ANM36" i="1" s="1"/>
  <c r="ANM22" i="1"/>
  <c r="ANM23" i="1"/>
  <c r="ANM24" i="1"/>
  <c r="ANM27" i="1"/>
  <c r="ANM26" i="1"/>
  <c r="ANM25" i="1"/>
  <c r="ANM29" i="1"/>
  <c r="ANM28" i="1"/>
  <c r="ANM30" i="1"/>
  <c r="ANM31" i="1"/>
  <c r="ANN2" i="1"/>
  <c r="ANL46" i="1"/>
  <c r="ANK53" i="1" a="1"/>
  <c r="ANK53" i="1" s="1"/>
  <c r="ANL34" i="1"/>
  <c r="ANL38" i="1"/>
  <c r="ANL43" i="1"/>
  <c r="ANL42" i="1"/>
  <c r="ANL41" i="1"/>
  <c r="ANM37" i="1" l="1"/>
  <c r="ANM45" i="1"/>
  <c r="ANM38" i="1"/>
  <c r="ANM40" i="1"/>
  <c r="ANM49" i="1"/>
  <c r="ANN50" i="1"/>
  <c r="ANN18" i="1"/>
  <c r="ANN19" i="1"/>
  <c r="ANN35" i="1" s="1"/>
  <c r="ANN23" i="1"/>
  <c r="ANN20" i="1"/>
  <c r="ANN21" i="1"/>
  <c r="ANN22" i="1"/>
  <c r="ANN24" i="1"/>
  <c r="ANN25" i="1"/>
  <c r="ANN27" i="1"/>
  <c r="ANN26" i="1"/>
  <c r="ANN29" i="1"/>
  <c r="ANN28" i="1"/>
  <c r="ANN30" i="1"/>
  <c r="ANN31" i="1"/>
  <c r="ANO2" i="1"/>
  <c r="ANL53" i="1" a="1"/>
  <c r="ANL53" i="1" s="1"/>
  <c r="ANM34" i="1"/>
  <c r="ANM39" i="1"/>
  <c r="ANM41" i="1"/>
  <c r="ANM44" i="1"/>
  <c r="ANM43" i="1"/>
  <c r="ANM42" i="1"/>
  <c r="ANM46" i="1"/>
  <c r="ANM47" i="1"/>
  <c r="ANN38" i="1" l="1"/>
  <c r="ANN36" i="1"/>
  <c r="ANN39" i="1"/>
  <c r="ANN37" i="1"/>
  <c r="ANN49" i="1"/>
  <c r="ANO50" i="1"/>
  <c r="ANO18" i="1"/>
  <c r="ANO19" i="1"/>
  <c r="ANO20" i="1"/>
  <c r="ANO21" i="1"/>
  <c r="ANO22" i="1"/>
  <c r="ANO24" i="1"/>
  <c r="ANO23" i="1"/>
  <c r="ANO26" i="1"/>
  <c r="ANO30" i="1"/>
  <c r="ANO25" i="1"/>
  <c r="ANO29" i="1"/>
  <c r="ANO28" i="1"/>
  <c r="ANO27" i="1"/>
  <c r="ANO31" i="1"/>
  <c r="ANP2" i="1"/>
  <c r="ANM53" i="1" a="1"/>
  <c r="ANM53" i="1" s="1"/>
  <c r="ANN34" i="1"/>
  <c r="ANN40" i="1"/>
  <c r="ANN43" i="1"/>
  <c r="ANN42" i="1"/>
  <c r="ANN44" i="1"/>
  <c r="ANN46" i="1"/>
  <c r="ANN45" i="1"/>
  <c r="ANO37" i="1"/>
  <c r="ANN47" i="1"/>
  <c r="ANN41" i="1"/>
  <c r="ANO49" i="1" l="1"/>
  <c r="ANO47" i="1"/>
  <c r="ANO38" i="1"/>
  <c r="ANO36" i="1"/>
  <c r="ANO44" i="1"/>
  <c r="ANO39" i="1"/>
  <c r="ANP50" i="1"/>
  <c r="ANP18" i="1"/>
  <c r="ANP19" i="1"/>
  <c r="ANP20" i="1"/>
  <c r="ANP22" i="1"/>
  <c r="ANP21" i="1"/>
  <c r="ANP38" i="1" s="1"/>
  <c r="ANP23" i="1"/>
  <c r="ANP39" i="1" s="1"/>
  <c r="ANP25" i="1"/>
  <c r="ANP24" i="1"/>
  <c r="ANP28" i="1"/>
  <c r="ANP27" i="1"/>
  <c r="ANP26" i="1"/>
  <c r="ANP29" i="1"/>
  <c r="ANP31" i="1"/>
  <c r="ANP47" i="1" s="1"/>
  <c r="ANP30" i="1"/>
  <c r="ANQ2" i="1"/>
  <c r="ANO35" i="1"/>
  <c r="ANN53" i="1" a="1"/>
  <c r="ANN53" i="1" s="1"/>
  <c r="ANO34" i="1"/>
  <c r="ANO40" i="1"/>
  <c r="ANO45" i="1"/>
  <c r="ANP36" i="1"/>
  <c r="ANP37" i="1"/>
  <c r="ANO41" i="1"/>
  <c r="ANO42" i="1"/>
  <c r="ANO43" i="1"/>
  <c r="ANO46" i="1"/>
  <c r="ANP40" i="1" l="1"/>
  <c r="ANP35" i="1"/>
  <c r="ANP49" i="1"/>
  <c r="ANQ50" i="1"/>
  <c r="ANQ18" i="1"/>
  <c r="ANQ37" i="1" s="1"/>
  <c r="ANQ21" i="1"/>
  <c r="ANQ20" i="1"/>
  <c r="ANQ19" i="1"/>
  <c r="ANQ35" i="1" s="1"/>
  <c r="ANQ22" i="1"/>
  <c r="ANQ23" i="1"/>
  <c r="ANQ25" i="1"/>
  <c r="ANQ24" i="1"/>
  <c r="ANQ27" i="1"/>
  <c r="ANQ26" i="1"/>
  <c r="ANQ28" i="1"/>
  <c r="ANQ29" i="1"/>
  <c r="ANQ31" i="1"/>
  <c r="ANQ30" i="1"/>
  <c r="ANR2" i="1"/>
  <c r="ANO53" i="1" a="1"/>
  <c r="ANO53" i="1" s="1"/>
  <c r="ANP34" i="1"/>
  <c r="ANP43" i="1"/>
  <c r="ANP42" i="1"/>
  <c r="ANP44" i="1"/>
  <c r="ANP45" i="1"/>
  <c r="ANP46" i="1"/>
  <c r="ANP41" i="1"/>
  <c r="ANQ36" i="1" l="1"/>
  <c r="ANQ45" i="1"/>
  <c r="ANQ38" i="1"/>
  <c r="ANQ40" i="1"/>
  <c r="ANQ39" i="1"/>
  <c r="ANQ49" i="1"/>
  <c r="ANQ44" i="1"/>
  <c r="ANR50" i="1"/>
  <c r="ANR18" i="1"/>
  <c r="ANR20" i="1"/>
  <c r="ANR19" i="1"/>
  <c r="ANR36" i="1" s="1"/>
  <c r="ANR23" i="1"/>
  <c r="ANR21" i="1"/>
  <c r="ANR39" i="1" s="1"/>
  <c r="ANR22" i="1"/>
  <c r="ANR24" i="1"/>
  <c r="ANR25" i="1"/>
  <c r="ANR27" i="1"/>
  <c r="ANR26" i="1"/>
  <c r="ANR30" i="1"/>
  <c r="ANR29" i="1"/>
  <c r="ANR28" i="1"/>
  <c r="ANR31" i="1"/>
  <c r="ANS2" i="1"/>
  <c r="ANP53" i="1" a="1"/>
  <c r="ANP53" i="1" s="1"/>
  <c r="ANQ34" i="1"/>
  <c r="ANQ43" i="1"/>
  <c r="ANQ42" i="1"/>
  <c r="ANQ47" i="1"/>
  <c r="ANQ46" i="1"/>
  <c r="ANQ41" i="1"/>
  <c r="ANR37" i="1" l="1"/>
  <c r="ANR45" i="1"/>
  <c r="ANR49" i="1"/>
  <c r="ANR35" i="1"/>
  <c r="ANS50" i="1"/>
  <c r="ANS18" i="1"/>
  <c r="ANS19" i="1"/>
  <c r="ANS20" i="1"/>
  <c r="ANS36" i="1" s="1"/>
  <c r="ANS22" i="1"/>
  <c r="ANS21" i="1"/>
  <c r="ANS23" i="1"/>
  <c r="ANS24" i="1"/>
  <c r="ANS26" i="1"/>
  <c r="ANS25" i="1"/>
  <c r="ANS27" i="1"/>
  <c r="ANS30" i="1"/>
  <c r="ANS29" i="1"/>
  <c r="ANS31" i="1"/>
  <c r="ANS28" i="1"/>
  <c r="ANT2" i="1"/>
  <c r="ANQ53" i="1" a="1"/>
  <c r="ANQ53" i="1" s="1"/>
  <c r="ANR34" i="1"/>
  <c r="ANR40" i="1"/>
  <c r="ANR38" i="1"/>
  <c r="ANR46" i="1"/>
  <c r="ANR47" i="1"/>
  <c r="ANR44" i="1"/>
  <c r="ANR42" i="1"/>
  <c r="ANR43" i="1"/>
  <c r="ANR41" i="1"/>
  <c r="ANS44" i="1" l="1"/>
  <c r="ANS37" i="1"/>
  <c r="ANS38" i="1"/>
  <c r="ANS49" i="1"/>
  <c r="ANS35" i="1"/>
  <c r="ANT50" i="1"/>
  <c r="ANT18" i="1"/>
  <c r="ANT19" i="1"/>
  <c r="ANT36" i="1" s="1"/>
  <c r="ANT21" i="1"/>
  <c r="ANT20" i="1"/>
  <c r="ANT22" i="1"/>
  <c r="ANT23" i="1"/>
  <c r="ANT25" i="1"/>
  <c r="ANT24" i="1"/>
  <c r="ANT26" i="1"/>
  <c r="ANT28" i="1"/>
  <c r="ANT27" i="1"/>
  <c r="ANT30" i="1"/>
  <c r="ANT29" i="1"/>
  <c r="ANT31" i="1"/>
  <c r="ANU2" i="1"/>
  <c r="ANR53" i="1" a="1"/>
  <c r="ANR53" i="1" s="1"/>
  <c r="ANS34" i="1"/>
  <c r="ANS40" i="1"/>
  <c r="ANS39" i="1"/>
  <c r="ANS45" i="1"/>
  <c r="ANT35" i="1"/>
  <c r="ANS41" i="1"/>
  <c r="ANS43" i="1"/>
  <c r="ANS42" i="1"/>
  <c r="ANS46" i="1"/>
  <c r="ANS47" i="1"/>
  <c r="ANT45" i="1" l="1"/>
  <c r="ANT39" i="1"/>
  <c r="ANT37" i="1"/>
  <c r="ANT49" i="1"/>
  <c r="ANT38" i="1"/>
  <c r="ANT40" i="1"/>
  <c r="ANU50" i="1"/>
  <c r="ANU18" i="1"/>
  <c r="ANU19" i="1"/>
  <c r="ANU20" i="1"/>
  <c r="ANU21" i="1"/>
  <c r="ANU23" i="1"/>
  <c r="ANU22" i="1"/>
  <c r="ANU27" i="1"/>
  <c r="ANU25" i="1"/>
  <c r="ANU24" i="1"/>
  <c r="ANU26" i="1"/>
  <c r="ANU29" i="1"/>
  <c r="ANU28" i="1"/>
  <c r="ANU30" i="1"/>
  <c r="ANU31" i="1"/>
  <c r="ANV2" i="1"/>
  <c r="ANS53" i="1" a="1"/>
  <c r="ANS53" i="1" s="1"/>
  <c r="ANT34" i="1"/>
  <c r="ANT42" i="1"/>
  <c r="ANT43" i="1"/>
  <c r="ANT41" i="1"/>
  <c r="ANT46" i="1"/>
  <c r="ANT44" i="1"/>
  <c r="ANT47" i="1"/>
  <c r="ANU44" i="1" l="1"/>
  <c r="ANU37" i="1"/>
  <c r="ANU45" i="1"/>
  <c r="ANU35" i="1"/>
  <c r="ANU36" i="1"/>
  <c r="ANU49" i="1"/>
  <c r="ANU40" i="1"/>
  <c r="ANV50" i="1"/>
  <c r="ANV18" i="1"/>
  <c r="ANV19" i="1"/>
  <c r="ANV35" i="1" s="1"/>
  <c r="ANV20" i="1"/>
  <c r="ANV21" i="1"/>
  <c r="ANV38" i="1" s="1"/>
  <c r="ANV23" i="1"/>
  <c r="ANV22" i="1"/>
  <c r="ANV24" i="1"/>
  <c r="ANV25" i="1"/>
  <c r="ANV27" i="1"/>
  <c r="ANV28" i="1"/>
  <c r="ANV29" i="1"/>
  <c r="ANV26" i="1"/>
  <c r="ANV30" i="1"/>
  <c r="ANV46" i="1" s="1"/>
  <c r="ANV31" i="1"/>
  <c r="ANW2" i="1"/>
  <c r="ANU47" i="1"/>
  <c r="ANT53" i="1" a="1"/>
  <c r="ANT53" i="1" s="1"/>
  <c r="ANU34" i="1"/>
  <c r="ANU39" i="1"/>
  <c r="ANU38" i="1"/>
  <c r="ANU43" i="1"/>
  <c r="ANU42" i="1"/>
  <c r="ANU46" i="1"/>
  <c r="ANV36" i="1"/>
  <c r="ANU41" i="1"/>
  <c r="ANV47" i="1"/>
  <c r="ANV37" i="1" l="1"/>
  <c r="ANV39" i="1"/>
  <c r="ANV45" i="1"/>
  <c r="ANV44" i="1"/>
  <c r="ANV49" i="1"/>
  <c r="ANW50" i="1"/>
  <c r="ANW18" i="1"/>
  <c r="ANW19" i="1"/>
  <c r="ANW36" i="1" s="1"/>
  <c r="ANW20" i="1"/>
  <c r="ANW37" i="1" s="1"/>
  <c r="ANW21" i="1"/>
  <c r="ANW23" i="1"/>
  <c r="ANW22" i="1"/>
  <c r="ANW24" i="1"/>
  <c r="ANW25" i="1"/>
  <c r="ANW26" i="1"/>
  <c r="ANW27" i="1"/>
  <c r="ANW30" i="1"/>
  <c r="ANW28" i="1"/>
  <c r="ANW29" i="1"/>
  <c r="ANW31" i="1"/>
  <c r="ANX2" i="1"/>
  <c r="ANU53" i="1" a="1"/>
  <c r="ANU53" i="1" s="1"/>
  <c r="ANV34" i="1"/>
  <c r="ANV40" i="1"/>
  <c r="ANV41" i="1"/>
  <c r="ANV43" i="1"/>
  <c r="ANV42" i="1"/>
  <c r="ANW35" i="1" l="1"/>
  <c r="ANW39" i="1"/>
  <c r="ANW45" i="1"/>
  <c r="ANW40" i="1"/>
  <c r="ANW44" i="1"/>
  <c r="ANW49" i="1"/>
  <c r="ANX50" i="1"/>
  <c r="ANX18" i="1"/>
  <c r="ANX36" i="1" s="1"/>
  <c r="ANX19" i="1"/>
  <c r="ANX35" i="1" s="1"/>
  <c r="ANX20" i="1"/>
  <c r="ANX21" i="1"/>
  <c r="ANX22" i="1"/>
  <c r="ANX23" i="1"/>
  <c r="ANX25" i="1"/>
  <c r="ANX24" i="1"/>
  <c r="ANX28" i="1"/>
  <c r="ANX26" i="1"/>
  <c r="ANX27" i="1"/>
  <c r="ANX31" i="1"/>
  <c r="ANX29" i="1"/>
  <c r="ANX30" i="1"/>
  <c r="ANY2" i="1"/>
  <c r="ANV53" i="1" a="1"/>
  <c r="ANV53" i="1" s="1"/>
  <c r="ANW34" i="1"/>
  <c r="ANW38" i="1"/>
  <c r="ANW43" i="1"/>
  <c r="ANW42" i="1"/>
  <c r="ANW46" i="1"/>
  <c r="ANW47" i="1"/>
  <c r="ANW41" i="1"/>
  <c r="ANX47" i="1"/>
  <c r="ANX39" i="1" l="1"/>
  <c r="ANX37" i="1"/>
  <c r="ANX40" i="1"/>
  <c r="ANX49" i="1"/>
  <c r="ANY50" i="1"/>
  <c r="ANY18" i="1"/>
  <c r="ANY19" i="1"/>
  <c r="ANY35" i="1" s="1"/>
  <c r="ANY21" i="1"/>
  <c r="ANY37" i="1" s="1"/>
  <c r="ANY20" i="1"/>
  <c r="ANY22" i="1"/>
  <c r="ANY23" i="1"/>
  <c r="ANY25" i="1"/>
  <c r="ANY24" i="1"/>
  <c r="ANY40" i="1" s="1"/>
  <c r="ANY26" i="1"/>
  <c r="ANY27" i="1"/>
  <c r="ANY28" i="1"/>
  <c r="ANY31" i="1"/>
  <c r="ANY29" i="1"/>
  <c r="ANY30" i="1"/>
  <c r="ANZ2" i="1"/>
  <c r="ANW53" i="1" a="1"/>
  <c r="ANW53" i="1" s="1"/>
  <c r="ANX34" i="1"/>
  <c r="ANX38" i="1"/>
  <c r="ANX42" i="1"/>
  <c r="ANX43" i="1"/>
  <c r="ANX45" i="1"/>
  <c r="ANX44" i="1"/>
  <c r="ANX41" i="1"/>
  <c r="ANX46" i="1"/>
  <c r="ANY39" i="1" l="1"/>
  <c r="ANY36" i="1"/>
  <c r="ANY49" i="1"/>
  <c r="ANZ50" i="1"/>
  <c r="ANZ18" i="1"/>
  <c r="ANZ20" i="1"/>
  <c r="ANZ19" i="1"/>
  <c r="ANZ21" i="1"/>
  <c r="ANZ22" i="1"/>
  <c r="ANZ24" i="1"/>
  <c r="ANZ23" i="1"/>
  <c r="ANZ25" i="1"/>
  <c r="ANZ26" i="1"/>
  <c r="ANZ27" i="1"/>
  <c r="ANZ28" i="1"/>
  <c r="ANZ44" i="1" s="1"/>
  <c r="ANZ29" i="1"/>
  <c r="ANZ45" i="1" s="1"/>
  <c r="ANZ31" i="1"/>
  <c r="ANZ30" i="1"/>
  <c r="AOA2" i="1"/>
  <c r="ANX53" i="1" a="1"/>
  <c r="ANX53" i="1" s="1"/>
  <c r="ANY34" i="1"/>
  <c r="ANY38" i="1"/>
  <c r="ANY41" i="1"/>
  <c r="ANY47" i="1"/>
  <c r="ANY44" i="1"/>
  <c r="ANY43" i="1"/>
  <c r="ANY42" i="1"/>
  <c r="ANY46" i="1"/>
  <c r="ANY45" i="1"/>
  <c r="ANZ36" i="1" l="1"/>
  <c r="ANZ40" i="1"/>
  <c r="ANZ39" i="1"/>
  <c r="ANZ35" i="1"/>
  <c r="ANZ49" i="1"/>
  <c r="ANZ37" i="1"/>
  <c r="AOA50" i="1"/>
  <c r="AOA18" i="1"/>
  <c r="AOA35" i="1" s="1"/>
  <c r="AOA20" i="1"/>
  <c r="AOA22" i="1"/>
  <c r="AOA19" i="1"/>
  <c r="AOA21" i="1"/>
  <c r="AOA37" i="1" s="1"/>
  <c r="AOA23" i="1"/>
  <c r="AOA24" i="1"/>
  <c r="AOA26" i="1"/>
  <c r="AOA25" i="1"/>
  <c r="AOA27" i="1"/>
  <c r="AOA28" i="1"/>
  <c r="AOA29" i="1"/>
  <c r="AOA30" i="1"/>
  <c r="AOA31" i="1"/>
  <c r="AOB2" i="1"/>
  <c r="ANY53" i="1" a="1"/>
  <c r="ANY53" i="1" s="1"/>
  <c r="ANZ34" i="1"/>
  <c r="ANZ38" i="1"/>
  <c r="ANZ42" i="1"/>
  <c r="ANZ43" i="1"/>
  <c r="ANZ47" i="1"/>
  <c r="ANZ41" i="1"/>
  <c r="ANZ46" i="1"/>
  <c r="AOA38" i="1" l="1"/>
  <c r="AOA36" i="1"/>
  <c r="AOA49" i="1"/>
  <c r="AOB50" i="1"/>
  <c r="AOB18" i="1"/>
  <c r="AOB19" i="1"/>
  <c r="AOB20" i="1"/>
  <c r="AOB21" i="1"/>
  <c r="AOB22" i="1"/>
  <c r="AOB23" i="1"/>
  <c r="AOB26" i="1"/>
  <c r="AOB24" i="1"/>
  <c r="AOB25" i="1"/>
  <c r="AOB28" i="1"/>
  <c r="AOB27" i="1"/>
  <c r="AOB29" i="1"/>
  <c r="AOB30" i="1"/>
  <c r="AOB31" i="1"/>
  <c r="AOC2" i="1"/>
  <c r="AOA40" i="1"/>
  <c r="ANZ53" i="1" a="1"/>
  <c r="ANZ53" i="1" s="1"/>
  <c r="AOA34" i="1"/>
  <c r="AOA39" i="1"/>
  <c r="AOA41" i="1"/>
  <c r="AOA47" i="1"/>
  <c r="AOA42" i="1"/>
  <c r="AOA43" i="1"/>
  <c r="AOA46" i="1"/>
  <c r="AOB35" i="1"/>
  <c r="AOA44" i="1"/>
  <c r="AOA45" i="1"/>
  <c r="AOB37" i="1" l="1"/>
  <c r="AOB36" i="1"/>
  <c r="AOB49" i="1"/>
  <c r="AOC50" i="1"/>
  <c r="AOC19" i="1"/>
  <c r="AOC18" i="1"/>
  <c r="AOC21" i="1"/>
  <c r="AOC20" i="1"/>
  <c r="AOC22" i="1"/>
  <c r="AOC23" i="1"/>
  <c r="AOC26" i="1"/>
  <c r="AOC24" i="1"/>
  <c r="AOC25" i="1"/>
  <c r="AOC29" i="1"/>
  <c r="AOC28" i="1"/>
  <c r="AOC27" i="1"/>
  <c r="AOC44" i="1" s="1"/>
  <c r="AOC30" i="1"/>
  <c r="AOC31" i="1"/>
  <c r="AOD2" i="1"/>
  <c r="AOA53" i="1" a="1"/>
  <c r="AOA53" i="1" s="1"/>
  <c r="AOB34" i="1"/>
  <c r="AOB38" i="1"/>
  <c r="AOB40" i="1"/>
  <c r="AOB39" i="1"/>
  <c r="AOB43" i="1"/>
  <c r="AOB42" i="1"/>
  <c r="AOB46" i="1"/>
  <c r="AOB41" i="1"/>
  <c r="AOC47" i="1"/>
  <c r="AOC36" i="1"/>
  <c r="AOC37" i="1"/>
  <c r="AOB47" i="1"/>
  <c r="AOC35" i="1"/>
  <c r="AOB45" i="1"/>
  <c r="AOB44" i="1"/>
  <c r="AOC38" i="1" l="1"/>
  <c r="AOC49" i="1"/>
  <c r="AOD50" i="1"/>
  <c r="AOD19" i="1"/>
  <c r="AOD21" i="1"/>
  <c r="AOD37" i="1" s="1"/>
  <c r="AOD20" i="1"/>
  <c r="AOD23" i="1"/>
  <c r="AOD22" i="1"/>
  <c r="AOD18" i="1"/>
  <c r="AOD24" i="1"/>
  <c r="AOD25" i="1"/>
  <c r="AOD27" i="1"/>
  <c r="AOD26" i="1"/>
  <c r="AOD29" i="1"/>
  <c r="AOD28" i="1"/>
  <c r="AOD30" i="1"/>
  <c r="AOD31" i="1"/>
  <c r="AOE2" i="1"/>
  <c r="AOB53" i="1" a="1"/>
  <c r="AOB53" i="1" s="1"/>
  <c r="AOC34" i="1"/>
  <c r="AOC39" i="1"/>
  <c r="AOC40" i="1"/>
  <c r="AOC41" i="1"/>
  <c r="AOC46" i="1"/>
  <c r="AOC45" i="1"/>
  <c r="AOC42" i="1"/>
  <c r="AOC43" i="1"/>
  <c r="AOD39" i="1" l="1"/>
  <c r="AOD44" i="1"/>
  <c r="AOD49" i="1"/>
  <c r="AOD36" i="1"/>
  <c r="AOD35" i="1"/>
  <c r="AOD40" i="1"/>
  <c r="AOE50" i="1"/>
  <c r="AOE18" i="1"/>
  <c r="AOE49" i="1" s="1"/>
  <c r="AOE19" i="1"/>
  <c r="AOE20" i="1"/>
  <c r="AOE21" i="1"/>
  <c r="AOE22" i="1"/>
  <c r="AOE23" i="1"/>
  <c r="AOE24" i="1"/>
  <c r="AOE25" i="1"/>
  <c r="AOE27" i="1"/>
  <c r="AOE30" i="1"/>
  <c r="AOE29" i="1"/>
  <c r="AOE26" i="1"/>
  <c r="AOE31" i="1"/>
  <c r="AOE28" i="1"/>
  <c r="AOE45" i="1" s="1"/>
  <c r="AOF2" i="1"/>
  <c r="AOC53" i="1" a="1"/>
  <c r="AOC53" i="1" s="1"/>
  <c r="AOD34" i="1"/>
  <c r="AOD38" i="1"/>
  <c r="AOD41" i="1"/>
  <c r="AOD45" i="1"/>
  <c r="AOD43" i="1"/>
  <c r="AOD42" i="1"/>
  <c r="AOD46" i="1"/>
  <c r="AOD47" i="1"/>
  <c r="AOE35" i="1"/>
  <c r="AOE36" i="1" l="1"/>
  <c r="AOF50" i="1"/>
  <c r="AOF18" i="1"/>
  <c r="AOF19" i="1"/>
  <c r="AOF20" i="1"/>
  <c r="AOF21" i="1"/>
  <c r="AOF22" i="1"/>
  <c r="AOF23" i="1"/>
  <c r="AOF25" i="1"/>
  <c r="AOF24" i="1"/>
  <c r="AOF28" i="1"/>
  <c r="AOF26" i="1"/>
  <c r="AOF31" i="1"/>
  <c r="AOF29" i="1"/>
  <c r="AOF27" i="1"/>
  <c r="AOF30" i="1"/>
  <c r="AOG2" i="1"/>
  <c r="AOE37" i="1"/>
  <c r="AOD53" i="1" a="1"/>
  <c r="AOD53" i="1" s="1"/>
  <c r="AOE34" i="1"/>
  <c r="AOE38" i="1"/>
  <c r="AOE40" i="1"/>
  <c r="AOE39" i="1"/>
  <c r="AOE42" i="1"/>
  <c r="AOE43" i="1"/>
  <c r="AOE47" i="1"/>
  <c r="AOE44" i="1"/>
  <c r="AOE41" i="1"/>
  <c r="AOF36" i="1"/>
  <c r="AOF37" i="1"/>
  <c r="AOF39" i="1"/>
  <c r="AOE46" i="1"/>
  <c r="AOF35" i="1"/>
  <c r="AOF45" i="1" l="1"/>
  <c r="AOF38" i="1"/>
  <c r="AOG50" i="1"/>
  <c r="AOG18" i="1"/>
  <c r="AOG19" i="1"/>
  <c r="AOG35" i="1" s="1"/>
  <c r="AOG21" i="1"/>
  <c r="AOG20" i="1"/>
  <c r="AOG36" i="1" s="1"/>
  <c r="AOG22" i="1"/>
  <c r="AOG38" i="1" s="1"/>
  <c r="AOG23" i="1"/>
  <c r="AOG25" i="1"/>
  <c r="AOG24" i="1"/>
  <c r="AOG27" i="1"/>
  <c r="AOG28" i="1"/>
  <c r="AOG26" i="1"/>
  <c r="AOG31" i="1"/>
  <c r="AOG29" i="1"/>
  <c r="AOG30" i="1"/>
  <c r="AOH2" i="1"/>
  <c r="AOF49" i="1"/>
  <c r="AOE53" i="1" a="1"/>
  <c r="AOE53" i="1" s="1"/>
  <c r="AOF34" i="1"/>
  <c r="AOF40" i="1"/>
  <c r="AOF41" i="1"/>
  <c r="AOF44" i="1"/>
  <c r="AOF42" i="1"/>
  <c r="AOF43" i="1"/>
  <c r="AOF46" i="1"/>
  <c r="AOF47" i="1"/>
  <c r="AOG37" i="1" l="1"/>
  <c r="AOG44" i="1"/>
  <c r="AOG49" i="1"/>
  <c r="AOH50" i="1"/>
  <c r="AOH18" i="1"/>
  <c r="AOH19" i="1"/>
  <c r="AOH20" i="1"/>
  <c r="AOH36" i="1" s="1"/>
  <c r="AOH21" i="1"/>
  <c r="AOH37" i="1" s="1"/>
  <c r="AOH22" i="1"/>
  <c r="AOH23" i="1"/>
  <c r="AOH24" i="1"/>
  <c r="AOH25" i="1"/>
  <c r="AOH26" i="1"/>
  <c r="AOH27" i="1"/>
  <c r="AOH28" i="1"/>
  <c r="AOH29" i="1"/>
  <c r="AOH31" i="1"/>
  <c r="AOH30" i="1"/>
  <c r="AOI2" i="1"/>
  <c r="AOF53" i="1" a="1"/>
  <c r="AOF53" i="1" s="1"/>
  <c r="AOG34" i="1"/>
  <c r="AOG40" i="1"/>
  <c r="AOG39" i="1"/>
  <c r="AOG42" i="1"/>
  <c r="AOG43" i="1"/>
  <c r="AOG46" i="1"/>
  <c r="AOG41" i="1"/>
  <c r="AOG45" i="1"/>
  <c r="AOG47" i="1"/>
  <c r="AOH45" i="1"/>
  <c r="AOH35" i="1"/>
  <c r="AOH44" i="1" l="1"/>
  <c r="AOH40" i="1"/>
  <c r="AOH38" i="1"/>
  <c r="AOH49" i="1"/>
  <c r="AOI50" i="1"/>
  <c r="AOI18" i="1"/>
  <c r="AOI20" i="1"/>
  <c r="AOI36" i="1" s="1"/>
  <c r="AOI22" i="1"/>
  <c r="AOI39" i="1" s="1"/>
  <c r="AOI19" i="1"/>
  <c r="AOI21" i="1"/>
  <c r="AOI23" i="1"/>
  <c r="AOI40" i="1" s="1"/>
  <c r="AOI24" i="1"/>
  <c r="AOI26" i="1"/>
  <c r="AOI25" i="1"/>
  <c r="AOI27" i="1"/>
  <c r="AOI28" i="1"/>
  <c r="AOI30" i="1"/>
  <c r="AOI31" i="1"/>
  <c r="AOI29" i="1"/>
  <c r="AOJ2" i="1"/>
  <c r="AOG53" i="1" a="1"/>
  <c r="AOG53" i="1" s="1"/>
  <c r="AOH34" i="1"/>
  <c r="AOH39" i="1"/>
  <c r="AOH43" i="1"/>
  <c r="AOH42" i="1"/>
  <c r="AOH47" i="1"/>
  <c r="AOH46" i="1"/>
  <c r="AOI35" i="1"/>
  <c r="AOH41" i="1"/>
  <c r="AOI45" i="1" l="1"/>
  <c r="AOI37" i="1"/>
  <c r="AOI49" i="1"/>
  <c r="AOJ50" i="1"/>
  <c r="AOJ18" i="1"/>
  <c r="AOJ19" i="1"/>
  <c r="AOJ35" i="1" s="1"/>
  <c r="AOJ22" i="1"/>
  <c r="AOJ20" i="1"/>
  <c r="AOJ36" i="1" s="1"/>
  <c r="AOJ23" i="1"/>
  <c r="AOJ21" i="1"/>
  <c r="AOJ26" i="1"/>
  <c r="AOJ25" i="1"/>
  <c r="AOJ28" i="1"/>
  <c r="AOJ24" i="1"/>
  <c r="AOJ27" i="1"/>
  <c r="AOJ30" i="1"/>
  <c r="AOJ31" i="1"/>
  <c r="AOJ29" i="1"/>
  <c r="AOK2" i="1"/>
  <c r="AOH53" i="1" a="1"/>
  <c r="AOH53" i="1" s="1"/>
  <c r="AOI34" i="1"/>
  <c r="AOI38" i="1"/>
  <c r="AOI42" i="1"/>
  <c r="AOI43" i="1"/>
  <c r="AOI41" i="1"/>
  <c r="AOI46" i="1"/>
  <c r="AOI47" i="1"/>
  <c r="AOI44" i="1"/>
  <c r="AOJ38" i="1" l="1"/>
  <c r="AOJ37" i="1"/>
  <c r="AOJ39" i="1"/>
  <c r="AOJ49" i="1"/>
  <c r="AOK50" i="1"/>
  <c r="AOK18" i="1"/>
  <c r="AOK35" i="1" s="1"/>
  <c r="AOK19" i="1"/>
  <c r="AOK20" i="1"/>
  <c r="AOK23" i="1"/>
  <c r="AOK21" i="1"/>
  <c r="AOK22" i="1"/>
  <c r="AOK26" i="1"/>
  <c r="AOK29" i="1"/>
  <c r="AOK24" i="1"/>
  <c r="AOK40" i="1" s="1"/>
  <c r="AOK27" i="1"/>
  <c r="AOK25" i="1"/>
  <c r="AOK28" i="1"/>
  <c r="AOK30" i="1"/>
  <c r="AOK31" i="1"/>
  <c r="AOL2" i="1"/>
  <c r="AOI53" i="1" a="1"/>
  <c r="AOI53" i="1" s="1"/>
  <c r="AOJ34" i="1"/>
  <c r="AOJ40" i="1"/>
  <c r="AOJ43" i="1"/>
  <c r="AOJ42" i="1"/>
  <c r="AOJ41" i="1"/>
  <c r="AOJ44" i="1"/>
  <c r="AOJ46" i="1"/>
  <c r="AOJ45" i="1"/>
  <c r="AOJ47" i="1"/>
  <c r="AOK36" i="1" l="1"/>
  <c r="AOK47" i="1"/>
  <c r="AOK37" i="1"/>
  <c r="AOK44" i="1"/>
  <c r="AOK39" i="1"/>
  <c r="AOK49" i="1"/>
  <c r="AOK45" i="1"/>
  <c r="AOL50" i="1"/>
  <c r="AOL18" i="1"/>
  <c r="AOL19" i="1"/>
  <c r="AOL21" i="1"/>
  <c r="AOL23" i="1"/>
  <c r="AOL20" i="1"/>
  <c r="AOL36" i="1" s="1"/>
  <c r="AOL24" i="1"/>
  <c r="AOL22" i="1"/>
  <c r="AOL27" i="1"/>
  <c r="AOL26" i="1"/>
  <c r="AOL29" i="1"/>
  <c r="AOL25" i="1"/>
  <c r="AOL28" i="1"/>
  <c r="AOL30" i="1"/>
  <c r="AOL31" i="1"/>
  <c r="AOM2" i="1"/>
  <c r="AOJ53" i="1" a="1"/>
  <c r="AOJ53" i="1" s="1"/>
  <c r="AOK34" i="1"/>
  <c r="AOK38" i="1"/>
  <c r="AOK43" i="1"/>
  <c r="AOK42" i="1"/>
  <c r="AOK46" i="1"/>
  <c r="AOK41" i="1"/>
  <c r="AOL46" i="1" l="1"/>
  <c r="AOL44" i="1"/>
  <c r="AOL39" i="1"/>
  <c r="AOL37" i="1"/>
  <c r="AOL49" i="1"/>
  <c r="AOL38" i="1"/>
  <c r="AOL47" i="1"/>
  <c r="AOL35" i="1"/>
  <c r="AOL45" i="1"/>
  <c r="AOM50" i="1"/>
  <c r="AOM18" i="1"/>
  <c r="AOM19" i="1"/>
  <c r="AOM35" i="1" s="1"/>
  <c r="AOM20" i="1"/>
  <c r="AOM21" i="1"/>
  <c r="AOM23" i="1"/>
  <c r="AOM24" i="1"/>
  <c r="AOM22" i="1"/>
  <c r="AOM27" i="1"/>
  <c r="AOM26" i="1"/>
  <c r="AOM30" i="1"/>
  <c r="AOM29" i="1"/>
  <c r="AOM25" i="1"/>
  <c r="AOM31" i="1"/>
  <c r="AOM28" i="1"/>
  <c r="AOM44" i="1" s="1"/>
  <c r="AON2" i="1"/>
  <c r="AOK53" i="1" a="1"/>
  <c r="AOK53" i="1" s="1"/>
  <c r="AOL34" i="1"/>
  <c r="AOL40" i="1"/>
  <c r="AOL41" i="1"/>
  <c r="AOM36" i="1"/>
  <c r="AOM37" i="1"/>
  <c r="AOL43" i="1"/>
  <c r="AOL42" i="1"/>
  <c r="AOM45" i="1" l="1"/>
  <c r="AOM40" i="1"/>
  <c r="AOM47" i="1"/>
  <c r="AOM49" i="1"/>
  <c r="AOM38" i="1"/>
  <c r="AON50" i="1"/>
  <c r="AON18" i="1"/>
  <c r="AON19" i="1"/>
  <c r="AON35" i="1" s="1"/>
  <c r="AON20" i="1"/>
  <c r="AON21" i="1"/>
  <c r="AON22" i="1"/>
  <c r="AON23" i="1"/>
  <c r="AON25" i="1"/>
  <c r="AON24" i="1"/>
  <c r="AON28" i="1"/>
  <c r="AON26" i="1"/>
  <c r="AON27" i="1"/>
  <c r="AON31" i="1"/>
  <c r="AON30" i="1"/>
  <c r="AON29" i="1"/>
  <c r="AOO2" i="1"/>
  <c r="AOM39" i="1"/>
  <c r="AOL53" i="1" a="1"/>
  <c r="AOL53" i="1" s="1"/>
  <c r="AOM34" i="1"/>
  <c r="AOM41" i="1"/>
  <c r="AOM43" i="1"/>
  <c r="AOM42" i="1"/>
  <c r="AOM46" i="1"/>
  <c r="AON49" i="1" l="1"/>
  <c r="AON44" i="1"/>
  <c r="AON37" i="1"/>
  <c r="AON46" i="1"/>
  <c r="AON36" i="1"/>
  <c r="AON45" i="1"/>
  <c r="AOO50" i="1"/>
  <c r="AOO18" i="1"/>
  <c r="AOO19" i="1"/>
  <c r="AOO21" i="1"/>
  <c r="AOO20" i="1"/>
  <c r="AOO22" i="1"/>
  <c r="AOO23" i="1"/>
  <c r="AOO39" i="1" s="1"/>
  <c r="AOO24" i="1"/>
  <c r="AOO25" i="1"/>
  <c r="AOO27" i="1"/>
  <c r="AOO26" i="1"/>
  <c r="AOO29" i="1"/>
  <c r="AOO31" i="1"/>
  <c r="AOO30" i="1"/>
  <c r="AOO28" i="1"/>
  <c r="AOP2" i="1"/>
  <c r="AOM53" i="1" a="1"/>
  <c r="AOM53" i="1" s="1"/>
  <c r="AON34" i="1"/>
  <c r="AON39" i="1"/>
  <c r="AON40" i="1"/>
  <c r="AON38" i="1"/>
  <c r="AON41" i="1"/>
  <c r="AON42" i="1"/>
  <c r="AON43" i="1"/>
  <c r="AON47" i="1"/>
  <c r="AOO47" i="1" l="1"/>
  <c r="AOO44" i="1"/>
  <c r="AOO36" i="1"/>
  <c r="AOO45" i="1"/>
  <c r="AOO37" i="1"/>
  <c r="AOO35" i="1"/>
  <c r="AOO49" i="1"/>
  <c r="AOP50" i="1"/>
  <c r="AOP18" i="1"/>
  <c r="AOP19" i="1"/>
  <c r="AOP35" i="1" s="1"/>
  <c r="AOP20" i="1"/>
  <c r="AOP21" i="1"/>
  <c r="AOP22" i="1"/>
  <c r="AOP23" i="1"/>
  <c r="AOP39" i="1" s="1"/>
  <c r="AOP24" i="1"/>
  <c r="AOP25" i="1"/>
  <c r="AOP27" i="1"/>
  <c r="AOP29" i="1"/>
  <c r="AOP26" i="1"/>
  <c r="AOP30" i="1"/>
  <c r="AOP28" i="1"/>
  <c r="AOP31" i="1"/>
  <c r="AOP47" i="1" s="1"/>
  <c r="AOQ2" i="1"/>
  <c r="AON53" i="1" a="1"/>
  <c r="AON53" i="1" s="1"/>
  <c r="AOO34" i="1"/>
  <c r="AOO40" i="1"/>
  <c r="AOO38" i="1"/>
  <c r="AOP36" i="1"/>
  <c r="AOP37" i="1"/>
  <c r="AOO41" i="1"/>
  <c r="AOO43" i="1"/>
  <c r="AOO42" i="1"/>
  <c r="AOO46" i="1"/>
  <c r="AOP44" i="1" l="1"/>
  <c r="AOP38" i="1"/>
  <c r="AOP49" i="1"/>
  <c r="AOP40" i="1"/>
  <c r="AOP45" i="1"/>
  <c r="AOQ50" i="1"/>
  <c r="AOQ18" i="1"/>
  <c r="AOQ19" i="1"/>
  <c r="AOQ35" i="1" s="1"/>
  <c r="AOQ20" i="1"/>
  <c r="AOQ22" i="1"/>
  <c r="AOQ21" i="1"/>
  <c r="AOQ23" i="1"/>
  <c r="AOQ24" i="1"/>
  <c r="AOQ26" i="1"/>
  <c r="AOQ25" i="1"/>
  <c r="AOQ28" i="1"/>
  <c r="AOQ44" i="1" s="1"/>
  <c r="AOQ27" i="1"/>
  <c r="AOQ29" i="1"/>
  <c r="AOQ30" i="1"/>
  <c r="AOQ31" i="1"/>
  <c r="AOR2" i="1"/>
  <c r="AOO53" i="1" a="1"/>
  <c r="AOO53" i="1" s="1"/>
  <c r="AOP34" i="1"/>
  <c r="AOP43" i="1"/>
  <c r="AOP42" i="1"/>
  <c r="AOP46" i="1"/>
  <c r="AOP41" i="1"/>
  <c r="AOQ37" i="1" l="1"/>
  <c r="AOQ39" i="1"/>
  <c r="AOQ38" i="1"/>
  <c r="AOQ36" i="1"/>
  <c r="AOQ49" i="1"/>
  <c r="AOQ40" i="1"/>
  <c r="AOR50" i="1"/>
  <c r="AOR18" i="1"/>
  <c r="AOR35" i="1" s="1"/>
  <c r="AOR19" i="1"/>
  <c r="AOR20" i="1"/>
  <c r="AOR21" i="1"/>
  <c r="AOR22" i="1"/>
  <c r="AOR39" i="1" s="1"/>
  <c r="AOR23" i="1"/>
  <c r="AOR26" i="1"/>
  <c r="AOR25" i="1"/>
  <c r="AOR28" i="1"/>
  <c r="AOR24" i="1"/>
  <c r="AOR29" i="1"/>
  <c r="AOR27" i="1"/>
  <c r="AOR31" i="1"/>
  <c r="AOR47" i="1" s="1"/>
  <c r="AOR30" i="1"/>
  <c r="AOS2" i="1"/>
  <c r="AOP53" i="1" a="1"/>
  <c r="AOP53" i="1" s="1"/>
  <c r="AOQ34" i="1"/>
  <c r="AOQ41" i="1"/>
  <c r="AOQ42" i="1"/>
  <c r="AOQ43" i="1"/>
  <c r="AOQ47" i="1"/>
  <c r="AOQ46" i="1"/>
  <c r="AOQ45" i="1"/>
  <c r="AOR37" i="1" l="1"/>
  <c r="AOR46" i="1"/>
  <c r="AOR36" i="1"/>
  <c r="AOR40" i="1"/>
  <c r="AOR45" i="1"/>
  <c r="AOR49" i="1"/>
  <c r="AOR38" i="1"/>
  <c r="AOS50" i="1"/>
  <c r="AOS18" i="1"/>
  <c r="AOS19" i="1"/>
  <c r="AOS20" i="1"/>
  <c r="AOS21" i="1"/>
  <c r="AOS39" i="1" s="1"/>
  <c r="AOS22" i="1"/>
  <c r="AOS23" i="1"/>
  <c r="AOS24" i="1"/>
  <c r="AOS26" i="1"/>
  <c r="AOS25" i="1"/>
  <c r="AOS29" i="1"/>
  <c r="AOS28" i="1"/>
  <c r="AOS30" i="1"/>
  <c r="AOS31" i="1"/>
  <c r="AOS27" i="1"/>
  <c r="AOT2" i="1"/>
  <c r="AOQ53" i="1" a="1"/>
  <c r="AOQ53" i="1" s="1"/>
  <c r="AOR34" i="1"/>
  <c r="AOS36" i="1"/>
  <c r="AOS37" i="1"/>
  <c r="AOR41" i="1"/>
  <c r="AOR42" i="1"/>
  <c r="AOR43" i="1"/>
  <c r="AOR44" i="1"/>
  <c r="AOS44" i="1" l="1"/>
  <c r="AOS35" i="1"/>
  <c r="AOS49" i="1"/>
  <c r="AOS40" i="1"/>
  <c r="AOT50" i="1"/>
  <c r="AOT18" i="1"/>
  <c r="AOT19" i="1"/>
  <c r="AOT20" i="1"/>
  <c r="AOT36" i="1" s="1"/>
  <c r="AOT23" i="1"/>
  <c r="AOT21" i="1"/>
  <c r="AOT22" i="1"/>
  <c r="AOT24" i="1"/>
  <c r="AOT25" i="1"/>
  <c r="AOT27" i="1"/>
  <c r="AOT29" i="1"/>
  <c r="AOT28" i="1"/>
  <c r="AOT44" i="1" s="1"/>
  <c r="AOT30" i="1"/>
  <c r="AOT26" i="1"/>
  <c r="AOT31" i="1"/>
  <c r="AOU2" i="1"/>
  <c r="AOS38" i="1"/>
  <c r="AOR53" i="1" a="1"/>
  <c r="AOR53" i="1" s="1"/>
  <c r="AOS34" i="1"/>
  <c r="AOS41" i="1"/>
  <c r="AOS46" i="1"/>
  <c r="AOS42" i="1"/>
  <c r="AOS43" i="1"/>
  <c r="AOS47" i="1"/>
  <c r="AOS45" i="1"/>
  <c r="AOT35" i="1"/>
  <c r="AOT45" i="1" l="1"/>
  <c r="AOT37" i="1"/>
  <c r="AOT47" i="1"/>
  <c r="AOT39" i="1"/>
  <c r="AOT49" i="1"/>
  <c r="AOU50" i="1"/>
  <c r="AOU18" i="1"/>
  <c r="AOU19" i="1"/>
  <c r="AOU36" i="1" s="1"/>
  <c r="AOU20" i="1"/>
  <c r="AOU21" i="1"/>
  <c r="AOU22" i="1"/>
  <c r="AOU23" i="1"/>
  <c r="AOU24" i="1"/>
  <c r="AOU25" i="1"/>
  <c r="AOU27" i="1"/>
  <c r="AOU26" i="1"/>
  <c r="AOU30" i="1"/>
  <c r="AOU29" i="1"/>
  <c r="AOU28" i="1"/>
  <c r="AOU31" i="1"/>
  <c r="AOV2" i="1"/>
  <c r="AOT38" i="1"/>
  <c r="AOS53" i="1" a="1"/>
  <c r="AOS53" i="1" s="1"/>
  <c r="AOT34" i="1"/>
  <c r="AOT40" i="1"/>
  <c r="AOT42" i="1"/>
  <c r="AOT43" i="1"/>
  <c r="AOT46" i="1"/>
  <c r="AOU35" i="1"/>
  <c r="AOT41" i="1"/>
  <c r="AOU37" i="1" l="1"/>
  <c r="AOU47" i="1"/>
  <c r="AOU39" i="1"/>
  <c r="AOU44" i="1"/>
  <c r="AOU38" i="1"/>
  <c r="AOU49" i="1"/>
  <c r="AOV50" i="1"/>
  <c r="AOV19" i="1"/>
  <c r="AOV18" i="1"/>
  <c r="AOV20" i="1"/>
  <c r="AOV21" i="1"/>
  <c r="AOV22" i="1"/>
  <c r="AOV23" i="1"/>
  <c r="AOV39" i="1" s="1"/>
  <c r="AOV25" i="1"/>
  <c r="AOV24" i="1"/>
  <c r="AOV26" i="1"/>
  <c r="AOV28" i="1"/>
  <c r="AOV31" i="1"/>
  <c r="AOV30" i="1"/>
  <c r="AOV29" i="1"/>
  <c r="AOV27" i="1"/>
  <c r="AOW2" i="1"/>
  <c r="AOU40" i="1"/>
  <c r="AOT53" i="1" a="1"/>
  <c r="AOT53" i="1" s="1"/>
  <c r="AOU34" i="1"/>
  <c r="AOU45" i="1"/>
  <c r="AOU41" i="1"/>
  <c r="AOV36" i="1"/>
  <c r="AOU42" i="1"/>
  <c r="AOU43" i="1"/>
  <c r="AOU46" i="1"/>
  <c r="AOV35" i="1"/>
  <c r="AOV46" i="1" l="1"/>
  <c r="AOV37" i="1"/>
  <c r="AOV49" i="1"/>
  <c r="AOW50" i="1"/>
  <c r="AOW18" i="1"/>
  <c r="AOW19" i="1"/>
  <c r="AOW21" i="1"/>
  <c r="AOW37" i="1" s="1"/>
  <c r="AOW20" i="1"/>
  <c r="AOW36" i="1" s="1"/>
  <c r="AOW23" i="1"/>
  <c r="AOW22" i="1"/>
  <c r="AOW39" i="1" s="1"/>
  <c r="AOW24" i="1"/>
  <c r="AOW26" i="1"/>
  <c r="AOW25" i="1"/>
  <c r="AOW27" i="1"/>
  <c r="AOW28" i="1"/>
  <c r="AOW31" i="1"/>
  <c r="AOW30" i="1"/>
  <c r="AOW29" i="1"/>
  <c r="AOX2" i="1"/>
  <c r="AOU53" i="1" a="1"/>
  <c r="AOU53" i="1" s="1"/>
  <c r="AOV34" i="1"/>
  <c r="AOV38" i="1"/>
  <c r="AOV40" i="1"/>
  <c r="AOV43" i="1"/>
  <c r="AOV42" i="1"/>
  <c r="AOV47" i="1"/>
  <c r="AOW35" i="1"/>
  <c r="AOW38" i="1"/>
  <c r="AOV45" i="1"/>
  <c r="AOV41" i="1"/>
  <c r="AOV44" i="1"/>
  <c r="AOW40" i="1" l="1"/>
  <c r="AOW49" i="1"/>
  <c r="AOX50" i="1"/>
  <c r="AOX18" i="1"/>
  <c r="AOX19" i="1"/>
  <c r="AOX20" i="1"/>
  <c r="AOX36" i="1" s="1"/>
  <c r="AOX21" i="1"/>
  <c r="AOX37" i="1" s="1"/>
  <c r="AOX23" i="1"/>
  <c r="AOX39" i="1" s="1"/>
  <c r="AOX22" i="1"/>
  <c r="AOX24" i="1"/>
  <c r="AOX25" i="1"/>
  <c r="AOX26" i="1"/>
  <c r="AOX27" i="1"/>
  <c r="AOX30" i="1"/>
  <c r="AOX29" i="1"/>
  <c r="AOX45" i="1" s="1"/>
  <c r="AOX31" i="1"/>
  <c r="AOX47" i="1" s="1"/>
  <c r="AOX28" i="1"/>
  <c r="AOY2" i="1"/>
  <c r="AOV53" i="1" a="1"/>
  <c r="AOV53" i="1" s="1"/>
  <c r="AOW34" i="1"/>
  <c r="AOW42" i="1"/>
  <c r="AOW43" i="1"/>
  <c r="AOW47" i="1"/>
  <c r="AOW41" i="1"/>
  <c r="AOW45" i="1"/>
  <c r="AOW46" i="1"/>
  <c r="AOW44" i="1"/>
  <c r="AOX35" i="1"/>
  <c r="AOX44" i="1"/>
  <c r="AOX38" i="1" l="1"/>
  <c r="AOX49" i="1"/>
  <c r="AOY50" i="1"/>
  <c r="AOY18" i="1"/>
  <c r="AOY19" i="1"/>
  <c r="AOY36" i="1" s="1"/>
  <c r="AOY20" i="1"/>
  <c r="AOY22" i="1"/>
  <c r="AOY21" i="1"/>
  <c r="AOY23" i="1"/>
  <c r="AOY24" i="1"/>
  <c r="AOY26" i="1"/>
  <c r="AOY25" i="1"/>
  <c r="AOY27" i="1"/>
  <c r="AOY28" i="1"/>
  <c r="AOY29" i="1"/>
  <c r="AOY30" i="1"/>
  <c r="AOY31" i="1"/>
  <c r="AOZ2" i="1"/>
  <c r="AOW53" i="1" a="1"/>
  <c r="AOW53" i="1" s="1"/>
  <c r="AOX34" i="1"/>
  <c r="AOX40" i="1"/>
  <c r="AOX42" i="1"/>
  <c r="AOX43" i="1"/>
  <c r="AOX46" i="1"/>
  <c r="AOX41" i="1"/>
  <c r="AOY37" i="1" l="1"/>
  <c r="AOY45" i="1"/>
  <c r="AOY39" i="1"/>
  <c r="AOY44" i="1"/>
  <c r="AOY49" i="1"/>
  <c r="AOY40" i="1"/>
  <c r="AOZ50" i="1"/>
  <c r="AOZ18" i="1"/>
  <c r="AOZ35" i="1" s="1"/>
  <c r="AOZ19" i="1"/>
  <c r="AOZ20" i="1"/>
  <c r="AOZ22" i="1"/>
  <c r="AOZ21" i="1"/>
  <c r="AOZ37" i="1" s="1"/>
  <c r="AOZ23" i="1"/>
  <c r="AOZ24" i="1"/>
  <c r="AOZ26" i="1"/>
  <c r="AOZ25" i="1"/>
  <c r="AOZ28" i="1"/>
  <c r="AOZ27" i="1"/>
  <c r="AOZ29" i="1"/>
  <c r="AOZ30" i="1"/>
  <c r="AOZ31" i="1"/>
  <c r="APA2" i="1"/>
  <c r="AOX53" i="1" a="1"/>
  <c r="AOX53" i="1" s="1"/>
  <c r="AOY34" i="1"/>
  <c r="AOY38" i="1"/>
  <c r="AOY35" i="1"/>
  <c r="AOY43" i="1"/>
  <c r="AOY42" i="1"/>
  <c r="AOY46" i="1"/>
  <c r="AOY41" i="1"/>
  <c r="AOY47" i="1"/>
  <c r="AOZ45" i="1" l="1"/>
  <c r="AOZ36" i="1"/>
  <c r="AOZ44" i="1"/>
  <c r="AOZ49" i="1"/>
  <c r="AOZ38" i="1"/>
  <c r="AOZ47" i="1"/>
  <c r="APA50" i="1"/>
  <c r="APA18" i="1"/>
  <c r="APA49" i="1" s="1"/>
  <c r="APA19" i="1"/>
  <c r="APA20" i="1"/>
  <c r="APA22" i="1"/>
  <c r="APA21" i="1"/>
  <c r="APA23" i="1"/>
  <c r="APA39" i="1" s="1"/>
  <c r="APA24" i="1"/>
  <c r="APA26" i="1"/>
  <c r="APA25" i="1"/>
  <c r="APA29" i="1"/>
  <c r="APA27" i="1"/>
  <c r="APA28" i="1"/>
  <c r="APA30" i="1"/>
  <c r="APA31" i="1"/>
  <c r="APB2" i="1"/>
  <c r="AOZ46" i="1"/>
  <c r="AOZ39" i="1"/>
  <c r="AOY53" i="1" a="1"/>
  <c r="AOY53" i="1" s="1"/>
  <c r="AOZ34" i="1"/>
  <c r="AOZ40" i="1"/>
  <c r="AOZ43" i="1"/>
  <c r="AOZ42" i="1"/>
  <c r="AOZ41" i="1"/>
  <c r="APA45" i="1" l="1"/>
  <c r="APA38" i="1"/>
  <c r="APA44" i="1"/>
  <c r="APB50" i="1"/>
  <c r="APB18" i="1"/>
  <c r="APB19" i="1"/>
  <c r="APB35" i="1" s="1"/>
  <c r="APB23" i="1"/>
  <c r="APB22" i="1"/>
  <c r="APB21" i="1"/>
  <c r="APB20" i="1"/>
  <c r="APB24" i="1"/>
  <c r="APB25" i="1"/>
  <c r="APB27" i="1"/>
  <c r="APB26" i="1"/>
  <c r="APB28" i="1"/>
  <c r="APB29" i="1"/>
  <c r="APB47" i="1" s="1"/>
  <c r="APB30" i="1"/>
  <c r="APB31" i="1"/>
  <c r="APC2" i="1"/>
  <c r="APA35" i="1"/>
  <c r="APA47" i="1"/>
  <c r="APA37" i="1"/>
  <c r="APA36" i="1"/>
  <c r="AOZ53" i="1" a="1"/>
  <c r="AOZ53" i="1" s="1"/>
  <c r="APA34" i="1"/>
  <c r="APA40" i="1"/>
  <c r="APA42" i="1"/>
  <c r="APA43" i="1"/>
  <c r="APA46" i="1"/>
  <c r="APB36" i="1"/>
  <c r="APB37" i="1"/>
  <c r="APA41" i="1"/>
  <c r="APB38" i="1" l="1"/>
  <c r="APB44" i="1"/>
  <c r="APB39" i="1"/>
  <c r="APB40" i="1"/>
  <c r="APB49" i="1"/>
  <c r="APC50" i="1"/>
  <c r="APC18" i="1"/>
  <c r="APC19" i="1"/>
  <c r="APC35" i="1" s="1"/>
  <c r="APC20" i="1"/>
  <c r="APC21" i="1"/>
  <c r="APC23" i="1"/>
  <c r="APC22" i="1"/>
  <c r="APC24" i="1"/>
  <c r="APC27" i="1"/>
  <c r="APC25" i="1"/>
  <c r="APC26" i="1"/>
  <c r="APC30" i="1"/>
  <c r="APC28" i="1"/>
  <c r="APC29" i="1"/>
  <c r="APC31" i="1"/>
  <c r="APD2" i="1"/>
  <c r="APA53" i="1" a="1"/>
  <c r="APA53" i="1" s="1"/>
  <c r="APB34" i="1"/>
  <c r="APB43" i="1"/>
  <c r="APB42" i="1"/>
  <c r="APB41" i="1"/>
  <c r="APB45" i="1"/>
  <c r="APB46" i="1"/>
  <c r="APC46" i="1" l="1"/>
  <c r="APC39" i="1"/>
  <c r="APC37" i="1"/>
  <c r="APC47" i="1"/>
  <c r="APC36" i="1"/>
  <c r="APC44" i="1"/>
  <c r="APC45" i="1"/>
  <c r="APC49" i="1"/>
  <c r="APD50" i="1"/>
  <c r="APD19" i="1"/>
  <c r="APD35" i="1" s="1"/>
  <c r="APD18" i="1"/>
  <c r="APD20" i="1"/>
  <c r="APD21" i="1"/>
  <c r="APD37" i="1" s="1"/>
  <c r="APD22" i="1"/>
  <c r="APD25" i="1"/>
  <c r="APD24" i="1"/>
  <c r="APD23" i="1"/>
  <c r="APD28" i="1"/>
  <c r="APD26" i="1"/>
  <c r="APD27" i="1"/>
  <c r="APD29" i="1"/>
  <c r="APD30" i="1"/>
  <c r="APD31" i="1"/>
  <c r="APE2" i="1"/>
  <c r="APB53" i="1" a="1"/>
  <c r="APB53" i="1" s="1"/>
  <c r="APC34" i="1"/>
  <c r="APC38" i="1"/>
  <c r="APC40" i="1"/>
  <c r="APC43" i="1"/>
  <c r="APC42" i="1"/>
  <c r="APC41" i="1"/>
  <c r="APD36" i="1" l="1"/>
  <c r="APD49" i="1"/>
  <c r="APD39" i="1"/>
  <c r="APE50" i="1"/>
  <c r="APE18" i="1"/>
  <c r="APE19" i="1"/>
  <c r="APE37" i="1" s="1"/>
  <c r="APE21" i="1"/>
  <c r="APE20" i="1"/>
  <c r="APE22" i="1"/>
  <c r="APE24" i="1"/>
  <c r="APE23" i="1"/>
  <c r="APE27" i="1"/>
  <c r="APE25" i="1"/>
  <c r="APE26" i="1"/>
  <c r="APE28" i="1"/>
  <c r="APE29" i="1"/>
  <c r="APE30" i="1"/>
  <c r="APE31" i="1"/>
  <c r="APF2" i="1"/>
  <c r="APC53" i="1" a="1"/>
  <c r="APC53" i="1" s="1"/>
  <c r="APD34" i="1"/>
  <c r="APD38" i="1"/>
  <c r="APD40" i="1"/>
  <c r="APD43" i="1"/>
  <c r="APD42" i="1"/>
  <c r="APD46" i="1"/>
  <c r="APD41" i="1"/>
  <c r="APD47" i="1"/>
  <c r="APD45" i="1"/>
  <c r="APD44" i="1"/>
  <c r="APE35" i="1" l="1"/>
  <c r="APE36" i="1"/>
  <c r="APE39" i="1"/>
  <c r="APE49" i="1"/>
  <c r="APE40" i="1"/>
  <c r="APF50" i="1"/>
  <c r="APF18" i="1"/>
  <c r="APF19" i="1"/>
  <c r="APF35" i="1" s="1"/>
  <c r="APF20" i="1"/>
  <c r="APF21" i="1"/>
  <c r="APF22" i="1"/>
  <c r="APF23" i="1"/>
  <c r="APF24" i="1"/>
  <c r="APF27" i="1"/>
  <c r="APF26" i="1"/>
  <c r="APF28" i="1"/>
  <c r="APF25" i="1"/>
  <c r="APF29" i="1"/>
  <c r="APF30" i="1"/>
  <c r="APF31" i="1"/>
  <c r="APG2" i="1"/>
  <c r="APD53" i="1" a="1"/>
  <c r="APD53" i="1" s="1"/>
  <c r="APE34" i="1"/>
  <c r="APE38" i="1"/>
  <c r="APE41" i="1"/>
  <c r="APE47" i="1"/>
  <c r="APE44" i="1"/>
  <c r="APE45" i="1"/>
  <c r="APE43" i="1"/>
  <c r="APE42" i="1"/>
  <c r="APE46" i="1"/>
  <c r="APF36" i="1" l="1"/>
  <c r="APF38" i="1"/>
  <c r="APF37" i="1"/>
  <c r="APF40" i="1"/>
  <c r="APF49" i="1"/>
  <c r="APG50" i="1"/>
  <c r="APG18" i="1"/>
  <c r="APG19" i="1"/>
  <c r="APG36" i="1" s="1"/>
  <c r="APG20" i="1"/>
  <c r="APG22" i="1"/>
  <c r="APG21" i="1"/>
  <c r="APG23" i="1"/>
  <c r="APG24" i="1"/>
  <c r="APG25" i="1"/>
  <c r="APG26" i="1"/>
  <c r="APG27" i="1"/>
  <c r="APG28" i="1"/>
  <c r="APG29" i="1"/>
  <c r="APG30" i="1"/>
  <c r="APG31" i="1"/>
  <c r="APH2" i="1"/>
  <c r="APE53" i="1" a="1"/>
  <c r="APE53" i="1" s="1"/>
  <c r="APF34" i="1"/>
  <c r="APF39" i="1"/>
  <c r="APF42" i="1"/>
  <c r="APF43" i="1"/>
  <c r="APF46" i="1"/>
  <c r="APF44" i="1"/>
  <c r="APG35" i="1"/>
  <c r="APF45" i="1"/>
  <c r="APF41" i="1"/>
  <c r="APF47" i="1"/>
  <c r="APG37" i="1" l="1"/>
  <c r="APG47" i="1"/>
  <c r="APG45" i="1"/>
  <c r="APG39" i="1"/>
  <c r="APG49" i="1"/>
  <c r="APH50" i="1"/>
  <c r="APH18" i="1"/>
  <c r="APH19" i="1"/>
  <c r="APH35" i="1" s="1"/>
  <c r="APH20" i="1"/>
  <c r="APH21" i="1"/>
  <c r="APH22" i="1"/>
  <c r="APH23" i="1"/>
  <c r="APH39" i="1" s="1"/>
  <c r="APH25" i="1"/>
  <c r="APH26" i="1"/>
  <c r="APH24" i="1"/>
  <c r="APH28" i="1"/>
  <c r="APH31" i="1"/>
  <c r="APH29" i="1"/>
  <c r="APH27" i="1"/>
  <c r="APH30" i="1"/>
  <c r="APH47" i="1" s="1"/>
  <c r="API2" i="1"/>
  <c r="APF53" i="1" a="1"/>
  <c r="APF53" i="1" s="1"/>
  <c r="APG34" i="1"/>
  <c r="APG40" i="1"/>
  <c r="APG38" i="1"/>
  <c r="APG41" i="1"/>
  <c r="APH36" i="1"/>
  <c r="APG44" i="1"/>
  <c r="APG42" i="1"/>
  <c r="APG43" i="1"/>
  <c r="APG46" i="1"/>
  <c r="APH44" i="1" l="1"/>
  <c r="APH38" i="1"/>
  <c r="APH45" i="1"/>
  <c r="APH37" i="1"/>
  <c r="APH49" i="1"/>
  <c r="API50" i="1"/>
  <c r="API18" i="1"/>
  <c r="API19" i="1"/>
  <c r="API35" i="1" s="1"/>
  <c r="API22" i="1"/>
  <c r="API20" i="1"/>
  <c r="API37" i="1" s="1"/>
  <c r="API21" i="1"/>
  <c r="API23" i="1"/>
  <c r="API25" i="1"/>
  <c r="API26" i="1"/>
  <c r="API24" i="1"/>
  <c r="API29" i="1"/>
  <c r="API45" i="1" s="1"/>
  <c r="API27" i="1"/>
  <c r="API28" i="1"/>
  <c r="API30" i="1"/>
  <c r="API31" i="1"/>
  <c r="APJ2" i="1"/>
  <c r="APG53" i="1" a="1"/>
  <c r="APG53" i="1" s="1"/>
  <c r="APH34" i="1"/>
  <c r="APH40" i="1"/>
  <c r="APH41" i="1"/>
  <c r="APH42" i="1"/>
  <c r="APH43" i="1"/>
  <c r="APH46" i="1"/>
  <c r="API39" i="1" l="1"/>
  <c r="API44" i="1"/>
  <c r="API40" i="1"/>
  <c r="API36" i="1"/>
  <c r="API38" i="1"/>
  <c r="API49" i="1"/>
  <c r="APJ50" i="1"/>
  <c r="APJ18" i="1"/>
  <c r="APJ20" i="1"/>
  <c r="APJ23" i="1"/>
  <c r="APJ22" i="1"/>
  <c r="APJ21" i="1"/>
  <c r="APJ19" i="1"/>
  <c r="APJ35" i="1" s="1"/>
  <c r="APJ24" i="1"/>
  <c r="APJ25" i="1"/>
  <c r="APJ26" i="1"/>
  <c r="APJ27" i="1"/>
  <c r="APJ29" i="1"/>
  <c r="APJ28" i="1"/>
  <c r="APJ30" i="1"/>
  <c r="APJ31" i="1"/>
  <c r="APJ47" i="1" s="1"/>
  <c r="APK2" i="1"/>
  <c r="APH53" i="1" a="1"/>
  <c r="APH53" i="1" s="1"/>
  <c r="API34" i="1"/>
  <c r="API47" i="1"/>
  <c r="API42" i="1"/>
  <c r="API43" i="1"/>
  <c r="API46" i="1"/>
  <c r="API41" i="1"/>
  <c r="APJ39" i="1" l="1"/>
  <c r="APJ44" i="1"/>
  <c r="APJ45" i="1"/>
  <c r="APJ40" i="1"/>
  <c r="APJ38" i="1"/>
  <c r="APJ37" i="1"/>
  <c r="APJ49" i="1"/>
  <c r="APJ36" i="1"/>
  <c r="APK50" i="1"/>
  <c r="APK18" i="1"/>
  <c r="APK20" i="1"/>
  <c r="APK22" i="1"/>
  <c r="APK21" i="1"/>
  <c r="APK19" i="1"/>
  <c r="APK35" i="1" s="1"/>
  <c r="APK23" i="1"/>
  <c r="APK24" i="1"/>
  <c r="APK25" i="1"/>
  <c r="APK26" i="1"/>
  <c r="APK27" i="1"/>
  <c r="APK30" i="1"/>
  <c r="APK29" i="1"/>
  <c r="APK31" i="1"/>
  <c r="APK28" i="1"/>
  <c r="APL2" i="1"/>
  <c r="API53" i="1" a="1"/>
  <c r="API53" i="1" s="1"/>
  <c r="APJ34" i="1"/>
  <c r="APJ41" i="1"/>
  <c r="APJ42" i="1"/>
  <c r="APJ43" i="1"/>
  <c r="APJ46" i="1"/>
  <c r="APK37" i="1" l="1"/>
  <c r="APK47" i="1"/>
  <c r="APK39" i="1"/>
  <c r="APK45" i="1"/>
  <c r="APK36" i="1"/>
  <c r="APK49" i="1"/>
  <c r="APK40" i="1"/>
  <c r="APK38" i="1"/>
  <c r="APL50" i="1"/>
  <c r="APL19" i="1"/>
  <c r="APL18" i="1"/>
  <c r="APL20" i="1"/>
  <c r="APL23" i="1"/>
  <c r="APL39" i="1" s="1"/>
  <c r="APL21" i="1"/>
  <c r="APL22" i="1"/>
  <c r="APL38" i="1" s="1"/>
  <c r="APL25" i="1"/>
  <c r="APL24" i="1"/>
  <c r="APL28" i="1"/>
  <c r="APL26" i="1"/>
  <c r="APL30" i="1"/>
  <c r="APL27" i="1"/>
  <c r="APL31" i="1"/>
  <c r="APL29" i="1"/>
  <c r="APM2" i="1"/>
  <c r="APJ53" i="1" a="1"/>
  <c r="APJ53" i="1" s="1"/>
  <c r="APK34" i="1"/>
  <c r="APL36" i="1"/>
  <c r="APL37" i="1"/>
  <c r="APK43" i="1"/>
  <c r="APK42" i="1"/>
  <c r="APK46" i="1"/>
  <c r="APK41" i="1"/>
  <c r="APK44" i="1"/>
  <c r="APL45" i="1" l="1"/>
  <c r="APL49" i="1"/>
  <c r="APL40" i="1"/>
  <c r="APL35" i="1"/>
  <c r="APM50" i="1"/>
  <c r="APM18" i="1"/>
  <c r="APM19" i="1"/>
  <c r="APM36" i="1" s="1"/>
  <c r="APM21" i="1"/>
  <c r="APM37" i="1" s="1"/>
  <c r="APM20" i="1"/>
  <c r="APM22" i="1"/>
  <c r="APM23" i="1"/>
  <c r="APM24" i="1"/>
  <c r="APM26" i="1"/>
  <c r="APM27" i="1"/>
  <c r="APM28" i="1"/>
  <c r="APM44" i="1" s="1"/>
  <c r="APM30" i="1"/>
  <c r="APM25" i="1"/>
  <c r="APM31" i="1"/>
  <c r="APM29" i="1"/>
  <c r="APN2" i="1"/>
  <c r="APK53" i="1" a="1"/>
  <c r="APK53" i="1" s="1"/>
  <c r="APL34" i="1"/>
  <c r="APM35" i="1"/>
  <c r="APL41" i="1"/>
  <c r="APL44" i="1"/>
  <c r="APL42" i="1"/>
  <c r="APL43" i="1"/>
  <c r="APL47" i="1"/>
  <c r="APL46" i="1"/>
  <c r="APM39" i="1" l="1"/>
  <c r="APM40" i="1"/>
  <c r="APM47" i="1"/>
  <c r="APM38" i="1"/>
  <c r="APM49" i="1"/>
  <c r="APN50" i="1"/>
  <c r="APN18" i="1"/>
  <c r="APN19" i="1"/>
  <c r="APN36" i="1" s="1"/>
  <c r="APN20" i="1"/>
  <c r="APN21" i="1"/>
  <c r="APN22" i="1"/>
  <c r="APN23" i="1"/>
  <c r="APN24" i="1"/>
  <c r="APN26" i="1"/>
  <c r="APN27" i="1"/>
  <c r="APN25" i="1"/>
  <c r="APN46" i="1" s="1"/>
  <c r="APN28" i="1"/>
  <c r="APN29" i="1"/>
  <c r="APN30" i="1"/>
  <c r="APN31" i="1"/>
  <c r="APO2" i="1"/>
  <c r="APL53" i="1" a="1"/>
  <c r="APL53" i="1" s="1"/>
  <c r="APM34" i="1"/>
  <c r="APM42" i="1"/>
  <c r="APM43" i="1"/>
  <c r="APM46" i="1"/>
  <c r="APM45" i="1"/>
  <c r="APN38" i="1"/>
  <c r="APM41" i="1"/>
  <c r="APN39" i="1" l="1"/>
  <c r="APN35" i="1"/>
  <c r="APN37" i="1"/>
  <c r="APN40" i="1"/>
  <c r="APN49" i="1"/>
  <c r="APN44" i="1"/>
  <c r="APO50" i="1"/>
  <c r="APO18" i="1"/>
  <c r="APO19" i="1"/>
  <c r="APO20" i="1"/>
  <c r="APO36" i="1" s="1"/>
  <c r="APO22" i="1"/>
  <c r="APO21" i="1"/>
  <c r="APO23" i="1"/>
  <c r="APO24" i="1"/>
  <c r="APO26" i="1"/>
  <c r="APO25" i="1"/>
  <c r="APO27" i="1"/>
  <c r="APO28" i="1"/>
  <c r="APO29" i="1"/>
  <c r="APO30" i="1"/>
  <c r="APO31" i="1"/>
  <c r="APP2" i="1"/>
  <c r="APM53" i="1" a="1"/>
  <c r="APM53" i="1" s="1"/>
  <c r="APN34" i="1"/>
  <c r="APN41" i="1"/>
  <c r="APN42" i="1"/>
  <c r="APN43" i="1"/>
  <c r="APN47" i="1"/>
  <c r="APN45" i="1"/>
  <c r="APO49" i="1" l="1"/>
  <c r="APO47" i="1"/>
  <c r="APO45" i="1"/>
  <c r="APO39" i="1"/>
  <c r="APO44" i="1"/>
  <c r="APO46" i="1"/>
  <c r="APO37" i="1"/>
  <c r="APP50" i="1"/>
  <c r="APP18" i="1"/>
  <c r="APP19" i="1"/>
  <c r="APP35" i="1" s="1"/>
  <c r="APP20" i="1"/>
  <c r="APP21" i="1"/>
  <c r="APP37" i="1" s="1"/>
  <c r="APP23" i="1"/>
  <c r="APP22" i="1"/>
  <c r="APP25" i="1"/>
  <c r="APP26" i="1"/>
  <c r="APP24" i="1"/>
  <c r="APP28" i="1"/>
  <c r="APP27" i="1"/>
  <c r="APP29" i="1"/>
  <c r="APP45" i="1" s="1"/>
  <c r="APP30" i="1"/>
  <c r="APP31" i="1"/>
  <c r="APQ2" i="1"/>
  <c r="APO35" i="1"/>
  <c r="APN53" i="1" a="1"/>
  <c r="APN53" i="1" s="1"/>
  <c r="APO34" i="1"/>
  <c r="APO40" i="1"/>
  <c r="APO38" i="1"/>
  <c r="APP38" i="1"/>
  <c r="APO42" i="1"/>
  <c r="APO43" i="1"/>
  <c r="APO41" i="1"/>
  <c r="APP40" i="1" l="1"/>
  <c r="APP49" i="1"/>
  <c r="APP44" i="1"/>
  <c r="APQ50" i="1"/>
  <c r="APQ18" i="1"/>
  <c r="APQ19" i="1"/>
  <c r="APQ20" i="1"/>
  <c r="APQ22" i="1"/>
  <c r="APQ21" i="1"/>
  <c r="APQ23" i="1"/>
  <c r="APQ25" i="1"/>
  <c r="APQ26" i="1"/>
  <c r="APQ24" i="1"/>
  <c r="APQ29" i="1"/>
  <c r="APQ27" i="1"/>
  <c r="APQ28" i="1"/>
  <c r="APQ44" i="1" s="1"/>
  <c r="APQ31" i="1"/>
  <c r="APQ30" i="1"/>
  <c r="APR2" i="1"/>
  <c r="APP36" i="1"/>
  <c r="APP39" i="1"/>
  <c r="APO53" i="1" a="1"/>
  <c r="APO53" i="1" s="1"/>
  <c r="APP34" i="1"/>
  <c r="APP41" i="1"/>
  <c r="APP42" i="1"/>
  <c r="APP43" i="1"/>
  <c r="APP46" i="1"/>
  <c r="APP47" i="1"/>
  <c r="APQ38" i="1" l="1"/>
  <c r="APQ45" i="1"/>
  <c r="APQ35" i="1"/>
  <c r="APQ39" i="1"/>
  <c r="APQ36" i="1"/>
  <c r="APQ37" i="1"/>
  <c r="APQ49" i="1"/>
  <c r="APR50" i="1"/>
  <c r="APR18" i="1"/>
  <c r="APR19" i="1"/>
  <c r="APR20" i="1"/>
  <c r="APR37" i="1" s="1"/>
  <c r="APR22" i="1"/>
  <c r="APR23" i="1"/>
  <c r="APR24" i="1"/>
  <c r="APR21" i="1"/>
  <c r="APR25" i="1"/>
  <c r="APR27" i="1"/>
  <c r="APR29" i="1"/>
  <c r="APR26" i="1"/>
  <c r="APR28" i="1"/>
  <c r="APR31" i="1"/>
  <c r="APR30" i="1"/>
  <c r="APS2" i="1"/>
  <c r="APP53" i="1" a="1"/>
  <c r="APP53" i="1" s="1"/>
  <c r="APQ34" i="1"/>
  <c r="APQ40" i="1"/>
  <c r="APR36" i="1"/>
  <c r="APQ41" i="1"/>
  <c r="APQ42" i="1"/>
  <c r="APQ43" i="1"/>
  <c r="APR35" i="1"/>
  <c r="APQ46" i="1"/>
  <c r="APQ47" i="1"/>
  <c r="APR40" i="1" l="1"/>
  <c r="APR49" i="1"/>
  <c r="APR38" i="1"/>
  <c r="APS50" i="1"/>
  <c r="APS18" i="1"/>
  <c r="APS38" i="1" s="1"/>
  <c r="APS20" i="1"/>
  <c r="APS19" i="1"/>
  <c r="APS21" i="1"/>
  <c r="APS22" i="1"/>
  <c r="APS24" i="1"/>
  <c r="APS23" i="1"/>
  <c r="APS25" i="1"/>
  <c r="APS27" i="1"/>
  <c r="APS30" i="1"/>
  <c r="APS29" i="1"/>
  <c r="APS31" i="1"/>
  <c r="APS26" i="1"/>
  <c r="APS28" i="1"/>
  <c r="APT2" i="1"/>
  <c r="APR39" i="1"/>
  <c r="APQ53" i="1" a="1"/>
  <c r="APQ53" i="1" s="1"/>
  <c r="APR34" i="1"/>
  <c r="APR41" i="1"/>
  <c r="APR44" i="1"/>
  <c r="APR45" i="1"/>
  <c r="APR42" i="1"/>
  <c r="APR43" i="1"/>
  <c r="APR47" i="1"/>
  <c r="APR46" i="1"/>
  <c r="APS37" i="1" l="1"/>
  <c r="APS35" i="1"/>
  <c r="APS36" i="1"/>
  <c r="APS40" i="1"/>
  <c r="APS39" i="1"/>
  <c r="APS44" i="1"/>
  <c r="APS49" i="1"/>
  <c r="APT50" i="1"/>
  <c r="APT18" i="1"/>
  <c r="APT19" i="1"/>
  <c r="APT20" i="1"/>
  <c r="APT21" i="1"/>
  <c r="APT22" i="1"/>
  <c r="APT25" i="1"/>
  <c r="APT24" i="1"/>
  <c r="APT23" i="1"/>
  <c r="APT28" i="1"/>
  <c r="APT27" i="1"/>
  <c r="APT31" i="1"/>
  <c r="APT29" i="1"/>
  <c r="APT30" i="1"/>
  <c r="APT26" i="1"/>
  <c r="APU2" i="1"/>
  <c r="APR53" i="1" a="1"/>
  <c r="APR53" i="1" s="1"/>
  <c r="APS34" i="1"/>
  <c r="APT36" i="1"/>
  <c r="APT37" i="1"/>
  <c r="APT39" i="1"/>
  <c r="APS42" i="1"/>
  <c r="APS43" i="1"/>
  <c r="APS47" i="1"/>
  <c r="APS41" i="1"/>
  <c r="APS45" i="1"/>
  <c r="APT35" i="1"/>
  <c r="APS46" i="1"/>
  <c r="APT49" i="1" l="1"/>
  <c r="APU50" i="1"/>
  <c r="APU18" i="1"/>
  <c r="APU19" i="1"/>
  <c r="APU21" i="1"/>
  <c r="APU37" i="1" s="1"/>
  <c r="APU20" i="1"/>
  <c r="APU36" i="1" s="1"/>
  <c r="APU23" i="1"/>
  <c r="APU22" i="1"/>
  <c r="APU24" i="1"/>
  <c r="APU25" i="1"/>
  <c r="APU26" i="1"/>
  <c r="APU27" i="1"/>
  <c r="APU30" i="1"/>
  <c r="APU31" i="1"/>
  <c r="APU29" i="1"/>
  <c r="APU28" i="1"/>
  <c r="APV2" i="1"/>
  <c r="APS53" i="1" a="1"/>
  <c r="APS53" i="1" s="1"/>
  <c r="APT34" i="1"/>
  <c r="APT40" i="1"/>
  <c r="APT38" i="1"/>
  <c r="APT43" i="1"/>
  <c r="APT42" i="1"/>
  <c r="APT46" i="1"/>
  <c r="APT45" i="1"/>
  <c r="APT44" i="1"/>
  <c r="APT41" i="1"/>
  <c r="APT47" i="1"/>
  <c r="APU44" i="1" l="1"/>
  <c r="APU38" i="1"/>
  <c r="APU45" i="1"/>
  <c r="APU47" i="1"/>
  <c r="APU46" i="1"/>
  <c r="APU49" i="1"/>
  <c r="APV50" i="1"/>
  <c r="APV19" i="1"/>
  <c r="APV35" i="1" s="1"/>
  <c r="APV18" i="1"/>
  <c r="APV20" i="1"/>
  <c r="APV21" i="1"/>
  <c r="APV22" i="1"/>
  <c r="APV23" i="1"/>
  <c r="APV39" i="1" s="1"/>
  <c r="APV24" i="1"/>
  <c r="APV25" i="1"/>
  <c r="APV26" i="1"/>
  <c r="APV27" i="1"/>
  <c r="APV30" i="1"/>
  <c r="APV28" i="1"/>
  <c r="APV31" i="1"/>
  <c r="APV29" i="1"/>
  <c r="APW2" i="1"/>
  <c r="APT53" i="1" a="1"/>
  <c r="APT53" i="1" s="1"/>
  <c r="APU34" i="1"/>
  <c r="APU40" i="1"/>
  <c r="APU39" i="1"/>
  <c r="APU35" i="1"/>
  <c r="APV36" i="1"/>
  <c r="APU41" i="1"/>
  <c r="APU42" i="1"/>
  <c r="APU43" i="1"/>
  <c r="APV47" i="1" l="1"/>
  <c r="APV45" i="1"/>
  <c r="APV37" i="1"/>
  <c r="APV49" i="1"/>
  <c r="APV40" i="1"/>
  <c r="APW50" i="1"/>
  <c r="APW19" i="1"/>
  <c r="APW18" i="1"/>
  <c r="APW38" i="1" s="1"/>
  <c r="APW20" i="1"/>
  <c r="APW21" i="1"/>
  <c r="APW22" i="1"/>
  <c r="APW23" i="1"/>
  <c r="APW24" i="1"/>
  <c r="APW26" i="1"/>
  <c r="APW25" i="1"/>
  <c r="APW28" i="1"/>
  <c r="APW27" i="1"/>
  <c r="APW30" i="1"/>
  <c r="APW31" i="1"/>
  <c r="APW29" i="1"/>
  <c r="APW46" i="1" s="1"/>
  <c r="APX2" i="1"/>
  <c r="APU53" i="1" a="1"/>
  <c r="APU53" i="1" s="1"/>
  <c r="APV34" i="1"/>
  <c r="APV38" i="1"/>
  <c r="APV43" i="1"/>
  <c r="APV42" i="1"/>
  <c r="APV46" i="1"/>
  <c r="APV44" i="1"/>
  <c r="APW40" i="1"/>
  <c r="APV41" i="1"/>
  <c r="APW35" i="1" l="1"/>
  <c r="APW37" i="1"/>
  <c r="APW39" i="1"/>
  <c r="APW36" i="1"/>
  <c r="APW49" i="1"/>
  <c r="APX50" i="1"/>
  <c r="APX18" i="1"/>
  <c r="APX19" i="1"/>
  <c r="APX35" i="1" s="1"/>
  <c r="APX21" i="1"/>
  <c r="APX20" i="1"/>
  <c r="APX22" i="1"/>
  <c r="APX23" i="1"/>
  <c r="APX39" i="1" s="1"/>
  <c r="APX26" i="1"/>
  <c r="APX24" i="1"/>
  <c r="APX25" i="1"/>
  <c r="APX28" i="1"/>
  <c r="APX44" i="1" s="1"/>
  <c r="APX27" i="1"/>
  <c r="APX30" i="1"/>
  <c r="APX29" i="1"/>
  <c r="APX31" i="1"/>
  <c r="APY2" i="1"/>
  <c r="APV53" i="1" a="1"/>
  <c r="APV53" i="1" s="1"/>
  <c r="APW34" i="1"/>
  <c r="APW43" i="1"/>
  <c r="APW42" i="1"/>
  <c r="APW41" i="1"/>
  <c r="APW45" i="1"/>
  <c r="APW47" i="1"/>
  <c r="APW44" i="1"/>
  <c r="APX36" i="1"/>
  <c r="APX37" i="1"/>
  <c r="APX46" i="1" l="1"/>
  <c r="APX45" i="1"/>
  <c r="APX49" i="1"/>
  <c r="APY50" i="1"/>
  <c r="APY18" i="1"/>
  <c r="APY19" i="1"/>
  <c r="APY21" i="1"/>
  <c r="APY20" i="1"/>
  <c r="APY22" i="1"/>
  <c r="APY23" i="1"/>
  <c r="APY24" i="1"/>
  <c r="APY25" i="1"/>
  <c r="APY26" i="1"/>
  <c r="APY29" i="1"/>
  <c r="APY28" i="1"/>
  <c r="APY27" i="1"/>
  <c r="APY30" i="1"/>
  <c r="APY31" i="1"/>
  <c r="APZ2" i="1"/>
  <c r="APW53" i="1" a="1"/>
  <c r="APW53" i="1" s="1"/>
  <c r="APX34" i="1"/>
  <c r="APX40" i="1"/>
  <c r="APX38" i="1"/>
  <c r="APX41" i="1"/>
  <c r="APX47" i="1"/>
  <c r="APX43" i="1"/>
  <c r="APX42" i="1"/>
  <c r="APY36" i="1" l="1"/>
  <c r="APY37" i="1"/>
  <c r="APY35" i="1"/>
  <c r="APY39" i="1"/>
  <c r="APY38" i="1"/>
  <c r="APY40" i="1"/>
  <c r="APY49" i="1"/>
  <c r="APY44" i="1"/>
  <c r="APZ50" i="1"/>
  <c r="APZ18" i="1"/>
  <c r="APZ19" i="1"/>
  <c r="APZ23" i="1"/>
  <c r="APZ20" i="1"/>
  <c r="APZ21" i="1"/>
  <c r="APZ24" i="1"/>
  <c r="APZ22" i="1"/>
  <c r="APZ25" i="1"/>
  <c r="APZ27" i="1"/>
  <c r="APZ26" i="1"/>
  <c r="APZ29" i="1"/>
  <c r="APZ28" i="1"/>
  <c r="APZ44" i="1" s="1"/>
  <c r="APZ30" i="1"/>
  <c r="APZ31" i="1"/>
  <c r="AQA2" i="1"/>
  <c r="APX53" i="1" a="1"/>
  <c r="APX53" i="1" s="1"/>
  <c r="APY34" i="1"/>
  <c r="APZ36" i="1"/>
  <c r="APY47" i="1"/>
  <c r="APY45" i="1"/>
  <c r="APY41" i="1"/>
  <c r="APY46" i="1"/>
  <c r="APY42" i="1"/>
  <c r="APY43" i="1"/>
  <c r="APZ37" i="1" l="1"/>
  <c r="APZ45" i="1"/>
  <c r="APZ39" i="1"/>
  <c r="APZ49" i="1"/>
  <c r="AQA50" i="1"/>
  <c r="AQA18" i="1"/>
  <c r="AQA19" i="1"/>
  <c r="AQA20" i="1"/>
  <c r="AQA22" i="1"/>
  <c r="AQA21" i="1"/>
  <c r="AQA23" i="1"/>
  <c r="AQA39" i="1" s="1"/>
  <c r="AQA24" i="1"/>
  <c r="AQA45" i="1" s="1"/>
  <c r="AQA25" i="1"/>
  <c r="AQA27" i="1"/>
  <c r="AQA26" i="1"/>
  <c r="AQA30" i="1"/>
  <c r="AQA29" i="1"/>
  <c r="AQA28" i="1"/>
  <c r="AQA31" i="1"/>
  <c r="AQB2" i="1"/>
  <c r="APZ40" i="1"/>
  <c r="APZ35" i="1"/>
  <c r="APZ38" i="1"/>
  <c r="APY53" i="1" a="1"/>
  <c r="APY53" i="1" s="1"/>
  <c r="APZ34" i="1"/>
  <c r="AQA35" i="1"/>
  <c r="APZ41" i="1"/>
  <c r="APZ47" i="1"/>
  <c r="APZ43" i="1"/>
  <c r="APZ42" i="1"/>
  <c r="APZ46" i="1"/>
  <c r="AQA36" i="1"/>
  <c r="AQA37" i="1"/>
  <c r="AQA47" i="1" l="1"/>
  <c r="AQA40" i="1"/>
  <c r="AQA38" i="1"/>
  <c r="AQA49" i="1"/>
  <c r="AQB50" i="1"/>
  <c r="AQB18" i="1"/>
  <c r="AQB19" i="1"/>
  <c r="AQB35" i="1" s="1"/>
  <c r="AQB20" i="1"/>
  <c r="AQB36" i="1" s="1"/>
  <c r="AQB22" i="1"/>
  <c r="AQB23" i="1"/>
  <c r="AQB25" i="1"/>
  <c r="AQB24" i="1"/>
  <c r="AQB28" i="1"/>
  <c r="AQB21" i="1"/>
  <c r="AQB26" i="1"/>
  <c r="AQB29" i="1"/>
  <c r="AQB31" i="1"/>
  <c r="AQB27" i="1"/>
  <c r="AQB30" i="1"/>
  <c r="AQC2" i="1"/>
  <c r="APZ53" i="1" a="1"/>
  <c r="APZ53" i="1" s="1"/>
  <c r="AQA34" i="1"/>
  <c r="AQA42" i="1"/>
  <c r="AQA43" i="1"/>
  <c r="AQA46" i="1"/>
  <c r="AQA44" i="1"/>
  <c r="AQA41" i="1"/>
  <c r="AQB37" i="1" l="1"/>
  <c r="AQB45" i="1"/>
  <c r="AQB47" i="1"/>
  <c r="AQB44" i="1"/>
  <c r="AQB39" i="1"/>
  <c r="AQB40" i="1"/>
  <c r="AQB49" i="1"/>
  <c r="AQC50" i="1"/>
  <c r="AQC18" i="1"/>
  <c r="AQC21" i="1"/>
  <c r="AQC19" i="1"/>
  <c r="AQC20" i="1"/>
  <c r="AQC36" i="1" s="1"/>
  <c r="AQC22" i="1"/>
  <c r="AQC23" i="1"/>
  <c r="AQC24" i="1"/>
  <c r="AQC25" i="1"/>
  <c r="AQC27" i="1"/>
  <c r="AQC28" i="1"/>
  <c r="AQC29" i="1"/>
  <c r="AQC31" i="1"/>
  <c r="AQC26" i="1"/>
  <c r="AQC30" i="1"/>
  <c r="AQD2" i="1"/>
  <c r="AQA53" i="1" a="1"/>
  <c r="AQA53" i="1" s="1"/>
  <c r="AQB34" i="1"/>
  <c r="AQB38" i="1"/>
  <c r="AQB42" i="1"/>
  <c r="AQB43" i="1"/>
  <c r="AQB46" i="1"/>
  <c r="AQB41" i="1"/>
  <c r="AQC37" i="1"/>
  <c r="AQC35" i="1" l="1"/>
  <c r="AQC39" i="1"/>
  <c r="AQC47" i="1"/>
  <c r="AQC40" i="1"/>
  <c r="AQC49" i="1"/>
  <c r="AQD50" i="1"/>
  <c r="AQD18" i="1"/>
  <c r="AQD19" i="1"/>
  <c r="AQD20" i="1"/>
  <c r="AQD23" i="1"/>
  <c r="AQD21" i="1"/>
  <c r="AQD24" i="1"/>
  <c r="AQD22" i="1"/>
  <c r="AQD25" i="1"/>
  <c r="AQD27" i="1"/>
  <c r="AQD26" i="1"/>
  <c r="AQD28" i="1"/>
  <c r="AQD30" i="1"/>
  <c r="AQD29" i="1"/>
  <c r="AQD31" i="1"/>
  <c r="AQE2" i="1"/>
  <c r="AQB53" i="1" a="1"/>
  <c r="AQB53" i="1" s="1"/>
  <c r="AQC34" i="1"/>
  <c r="AQC38" i="1"/>
  <c r="AQC41" i="1"/>
  <c r="AQC45" i="1"/>
  <c r="AQC44" i="1"/>
  <c r="AQD35" i="1"/>
  <c r="AQC42" i="1"/>
  <c r="AQC43" i="1"/>
  <c r="AQC46" i="1"/>
  <c r="AQD40" i="1" l="1"/>
  <c r="AQD37" i="1"/>
  <c r="AQD39" i="1"/>
  <c r="AQD36" i="1"/>
  <c r="AQD49" i="1"/>
  <c r="AQE50" i="1"/>
  <c r="AQE18" i="1"/>
  <c r="AQE19" i="1"/>
  <c r="AQE37" i="1" s="1"/>
  <c r="AQE20" i="1"/>
  <c r="AQE22" i="1"/>
  <c r="AQE21" i="1"/>
  <c r="AQE23" i="1"/>
  <c r="AQE24" i="1"/>
  <c r="AQE26" i="1"/>
  <c r="AQE25" i="1"/>
  <c r="AQE27" i="1"/>
  <c r="AQE28" i="1"/>
  <c r="AQE30" i="1"/>
  <c r="AQE29" i="1"/>
  <c r="AQE31" i="1"/>
  <c r="AQF2" i="1"/>
  <c r="AQC53" i="1" a="1"/>
  <c r="AQC53" i="1" s="1"/>
  <c r="AQD34" i="1"/>
  <c r="AQD38" i="1"/>
  <c r="AQE36" i="1"/>
  <c r="AQE39" i="1"/>
  <c r="AQD42" i="1"/>
  <c r="AQD43" i="1"/>
  <c r="AQD47" i="1"/>
  <c r="AQD46" i="1"/>
  <c r="AQD45" i="1"/>
  <c r="AQD44" i="1"/>
  <c r="AQD41" i="1"/>
  <c r="AQE35" i="1" l="1"/>
  <c r="AQE38" i="1"/>
  <c r="AQE49" i="1"/>
  <c r="AQF50" i="1"/>
  <c r="AQF18" i="1"/>
  <c r="AQF37" i="1" s="1"/>
  <c r="AQF19" i="1"/>
  <c r="AQF21" i="1"/>
  <c r="AQF20" i="1"/>
  <c r="AQF36" i="1" s="1"/>
  <c r="AQF22" i="1"/>
  <c r="AQF24" i="1"/>
  <c r="AQF26" i="1"/>
  <c r="AQF23" i="1"/>
  <c r="AQF28" i="1"/>
  <c r="AQF25" i="1"/>
  <c r="AQF27" i="1"/>
  <c r="AQF30" i="1"/>
  <c r="AQF29" i="1"/>
  <c r="AQF31" i="1"/>
  <c r="AQG2" i="1"/>
  <c r="AQD53" i="1" a="1"/>
  <c r="AQD53" i="1" s="1"/>
  <c r="AQE34" i="1"/>
  <c r="AQE40" i="1"/>
  <c r="AQE43" i="1"/>
  <c r="AQE42" i="1"/>
  <c r="AQE46" i="1"/>
  <c r="AQE47" i="1"/>
  <c r="AQE41" i="1"/>
  <c r="AQE45" i="1"/>
  <c r="AQE44" i="1"/>
  <c r="AQF46" i="1" l="1"/>
  <c r="AQF35" i="1"/>
  <c r="AQF39" i="1"/>
  <c r="AQF40" i="1"/>
  <c r="AQF45" i="1"/>
  <c r="AQF49" i="1"/>
  <c r="AQG50" i="1"/>
  <c r="AQG18" i="1"/>
  <c r="AQG35" i="1" s="1"/>
  <c r="AQG19" i="1"/>
  <c r="AQG20" i="1"/>
  <c r="AQG21" i="1"/>
  <c r="AQG22" i="1"/>
  <c r="AQG23" i="1"/>
  <c r="AQG39" i="1" s="1"/>
  <c r="AQG24" i="1"/>
  <c r="AQG26" i="1"/>
  <c r="AQG29" i="1"/>
  <c r="AQG25" i="1"/>
  <c r="AQG27" i="1"/>
  <c r="AQG28" i="1"/>
  <c r="AQG30" i="1"/>
  <c r="AQG31" i="1"/>
  <c r="AQH2" i="1"/>
  <c r="AQE53" i="1" a="1"/>
  <c r="AQE53" i="1" s="1"/>
  <c r="AQF34" i="1"/>
  <c r="AQF38" i="1"/>
  <c r="AQF41" i="1"/>
  <c r="AQG38" i="1"/>
  <c r="AQF47" i="1"/>
  <c r="AQF42" i="1"/>
  <c r="AQF43" i="1"/>
  <c r="AQF44" i="1"/>
  <c r="AQG45" i="1" l="1"/>
  <c r="AQG37" i="1"/>
  <c r="AQG36" i="1"/>
  <c r="AQG44" i="1"/>
  <c r="AQG49" i="1"/>
  <c r="AQH50" i="1"/>
  <c r="AQH18" i="1"/>
  <c r="AQH19" i="1"/>
  <c r="AQH35" i="1" s="1"/>
  <c r="AQH20" i="1"/>
  <c r="AQH21" i="1"/>
  <c r="AQH23" i="1"/>
  <c r="AQH39" i="1" s="1"/>
  <c r="AQH22" i="1"/>
  <c r="AQH24" i="1"/>
  <c r="AQH25" i="1"/>
  <c r="AQH27" i="1"/>
  <c r="AQH28" i="1"/>
  <c r="AQH26" i="1"/>
  <c r="AQH29" i="1"/>
  <c r="AQH30" i="1"/>
  <c r="AQH31" i="1"/>
  <c r="AQI2" i="1"/>
  <c r="AQF53" i="1" a="1"/>
  <c r="AQF53" i="1" s="1"/>
  <c r="AQG34" i="1"/>
  <c r="AQG40" i="1"/>
  <c r="AQG41" i="1"/>
  <c r="AQG42" i="1"/>
  <c r="AQG43" i="1"/>
  <c r="AQG47" i="1"/>
  <c r="AQG46" i="1"/>
  <c r="AQH36" i="1"/>
  <c r="AQH37" i="1" l="1"/>
  <c r="AQH47" i="1"/>
  <c r="AQH45" i="1"/>
  <c r="AQH49" i="1"/>
  <c r="AQI50" i="1"/>
  <c r="AQI18" i="1"/>
  <c r="AQI19" i="1"/>
  <c r="AQI35" i="1" s="1"/>
  <c r="AQI20" i="1"/>
  <c r="AQI36" i="1" s="1"/>
  <c r="AQI21" i="1"/>
  <c r="AQI22" i="1"/>
  <c r="AQI23" i="1"/>
  <c r="AQI24" i="1"/>
  <c r="AQI25" i="1"/>
  <c r="AQI26" i="1"/>
  <c r="AQI27" i="1"/>
  <c r="AQI30" i="1"/>
  <c r="AQI28" i="1"/>
  <c r="AQI29" i="1"/>
  <c r="AQI31" i="1"/>
  <c r="AQJ2" i="1"/>
  <c r="AQG53" i="1" a="1"/>
  <c r="AQG53" i="1" s="1"/>
  <c r="AQH34" i="1"/>
  <c r="AQH40" i="1"/>
  <c r="AQH38" i="1"/>
  <c r="AQH41" i="1"/>
  <c r="AQH44" i="1"/>
  <c r="AQH42" i="1"/>
  <c r="AQH43" i="1"/>
  <c r="AQH46" i="1"/>
  <c r="AQI39" i="1" l="1"/>
  <c r="AQI38" i="1"/>
  <c r="AQI37" i="1"/>
  <c r="AQI44" i="1"/>
  <c r="AQI49" i="1"/>
  <c r="AQJ50" i="1"/>
  <c r="AQJ18" i="1"/>
  <c r="AQJ19" i="1"/>
  <c r="AQJ37" i="1" s="1"/>
  <c r="AQJ20" i="1"/>
  <c r="AQJ22" i="1"/>
  <c r="AQJ21" i="1"/>
  <c r="AQJ38" i="1" s="1"/>
  <c r="AQJ23" i="1"/>
  <c r="AQJ25" i="1"/>
  <c r="AQJ24" i="1"/>
  <c r="AQJ28" i="1"/>
  <c r="AQJ26" i="1"/>
  <c r="AQJ27" i="1"/>
  <c r="AQJ31" i="1"/>
  <c r="AQJ30" i="1"/>
  <c r="AQJ29" i="1"/>
  <c r="AQK2" i="1"/>
  <c r="AQH53" i="1" a="1"/>
  <c r="AQH53" i="1" s="1"/>
  <c r="AQI34" i="1"/>
  <c r="AQI40" i="1"/>
  <c r="AQI42" i="1"/>
  <c r="AQI43" i="1"/>
  <c r="AQI46" i="1"/>
  <c r="AQI47" i="1"/>
  <c r="AQI41" i="1"/>
  <c r="AQI45" i="1"/>
  <c r="AQJ39" i="1" l="1"/>
  <c r="AQJ47" i="1"/>
  <c r="AQJ44" i="1"/>
  <c r="AQJ36" i="1"/>
  <c r="AQJ35" i="1"/>
  <c r="AQJ49" i="1"/>
  <c r="AQJ45" i="1"/>
  <c r="AQJ40" i="1"/>
  <c r="AQK50" i="1"/>
  <c r="AQK18" i="1"/>
  <c r="AQK19" i="1"/>
  <c r="AQK21" i="1"/>
  <c r="AQK20" i="1"/>
  <c r="AQK36" i="1" s="1"/>
  <c r="AQK22" i="1"/>
  <c r="AQK23" i="1"/>
  <c r="AQK39" i="1" s="1"/>
  <c r="AQK24" i="1"/>
  <c r="AQK25" i="1"/>
  <c r="AQK26" i="1"/>
  <c r="AQK27" i="1"/>
  <c r="AQK28" i="1"/>
  <c r="AQK31" i="1"/>
  <c r="AQK30" i="1"/>
  <c r="AQK29" i="1"/>
  <c r="AQL2" i="1"/>
  <c r="AQI53" i="1" a="1"/>
  <c r="AQI53" i="1" s="1"/>
  <c r="AQJ34" i="1"/>
  <c r="AQJ42" i="1"/>
  <c r="AQJ43" i="1"/>
  <c r="AQJ46" i="1"/>
  <c r="AQJ41" i="1"/>
  <c r="AQK45" i="1" l="1"/>
  <c r="AQK44" i="1"/>
  <c r="AQK37" i="1"/>
  <c r="AQK35" i="1"/>
  <c r="AQK38" i="1"/>
  <c r="AQL50" i="1"/>
  <c r="AQL18" i="1"/>
  <c r="AQL19" i="1"/>
  <c r="AQL35" i="1" s="1"/>
  <c r="AQL20" i="1"/>
  <c r="AQL21" i="1"/>
  <c r="AQL22" i="1"/>
  <c r="AQL23" i="1"/>
  <c r="AQL24" i="1"/>
  <c r="AQL25" i="1"/>
  <c r="AQL26" i="1"/>
  <c r="AQL27" i="1"/>
  <c r="AQL28" i="1"/>
  <c r="AQL30" i="1"/>
  <c r="AQL29" i="1"/>
  <c r="AQL31" i="1"/>
  <c r="AQM2" i="1"/>
  <c r="AQK49" i="1"/>
  <c r="AQK40" i="1"/>
  <c r="AQJ53" i="1" a="1"/>
  <c r="AQJ53" i="1" s="1"/>
  <c r="AQK34" i="1"/>
  <c r="AQK42" i="1"/>
  <c r="AQK43" i="1"/>
  <c r="AQK41" i="1"/>
  <c r="AQK46" i="1"/>
  <c r="AQK47" i="1"/>
  <c r="AQL40" i="1" l="1"/>
  <c r="AQL49" i="1"/>
  <c r="AQL39" i="1"/>
  <c r="AQL37" i="1"/>
  <c r="AQL36" i="1"/>
  <c r="AQM50" i="1"/>
  <c r="AQM18" i="1"/>
  <c r="AQM19" i="1"/>
  <c r="AQM36" i="1" s="1"/>
  <c r="AQM20" i="1"/>
  <c r="AQM22" i="1"/>
  <c r="AQM21" i="1"/>
  <c r="AQM23" i="1"/>
  <c r="AQM39" i="1" s="1"/>
  <c r="AQM24" i="1"/>
  <c r="AQM26" i="1"/>
  <c r="AQM25" i="1"/>
  <c r="AQM27" i="1"/>
  <c r="AQM28" i="1"/>
  <c r="AQM29" i="1"/>
  <c r="AQM30" i="1"/>
  <c r="AQM31" i="1"/>
  <c r="AQN2" i="1"/>
  <c r="AQK53" i="1" a="1"/>
  <c r="AQK53" i="1" s="1"/>
  <c r="AQL34" i="1"/>
  <c r="AQL38" i="1"/>
  <c r="AQL41" i="1"/>
  <c r="AQL45" i="1"/>
  <c r="AQL44" i="1"/>
  <c r="AQM38" i="1"/>
  <c r="AQM35" i="1"/>
  <c r="AQL43" i="1"/>
  <c r="AQL42" i="1"/>
  <c r="AQL46" i="1"/>
  <c r="AQL47" i="1"/>
  <c r="AQM37" i="1" l="1"/>
  <c r="AQM44" i="1"/>
  <c r="AQM49" i="1"/>
  <c r="AQM45" i="1"/>
  <c r="AQN50" i="1"/>
  <c r="AQN18" i="1"/>
  <c r="AQN19" i="1"/>
  <c r="AQN35" i="1" s="1"/>
  <c r="AQN20" i="1"/>
  <c r="AQN21" i="1"/>
  <c r="AQN22" i="1"/>
  <c r="AQN23" i="1"/>
  <c r="AQN26" i="1"/>
  <c r="AQN24" i="1"/>
  <c r="AQN28" i="1"/>
  <c r="AQN25" i="1"/>
  <c r="AQN29" i="1"/>
  <c r="AQN30" i="1"/>
  <c r="AQN27" i="1"/>
  <c r="AQN31" i="1"/>
  <c r="AQO2" i="1"/>
  <c r="AQL53" i="1" a="1"/>
  <c r="AQL53" i="1" s="1"/>
  <c r="AQM34" i="1"/>
  <c r="AQM40" i="1"/>
  <c r="AQM43" i="1"/>
  <c r="AQM42" i="1"/>
  <c r="AQM46" i="1"/>
  <c r="AQM47" i="1"/>
  <c r="AQM41" i="1"/>
  <c r="AQN44" i="1" l="1"/>
  <c r="AQN39" i="1"/>
  <c r="AQN47" i="1"/>
  <c r="AQN45" i="1"/>
  <c r="AQN49" i="1"/>
  <c r="AQN40" i="1"/>
  <c r="AQN37" i="1"/>
  <c r="AQN36" i="1"/>
  <c r="AQO50" i="1"/>
  <c r="AQO18" i="1"/>
  <c r="AQO19" i="1"/>
  <c r="AQO21" i="1"/>
  <c r="AQO20" i="1"/>
  <c r="AQO22" i="1"/>
  <c r="AQO38" i="1" s="1"/>
  <c r="AQO23" i="1"/>
  <c r="AQO39" i="1" s="1"/>
  <c r="AQO26" i="1"/>
  <c r="AQO24" i="1"/>
  <c r="AQO25" i="1"/>
  <c r="AQO29" i="1"/>
  <c r="AQO30" i="1"/>
  <c r="AQO28" i="1"/>
  <c r="AQO31" i="1"/>
  <c r="AQO27" i="1"/>
  <c r="AQP2" i="1"/>
  <c r="AQM53" i="1" a="1"/>
  <c r="AQM53" i="1" s="1"/>
  <c r="AQN34" i="1"/>
  <c r="AQN38" i="1"/>
  <c r="AQN41" i="1"/>
  <c r="AQN42" i="1"/>
  <c r="AQN43" i="1"/>
  <c r="AQN46" i="1"/>
  <c r="AQO36" i="1" l="1"/>
  <c r="AQO45" i="1"/>
  <c r="AQO49" i="1"/>
  <c r="AQP50" i="1"/>
  <c r="AQP18" i="1"/>
  <c r="AQP19" i="1"/>
  <c r="AQP35" i="1" s="1"/>
  <c r="AQP21" i="1"/>
  <c r="AQP20" i="1"/>
  <c r="AQP39" i="1" s="1"/>
  <c r="AQP23" i="1"/>
  <c r="AQP22" i="1"/>
  <c r="AQP24" i="1"/>
  <c r="AQP27" i="1"/>
  <c r="AQP25" i="1"/>
  <c r="AQP26" i="1"/>
  <c r="AQP29" i="1"/>
  <c r="AQP30" i="1"/>
  <c r="AQP46" i="1" s="1"/>
  <c r="AQP28" i="1"/>
  <c r="AQP31" i="1"/>
  <c r="AQQ2" i="1"/>
  <c r="AQO46" i="1"/>
  <c r="AQO35" i="1"/>
  <c r="AQO37" i="1"/>
  <c r="AQN53" i="1" a="1"/>
  <c r="AQN53" i="1" s="1"/>
  <c r="AQO34" i="1"/>
  <c r="AQO40" i="1"/>
  <c r="AQO41" i="1"/>
  <c r="AQO44" i="1"/>
  <c r="AQP40" i="1"/>
  <c r="AQP37" i="1"/>
  <c r="AQO42" i="1"/>
  <c r="AQO43" i="1"/>
  <c r="AQO47" i="1"/>
  <c r="AQP36" i="1" l="1"/>
  <c r="AQP38" i="1"/>
  <c r="AQP44" i="1"/>
  <c r="AQP49" i="1"/>
  <c r="AQQ50" i="1"/>
  <c r="AQQ18" i="1"/>
  <c r="AQQ19" i="1"/>
  <c r="AQQ35" i="1" s="1"/>
  <c r="AQQ20" i="1"/>
  <c r="AQQ36" i="1" s="1"/>
  <c r="AQQ21" i="1"/>
  <c r="AQQ23" i="1"/>
  <c r="AQQ22" i="1"/>
  <c r="AQQ24" i="1"/>
  <c r="AQQ25" i="1"/>
  <c r="AQQ27" i="1"/>
  <c r="AQQ30" i="1"/>
  <c r="AQQ26" i="1"/>
  <c r="AQQ29" i="1"/>
  <c r="AQQ31" i="1"/>
  <c r="AQQ28" i="1"/>
  <c r="AQR2" i="1"/>
  <c r="AQO53" i="1" a="1"/>
  <c r="AQO53" i="1" s="1"/>
  <c r="AQP34" i="1"/>
  <c r="AQP41" i="1"/>
  <c r="AQP42" i="1"/>
  <c r="AQP43" i="1"/>
  <c r="AQP47" i="1"/>
  <c r="AQP45" i="1"/>
  <c r="AQQ38" i="1" l="1"/>
  <c r="AQQ44" i="1"/>
  <c r="AQQ47" i="1"/>
  <c r="AQQ37" i="1"/>
  <c r="AQQ39" i="1"/>
  <c r="AQQ49" i="1"/>
  <c r="AQQ45" i="1"/>
  <c r="AQR50" i="1"/>
  <c r="AQR18" i="1"/>
  <c r="AQR19" i="1"/>
  <c r="AQR20" i="1"/>
  <c r="AQR21" i="1"/>
  <c r="AQR38" i="1" s="1"/>
  <c r="AQR23" i="1"/>
  <c r="AQR22" i="1"/>
  <c r="AQR25" i="1"/>
  <c r="AQR24" i="1"/>
  <c r="AQR28" i="1"/>
  <c r="AQR26" i="1"/>
  <c r="AQR31" i="1"/>
  <c r="AQR29" i="1"/>
  <c r="AQR30" i="1"/>
  <c r="AQR46" i="1" s="1"/>
  <c r="AQR27" i="1"/>
  <c r="AQS2" i="1"/>
  <c r="AQP53" i="1" a="1"/>
  <c r="AQP53" i="1" s="1"/>
  <c r="AQQ34" i="1"/>
  <c r="AQQ40" i="1"/>
  <c r="AQR36" i="1"/>
  <c r="AQR37" i="1"/>
  <c r="AQQ42" i="1"/>
  <c r="AQQ43" i="1"/>
  <c r="AQQ46" i="1"/>
  <c r="AQQ41" i="1"/>
  <c r="AQR39" i="1" l="1"/>
  <c r="AQR44" i="1"/>
  <c r="AQR35" i="1"/>
  <c r="AQR49" i="1"/>
  <c r="AQR40" i="1"/>
  <c r="AQS50" i="1"/>
  <c r="AQS18" i="1"/>
  <c r="AQS19" i="1"/>
  <c r="AQS35" i="1" s="1"/>
  <c r="AQS21" i="1"/>
  <c r="AQS20" i="1"/>
  <c r="AQS22" i="1"/>
  <c r="AQS23" i="1"/>
  <c r="AQS39" i="1" s="1"/>
  <c r="AQS24" i="1"/>
  <c r="AQS40" i="1" s="1"/>
  <c r="AQS25" i="1"/>
  <c r="AQS27" i="1"/>
  <c r="AQS28" i="1"/>
  <c r="AQS26" i="1"/>
  <c r="AQS31" i="1"/>
  <c r="AQS29" i="1"/>
  <c r="AQS30" i="1"/>
  <c r="AQS47" i="1" s="1"/>
  <c r="AQT2" i="1"/>
  <c r="AQQ53" i="1" a="1"/>
  <c r="AQQ53" i="1" s="1"/>
  <c r="AQR34" i="1"/>
  <c r="AQR45" i="1"/>
  <c r="AQR41" i="1"/>
  <c r="AQS36" i="1"/>
  <c r="AQS37" i="1"/>
  <c r="AQR42" i="1"/>
  <c r="AQR43" i="1"/>
  <c r="AQR47" i="1"/>
  <c r="AQS38" i="1"/>
  <c r="AQS49" i="1" l="1"/>
  <c r="AQT50" i="1"/>
  <c r="AQT18" i="1"/>
  <c r="AQT19" i="1"/>
  <c r="AQT35" i="1" s="1"/>
  <c r="AQT20" i="1"/>
  <c r="AQT22" i="1"/>
  <c r="AQT21" i="1"/>
  <c r="AQT37" i="1" s="1"/>
  <c r="AQT23" i="1"/>
  <c r="AQT39" i="1" s="1"/>
  <c r="AQT24" i="1"/>
  <c r="AQT25" i="1"/>
  <c r="AQT26" i="1"/>
  <c r="AQT27" i="1"/>
  <c r="AQT28" i="1"/>
  <c r="AQT29" i="1"/>
  <c r="AQT31" i="1"/>
  <c r="AQT30" i="1"/>
  <c r="AQU2" i="1"/>
  <c r="AQR53" i="1" a="1"/>
  <c r="AQR53" i="1" s="1"/>
  <c r="AQS34" i="1"/>
  <c r="AQT36" i="1"/>
  <c r="AQS41" i="1"/>
  <c r="AQS45" i="1"/>
  <c r="AQS42" i="1"/>
  <c r="AQS43" i="1"/>
  <c r="AQS46" i="1"/>
  <c r="AQS44" i="1"/>
  <c r="AQT44" i="1" l="1"/>
  <c r="AQT49" i="1"/>
  <c r="AQU50" i="1"/>
  <c r="AQU18" i="1"/>
  <c r="AQU20" i="1"/>
  <c r="AQU22" i="1"/>
  <c r="AQU19" i="1"/>
  <c r="AQU21" i="1"/>
  <c r="AQU37" i="1" s="1"/>
  <c r="AQU23" i="1"/>
  <c r="AQU24" i="1"/>
  <c r="AQU26" i="1"/>
  <c r="AQU25" i="1"/>
  <c r="AQU27" i="1"/>
  <c r="AQU28" i="1"/>
  <c r="AQU31" i="1"/>
  <c r="AQU29" i="1"/>
  <c r="AQU45" i="1" s="1"/>
  <c r="AQU30" i="1"/>
  <c r="AQV2" i="1"/>
  <c r="AQS53" i="1" a="1"/>
  <c r="AQS53" i="1" s="1"/>
  <c r="AQT34" i="1"/>
  <c r="AQT38" i="1"/>
  <c r="AQT40" i="1"/>
  <c r="AQU35" i="1"/>
  <c r="AQT45" i="1"/>
  <c r="AQT41" i="1"/>
  <c r="AQT47" i="1"/>
  <c r="AQT43" i="1"/>
  <c r="AQT42" i="1"/>
  <c r="AQT46" i="1"/>
  <c r="AQU36" i="1" l="1"/>
  <c r="AQU39" i="1"/>
  <c r="AQU49" i="1"/>
  <c r="AQV50" i="1"/>
  <c r="AQV18" i="1"/>
  <c r="AQV19" i="1"/>
  <c r="AQV35" i="1" s="1"/>
  <c r="AQV21" i="1"/>
  <c r="AQV37" i="1" s="1"/>
  <c r="AQV22" i="1"/>
  <c r="AQV23" i="1"/>
  <c r="AQV26" i="1"/>
  <c r="AQV20" i="1"/>
  <c r="AQV25" i="1"/>
  <c r="AQV24" i="1"/>
  <c r="AQV28" i="1"/>
  <c r="AQV27" i="1"/>
  <c r="AQV30" i="1"/>
  <c r="AQV31" i="1"/>
  <c r="AQV29" i="1"/>
  <c r="AQW2" i="1"/>
  <c r="AQT53" i="1" a="1"/>
  <c r="AQT53" i="1" s="1"/>
  <c r="AQU34" i="1"/>
  <c r="AQU38" i="1"/>
  <c r="AQU40" i="1"/>
  <c r="AQU41" i="1"/>
  <c r="AQU42" i="1"/>
  <c r="AQU43" i="1"/>
  <c r="AQU47" i="1"/>
  <c r="AQU46" i="1"/>
  <c r="AQU44" i="1"/>
  <c r="AQV36" i="1"/>
  <c r="AQV44" i="1" l="1"/>
  <c r="AQV47" i="1"/>
  <c r="AQV39" i="1"/>
  <c r="AQV49" i="1"/>
  <c r="AQW50" i="1"/>
  <c r="AQW19" i="1"/>
  <c r="AQW18" i="1"/>
  <c r="AQW21" i="1"/>
  <c r="AQW37" i="1" s="1"/>
  <c r="AQW22" i="1"/>
  <c r="AQW20" i="1"/>
  <c r="AQW23" i="1"/>
  <c r="AQW26" i="1"/>
  <c r="AQW25" i="1"/>
  <c r="AQW24" i="1"/>
  <c r="AQW29" i="1"/>
  <c r="AQW27" i="1"/>
  <c r="AQW28" i="1"/>
  <c r="AQW30" i="1"/>
  <c r="AQW31" i="1"/>
  <c r="AQX2" i="1"/>
  <c r="AQU53" i="1" a="1"/>
  <c r="AQU53" i="1" s="1"/>
  <c r="AQV34" i="1"/>
  <c r="AQV38" i="1"/>
  <c r="AQV40" i="1"/>
  <c r="AQV41" i="1"/>
  <c r="AQW35" i="1"/>
  <c r="AQV45" i="1"/>
  <c r="AQV42" i="1"/>
  <c r="AQV43" i="1"/>
  <c r="AQV46" i="1"/>
  <c r="AQW49" i="1" l="1"/>
  <c r="AQW40" i="1"/>
  <c r="AQW36" i="1"/>
  <c r="AQW44" i="1"/>
  <c r="AQW38" i="1"/>
  <c r="AQX50" i="1"/>
  <c r="AQX19" i="1"/>
  <c r="AQX18" i="1"/>
  <c r="AQX35" i="1" s="1"/>
  <c r="AQX21" i="1"/>
  <c r="AQX23" i="1"/>
  <c r="AQX20" i="1"/>
  <c r="AQX37" i="1" s="1"/>
  <c r="AQX22" i="1"/>
  <c r="AQX39" i="1" s="1"/>
  <c r="AQX24" i="1"/>
  <c r="AQX40" i="1" s="1"/>
  <c r="AQX27" i="1"/>
  <c r="AQX26" i="1"/>
  <c r="AQX25" i="1"/>
  <c r="AQX44" i="1" s="1"/>
  <c r="AQX29" i="1"/>
  <c r="AQX28" i="1"/>
  <c r="AQX30" i="1"/>
  <c r="AQX31" i="1"/>
  <c r="AQY2" i="1"/>
  <c r="AQV53" i="1" a="1"/>
  <c r="AQV53" i="1" s="1"/>
  <c r="AQW34" i="1"/>
  <c r="AQW39" i="1"/>
  <c r="AQW46" i="1"/>
  <c r="AQW42" i="1"/>
  <c r="AQW43" i="1"/>
  <c r="AQW47" i="1"/>
  <c r="AQW45" i="1"/>
  <c r="AQX36" i="1"/>
  <c r="AQW41" i="1"/>
  <c r="AQY50" i="1" l="1"/>
  <c r="AQY19" i="1"/>
  <c r="AQY20" i="1"/>
  <c r="AQY18" i="1"/>
  <c r="AQY21" i="1"/>
  <c r="AQY22" i="1"/>
  <c r="AQY23" i="1"/>
  <c r="AQY24" i="1"/>
  <c r="AQY27" i="1"/>
  <c r="AQY26" i="1"/>
  <c r="AQY25" i="1"/>
  <c r="AQY30" i="1"/>
  <c r="AQY29" i="1"/>
  <c r="AQY31" i="1"/>
  <c r="AQY28" i="1"/>
  <c r="AQZ2" i="1"/>
  <c r="AQX49" i="1"/>
  <c r="AQW53" i="1" a="1"/>
  <c r="AQW53" i="1" s="1"/>
  <c r="AQX34" i="1"/>
  <c r="AQX38" i="1"/>
  <c r="AQX47" i="1"/>
  <c r="AQX45" i="1"/>
  <c r="AQX41" i="1"/>
  <c r="AQX42" i="1"/>
  <c r="AQX43" i="1"/>
  <c r="AQX46" i="1"/>
  <c r="AQY36" i="1"/>
  <c r="AQY37" i="1"/>
  <c r="AQY39" i="1"/>
  <c r="AQY40" i="1"/>
  <c r="AQY35" i="1" l="1"/>
  <c r="AQY49" i="1"/>
  <c r="AQZ50" i="1"/>
  <c r="AQZ18" i="1"/>
  <c r="AQZ19" i="1"/>
  <c r="AQZ35" i="1" s="1"/>
  <c r="AQZ20" i="1"/>
  <c r="AQZ21" i="1"/>
  <c r="AQZ37" i="1" s="1"/>
  <c r="AQZ22" i="1"/>
  <c r="AQZ23" i="1"/>
  <c r="AQZ25" i="1"/>
  <c r="AQZ24" i="1"/>
  <c r="AQZ28" i="1"/>
  <c r="AQZ26" i="1"/>
  <c r="AQZ27" i="1"/>
  <c r="AQZ31" i="1"/>
  <c r="AQZ47" i="1" s="1"/>
  <c r="AQZ30" i="1"/>
  <c r="AQZ29" i="1"/>
  <c r="ARA2" i="1"/>
  <c r="AQX53" i="1" a="1"/>
  <c r="AQX53" i="1" s="1"/>
  <c r="AQY34" i="1"/>
  <c r="AQY38" i="1"/>
  <c r="AQY42" i="1"/>
  <c r="AQY43" i="1"/>
  <c r="AQZ36" i="1"/>
  <c r="AQY44" i="1"/>
  <c r="AQY45" i="1"/>
  <c r="AQY47" i="1"/>
  <c r="AQY41" i="1"/>
  <c r="AQY46" i="1"/>
  <c r="AQZ46" i="1" l="1"/>
  <c r="AQZ44" i="1"/>
  <c r="AQZ40" i="1"/>
  <c r="AQZ49" i="1"/>
  <c r="AQZ39" i="1"/>
  <c r="ARA50" i="1"/>
  <c r="ARA18" i="1"/>
  <c r="ARA19" i="1"/>
  <c r="ARA35" i="1" s="1"/>
  <c r="ARA21" i="1"/>
  <c r="ARA20" i="1"/>
  <c r="ARA22" i="1"/>
  <c r="ARA23" i="1"/>
  <c r="ARA24" i="1"/>
  <c r="ARA25" i="1"/>
  <c r="ARA27" i="1"/>
  <c r="ARA26" i="1"/>
  <c r="ARA29" i="1"/>
  <c r="ARA31" i="1"/>
  <c r="ARA30" i="1"/>
  <c r="ARA28" i="1"/>
  <c r="ARB2" i="1"/>
  <c r="AQY53" i="1" a="1"/>
  <c r="AQY53" i="1" s="1"/>
  <c r="AQZ34" i="1"/>
  <c r="AQZ38" i="1"/>
  <c r="AQZ42" i="1"/>
  <c r="AQZ43" i="1"/>
  <c r="AQZ45" i="1"/>
  <c r="AQZ41" i="1"/>
  <c r="ARA38" i="1" l="1"/>
  <c r="ARA36" i="1"/>
  <c r="ARA37" i="1"/>
  <c r="ARA39" i="1"/>
  <c r="ARA49" i="1"/>
  <c r="ARB50" i="1"/>
  <c r="ARB18" i="1"/>
  <c r="ARB19" i="1"/>
  <c r="ARB36" i="1" s="1"/>
  <c r="ARB20" i="1"/>
  <c r="ARB22" i="1"/>
  <c r="ARB21" i="1"/>
  <c r="ARB23" i="1"/>
  <c r="ARB44" i="1" s="1"/>
  <c r="ARB24" i="1"/>
  <c r="ARB25" i="1"/>
  <c r="ARB27" i="1"/>
  <c r="ARB26" i="1"/>
  <c r="ARB28" i="1"/>
  <c r="ARB29" i="1"/>
  <c r="ARB30" i="1"/>
  <c r="ARB31" i="1"/>
  <c r="ARC2" i="1"/>
  <c r="AQZ53" i="1" a="1"/>
  <c r="AQZ53" i="1" s="1"/>
  <c r="ARA34" i="1"/>
  <c r="ARA40" i="1"/>
  <c r="ARA43" i="1"/>
  <c r="ARA42" i="1"/>
  <c r="ARA47" i="1"/>
  <c r="ARA41" i="1"/>
  <c r="ARA46" i="1"/>
  <c r="ARB35" i="1"/>
  <c r="ARA45" i="1"/>
  <c r="ARA44" i="1"/>
  <c r="ARB47" i="1" l="1"/>
  <c r="ARB37" i="1"/>
  <c r="ARB45" i="1"/>
  <c r="ARB49" i="1"/>
  <c r="ARC50" i="1"/>
  <c r="ARC18" i="1"/>
  <c r="ARC19" i="1"/>
  <c r="ARC20" i="1"/>
  <c r="ARC36" i="1" s="1"/>
  <c r="ARC22" i="1"/>
  <c r="ARC21" i="1"/>
  <c r="ARC23" i="1"/>
  <c r="ARC24" i="1"/>
  <c r="ARC26" i="1"/>
  <c r="ARC25" i="1"/>
  <c r="ARC28" i="1"/>
  <c r="ARC27" i="1"/>
  <c r="ARC29" i="1"/>
  <c r="ARC31" i="1"/>
  <c r="ARC30" i="1"/>
  <c r="ARD2" i="1"/>
  <c r="ARA53" i="1" a="1"/>
  <c r="ARA53" i="1" s="1"/>
  <c r="ARB34" i="1"/>
  <c r="ARB39" i="1"/>
  <c r="ARB38" i="1"/>
  <c r="ARB40" i="1"/>
  <c r="ARB42" i="1"/>
  <c r="ARB43" i="1"/>
  <c r="ARC35" i="1"/>
  <c r="ARB41" i="1"/>
  <c r="ARB46" i="1"/>
  <c r="ARC44" i="1" l="1"/>
  <c r="ARC39" i="1"/>
  <c r="ARC37" i="1"/>
  <c r="ARC38" i="1"/>
  <c r="ARC49" i="1"/>
  <c r="ARD50" i="1"/>
  <c r="ARD18" i="1"/>
  <c r="ARD20" i="1"/>
  <c r="ARD36" i="1" s="1"/>
  <c r="ARD19" i="1"/>
  <c r="ARD22" i="1"/>
  <c r="ARD21" i="1"/>
  <c r="ARD23" i="1"/>
  <c r="ARD44" i="1" s="1"/>
  <c r="ARD26" i="1"/>
  <c r="ARD25" i="1"/>
  <c r="ARD28" i="1"/>
  <c r="ARD24" i="1"/>
  <c r="ARD40" i="1" s="1"/>
  <c r="ARD27" i="1"/>
  <c r="ARD29" i="1"/>
  <c r="ARD30" i="1"/>
  <c r="ARD31" i="1"/>
  <c r="ARE2" i="1"/>
  <c r="ARB53" i="1" a="1"/>
  <c r="ARB53" i="1" s="1"/>
  <c r="ARC34" i="1"/>
  <c r="ARC40" i="1"/>
  <c r="ARD39" i="1"/>
  <c r="ARC47" i="1"/>
  <c r="ARC45" i="1"/>
  <c r="ARC41" i="1"/>
  <c r="ARD35" i="1"/>
  <c r="ARC42" i="1"/>
  <c r="ARC43" i="1"/>
  <c r="ARC46" i="1"/>
  <c r="ARD37" i="1" l="1"/>
  <c r="ARD38" i="1"/>
  <c r="ARD49" i="1"/>
  <c r="ARD45" i="1"/>
  <c r="ARE50" i="1"/>
  <c r="ARE18" i="1"/>
  <c r="ARE19" i="1"/>
  <c r="ARE20" i="1"/>
  <c r="ARE36" i="1" s="1"/>
  <c r="ARE22" i="1"/>
  <c r="ARE23" i="1"/>
  <c r="ARE21" i="1"/>
  <c r="ARE24" i="1"/>
  <c r="ARE26" i="1"/>
  <c r="ARE25" i="1"/>
  <c r="ARE29" i="1"/>
  <c r="ARE28" i="1"/>
  <c r="ARE30" i="1"/>
  <c r="ARE27" i="1"/>
  <c r="ARE31" i="1"/>
  <c r="ARF2" i="1"/>
  <c r="ARC53" i="1" a="1"/>
  <c r="ARC53" i="1" s="1"/>
  <c r="ARD34" i="1"/>
  <c r="ARD42" i="1"/>
  <c r="ARD43" i="1"/>
  <c r="ARD47" i="1"/>
  <c r="ARD46" i="1"/>
  <c r="ARD41" i="1"/>
  <c r="ARE45" i="1" l="1"/>
  <c r="ARE49" i="1"/>
  <c r="ARE39" i="1"/>
  <c r="ARE35" i="1"/>
  <c r="ARF50" i="1"/>
  <c r="ARF18" i="1"/>
  <c r="ARF19" i="1"/>
  <c r="ARF20" i="1"/>
  <c r="ARF36" i="1" s="1"/>
  <c r="ARF23" i="1"/>
  <c r="ARF21" i="1"/>
  <c r="ARF22" i="1"/>
  <c r="ARF39" i="1" s="1"/>
  <c r="ARF24" i="1"/>
  <c r="ARF27" i="1"/>
  <c r="ARF29" i="1"/>
  <c r="ARF28" i="1"/>
  <c r="ARF44" i="1" s="1"/>
  <c r="ARF25" i="1"/>
  <c r="ARF26" i="1"/>
  <c r="ARF30" i="1"/>
  <c r="ARF31" i="1"/>
  <c r="ARG2" i="1"/>
  <c r="ARE37" i="1"/>
  <c r="ARD53" i="1" a="1"/>
  <c r="ARD53" i="1" s="1"/>
  <c r="ARE34" i="1"/>
  <c r="ARE40" i="1"/>
  <c r="ARE38" i="1"/>
  <c r="ARF35" i="1"/>
  <c r="ARE47" i="1"/>
  <c r="ARE41" i="1"/>
  <c r="ARE44" i="1"/>
  <c r="ARF40" i="1"/>
  <c r="ARE42" i="1"/>
  <c r="ARE43" i="1"/>
  <c r="ARE46" i="1"/>
  <c r="ARF37" i="1" l="1"/>
  <c r="ARF49" i="1"/>
  <c r="ARG50" i="1"/>
  <c r="ARG18" i="1"/>
  <c r="ARG19" i="1"/>
  <c r="ARG35" i="1" s="1"/>
  <c r="ARG20" i="1"/>
  <c r="ARG21" i="1"/>
  <c r="ARG37" i="1" s="1"/>
  <c r="ARG23" i="1"/>
  <c r="ARG40" i="1" s="1"/>
  <c r="ARG22" i="1"/>
  <c r="ARG24" i="1"/>
  <c r="ARG27" i="1"/>
  <c r="ARG30" i="1"/>
  <c r="ARG29" i="1"/>
  <c r="ARG28" i="1"/>
  <c r="ARG31" i="1"/>
  <c r="ARG26" i="1"/>
  <c r="ARG44" i="1" s="1"/>
  <c r="ARG25" i="1"/>
  <c r="ARH2" i="1"/>
  <c r="ARE53" i="1" a="1"/>
  <c r="ARE53" i="1" s="1"/>
  <c r="ARF34" i="1"/>
  <c r="ARF38" i="1"/>
  <c r="ARF45" i="1"/>
  <c r="ARG36" i="1"/>
  <c r="ARF43" i="1"/>
  <c r="ARF42" i="1"/>
  <c r="ARF47" i="1"/>
  <c r="ARF46" i="1"/>
  <c r="ARF41" i="1"/>
  <c r="ARG45" i="1" l="1"/>
  <c r="ARG47" i="1"/>
  <c r="ARG49" i="1"/>
  <c r="ARG39" i="1"/>
  <c r="ARH50" i="1"/>
  <c r="ARH19" i="1"/>
  <c r="ARH18" i="1"/>
  <c r="ARH49" i="1" s="1"/>
  <c r="ARH20" i="1"/>
  <c r="ARH36" i="1" s="1"/>
  <c r="ARH21" i="1"/>
  <c r="ARH23" i="1"/>
  <c r="ARH25" i="1"/>
  <c r="ARH24" i="1"/>
  <c r="ARH22" i="1"/>
  <c r="ARH26" i="1"/>
  <c r="ARH28" i="1"/>
  <c r="ARH31" i="1"/>
  <c r="ARH27" i="1"/>
  <c r="ARH30" i="1"/>
  <c r="ARH29" i="1"/>
  <c r="ARI2" i="1"/>
  <c r="ARF53" i="1" a="1"/>
  <c r="ARF53" i="1" s="1"/>
  <c r="ARG34" i="1"/>
  <c r="ARG38" i="1"/>
  <c r="ARG43" i="1"/>
  <c r="ARG42" i="1"/>
  <c r="ARG46" i="1"/>
  <c r="ARG41" i="1"/>
  <c r="ARH39" i="1" l="1"/>
  <c r="ARH37" i="1"/>
  <c r="ARH38" i="1"/>
  <c r="ARH35" i="1"/>
  <c r="ARI50" i="1"/>
  <c r="ARI18" i="1"/>
  <c r="ARI19" i="1"/>
  <c r="ARI35" i="1" s="1"/>
  <c r="ARI21" i="1"/>
  <c r="ARI37" i="1" s="1"/>
  <c r="ARI20" i="1"/>
  <c r="ARI22" i="1"/>
  <c r="ARI23" i="1"/>
  <c r="ARI24" i="1"/>
  <c r="ARI40" i="1" s="1"/>
  <c r="ARI26" i="1"/>
  <c r="ARI27" i="1"/>
  <c r="ARI28" i="1"/>
  <c r="ARI31" i="1"/>
  <c r="ARI30" i="1"/>
  <c r="ARI25" i="1"/>
  <c r="ARI29" i="1"/>
  <c r="ARJ2" i="1"/>
  <c r="ARG53" i="1" a="1"/>
  <c r="ARG53" i="1" s="1"/>
  <c r="ARH34" i="1"/>
  <c r="ARH40" i="1"/>
  <c r="ARH42" i="1"/>
  <c r="ARH43" i="1"/>
  <c r="ARH46" i="1"/>
  <c r="ARH44" i="1"/>
  <c r="ARH47" i="1"/>
  <c r="ARH45" i="1"/>
  <c r="ARI45" i="1"/>
  <c r="ARH41" i="1"/>
  <c r="ARI44" i="1" l="1"/>
  <c r="ARI38" i="1"/>
  <c r="ARI36" i="1"/>
  <c r="ARI49" i="1"/>
  <c r="ARI39" i="1"/>
  <c r="ARJ50" i="1"/>
  <c r="ARJ18" i="1"/>
  <c r="ARJ19" i="1"/>
  <c r="ARJ35" i="1" s="1"/>
  <c r="ARJ20" i="1"/>
  <c r="ARJ21" i="1"/>
  <c r="ARJ22" i="1"/>
  <c r="ARJ38" i="1" s="1"/>
  <c r="ARJ23" i="1"/>
  <c r="ARJ24" i="1"/>
  <c r="ARJ25" i="1"/>
  <c r="ARJ26" i="1"/>
  <c r="ARJ27" i="1"/>
  <c r="ARJ28" i="1"/>
  <c r="ARJ30" i="1"/>
  <c r="ARJ29" i="1"/>
  <c r="ARJ31" i="1"/>
  <c r="ARK2" i="1"/>
  <c r="ARH53" i="1" a="1"/>
  <c r="ARH53" i="1" s="1"/>
  <c r="ARI34" i="1"/>
  <c r="ARI41" i="1"/>
  <c r="ARI43" i="1"/>
  <c r="ARI42" i="1"/>
  <c r="ARI46" i="1"/>
  <c r="ARI47" i="1"/>
  <c r="ARJ37" i="1" l="1"/>
  <c r="ARJ45" i="1"/>
  <c r="ARJ44" i="1"/>
  <c r="ARJ36" i="1"/>
  <c r="ARJ47" i="1"/>
  <c r="ARJ39" i="1"/>
  <c r="ARJ49" i="1"/>
  <c r="ARK50" i="1"/>
  <c r="ARK18" i="1"/>
  <c r="ARK19" i="1"/>
  <c r="ARK20" i="1"/>
  <c r="ARK36" i="1" s="1"/>
  <c r="ARK22" i="1"/>
  <c r="ARK38" i="1" s="1"/>
  <c r="ARK21" i="1"/>
  <c r="ARK23" i="1"/>
  <c r="ARK40" i="1" s="1"/>
  <c r="ARK24" i="1"/>
  <c r="ARK26" i="1"/>
  <c r="ARK25" i="1"/>
  <c r="ARK27" i="1"/>
  <c r="ARK28" i="1"/>
  <c r="ARK29" i="1"/>
  <c r="ARK30" i="1"/>
  <c r="ARK31" i="1"/>
  <c r="ARL2" i="1"/>
  <c r="ARI53" i="1" a="1"/>
  <c r="ARI53" i="1" s="1"/>
  <c r="ARJ34" i="1"/>
  <c r="ARJ40" i="1"/>
  <c r="ARJ41" i="1"/>
  <c r="ARJ42" i="1"/>
  <c r="ARJ43" i="1"/>
  <c r="ARJ46" i="1"/>
  <c r="ARK35" i="1" l="1"/>
  <c r="ARK44" i="1"/>
  <c r="ARK49" i="1"/>
  <c r="ARK39" i="1"/>
  <c r="ARK37" i="1"/>
  <c r="ARL50" i="1"/>
  <c r="ARL18" i="1"/>
  <c r="ARL19" i="1"/>
  <c r="ARL35" i="1" s="1"/>
  <c r="ARL20" i="1"/>
  <c r="ARL21" i="1"/>
  <c r="ARL22" i="1"/>
  <c r="ARL23" i="1"/>
  <c r="ARL24" i="1"/>
  <c r="ARL26" i="1"/>
  <c r="ARL25" i="1"/>
  <c r="ARL28" i="1"/>
  <c r="ARL44" i="1" s="1"/>
  <c r="ARL27" i="1"/>
  <c r="ARL29" i="1"/>
  <c r="ARL30" i="1"/>
  <c r="ARL31" i="1"/>
  <c r="ARM2" i="1"/>
  <c r="ARJ53" i="1" a="1"/>
  <c r="ARJ53" i="1" s="1"/>
  <c r="ARK34" i="1"/>
  <c r="ARK43" i="1"/>
  <c r="ARK42" i="1"/>
  <c r="ARK46" i="1"/>
  <c r="ARK47" i="1"/>
  <c r="ARK45" i="1"/>
  <c r="ARK41" i="1"/>
  <c r="ARL39" i="1" l="1"/>
  <c r="ARL38" i="1"/>
  <c r="ARL36" i="1"/>
  <c r="ARL49" i="1"/>
  <c r="ARL37" i="1"/>
  <c r="ARM50" i="1"/>
  <c r="ARM18" i="1"/>
  <c r="ARM19" i="1"/>
  <c r="ARM36" i="1" s="1"/>
  <c r="ARM20" i="1"/>
  <c r="ARM21" i="1"/>
  <c r="ARM22" i="1"/>
  <c r="ARM23" i="1"/>
  <c r="ARM24" i="1"/>
  <c r="ARM40" i="1" s="1"/>
  <c r="ARM26" i="1"/>
  <c r="ARM25" i="1"/>
  <c r="ARM29" i="1"/>
  <c r="ARM27" i="1"/>
  <c r="ARM28" i="1"/>
  <c r="ARM30" i="1"/>
  <c r="ARM31" i="1"/>
  <c r="ARN2" i="1"/>
  <c r="ARK53" i="1" a="1"/>
  <c r="ARK53" i="1" s="1"/>
  <c r="ARL34" i="1"/>
  <c r="ARL40" i="1"/>
  <c r="ARL46" i="1"/>
  <c r="ARL47" i="1"/>
  <c r="ARL45" i="1"/>
  <c r="ARL41" i="1"/>
  <c r="ARL42" i="1"/>
  <c r="ARL43" i="1"/>
  <c r="ARM47" i="1" l="1"/>
  <c r="ARM37" i="1"/>
  <c r="ARM49" i="1"/>
  <c r="ARM35" i="1"/>
  <c r="ARM39" i="1"/>
  <c r="ARN50" i="1"/>
  <c r="ARN18" i="1"/>
  <c r="ARN19" i="1"/>
  <c r="ARN36" i="1" s="1"/>
  <c r="ARN20" i="1"/>
  <c r="ARN23" i="1"/>
  <c r="ARN21" i="1"/>
  <c r="ARN22" i="1"/>
  <c r="ARN24" i="1"/>
  <c r="ARN25" i="1"/>
  <c r="ARN27" i="1"/>
  <c r="ARN44" i="1" s="1"/>
  <c r="ARN26" i="1"/>
  <c r="ARN28" i="1"/>
  <c r="ARN29" i="1"/>
  <c r="ARN30" i="1"/>
  <c r="ARN31" i="1"/>
  <c r="ARO2" i="1"/>
  <c r="ARL53" i="1" a="1"/>
  <c r="ARL53" i="1" s="1"/>
  <c r="ARM34" i="1"/>
  <c r="ARM38" i="1"/>
  <c r="ARM43" i="1"/>
  <c r="ARM42" i="1"/>
  <c r="ARM46" i="1"/>
  <c r="ARM41" i="1"/>
  <c r="ARM44" i="1"/>
  <c r="ARM45" i="1"/>
  <c r="ARN35" i="1"/>
  <c r="ARN37" i="1"/>
  <c r="ARN47" i="1" l="1"/>
  <c r="ARN45" i="1"/>
  <c r="ARN49" i="1"/>
  <c r="ARO50" i="1"/>
  <c r="ARO18" i="1"/>
  <c r="ARO19" i="1"/>
  <c r="ARO20" i="1"/>
  <c r="ARO21" i="1"/>
  <c r="ARO40" i="1" s="1"/>
  <c r="ARO23" i="1"/>
  <c r="ARO22" i="1"/>
  <c r="ARO24" i="1"/>
  <c r="ARO25" i="1"/>
  <c r="ARO27" i="1"/>
  <c r="ARO26" i="1"/>
  <c r="ARO30" i="1"/>
  <c r="ARO28" i="1"/>
  <c r="ARO29" i="1"/>
  <c r="ARO31" i="1"/>
  <c r="ARP2" i="1"/>
  <c r="ARM53" i="1" a="1"/>
  <c r="ARM53" i="1" s="1"/>
  <c r="ARN34" i="1"/>
  <c r="ARN39" i="1"/>
  <c r="ARN38" i="1"/>
  <c r="ARN40" i="1"/>
  <c r="ARN43" i="1"/>
  <c r="ARN42" i="1"/>
  <c r="ARN46" i="1"/>
  <c r="ARO36" i="1"/>
  <c r="ARO39" i="1"/>
  <c r="ARO38" i="1"/>
  <c r="ARO35" i="1"/>
  <c r="ARN41" i="1"/>
  <c r="ARO37" i="1" l="1"/>
  <c r="ARO49" i="1"/>
  <c r="ARP50" i="1"/>
  <c r="ARP19" i="1"/>
  <c r="ARP35" i="1" s="1"/>
  <c r="ARP18" i="1"/>
  <c r="ARP20" i="1"/>
  <c r="ARP36" i="1" s="1"/>
  <c r="ARP21" i="1"/>
  <c r="ARP37" i="1" s="1"/>
  <c r="ARP22" i="1"/>
  <c r="ARP23" i="1"/>
  <c r="ARP25" i="1"/>
  <c r="ARP24" i="1"/>
  <c r="ARP28" i="1"/>
  <c r="ARP26" i="1"/>
  <c r="ARP27" i="1"/>
  <c r="ARP29" i="1"/>
  <c r="ARP30" i="1"/>
  <c r="ARP31" i="1"/>
  <c r="ARQ2" i="1"/>
  <c r="ARN53" i="1" a="1"/>
  <c r="ARN53" i="1" s="1"/>
  <c r="ARO34" i="1"/>
  <c r="ARO42" i="1"/>
  <c r="ARO43" i="1"/>
  <c r="ARO46" i="1"/>
  <c r="ARO47" i="1"/>
  <c r="ARO45" i="1"/>
  <c r="ARO41" i="1"/>
  <c r="ARO44" i="1"/>
  <c r="ARP45" i="1" l="1"/>
  <c r="ARP44" i="1"/>
  <c r="ARP47" i="1"/>
  <c r="ARP39" i="1"/>
  <c r="ARP49" i="1"/>
  <c r="ARP40" i="1"/>
  <c r="ARQ50" i="1"/>
  <c r="ARQ18" i="1"/>
  <c r="ARQ19" i="1"/>
  <c r="ARQ21" i="1"/>
  <c r="ARQ20" i="1"/>
  <c r="ARQ22" i="1"/>
  <c r="ARQ23" i="1"/>
  <c r="ARQ24" i="1"/>
  <c r="ARQ25" i="1"/>
  <c r="ARQ27" i="1"/>
  <c r="ARQ26" i="1"/>
  <c r="ARQ28" i="1"/>
  <c r="ARQ29" i="1"/>
  <c r="ARQ30" i="1"/>
  <c r="ARQ31" i="1"/>
  <c r="ARR2" i="1"/>
  <c r="ARO53" i="1" a="1"/>
  <c r="ARO53" i="1" s="1"/>
  <c r="ARP34" i="1"/>
  <c r="ARP38" i="1"/>
  <c r="ARP43" i="1"/>
  <c r="ARP42" i="1"/>
  <c r="ARP46" i="1"/>
  <c r="ARQ37" i="1"/>
  <c r="ARP41" i="1"/>
  <c r="ARQ47" i="1" l="1"/>
  <c r="ARQ39" i="1"/>
  <c r="ARQ36" i="1"/>
  <c r="ARQ35" i="1"/>
  <c r="ARQ49" i="1"/>
  <c r="ARR50" i="1"/>
  <c r="ARR18" i="1"/>
  <c r="ARR19" i="1"/>
  <c r="ARR20" i="1"/>
  <c r="ARR21" i="1"/>
  <c r="ARR23" i="1"/>
  <c r="ARR22" i="1"/>
  <c r="ARR38" i="1" s="1"/>
  <c r="ARR24" i="1"/>
  <c r="ARR25" i="1"/>
  <c r="ARR27" i="1"/>
  <c r="ARR26" i="1"/>
  <c r="ARR28" i="1"/>
  <c r="ARR29" i="1"/>
  <c r="ARR30" i="1"/>
  <c r="ARR31" i="1"/>
  <c r="ARS2" i="1"/>
  <c r="ARQ44" i="1"/>
  <c r="ARP53" i="1" a="1"/>
  <c r="ARP53" i="1" s="1"/>
  <c r="ARQ34" i="1"/>
  <c r="ARQ38" i="1"/>
  <c r="ARQ40" i="1"/>
  <c r="ARQ43" i="1"/>
  <c r="ARQ42" i="1"/>
  <c r="ARQ45" i="1"/>
  <c r="ARR35" i="1"/>
  <c r="ARQ41" i="1"/>
  <c r="ARQ46" i="1"/>
  <c r="ARR44" i="1" l="1"/>
  <c r="ARR36" i="1"/>
  <c r="ARR47" i="1"/>
  <c r="ARR37" i="1"/>
  <c r="ARR39" i="1"/>
  <c r="ARR49" i="1"/>
  <c r="ARS50" i="1"/>
  <c r="ARS18" i="1"/>
  <c r="ARS19" i="1"/>
  <c r="ARS20" i="1"/>
  <c r="ARS22" i="1"/>
  <c r="ARS21" i="1"/>
  <c r="ARS23" i="1"/>
  <c r="ARS24" i="1"/>
  <c r="ARS25" i="1"/>
  <c r="ARS26" i="1"/>
  <c r="ARS27" i="1"/>
  <c r="ARS28" i="1"/>
  <c r="ARS29" i="1"/>
  <c r="ARS30" i="1"/>
  <c r="ARS31" i="1"/>
  <c r="ART2" i="1"/>
  <c r="ARQ53" i="1" a="1"/>
  <c r="ARQ53" i="1" s="1"/>
  <c r="ARR34" i="1"/>
  <c r="ARR40" i="1"/>
  <c r="ARR41" i="1"/>
  <c r="ARR45" i="1"/>
  <c r="ARS40" i="1"/>
  <c r="ARR43" i="1"/>
  <c r="ARR42" i="1"/>
  <c r="ARR46" i="1"/>
  <c r="ARS44" i="1" l="1"/>
  <c r="ARS36" i="1"/>
  <c r="ARS35" i="1"/>
  <c r="ARS49" i="1"/>
  <c r="ARS38" i="1"/>
  <c r="ARS45" i="1"/>
  <c r="ART50" i="1"/>
  <c r="ART18" i="1"/>
  <c r="ART19" i="1"/>
  <c r="ART20" i="1"/>
  <c r="ART21" i="1"/>
  <c r="ART37" i="1" s="1"/>
  <c r="ART22" i="1"/>
  <c r="ART23" i="1"/>
  <c r="ART25" i="1"/>
  <c r="ART26" i="1"/>
  <c r="ART24" i="1"/>
  <c r="ART28" i="1"/>
  <c r="ART27" i="1"/>
  <c r="ART29" i="1"/>
  <c r="ART31" i="1"/>
  <c r="ART30" i="1"/>
  <c r="ARU2" i="1"/>
  <c r="ARS39" i="1"/>
  <c r="ARS37" i="1"/>
  <c r="ARR53" i="1" a="1"/>
  <c r="ARR53" i="1" s="1"/>
  <c r="ARS34" i="1"/>
  <c r="ARS41" i="1"/>
  <c r="ARS43" i="1"/>
  <c r="ARS42" i="1"/>
  <c r="ARS46" i="1"/>
  <c r="ARS47" i="1"/>
  <c r="ART36" i="1" l="1"/>
  <c r="ART44" i="1"/>
  <c r="ART35" i="1"/>
  <c r="ART49" i="1"/>
  <c r="ARU50" i="1"/>
  <c r="ARU18" i="1"/>
  <c r="ARU19" i="1"/>
  <c r="ARU22" i="1"/>
  <c r="ARU20" i="1"/>
  <c r="ARU21" i="1"/>
  <c r="ARU23" i="1"/>
  <c r="ARU39" i="1" s="1"/>
  <c r="ARU25" i="1"/>
  <c r="ARU26" i="1"/>
  <c r="ARU24" i="1"/>
  <c r="ARU29" i="1"/>
  <c r="ARU27" i="1"/>
  <c r="ARU28" i="1"/>
  <c r="ARU31" i="1"/>
  <c r="ARU30" i="1"/>
  <c r="ARV2" i="1"/>
  <c r="ART38" i="1"/>
  <c r="ARS53" i="1" a="1"/>
  <c r="ARS53" i="1" s="1"/>
  <c r="ART34" i="1"/>
  <c r="ART39" i="1"/>
  <c r="ART40" i="1"/>
  <c r="ART43" i="1"/>
  <c r="ART42" i="1"/>
  <c r="ART46" i="1"/>
  <c r="ART45" i="1"/>
  <c r="ARU35" i="1"/>
  <c r="ARU36" i="1"/>
  <c r="ARU37" i="1"/>
  <c r="ART41" i="1"/>
  <c r="ART47" i="1"/>
  <c r="ARU46" i="1" l="1"/>
  <c r="ARU45" i="1"/>
  <c r="ARU49" i="1"/>
  <c r="ARV50" i="1"/>
  <c r="ARV18" i="1"/>
  <c r="ARV49" i="1" s="1"/>
  <c r="ARV19" i="1"/>
  <c r="ARV35" i="1" s="1"/>
  <c r="ARV20" i="1"/>
  <c r="ARV23" i="1"/>
  <c r="ARV22" i="1"/>
  <c r="ARV21" i="1"/>
  <c r="ARV24" i="1"/>
  <c r="ARV25" i="1"/>
  <c r="ARV26" i="1"/>
  <c r="ARV27" i="1"/>
  <c r="ARV29" i="1"/>
  <c r="ARV28" i="1"/>
  <c r="ARV31" i="1"/>
  <c r="ARV30" i="1"/>
  <c r="ARW2" i="1"/>
  <c r="ART53" i="1" a="1"/>
  <c r="ART53" i="1" s="1"/>
  <c r="ARU34" i="1"/>
  <c r="ARU38" i="1"/>
  <c r="ARU40" i="1"/>
  <c r="ARU41" i="1"/>
  <c r="ARU47" i="1"/>
  <c r="ARU42" i="1"/>
  <c r="ARU43" i="1"/>
  <c r="ARU44" i="1"/>
  <c r="ARV40" i="1" l="1"/>
  <c r="ARV36" i="1"/>
  <c r="ARV38" i="1"/>
  <c r="ARV45" i="1"/>
  <c r="ARV39" i="1"/>
  <c r="ARW50" i="1"/>
  <c r="ARW18" i="1"/>
  <c r="ARW20" i="1"/>
  <c r="ARW19" i="1"/>
  <c r="ARW22" i="1"/>
  <c r="ARW21" i="1"/>
  <c r="ARW23" i="1"/>
  <c r="ARW24" i="1"/>
  <c r="ARW25" i="1"/>
  <c r="ARW26" i="1"/>
  <c r="ARW27" i="1"/>
  <c r="ARW30" i="1"/>
  <c r="ARW29" i="1"/>
  <c r="ARW31" i="1"/>
  <c r="ARW28" i="1"/>
  <c r="ARX2" i="1"/>
  <c r="ARV37" i="1"/>
  <c r="ARU53" i="1" a="1"/>
  <c r="ARU53" i="1" s="1"/>
  <c r="ARV34" i="1"/>
  <c r="ARW35" i="1"/>
  <c r="ARV47" i="1"/>
  <c r="ARV46" i="1"/>
  <c r="ARV44" i="1"/>
  <c r="ARV41" i="1"/>
  <c r="ARW36" i="1"/>
  <c r="ARW37" i="1"/>
  <c r="ARW39" i="1"/>
  <c r="ARV43" i="1"/>
  <c r="ARV42" i="1"/>
  <c r="ARW44" i="1" l="1"/>
  <c r="ARW45" i="1"/>
  <c r="ARW49" i="1"/>
  <c r="ARX50" i="1"/>
  <c r="ARX19" i="1"/>
  <c r="ARX35" i="1" s="1"/>
  <c r="ARX18" i="1"/>
  <c r="ARX20" i="1"/>
  <c r="ARX21" i="1"/>
  <c r="ARX38" i="1" s="1"/>
  <c r="ARX23" i="1"/>
  <c r="ARX22" i="1"/>
  <c r="ARX25" i="1"/>
  <c r="ARX24" i="1"/>
  <c r="ARX28" i="1"/>
  <c r="ARX26" i="1"/>
  <c r="ARX30" i="1"/>
  <c r="ARX31" i="1"/>
  <c r="ARX27" i="1"/>
  <c r="ARX29" i="1"/>
  <c r="ARY2" i="1"/>
  <c r="ARV53" i="1" a="1"/>
  <c r="ARV53" i="1" s="1"/>
  <c r="ARW34" i="1"/>
  <c r="ARW40" i="1"/>
  <c r="ARW38" i="1"/>
  <c r="ARW41" i="1"/>
  <c r="ARW43" i="1"/>
  <c r="ARW42" i="1"/>
  <c r="ARW47" i="1"/>
  <c r="ARW46" i="1"/>
  <c r="ARX36" i="1"/>
  <c r="ARX37" i="1" l="1"/>
  <c r="ARX39" i="1"/>
  <c r="ARX49" i="1"/>
  <c r="ARY50" i="1"/>
  <c r="ARY19" i="1"/>
  <c r="ARY18" i="1"/>
  <c r="ARY21" i="1"/>
  <c r="ARY20" i="1"/>
  <c r="ARY22" i="1"/>
  <c r="ARY24" i="1"/>
  <c r="ARY23" i="1"/>
  <c r="ARY25" i="1"/>
  <c r="ARY26" i="1"/>
  <c r="ARY27" i="1"/>
  <c r="ARY28" i="1"/>
  <c r="ARY30" i="1"/>
  <c r="ARY46" i="1" s="1"/>
  <c r="ARY31" i="1"/>
  <c r="ARY29" i="1"/>
  <c r="ARZ2" i="1"/>
  <c r="ARW53" i="1" a="1"/>
  <c r="ARW53" i="1" s="1"/>
  <c r="ARX34" i="1"/>
  <c r="ARX40" i="1"/>
  <c r="ARY35" i="1"/>
  <c r="ARX41" i="1"/>
  <c r="ARX42" i="1"/>
  <c r="ARX43" i="1"/>
  <c r="ARX45" i="1"/>
  <c r="ARX46" i="1"/>
  <c r="ARX44" i="1"/>
  <c r="ARX47" i="1"/>
  <c r="ARY36" i="1" l="1"/>
  <c r="ARY37" i="1"/>
  <c r="ARY44" i="1"/>
  <c r="ARY38" i="1"/>
  <c r="ARY45" i="1"/>
  <c r="ARY40" i="1"/>
  <c r="ARY39" i="1"/>
  <c r="ARY49" i="1"/>
  <c r="ARZ50" i="1"/>
  <c r="ARZ18" i="1"/>
  <c r="ARZ19" i="1"/>
  <c r="ARZ20" i="1"/>
  <c r="ARZ36" i="1" s="1"/>
  <c r="ARZ21" i="1"/>
  <c r="ARZ37" i="1" s="1"/>
  <c r="ARZ22" i="1"/>
  <c r="ARZ24" i="1"/>
  <c r="ARZ25" i="1"/>
  <c r="ARZ26" i="1"/>
  <c r="ARZ27" i="1"/>
  <c r="ARZ28" i="1"/>
  <c r="ARZ29" i="1"/>
  <c r="ARZ30" i="1"/>
  <c r="ARZ23" i="1"/>
  <c r="ARZ39" i="1" s="1"/>
  <c r="ARZ31" i="1"/>
  <c r="ASA2" i="1"/>
  <c r="ARX53" i="1" a="1"/>
  <c r="ARX53" i="1" s="1"/>
  <c r="ARY34" i="1"/>
  <c r="ARY41" i="1"/>
  <c r="ARY47" i="1"/>
  <c r="ARY43" i="1"/>
  <c r="ARY42" i="1"/>
  <c r="ARZ35" i="1"/>
  <c r="ARZ45" i="1" l="1"/>
  <c r="ARZ44" i="1"/>
  <c r="ARZ49" i="1"/>
  <c r="ASA50" i="1"/>
  <c r="ASA18" i="1"/>
  <c r="ASA19" i="1"/>
  <c r="ASA35" i="1" s="1"/>
  <c r="ASA20" i="1"/>
  <c r="ASA36" i="1" s="1"/>
  <c r="ASA22" i="1"/>
  <c r="ASA21" i="1"/>
  <c r="ASA23" i="1"/>
  <c r="ASA24" i="1"/>
  <c r="ASA26" i="1"/>
  <c r="ASA27" i="1"/>
  <c r="ASA28" i="1"/>
  <c r="ASA29" i="1"/>
  <c r="ASA30" i="1"/>
  <c r="ASA25" i="1"/>
  <c r="ASA31" i="1"/>
  <c r="ASB2" i="1"/>
  <c r="ARY53" i="1" a="1"/>
  <c r="ARY53" i="1" s="1"/>
  <c r="ARZ34" i="1"/>
  <c r="ARZ38" i="1"/>
  <c r="ARZ40" i="1"/>
  <c r="ARZ42" i="1"/>
  <c r="ARZ43" i="1"/>
  <c r="ARZ46" i="1"/>
  <c r="ARZ47" i="1"/>
  <c r="ARZ41" i="1"/>
  <c r="ASA47" i="1" l="1"/>
  <c r="ASA37" i="1"/>
  <c r="ASA49" i="1"/>
  <c r="ASB50" i="1"/>
  <c r="ASB18" i="1"/>
  <c r="ASB19" i="1"/>
  <c r="ASB20" i="1"/>
  <c r="ASB21" i="1"/>
  <c r="ASB44" i="1" s="1"/>
  <c r="ASB22" i="1"/>
  <c r="ASB23" i="1"/>
  <c r="ASB25" i="1"/>
  <c r="ASB26" i="1"/>
  <c r="ASB28" i="1"/>
  <c r="ASB27" i="1"/>
  <c r="ASB29" i="1"/>
  <c r="ASB30" i="1"/>
  <c r="ASB24" i="1"/>
  <c r="ASB31" i="1"/>
  <c r="ASC2" i="1"/>
  <c r="ASA39" i="1"/>
  <c r="ARZ53" i="1" a="1"/>
  <c r="ARZ53" i="1" s="1"/>
  <c r="ASA34" i="1"/>
  <c r="ASA38" i="1"/>
  <c r="ASA40" i="1"/>
  <c r="ASB35" i="1"/>
  <c r="ASA41" i="1"/>
  <c r="ASA46" i="1"/>
  <c r="ASA44" i="1"/>
  <c r="ASB36" i="1"/>
  <c r="ASB37" i="1"/>
  <c r="ASB39" i="1"/>
  <c r="ASA43" i="1"/>
  <c r="ASA42" i="1"/>
  <c r="ASA45" i="1"/>
  <c r="ASB38" i="1"/>
  <c r="ASB40" i="1" l="1"/>
  <c r="ASB49" i="1"/>
  <c r="ASC50" i="1"/>
  <c r="ASC18" i="1"/>
  <c r="ASC19" i="1"/>
  <c r="ASC35" i="1" s="1"/>
  <c r="ASC20" i="1"/>
  <c r="ASC21" i="1"/>
  <c r="ASC22" i="1"/>
  <c r="ASC38" i="1" s="1"/>
  <c r="ASC23" i="1"/>
  <c r="ASC25" i="1"/>
  <c r="ASC26" i="1"/>
  <c r="ASC29" i="1"/>
  <c r="ASC27" i="1"/>
  <c r="ASC28" i="1"/>
  <c r="ASC31" i="1"/>
  <c r="ASC24" i="1"/>
  <c r="ASC30" i="1"/>
  <c r="ASD2" i="1"/>
  <c r="ASA53" i="1" a="1"/>
  <c r="ASA53" i="1" s="1"/>
  <c r="ASB34" i="1"/>
  <c r="ASC36" i="1"/>
  <c r="ASC37" i="1"/>
  <c r="ASB41" i="1"/>
  <c r="ASB42" i="1"/>
  <c r="ASB43" i="1"/>
  <c r="ASB47" i="1"/>
  <c r="ASB46" i="1"/>
  <c r="ASB45" i="1"/>
  <c r="ASC47" i="1" l="1"/>
  <c r="ASC44" i="1"/>
  <c r="ASC46" i="1"/>
  <c r="ASC39" i="1"/>
  <c r="ASC49" i="1"/>
  <c r="ASD50" i="1"/>
  <c r="ASD18" i="1"/>
  <c r="ASD19" i="1"/>
  <c r="ASD35" i="1" s="1"/>
  <c r="ASD20" i="1"/>
  <c r="ASD22" i="1"/>
  <c r="ASD23" i="1"/>
  <c r="ASD21" i="1"/>
  <c r="ASD24" i="1"/>
  <c r="ASD25" i="1"/>
  <c r="ASD27" i="1"/>
  <c r="ASD29" i="1"/>
  <c r="ASD26" i="1"/>
  <c r="ASD28" i="1"/>
  <c r="ASD30" i="1"/>
  <c r="ASD31" i="1"/>
  <c r="ASE2" i="1"/>
  <c r="ASB53" i="1" a="1"/>
  <c r="ASB53" i="1" s="1"/>
  <c r="ASC34" i="1"/>
  <c r="ASC40" i="1"/>
  <c r="ASC42" i="1"/>
  <c r="ASC43" i="1"/>
  <c r="ASC45" i="1"/>
  <c r="ASC41" i="1"/>
  <c r="ASD38" i="1" l="1"/>
  <c r="ASD40" i="1"/>
  <c r="ASD39" i="1"/>
  <c r="ASD36" i="1"/>
  <c r="ASD37" i="1"/>
  <c r="ASD49" i="1"/>
  <c r="ASE50" i="1"/>
  <c r="ASE18" i="1"/>
  <c r="ASE20" i="1"/>
  <c r="ASE19" i="1"/>
  <c r="ASE22" i="1"/>
  <c r="ASE21" i="1"/>
  <c r="ASE37" i="1" s="1"/>
  <c r="ASE23" i="1"/>
  <c r="ASE24" i="1"/>
  <c r="ASE25" i="1"/>
  <c r="ASE27" i="1"/>
  <c r="ASE30" i="1"/>
  <c r="ASE29" i="1"/>
  <c r="ASE26" i="1"/>
  <c r="ASE31" i="1"/>
  <c r="ASE28" i="1"/>
  <c r="ASF2" i="1"/>
  <c r="ASC53" i="1" a="1"/>
  <c r="ASC53" i="1" s="1"/>
  <c r="ASD34" i="1"/>
  <c r="ASD42" i="1"/>
  <c r="ASD43" i="1"/>
  <c r="ASD46" i="1"/>
  <c r="ASD44" i="1"/>
  <c r="ASD47" i="1"/>
  <c r="ASD45" i="1"/>
  <c r="ASD41" i="1"/>
  <c r="ASE36" i="1"/>
  <c r="ASE44" i="1" l="1"/>
  <c r="ASE39" i="1"/>
  <c r="ASE35" i="1"/>
  <c r="ASE49" i="1"/>
  <c r="ASE38" i="1"/>
  <c r="ASF50" i="1"/>
  <c r="ASF18" i="1"/>
  <c r="ASF19" i="1"/>
  <c r="ASF37" i="1" s="1"/>
  <c r="ASF20" i="1"/>
  <c r="ASF22" i="1"/>
  <c r="ASF21" i="1"/>
  <c r="ASF39" i="1" s="1"/>
  <c r="ASF23" i="1"/>
  <c r="ASF25" i="1"/>
  <c r="ASF24" i="1"/>
  <c r="ASF28" i="1"/>
  <c r="ASF27" i="1"/>
  <c r="ASF31" i="1"/>
  <c r="ASF26" i="1"/>
  <c r="ASF29" i="1"/>
  <c r="ASF30" i="1"/>
  <c r="ASG2" i="1"/>
  <c r="ASD53" i="1" a="1"/>
  <c r="ASD53" i="1" s="1"/>
  <c r="ASE34" i="1"/>
  <c r="ASE40" i="1"/>
  <c r="ASE43" i="1"/>
  <c r="ASE42" i="1"/>
  <c r="ASE46" i="1"/>
  <c r="ASE47" i="1"/>
  <c r="ASF36" i="1"/>
  <c r="ASE41" i="1"/>
  <c r="ASE45" i="1"/>
  <c r="ASF40" i="1" l="1"/>
  <c r="ASF46" i="1"/>
  <c r="ASF35" i="1"/>
  <c r="ASF49" i="1"/>
  <c r="ASG50" i="1"/>
  <c r="ASG18" i="1"/>
  <c r="ASG21" i="1"/>
  <c r="ASG20" i="1"/>
  <c r="ASG36" i="1" s="1"/>
  <c r="ASG19" i="1"/>
  <c r="ASG23" i="1"/>
  <c r="ASG22" i="1"/>
  <c r="ASG24" i="1"/>
  <c r="ASG25" i="1"/>
  <c r="ASG26" i="1"/>
  <c r="ASG27" i="1"/>
  <c r="ASG28" i="1"/>
  <c r="ASG44" i="1" s="1"/>
  <c r="ASG30" i="1"/>
  <c r="ASG31" i="1"/>
  <c r="ASG29" i="1"/>
  <c r="ASH2" i="1"/>
  <c r="ASE53" i="1" a="1"/>
  <c r="ASE53" i="1" s="1"/>
  <c r="ASF34" i="1"/>
  <c r="ASF38" i="1"/>
  <c r="ASF42" i="1"/>
  <c r="ASF43" i="1"/>
  <c r="ASF47" i="1"/>
  <c r="ASF41" i="1"/>
  <c r="ASF45" i="1"/>
  <c r="ASF44" i="1"/>
  <c r="ASG38" i="1"/>
  <c r="ASG37" i="1" l="1"/>
  <c r="ASG45" i="1"/>
  <c r="ASG39" i="1"/>
  <c r="ASG35" i="1"/>
  <c r="ASG49" i="1"/>
  <c r="ASH50" i="1"/>
  <c r="ASH18" i="1"/>
  <c r="ASH19" i="1"/>
  <c r="ASH35" i="1" s="1"/>
  <c r="ASH20" i="1"/>
  <c r="ASH21" i="1"/>
  <c r="ASH22" i="1"/>
  <c r="ASH23" i="1"/>
  <c r="ASH39" i="1" s="1"/>
  <c r="ASH24" i="1"/>
  <c r="ASH26" i="1"/>
  <c r="ASH27" i="1"/>
  <c r="ASH25" i="1"/>
  <c r="ASH28" i="1"/>
  <c r="ASH30" i="1"/>
  <c r="ASH31" i="1"/>
  <c r="ASH29" i="1"/>
  <c r="ASH46" i="1" s="1"/>
  <c r="ASI2" i="1"/>
  <c r="ASF53" i="1" a="1"/>
  <c r="ASF53" i="1" s="1"/>
  <c r="ASG34" i="1"/>
  <c r="ASG40" i="1"/>
  <c r="ASG41" i="1"/>
  <c r="ASH36" i="1"/>
  <c r="ASG42" i="1"/>
  <c r="ASG43" i="1"/>
  <c r="ASG46" i="1"/>
  <c r="ASG47" i="1"/>
  <c r="ASH44" i="1" l="1"/>
  <c r="ASH37" i="1"/>
  <c r="ASH38" i="1"/>
  <c r="ASH40" i="1"/>
  <c r="ASH47" i="1"/>
  <c r="ASH49" i="1"/>
  <c r="ASI50" i="1"/>
  <c r="ASI18" i="1"/>
  <c r="ASI36" i="1" s="1"/>
  <c r="ASI19" i="1"/>
  <c r="ASI20" i="1"/>
  <c r="ASI21" i="1"/>
  <c r="ASI22" i="1"/>
  <c r="ASI39" i="1" s="1"/>
  <c r="ASI23" i="1"/>
  <c r="ASI24" i="1"/>
  <c r="ASI26" i="1"/>
  <c r="ASI28" i="1"/>
  <c r="ASI45" i="1" s="1"/>
  <c r="ASI25" i="1"/>
  <c r="ASI27" i="1"/>
  <c r="ASI30" i="1"/>
  <c r="ASI31" i="1"/>
  <c r="ASI29" i="1"/>
  <c r="ASJ2" i="1"/>
  <c r="ASG53" i="1" a="1"/>
  <c r="ASG53" i="1" s="1"/>
  <c r="ASH34" i="1"/>
  <c r="ASI37" i="1"/>
  <c r="ASH45" i="1"/>
  <c r="ASH42" i="1"/>
  <c r="ASH43" i="1"/>
  <c r="ASH41" i="1"/>
  <c r="ASI47" i="1" l="1"/>
  <c r="ASI46" i="1"/>
  <c r="ASI35" i="1"/>
  <c r="ASI40" i="1"/>
  <c r="ASI49" i="1"/>
  <c r="ASJ50" i="1"/>
  <c r="ASJ18" i="1"/>
  <c r="ASJ19" i="1"/>
  <c r="ASJ36" i="1" s="1"/>
  <c r="ASJ21" i="1"/>
  <c r="ASJ20" i="1"/>
  <c r="ASJ23" i="1"/>
  <c r="ASJ22" i="1"/>
  <c r="ASJ26" i="1"/>
  <c r="ASJ24" i="1"/>
  <c r="ASJ25" i="1"/>
  <c r="ASJ28" i="1"/>
  <c r="ASJ30" i="1"/>
  <c r="ASJ27" i="1"/>
  <c r="ASJ31" i="1"/>
  <c r="ASJ29" i="1"/>
  <c r="ASK2" i="1"/>
  <c r="ASH53" i="1" a="1"/>
  <c r="ASH53" i="1" s="1"/>
  <c r="ASI34" i="1"/>
  <c r="ASI38" i="1"/>
  <c r="ASI41" i="1"/>
  <c r="ASI43" i="1"/>
  <c r="ASI42" i="1"/>
  <c r="ASI44" i="1"/>
  <c r="ASJ39" i="1" l="1"/>
  <c r="ASJ37" i="1"/>
  <c r="ASJ35" i="1"/>
  <c r="ASJ40" i="1"/>
  <c r="ASJ49" i="1"/>
  <c r="ASK50" i="1"/>
  <c r="ASK18" i="1"/>
  <c r="ASK19" i="1"/>
  <c r="ASK35" i="1" s="1"/>
  <c r="ASK21" i="1"/>
  <c r="ASK20" i="1"/>
  <c r="ASK23" i="1"/>
  <c r="ASK40" i="1" s="1"/>
  <c r="ASK22" i="1"/>
  <c r="ASK24" i="1"/>
  <c r="ASK25" i="1"/>
  <c r="ASK26" i="1"/>
  <c r="ASK29" i="1"/>
  <c r="ASK28" i="1"/>
  <c r="ASK30" i="1"/>
  <c r="ASK27" i="1"/>
  <c r="ASK31" i="1"/>
  <c r="ASL2" i="1"/>
  <c r="ASI53" i="1" a="1"/>
  <c r="ASI53" i="1" s="1"/>
  <c r="ASJ34" i="1"/>
  <c r="ASJ38" i="1"/>
  <c r="ASJ43" i="1"/>
  <c r="ASJ42" i="1"/>
  <c r="ASJ46" i="1"/>
  <c r="ASJ47" i="1"/>
  <c r="ASJ41" i="1"/>
  <c r="ASJ44" i="1"/>
  <c r="ASK36" i="1"/>
  <c r="ASK37" i="1"/>
  <c r="ASJ45" i="1"/>
  <c r="ASK49" i="1" l="1"/>
  <c r="ASK45" i="1"/>
  <c r="ASK39" i="1"/>
  <c r="ASL50" i="1"/>
  <c r="ASL18" i="1"/>
  <c r="ASL19" i="1"/>
  <c r="ASL35" i="1" s="1"/>
  <c r="ASL23" i="1"/>
  <c r="ASL20" i="1"/>
  <c r="ASL36" i="1" s="1"/>
  <c r="ASL22" i="1"/>
  <c r="ASL21" i="1"/>
  <c r="ASL24" i="1"/>
  <c r="ASL25" i="1"/>
  <c r="ASL27" i="1"/>
  <c r="ASL26" i="1"/>
  <c r="ASL29" i="1"/>
  <c r="ASL28" i="1"/>
  <c r="ASL30" i="1"/>
  <c r="ASL31" i="1"/>
  <c r="ASM2" i="1"/>
  <c r="ASJ53" i="1" a="1"/>
  <c r="ASJ53" i="1" s="1"/>
  <c r="ASK34" i="1"/>
  <c r="ASK38" i="1"/>
  <c r="ASK41" i="1"/>
  <c r="ASK47" i="1"/>
  <c r="ASK44" i="1"/>
  <c r="ASK42" i="1"/>
  <c r="ASK43" i="1"/>
  <c r="ASK46" i="1"/>
  <c r="ASL45" i="1" l="1"/>
  <c r="ASL37" i="1"/>
  <c r="ASL39" i="1"/>
  <c r="ASM50" i="1"/>
  <c r="ASM18" i="1"/>
  <c r="ASM19" i="1"/>
  <c r="ASM20" i="1"/>
  <c r="ASM22" i="1"/>
  <c r="ASM21" i="1"/>
  <c r="ASM23" i="1"/>
  <c r="ASM24" i="1"/>
  <c r="ASM25" i="1"/>
  <c r="ASM27" i="1"/>
  <c r="ASM26" i="1"/>
  <c r="ASM30" i="1"/>
  <c r="ASM29" i="1"/>
  <c r="ASM47" i="1" s="1"/>
  <c r="ASM28" i="1"/>
  <c r="ASM31" i="1"/>
  <c r="ASN2" i="1"/>
  <c r="ASL49" i="1"/>
  <c r="ASK53" i="1" a="1"/>
  <c r="ASK53" i="1" s="1"/>
  <c r="ASL34" i="1"/>
  <c r="ASL40" i="1"/>
  <c r="ASL38" i="1"/>
  <c r="ASM36" i="1"/>
  <c r="ASM37" i="1"/>
  <c r="ASL43" i="1"/>
  <c r="ASL42" i="1"/>
  <c r="ASL47" i="1"/>
  <c r="ASL46" i="1"/>
  <c r="ASL44" i="1"/>
  <c r="ASL41" i="1"/>
  <c r="ASM35" i="1"/>
  <c r="ASM40" i="1" l="1"/>
  <c r="ASM39" i="1"/>
  <c r="ASN50" i="1"/>
  <c r="ASN18" i="1"/>
  <c r="ASN19" i="1"/>
  <c r="ASN20" i="1"/>
  <c r="ASN36" i="1" s="1"/>
  <c r="ASN21" i="1"/>
  <c r="ASN37" i="1" s="1"/>
  <c r="ASN22" i="1"/>
  <c r="ASN25" i="1"/>
  <c r="ASN24" i="1"/>
  <c r="ASN23" i="1"/>
  <c r="ASN28" i="1"/>
  <c r="ASN26" i="1"/>
  <c r="ASN27" i="1"/>
  <c r="ASN29" i="1"/>
  <c r="ASN31" i="1"/>
  <c r="ASN30" i="1"/>
  <c r="ASO2" i="1"/>
  <c r="ASM49" i="1"/>
  <c r="ASL53" i="1" a="1"/>
  <c r="ASL53" i="1" s="1"/>
  <c r="ASM34" i="1"/>
  <c r="ASM38" i="1"/>
  <c r="ASN39" i="1"/>
  <c r="ASM42" i="1"/>
  <c r="ASM43" i="1"/>
  <c r="ASM41" i="1"/>
  <c r="ASM45" i="1"/>
  <c r="ASN35" i="1"/>
  <c r="ASM44" i="1"/>
  <c r="ASM46" i="1"/>
  <c r="ASN44" i="1" l="1"/>
  <c r="ASN49" i="1"/>
  <c r="ASO50" i="1"/>
  <c r="ASO18" i="1"/>
  <c r="ASO21" i="1"/>
  <c r="ASO20" i="1"/>
  <c r="ASO19" i="1"/>
  <c r="ASO35" i="1" s="1"/>
  <c r="ASO22" i="1"/>
  <c r="ASO38" i="1" s="1"/>
  <c r="ASO23" i="1"/>
  <c r="ASO24" i="1"/>
  <c r="ASO25" i="1"/>
  <c r="ASO27" i="1"/>
  <c r="ASO28" i="1"/>
  <c r="ASO29" i="1"/>
  <c r="ASO31" i="1"/>
  <c r="ASO26" i="1"/>
  <c r="ASO30" i="1"/>
  <c r="ASP2" i="1"/>
  <c r="ASM53" i="1" a="1"/>
  <c r="ASM53" i="1" s="1"/>
  <c r="ASN34" i="1"/>
  <c r="ASN40" i="1"/>
  <c r="ASN38" i="1"/>
  <c r="ASO37" i="1"/>
  <c r="ASN41" i="1"/>
  <c r="ASN43" i="1"/>
  <c r="ASN42" i="1"/>
  <c r="ASN46" i="1"/>
  <c r="ASN45" i="1"/>
  <c r="ASN47" i="1"/>
  <c r="ASO45" i="1" l="1"/>
  <c r="ASO46" i="1"/>
  <c r="ASO39" i="1"/>
  <c r="ASO36" i="1"/>
  <c r="ASO49" i="1"/>
  <c r="ASP50" i="1"/>
  <c r="ASP18" i="1"/>
  <c r="ASP19" i="1"/>
  <c r="ASP35" i="1" s="1"/>
  <c r="ASP20" i="1"/>
  <c r="ASP21" i="1"/>
  <c r="ASP23" i="1"/>
  <c r="ASP22" i="1"/>
  <c r="ASP24" i="1"/>
  <c r="ASP25" i="1"/>
  <c r="ASP27" i="1"/>
  <c r="ASP30" i="1"/>
  <c r="ASP28" i="1"/>
  <c r="ASP29" i="1"/>
  <c r="ASP31" i="1"/>
  <c r="ASP26" i="1"/>
  <c r="ASQ2" i="1"/>
  <c r="ASN53" i="1" a="1"/>
  <c r="ASN53" i="1" s="1"/>
  <c r="ASO34" i="1"/>
  <c r="ASO40" i="1"/>
  <c r="ASO47" i="1"/>
  <c r="ASO44" i="1"/>
  <c r="ASO41" i="1"/>
  <c r="ASO43" i="1"/>
  <c r="ASO42" i="1"/>
  <c r="ASP38" i="1" l="1"/>
  <c r="ASP47" i="1"/>
  <c r="ASP39" i="1"/>
  <c r="ASP36" i="1"/>
  <c r="ASP37" i="1"/>
  <c r="ASP44" i="1"/>
  <c r="ASP49" i="1"/>
  <c r="ASQ50" i="1"/>
  <c r="ASQ19" i="1"/>
  <c r="ASQ18" i="1"/>
  <c r="ASQ20" i="1"/>
  <c r="ASQ22" i="1"/>
  <c r="ASQ21" i="1"/>
  <c r="ASQ23" i="1"/>
  <c r="ASQ24" i="1"/>
  <c r="ASQ26" i="1"/>
  <c r="ASQ25" i="1"/>
  <c r="ASQ27" i="1"/>
  <c r="ASQ30" i="1"/>
  <c r="ASQ28" i="1"/>
  <c r="ASQ29" i="1"/>
  <c r="ASQ31" i="1"/>
  <c r="ASR2" i="1"/>
  <c r="ASO53" i="1" a="1"/>
  <c r="ASO53" i="1" s="1"/>
  <c r="ASP34" i="1"/>
  <c r="ASP40" i="1"/>
  <c r="ASP45" i="1"/>
  <c r="ASP41" i="1"/>
  <c r="ASP43" i="1"/>
  <c r="ASP42" i="1"/>
  <c r="ASP46" i="1"/>
  <c r="ASQ49" i="1" l="1"/>
  <c r="ASQ44" i="1"/>
  <c r="ASQ39" i="1"/>
  <c r="ASR50" i="1"/>
  <c r="ASR18" i="1"/>
  <c r="ASR19" i="1"/>
  <c r="ASR21" i="1"/>
  <c r="ASR20" i="1"/>
  <c r="ASR22" i="1"/>
  <c r="ASR23" i="1"/>
  <c r="ASR24" i="1"/>
  <c r="ASR26" i="1"/>
  <c r="ASR25" i="1"/>
  <c r="ASR28" i="1"/>
  <c r="ASR27" i="1"/>
  <c r="ASR30" i="1"/>
  <c r="ASR46" i="1" s="1"/>
  <c r="ASR29" i="1"/>
  <c r="ASR31" i="1"/>
  <c r="ASS2" i="1"/>
  <c r="ASQ37" i="1"/>
  <c r="ASQ36" i="1"/>
  <c r="ASQ35" i="1"/>
  <c r="ASP53" i="1" a="1"/>
  <c r="ASP53" i="1" s="1"/>
  <c r="ASQ34" i="1"/>
  <c r="ASQ38" i="1"/>
  <c r="ASQ40" i="1"/>
  <c r="ASQ41" i="1"/>
  <c r="ASR35" i="1"/>
  <c r="ASR40" i="1"/>
  <c r="ASQ42" i="1"/>
  <c r="ASQ43" i="1"/>
  <c r="ASQ47" i="1"/>
  <c r="ASR36" i="1"/>
  <c r="ASQ45" i="1"/>
  <c r="ASQ46" i="1"/>
  <c r="ASR37" i="1" l="1"/>
  <c r="ASR39" i="1"/>
  <c r="ASS50" i="1"/>
  <c r="ASS19" i="1"/>
  <c r="ASS18" i="1"/>
  <c r="ASS20" i="1"/>
  <c r="ASS36" i="1" s="1"/>
  <c r="ASS21" i="1"/>
  <c r="ASS37" i="1" s="1"/>
  <c r="ASS22" i="1"/>
  <c r="ASS39" i="1" s="1"/>
  <c r="ASS23" i="1"/>
  <c r="ASS24" i="1"/>
  <c r="ASS26" i="1"/>
  <c r="ASS25" i="1"/>
  <c r="ASS29" i="1"/>
  <c r="ASS27" i="1"/>
  <c r="ASS30" i="1"/>
  <c r="ASS28" i="1"/>
  <c r="ASS45" i="1" s="1"/>
  <c r="ASS31" i="1"/>
  <c r="AST2" i="1"/>
  <c r="ASR49" i="1"/>
  <c r="ASQ53" i="1" a="1"/>
  <c r="ASQ53" i="1" s="1"/>
  <c r="ASR34" i="1"/>
  <c r="ASR38" i="1"/>
  <c r="ASR43" i="1"/>
  <c r="ASR42" i="1"/>
  <c r="ASR47" i="1"/>
  <c r="ASR45" i="1"/>
  <c r="ASR41" i="1"/>
  <c r="ASR44" i="1"/>
  <c r="ASS35" i="1" l="1"/>
  <c r="ASS44" i="1"/>
  <c r="ASS40" i="1"/>
  <c r="AST50" i="1"/>
  <c r="AST18" i="1"/>
  <c r="AST19" i="1"/>
  <c r="AST20" i="1"/>
  <c r="AST21" i="1"/>
  <c r="AST23" i="1"/>
  <c r="AST22" i="1"/>
  <c r="AST24" i="1"/>
  <c r="AST25" i="1"/>
  <c r="AST27" i="1"/>
  <c r="AST26" i="1"/>
  <c r="AST28" i="1"/>
  <c r="AST29" i="1"/>
  <c r="AST30" i="1"/>
  <c r="AST31" i="1"/>
  <c r="ASU2" i="1"/>
  <c r="ASS49" i="1"/>
  <c r="ASR53" i="1" a="1"/>
  <c r="ASR53" i="1" s="1"/>
  <c r="ASS34" i="1"/>
  <c r="ASS38" i="1"/>
  <c r="AST35" i="1"/>
  <c r="ASS42" i="1"/>
  <c r="ASS43" i="1"/>
  <c r="ASS47" i="1"/>
  <c r="ASS46" i="1"/>
  <c r="ASS41" i="1"/>
  <c r="AST36" i="1"/>
  <c r="AST37" i="1"/>
  <c r="AST40" i="1" l="1"/>
  <c r="AST38" i="1"/>
  <c r="AST39" i="1"/>
  <c r="AST47" i="1"/>
  <c r="ASU50" i="1"/>
  <c r="ASU18" i="1"/>
  <c r="ASU19" i="1"/>
  <c r="ASU35" i="1" s="1"/>
  <c r="ASU20" i="1"/>
  <c r="ASU36" i="1" s="1"/>
  <c r="ASU21" i="1"/>
  <c r="ASU23" i="1"/>
  <c r="ASU22" i="1"/>
  <c r="ASU24" i="1"/>
  <c r="ASU25" i="1"/>
  <c r="ASU26" i="1"/>
  <c r="ASU27" i="1"/>
  <c r="ASU30" i="1"/>
  <c r="ASU28" i="1"/>
  <c r="ASU29" i="1"/>
  <c r="ASU31" i="1"/>
  <c r="ASV2" i="1"/>
  <c r="AST49" i="1"/>
  <c r="ASS53" i="1" a="1"/>
  <c r="ASS53" i="1" s="1"/>
  <c r="AST34" i="1"/>
  <c r="AST41" i="1"/>
  <c r="AST45" i="1"/>
  <c r="AST44" i="1"/>
  <c r="AST43" i="1"/>
  <c r="AST42" i="1"/>
  <c r="AST46" i="1"/>
  <c r="ASU37" i="1" l="1"/>
  <c r="ASU40" i="1"/>
  <c r="ASU39" i="1"/>
  <c r="ASU49" i="1"/>
  <c r="ASV50" i="1"/>
  <c r="ASV18" i="1"/>
  <c r="ASV19" i="1"/>
  <c r="ASV35" i="1" s="1"/>
  <c r="ASV20" i="1"/>
  <c r="ASV36" i="1" s="1"/>
  <c r="ASV22" i="1"/>
  <c r="ASV21" i="1"/>
  <c r="ASV23" i="1"/>
  <c r="ASV25" i="1"/>
  <c r="ASV24" i="1"/>
  <c r="ASV28" i="1"/>
  <c r="ASV44" i="1" s="1"/>
  <c r="ASV26" i="1"/>
  <c r="ASV27" i="1"/>
  <c r="ASV31" i="1"/>
  <c r="ASV29" i="1"/>
  <c r="ASV30" i="1"/>
  <c r="ASW2" i="1"/>
  <c r="AST53" i="1" a="1"/>
  <c r="AST53" i="1" s="1"/>
  <c r="ASU34" i="1"/>
  <c r="ASU38" i="1"/>
  <c r="ASU41" i="1"/>
  <c r="ASU45" i="1"/>
  <c r="ASU44" i="1"/>
  <c r="ASU46" i="1"/>
  <c r="ASU43" i="1"/>
  <c r="ASU42" i="1"/>
  <c r="ASU47" i="1"/>
  <c r="ASV49" i="1" l="1"/>
  <c r="ASV38" i="1"/>
  <c r="ASV40" i="1"/>
  <c r="ASV39" i="1"/>
  <c r="ASV37" i="1"/>
  <c r="ASW50" i="1"/>
  <c r="ASW18" i="1"/>
  <c r="ASW19" i="1"/>
  <c r="ASW21" i="1"/>
  <c r="ASW20" i="1"/>
  <c r="ASW22" i="1"/>
  <c r="ASW23" i="1"/>
  <c r="ASW24" i="1"/>
  <c r="ASW25" i="1"/>
  <c r="ASW26" i="1"/>
  <c r="ASW27" i="1"/>
  <c r="ASW28" i="1"/>
  <c r="ASW31" i="1"/>
  <c r="ASW29" i="1"/>
  <c r="ASW30" i="1"/>
  <c r="ASX2" i="1"/>
  <c r="ASU53" i="1" a="1"/>
  <c r="ASU53" i="1" s="1"/>
  <c r="ASV34" i="1"/>
  <c r="ASV45" i="1"/>
  <c r="ASV41" i="1"/>
  <c r="ASV43" i="1"/>
  <c r="ASV42" i="1"/>
  <c r="ASV46" i="1"/>
  <c r="ASV47" i="1"/>
  <c r="ASW49" i="1" l="1"/>
  <c r="ASW39" i="1"/>
  <c r="ASW47" i="1"/>
  <c r="ASW36" i="1"/>
  <c r="ASW38" i="1"/>
  <c r="ASW37" i="1"/>
  <c r="ASW35" i="1"/>
  <c r="ASX50" i="1"/>
  <c r="ASX18" i="1"/>
  <c r="ASX19" i="1"/>
  <c r="ASX20" i="1"/>
  <c r="ASX22" i="1"/>
  <c r="ASX21" i="1"/>
  <c r="ASX37" i="1" s="1"/>
  <c r="ASX23" i="1"/>
  <c r="ASX24" i="1"/>
  <c r="ASX25" i="1"/>
  <c r="ASX26" i="1"/>
  <c r="ASX27" i="1"/>
  <c r="ASX28" i="1"/>
  <c r="ASX29" i="1"/>
  <c r="ASX31" i="1"/>
  <c r="ASX47" i="1" s="1"/>
  <c r="ASX30" i="1"/>
  <c r="ASY2" i="1"/>
  <c r="ASV53" i="1" a="1"/>
  <c r="ASV53" i="1" s="1"/>
  <c r="ASW34" i="1"/>
  <c r="ASW40" i="1"/>
  <c r="ASW43" i="1"/>
  <c r="ASW42" i="1"/>
  <c r="ASW45" i="1"/>
  <c r="ASW41" i="1"/>
  <c r="ASW44" i="1"/>
  <c r="ASX35" i="1"/>
  <c r="ASW46" i="1"/>
  <c r="ASX39" i="1" l="1"/>
  <c r="ASX36" i="1"/>
  <c r="ASX49" i="1"/>
  <c r="ASY50" i="1"/>
  <c r="ASY18" i="1"/>
  <c r="ASY19" i="1"/>
  <c r="ASY20" i="1"/>
  <c r="ASY36" i="1" s="1"/>
  <c r="ASY22" i="1"/>
  <c r="ASY38" i="1" s="1"/>
  <c r="ASY23" i="1"/>
  <c r="ASY21" i="1"/>
  <c r="ASY24" i="1"/>
  <c r="ASY26" i="1"/>
  <c r="ASY25" i="1"/>
  <c r="ASY27" i="1"/>
  <c r="ASY28" i="1"/>
  <c r="ASY44" i="1" s="1"/>
  <c r="ASY29" i="1"/>
  <c r="ASY45" i="1" s="1"/>
  <c r="ASY30" i="1"/>
  <c r="ASY31" i="1"/>
  <c r="ASZ2" i="1"/>
  <c r="ASW53" i="1" a="1"/>
  <c r="ASW53" i="1" s="1"/>
  <c r="ASX34" i="1"/>
  <c r="ASX38" i="1"/>
  <c r="ASX40" i="1"/>
  <c r="ASX41" i="1"/>
  <c r="ASY35" i="1"/>
  <c r="ASX45" i="1"/>
  <c r="ASX44" i="1"/>
  <c r="ASX42" i="1"/>
  <c r="ASX43" i="1"/>
  <c r="ASX46" i="1"/>
  <c r="ASY39" i="1" l="1"/>
  <c r="ASY40" i="1"/>
  <c r="ASY49" i="1"/>
  <c r="ASZ50" i="1"/>
  <c r="ASZ18" i="1"/>
  <c r="ASZ19" i="1"/>
  <c r="ASZ20" i="1"/>
  <c r="ASZ23" i="1"/>
  <c r="ASZ39" i="1" s="1"/>
  <c r="ASZ22" i="1"/>
  <c r="ASZ26" i="1"/>
  <c r="ASZ24" i="1"/>
  <c r="ASZ25" i="1"/>
  <c r="ASZ28" i="1"/>
  <c r="ASZ21" i="1"/>
  <c r="ASZ27" i="1"/>
  <c r="ASZ29" i="1"/>
  <c r="ASZ30" i="1"/>
  <c r="ASZ31" i="1"/>
  <c r="ATA2" i="1"/>
  <c r="ASX53" i="1" a="1"/>
  <c r="ASX53" i="1" s="1"/>
  <c r="ASY34" i="1"/>
  <c r="ASY37" i="1"/>
  <c r="ASZ36" i="1"/>
  <c r="ASY43" i="1"/>
  <c r="ASY42" i="1"/>
  <c r="ASY46" i="1"/>
  <c r="ASY41" i="1"/>
  <c r="ASY47" i="1"/>
  <c r="ASZ40" i="1" l="1"/>
  <c r="ASZ37" i="1"/>
  <c r="ASZ47" i="1"/>
  <c r="ASZ38" i="1"/>
  <c r="ASZ35" i="1"/>
  <c r="ASZ49" i="1"/>
  <c r="ATA50" i="1"/>
  <c r="ATA18" i="1"/>
  <c r="ATA19" i="1"/>
  <c r="ATA21" i="1"/>
  <c r="ATA20" i="1"/>
  <c r="ATA23" i="1"/>
  <c r="ATA22" i="1"/>
  <c r="ATA26" i="1"/>
  <c r="ATA24" i="1"/>
  <c r="ATA29" i="1"/>
  <c r="ATA25" i="1"/>
  <c r="ATA27" i="1"/>
  <c r="ATA30" i="1"/>
  <c r="ATA31" i="1"/>
  <c r="ATA28" i="1"/>
  <c r="ATB2" i="1"/>
  <c r="ASY53" i="1" a="1"/>
  <c r="ASY53" i="1" s="1"/>
  <c r="ASZ34" i="1"/>
  <c r="ASZ41" i="1"/>
  <c r="ASZ42" i="1"/>
  <c r="ASZ43" i="1"/>
  <c r="ASZ45" i="1"/>
  <c r="ASZ44" i="1"/>
  <c r="ASZ46" i="1"/>
  <c r="ATA47" i="1" l="1"/>
  <c r="ATA39" i="1"/>
  <c r="ATA35" i="1"/>
  <c r="ATA36" i="1"/>
  <c r="ATA37" i="1"/>
  <c r="ATA49" i="1"/>
  <c r="ATB50" i="1"/>
  <c r="ATB18" i="1"/>
  <c r="ATB19" i="1"/>
  <c r="ATB21" i="1"/>
  <c r="ATB20" i="1"/>
  <c r="ATB23" i="1"/>
  <c r="ATB22" i="1"/>
  <c r="ATB38" i="1" s="1"/>
  <c r="ATB24" i="1"/>
  <c r="ATB27" i="1"/>
  <c r="ATB26" i="1"/>
  <c r="ATB29" i="1"/>
  <c r="ATB25" i="1"/>
  <c r="ATB30" i="1"/>
  <c r="ATB28" i="1"/>
  <c r="ATB31" i="1"/>
  <c r="ATC2" i="1"/>
  <c r="ASZ53" i="1" a="1"/>
  <c r="ASZ53" i="1" s="1"/>
  <c r="ATA34" i="1"/>
  <c r="ATA40" i="1"/>
  <c r="ATA38" i="1"/>
  <c r="ATA42" i="1"/>
  <c r="ATA43" i="1"/>
  <c r="ATA46" i="1"/>
  <c r="ATA41" i="1"/>
  <c r="ATA45" i="1"/>
  <c r="ATB36" i="1"/>
  <c r="ATB37" i="1"/>
  <c r="ATA44" i="1"/>
  <c r="ATB49" i="1" l="1"/>
  <c r="ATC50" i="1"/>
  <c r="ATC18" i="1"/>
  <c r="ATC19" i="1"/>
  <c r="ATC35" i="1" s="1"/>
  <c r="ATC20" i="1"/>
  <c r="ATC37" i="1" s="1"/>
  <c r="ATC21" i="1"/>
  <c r="ATC22" i="1"/>
  <c r="ATC23" i="1"/>
  <c r="ATC39" i="1" s="1"/>
  <c r="ATC24" i="1"/>
  <c r="ATC25" i="1"/>
  <c r="ATC27" i="1"/>
  <c r="ATC30" i="1"/>
  <c r="ATC26" i="1"/>
  <c r="ATC29" i="1"/>
  <c r="ATC31" i="1"/>
  <c r="ATC28" i="1"/>
  <c r="ATC44" i="1" s="1"/>
  <c r="ATD2" i="1"/>
  <c r="ATB39" i="1"/>
  <c r="ATB35" i="1"/>
  <c r="ATA53" i="1" a="1"/>
  <c r="ATA53" i="1" s="1"/>
  <c r="ATB34" i="1"/>
  <c r="ATB40" i="1"/>
  <c r="ATB41" i="1"/>
  <c r="ATB46" i="1"/>
  <c r="ATB42" i="1"/>
  <c r="ATB43" i="1"/>
  <c r="ATB47" i="1"/>
  <c r="ATB45" i="1"/>
  <c r="ATB44" i="1"/>
  <c r="ATC47" i="1" l="1"/>
  <c r="ATC36" i="1"/>
  <c r="ATC40" i="1"/>
  <c r="ATD50" i="1"/>
  <c r="ATD18" i="1"/>
  <c r="ATD35" i="1" s="1"/>
  <c r="ATD19" i="1"/>
  <c r="ATD20" i="1"/>
  <c r="ATD21" i="1"/>
  <c r="ATD44" i="1" s="1"/>
  <c r="ATD22" i="1"/>
  <c r="ATD23" i="1"/>
  <c r="ATD25" i="1"/>
  <c r="ATD24" i="1"/>
  <c r="ATD28" i="1"/>
  <c r="ATD26" i="1"/>
  <c r="ATD31" i="1"/>
  <c r="ATD29" i="1"/>
  <c r="ATD27" i="1"/>
  <c r="ATD30" i="1"/>
  <c r="ATE2" i="1"/>
  <c r="ATC49" i="1"/>
  <c r="ATB53" i="1" a="1"/>
  <c r="ATB53" i="1" s="1"/>
  <c r="ATC34" i="1"/>
  <c r="ATC38" i="1"/>
  <c r="ATC42" i="1"/>
  <c r="ATC43" i="1"/>
  <c r="ATC46" i="1"/>
  <c r="ATC45" i="1"/>
  <c r="ATC41" i="1"/>
  <c r="ATD36" i="1" l="1"/>
  <c r="ATD40" i="1"/>
  <c r="ATD39" i="1"/>
  <c r="ATE50" i="1"/>
  <c r="ATE18" i="1"/>
  <c r="ATE19" i="1"/>
  <c r="ATE21" i="1"/>
  <c r="ATE20" i="1"/>
  <c r="ATE22" i="1"/>
  <c r="ATE23" i="1"/>
  <c r="ATE24" i="1"/>
  <c r="ATE25" i="1"/>
  <c r="ATE27" i="1"/>
  <c r="ATE28" i="1"/>
  <c r="ATE26" i="1"/>
  <c r="ATE31" i="1"/>
  <c r="ATE29" i="1"/>
  <c r="ATE30" i="1"/>
  <c r="ATF2" i="1"/>
  <c r="ATD38" i="1"/>
  <c r="ATD37" i="1"/>
  <c r="ATD49" i="1"/>
  <c r="ATC53" i="1" a="1"/>
  <c r="ATC53" i="1" s="1"/>
  <c r="ATD34" i="1"/>
  <c r="ATD41" i="1"/>
  <c r="ATD42" i="1"/>
  <c r="ATD43" i="1"/>
  <c r="ATD47" i="1"/>
  <c r="ATE35" i="1"/>
  <c r="ATE36" i="1"/>
  <c r="ATE37" i="1"/>
  <c r="ATD46" i="1"/>
  <c r="ATD45" i="1"/>
  <c r="ATE39" i="1"/>
  <c r="ATF50" i="1" l="1"/>
  <c r="ATF18" i="1"/>
  <c r="ATF19" i="1"/>
  <c r="ATF20" i="1"/>
  <c r="ATF21" i="1"/>
  <c r="ATF37" i="1" s="1"/>
  <c r="ATF22" i="1"/>
  <c r="ATF38" i="1" s="1"/>
  <c r="ATF23" i="1"/>
  <c r="ATF24" i="1"/>
  <c r="ATF40" i="1" s="1"/>
  <c r="ATF25" i="1"/>
  <c r="ATF26" i="1"/>
  <c r="ATF27" i="1"/>
  <c r="ATF28" i="1"/>
  <c r="ATF29" i="1"/>
  <c r="ATF30" i="1"/>
  <c r="ATF31" i="1"/>
  <c r="ATG2" i="1"/>
  <c r="ATE49" i="1"/>
  <c r="ATD53" i="1" a="1"/>
  <c r="ATD53" i="1" s="1"/>
  <c r="ATE34" i="1"/>
  <c r="ATE38" i="1"/>
  <c r="ATE40" i="1"/>
  <c r="ATF35" i="1"/>
  <c r="ATE41" i="1"/>
  <c r="ATE45" i="1"/>
  <c r="ATE46" i="1"/>
  <c r="ATE42" i="1"/>
  <c r="ATE43" i="1"/>
  <c r="ATE47" i="1"/>
  <c r="ATE44" i="1"/>
  <c r="ATF39" i="1"/>
  <c r="ATF36" i="1"/>
  <c r="ATF49" i="1" l="1"/>
  <c r="ATG50" i="1"/>
  <c r="ATG18" i="1"/>
  <c r="ATG19" i="1"/>
  <c r="ATG20" i="1"/>
  <c r="ATG36" i="1" s="1"/>
  <c r="ATG22" i="1"/>
  <c r="ATG21" i="1"/>
  <c r="ATG37" i="1" s="1"/>
  <c r="ATG23" i="1"/>
  <c r="ATG39" i="1" s="1"/>
  <c r="ATG24" i="1"/>
  <c r="ATG26" i="1"/>
  <c r="ATG25" i="1"/>
  <c r="ATG27" i="1"/>
  <c r="ATG28" i="1"/>
  <c r="ATG30" i="1"/>
  <c r="ATG31" i="1"/>
  <c r="ATG29" i="1"/>
  <c r="ATG45" i="1" s="1"/>
  <c r="ATH2" i="1"/>
  <c r="ATE53" i="1" a="1"/>
  <c r="ATE53" i="1" s="1"/>
  <c r="ATF34" i="1"/>
  <c r="ATF41" i="1"/>
  <c r="ATG35" i="1"/>
  <c r="ATF47" i="1"/>
  <c r="ATF45" i="1"/>
  <c r="ATF42" i="1"/>
  <c r="ATF43" i="1"/>
  <c r="ATF46" i="1"/>
  <c r="ATF44" i="1"/>
  <c r="ATG49" i="1" l="1"/>
  <c r="ATG44" i="1"/>
  <c r="ATH50" i="1"/>
  <c r="ATH18" i="1"/>
  <c r="ATH19" i="1"/>
  <c r="ATH35" i="1" s="1"/>
  <c r="ATH22" i="1"/>
  <c r="ATH21" i="1"/>
  <c r="ATH23" i="1"/>
  <c r="ATH20" i="1"/>
  <c r="ATH26" i="1"/>
  <c r="ATH25" i="1"/>
  <c r="ATH24" i="1"/>
  <c r="ATH28" i="1"/>
  <c r="ATH45" i="1" s="1"/>
  <c r="ATH27" i="1"/>
  <c r="ATH30" i="1"/>
  <c r="ATH31" i="1"/>
  <c r="ATH29" i="1"/>
  <c r="ATI2" i="1"/>
  <c r="ATF53" i="1" a="1"/>
  <c r="ATF53" i="1" s="1"/>
  <c r="ATG34" i="1"/>
  <c r="ATG40" i="1"/>
  <c r="ATG38" i="1"/>
  <c r="ATG42" i="1"/>
  <c r="ATG43" i="1"/>
  <c r="ATG46" i="1"/>
  <c r="ATG41" i="1"/>
  <c r="ATG47" i="1"/>
  <c r="ATH40" i="1" l="1"/>
  <c r="ATH44" i="1"/>
  <c r="ATH49" i="1"/>
  <c r="ATH37" i="1"/>
  <c r="ATH36" i="1"/>
  <c r="ATI50" i="1"/>
  <c r="ATI18" i="1"/>
  <c r="ATI19" i="1"/>
  <c r="ATI21" i="1"/>
  <c r="ATI20" i="1"/>
  <c r="ATI22" i="1"/>
  <c r="ATI23" i="1"/>
  <c r="ATI26" i="1"/>
  <c r="ATI24" i="1"/>
  <c r="ATI29" i="1"/>
  <c r="ATI27" i="1"/>
  <c r="ATI28" i="1"/>
  <c r="ATI25" i="1"/>
  <c r="ATI30" i="1"/>
  <c r="ATI31" i="1"/>
  <c r="ATJ2" i="1"/>
  <c r="ATG53" i="1" a="1"/>
  <c r="ATG53" i="1" s="1"/>
  <c r="ATH34" i="1"/>
  <c r="ATH39" i="1"/>
  <c r="ATH38" i="1"/>
  <c r="ATH42" i="1"/>
  <c r="ATH43" i="1"/>
  <c r="ATH47" i="1"/>
  <c r="ATI39" i="1"/>
  <c r="ATH41" i="1"/>
  <c r="ATH46" i="1"/>
  <c r="ATI49" i="1" l="1"/>
  <c r="ATI40" i="1"/>
  <c r="ATI36" i="1"/>
  <c r="ATI37" i="1"/>
  <c r="ATI35" i="1"/>
  <c r="ATJ50" i="1"/>
  <c r="ATJ18" i="1"/>
  <c r="ATJ19" i="1"/>
  <c r="ATJ36" i="1" s="1"/>
  <c r="ATJ21" i="1"/>
  <c r="ATJ20" i="1"/>
  <c r="ATJ23" i="1"/>
  <c r="ATJ22" i="1"/>
  <c r="ATJ24" i="1"/>
  <c r="ATJ40" i="1" s="1"/>
  <c r="ATJ25" i="1"/>
  <c r="ATJ27" i="1"/>
  <c r="ATJ26" i="1"/>
  <c r="ATJ29" i="1"/>
  <c r="ATJ28" i="1"/>
  <c r="ATJ30" i="1"/>
  <c r="ATJ31" i="1"/>
  <c r="ATK2" i="1"/>
  <c r="ATH53" i="1" a="1"/>
  <c r="ATH53" i="1" s="1"/>
  <c r="ATI34" i="1"/>
  <c r="ATI38" i="1"/>
  <c r="ATI41" i="1"/>
  <c r="ATI43" i="1"/>
  <c r="ATI42" i="1"/>
  <c r="ATI46" i="1"/>
  <c r="ATI44" i="1"/>
  <c r="ATI45" i="1"/>
  <c r="ATI47" i="1"/>
  <c r="ATJ44" i="1" l="1"/>
  <c r="ATJ47" i="1"/>
  <c r="ATJ37" i="1"/>
  <c r="ATJ35" i="1"/>
  <c r="ATJ49" i="1"/>
  <c r="ATJ45" i="1"/>
  <c r="ATK50" i="1"/>
  <c r="ATK18" i="1"/>
  <c r="ATK49" i="1" s="1"/>
  <c r="ATK19" i="1"/>
  <c r="ATK20" i="1"/>
  <c r="ATK21" i="1"/>
  <c r="ATK22" i="1"/>
  <c r="ATK39" i="1" s="1"/>
  <c r="ATK23" i="1"/>
  <c r="ATK24" i="1"/>
  <c r="ATK25" i="1"/>
  <c r="ATK27" i="1"/>
  <c r="ATK26" i="1"/>
  <c r="ATK30" i="1"/>
  <c r="ATK29" i="1"/>
  <c r="ATK28" i="1"/>
  <c r="ATK44" i="1" s="1"/>
  <c r="ATK31" i="1"/>
  <c r="ATL2" i="1"/>
  <c r="ATI53" i="1" a="1"/>
  <c r="ATI53" i="1" s="1"/>
  <c r="ATJ34" i="1"/>
  <c r="ATJ38" i="1"/>
  <c r="ATJ39" i="1"/>
  <c r="ATJ43" i="1"/>
  <c r="ATJ42" i="1"/>
  <c r="ATJ46" i="1"/>
  <c r="ATJ41" i="1"/>
  <c r="ATK35" i="1"/>
  <c r="ATK45" i="1" l="1"/>
  <c r="ATK40" i="1"/>
  <c r="ATK47" i="1"/>
  <c r="ATK36" i="1"/>
  <c r="ATK37" i="1"/>
  <c r="ATL50" i="1"/>
  <c r="ATL18" i="1"/>
  <c r="ATL19" i="1"/>
  <c r="ATL20" i="1"/>
  <c r="ATL21" i="1"/>
  <c r="ATL23" i="1"/>
  <c r="ATL22" i="1"/>
  <c r="ATL25" i="1"/>
  <c r="ATL24" i="1"/>
  <c r="ATL28" i="1"/>
  <c r="ATL26" i="1"/>
  <c r="ATL27" i="1"/>
  <c r="ATL31" i="1"/>
  <c r="ATL30" i="1"/>
  <c r="ATL29" i="1"/>
  <c r="ATM2" i="1"/>
  <c r="ATJ53" i="1" a="1"/>
  <c r="ATJ53" i="1" s="1"/>
  <c r="ATK34" i="1"/>
  <c r="ATK38" i="1"/>
  <c r="ATK41" i="1"/>
  <c r="ATK43" i="1"/>
  <c r="ATK42" i="1"/>
  <c r="ATL35" i="1"/>
  <c r="ATK46" i="1"/>
  <c r="ATL44" i="1" l="1"/>
  <c r="ATL40" i="1"/>
  <c r="ATL37" i="1"/>
  <c r="ATL36" i="1"/>
  <c r="ATL49" i="1"/>
  <c r="ATM50" i="1"/>
  <c r="ATM18" i="1"/>
  <c r="ATM19" i="1"/>
  <c r="ATM35" i="1" s="1"/>
  <c r="ATM21" i="1"/>
  <c r="ATM20" i="1"/>
  <c r="ATM23" i="1"/>
  <c r="ATM22" i="1"/>
  <c r="ATM24" i="1"/>
  <c r="ATM25" i="1"/>
  <c r="ATM27" i="1"/>
  <c r="ATM26" i="1"/>
  <c r="ATM29" i="1"/>
  <c r="ATM28" i="1"/>
  <c r="ATM31" i="1"/>
  <c r="ATM30" i="1"/>
  <c r="ATN2" i="1"/>
  <c r="ATK53" i="1" a="1"/>
  <c r="ATK53" i="1" s="1"/>
  <c r="ATL34" i="1"/>
  <c r="ATL39" i="1"/>
  <c r="ATL38" i="1"/>
  <c r="ATL41" i="1"/>
  <c r="ATL47" i="1"/>
  <c r="ATL45" i="1"/>
  <c r="ATL42" i="1"/>
  <c r="ATL43" i="1"/>
  <c r="ATL46" i="1"/>
  <c r="ATM36" i="1"/>
  <c r="ATM37" i="1"/>
  <c r="ATM44" i="1" l="1"/>
  <c r="ATM49" i="1"/>
  <c r="ATN50" i="1"/>
  <c r="ATN18" i="1"/>
  <c r="ATN19" i="1"/>
  <c r="ATN35" i="1" s="1"/>
  <c r="ATN20" i="1"/>
  <c r="ATN22" i="1"/>
  <c r="ATN21" i="1"/>
  <c r="ATN37" i="1" s="1"/>
  <c r="ATN23" i="1"/>
  <c r="ATN24" i="1"/>
  <c r="ATN25" i="1"/>
  <c r="ATN27" i="1"/>
  <c r="ATN26" i="1"/>
  <c r="ATN29" i="1"/>
  <c r="ATN28" i="1"/>
  <c r="ATN30" i="1"/>
  <c r="ATN31" i="1"/>
  <c r="ATO2" i="1"/>
  <c r="ATL53" i="1" a="1"/>
  <c r="ATL53" i="1" s="1"/>
  <c r="ATM34" i="1"/>
  <c r="ATM38" i="1"/>
  <c r="ATM39" i="1"/>
  <c r="ATM40" i="1"/>
  <c r="ATM45" i="1"/>
  <c r="ATM42" i="1"/>
  <c r="ATM43" i="1"/>
  <c r="ATM47" i="1"/>
  <c r="ATM46" i="1"/>
  <c r="ATM41" i="1"/>
  <c r="ATN38" i="1" l="1"/>
  <c r="ATN47" i="1"/>
  <c r="ATN39" i="1"/>
  <c r="ATN40" i="1"/>
  <c r="ATN49" i="1"/>
  <c r="ATO50" i="1"/>
  <c r="ATO18" i="1"/>
  <c r="ATO19" i="1"/>
  <c r="ATO36" i="1" s="1"/>
  <c r="ATO20" i="1"/>
  <c r="ATO22" i="1"/>
  <c r="ATO21" i="1"/>
  <c r="ATO23" i="1"/>
  <c r="ATO24" i="1"/>
  <c r="ATO26" i="1"/>
  <c r="ATO25" i="1"/>
  <c r="ATO28" i="1"/>
  <c r="ATO27" i="1"/>
  <c r="ATO29" i="1"/>
  <c r="ATO30" i="1"/>
  <c r="ATO31" i="1"/>
  <c r="ATP2" i="1"/>
  <c r="ATM53" i="1" a="1"/>
  <c r="ATM53" i="1" s="1"/>
  <c r="ATN34" i="1"/>
  <c r="ATN36" i="1"/>
  <c r="ATN43" i="1"/>
  <c r="ATN42" i="1"/>
  <c r="ATN44" i="1"/>
  <c r="ATN41" i="1"/>
  <c r="ATN45" i="1"/>
  <c r="ATN46" i="1"/>
  <c r="ATO38" i="1" l="1"/>
  <c r="ATO37" i="1"/>
  <c r="ATO49" i="1"/>
  <c r="ATP50" i="1"/>
  <c r="ATP18" i="1"/>
  <c r="ATP20" i="1"/>
  <c r="ATP22" i="1"/>
  <c r="ATP19" i="1"/>
  <c r="ATP21" i="1"/>
  <c r="ATP23" i="1"/>
  <c r="ATP26" i="1"/>
  <c r="ATP25" i="1"/>
  <c r="ATP24" i="1"/>
  <c r="ATP28" i="1"/>
  <c r="ATP29" i="1"/>
  <c r="ATP27" i="1"/>
  <c r="ATP31" i="1"/>
  <c r="ATP30" i="1"/>
  <c r="ATQ2" i="1"/>
  <c r="ATN53" i="1" a="1"/>
  <c r="ATN53" i="1" s="1"/>
  <c r="ATO34" i="1"/>
  <c r="ATO40" i="1"/>
  <c r="ATO39" i="1"/>
  <c r="ATO35" i="1"/>
  <c r="ATO42" i="1"/>
  <c r="ATO43" i="1"/>
  <c r="ATO47" i="1"/>
  <c r="ATO41" i="1"/>
  <c r="ATP36" i="1"/>
  <c r="ATP37" i="1"/>
  <c r="ATP39" i="1"/>
  <c r="ATO45" i="1"/>
  <c r="ATO46" i="1"/>
  <c r="ATO44" i="1"/>
  <c r="ATP35" i="1"/>
  <c r="ATP46" i="1" l="1"/>
  <c r="ATP40" i="1"/>
  <c r="ATP49" i="1"/>
  <c r="ATQ50" i="1"/>
  <c r="ATQ18" i="1"/>
  <c r="ATQ35" i="1" s="1"/>
  <c r="ATQ19" i="1"/>
  <c r="ATQ20" i="1"/>
  <c r="ATQ21" i="1"/>
  <c r="ATQ39" i="1" s="1"/>
  <c r="ATQ22" i="1"/>
  <c r="ATQ23" i="1"/>
  <c r="ATQ24" i="1"/>
  <c r="ATQ26" i="1"/>
  <c r="ATQ25" i="1"/>
  <c r="ATQ29" i="1"/>
  <c r="ATQ28" i="1"/>
  <c r="ATQ30" i="1"/>
  <c r="ATQ31" i="1"/>
  <c r="ATQ27" i="1"/>
  <c r="ATR2" i="1"/>
  <c r="ATO53" i="1" a="1"/>
  <c r="ATO53" i="1" s="1"/>
  <c r="ATP34" i="1"/>
  <c r="ATP38" i="1"/>
  <c r="ATP42" i="1"/>
  <c r="ATP43" i="1"/>
  <c r="ATP47" i="1"/>
  <c r="ATP45" i="1"/>
  <c r="ATP44" i="1"/>
  <c r="ATP41" i="1"/>
  <c r="ATQ36" i="1" l="1"/>
  <c r="ATQ40" i="1"/>
  <c r="ATQ37" i="1"/>
  <c r="ATQ49" i="1"/>
  <c r="ATR50" i="1"/>
  <c r="ATR19" i="1"/>
  <c r="ATR18" i="1"/>
  <c r="ATR35" i="1" s="1"/>
  <c r="ATR20" i="1"/>
  <c r="ATR23" i="1"/>
  <c r="ATR39" i="1" s="1"/>
  <c r="ATR21" i="1"/>
  <c r="ATR22" i="1"/>
  <c r="ATR24" i="1"/>
  <c r="ATR27" i="1"/>
  <c r="ATR25" i="1"/>
  <c r="ATR29" i="1"/>
  <c r="ATR28" i="1"/>
  <c r="ATR30" i="1"/>
  <c r="ATR26" i="1"/>
  <c r="ATR31" i="1"/>
  <c r="ATS2" i="1"/>
  <c r="ATP53" i="1" a="1"/>
  <c r="ATP53" i="1" s="1"/>
  <c r="ATQ34" i="1"/>
  <c r="ATQ38" i="1"/>
  <c r="ATQ41" i="1"/>
  <c r="ATQ43" i="1"/>
  <c r="ATQ42" i="1"/>
  <c r="ATQ46" i="1"/>
  <c r="ATQ47" i="1"/>
  <c r="ATQ44" i="1"/>
  <c r="ATR36" i="1"/>
  <c r="ATR37" i="1"/>
  <c r="ATQ45" i="1"/>
  <c r="ATR49" i="1" l="1"/>
  <c r="ATS50" i="1"/>
  <c r="ATS19" i="1"/>
  <c r="ATS20" i="1"/>
  <c r="ATS18" i="1"/>
  <c r="ATS21" i="1"/>
  <c r="ATS37" i="1" s="1"/>
  <c r="ATS22" i="1"/>
  <c r="ATS39" i="1" s="1"/>
  <c r="ATS24" i="1"/>
  <c r="ATS40" i="1" s="1"/>
  <c r="ATS23" i="1"/>
  <c r="ATS27" i="1"/>
  <c r="ATS25" i="1"/>
  <c r="ATS30" i="1"/>
  <c r="ATS29" i="1"/>
  <c r="ATS28" i="1"/>
  <c r="ATS31" i="1"/>
  <c r="ATS26" i="1"/>
  <c r="ATT2" i="1"/>
  <c r="ATQ53" i="1" a="1"/>
  <c r="ATQ53" i="1" s="1"/>
  <c r="ATR34" i="1"/>
  <c r="ATR40" i="1"/>
  <c r="ATR38" i="1"/>
  <c r="ATR41" i="1"/>
  <c r="ATR47" i="1"/>
  <c r="ATR44" i="1"/>
  <c r="ATR45" i="1"/>
  <c r="ATR46" i="1"/>
  <c r="ATR43" i="1"/>
  <c r="ATR42" i="1"/>
  <c r="ATS49" i="1" l="1"/>
  <c r="ATS36" i="1"/>
  <c r="ATS47" i="1"/>
  <c r="ATS35" i="1"/>
  <c r="ATT50" i="1"/>
  <c r="ATT19" i="1"/>
  <c r="ATT18" i="1"/>
  <c r="ATT20" i="1"/>
  <c r="ATT21" i="1"/>
  <c r="ATT22" i="1"/>
  <c r="ATT39" i="1" s="1"/>
  <c r="ATT23" i="1"/>
  <c r="ATT25" i="1"/>
  <c r="ATT24" i="1"/>
  <c r="ATT26" i="1"/>
  <c r="ATT28" i="1"/>
  <c r="ATT31" i="1"/>
  <c r="ATT30" i="1"/>
  <c r="ATT29" i="1"/>
  <c r="ATT27" i="1"/>
  <c r="ATU2" i="1"/>
  <c r="ATR53" i="1" a="1"/>
  <c r="ATR53" i="1" s="1"/>
  <c r="ATS34" i="1"/>
  <c r="ATS38" i="1"/>
  <c r="ATS41" i="1"/>
  <c r="ATS43" i="1"/>
  <c r="ATS42" i="1"/>
  <c r="ATS46" i="1"/>
  <c r="ATS44" i="1"/>
  <c r="ATT35" i="1"/>
  <c r="ATT36" i="1"/>
  <c r="ATT37" i="1"/>
  <c r="ATS45" i="1"/>
  <c r="ATT49" i="1" l="1"/>
  <c r="ATU50" i="1"/>
  <c r="ATU18" i="1"/>
  <c r="ATU19" i="1"/>
  <c r="ATU35" i="1" s="1"/>
  <c r="ATU21" i="1"/>
  <c r="ATU20" i="1"/>
  <c r="ATU36" i="1" s="1"/>
  <c r="ATU22" i="1"/>
  <c r="ATU38" i="1" s="1"/>
  <c r="ATU23" i="1"/>
  <c r="ATU39" i="1" s="1"/>
  <c r="ATU24" i="1"/>
  <c r="ATU26" i="1"/>
  <c r="ATU27" i="1"/>
  <c r="ATU25" i="1"/>
  <c r="ATU28" i="1"/>
  <c r="ATU31" i="1"/>
  <c r="ATU30" i="1"/>
  <c r="ATU29" i="1"/>
  <c r="ATU45" i="1" s="1"/>
  <c r="ATV2" i="1"/>
  <c r="ATS53" i="1" a="1"/>
  <c r="ATS53" i="1" s="1"/>
  <c r="ATT34" i="1"/>
  <c r="ATT38" i="1"/>
  <c r="ATT40" i="1"/>
  <c r="ATT43" i="1"/>
  <c r="ATT42" i="1"/>
  <c r="ATT46" i="1"/>
  <c r="ATT47" i="1"/>
  <c r="ATT44" i="1"/>
  <c r="ATT45" i="1"/>
  <c r="ATT41" i="1"/>
  <c r="ATU37" i="1" l="1"/>
  <c r="ATU47" i="1"/>
  <c r="ATU44" i="1"/>
  <c r="ATU40" i="1"/>
  <c r="ATU49" i="1"/>
  <c r="ATV50" i="1"/>
  <c r="ATV18" i="1"/>
  <c r="ATV19" i="1"/>
  <c r="ATV35" i="1" s="1"/>
  <c r="ATV20" i="1"/>
  <c r="ATV21" i="1"/>
  <c r="ATV22" i="1"/>
  <c r="ATV23" i="1"/>
  <c r="ATV24" i="1"/>
  <c r="ATV25" i="1"/>
  <c r="ATV26" i="1"/>
  <c r="ATV27" i="1"/>
  <c r="ATV28" i="1"/>
  <c r="ATV30" i="1"/>
  <c r="ATV31" i="1"/>
  <c r="ATV29" i="1"/>
  <c r="ATW2" i="1"/>
  <c r="ATT53" i="1" a="1"/>
  <c r="ATT53" i="1" s="1"/>
  <c r="ATU34" i="1"/>
  <c r="ATU43" i="1"/>
  <c r="ATU42" i="1"/>
  <c r="ATU46" i="1"/>
  <c r="ATU41" i="1"/>
  <c r="ATV47" i="1" l="1"/>
  <c r="ATV37" i="1"/>
  <c r="ATV44" i="1"/>
  <c r="ATV36" i="1"/>
  <c r="ATV39" i="1"/>
  <c r="ATV40" i="1"/>
  <c r="ATV38" i="1"/>
  <c r="ATV49" i="1"/>
  <c r="ATW50" i="1"/>
  <c r="ATW18" i="1"/>
  <c r="ATW19" i="1"/>
  <c r="ATW35" i="1" s="1"/>
  <c r="ATW20" i="1"/>
  <c r="ATW36" i="1" s="1"/>
  <c r="ATW22" i="1"/>
  <c r="ATW21" i="1"/>
  <c r="ATW23" i="1"/>
  <c r="ATW24" i="1"/>
  <c r="ATW26" i="1"/>
  <c r="ATW25" i="1"/>
  <c r="ATW27" i="1"/>
  <c r="ATW28" i="1"/>
  <c r="ATW29" i="1"/>
  <c r="ATW31" i="1"/>
  <c r="ATW30" i="1"/>
  <c r="ATX2" i="1"/>
  <c r="ATU53" i="1" a="1"/>
  <c r="ATU53" i="1" s="1"/>
  <c r="ATV34" i="1"/>
  <c r="ATV45" i="1"/>
  <c r="ATV43" i="1"/>
  <c r="ATV42" i="1"/>
  <c r="ATV46" i="1"/>
  <c r="ATV41" i="1"/>
  <c r="ATW49" i="1" l="1"/>
  <c r="ATX50" i="1"/>
  <c r="ATX18" i="1"/>
  <c r="ATX19" i="1"/>
  <c r="ATX20" i="1"/>
  <c r="ATX36" i="1" s="1"/>
  <c r="ATX22" i="1"/>
  <c r="ATX21" i="1"/>
  <c r="ATX23" i="1"/>
  <c r="ATX24" i="1"/>
  <c r="ATX26" i="1"/>
  <c r="ATX25" i="1"/>
  <c r="ATX28" i="1"/>
  <c r="ATX27" i="1"/>
  <c r="ATX29" i="1"/>
  <c r="ATX31" i="1"/>
  <c r="ATX30" i="1"/>
  <c r="ATX47" i="1" s="1"/>
  <c r="ATY2" i="1"/>
  <c r="ATW37" i="1"/>
  <c r="ATW39" i="1"/>
  <c r="ATV53" i="1" a="1"/>
  <c r="ATV53" i="1" s="1"/>
  <c r="ATW34" i="1"/>
  <c r="ATW38" i="1"/>
  <c r="ATW40" i="1"/>
  <c r="ATW43" i="1"/>
  <c r="ATW42" i="1"/>
  <c r="ATW46" i="1"/>
  <c r="ATX37" i="1"/>
  <c r="ATX39" i="1"/>
  <c r="ATW47" i="1"/>
  <c r="ATX35" i="1"/>
  <c r="ATW41" i="1"/>
  <c r="ATW45" i="1"/>
  <c r="ATW44" i="1"/>
  <c r="ATX38" i="1"/>
  <c r="ATX45" i="1" l="1"/>
  <c r="ATX44" i="1"/>
  <c r="ATX49" i="1"/>
  <c r="ATY50" i="1"/>
  <c r="ATY18" i="1"/>
  <c r="ATY35" i="1" s="1"/>
  <c r="ATY19" i="1"/>
  <c r="ATY20" i="1"/>
  <c r="ATY36" i="1" s="1"/>
  <c r="ATY22" i="1"/>
  <c r="ATY21" i="1"/>
  <c r="ATY23" i="1"/>
  <c r="ATY24" i="1"/>
  <c r="ATY26" i="1"/>
  <c r="ATY25" i="1"/>
  <c r="ATY29" i="1"/>
  <c r="ATY27" i="1"/>
  <c r="ATY30" i="1"/>
  <c r="ATY28" i="1"/>
  <c r="ATY31" i="1"/>
  <c r="ATZ2" i="1"/>
  <c r="ATW53" i="1" a="1"/>
  <c r="ATW53" i="1" s="1"/>
  <c r="ATX34" i="1"/>
  <c r="ATX40" i="1"/>
  <c r="ATX41" i="1"/>
  <c r="ATX43" i="1"/>
  <c r="ATX42" i="1"/>
  <c r="ATX46" i="1"/>
  <c r="ATY37" i="1" l="1"/>
  <c r="ATY40" i="1"/>
  <c r="ATY44" i="1"/>
  <c r="ATY49" i="1"/>
  <c r="ATZ50" i="1"/>
  <c r="ATZ18" i="1"/>
  <c r="ATZ19" i="1"/>
  <c r="ATZ23" i="1"/>
  <c r="ATZ40" i="1" s="1"/>
  <c r="ATZ20" i="1"/>
  <c r="ATZ22" i="1"/>
  <c r="ATZ21" i="1"/>
  <c r="ATZ24" i="1"/>
  <c r="ATZ25" i="1"/>
  <c r="ATZ27" i="1"/>
  <c r="ATZ26" i="1"/>
  <c r="ATZ28" i="1"/>
  <c r="ATZ44" i="1" s="1"/>
  <c r="ATZ29" i="1"/>
  <c r="ATZ30" i="1"/>
  <c r="ATZ31" i="1"/>
  <c r="AUA2" i="1"/>
  <c r="ATX53" i="1" a="1"/>
  <c r="ATX53" i="1" s="1"/>
  <c r="ATY34" i="1"/>
  <c r="ATY39" i="1"/>
  <c r="ATY38" i="1"/>
  <c r="ATY45" i="1"/>
  <c r="ATY41" i="1"/>
  <c r="ATY42" i="1"/>
  <c r="ATY43" i="1"/>
  <c r="ATY47" i="1"/>
  <c r="ATY46" i="1"/>
  <c r="ATZ35" i="1"/>
  <c r="ATZ37" i="1" l="1"/>
  <c r="ATZ46" i="1"/>
  <c r="ATZ45" i="1"/>
  <c r="ATZ36" i="1"/>
  <c r="ATZ39" i="1"/>
  <c r="ATZ49" i="1"/>
  <c r="AUA50" i="1"/>
  <c r="AUA18" i="1"/>
  <c r="AUA19" i="1"/>
  <c r="AUA20" i="1"/>
  <c r="AUA23" i="1"/>
  <c r="AUA21" i="1"/>
  <c r="AUA22" i="1"/>
  <c r="AUA40" i="1" s="1"/>
  <c r="AUA24" i="1"/>
  <c r="AUA27" i="1"/>
  <c r="AUA26" i="1"/>
  <c r="AUA30" i="1"/>
  <c r="AUA28" i="1"/>
  <c r="AUA29" i="1"/>
  <c r="AUA31" i="1"/>
  <c r="AUA25" i="1"/>
  <c r="AUB2" i="1"/>
  <c r="ATY53" i="1" a="1"/>
  <c r="ATY53" i="1" s="1"/>
  <c r="ATZ34" i="1"/>
  <c r="ATZ38" i="1"/>
  <c r="ATZ43" i="1"/>
  <c r="ATZ42" i="1"/>
  <c r="ATZ41" i="1"/>
  <c r="ATZ47" i="1"/>
  <c r="AUA47" i="1" l="1"/>
  <c r="AUA39" i="1"/>
  <c r="AUA38" i="1"/>
  <c r="AUA35" i="1"/>
  <c r="AUA37" i="1"/>
  <c r="AUA36" i="1"/>
  <c r="AUA49" i="1"/>
  <c r="AUB50" i="1"/>
  <c r="AUB19" i="1"/>
  <c r="AUB18" i="1"/>
  <c r="AUB20" i="1"/>
  <c r="AUB21" i="1"/>
  <c r="AUB22" i="1"/>
  <c r="AUB23" i="1"/>
  <c r="AUB25" i="1"/>
  <c r="AUB24" i="1"/>
  <c r="AUB28" i="1"/>
  <c r="AUB27" i="1"/>
  <c r="AUB26" i="1"/>
  <c r="AUB29" i="1"/>
  <c r="AUB30" i="1"/>
  <c r="AUB31" i="1"/>
  <c r="AUC2" i="1"/>
  <c r="ATZ53" i="1" a="1"/>
  <c r="ATZ53" i="1" s="1"/>
  <c r="AUA34" i="1"/>
  <c r="AUA42" i="1"/>
  <c r="AUA43" i="1"/>
  <c r="AUA46" i="1"/>
  <c r="AUA44" i="1"/>
  <c r="AUA45" i="1"/>
  <c r="AUA41" i="1"/>
  <c r="AUB47" i="1" l="1"/>
  <c r="AUB40" i="1"/>
  <c r="AUB36" i="1"/>
  <c r="AUB39" i="1"/>
  <c r="AUB35" i="1"/>
  <c r="AUB49" i="1"/>
  <c r="AUC50" i="1"/>
  <c r="AUC18" i="1"/>
  <c r="AUC49" i="1" s="1"/>
  <c r="AUC19" i="1"/>
  <c r="AUC21" i="1"/>
  <c r="AUC20" i="1"/>
  <c r="AUC22" i="1"/>
  <c r="AUC23" i="1"/>
  <c r="AUC24" i="1"/>
  <c r="AUC27" i="1"/>
  <c r="AUC26" i="1"/>
  <c r="AUC44" i="1" s="1"/>
  <c r="AUC28" i="1"/>
  <c r="AUC29" i="1"/>
  <c r="AUC30" i="1"/>
  <c r="AUC31" i="1"/>
  <c r="AUC25" i="1"/>
  <c r="AUD2" i="1"/>
  <c r="AUB37" i="1"/>
  <c r="AUA53" i="1" a="1"/>
  <c r="AUA53" i="1" s="1"/>
  <c r="AUB34" i="1"/>
  <c r="AUB38" i="1"/>
  <c r="AUB41" i="1"/>
  <c r="AUB42" i="1"/>
  <c r="AUB43" i="1"/>
  <c r="AUB46" i="1"/>
  <c r="AUB45" i="1"/>
  <c r="AUB44" i="1"/>
  <c r="AUC36" i="1"/>
  <c r="AUC37" i="1" l="1"/>
  <c r="AUD50" i="1"/>
  <c r="AUD18" i="1"/>
  <c r="AUD19" i="1"/>
  <c r="AUD20" i="1"/>
  <c r="AUD36" i="1" s="1"/>
  <c r="AUD21" i="1"/>
  <c r="AUD22" i="1"/>
  <c r="AUD23" i="1"/>
  <c r="AUD39" i="1" s="1"/>
  <c r="AUD24" i="1"/>
  <c r="AUD27" i="1"/>
  <c r="AUD26" i="1"/>
  <c r="AUD28" i="1"/>
  <c r="AUD44" i="1" s="1"/>
  <c r="AUD25" i="1"/>
  <c r="AUD29" i="1"/>
  <c r="AUD30" i="1"/>
  <c r="AUD31" i="1"/>
  <c r="AUE2" i="1"/>
  <c r="AUC35" i="1"/>
  <c r="AUB53" i="1" a="1"/>
  <c r="AUB53" i="1" s="1"/>
  <c r="AUC34" i="1"/>
  <c r="AUC40" i="1"/>
  <c r="AUC38" i="1"/>
  <c r="AUC39" i="1"/>
  <c r="AUC42" i="1"/>
  <c r="AUC43" i="1"/>
  <c r="AUD37" i="1"/>
  <c r="AUC41" i="1"/>
  <c r="AUC47" i="1"/>
  <c r="AUC46" i="1"/>
  <c r="AUD35" i="1"/>
  <c r="AUC45" i="1"/>
  <c r="AUE50" i="1" l="1"/>
  <c r="AUE18" i="1"/>
  <c r="AUE19" i="1"/>
  <c r="AUE20" i="1"/>
  <c r="AUE22" i="1"/>
  <c r="AUE21" i="1"/>
  <c r="AUE37" i="1" s="1"/>
  <c r="AUE23" i="1"/>
  <c r="AUE39" i="1" s="1"/>
  <c r="AUE24" i="1"/>
  <c r="AUE25" i="1"/>
  <c r="AUE26" i="1"/>
  <c r="AUE27" i="1"/>
  <c r="AUE28" i="1"/>
  <c r="AUE29" i="1"/>
  <c r="AUE30" i="1"/>
  <c r="AUE46" i="1" s="1"/>
  <c r="AUE31" i="1"/>
  <c r="AUE47" i="1" s="1"/>
  <c r="AUF2" i="1"/>
  <c r="AUD49" i="1"/>
  <c r="AUC53" i="1" a="1"/>
  <c r="AUC53" i="1" s="1"/>
  <c r="AUD34" i="1"/>
  <c r="AUD40" i="1"/>
  <c r="AUD38" i="1"/>
  <c r="AUD41" i="1"/>
  <c r="AUD46" i="1"/>
  <c r="AUD47" i="1"/>
  <c r="AUD42" i="1"/>
  <c r="AUD43" i="1"/>
  <c r="AUE35" i="1"/>
  <c r="AUD45" i="1"/>
  <c r="AUE36" i="1" l="1"/>
  <c r="AUE49" i="1"/>
  <c r="AUF50" i="1"/>
  <c r="AUF18" i="1"/>
  <c r="AUF19" i="1"/>
  <c r="AUF35" i="1" s="1"/>
  <c r="AUF20" i="1"/>
  <c r="AUF22" i="1"/>
  <c r="AUF21" i="1"/>
  <c r="AUF37" i="1" s="1"/>
  <c r="AUF23" i="1"/>
  <c r="AUF25" i="1"/>
  <c r="AUF26" i="1"/>
  <c r="AUF24" i="1"/>
  <c r="AUF28" i="1"/>
  <c r="AUF29" i="1"/>
  <c r="AUF30" i="1"/>
  <c r="AUF31" i="1"/>
  <c r="AUF47" i="1" s="1"/>
  <c r="AUF27" i="1"/>
  <c r="AUG2" i="1"/>
  <c r="AUD53" i="1" a="1"/>
  <c r="AUD53" i="1" s="1"/>
  <c r="AUE34" i="1"/>
  <c r="AUE38" i="1"/>
  <c r="AUE40" i="1"/>
  <c r="AUE41" i="1"/>
  <c r="AUE43" i="1"/>
  <c r="AUE42" i="1"/>
  <c r="AUE44" i="1"/>
  <c r="AUE45" i="1"/>
  <c r="AUF44" i="1" l="1"/>
  <c r="AUF40" i="1"/>
  <c r="AUF39" i="1"/>
  <c r="AUF49" i="1"/>
  <c r="AUF38" i="1"/>
  <c r="AUF45" i="1"/>
  <c r="AUF36" i="1"/>
  <c r="AUG50" i="1"/>
  <c r="AUG18" i="1"/>
  <c r="AUG19" i="1"/>
  <c r="AUG21" i="1"/>
  <c r="AUG22" i="1"/>
  <c r="AUG20" i="1"/>
  <c r="AUG36" i="1" s="1"/>
  <c r="AUG25" i="1"/>
  <c r="AUG26" i="1"/>
  <c r="AUG24" i="1"/>
  <c r="AUG23" i="1"/>
  <c r="AUG29" i="1"/>
  <c r="AUG27" i="1"/>
  <c r="AUG30" i="1"/>
  <c r="AUG28" i="1"/>
  <c r="AUG31" i="1"/>
  <c r="AUH2" i="1"/>
  <c r="AUE53" i="1" a="1"/>
  <c r="AUE53" i="1" s="1"/>
  <c r="AUF34" i="1"/>
  <c r="AUF43" i="1"/>
  <c r="AUF42" i="1"/>
  <c r="AUF46" i="1"/>
  <c r="AUG35" i="1"/>
  <c r="AUF41" i="1"/>
  <c r="AUG37" i="1" l="1"/>
  <c r="AUG38" i="1"/>
  <c r="AUG45" i="1"/>
  <c r="AUG39" i="1"/>
  <c r="AUG49" i="1"/>
  <c r="AUH50" i="1"/>
  <c r="AUH18" i="1"/>
  <c r="AUH19" i="1"/>
  <c r="AUH20" i="1"/>
  <c r="AUH23" i="1"/>
  <c r="AUH21" i="1"/>
  <c r="AUH22" i="1"/>
  <c r="AUH38" i="1" s="1"/>
  <c r="AUH24" i="1"/>
  <c r="AUH25" i="1"/>
  <c r="AUH26" i="1"/>
  <c r="AUH27" i="1"/>
  <c r="AUH46" i="1" s="1"/>
  <c r="AUH29" i="1"/>
  <c r="AUH30" i="1"/>
  <c r="AUH28" i="1"/>
  <c r="AUH31" i="1"/>
  <c r="AUI2" i="1"/>
  <c r="AUF53" i="1" a="1"/>
  <c r="AUF53" i="1" s="1"/>
  <c r="AUG34" i="1"/>
  <c r="AUG40" i="1"/>
  <c r="AUG43" i="1"/>
  <c r="AUG42" i="1"/>
  <c r="AUG41" i="1"/>
  <c r="AUG47" i="1"/>
  <c r="AUG44" i="1"/>
  <c r="AUH35" i="1"/>
  <c r="AUG46" i="1"/>
  <c r="AUH37" i="1" l="1"/>
  <c r="AUH39" i="1"/>
  <c r="AUH36" i="1"/>
  <c r="AUH49" i="1"/>
  <c r="AUI50" i="1"/>
  <c r="AUI18" i="1"/>
  <c r="AUI20" i="1"/>
  <c r="AUI19" i="1"/>
  <c r="AUI21" i="1"/>
  <c r="AUI22" i="1"/>
  <c r="AUI23" i="1"/>
  <c r="AUI24" i="1"/>
  <c r="AUI25" i="1"/>
  <c r="AUI26" i="1"/>
  <c r="AUI27" i="1"/>
  <c r="AUI30" i="1"/>
  <c r="AUI29" i="1"/>
  <c r="AUI28" i="1"/>
  <c r="AUI31" i="1"/>
  <c r="AUJ2" i="1"/>
  <c r="AUG53" i="1" a="1"/>
  <c r="AUG53" i="1" s="1"/>
  <c r="AUH34" i="1"/>
  <c r="AUH40" i="1"/>
  <c r="AUH41" i="1"/>
  <c r="AUH47" i="1"/>
  <c r="AUH44" i="1"/>
  <c r="AUH45" i="1"/>
  <c r="AUH43" i="1"/>
  <c r="AUH42" i="1"/>
  <c r="AUI36" i="1" l="1"/>
  <c r="AUI49" i="1"/>
  <c r="AUI38" i="1"/>
  <c r="AUI45" i="1"/>
  <c r="AUI44" i="1"/>
  <c r="AUI37" i="1"/>
  <c r="AUI35" i="1"/>
  <c r="AUI39" i="1"/>
  <c r="AUJ50" i="1"/>
  <c r="AUJ19" i="1"/>
  <c r="AUJ18" i="1"/>
  <c r="AUJ35" i="1" s="1"/>
  <c r="AUJ20" i="1"/>
  <c r="AUJ36" i="1" s="1"/>
  <c r="AUJ21" i="1"/>
  <c r="AUJ23" i="1"/>
  <c r="AUJ22" i="1"/>
  <c r="AUJ25" i="1"/>
  <c r="AUJ24" i="1"/>
  <c r="AUJ28" i="1"/>
  <c r="AUJ26" i="1"/>
  <c r="AUJ30" i="1"/>
  <c r="AUJ27" i="1"/>
  <c r="AUJ31" i="1"/>
  <c r="AUJ29" i="1"/>
  <c r="AUJ45" i="1" s="1"/>
  <c r="AUK2" i="1"/>
  <c r="AUH53" i="1" a="1"/>
  <c r="AUH53" i="1" s="1"/>
  <c r="AUI34" i="1"/>
  <c r="AUI40" i="1"/>
  <c r="AUI41" i="1"/>
  <c r="AUI46" i="1"/>
  <c r="AUI43" i="1"/>
  <c r="AUI42" i="1"/>
  <c r="AUI47" i="1"/>
  <c r="AUJ44" i="1" l="1"/>
  <c r="AUJ46" i="1"/>
  <c r="AUJ40" i="1"/>
  <c r="AUJ49" i="1"/>
  <c r="AUJ39" i="1"/>
  <c r="AUK50" i="1"/>
  <c r="AUK18" i="1"/>
  <c r="AUK19" i="1"/>
  <c r="AUK35" i="1" s="1"/>
  <c r="AUK21" i="1"/>
  <c r="AUK20" i="1"/>
  <c r="AUK22" i="1"/>
  <c r="AUK23" i="1"/>
  <c r="AUK24" i="1"/>
  <c r="AUK25" i="1"/>
  <c r="AUK26" i="1"/>
  <c r="AUK27" i="1"/>
  <c r="AUK28" i="1"/>
  <c r="AUK30" i="1"/>
  <c r="AUK31" i="1"/>
  <c r="AUK29" i="1"/>
  <c r="AUL2" i="1"/>
  <c r="AUJ37" i="1"/>
  <c r="AUI53" i="1" a="1"/>
  <c r="AUI53" i="1" s="1"/>
  <c r="AUJ34" i="1"/>
  <c r="AUJ38" i="1"/>
  <c r="AUJ41" i="1"/>
  <c r="AUK38" i="1"/>
  <c r="AUJ43" i="1"/>
  <c r="AUJ42" i="1"/>
  <c r="AUJ47" i="1"/>
  <c r="AUK39" i="1" l="1"/>
  <c r="AUK36" i="1"/>
  <c r="AUK49" i="1"/>
  <c r="AUK40" i="1"/>
  <c r="AUK37" i="1"/>
  <c r="AUL50" i="1"/>
  <c r="AUL18" i="1"/>
  <c r="AUL19" i="1"/>
  <c r="AUL20" i="1"/>
  <c r="AUL21" i="1"/>
  <c r="AUL22" i="1"/>
  <c r="AUL23" i="1"/>
  <c r="AUL24" i="1"/>
  <c r="AUL25" i="1"/>
  <c r="AUL26" i="1"/>
  <c r="AUL27" i="1"/>
  <c r="AUL28" i="1"/>
  <c r="AUL29" i="1"/>
  <c r="AUL30" i="1"/>
  <c r="AUL31" i="1"/>
  <c r="AUM2" i="1"/>
  <c r="AUJ53" i="1" a="1"/>
  <c r="AUJ53" i="1" s="1"/>
  <c r="AUK34" i="1"/>
  <c r="AUK42" i="1"/>
  <c r="AUK43" i="1"/>
  <c r="AUK47" i="1"/>
  <c r="AUK44" i="1"/>
  <c r="AUK45" i="1"/>
  <c r="AUK41" i="1"/>
  <c r="AUK46" i="1"/>
  <c r="AUL49" i="1" l="1"/>
  <c r="AUL46" i="1"/>
  <c r="AUL38" i="1"/>
  <c r="AUL44" i="1"/>
  <c r="AUL37" i="1"/>
  <c r="AUM50" i="1"/>
  <c r="AUM18" i="1"/>
  <c r="AUM19" i="1"/>
  <c r="AUM20" i="1"/>
  <c r="AUM22" i="1"/>
  <c r="AUM21" i="1"/>
  <c r="AUM23" i="1"/>
  <c r="AUM39" i="1" s="1"/>
  <c r="AUM24" i="1"/>
  <c r="AUM40" i="1" s="1"/>
  <c r="AUM26" i="1"/>
  <c r="AUM25" i="1"/>
  <c r="AUM27" i="1"/>
  <c r="AUM28" i="1"/>
  <c r="AUM29" i="1"/>
  <c r="AUM30" i="1"/>
  <c r="AUM31" i="1"/>
  <c r="AUN2" i="1"/>
  <c r="AUL35" i="1"/>
  <c r="AUL47" i="1"/>
  <c r="AUL45" i="1"/>
  <c r="AUL36" i="1"/>
  <c r="AUK53" i="1" a="1"/>
  <c r="AUK53" i="1" s="1"/>
  <c r="AUL34" i="1"/>
  <c r="AUL39" i="1"/>
  <c r="AUL40" i="1"/>
  <c r="AUM36" i="1"/>
  <c r="AUM37" i="1"/>
  <c r="AUL43" i="1"/>
  <c r="AUL42" i="1"/>
  <c r="AUL41" i="1"/>
  <c r="AUM47" i="1"/>
  <c r="AUM35" i="1"/>
  <c r="AUM38" i="1" l="1"/>
  <c r="AUM49" i="1"/>
  <c r="AUN50" i="1"/>
  <c r="AUN18" i="1"/>
  <c r="AUN19" i="1"/>
  <c r="AUN20" i="1"/>
  <c r="AUN21" i="1"/>
  <c r="AUN37" i="1" s="1"/>
  <c r="AUN23" i="1"/>
  <c r="AUN39" i="1" s="1"/>
  <c r="AUN22" i="1"/>
  <c r="AUN25" i="1"/>
  <c r="AUN26" i="1"/>
  <c r="AUN24" i="1"/>
  <c r="AUN28" i="1"/>
  <c r="AUN27" i="1"/>
  <c r="AUN29" i="1"/>
  <c r="AUN45" i="1" s="1"/>
  <c r="AUN30" i="1"/>
  <c r="AUN31" i="1"/>
  <c r="AUO2" i="1"/>
  <c r="AUL53" i="1" a="1"/>
  <c r="AUL53" i="1" s="1"/>
  <c r="AUM34" i="1"/>
  <c r="AUM41" i="1"/>
  <c r="AUN35" i="1"/>
  <c r="AUM45" i="1"/>
  <c r="AUM42" i="1"/>
  <c r="AUM43" i="1"/>
  <c r="AUM46" i="1"/>
  <c r="AUM44" i="1"/>
  <c r="AUN36" i="1"/>
  <c r="AUN44" i="1" l="1"/>
  <c r="AUN40" i="1"/>
  <c r="AUN38" i="1"/>
  <c r="AUN49" i="1"/>
  <c r="AUO50" i="1"/>
  <c r="AUO18" i="1"/>
  <c r="AUO19" i="1"/>
  <c r="AUO35" i="1" s="1"/>
  <c r="AUO20" i="1"/>
  <c r="AUO37" i="1" s="1"/>
  <c r="AUO21" i="1"/>
  <c r="AUO23" i="1"/>
  <c r="AUO22" i="1"/>
  <c r="AUO25" i="1"/>
  <c r="AUO26" i="1"/>
  <c r="AUO29" i="1"/>
  <c r="AUO27" i="1"/>
  <c r="AUO28" i="1"/>
  <c r="AUO24" i="1"/>
  <c r="AUO31" i="1"/>
  <c r="AUO30" i="1"/>
  <c r="AUP2" i="1"/>
  <c r="AUM53" i="1" a="1"/>
  <c r="AUM53" i="1" s="1"/>
  <c r="AUN34" i="1"/>
  <c r="AUO36" i="1"/>
  <c r="AUN43" i="1"/>
  <c r="AUN42" i="1"/>
  <c r="AUN47" i="1"/>
  <c r="AUN46" i="1"/>
  <c r="AUN41" i="1"/>
  <c r="AUO45" i="1" l="1"/>
  <c r="AUO39" i="1"/>
  <c r="AUO40" i="1"/>
  <c r="AUO49" i="1"/>
  <c r="AUP50" i="1"/>
  <c r="AUP18" i="1"/>
  <c r="AUP19" i="1"/>
  <c r="AUP20" i="1"/>
  <c r="AUP36" i="1" s="1"/>
  <c r="AUP22" i="1"/>
  <c r="AUP23" i="1"/>
  <c r="AUP21" i="1"/>
  <c r="AUP24" i="1"/>
  <c r="AUP25" i="1"/>
  <c r="AUP27" i="1"/>
  <c r="AUP29" i="1"/>
  <c r="AUP26" i="1"/>
  <c r="AUP28" i="1"/>
  <c r="AUP31" i="1"/>
  <c r="AUP30" i="1"/>
  <c r="AUQ2" i="1"/>
  <c r="AUN53" i="1" a="1"/>
  <c r="AUN53" i="1" s="1"/>
  <c r="AUO34" i="1"/>
  <c r="AUO38" i="1"/>
  <c r="AUO44" i="1"/>
  <c r="AUO41" i="1"/>
  <c r="AUP35" i="1"/>
  <c r="AUO43" i="1"/>
  <c r="AUO42" i="1"/>
  <c r="AUO46" i="1"/>
  <c r="AUO47" i="1"/>
  <c r="AUP37" i="1" l="1"/>
  <c r="AUP39" i="1"/>
  <c r="AUP44" i="1"/>
  <c r="AUP38" i="1"/>
  <c r="AUP49" i="1"/>
  <c r="AUQ50" i="1"/>
  <c r="AUQ18" i="1"/>
  <c r="AUQ20" i="1"/>
  <c r="AUQ19" i="1"/>
  <c r="AUQ22" i="1"/>
  <c r="AUQ21" i="1"/>
  <c r="AUQ23" i="1"/>
  <c r="AUQ39" i="1" s="1"/>
  <c r="AUQ24" i="1"/>
  <c r="AUQ25" i="1"/>
  <c r="AUQ27" i="1"/>
  <c r="AUQ30" i="1"/>
  <c r="AUQ29" i="1"/>
  <c r="AUQ26" i="1"/>
  <c r="AUQ31" i="1"/>
  <c r="AUQ28" i="1"/>
  <c r="AUR2" i="1"/>
  <c r="AUO53" i="1" a="1"/>
  <c r="AUO53" i="1" s="1"/>
  <c r="AUP34" i="1"/>
  <c r="AUP40" i="1"/>
  <c r="AUP41" i="1"/>
  <c r="AUP46" i="1"/>
  <c r="AUQ35" i="1"/>
  <c r="AUP43" i="1"/>
  <c r="AUP42" i="1"/>
  <c r="AUP47" i="1"/>
  <c r="AUP45" i="1"/>
  <c r="AUQ36" i="1"/>
  <c r="AUQ44" i="1" l="1"/>
  <c r="AUQ37" i="1"/>
  <c r="AUQ47" i="1"/>
  <c r="AUQ45" i="1"/>
  <c r="AUQ49" i="1"/>
  <c r="AUR50" i="1"/>
  <c r="AUR18" i="1"/>
  <c r="AUR19" i="1"/>
  <c r="AUR35" i="1" s="1"/>
  <c r="AUR20" i="1"/>
  <c r="AUR22" i="1"/>
  <c r="AUR21" i="1"/>
  <c r="AUR23" i="1"/>
  <c r="AUR25" i="1"/>
  <c r="AUR24" i="1"/>
  <c r="AUR28" i="1"/>
  <c r="AUR27" i="1"/>
  <c r="AUR26" i="1"/>
  <c r="AUR31" i="1"/>
  <c r="AUR29" i="1"/>
  <c r="AUR30" i="1"/>
  <c r="AUS2" i="1"/>
  <c r="AUP53" i="1" a="1"/>
  <c r="AUP53" i="1" s="1"/>
  <c r="AUQ34" i="1"/>
  <c r="AUQ38" i="1"/>
  <c r="AUQ40" i="1"/>
  <c r="AUQ41" i="1"/>
  <c r="AUQ42" i="1"/>
  <c r="AUQ43" i="1"/>
  <c r="AUQ46" i="1"/>
  <c r="AUR40" i="1" l="1"/>
  <c r="AUR37" i="1"/>
  <c r="AUR39" i="1"/>
  <c r="AUR49" i="1"/>
  <c r="AUR36" i="1"/>
  <c r="AUS50" i="1"/>
  <c r="AUS18" i="1"/>
  <c r="AUS21" i="1"/>
  <c r="AUS20" i="1"/>
  <c r="AUS19" i="1"/>
  <c r="AUS23" i="1"/>
  <c r="AUS22" i="1"/>
  <c r="AUS24" i="1"/>
  <c r="AUS25" i="1"/>
  <c r="AUS26" i="1"/>
  <c r="AUS27" i="1"/>
  <c r="AUS30" i="1"/>
  <c r="AUS28" i="1"/>
  <c r="AUS31" i="1"/>
  <c r="AUS29" i="1"/>
  <c r="AUT2" i="1"/>
  <c r="AUR38" i="1"/>
  <c r="AUQ53" i="1" a="1"/>
  <c r="AUQ53" i="1" s="1"/>
  <c r="AUR34" i="1"/>
  <c r="AUR41" i="1"/>
  <c r="AUR45" i="1"/>
  <c r="AUR44" i="1"/>
  <c r="AUR43" i="1"/>
  <c r="AUR42" i="1"/>
  <c r="AUS35" i="1"/>
  <c r="AUS36" i="1"/>
  <c r="AUR47" i="1"/>
  <c r="AUR46" i="1"/>
  <c r="AUS44" i="1" l="1"/>
  <c r="AUS37" i="1"/>
  <c r="AUS49" i="1"/>
  <c r="AUS45" i="1"/>
  <c r="AUT50" i="1"/>
  <c r="AUT19" i="1"/>
  <c r="AUT18" i="1"/>
  <c r="AUT20" i="1"/>
  <c r="AUT36" i="1" s="1"/>
  <c r="AUT21" i="1"/>
  <c r="AUT22" i="1"/>
  <c r="AUT24" i="1"/>
  <c r="AUT23" i="1"/>
  <c r="AUT26" i="1"/>
  <c r="AUT25" i="1"/>
  <c r="AUT27" i="1"/>
  <c r="AUT30" i="1"/>
  <c r="AUT28" i="1"/>
  <c r="AUT31" i="1"/>
  <c r="AUT29" i="1"/>
  <c r="AUU2" i="1"/>
  <c r="AUR53" i="1" a="1"/>
  <c r="AUR53" i="1" s="1"/>
  <c r="AUS34" i="1"/>
  <c r="AUS40" i="1"/>
  <c r="AUS38" i="1"/>
  <c r="AUS39" i="1"/>
  <c r="AUS43" i="1"/>
  <c r="AUS42" i="1"/>
  <c r="AUS41" i="1"/>
  <c r="AUT35" i="1"/>
  <c r="AUT40" i="1"/>
  <c r="AUS46" i="1"/>
  <c r="AUS47" i="1"/>
  <c r="AUT39" i="1" l="1"/>
  <c r="AUT37" i="1"/>
  <c r="AUT49" i="1"/>
  <c r="AUU50" i="1"/>
  <c r="AUU18" i="1"/>
  <c r="AUU19" i="1"/>
  <c r="AUU35" i="1" s="1"/>
  <c r="AUU20" i="1"/>
  <c r="AUU21" i="1"/>
  <c r="AUU22" i="1"/>
  <c r="AUU23" i="1"/>
  <c r="AUU24" i="1"/>
  <c r="AUU26" i="1"/>
  <c r="AUU25" i="1"/>
  <c r="AUU28" i="1"/>
  <c r="AUU27" i="1"/>
  <c r="AUU30" i="1"/>
  <c r="AUU31" i="1"/>
  <c r="AUU29" i="1"/>
  <c r="AUV2" i="1"/>
  <c r="AUS53" i="1" a="1"/>
  <c r="AUS53" i="1" s="1"/>
  <c r="AUT34" i="1"/>
  <c r="AUT38" i="1"/>
  <c r="AUT43" i="1"/>
  <c r="AUT42" i="1"/>
  <c r="AUT41" i="1"/>
  <c r="AUT46" i="1"/>
  <c r="AUT44" i="1"/>
  <c r="AUT45" i="1"/>
  <c r="AUT47" i="1"/>
  <c r="AUU37" i="1" l="1"/>
  <c r="AUU36" i="1"/>
  <c r="AUU44" i="1"/>
  <c r="AUU45" i="1"/>
  <c r="AUU39" i="1"/>
  <c r="AUU49" i="1"/>
  <c r="AUV50" i="1"/>
  <c r="AUV18" i="1"/>
  <c r="AUV36" i="1" s="1"/>
  <c r="AUV19" i="1"/>
  <c r="AUV21" i="1"/>
  <c r="AUV20" i="1"/>
  <c r="AUV22" i="1"/>
  <c r="AUV23" i="1"/>
  <c r="AUV26" i="1"/>
  <c r="AUV28" i="1"/>
  <c r="AUV24" i="1"/>
  <c r="AUV25" i="1"/>
  <c r="AUV27" i="1"/>
  <c r="AUV30" i="1"/>
  <c r="AUV31" i="1"/>
  <c r="AUV29" i="1"/>
  <c r="AUW2" i="1"/>
  <c r="AUT53" i="1" a="1"/>
  <c r="AUT53" i="1" s="1"/>
  <c r="AUU34" i="1"/>
  <c r="AUU40" i="1"/>
  <c r="AUU38" i="1"/>
  <c r="AUV37" i="1"/>
  <c r="AUU43" i="1"/>
  <c r="AUU42" i="1"/>
  <c r="AUU46" i="1"/>
  <c r="AUU47" i="1"/>
  <c r="AUV46" i="1"/>
  <c r="AUV35" i="1"/>
  <c r="AUU41" i="1"/>
  <c r="AUV45" i="1" l="1"/>
  <c r="AUV47" i="1"/>
  <c r="AUV44" i="1"/>
  <c r="AUV49" i="1"/>
  <c r="AUW50" i="1"/>
  <c r="AUW18" i="1"/>
  <c r="AUW19" i="1"/>
  <c r="AUW35" i="1" s="1"/>
  <c r="AUW21" i="1"/>
  <c r="AUW39" i="1" s="1"/>
  <c r="AUW20" i="1"/>
  <c r="AUW22" i="1"/>
  <c r="AUW23" i="1"/>
  <c r="AUW24" i="1"/>
  <c r="AUW25" i="1"/>
  <c r="AUW26" i="1"/>
  <c r="AUW29" i="1"/>
  <c r="AUW28" i="1"/>
  <c r="AUW44" i="1" s="1"/>
  <c r="AUW27" i="1"/>
  <c r="AUW30" i="1"/>
  <c r="AUW31" i="1"/>
  <c r="AUX2" i="1"/>
  <c r="AUU53" i="1" a="1"/>
  <c r="AUU53" i="1" s="1"/>
  <c r="AUV34" i="1"/>
  <c r="AUV40" i="1"/>
  <c r="AUV39" i="1"/>
  <c r="AUV38" i="1"/>
  <c r="AUV41" i="1"/>
  <c r="AUV43" i="1"/>
  <c r="AUV42" i="1"/>
  <c r="AUW45" i="1" l="1"/>
  <c r="AUW47" i="1"/>
  <c r="AUW40" i="1"/>
  <c r="AUW37" i="1"/>
  <c r="AUW49" i="1"/>
  <c r="AUW36" i="1"/>
  <c r="AUX50" i="1"/>
  <c r="AUX18" i="1"/>
  <c r="AUX19" i="1"/>
  <c r="AUX23" i="1"/>
  <c r="AUX21" i="1"/>
  <c r="AUX37" i="1" s="1"/>
  <c r="AUX22" i="1"/>
  <c r="AUX20" i="1"/>
  <c r="AUX24" i="1"/>
  <c r="AUX25" i="1"/>
  <c r="AUX27" i="1"/>
  <c r="AUX26" i="1"/>
  <c r="AUX29" i="1"/>
  <c r="AUX28" i="1"/>
  <c r="AUX30" i="1"/>
  <c r="AUX47" i="1" s="1"/>
  <c r="AUX31" i="1"/>
  <c r="AUY2" i="1"/>
  <c r="AUV53" i="1" a="1"/>
  <c r="AUV53" i="1" s="1"/>
  <c r="AUW34" i="1"/>
  <c r="AUW38" i="1"/>
  <c r="AUW43" i="1"/>
  <c r="AUW42" i="1"/>
  <c r="AUW46" i="1"/>
  <c r="AUW41" i="1"/>
  <c r="AUX44" i="1" l="1"/>
  <c r="AUX45" i="1"/>
  <c r="AUX39" i="1"/>
  <c r="AUX35" i="1"/>
  <c r="AUX36" i="1"/>
  <c r="AUX49" i="1"/>
  <c r="AUX46" i="1"/>
  <c r="AUY50" i="1"/>
  <c r="AUY18" i="1"/>
  <c r="AUY19" i="1"/>
  <c r="AUY20" i="1"/>
  <c r="AUY36" i="1" s="1"/>
  <c r="AUY22" i="1"/>
  <c r="AUY21" i="1"/>
  <c r="AUY37" i="1" s="1"/>
  <c r="AUY23" i="1"/>
  <c r="AUY24" i="1"/>
  <c r="AUY25" i="1"/>
  <c r="AUY27" i="1"/>
  <c r="AUY26" i="1"/>
  <c r="AUY30" i="1"/>
  <c r="AUY29" i="1"/>
  <c r="AUY28" i="1"/>
  <c r="AUY31" i="1"/>
  <c r="AUZ2" i="1"/>
  <c r="AUW53" i="1" a="1"/>
  <c r="AUW53" i="1" s="1"/>
  <c r="AUX34" i="1"/>
  <c r="AUX38" i="1"/>
  <c r="AUX40" i="1"/>
  <c r="AUX41" i="1"/>
  <c r="AUX43" i="1"/>
  <c r="AUX42" i="1"/>
  <c r="AUY40" i="1" l="1"/>
  <c r="AUY47" i="1"/>
  <c r="AUY49" i="1"/>
  <c r="AUY35" i="1"/>
  <c r="AUY38" i="1"/>
  <c r="AUY39" i="1"/>
  <c r="AUZ50" i="1"/>
  <c r="AUZ18" i="1"/>
  <c r="AUZ49" i="1" s="1"/>
  <c r="AUZ19" i="1"/>
  <c r="AUZ20" i="1"/>
  <c r="AUZ22" i="1"/>
  <c r="AUZ21" i="1"/>
  <c r="AUZ23" i="1"/>
  <c r="AUZ25" i="1"/>
  <c r="AUZ24" i="1"/>
  <c r="AUZ28" i="1"/>
  <c r="AUZ26" i="1"/>
  <c r="AUZ29" i="1"/>
  <c r="AUZ31" i="1"/>
  <c r="AUZ27" i="1"/>
  <c r="AUZ30" i="1"/>
  <c r="AVA2" i="1"/>
  <c r="AUX53" i="1" a="1"/>
  <c r="AUX53" i="1" s="1"/>
  <c r="AUY34" i="1"/>
  <c r="AUY41" i="1"/>
  <c r="AUY45" i="1"/>
  <c r="AUY44" i="1"/>
  <c r="AUY42" i="1"/>
  <c r="AUY43" i="1"/>
  <c r="AUY46" i="1"/>
  <c r="AUZ40" i="1"/>
  <c r="AUZ36" i="1"/>
  <c r="AUZ44" i="1" l="1"/>
  <c r="AUZ37" i="1"/>
  <c r="AVA50" i="1"/>
  <c r="AVA18" i="1"/>
  <c r="AVA21" i="1"/>
  <c r="AVA20" i="1"/>
  <c r="AVA19" i="1"/>
  <c r="AVA35" i="1" s="1"/>
  <c r="AVA22" i="1"/>
  <c r="AVA23" i="1"/>
  <c r="AVA24" i="1"/>
  <c r="AVA25" i="1"/>
  <c r="AVA27" i="1"/>
  <c r="AVA28" i="1"/>
  <c r="AVA26" i="1"/>
  <c r="AVA29" i="1"/>
  <c r="AVA31" i="1"/>
  <c r="AVA30" i="1"/>
  <c r="AVB2" i="1"/>
  <c r="AUZ35" i="1"/>
  <c r="AUY53" i="1" a="1"/>
  <c r="AUY53" i="1" s="1"/>
  <c r="AUZ34" i="1"/>
  <c r="AUZ38" i="1"/>
  <c r="AUZ39" i="1"/>
  <c r="AUZ41" i="1"/>
  <c r="AUZ45" i="1"/>
  <c r="AUZ43" i="1"/>
  <c r="AUZ42" i="1"/>
  <c r="AUZ46" i="1"/>
  <c r="AUZ47" i="1"/>
  <c r="AVA40" i="1"/>
  <c r="AVA37" i="1" l="1"/>
  <c r="AVA39" i="1"/>
  <c r="AVB50" i="1"/>
  <c r="AVB18" i="1"/>
  <c r="AVB20" i="1"/>
  <c r="AVB19" i="1"/>
  <c r="AVB35" i="1" s="1"/>
  <c r="AVB21" i="1"/>
  <c r="AVB23" i="1"/>
  <c r="AVB40" i="1" s="1"/>
  <c r="AVB22" i="1"/>
  <c r="AVB24" i="1"/>
  <c r="AVB25" i="1"/>
  <c r="AVB27" i="1"/>
  <c r="AVB30" i="1"/>
  <c r="AVB26" i="1"/>
  <c r="AVB29" i="1"/>
  <c r="AVB28" i="1"/>
  <c r="AVB44" i="1" s="1"/>
  <c r="AVB31" i="1"/>
  <c r="AVC2" i="1"/>
  <c r="AVA49" i="1"/>
  <c r="AUZ53" i="1" a="1"/>
  <c r="AUZ53" i="1" s="1"/>
  <c r="AVA34" i="1"/>
  <c r="AVA38" i="1"/>
  <c r="AVA36" i="1"/>
  <c r="AVA43" i="1"/>
  <c r="AVA42" i="1"/>
  <c r="AVA47" i="1"/>
  <c r="AVA46" i="1"/>
  <c r="AVA44" i="1"/>
  <c r="AVA45" i="1"/>
  <c r="AVB36" i="1"/>
  <c r="AVA41" i="1"/>
  <c r="AVB37" i="1" l="1"/>
  <c r="AVB38" i="1"/>
  <c r="AVB49" i="1"/>
  <c r="AVC50" i="1"/>
  <c r="AVC18" i="1"/>
  <c r="AVC19" i="1"/>
  <c r="AVC35" i="1" s="1"/>
  <c r="AVC20" i="1"/>
  <c r="AVC22" i="1"/>
  <c r="AVC21" i="1"/>
  <c r="AVC23" i="1"/>
  <c r="AVC24" i="1"/>
  <c r="AVC26" i="1"/>
  <c r="AVC27" i="1"/>
  <c r="AVC25" i="1"/>
  <c r="AVC30" i="1"/>
  <c r="AVC29" i="1"/>
  <c r="AVC31" i="1"/>
  <c r="AVC28" i="1"/>
  <c r="AVD2" i="1"/>
  <c r="AVA53" i="1" a="1"/>
  <c r="AVA53" i="1" s="1"/>
  <c r="AVB34" i="1"/>
  <c r="AVB39" i="1"/>
  <c r="AVB41" i="1"/>
  <c r="AVB42" i="1"/>
  <c r="AVB43" i="1"/>
  <c r="AVB46" i="1"/>
  <c r="AVB47" i="1"/>
  <c r="AVB45" i="1"/>
  <c r="AVC36" i="1"/>
  <c r="AVC37" i="1"/>
  <c r="AVC44" i="1" l="1"/>
  <c r="AVC49" i="1"/>
  <c r="AVD50" i="1"/>
  <c r="AVD18" i="1"/>
  <c r="AVD35" i="1" s="1"/>
  <c r="AVD19" i="1"/>
  <c r="AVD21" i="1"/>
  <c r="AVD20" i="1"/>
  <c r="AVD36" i="1" s="1"/>
  <c r="AVD22" i="1"/>
  <c r="AVD23" i="1"/>
  <c r="AVD24" i="1"/>
  <c r="AVD26" i="1"/>
  <c r="AVD28" i="1"/>
  <c r="AVD27" i="1"/>
  <c r="AVD25" i="1"/>
  <c r="AVD30" i="1"/>
  <c r="AVD29" i="1"/>
  <c r="AVD45" i="1" s="1"/>
  <c r="AVD31" i="1"/>
  <c r="AVE2" i="1"/>
  <c r="AVB53" i="1" a="1"/>
  <c r="AVB53" i="1" s="1"/>
  <c r="AVC34" i="1"/>
  <c r="AVC40" i="1"/>
  <c r="AVC38" i="1"/>
  <c r="AVC39" i="1"/>
  <c r="AVC41" i="1"/>
  <c r="AVC47" i="1"/>
  <c r="AVC43" i="1"/>
  <c r="AVC42" i="1"/>
  <c r="AVC46" i="1"/>
  <c r="AVC45" i="1"/>
  <c r="AVD37" i="1" l="1"/>
  <c r="AVD47" i="1"/>
  <c r="AVD49" i="1"/>
  <c r="AVD39" i="1"/>
  <c r="AVE50" i="1"/>
  <c r="AVE18" i="1"/>
  <c r="AVE19" i="1"/>
  <c r="AVE20" i="1"/>
  <c r="AVE21" i="1"/>
  <c r="AVE23" i="1"/>
  <c r="AVE22" i="1"/>
  <c r="AVE24" i="1"/>
  <c r="AVE26" i="1"/>
  <c r="AVE25" i="1"/>
  <c r="AVE29" i="1"/>
  <c r="AVE27" i="1"/>
  <c r="AVE30" i="1"/>
  <c r="AVE31" i="1"/>
  <c r="AVE28" i="1"/>
  <c r="AVF2" i="1"/>
  <c r="AVC53" i="1" a="1"/>
  <c r="AVC53" i="1" s="1"/>
  <c r="AVD34" i="1"/>
  <c r="AVD40" i="1"/>
  <c r="AVD38" i="1"/>
  <c r="AVD46" i="1"/>
  <c r="AVD41" i="1"/>
  <c r="AVD43" i="1"/>
  <c r="AVD42" i="1"/>
  <c r="AVD44" i="1"/>
  <c r="AVE35" i="1" l="1"/>
  <c r="AVE39" i="1"/>
  <c r="AVE36" i="1"/>
  <c r="AVE37" i="1"/>
  <c r="AVE45" i="1"/>
  <c r="AVE49" i="1"/>
  <c r="AVE40" i="1"/>
  <c r="AVE38" i="1"/>
  <c r="AVF50" i="1"/>
  <c r="AVF18" i="1"/>
  <c r="AVF19" i="1"/>
  <c r="AVF20" i="1"/>
  <c r="AVF21" i="1"/>
  <c r="AVF23" i="1"/>
  <c r="AVF22" i="1"/>
  <c r="AVF24" i="1"/>
  <c r="AVF40" i="1" s="1"/>
  <c r="AVF25" i="1"/>
  <c r="AVF27" i="1"/>
  <c r="AVF28" i="1"/>
  <c r="AVF29" i="1"/>
  <c r="AVF26" i="1"/>
  <c r="AVF30" i="1"/>
  <c r="AVF31" i="1"/>
  <c r="AVG2" i="1"/>
  <c r="AVD53" i="1" a="1"/>
  <c r="AVD53" i="1" s="1"/>
  <c r="AVE34" i="1"/>
  <c r="AVF36" i="1"/>
  <c r="AVE43" i="1"/>
  <c r="AVE42" i="1"/>
  <c r="AVE47" i="1"/>
  <c r="AVE46" i="1"/>
  <c r="AVE44" i="1"/>
  <c r="AVE41" i="1"/>
  <c r="AVF35" i="1"/>
  <c r="AVF39" i="1" l="1"/>
  <c r="AVF47" i="1"/>
  <c r="AVF37" i="1"/>
  <c r="AVF44" i="1"/>
  <c r="AVF49" i="1"/>
  <c r="AVF38" i="1"/>
  <c r="AVG50" i="1"/>
  <c r="AVG18" i="1"/>
  <c r="AVG19" i="1"/>
  <c r="AVG20" i="1"/>
  <c r="AVG22" i="1"/>
  <c r="AVG21" i="1"/>
  <c r="AVG37" i="1" s="1"/>
  <c r="AVG23" i="1"/>
  <c r="AVG24" i="1"/>
  <c r="AVG25" i="1"/>
  <c r="AVG26" i="1"/>
  <c r="AVG27" i="1"/>
  <c r="AVG30" i="1"/>
  <c r="AVG28" i="1"/>
  <c r="AVG29" i="1"/>
  <c r="AVG31" i="1"/>
  <c r="AVH2" i="1"/>
  <c r="AVF46" i="1"/>
  <c r="AVF45" i="1"/>
  <c r="AVE53" i="1" a="1"/>
  <c r="AVE53" i="1" s="1"/>
  <c r="AVF34" i="1"/>
  <c r="AVF43" i="1"/>
  <c r="AVF42" i="1"/>
  <c r="AVF41" i="1"/>
  <c r="AVG40" i="1" l="1"/>
  <c r="AVG38" i="1"/>
  <c r="AVG35" i="1"/>
  <c r="AVG39" i="1"/>
  <c r="AVG49" i="1"/>
  <c r="AVH50" i="1"/>
  <c r="AVH18" i="1"/>
  <c r="AVH19" i="1"/>
  <c r="AVH36" i="1" s="1"/>
  <c r="AVH20" i="1"/>
  <c r="AVH22" i="1"/>
  <c r="AVH21" i="1"/>
  <c r="AVH23" i="1"/>
  <c r="AVH25" i="1"/>
  <c r="AVH24" i="1"/>
  <c r="AVH28" i="1"/>
  <c r="AVH26" i="1"/>
  <c r="AVH27" i="1"/>
  <c r="AVH31" i="1"/>
  <c r="AVH30" i="1"/>
  <c r="AVH47" i="1" s="1"/>
  <c r="AVH29" i="1"/>
  <c r="AVI2" i="1"/>
  <c r="AVG36" i="1"/>
  <c r="AVF53" i="1" a="1"/>
  <c r="AVF53" i="1" s="1"/>
  <c r="AVG34" i="1"/>
  <c r="AVG42" i="1"/>
  <c r="AVG43" i="1"/>
  <c r="AVG46" i="1"/>
  <c r="AVG41" i="1"/>
  <c r="AVG47" i="1"/>
  <c r="AVG45" i="1"/>
  <c r="AVG44" i="1"/>
  <c r="AVH37" i="1" l="1"/>
  <c r="AVH39" i="1"/>
  <c r="AVH45" i="1"/>
  <c r="AVH35" i="1"/>
  <c r="AVH49" i="1"/>
  <c r="AVH40" i="1"/>
  <c r="AVI50" i="1"/>
  <c r="AVI18" i="1"/>
  <c r="AVI19" i="1"/>
  <c r="AVI21" i="1"/>
  <c r="AVI20" i="1"/>
  <c r="AVI36" i="1" s="1"/>
  <c r="AVI22" i="1"/>
  <c r="AVI23" i="1"/>
  <c r="AVI24" i="1"/>
  <c r="AVI25" i="1"/>
  <c r="AVI26" i="1"/>
  <c r="AVI27" i="1"/>
  <c r="AVI28" i="1"/>
  <c r="AVI31" i="1"/>
  <c r="AVI29" i="1"/>
  <c r="AVI30" i="1"/>
  <c r="AVJ2" i="1"/>
  <c r="AVH38" i="1"/>
  <c r="AVG53" i="1" a="1"/>
  <c r="AVG53" i="1" s="1"/>
  <c r="AVH34" i="1"/>
  <c r="AVH41" i="1"/>
  <c r="AVH46" i="1"/>
  <c r="AVH42" i="1"/>
  <c r="AVH43" i="1"/>
  <c r="AVH44" i="1"/>
  <c r="AVI35" i="1"/>
  <c r="AVI44" i="1" l="1"/>
  <c r="AVI37" i="1"/>
  <c r="AVI49" i="1"/>
  <c r="AVJ50" i="1"/>
  <c r="AVJ18" i="1"/>
  <c r="AVJ20" i="1"/>
  <c r="AVJ19" i="1"/>
  <c r="AVJ35" i="1" s="1"/>
  <c r="AVJ21" i="1"/>
  <c r="AVJ37" i="1" s="1"/>
  <c r="AVJ22" i="1"/>
  <c r="AVJ23" i="1"/>
  <c r="AVJ24" i="1"/>
  <c r="AVJ25" i="1"/>
  <c r="AVJ26" i="1"/>
  <c r="AVJ27" i="1"/>
  <c r="AVJ28" i="1"/>
  <c r="AVJ29" i="1"/>
  <c r="AVJ30" i="1"/>
  <c r="AVJ31" i="1"/>
  <c r="AVK2" i="1"/>
  <c r="AVI39" i="1"/>
  <c r="AVH53" i="1" a="1"/>
  <c r="AVH53" i="1" s="1"/>
  <c r="AVI34" i="1"/>
  <c r="AVI38" i="1"/>
  <c r="AVI40" i="1"/>
  <c r="AVI41" i="1"/>
  <c r="AVI46" i="1"/>
  <c r="AVI47" i="1"/>
  <c r="AVI45" i="1"/>
  <c r="AVI42" i="1"/>
  <c r="AVI43" i="1"/>
  <c r="AVJ36" i="1" l="1"/>
  <c r="AVJ47" i="1"/>
  <c r="AVJ39" i="1"/>
  <c r="AVJ49" i="1"/>
  <c r="AVJ44" i="1"/>
  <c r="AVK50" i="1"/>
  <c r="AVK18" i="1"/>
  <c r="AVK19" i="1"/>
  <c r="AVK36" i="1" s="1"/>
  <c r="AVK20" i="1"/>
  <c r="AVK22" i="1"/>
  <c r="AVK21" i="1"/>
  <c r="AVK23" i="1"/>
  <c r="AVK24" i="1"/>
  <c r="AVK26" i="1"/>
  <c r="AVK25" i="1"/>
  <c r="AVK27" i="1"/>
  <c r="AVK28" i="1"/>
  <c r="AVK29" i="1"/>
  <c r="AVK30" i="1"/>
  <c r="AVK31" i="1"/>
  <c r="AVL2" i="1"/>
  <c r="AVI53" i="1" a="1"/>
  <c r="AVI53" i="1" s="1"/>
  <c r="AVJ34" i="1"/>
  <c r="AVJ40" i="1"/>
  <c r="AVJ38" i="1"/>
  <c r="AVJ45" i="1"/>
  <c r="AVJ41" i="1"/>
  <c r="AVJ43" i="1"/>
  <c r="AVJ42" i="1"/>
  <c r="AVJ46" i="1"/>
  <c r="AVK47" i="1" l="1"/>
  <c r="AVK37" i="1"/>
  <c r="AVK38" i="1"/>
  <c r="AVK35" i="1"/>
  <c r="AVK49" i="1"/>
  <c r="AVK39" i="1"/>
  <c r="AVL50" i="1"/>
  <c r="AVL18" i="1"/>
  <c r="AVL49" i="1" s="1"/>
  <c r="AVL19" i="1"/>
  <c r="AVL20" i="1"/>
  <c r="AVL21" i="1"/>
  <c r="AVL22" i="1"/>
  <c r="AVL38" i="1" s="1"/>
  <c r="AVL23" i="1"/>
  <c r="AVL26" i="1"/>
  <c r="AVL24" i="1"/>
  <c r="AVL25" i="1"/>
  <c r="AVL28" i="1"/>
  <c r="AVL29" i="1"/>
  <c r="AVL30" i="1"/>
  <c r="AVL27" i="1"/>
  <c r="AVL31" i="1"/>
  <c r="AVM2" i="1"/>
  <c r="AVK40" i="1"/>
  <c r="AVJ53" i="1" a="1"/>
  <c r="AVJ53" i="1" s="1"/>
  <c r="AVK34" i="1"/>
  <c r="AVK42" i="1"/>
  <c r="AVK43" i="1"/>
  <c r="AVK45" i="1"/>
  <c r="AVK41" i="1"/>
  <c r="AVK44" i="1"/>
  <c r="AVK46" i="1"/>
  <c r="AVL37" i="1" l="1"/>
  <c r="AVL36" i="1"/>
  <c r="AVL45" i="1"/>
  <c r="AVL35" i="1"/>
  <c r="AVL39" i="1"/>
  <c r="AVM50" i="1"/>
  <c r="AVM19" i="1"/>
  <c r="AVM18" i="1"/>
  <c r="AVM49" i="1" s="1"/>
  <c r="AVM21" i="1"/>
  <c r="AVM20" i="1"/>
  <c r="AVM22" i="1"/>
  <c r="AVM23" i="1"/>
  <c r="AVM26" i="1"/>
  <c r="AVM24" i="1"/>
  <c r="AVM25" i="1"/>
  <c r="AVM29" i="1"/>
  <c r="AVM30" i="1"/>
  <c r="AVM27" i="1"/>
  <c r="AVM31" i="1"/>
  <c r="AVM28" i="1"/>
  <c r="AVN2" i="1"/>
  <c r="AVL44" i="1"/>
  <c r="AVK53" i="1" a="1"/>
  <c r="AVK53" i="1" s="1"/>
  <c r="AVL34" i="1"/>
  <c r="AVL40" i="1"/>
  <c r="AVL42" i="1"/>
  <c r="AVL43" i="1"/>
  <c r="AVL46" i="1"/>
  <c r="AVL47" i="1"/>
  <c r="AVL41" i="1"/>
  <c r="AVM40" i="1" l="1"/>
  <c r="AVM37" i="1"/>
  <c r="AVM36" i="1"/>
  <c r="AVM38" i="1"/>
  <c r="AVM39" i="1"/>
  <c r="AVM35" i="1"/>
  <c r="AVN50" i="1"/>
  <c r="AVN19" i="1"/>
  <c r="AVN35" i="1" s="1"/>
  <c r="AVN18" i="1"/>
  <c r="AVN21" i="1"/>
  <c r="AVN20" i="1"/>
  <c r="AVN23" i="1"/>
  <c r="AVN22" i="1"/>
  <c r="AVN24" i="1"/>
  <c r="AVN27" i="1"/>
  <c r="AVN25" i="1"/>
  <c r="AVN26" i="1"/>
  <c r="AVN29" i="1"/>
  <c r="AVN28" i="1"/>
  <c r="AVN30" i="1"/>
  <c r="AVN31" i="1"/>
  <c r="AVO2" i="1"/>
  <c r="AVL53" i="1" a="1"/>
  <c r="AVL53" i="1" s="1"/>
  <c r="AVM34" i="1"/>
  <c r="AVM42" i="1"/>
  <c r="AVM43" i="1"/>
  <c r="AVM41" i="1"/>
  <c r="AVM45" i="1"/>
  <c r="AVN36" i="1"/>
  <c r="AVM46" i="1"/>
  <c r="AVM44" i="1"/>
  <c r="AVM47" i="1"/>
  <c r="AVN37" i="1" l="1"/>
  <c r="AVN49" i="1"/>
  <c r="AVN39" i="1"/>
  <c r="AVO50" i="1"/>
  <c r="AVO18" i="1"/>
  <c r="AVO19" i="1"/>
  <c r="AVO20" i="1"/>
  <c r="AVO21" i="1"/>
  <c r="AVO23" i="1"/>
  <c r="AVO22" i="1"/>
  <c r="AVO24" i="1"/>
  <c r="AVO25" i="1"/>
  <c r="AVO27" i="1"/>
  <c r="AVO26" i="1"/>
  <c r="AVO30" i="1"/>
  <c r="AVO29" i="1"/>
  <c r="AVO31" i="1"/>
  <c r="AVO28" i="1"/>
  <c r="AVP2" i="1"/>
  <c r="AVM53" i="1" a="1"/>
  <c r="AVM53" i="1" s="1"/>
  <c r="AVN34" i="1"/>
  <c r="AVN40" i="1"/>
  <c r="AVN38" i="1"/>
  <c r="AVN43" i="1"/>
  <c r="AVN42" i="1"/>
  <c r="AVN47" i="1"/>
  <c r="AVN41" i="1"/>
  <c r="AVN46" i="1"/>
  <c r="AVN44" i="1"/>
  <c r="AVO36" i="1"/>
  <c r="AVO37" i="1"/>
  <c r="AVN45" i="1"/>
  <c r="AVO38" i="1" l="1"/>
  <c r="AVO35" i="1"/>
  <c r="AVO39" i="1"/>
  <c r="AVO49" i="1"/>
  <c r="AVP50" i="1"/>
  <c r="AVP18" i="1"/>
  <c r="AVP19" i="1"/>
  <c r="AVP35" i="1" s="1"/>
  <c r="AVP20" i="1"/>
  <c r="AVP36" i="1" s="1"/>
  <c r="AVP21" i="1"/>
  <c r="AVP23" i="1"/>
  <c r="AVP22" i="1"/>
  <c r="AVP25" i="1"/>
  <c r="AVP24" i="1"/>
  <c r="AVP28" i="1"/>
  <c r="AVP26" i="1"/>
  <c r="AVP31" i="1"/>
  <c r="AVP47" i="1" s="1"/>
  <c r="AVP29" i="1"/>
  <c r="AVP30" i="1"/>
  <c r="AVP27" i="1"/>
  <c r="AVQ2" i="1"/>
  <c r="AVO40" i="1"/>
  <c r="AVN53" i="1" a="1"/>
  <c r="AVN53" i="1" s="1"/>
  <c r="AVO34" i="1"/>
  <c r="AVO43" i="1"/>
  <c r="AVO42" i="1"/>
  <c r="AVO46" i="1"/>
  <c r="AVO45" i="1"/>
  <c r="AVO41" i="1"/>
  <c r="AVO47" i="1"/>
  <c r="AVO44" i="1"/>
  <c r="AVP45" i="1" l="1"/>
  <c r="AVP39" i="1"/>
  <c r="AVP46" i="1"/>
  <c r="AVP40" i="1"/>
  <c r="AVP37" i="1"/>
  <c r="AVP38" i="1"/>
  <c r="AVP49" i="1"/>
  <c r="AVQ50" i="1"/>
  <c r="AVQ18" i="1"/>
  <c r="AVQ19" i="1"/>
  <c r="AVQ35" i="1" s="1"/>
  <c r="AVQ21" i="1"/>
  <c r="AVQ20" i="1"/>
  <c r="AVQ36" i="1" s="1"/>
  <c r="AVQ22" i="1"/>
  <c r="AVQ38" i="1" s="1"/>
  <c r="AVQ23" i="1"/>
  <c r="AVQ24" i="1"/>
  <c r="AVQ25" i="1"/>
  <c r="AVQ27" i="1"/>
  <c r="AVQ28" i="1"/>
  <c r="AVQ26" i="1"/>
  <c r="AVQ31" i="1"/>
  <c r="AVQ29" i="1"/>
  <c r="AVQ30" i="1"/>
  <c r="AVR2" i="1"/>
  <c r="AVO53" i="1" a="1"/>
  <c r="AVO53" i="1" s="1"/>
  <c r="AVP34" i="1"/>
  <c r="AVP41" i="1"/>
  <c r="AVP44" i="1"/>
  <c r="AVP43" i="1"/>
  <c r="AVP42" i="1"/>
  <c r="AVQ47" i="1" l="1"/>
  <c r="AVQ45" i="1"/>
  <c r="AVQ44" i="1"/>
  <c r="AVQ39" i="1"/>
  <c r="AVQ49" i="1"/>
  <c r="AVQ37" i="1"/>
  <c r="AVR50" i="1"/>
  <c r="AVR18" i="1"/>
  <c r="AVR19" i="1"/>
  <c r="AVR20" i="1"/>
  <c r="AVR22" i="1"/>
  <c r="AVR21" i="1"/>
  <c r="AVR37" i="1" s="1"/>
  <c r="AVR23" i="1"/>
  <c r="AVR24" i="1"/>
  <c r="AVR25" i="1"/>
  <c r="AVR26" i="1"/>
  <c r="AVR27" i="1"/>
  <c r="AVR28" i="1"/>
  <c r="AVR29" i="1"/>
  <c r="AVR31" i="1"/>
  <c r="AVR30" i="1"/>
  <c r="AVS2" i="1"/>
  <c r="AVP53" i="1" a="1"/>
  <c r="AVP53" i="1" s="1"/>
  <c r="AVQ34" i="1"/>
  <c r="AVQ40" i="1"/>
  <c r="AVQ43" i="1"/>
  <c r="AVQ42" i="1"/>
  <c r="AVQ46" i="1"/>
  <c r="AVQ41" i="1"/>
  <c r="AVR49" i="1" l="1"/>
  <c r="AVR38" i="1"/>
  <c r="AVR36" i="1"/>
  <c r="AVR40" i="1"/>
  <c r="AVR39" i="1"/>
  <c r="AVS50" i="1"/>
  <c r="AVS18" i="1"/>
  <c r="AVS19" i="1"/>
  <c r="AVS20" i="1"/>
  <c r="AVS22" i="1"/>
  <c r="AVS21" i="1"/>
  <c r="AVS39" i="1" s="1"/>
  <c r="AVS23" i="1"/>
  <c r="AVS24" i="1"/>
  <c r="AVS26" i="1"/>
  <c r="AVS25" i="1"/>
  <c r="AVS27" i="1"/>
  <c r="AVS28" i="1"/>
  <c r="AVS29" i="1"/>
  <c r="AVS31" i="1"/>
  <c r="AVS30" i="1"/>
  <c r="AVT2" i="1"/>
  <c r="AVR35" i="1"/>
  <c r="AVQ53" i="1" a="1"/>
  <c r="AVQ53" i="1" s="1"/>
  <c r="AVR34" i="1"/>
  <c r="AVR43" i="1"/>
  <c r="AVR42" i="1"/>
  <c r="AVR46" i="1"/>
  <c r="AVR45" i="1"/>
  <c r="AVR47" i="1"/>
  <c r="AVR44" i="1"/>
  <c r="AVR41" i="1"/>
  <c r="AVS35" i="1"/>
  <c r="AVS36" i="1" l="1"/>
  <c r="AVS49" i="1"/>
  <c r="AVT50" i="1"/>
  <c r="AVT18" i="1"/>
  <c r="AVT19" i="1"/>
  <c r="AVT22" i="1"/>
  <c r="AVT23" i="1"/>
  <c r="AVT20" i="1"/>
  <c r="AVT37" i="1" s="1"/>
  <c r="AVT21" i="1"/>
  <c r="AVT26" i="1"/>
  <c r="AVT25" i="1"/>
  <c r="AVT28" i="1"/>
  <c r="AVT24" i="1"/>
  <c r="AVT27" i="1"/>
  <c r="AVT30" i="1"/>
  <c r="AVT29" i="1"/>
  <c r="AVT31" i="1"/>
  <c r="AVU2" i="1"/>
  <c r="AVS37" i="1"/>
  <c r="AVR53" i="1" a="1"/>
  <c r="AVR53" i="1" s="1"/>
  <c r="AVS34" i="1"/>
  <c r="AVS40" i="1"/>
  <c r="AVS38" i="1"/>
  <c r="AVS42" i="1"/>
  <c r="AVS43" i="1"/>
  <c r="AVS45" i="1"/>
  <c r="AVS41" i="1"/>
  <c r="AVS44" i="1"/>
  <c r="AVT35" i="1"/>
  <c r="AVS47" i="1"/>
  <c r="AVS46" i="1"/>
  <c r="AVT39" i="1" l="1"/>
  <c r="AVT44" i="1"/>
  <c r="AVT36" i="1"/>
  <c r="AVT49" i="1"/>
  <c r="AVU50" i="1"/>
  <c r="AVU19" i="1"/>
  <c r="AVU18" i="1"/>
  <c r="AVU20" i="1"/>
  <c r="AVU21" i="1"/>
  <c r="AVU22" i="1"/>
  <c r="AVU23" i="1"/>
  <c r="AVU26" i="1"/>
  <c r="AVU24" i="1"/>
  <c r="AVU25" i="1"/>
  <c r="AVU29" i="1"/>
  <c r="AVU27" i="1"/>
  <c r="AVU28" i="1"/>
  <c r="AVU30" i="1"/>
  <c r="AVU31" i="1"/>
  <c r="AVV2" i="1"/>
  <c r="AVS53" i="1" a="1"/>
  <c r="AVS53" i="1" s="1"/>
  <c r="AVT34" i="1"/>
  <c r="AVT38" i="1"/>
  <c r="AVT40" i="1"/>
  <c r="AVT42" i="1"/>
  <c r="AVT43" i="1"/>
  <c r="AVT46" i="1"/>
  <c r="AVT41" i="1"/>
  <c r="AVT47" i="1"/>
  <c r="AVT45" i="1"/>
  <c r="AVU49" i="1" l="1"/>
  <c r="AVU38" i="1"/>
  <c r="AVU44" i="1"/>
  <c r="AVU37" i="1"/>
  <c r="AVU35" i="1"/>
  <c r="AVU36" i="1"/>
  <c r="AVV50" i="1"/>
  <c r="AVV18" i="1"/>
  <c r="AVV19" i="1"/>
  <c r="AVV21" i="1"/>
  <c r="AVV20" i="1"/>
  <c r="AVV24" i="1"/>
  <c r="AVV23" i="1"/>
  <c r="AVV22" i="1"/>
  <c r="AVV38" i="1" s="1"/>
  <c r="AVV27" i="1"/>
  <c r="AVV26" i="1"/>
  <c r="AVV29" i="1"/>
  <c r="AVV25" i="1"/>
  <c r="AVV28" i="1"/>
  <c r="AVV30" i="1"/>
  <c r="AVV31" i="1"/>
  <c r="AVW2" i="1"/>
  <c r="AVT53" i="1" a="1"/>
  <c r="AVT53" i="1" s="1"/>
  <c r="AVU34" i="1"/>
  <c r="AVU39" i="1"/>
  <c r="AVU40" i="1"/>
  <c r="AVV35" i="1"/>
  <c r="AVU42" i="1"/>
  <c r="AVU43" i="1"/>
  <c r="AVU41" i="1"/>
  <c r="AVU45" i="1"/>
  <c r="AVU47" i="1"/>
  <c r="AVU46" i="1"/>
  <c r="AVV45" i="1" l="1"/>
  <c r="AVV36" i="1"/>
  <c r="AVV49" i="1"/>
  <c r="AVV39" i="1"/>
  <c r="AVV37" i="1"/>
  <c r="AVW50" i="1"/>
  <c r="AVW18" i="1"/>
  <c r="AVW19" i="1"/>
  <c r="AVW35" i="1" s="1"/>
  <c r="AVW20" i="1"/>
  <c r="AVW21" i="1"/>
  <c r="AVW22" i="1"/>
  <c r="AVW23" i="1"/>
  <c r="AVW24" i="1"/>
  <c r="AVW40" i="1" s="1"/>
  <c r="AVW27" i="1"/>
  <c r="AVW26" i="1"/>
  <c r="AVW30" i="1"/>
  <c r="AVW29" i="1"/>
  <c r="AVW25" i="1"/>
  <c r="AVW31" i="1"/>
  <c r="AVW28" i="1"/>
  <c r="AVX2" i="1"/>
  <c r="AVU53" i="1" a="1"/>
  <c r="AVU53" i="1" s="1"/>
  <c r="AVV34" i="1"/>
  <c r="AVV40" i="1"/>
  <c r="AVV41" i="1"/>
  <c r="AVV44" i="1"/>
  <c r="AVV46" i="1"/>
  <c r="AVV43" i="1"/>
  <c r="AVV42" i="1"/>
  <c r="AVV47" i="1"/>
  <c r="AVW37" i="1" l="1"/>
  <c r="AVW45" i="1"/>
  <c r="AVW36" i="1"/>
  <c r="AVW49" i="1"/>
  <c r="AVX50" i="1"/>
  <c r="AVX18" i="1"/>
  <c r="AVX19" i="1"/>
  <c r="AVX20" i="1"/>
  <c r="AVX36" i="1" s="1"/>
  <c r="AVX21" i="1"/>
  <c r="AVX22" i="1"/>
  <c r="AVX23" i="1"/>
  <c r="AVX25" i="1"/>
  <c r="AVX24" i="1"/>
  <c r="AVX28" i="1"/>
  <c r="AVX26" i="1"/>
  <c r="AVX27" i="1"/>
  <c r="AVX31" i="1"/>
  <c r="AVX30" i="1"/>
  <c r="AVX29" i="1"/>
  <c r="AVY2" i="1"/>
  <c r="AVW39" i="1"/>
  <c r="AVV53" i="1" a="1"/>
  <c r="AVV53" i="1" s="1"/>
  <c r="AVW34" i="1"/>
  <c r="AVW38" i="1"/>
  <c r="AVW46" i="1"/>
  <c r="AVW41" i="1"/>
  <c r="AVW44" i="1"/>
  <c r="AVX35" i="1"/>
  <c r="AVW42" i="1"/>
  <c r="AVW43" i="1"/>
  <c r="AVW47" i="1"/>
  <c r="AVX39" i="1"/>
  <c r="AVX37" i="1" l="1"/>
  <c r="AVX49" i="1"/>
  <c r="AVY50" i="1"/>
  <c r="AVY18" i="1"/>
  <c r="AVY19" i="1"/>
  <c r="AVY35" i="1" s="1"/>
  <c r="AVY21" i="1"/>
  <c r="AVY20" i="1"/>
  <c r="AVY36" i="1" s="1"/>
  <c r="AVY22" i="1"/>
  <c r="AVY24" i="1"/>
  <c r="AVY23" i="1"/>
  <c r="AVY25" i="1"/>
  <c r="AVY27" i="1"/>
  <c r="AVY26" i="1"/>
  <c r="AVY29" i="1"/>
  <c r="AVY31" i="1"/>
  <c r="AVY28" i="1"/>
  <c r="AVY45" i="1" s="1"/>
  <c r="AVY30" i="1"/>
  <c r="AVZ2" i="1"/>
  <c r="AVW53" i="1" a="1"/>
  <c r="AVW53" i="1" s="1"/>
  <c r="AVX34" i="1"/>
  <c r="AVX40" i="1"/>
  <c r="AVX38" i="1"/>
  <c r="AVX43" i="1"/>
  <c r="AVX42" i="1"/>
  <c r="AVX46" i="1"/>
  <c r="AVX47" i="1"/>
  <c r="AVX45" i="1"/>
  <c r="AVX41" i="1"/>
  <c r="AVX44" i="1"/>
  <c r="AVY37" i="1" l="1"/>
  <c r="AVY47" i="1"/>
  <c r="AVY49" i="1"/>
  <c r="AVZ50" i="1"/>
  <c r="AVZ18" i="1"/>
  <c r="AVZ36" i="1" s="1"/>
  <c r="AVZ19" i="1"/>
  <c r="AVZ35" i="1" s="1"/>
  <c r="AVZ20" i="1"/>
  <c r="AVZ21" i="1"/>
  <c r="AVZ22" i="1"/>
  <c r="AVZ23" i="1"/>
  <c r="AVZ24" i="1"/>
  <c r="AVZ25" i="1"/>
  <c r="AVZ27" i="1"/>
  <c r="AVZ26" i="1"/>
  <c r="AVZ29" i="1"/>
  <c r="AVZ28" i="1"/>
  <c r="AVZ44" i="1" s="1"/>
  <c r="AVZ30" i="1"/>
  <c r="AVZ31" i="1"/>
  <c r="AWA2" i="1"/>
  <c r="AVX53" i="1" a="1"/>
  <c r="AVX53" i="1" s="1"/>
  <c r="AVY34" i="1"/>
  <c r="AVY40" i="1"/>
  <c r="AVY39" i="1"/>
  <c r="AVY38" i="1"/>
  <c r="AVY41" i="1"/>
  <c r="AVY43" i="1"/>
  <c r="AVY42" i="1"/>
  <c r="AVY44" i="1"/>
  <c r="AVY46" i="1"/>
  <c r="AVZ37" i="1" l="1"/>
  <c r="AVZ40" i="1"/>
  <c r="AVZ38" i="1"/>
  <c r="AVZ49" i="1"/>
  <c r="AVZ39" i="1"/>
  <c r="AWA50" i="1"/>
  <c r="AWA18" i="1"/>
  <c r="AWA19" i="1"/>
  <c r="AWA35" i="1" s="1"/>
  <c r="AWA20" i="1"/>
  <c r="AWA22" i="1"/>
  <c r="AWA21" i="1"/>
  <c r="AWA23" i="1"/>
  <c r="AWA24" i="1"/>
  <c r="AWA40" i="1" s="1"/>
  <c r="AWA26" i="1"/>
  <c r="AWA25" i="1"/>
  <c r="AWA28" i="1"/>
  <c r="AWA27" i="1"/>
  <c r="AWA29" i="1"/>
  <c r="AWA30" i="1"/>
  <c r="AWA31" i="1"/>
  <c r="AWB2" i="1"/>
  <c r="AVY53" i="1" a="1"/>
  <c r="AVY53" i="1" s="1"/>
  <c r="AVZ34" i="1"/>
  <c r="AVZ45" i="1"/>
  <c r="AVZ41" i="1"/>
  <c r="AVZ43" i="1"/>
  <c r="AVZ42" i="1"/>
  <c r="AVZ46" i="1"/>
  <c r="AVZ47" i="1"/>
  <c r="AWA37" i="1" l="1"/>
  <c r="AWA45" i="1"/>
  <c r="AWA46" i="1"/>
  <c r="AWA36" i="1"/>
  <c r="AWA38" i="1"/>
  <c r="AWA49" i="1"/>
  <c r="AWB50" i="1"/>
  <c r="AWB18" i="1"/>
  <c r="AWB19" i="1"/>
  <c r="AWB20" i="1"/>
  <c r="AWB22" i="1"/>
  <c r="AWB21" i="1"/>
  <c r="AWB37" i="1" s="1"/>
  <c r="AWB23" i="1"/>
  <c r="AWB39" i="1" s="1"/>
  <c r="AWB26" i="1"/>
  <c r="AWB25" i="1"/>
  <c r="AWB24" i="1"/>
  <c r="AWB28" i="1"/>
  <c r="AWB27" i="1"/>
  <c r="AWB29" i="1"/>
  <c r="AWB31" i="1"/>
  <c r="AWB30" i="1"/>
  <c r="AWC2" i="1"/>
  <c r="AWA47" i="1"/>
  <c r="AVZ53" i="1" a="1"/>
  <c r="AVZ53" i="1" s="1"/>
  <c r="AWA34" i="1"/>
  <c r="AWA39" i="1"/>
  <c r="AWA41" i="1"/>
  <c r="AWA44" i="1"/>
  <c r="AWA43" i="1"/>
  <c r="AWA42" i="1"/>
  <c r="AWB38" i="1" l="1"/>
  <c r="AWB36" i="1"/>
  <c r="AWB44" i="1"/>
  <c r="AWB35" i="1"/>
  <c r="AWB40" i="1"/>
  <c r="AWB49" i="1"/>
  <c r="AWC50" i="1"/>
  <c r="AWC18" i="1"/>
  <c r="AWC19" i="1"/>
  <c r="AWC20" i="1"/>
  <c r="AWC22" i="1"/>
  <c r="AWC21" i="1"/>
  <c r="AWC38" i="1" s="1"/>
  <c r="AWC23" i="1"/>
  <c r="AWC24" i="1"/>
  <c r="AWC26" i="1"/>
  <c r="AWC25" i="1"/>
  <c r="AWC29" i="1"/>
  <c r="AWC28" i="1"/>
  <c r="AWC30" i="1"/>
  <c r="AWC27" i="1"/>
  <c r="AWC44" i="1" s="1"/>
  <c r="AWC31" i="1"/>
  <c r="AWC47" i="1" s="1"/>
  <c r="AWD2" i="1"/>
  <c r="AWA53" i="1" a="1"/>
  <c r="AWA53" i="1" s="1"/>
  <c r="AWB34" i="1"/>
  <c r="AWB41" i="1"/>
  <c r="AWB42" i="1"/>
  <c r="AWB43" i="1"/>
  <c r="AWB46" i="1"/>
  <c r="AWB47" i="1"/>
  <c r="AWB45" i="1"/>
  <c r="AWC45" i="1" l="1"/>
  <c r="AWC36" i="1"/>
  <c r="AWC35" i="1"/>
  <c r="AWC49" i="1"/>
  <c r="AWC39" i="1"/>
  <c r="AWC37" i="1"/>
  <c r="AWD50" i="1"/>
  <c r="AWD18" i="1"/>
  <c r="AWD19" i="1"/>
  <c r="AWD20" i="1"/>
  <c r="AWD21" i="1"/>
  <c r="AWD22" i="1"/>
  <c r="AWD23" i="1"/>
  <c r="AWD24" i="1"/>
  <c r="AWD27" i="1"/>
  <c r="AWD29" i="1"/>
  <c r="AWD28" i="1"/>
  <c r="AWD26" i="1"/>
  <c r="AWD25" i="1"/>
  <c r="AWD30" i="1"/>
  <c r="AWD31" i="1"/>
  <c r="AWE2" i="1"/>
  <c r="AWB53" i="1" a="1"/>
  <c r="AWB53" i="1" s="1"/>
  <c r="AWC34" i="1"/>
  <c r="AWC40" i="1"/>
  <c r="AWD36" i="1"/>
  <c r="AWC41" i="1"/>
  <c r="AWC42" i="1"/>
  <c r="AWC43" i="1"/>
  <c r="AWC46" i="1"/>
  <c r="AWD37" i="1" l="1"/>
  <c r="AWD45" i="1"/>
  <c r="AWD35" i="1"/>
  <c r="AWD49" i="1"/>
  <c r="AWD38" i="1"/>
  <c r="AWD47" i="1"/>
  <c r="AWD44" i="1"/>
  <c r="AWE50" i="1"/>
  <c r="AWE18" i="1"/>
  <c r="AWE19" i="1"/>
  <c r="AWE20" i="1"/>
  <c r="AWE36" i="1" s="1"/>
  <c r="AWE21" i="1"/>
  <c r="AWE23" i="1"/>
  <c r="AWE22" i="1"/>
  <c r="AWE24" i="1"/>
  <c r="AWE25" i="1"/>
  <c r="AWE27" i="1"/>
  <c r="AWE30" i="1"/>
  <c r="AWE29" i="1"/>
  <c r="AWE28" i="1"/>
  <c r="AWE31" i="1"/>
  <c r="AWE26" i="1"/>
  <c r="AWF2" i="1"/>
  <c r="AWC53" i="1" a="1"/>
  <c r="AWC53" i="1" s="1"/>
  <c r="AWD34" i="1"/>
  <c r="AWD40" i="1"/>
  <c r="AWD39" i="1"/>
  <c r="AWD43" i="1"/>
  <c r="AWD42" i="1"/>
  <c r="AWD41" i="1"/>
  <c r="AWD46" i="1"/>
  <c r="AWE40" i="1" l="1"/>
  <c r="AWE38" i="1"/>
  <c r="AWE47" i="1"/>
  <c r="AWE35" i="1"/>
  <c r="AWE49" i="1"/>
  <c r="AWE46" i="1"/>
  <c r="AWE39" i="1"/>
  <c r="AWF50" i="1"/>
  <c r="AWF19" i="1"/>
  <c r="AWF18" i="1"/>
  <c r="AWF20" i="1"/>
  <c r="AWF21" i="1"/>
  <c r="AWF37" i="1" s="1"/>
  <c r="AWF23" i="1"/>
  <c r="AWF25" i="1"/>
  <c r="AWF24" i="1"/>
  <c r="AWF22" i="1"/>
  <c r="AWF26" i="1"/>
  <c r="AWF28" i="1"/>
  <c r="AWF31" i="1"/>
  <c r="AWF27" i="1"/>
  <c r="AWF30" i="1"/>
  <c r="AWF29" i="1"/>
  <c r="AWG2" i="1"/>
  <c r="AWE37" i="1"/>
  <c r="AWD53" i="1" a="1"/>
  <c r="AWD53" i="1" s="1"/>
  <c r="AWE34" i="1"/>
  <c r="AWE41" i="1"/>
  <c r="AWE43" i="1"/>
  <c r="AWE42" i="1"/>
  <c r="AWE44" i="1"/>
  <c r="AWE45" i="1"/>
  <c r="AWF39" i="1" l="1"/>
  <c r="AWF36" i="1"/>
  <c r="AWF44" i="1"/>
  <c r="AWF49" i="1"/>
  <c r="AWF40" i="1"/>
  <c r="AWF38" i="1"/>
  <c r="AWG50" i="1"/>
  <c r="AWG18" i="1"/>
  <c r="AWG49" i="1" s="1"/>
  <c r="AWG19" i="1"/>
  <c r="AWG21" i="1"/>
  <c r="AWG20" i="1"/>
  <c r="AWG22" i="1"/>
  <c r="AWG39" i="1" s="1"/>
  <c r="AWG23" i="1"/>
  <c r="AWG24" i="1"/>
  <c r="AWG25" i="1"/>
  <c r="AWG26" i="1"/>
  <c r="AWG27" i="1"/>
  <c r="AWG28" i="1"/>
  <c r="AWG31" i="1"/>
  <c r="AWG30" i="1"/>
  <c r="AWG29" i="1"/>
  <c r="AWH2" i="1"/>
  <c r="AWF35" i="1"/>
  <c r="AWE53" i="1" a="1"/>
  <c r="AWE53" i="1" s="1"/>
  <c r="AWF34" i="1"/>
  <c r="AWF41" i="1"/>
  <c r="AWF46" i="1"/>
  <c r="AWF47" i="1"/>
  <c r="AWF45" i="1"/>
  <c r="AWF43" i="1"/>
  <c r="AWF42" i="1"/>
  <c r="AWG47" i="1" l="1"/>
  <c r="AWG37" i="1"/>
  <c r="AWG35" i="1"/>
  <c r="AWH50" i="1"/>
  <c r="AWH18" i="1"/>
  <c r="AWH19" i="1"/>
  <c r="AWH20" i="1"/>
  <c r="AWH36" i="1" s="1"/>
  <c r="AWH21" i="1"/>
  <c r="AWH37" i="1" s="1"/>
  <c r="AWH22" i="1"/>
  <c r="AWH23" i="1"/>
  <c r="AWH24" i="1"/>
  <c r="AWH25" i="1"/>
  <c r="AWH26" i="1"/>
  <c r="AWH27" i="1"/>
  <c r="AWH30" i="1"/>
  <c r="AWH28" i="1"/>
  <c r="AWH31" i="1"/>
  <c r="AWH29" i="1"/>
  <c r="AWI2" i="1"/>
  <c r="AWG36" i="1"/>
  <c r="AWG44" i="1"/>
  <c r="AWF53" i="1" a="1"/>
  <c r="AWF53" i="1" s="1"/>
  <c r="AWG34" i="1"/>
  <c r="AWG40" i="1"/>
  <c r="AWG38" i="1"/>
  <c r="AWH35" i="1"/>
  <c r="AWG43" i="1"/>
  <c r="AWG42" i="1"/>
  <c r="AWG46" i="1"/>
  <c r="AWG45" i="1"/>
  <c r="AWG41" i="1"/>
  <c r="AWH46" i="1" l="1"/>
  <c r="AWH39" i="1"/>
  <c r="AWH38" i="1"/>
  <c r="AWH40" i="1"/>
  <c r="AWH49" i="1"/>
  <c r="AWI50" i="1"/>
  <c r="AWI18" i="1"/>
  <c r="AWI19" i="1"/>
  <c r="AWI35" i="1" s="1"/>
  <c r="AWI20" i="1"/>
  <c r="AWI22" i="1"/>
  <c r="AWI21" i="1"/>
  <c r="AWI23" i="1"/>
  <c r="AWI24" i="1"/>
  <c r="AWI26" i="1"/>
  <c r="AWI25" i="1"/>
  <c r="AWI27" i="1"/>
  <c r="AWI46" i="1" s="1"/>
  <c r="AWI28" i="1"/>
  <c r="AWI30" i="1"/>
  <c r="AWI31" i="1"/>
  <c r="AWI29" i="1"/>
  <c r="AWJ2" i="1"/>
  <c r="AWG53" i="1" a="1"/>
  <c r="AWG53" i="1" s="1"/>
  <c r="AWH34" i="1"/>
  <c r="AWH43" i="1"/>
  <c r="AWH42" i="1"/>
  <c r="AWH45" i="1"/>
  <c r="AWH44" i="1"/>
  <c r="AWH41" i="1"/>
  <c r="AWH47" i="1"/>
  <c r="AWI40" i="1" l="1"/>
  <c r="AWI36" i="1"/>
  <c r="AWI49" i="1"/>
  <c r="AWJ50" i="1"/>
  <c r="AWJ18" i="1"/>
  <c r="AWJ19" i="1"/>
  <c r="AWJ20" i="1"/>
  <c r="AWJ22" i="1"/>
  <c r="AWJ38" i="1" s="1"/>
  <c r="AWJ21" i="1"/>
  <c r="AWJ23" i="1"/>
  <c r="AWJ24" i="1"/>
  <c r="AWJ26" i="1"/>
  <c r="AWJ25" i="1"/>
  <c r="AWJ28" i="1"/>
  <c r="AWJ27" i="1"/>
  <c r="AWJ29" i="1"/>
  <c r="AWJ30" i="1"/>
  <c r="AWJ31" i="1"/>
  <c r="AWK2" i="1"/>
  <c r="AWI37" i="1"/>
  <c r="AWH53" i="1" a="1"/>
  <c r="AWH53" i="1" s="1"/>
  <c r="AWI34" i="1"/>
  <c r="AWI39" i="1"/>
  <c r="AWI38" i="1"/>
  <c r="AWJ35" i="1"/>
  <c r="AWI43" i="1"/>
  <c r="AWI42" i="1"/>
  <c r="AWI47" i="1"/>
  <c r="AWI44" i="1"/>
  <c r="AWJ36" i="1"/>
  <c r="AWJ37" i="1"/>
  <c r="AWI41" i="1"/>
  <c r="AWI45" i="1"/>
  <c r="AWJ39" i="1" l="1"/>
  <c r="AWJ49" i="1"/>
  <c r="AWK50" i="1"/>
  <c r="AWK18" i="1"/>
  <c r="AWK20" i="1"/>
  <c r="AWK22" i="1"/>
  <c r="AWK19" i="1"/>
  <c r="AWK21" i="1"/>
  <c r="AWK38" i="1" s="1"/>
  <c r="AWK23" i="1"/>
  <c r="AWK24" i="1"/>
  <c r="AWK26" i="1"/>
  <c r="AWK25" i="1"/>
  <c r="AWK29" i="1"/>
  <c r="AWK27" i="1"/>
  <c r="AWK28" i="1"/>
  <c r="AWK30" i="1"/>
  <c r="AWK46" i="1" s="1"/>
  <c r="AWK31" i="1"/>
  <c r="AWL2" i="1"/>
  <c r="AWI53" i="1" a="1"/>
  <c r="AWI53" i="1" s="1"/>
  <c r="AWJ34" i="1"/>
  <c r="AWJ40" i="1"/>
  <c r="AWK36" i="1"/>
  <c r="AWK37" i="1"/>
  <c r="AWJ42" i="1"/>
  <c r="AWJ43" i="1"/>
  <c r="AWJ45" i="1"/>
  <c r="AWK35" i="1"/>
  <c r="AWJ41" i="1"/>
  <c r="AWJ47" i="1"/>
  <c r="AWJ44" i="1"/>
  <c r="AWJ46" i="1"/>
  <c r="AWK40" i="1" l="1"/>
  <c r="AWK39" i="1"/>
  <c r="AWK49" i="1"/>
  <c r="AWL50" i="1"/>
  <c r="AWL18" i="1"/>
  <c r="AWL21" i="1"/>
  <c r="AWL20" i="1"/>
  <c r="AWL22" i="1"/>
  <c r="AWL39" i="1" s="1"/>
  <c r="AWL19" i="1"/>
  <c r="AWL23" i="1"/>
  <c r="AWL24" i="1"/>
  <c r="AWL25" i="1"/>
  <c r="AWL27" i="1"/>
  <c r="AWL26" i="1"/>
  <c r="AWL28" i="1"/>
  <c r="AWL29" i="1"/>
  <c r="AWL45" i="1" s="1"/>
  <c r="AWL30" i="1"/>
  <c r="AWL31" i="1"/>
  <c r="AWM2" i="1"/>
  <c r="AWJ53" i="1" a="1"/>
  <c r="AWJ53" i="1" s="1"/>
  <c r="AWK34" i="1"/>
  <c r="AWK41" i="1"/>
  <c r="AWL37" i="1"/>
  <c r="AWK47" i="1"/>
  <c r="AWK42" i="1"/>
  <c r="AWK43" i="1"/>
  <c r="AWK44" i="1"/>
  <c r="AWK45" i="1"/>
  <c r="AWL44" i="1" l="1"/>
  <c r="AWL47" i="1"/>
  <c r="AWL36" i="1"/>
  <c r="AWL35" i="1"/>
  <c r="AWL49" i="1"/>
  <c r="AWM50" i="1"/>
  <c r="AWM19" i="1"/>
  <c r="AWM35" i="1" s="1"/>
  <c r="AWM20" i="1"/>
  <c r="AWM18" i="1"/>
  <c r="AWM21" i="1"/>
  <c r="AWM22" i="1"/>
  <c r="AWM23" i="1"/>
  <c r="AWM39" i="1" s="1"/>
  <c r="AWM24" i="1"/>
  <c r="AWM27" i="1"/>
  <c r="AWM25" i="1"/>
  <c r="AWM26" i="1"/>
  <c r="AWM30" i="1"/>
  <c r="AWM28" i="1"/>
  <c r="AWM29" i="1"/>
  <c r="AWM45" i="1" s="1"/>
  <c r="AWM31" i="1"/>
  <c r="AWM47" i="1" s="1"/>
  <c r="AWN2" i="1"/>
  <c r="AWK53" i="1" a="1"/>
  <c r="AWK53" i="1" s="1"/>
  <c r="AWL34" i="1"/>
  <c r="AWL40" i="1"/>
  <c r="AWL38" i="1"/>
  <c r="AWM36" i="1"/>
  <c r="AWL41" i="1"/>
  <c r="AWL43" i="1"/>
  <c r="AWL42" i="1"/>
  <c r="AWL46" i="1"/>
  <c r="AWM44" i="1" l="1"/>
  <c r="AWM38" i="1"/>
  <c r="AWM40" i="1"/>
  <c r="AWM37" i="1"/>
  <c r="AWM46" i="1"/>
  <c r="AWM49" i="1"/>
  <c r="AWN50" i="1"/>
  <c r="AWN19" i="1"/>
  <c r="AWN35" i="1" s="1"/>
  <c r="AWN18" i="1"/>
  <c r="AWN20" i="1"/>
  <c r="AWN21" i="1"/>
  <c r="AWN22" i="1"/>
  <c r="AWN23" i="1"/>
  <c r="AWN39" i="1" s="1"/>
  <c r="AWN25" i="1"/>
  <c r="AWN24" i="1"/>
  <c r="AWN28" i="1"/>
  <c r="AWN27" i="1"/>
  <c r="AWN29" i="1"/>
  <c r="AWN30" i="1"/>
  <c r="AWN31" i="1"/>
  <c r="AWN26" i="1"/>
  <c r="AWN45" i="1" s="1"/>
  <c r="AWO2" i="1"/>
  <c r="AWL53" i="1" a="1"/>
  <c r="AWL53" i="1" s="1"/>
  <c r="AWM34" i="1"/>
  <c r="AWM41" i="1"/>
  <c r="AWM42" i="1"/>
  <c r="AWM43" i="1"/>
  <c r="AWN47" i="1" l="1"/>
  <c r="AWN36" i="1"/>
  <c r="AWN37" i="1"/>
  <c r="AWN49" i="1"/>
  <c r="AWN40" i="1"/>
  <c r="AWO50" i="1"/>
  <c r="AWO18" i="1"/>
  <c r="AWO19" i="1"/>
  <c r="AWO35" i="1" s="1"/>
  <c r="AWO21" i="1"/>
  <c r="AWO20" i="1"/>
  <c r="AWO37" i="1" s="1"/>
  <c r="AWO22" i="1"/>
  <c r="AWO23" i="1"/>
  <c r="AWO24" i="1"/>
  <c r="AWO25" i="1"/>
  <c r="AWO27" i="1"/>
  <c r="AWO28" i="1"/>
  <c r="AWO44" i="1" s="1"/>
  <c r="AWO29" i="1"/>
  <c r="AWO30" i="1"/>
  <c r="AWO31" i="1"/>
  <c r="AWO26" i="1"/>
  <c r="AWP2" i="1"/>
  <c r="AWM53" i="1" a="1"/>
  <c r="AWM53" i="1" s="1"/>
  <c r="AWN34" i="1"/>
  <c r="AWN38" i="1"/>
  <c r="AWN41" i="1"/>
  <c r="AWO36" i="1"/>
  <c r="AWN43" i="1"/>
  <c r="AWN42" i="1"/>
  <c r="AWN46" i="1"/>
  <c r="AWN44" i="1"/>
  <c r="AWO40" i="1" l="1"/>
  <c r="AWO39" i="1"/>
  <c r="AWO49" i="1"/>
  <c r="AWP50" i="1"/>
  <c r="AWP18" i="1"/>
  <c r="AWP19" i="1"/>
  <c r="AWP35" i="1" s="1"/>
  <c r="AWP20" i="1"/>
  <c r="AWP21" i="1"/>
  <c r="AWP37" i="1" s="1"/>
  <c r="AWP22" i="1"/>
  <c r="AWP23" i="1"/>
  <c r="AWP24" i="1"/>
  <c r="AWP25" i="1"/>
  <c r="AWP27" i="1"/>
  <c r="AWP26" i="1"/>
  <c r="AWP28" i="1"/>
  <c r="AWP29" i="1"/>
  <c r="AWP45" i="1" s="1"/>
  <c r="AWP30" i="1"/>
  <c r="AWP31" i="1"/>
  <c r="AWQ2" i="1"/>
  <c r="AWN53" i="1" a="1"/>
  <c r="AWN53" i="1" s="1"/>
  <c r="AWO34" i="1"/>
  <c r="AWO38" i="1"/>
  <c r="AWO41" i="1"/>
  <c r="AWO42" i="1"/>
  <c r="AWO43" i="1"/>
  <c r="AWO47" i="1"/>
  <c r="AWO46" i="1"/>
  <c r="AWO45" i="1"/>
  <c r="AWP36" i="1"/>
  <c r="AWP44" i="1" l="1"/>
  <c r="AWP38" i="1"/>
  <c r="AWP40" i="1"/>
  <c r="AWP47" i="1"/>
  <c r="AWP49" i="1"/>
  <c r="AWQ50" i="1"/>
  <c r="AWQ18" i="1"/>
  <c r="AWQ19" i="1"/>
  <c r="AWQ37" i="1" s="1"/>
  <c r="AWQ20" i="1"/>
  <c r="AWQ21" i="1"/>
  <c r="AWQ22" i="1"/>
  <c r="AWQ23" i="1"/>
  <c r="AWQ39" i="1" s="1"/>
  <c r="AWQ24" i="1"/>
  <c r="AWQ25" i="1"/>
  <c r="AWQ26" i="1"/>
  <c r="AWQ27" i="1"/>
  <c r="AWQ44" i="1" s="1"/>
  <c r="AWQ28" i="1"/>
  <c r="AWQ29" i="1"/>
  <c r="AWQ30" i="1"/>
  <c r="AWQ46" i="1" s="1"/>
  <c r="AWQ31" i="1"/>
  <c r="AWR2" i="1"/>
  <c r="AWO53" i="1" a="1"/>
  <c r="AWO53" i="1" s="1"/>
  <c r="AWP34" i="1"/>
  <c r="AWP39" i="1"/>
  <c r="AWP42" i="1"/>
  <c r="AWP43" i="1"/>
  <c r="AWP46" i="1"/>
  <c r="AWQ35" i="1"/>
  <c r="AWQ36" i="1"/>
  <c r="AWP41" i="1"/>
  <c r="AWQ47" i="1" l="1"/>
  <c r="AWQ49" i="1"/>
  <c r="AWR50" i="1"/>
  <c r="AWR18" i="1"/>
  <c r="AWR19" i="1"/>
  <c r="AWR35" i="1" s="1"/>
  <c r="AWR22" i="1"/>
  <c r="AWR21" i="1"/>
  <c r="AWR20" i="1"/>
  <c r="AWR36" i="1" s="1"/>
  <c r="AWR23" i="1"/>
  <c r="AWR25" i="1"/>
  <c r="AWR26" i="1"/>
  <c r="AWR24" i="1"/>
  <c r="AWR28" i="1"/>
  <c r="AWR27" i="1"/>
  <c r="AWR29" i="1"/>
  <c r="AWR31" i="1"/>
  <c r="AWR30" i="1"/>
  <c r="AWS2" i="1"/>
  <c r="AWP53" i="1" a="1"/>
  <c r="AWP53" i="1" s="1"/>
  <c r="AWQ34" i="1"/>
  <c r="AWQ40" i="1"/>
  <c r="AWQ38" i="1"/>
  <c r="AWQ41" i="1"/>
  <c r="AWQ45" i="1"/>
  <c r="AWQ42" i="1"/>
  <c r="AWQ43" i="1"/>
  <c r="AWR37" i="1" l="1"/>
  <c r="AWR38" i="1"/>
  <c r="AWR40" i="1"/>
  <c r="AWR49" i="1"/>
  <c r="AWS50" i="1"/>
  <c r="AWS18" i="1"/>
  <c r="AWS19" i="1"/>
  <c r="AWS22" i="1"/>
  <c r="AWS38" i="1" s="1"/>
  <c r="AWS21" i="1"/>
  <c r="AWS20" i="1"/>
  <c r="AWS23" i="1"/>
  <c r="AWS39" i="1" s="1"/>
  <c r="AWS25" i="1"/>
  <c r="AWS26" i="1"/>
  <c r="AWS24" i="1"/>
  <c r="AWS40" i="1" s="1"/>
  <c r="AWS29" i="1"/>
  <c r="AWS28" i="1"/>
  <c r="AWS27" i="1"/>
  <c r="AWS31" i="1"/>
  <c r="AWS30" i="1"/>
  <c r="AWT2" i="1"/>
  <c r="AWQ53" i="1" a="1"/>
  <c r="AWQ53" i="1" s="1"/>
  <c r="AWR34" i="1"/>
  <c r="AWR39" i="1"/>
  <c r="AWR42" i="1"/>
  <c r="AWR43" i="1"/>
  <c r="AWR46" i="1"/>
  <c r="AWR47" i="1"/>
  <c r="AWR45" i="1"/>
  <c r="AWR41" i="1"/>
  <c r="AWS35" i="1"/>
  <c r="AWR44" i="1"/>
  <c r="AWS36" i="1" l="1"/>
  <c r="AWS37" i="1"/>
  <c r="AWS49" i="1"/>
  <c r="AWT50" i="1"/>
  <c r="AWT18" i="1"/>
  <c r="AWT20" i="1"/>
  <c r="AWT36" i="1" s="1"/>
  <c r="AWT22" i="1"/>
  <c r="AWT21" i="1"/>
  <c r="AWT38" i="1" s="1"/>
  <c r="AWT19" i="1"/>
  <c r="AWT35" i="1" s="1"/>
  <c r="AWT23" i="1"/>
  <c r="AWT24" i="1"/>
  <c r="AWT25" i="1"/>
  <c r="AWT26" i="1"/>
  <c r="AWT27" i="1"/>
  <c r="AWT29" i="1"/>
  <c r="AWT28" i="1"/>
  <c r="AWT44" i="1" s="1"/>
  <c r="AWT30" i="1"/>
  <c r="AWT31" i="1"/>
  <c r="AWU2" i="1"/>
  <c r="AWR53" i="1" a="1"/>
  <c r="AWR53" i="1" s="1"/>
  <c r="AWS34" i="1"/>
  <c r="AWS43" i="1"/>
  <c r="AWS42" i="1"/>
  <c r="AWS46" i="1"/>
  <c r="AWS41" i="1"/>
  <c r="AWS47" i="1"/>
  <c r="AWS44" i="1"/>
  <c r="AWS45" i="1"/>
  <c r="AWT37" i="1" l="1"/>
  <c r="AWT45" i="1"/>
  <c r="AWT39" i="1"/>
  <c r="AWT49" i="1"/>
  <c r="AWT40" i="1"/>
  <c r="AWU50" i="1"/>
  <c r="AWU18" i="1"/>
  <c r="AWU19" i="1"/>
  <c r="AWU35" i="1" s="1"/>
  <c r="AWU20" i="1"/>
  <c r="AWU21" i="1"/>
  <c r="AWU23" i="1"/>
  <c r="AWU22" i="1"/>
  <c r="AWU24" i="1"/>
  <c r="AWU25" i="1"/>
  <c r="AWU26" i="1"/>
  <c r="AWU27" i="1"/>
  <c r="AWU30" i="1"/>
  <c r="AWU29" i="1"/>
  <c r="AWU31" i="1"/>
  <c r="AWU28" i="1"/>
  <c r="AWV2" i="1"/>
  <c r="AWS53" i="1" a="1"/>
  <c r="AWS53" i="1" s="1"/>
  <c r="AWT34" i="1"/>
  <c r="AWT41" i="1"/>
  <c r="AWT43" i="1"/>
  <c r="AWT42" i="1"/>
  <c r="AWT46" i="1"/>
  <c r="AWT47" i="1"/>
  <c r="AWU39" i="1" l="1"/>
  <c r="AWU37" i="1"/>
  <c r="AWU36" i="1"/>
  <c r="AWU49" i="1"/>
  <c r="AWU44" i="1"/>
  <c r="AWV50" i="1"/>
  <c r="AWV18" i="1"/>
  <c r="AWV19" i="1"/>
  <c r="AWV35" i="1" s="1"/>
  <c r="AWV20" i="1"/>
  <c r="AWV21" i="1"/>
  <c r="AWV23" i="1"/>
  <c r="AWV22" i="1"/>
  <c r="AWV25" i="1"/>
  <c r="AWV47" i="1" s="1"/>
  <c r="AWV24" i="1"/>
  <c r="AWV28" i="1"/>
  <c r="AWV26" i="1"/>
  <c r="AWV30" i="1"/>
  <c r="AWV31" i="1"/>
  <c r="AWV29" i="1"/>
  <c r="AWV27" i="1"/>
  <c r="AWW2" i="1"/>
  <c r="AWT53" i="1" a="1"/>
  <c r="AWT53" i="1" s="1"/>
  <c r="AWU34" i="1"/>
  <c r="AWU40" i="1"/>
  <c r="AWU38" i="1"/>
  <c r="AWU42" i="1"/>
  <c r="AWU43" i="1"/>
  <c r="AWU46" i="1"/>
  <c r="AWV39" i="1"/>
  <c r="AWV40" i="1"/>
  <c r="AWU47" i="1"/>
  <c r="AWU45" i="1"/>
  <c r="AWU41" i="1"/>
  <c r="AWV37" i="1" l="1"/>
  <c r="AWV36" i="1"/>
  <c r="AWV49" i="1"/>
  <c r="AWW50" i="1"/>
  <c r="AWW18" i="1"/>
  <c r="AWW19" i="1"/>
  <c r="AWW21" i="1"/>
  <c r="AWW20" i="1"/>
  <c r="AWW36" i="1" s="1"/>
  <c r="AWW22" i="1"/>
  <c r="AWW24" i="1"/>
  <c r="AWW23" i="1"/>
  <c r="AWW26" i="1"/>
  <c r="AWW27" i="1"/>
  <c r="AWW28" i="1"/>
  <c r="AWW30" i="1"/>
  <c r="AWW25" i="1"/>
  <c r="AWW44" i="1" s="1"/>
  <c r="AWW31" i="1"/>
  <c r="AWW29" i="1"/>
  <c r="AWX2" i="1"/>
  <c r="AWU53" i="1" a="1"/>
  <c r="AWU53" i="1" s="1"/>
  <c r="AWV34" i="1"/>
  <c r="AWV38" i="1"/>
  <c r="AWV42" i="1"/>
  <c r="AWV43" i="1"/>
  <c r="AWW35" i="1"/>
  <c r="AWV44" i="1"/>
  <c r="AWV41" i="1"/>
  <c r="AWV45" i="1"/>
  <c r="AWV46" i="1"/>
  <c r="AWW37" i="1" l="1"/>
  <c r="AWW45" i="1"/>
  <c r="AWW47" i="1"/>
  <c r="AWW39" i="1"/>
  <c r="AWW49" i="1"/>
  <c r="AWX50" i="1"/>
  <c r="AWX18" i="1"/>
  <c r="AWX19" i="1"/>
  <c r="AWX36" i="1" s="1"/>
  <c r="AWX20" i="1"/>
  <c r="AWX21" i="1"/>
  <c r="AWX22" i="1"/>
  <c r="AWX23" i="1"/>
  <c r="AWX24" i="1"/>
  <c r="AWX26" i="1"/>
  <c r="AWX27" i="1"/>
  <c r="AWX28" i="1"/>
  <c r="AWX44" i="1" s="1"/>
  <c r="AWX29" i="1"/>
  <c r="AWX30" i="1"/>
  <c r="AWX25" i="1"/>
  <c r="AWX31" i="1"/>
  <c r="AWY2" i="1"/>
  <c r="AWV53" i="1" a="1"/>
  <c r="AWV53" i="1" s="1"/>
  <c r="AWW34" i="1"/>
  <c r="AWW38" i="1"/>
  <c r="AWW40" i="1"/>
  <c r="AWW42" i="1"/>
  <c r="AWW43" i="1"/>
  <c r="AWW46" i="1"/>
  <c r="AWX35" i="1"/>
  <c r="AWW41" i="1"/>
  <c r="AWX37" i="1" l="1"/>
  <c r="AWX39" i="1"/>
  <c r="AWX38" i="1"/>
  <c r="AWX49" i="1"/>
  <c r="AWX40" i="1"/>
  <c r="AWY50" i="1"/>
  <c r="AWY18" i="1"/>
  <c r="AWY19" i="1"/>
  <c r="AWY36" i="1" s="1"/>
  <c r="AWY20" i="1"/>
  <c r="AWY21" i="1"/>
  <c r="AWY22" i="1"/>
  <c r="AWY23" i="1"/>
  <c r="AWY39" i="1" s="1"/>
  <c r="AWY24" i="1"/>
  <c r="AWY26" i="1"/>
  <c r="AWY25" i="1"/>
  <c r="AWY27" i="1"/>
  <c r="AWY28" i="1"/>
  <c r="AWY29" i="1"/>
  <c r="AWY30" i="1"/>
  <c r="AWY31" i="1"/>
  <c r="AWZ2" i="1"/>
  <c r="AWW53" i="1" a="1"/>
  <c r="AWW53" i="1" s="1"/>
  <c r="AWX34" i="1"/>
  <c r="AWX47" i="1"/>
  <c r="AWX45" i="1"/>
  <c r="AWX41" i="1"/>
  <c r="AWX42" i="1"/>
  <c r="AWX43" i="1"/>
  <c r="AWX46" i="1"/>
  <c r="AWY35" i="1" l="1"/>
  <c r="AWY38" i="1"/>
  <c r="AWY47" i="1"/>
  <c r="AWY37" i="1"/>
  <c r="AWY49" i="1"/>
  <c r="AWZ50" i="1"/>
  <c r="AWZ18" i="1"/>
  <c r="AWZ19" i="1"/>
  <c r="AWZ35" i="1" s="1"/>
  <c r="AWZ20" i="1"/>
  <c r="AWZ21" i="1"/>
  <c r="AWZ37" i="1" s="1"/>
  <c r="AWZ22" i="1"/>
  <c r="AWZ23" i="1"/>
  <c r="AWZ25" i="1"/>
  <c r="AWZ26" i="1"/>
  <c r="AWZ24" i="1"/>
  <c r="AWZ28" i="1"/>
  <c r="AWZ27" i="1"/>
  <c r="AWZ29" i="1"/>
  <c r="AWZ30" i="1"/>
  <c r="AWZ31" i="1"/>
  <c r="AXA2" i="1"/>
  <c r="AWX53" i="1" a="1"/>
  <c r="AWX53" i="1" s="1"/>
  <c r="AWY34" i="1"/>
  <c r="AWY40" i="1"/>
  <c r="AWY43" i="1"/>
  <c r="AWY42" i="1"/>
  <c r="AWY46" i="1"/>
  <c r="AWY44" i="1"/>
  <c r="AWY45" i="1"/>
  <c r="AWY41" i="1"/>
  <c r="AWZ40" i="1" l="1"/>
  <c r="AWZ39" i="1"/>
  <c r="AWZ36" i="1"/>
  <c r="AWZ45" i="1"/>
  <c r="AWZ49" i="1"/>
  <c r="AXA50" i="1"/>
  <c r="AXA18" i="1"/>
  <c r="AXA19" i="1"/>
  <c r="AXA35" i="1" s="1"/>
  <c r="AXA20" i="1"/>
  <c r="AXA22" i="1"/>
  <c r="AXA21" i="1"/>
  <c r="AXA23" i="1"/>
  <c r="AXA25" i="1"/>
  <c r="AXA26" i="1"/>
  <c r="AXA24" i="1"/>
  <c r="AXA29" i="1"/>
  <c r="AXA27" i="1"/>
  <c r="AXA28" i="1"/>
  <c r="AXA31" i="1"/>
  <c r="AXA30" i="1"/>
  <c r="AXB2" i="1"/>
  <c r="AWY53" i="1" a="1"/>
  <c r="AWY53" i="1" s="1"/>
  <c r="AWZ34" i="1"/>
  <c r="AWZ38" i="1"/>
  <c r="AWZ46" i="1"/>
  <c r="AWZ41" i="1"/>
  <c r="AWZ44" i="1"/>
  <c r="AWZ43" i="1"/>
  <c r="AWZ42" i="1"/>
  <c r="AWZ47" i="1"/>
  <c r="AXA40" i="1" l="1"/>
  <c r="AXA37" i="1"/>
  <c r="AXA36" i="1"/>
  <c r="AXA44" i="1"/>
  <c r="AXA38" i="1"/>
  <c r="AXA49" i="1"/>
  <c r="AXB50" i="1"/>
  <c r="AXB18" i="1"/>
  <c r="AXB19" i="1"/>
  <c r="AXB20" i="1"/>
  <c r="AXB21" i="1"/>
  <c r="AXB37" i="1" s="1"/>
  <c r="AXB22" i="1"/>
  <c r="AXB23" i="1"/>
  <c r="AXB39" i="1" s="1"/>
  <c r="AXB24" i="1"/>
  <c r="AXB25" i="1"/>
  <c r="AXB27" i="1"/>
  <c r="AXB26" i="1"/>
  <c r="AXB29" i="1"/>
  <c r="AXB28" i="1"/>
  <c r="AXB31" i="1"/>
  <c r="AXB30" i="1"/>
  <c r="AXC2" i="1"/>
  <c r="AWZ53" i="1" a="1"/>
  <c r="AWZ53" i="1" s="1"/>
  <c r="AXA34" i="1"/>
  <c r="AXA39" i="1"/>
  <c r="AXB36" i="1"/>
  <c r="AXB40" i="1"/>
  <c r="AXA41" i="1"/>
  <c r="AXA43" i="1"/>
  <c r="AXA42" i="1"/>
  <c r="AXA46" i="1"/>
  <c r="AXA47" i="1"/>
  <c r="AXA45" i="1"/>
  <c r="AXB38" i="1" l="1"/>
  <c r="AXB35" i="1"/>
  <c r="AXB49" i="1"/>
  <c r="AXC50" i="1"/>
  <c r="AXC18" i="1"/>
  <c r="AXC20" i="1"/>
  <c r="AXC19" i="1"/>
  <c r="AXC21" i="1"/>
  <c r="AXC37" i="1" s="1"/>
  <c r="AXC22" i="1"/>
  <c r="AXC23" i="1"/>
  <c r="AXC24" i="1"/>
  <c r="AXC25" i="1"/>
  <c r="AXC27" i="1"/>
  <c r="AXC30" i="1"/>
  <c r="AXC26" i="1"/>
  <c r="AXC29" i="1"/>
  <c r="AXC31" i="1"/>
  <c r="AXC28" i="1"/>
  <c r="AXD2" i="1"/>
  <c r="AXA53" i="1" a="1"/>
  <c r="AXA53" i="1" s="1"/>
  <c r="AXB34" i="1"/>
  <c r="AXC35" i="1"/>
  <c r="AXB41" i="1"/>
  <c r="AXB47" i="1"/>
  <c r="AXB44" i="1"/>
  <c r="AXB43" i="1"/>
  <c r="AXB42" i="1"/>
  <c r="AXB45" i="1"/>
  <c r="AXB46" i="1"/>
  <c r="AXC36" i="1" l="1"/>
  <c r="AXC40" i="1"/>
  <c r="AXC38" i="1"/>
  <c r="AXC44" i="1"/>
  <c r="AXC39" i="1"/>
  <c r="AXC49" i="1"/>
  <c r="AXD50" i="1"/>
  <c r="AXD18" i="1"/>
  <c r="AXD19" i="1"/>
  <c r="AXD20" i="1"/>
  <c r="AXD21" i="1"/>
  <c r="AXD22" i="1"/>
  <c r="AXD23" i="1"/>
  <c r="AXD39" i="1" s="1"/>
  <c r="AXD25" i="1"/>
  <c r="AXD24" i="1"/>
  <c r="AXD28" i="1"/>
  <c r="AXD26" i="1"/>
  <c r="AXD27" i="1"/>
  <c r="AXD31" i="1"/>
  <c r="AXD29" i="1"/>
  <c r="AXD30" i="1"/>
  <c r="AXE2" i="1"/>
  <c r="AXB53" i="1" a="1"/>
  <c r="AXB53" i="1" s="1"/>
  <c r="AXC34" i="1"/>
  <c r="AXC41" i="1"/>
  <c r="AXC42" i="1"/>
  <c r="AXC43" i="1"/>
  <c r="AXC46" i="1"/>
  <c r="AXC47" i="1"/>
  <c r="AXC45" i="1"/>
  <c r="AXD35" i="1"/>
  <c r="AXD37" i="1" l="1"/>
  <c r="AXD36" i="1"/>
  <c r="AXD49" i="1"/>
  <c r="AXE50" i="1"/>
  <c r="AXE18" i="1"/>
  <c r="AXE21" i="1"/>
  <c r="AXE19" i="1"/>
  <c r="AXE20" i="1"/>
  <c r="AXE44" i="1" s="1"/>
  <c r="AXE22" i="1"/>
  <c r="AXE23" i="1"/>
  <c r="AXE24" i="1"/>
  <c r="AXE25" i="1"/>
  <c r="AXE26" i="1"/>
  <c r="AXE27" i="1"/>
  <c r="AXE30" i="1"/>
  <c r="AXE31" i="1"/>
  <c r="AXE28" i="1"/>
  <c r="AXE29" i="1"/>
  <c r="AXF2" i="1"/>
  <c r="AXC53" i="1" a="1"/>
  <c r="AXC53" i="1" s="1"/>
  <c r="AXD34" i="1"/>
  <c r="AXD38" i="1"/>
  <c r="AXD40" i="1"/>
  <c r="AXD41" i="1"/>
  <c r="AXE35" i="1"/>
  <c r="AXD47" i="1"/>
  <c r="AXD45" i="1"/>
  <c r="AXD44" i="1"/>
  <c r="AXD42" i="1"/>
  <c r="AXD43" i="1"/>
  <c r="AXD46" i="1"/>
  <c r="AXE37" i="1" l="1"/>
  <c r="AXE39" i="1"/>
  <c r="AXE38" i="1"/>
  <c r="AXE45" i="1"/>
  <c r="AXE49" i="1"/>
  <c r="AXE40" i="1"/>
  <c r="AXE36" i="1"/>
  <c r="AXF50" i="1"/>
  <c r="AXF18" i="1"/>
  <c r="AXF19" i="1"/>
  <c r="AXF35" i="1" s="1"/>
  <c r="AXF20" i="1"/>
  <c r="AXF37" i="1" s="1"/>
  <c r="AXF21" i="1"/>
  <c r="AXF23" i="1"/>
  <c r="AXF22" i="1"/>
  <c r="AXF39" i="1" s="1"/>
  <c r="AXF24" i="1"/>
  <c r="AXF25" i="1"/>
  <c r="AXF26" i="1"/>
  <c r="AXF27" i="1"/>
  <c r="AXF30" i="1"/>
  <c r="AXF31" i="1"/>
  <c r="AXF28" i="1"/>
  <c r="AXF29" i="1"/>
  <c r="AXG2" i="1"/>
  <c r="AXD53" i="1" a="1"/>
  <c r="AXD53" i="1" s="1"/>
  <c r="AXE34" i="1"/>
  <c r="AXE43" i="1"/>
  <c r="AXE42" i="1"/>
  <c r="AXE47" i="1"/>
  <c r="AXE46" i="1"/>
  <c r="AXE41" i="1"/>
  <c r="AXF49" i="1" l="1"/>
  <c r="AXF36" i="1"/>
  <c r="AXF40" i="1"/>
  <c r="AXG50" i="1"/>
  <c r="AXG19" i="1"/>
  <c r="AXG18" i="1"/>
  <c r="AXG49" i="1" s="1"/>
  <c r="AXG20" i="1"/>
  <c r="AXG21" i="1"/>
  <c r="AXG23" i="1"/>
  <c r="AXG24" i="1"/>
  <c r="AXG26" i="1"/>
  <c r="AXG22" i="1"/>
  <c r="AXG25" i="1"/>
  <c r="AXG28" i="1"/>
  <c r="AXG27" i="1"/>
  <c r="AXG30" i="1"/>
  <c r="AXG31" i="1"/>
  <c r="AXG29" i="1"/>
  <c r="AXH2" i="1"/>
  <c r="AXF38" i="1"/>
  <c r="AXE53" i="1" a="1"/>
  <c r="AXE53" i="1" s="1"/>
  <c r="AXF34" i="1"/>
  <c r="AXF41" i="1"/>
  <c r="AXF44" i="1"/>
  <c r="AXF47" i="1"/>
  <c r="AXF45" i="1"/>
  <c r="AXF43" i="1"/>
  <c r="AXF42" i="1"/>
  <c r="AXF46" i="1"/>
  <c r="AXG37" i="1" l="1"/>
  <c r="AXG40" i="1"/>
  <c r="AXG39" i="1"/>
  <c r="AXG36" i="1"/>
  <c r="AXG38" i="1"/>
  <c r="AXG35" i="1"/>
  <c r="AXH50" i="1"/>
  <c r="AXH18" i="1"/>
  <c r="AXH36" i="1" s="1"/>
  <c r="AXH19" i="1"/>
  <c r="AXH21" i="1"/>
  <c r="AXH20" i="1"/>
  <c r="AXH22" i="1"/>
  <c r="AXH23" i="1"/>
  <c r="AXH26" i="1"/>
  <c r="AXH25" i="1"/>
  <c r="AXH24" i="1"/>
  <c r="AXH28" i="1"/>
  <c r="AXH30" i="1"/>
  <c r="AXH27" i="1"/>
  <c r="AXH31" i="1"/>
  <c r="AXH29" i="1"/>
  <c r="AXI2" i="1"/>
  <c r="AXG45" i="1"/>
  <c r="AXF53" i="1" a="1"/>
  <c r="AXF53" i="1" s="1"/>
  <c r="AXG34" i="1"/>
  <c r="AXG42" i="1"/>
  <c r="AXG43" i="1"/>
  <c r="AXG41" i="1"/>
  <c r="AXG47" i="1"/>
  <c r="AXG44" i="1"/>
  <c r="AXG46" i="1"/>
  <c r="AXH40" i="1" l="1"/>
  <c r="AXH35" i="1"/>
  <c r="AXH37" i="1"/>
  <c r="AXH49" i="1"/>
  <c r="AXI50" i="1"/>
  <c r="AXI18" i="1"/>
  <c r="AXI19" i="1"/>
  <c r="AXI35" i="1" s="1"/>
  <c r="AXI21" i="1"/>
  <c r="AXI22" i="1"/>
  <c r="AXI20" i="1"/>
  <c r="AXI23" i="1"/>
  <c r="AXI24" i="1"/>
  <c r="AXI25" i="1"/>
  <c r="AXI26" i="1"/>
  <c r="AXI29" i="1"/>
  <c r="AXI45" i="1" s="1"/>
  <c r="AXI28" i="1"/>
  <c r="AXI44" i="1" s="1"/>
  <c r="AXI30" i="1"/>
  <c r="AXI27" i="1"/>
  <c r="AXI31" i="1"/>
  <c r="AXJ2" i="1"/>
  <c r="AXG53" i="1" a="1"/>
  <c r="AXG53" i="1" s="1"/>
  <c r="AXH34" i="1"/>
  <c r="AXH39" i="1"/>
  <c r="AXH38" i="1"/>
  <c r="AXH41" i="1"/>
  <c r="AXH47" i="1"/>
  <c r="AXH45" i="1"/>
  <c r="AXH44" i="1"/>
  <c r="AXH42" i="1"/>
  <c r="AXH43" i="1"/>
  <c r="AXH46" i="1"/>
  <c r="AXI39" i="1" l="1"/>
  <c r="AXH53" i="1" a="1"/>
  <c r="AXH53" i="1" s="1"/>
  <c r="AXI36" i="1"/>
  <c r="AXI37" i="1"/>
  <c r="AXI49" i="1"/>
  <c r="AXJ50" i="1"/>
  <c r="AXJ18" i="1"/>
  <c r="AXJ19" i="1"/>
  <c r="AXJ35" i="1" s="1"/>
  <c r="AXJ22" i="1"/>
  <c r="AXJ21" i="1"/>
  <c r="AXJ20" i="1"/>
  <c r="AXJ36" i="1" s="1"/>
  <c r="AXJ24" i="1"/>
  <c r="AXJ23" i="1"/>
  <c r="AXJ25" i="1"/>
  <c r="AXJ27" i="1"/>
  <c r="AXJ26" i="1"/>
  <c r="AXJ29" i="1"/>
  <c r="AXJ28" i="1"/>
  <c r="AXJ30" i="1"/>
  <c r="AXJ31" i="1"/>
  <c r="AXK2" i="1"/>
  <c r="AXI34" i="1"/>
  <c r="AXI40" i="1"/>
  <c r="AXI38" i="1"/>
  <c r="AXI41" i="1"/>
  <c r="AXI43" i="1"/>
  <c r="AXI42" i="1"/>
  <c r="AXI46" i="1"/>
  <c r="AXI47" i="1"/>
  <c r="AXJ44" i="1" l="1"/>
  <c r="AXJ37" i="1"/>
  <c r="AXJ45" i="1"/>
  <c r="AXJ49" i="1"/>
  <c r="AXJ46" i="1"/>
  <c r="AXK50" i="1"/>
  <c r="AXK18" i="1"/>
  <c r="AXK19" i="1"/>
  <c r="AXK20" i="1"/>
  <c r="AXK23" i="1"/>
  <c r="AXK21" i="1"/>
  <c r="AXK22" i="1"/>
  <c r="AXK24" i="1"/>
  <c r="AXK25" i="1"/>
  <c r="AXK27" i="1"/>
  <c r="AXK26" i="1"/>
  <c r="AXK30" i="1"/>
  <c r="AXK29" i="1"/>
  <c r="AXK28" i="1"/>
  <c r="AXK31" i="1"/>
  <c r="AXL2" i="1"/>
  <c r="AXI53" i="1" a="1"/>
  <c r="AXI53" i="1" s="1"/>
  <c r="AXJ34" i="1"/>
  <c r="AXJ40" i="1"/>
  <c r="AXJ38" i="1"/>
  <c r="AXJ39" i="1"/>
  <c r="AXJ43" i="1"/>
  <c r="AXJ42" i="1"/>
  <c r="AXJ47" i="1"/>
  <c r="AXJ41" i="1"/>
  <c r="AXK49" i="1" l="1"/>
  <c r="AXK37" i="1"/>
  <c r="AXK45" i="1"/>
  <c r="AXK39" i="1"/>
  <c r="AXK46" i="1"/>
  <c r="AXK36" i="1"/>
  <c r="AXK40" i="1"/>
  <c r="AXK35" i="1"/>
  <c r="AXL50" i="1"/>
  <c r="AXL18" i="1"/>
  <c r="AXL19" i="1"/>
  <c r="AXL20" i="1"/>
  <c r="AXL36" i="1" s="1"/>
  <c r="AXL22" i="1"/>
  <c r="AXL23" i="1"/>
  <c r="AXL25" i="1"/>
  <c r="AXL21" i="1"/>
  <c r="AXL24" i="1"/>
  <c r="AXL28" i="1"/>
  <c r="AXL26" i="1"/>
  <c r="AXL27" i="1"/>
  <c r="AXL29" i="1"/>
  <c r="AXL31" i="1"/>
  <c r="AXL30" i="1"/>
  <c r="AXM2" i="1"/>
  <c r="AXJ53" i="1" a="1"/>
  <c r="AXJ53" i="1" s="1"/>
  <c r="AXK34" i="1"/>
  <c r="AXK38" i="1"/>
  <c r="AXL35" i="1"/>
  <c r="AXK42" i="1"/>
  <c r="AXK43" i="1"/>
  <c r="AXK47" i="1"/>
  <c r="AXK41" i="1"/>
  <c r="AXK44" i="1"/>
  <c r="AXL45" i="1" l="1"/>
  <c r="AXL44" i="1"/>
  <c r="AXL39" i="1"/>
  <c r="AXL49" i="1"/>
  <c r="AXL38" i="1"/>
  <c r="AXM50" i="1"/>
  <c r="AXM18" i="1"/>
  <c r="AXM21" i="1"/>
  <c r="AXM37" i="1" s="1"/>
  <c r="AXM20" i="1"/>
  <c r="AXM19" i="1"/>
  <c r="AXM22" i="1"/>
  <c r="AXM23" i="1"/>
  <c r="AXM24" i="1"/>
  <c r="AXM25" i="1"/>
  <c r="AXM27" i="1"/>
  <c r="AXM26" i="1"/>
  <c r="AXM28" i="1"/>
  <c r="AXM29" i="1"/>
  <c r="AXM31" i="1"/>
  <c r="AXM30" i="1"/>
  <c r="AXN2" i="1"/>
  <c r="AXL40" i="1"/>
  <c r="AXL37" i="1"/>
  <c r="AXK53" i="1" a="1"/>
  <c r="AXK53" i="1" s="1"/>
  <c r="AXL34" i="1"/>
  <c r="AXL41" i="1"/>
  <c r="AXL46" i="1"/>
  <c r="AXL42" i="1"/>
  <c r="AXL43" i="1"/>
  <c r="AXL47" i="1"/>
  <c r="AXM39" i="1" l="1"/>
  <c r="AXM45" i="1"/>
  <c r="AXM35" i="1"/>
  <c r="AXM36" i="1"/>
  <c r="AXM40" i="1"/>
  <c r="AXM49" i="1"/>
  <c r="AXN50" i="1"/>
  <c r="AXN18" i="1"/>
  <c r="AXN20" i="1"/>
  <c r="AXN19" i="1"/>
  <c r="AXN22" i="1"/>
  <c r="AXN23" i="1"/>
  <c r="AXN40" i="1" s="1"/>
  <c r="AXN21" i="1"/>
  <c r="AXN24" i="1"/>
  <c r="AXN25" i="1"/>
  <c r="AXN27" i="1"/>
  <c r="AXN30" i="1"/>
  <c r="AXN29" i="1"/>
  <c r="AXN26" i="1"/>
  <c r="AXN28" i="1"/>
  <c r="AXN31" i="1"/>
  <c r="AXO2" i="1"/>
  <c r="AXL53" i="1" a="1"/>
  <c r="AXL53" i="1" s="1"/>
  <c r="AXM34" i="1"/>
  <c r="AXM38" i="1"/>
  <c r="AXM46" i="1"/>
  <c r="AXM44" i="1"/>
  <c r="AXM41" i="1"/>
  <c r="AXM43" i="1"/>
  <c r="AXM42" i="1"/>
  <c r="AXM47" i="1"/>
  <c r="AXN38" i="1" l="1"/>
  <c r="AXN35" i="1"/>
  <c r="AXN36" i="1"/>
  <c r="AXN49" i="1"/>
  <c r="AXN37" i="1"/>
  <c r="AXO50" i="1"/>
  <c r="AXO19" i="1"/>
  <c r="AXO35" i="1" s="1"/>
  <c r="AXO18" i="1"/>
  <c r="AXO20" i="1"/>
  <c r="AXO21" i="1"/>
  <c r="AXO22" i="1"/>
  <c r="AXO38" i="1" s="1"/>
  <c r="AXO23" i="1"/>
  <c r="AXO24" i="1"/>
  <c r="AXO26" i="1"/>
  <c r="AXO25" i="1"/>
  <c r="AXO27" i="1"/>
  <c r="AXO30" i="1"/>
  <c r="AXO29" i="1"/>
  <c r="AXO31" i="1"/>
  <c r="AXO28" i="1"/>
  <c r="AXP2" i="1"/>
  <c r="AXM53" i="1" a="1"/>
  <c r="AXM53" i="1" s="1"/>
  <c r="AXN34" i="1"/>
  <c r="AXN39" i="1"/>
  <c r="AXN43" i="1"/>
  <c r="AXN42" i="1"/>
  <c r="AXN47" i="1"/>
  <c r="AXN46" i="1"/>
  <c r="AXN44" i="1"/>
  <c r="AXN45" i="1"/>
  <c r="AXN41" i="1"/>
  <c r="AXO46" i="1" l="1"/>
  <c r="AXO40" i="1"/>
  <c r="AXO37" i="1"/>
  <c r="AXO36" i="1"/>
  <c r="AXO49" i="1"/>
  <c r="AXP50" i="1"/>
  <c r="AXP18" i="1"/>
  <c r="AXP19" i="1"/>
  <c r="AXP35" i="1" s="1"/>
  <c r="AXP21" i="1"/>
  <c r="AXP22" i="1"/>
  <c r="AXP23" i="1"/>
  <c r="AXP20" i="1"/>
  <c r="AXP24" i="1"/>
  <c r="AXP26" i="1"/>
  <c r="AXP25" i="1"/>
  <c r="AXP28" i="1"/>
  <c r="AXP45" i="1" s="1"/>
  <c r="AXP27" i="1"/>
  <c r="AXP30" i="1"/>
  <c r="AXP29" i="1"/>
  <c r="AXP31" i="1"/>
  <c r="AXQ2" i="1"/>
  <c r="AXN53" i="1" a="1"/>
  <c r="AXN53" i="1" s="1"/>
  <c r="AXO34" i="1"/>
  <c r="AXO39" i="1"/>
  <c r="AXO43" i="1"/>
  <c r="AXO42" i="1"/>
  <c r="AXO47" i="1"/>
  <c r="AXO45" i="1"/>
  <c r="AXO41" i="1"/>
  <c r="AXO44" i="1"/>
  <c r="AXP49" i="1" l="1"/>
  <c r="AXP47" i="1"/>
  <c r="AXP46" i="1"/>
  <c r="AXP38" i="1"/>
  <c r="AXP39" i="1"/>
  <c r="AXP37" i="1"/>
  <c r="AXQ50" i="1"/>
  <c r="AXQ18" i="1"/>
  <c r="AXQ19" i="1"/>
  <c r="AXQ20" i="1"/>
  <c r="AXQ21" i="1"/>
  <c r="AXQ22" i="1"/>
  <c r="AXQ23" i="1"/>
  <c r="AXQ24" i="1"/>
  <c r="AXQ26" i="1"/>
  <c r="AXQ29" i="1"/>
  <c r="AXQ25" i="1"/>
  <c r="AXQ27" i="1"/>
  <c r="AXQ28" i="1"/>
  <c r="AXQ30" i="1"/>
  <c r="AXQ31" i="1"/>
  <c r="AXR2" i="1"/>
  <c r="AXP36" i="1"/>
  <c r="AXP44" i="1"/>
  <c r="AXO53" i="1" a="1"/>
  <c r="AXO53" i="1" s="1"/>
  <c r="AXP34" i="1"/>
  <c r="AXP40" i="1"/>
  <c r="AXP43" i="1"/>
  <c r="AXP42" i="1"/>
  <c r="AXP41" i="1"/>
  <c r="AXQ45" i="1" l="1"/>
  <c r="AXQ37" i="1"/>
  <c r="AXQ40" i="1"/>
  <c r="AXQ36" i="1"/>
  <c r="AXQ35" i="1"/>
  <c r="AXQ38" i="1"/>
  <c r="AXQ49" i="1"/>
  <c r="AXR50" i="1"/>
  <c r="AXR18" i="1"/>
  <c r="AXR19" i="1"/>
  <c r="AXR20" i="1"/>
  <c r="AXR21" i="1"/>
  <c r="AXR37" i="1" s="1"/>
  <c r="AXR22" i="1"/>
  <c r="AXR38" i="1" s="1"/>
  <c r="AXR23" i="1"/>
  <c r="AXR39" i="1" s="1"/>
  <c r="AXR24" i="1"/>
  <c r="AXR25" i="1"/>
  <c r="AXR27" i="1"/>
  <c r="AXR28" i="1"/>
  <c r="AXR29" i="1"/>
  <c r="AXR26" i="1"/>
  <c r="AXR30" i="1"/>
  <c r="AXR31" i="1"/>
  <c r="AXS2" i="1"/>
  <c r="AXP53" i="1" a="1"/>
  <c r="AXP53" i="1" s="1"/>
  <c r="AXQ34" i="1"/>
  <c r="AXQ39" i="1"/>
  <c r="AXQ41" i="1"/>
  <c r="AXQ44" i="1"/>
  <c r="AXQ43" i="1"/>
  <c r="AXQ42" i="1"/>
  <c r="AXQ46" i="1"/>
  <c r="AXQ47" i="1"/>
  <c r="AXR47" i="1" l="1"/>
  <c r="AXR45" i="1"/>
  <c r="AXR36" i="1"/>
  <c r="AXR49" i="1"/>
  <c r="AXR35" i="1"/>
  <c r="AXS50" i="1"/>
  <c r="AXS18" i="1"/>
  <c r="AXS19" i="1"/>
  <c r="AXS35" i="1" s="1"/>
  <c r="AXS20" i="1"/>
  <c r="AXS21" i="1"/>
  <c r="AXS23" i="1"/>
  <c r="AXS22" i="1"/>
  <c r="AXS24" i="1"/>
  <c r="AXS25" i="1"/>
  <c r="AXS26" i="1"/>
  <c r="AXS27" i="1"/>
  <c r="AXS30" i="1"/>
  <c r="AXS28" i="1"/>
  <c r="AXS29" i="1"/>
  <c r="AXS31" i="1"/>
  <c r="AXT2" i="1"/>
  <c r="AXQ53" i="1" a="1"/>
  <c r="AXQ53" i="1" s="1"/>
  <c r="AXR34" i="1"/>
  <c r="AXR40" i="1"/>
  <c r="AXR43" i="1"/>
  <c r="AXR42" i="1"/>
  <c r="AXR46" i="1"/>
  <c r="AXR44" i="1"/>
  <c r="AXR41" i="1"/>
  <c r="AXS45" i="1" l="1"/>
  <c r="AXS37" i="1"/>
  <c r="AXS36" i="1"/>
  <c r="AXS49" i="1"/>
  <c r="AXT50" i="1"/>
  <c r="AXT18" i="1"/>
  <c r="AXT19" i="1"/>
  <c r="AXT20" i="1"/>
  <c r="AXT21" i="1"/>
  <c r="AXT23" i="1"/>
  <c r="AXT22" i="1"/>
  <c r="AXT25" i="1"/>
  <c r="AXT24" i="1"/>
  <c r="AXT40" i="1" s="1"/>
  <c r="AXT28" i="1"/>
  <c r="AXT26" i="1"/>
  <c r="AXT27" i="1"/>
  <c r="AXT31" i="1"/>
  <c r="AXT29" i="1"/>
  <c r="AXT30" i="1"/>
  <c r="AXU2" i="1"/>
  <c r="AXS38" i="1"/>
  <c r="AXR53" i="1" a="1"/>
  <c r="AXR53" i="1" s="1"/>
  <c r="AXS34" i="1"/>
  <c r="AXS40" i="1"/>
  <c r="AXS39" i="1"/>
  <c r="AXS41" i="1"/>
  <c r="AXS44" i="1"/>
  <c r="AXS47" i="1"/>
  <c r="AXT35" i="1"/>
  <c r="AXT36" i="1"/>
  <c r="AXT37" i="1"/>
  <c r="AXS43" i="1"/>
  <c r="AXS42" i="1"/>
  <c r="AXS46" i="1"/>
  <c r="AXT47" i="1" l="1"/>
  <c r="AXT49" i="1"/>
  <c r="AXU50" i="1"/>
  <c r="AXU18" i="1"/>
  <c r="AXU19" i="1"/>
  <c r="AXU35" i="1" s="1"/>
  <c r="AXU21" i="1"/>
  <c r="AXU20" i="1"/>
  <c r="AXU36" i="1" s="1"/>
  <c r="AXU22" i="1"/>
  <c r="AXU38" i="1" s="1"/>
  <c r="AXU23" i="1"/>
  <c r="AXU24" i="1"/>
  <c r="AXU25" i="1"/>
  <c r="AXU26" i="1"/>
  <c r="AXU27" i="1"/>
  <c r="AXU28" i="1"/>
  <c r="AXU31" i="1"/>
  <c r="AXU30" i="1"/>
  <c r="AXU29" i="1"/>
  <c r="AXV2" i="1"/>
  <c r="AXS53" i="1" a="1"/>
  <c r="AXS53" i="1" s="1"/>
  <c r="AXT34" i="1"/>
  <c r="AXT39" i="1"/>
  <c r="AXT38" i="1"/>
  <c r="AXT45" i="1"/>
  <c r="AXT41" i="1"/>
  <c r="AXT42" i="1"/>
  <c r="AXT43" i="1"/>
  <c r="AXT46" i="1"/>
  <c r="AXT44" i="1"/>
  <c r="AXU37" i="1" l="1"/>
  <c r="AXU40" i="1"/>
  <c r="AXU39" i="1"/>
  <c r="AXU49" i="1"/>
  <c r="AXV50" i="1"/>
  <c r="AXV18" i="1"/>
  <c r="AXV20" i="1"/>
  <c r="AXV19" i="1"/>
  <c r="AXV36" i="1" s="1"/>
  <c r="AXV21" i="1"/>
  <c r="AXV22" i="1"/>
  <c r="AXV23" i="1"/>
  <c r="AXV24" i="1"/>
  <c r="AXV25" i="1"/>
  <c r="AXV26" i="1"/>
  <c r="AXV27" i="1"/>
  <c r="AXV28" i="1"/>
  <c r="AXV29" i="1"/>
  <c r="AXV30" i="1"/>
  <c r="AXV31" i="1"/>
  <c r="AXW2" i="1"/>
  <c r="AXT53" i="1" a="1"/>
  <c r="AXT53" i="1" s="1"/>
  <c r="AXU34" i="1"/>
  <c r="AXU41" i="1"/>
  <c r="AXU43" i="1"/>
  <c r="AXU42" i="1"/>
  <c r="AXU46" i="1"/>
  <c r="AXU47" i="1"/>
  <c r="AXU45" i="1"/>
  <c r="AXU44" i="1"/>
  <c r="AXV39" i="1" l="1"/>
  <c r="AXV40" i="1"/>
  <c r="AXV46" i="1"/>
  <c r="AXV37" i="1"/>
  <c r="AXV49" i="1"/>
  <c r="AXV38" i="1"/>
  <c r="AXV35" i="1"/>
  <c r="AXW50" i="1"/>
  <c r="AXW18" i="1"/>
  <c r="AXW20" i="1"/>
  <c r="AXW36" i="1" s="1"/>
  <c r="AXW19" i="1"/>
  <c r="AXW35" i="1" s="1"/>
  <c r="AXW21" i="1"/>
  <c r="AXW22" i="1"/>
  <c r="AXW23" i="1"/>
  <c r="AXW24" i="1"/>
  <c r="AXW26" i="1"/>
  <c r="AXW25" i="1"/>
  <c r="AXW27" i="1"/>
  <c r="AXW28" i="1"/>
  <c r="AXW29" i="1"/>
  <c r="AXW30" i="1"/>
  <c r="AXW31" i="1"/>
  <c r="AXX2" i="1"/>
  <c r="AXU53" i="1" a="1"/>
  <c r="AXU53" i="1" s="1"/>
  <c r="AXV34" i="1"/>
  <c r="AXV41" i="1"/>
  <c r="AXV45" i="1"/>
  <c r="AXV42" i="1"/>
  <c r="AXV43" i="1"/>
  <c r="AXV44" i="1"/>
  <c r="AXV47" i="1"/>
  <c r="AXW44" i="1" l="1"/>
  <c r="AXW47" i="1"/>
  <c r="AXW39" i="1"/>
  <c r="AXW37" i="1"/>
  <c r="AXW49" i="1"/>
  <c r="AXX50" i="1"/>
  <c r="AXX18" i="1"/>
  <c r="AXX19" i="1"/>
  <c r="AXX35" i="1" s="1"/>
  <c r="AXX20" i="1"/>
  <c r="AXX22" i="1"/>
  <c r="AXX21" i="1"/>
  <c r="AXX23" i="1"/>
  <c r="AXX39" i="1" s="1"/>
  <c r="AXX26" i="1"/>
  <c r="AXX24" i="1"/>
  <c r="AXX28" i="1"/>
  <c r="AXX25" i="1"/>
  <c r="AXX27" i="1"/>
  <c r="AXX29" i="1"/>
  <c r="AXX30" i="1"/>
  <c r="AXX31" i="1"/>
  <c r="AXY2" i="1"/>
  <c r="AXV53" i="1" a="1"/>
  <c r="AXV53" i="1" s="1"/>
  <c r="AXW34" i="1"/>
  <c r="AXW40" i="1"/>
  <c r="AXW38" i="1"/>
  <c r="AXW41" i="1"/>
  <c r="AXW45" i="1"/>
  <c r="AXW43" i="1"/>
  <c r="AXW42" i="1"/>
  <c r="AXW46" i="1"/>
  <c r="AXX37" i="1" l="1"/>
  <c r="AXX47" i="1"/>
  <c r="AXX36" i="1"/>
  <c r="AXX49" i="1"/>
  <c r="AXX40" i="1"/>
  <c r="AXY50" i="1"/>
  <c r="AXY18" i="1"/>
  <c r="AXY19" i="1"/>
  <c r="AXY35" i="1" s="1"/>
  <c r="AXY21" i="1"/>
  <c r="AXY20" i="1"/>
  <c r="AXY22" i="1"/>
  <c r="AXY23" i="1"/>
  <c r="AXY26" i="1"/>
  <c r="AXY24" i="1"/>
  <c r="AXY29" i="1"/>
  <c r="AXY25" i="1"/>
  <c r="AXY28" i="1"/>
  <c r="AXY27" i="1"/>
  <c r="AXY30" i="1"/>
  <c r="AXY31" i="1"/>
  <c r="AXZ2" i="1"/>
  <c r="AXW53" i="1" a="1"/>
  <c r="AXW53" i="1" s="1"/>
  <c r="AXX34" i="1"/>
  <c r="AXX38" i="1"/>
  <c r="AXX43" i="1"/>
  <c r="AXX42" i="1"/>
  <c r="AXX45" i="1"/>
  <c r="AXX44" i="1"/>
  <c r="AXX46" i="1"/>
  <c r="AXX41" i="1"/>
  <c r="AXY39" i="1" l="1"/>
  <c r="AXY46" i="1"/>
  <c r="AXY36" i="1"/>
  <c r="AXY37" i="1"/>
  <c r="AXY38" i="1"/>
  <c r="AXY49" i="1"/>
  <c r="AXY44" i="1"/>
  <c r="AXY40" i="1"/>
  <c r="AXZ50" i="1"/>
  <c r="AXZ18" i="1"/>
  <c r="AXZ19" i="1"/>
  <c r="AXZ35" i="1" s="1"/>
  <c r="AXZ21" i="1"/>
  <c r="AXZ20" i="1"/>
  <c r="AXZ36" i="1" s="1"/>
  <c r="AXZ22" i="1"/>
  <c r="AXZ23" i="1"/>
  <c r="AXZ24" i="1"/>
  <c r="AXZ25" i="1"/>
  <c r="AXZ27" i="1"/>
  <c r="AXZ26" i="1"/>
  <c r="AXZ29" i="1"/>
  <c r="AXZ28" i="1"/>
  <c r="AXZ44" i="1" s="1"/>
  <c r="AXZ30" i="1"/>
  <c r="AXZ31" i="1"/>
  <c r="AYA2" i="1"/>
  <c r="AXX53" i="1" a="1"/>
  <c r="AXX53" i="1" s="1"/>
  <c r="AXY34" i="1"/>
  <c r="AXY43" i="1"/>
  <c r="AXY42" i="1"/>
  <c r="AXY47" i="1"/>
  <c r="AXY41" i="1"/>
  <c r="AXY45" i="1"/>
  <c r="AXZ47" i="1" l="1"/>
  <c r="AXZ46" i="1"/>
  <c r="AXZ37" i="1"/>
  <c r="AXZ49" i="1"/>
  <c r="AXZ39" i="1"/>
  <c r="AXZ38" i="1"/>
  <c r="AYA50" i="1"/>
  <c r="AYA18" i="1"/>
  <c r="AYA19" i="1"/>
  <c r="AYA20" i="1"/>
  <c r="AYA21" i="1"/>
  <c r="AYA37" i="1" s="1"/>
  <c r="AYA22" i="1"/>
  <c r="AYA23" i="1"/>
  <c r="AYA24" i="1"/>
  <c r="AYA40" i="1" s="1"/>
  <c r="AYA25" i="1"/>
  <c r="AYA27" i="1"/>
  <c r="AYA30" i="1"/>
  <c r="AYA29" i="1"/>
  <c r="AYA31" i="1"/>
  <c r="AYA26" i="1"/>
  <c r="AYA28" i="1"/>
  <c r="AYB2" i="1"/>
  <c r="AXY53" i="1" a="1"/>
  <c r="AXY53" i="1" s="1"/>
  <c r="AXZ34" i="1"/>
  <c r="AXZ40" i="1"/>
  <c r="AYA36" i="1"/>
  <c r="AXZ45" i="1"/>
  <c r="AXZ41" i="1"/>
  <c r="AXZ42" i="1"/>
  <c r="AXZ43" i="1"/>
  <c r="AYA39" i="1" l="1"/>
  <c r="AYA35" i="1"/>
  <c r="AYA49" i="1"/>
  <c r="AYA38" i="1"/>
  <c r="AYB50" i="1"/>
  <c r="AYB18" i="1"/>
  <c r="AYB19" i="1"/>
  <c r="AYB20" i="1"/>
  <c r="AYB36" i="1" s="1"/>
  <c r="AYB21" i="1"/>
  <c r="AYB22" i="1"/>
  <c r="AYB23" i="1"/>
  <c r="AYB25" i="1"/>
  <c r="AYB24" i="1"/>
  <c r="AYB28" i="1"/>
  <c r="AYB26" i="1"/>
  <c r="AYB31" i="1"/>
  <c r="AYB29" i="1"/>
  <c r="AYB27" i="1"/>
  <c r="AYB30" i="1"/>
  <c r="AYC2" i="1"/>
  <c r="AXZ53" i="1" a="1"/>
  <c r="AXZ53" i="1" s="1"/>
  <c r="AYA34" i="1"/>
  <c r="AYB35" i="1"/>
  <c r="AYA41" i="1"/>
  <c r="AYA45" i="1"/>
  <c r="AYA42" i="1"/>
  <c r="AYA43" i="1"/>
  <c r="AYA47" i="1"/>
  <c r="AYA46" i="1"/>
  <c r="AYA44" i="1"/>
  <c r="AYB44" i="1" l="1"/>
  <c r="AYB39" i="1"/>
  <c r="AYB38" i="1"/>
  <c r="AYB40" i="1"/>
  <c r="AYB45" i="1"/>
  <c r="AYB37" i="1"/>
  <c r="AYB49" i="1"/>
  <c r="AYC50" i="1"/>
  <c r="AYC18" i="1"/>
  <c r="AYC19" i="1"/>
  <c r="AYC21" i="1"/>
  <c r="AYC20" i="1"/>
  <c r="AYC36" i="1" s="1"/>
  <c r="AYC22" i="1"/>
  <c r="AYC23" i="1"/>
  <c r="AYC39" i="1" s="1"/>
  <c r="AYC24" i="1"/>
  <c r="AYC25" i="1"/>
  <c r="AYC27" i="1"/>
  <c r="AYC28" i="1"/>
  <c r="AYC26" i="1"/>
  <c r="AYC31" i="1"/>
  <c r="AYC29" i="1"/>
  <c r="AYC30" i="1"/>
  <c r="AYD2" i="1"/>
  <c r="AYA53" i="1" a="1"/>
  <c r="AYA53" i="1" s="1"/>
  <c r="AYB34" i="1"/>
  <c r="AYC37" i="1"/>
  <c r="AYB43" i="1"/>
  <c r="AYB42" i="1"/>
  <c r="AYB47" i="1"/>
  <c r="AYB46" i="1"/>
  <c r="AYB41" i="1"/>
  <c r="AYC35" i="1"/>
  <c r="AYC47" i="1" l="1"/>
  <c r="AYC38" i="1"/>
  <c r="AYC49" i="1"/>
  <c r="AYD50" i="1"/>
  <c r="AYD18" i="1"/>
  <c r="AYD19" i="1"/>
  <c r="AYD20" i="1"/>
  <c r="AYD21" i="1"/>
  <c r="AYD37" i="1" s="1"/>
  <c r="AYD22" i="1"/>
  <c r="AYD23" i="1"/>
  <c r="AYD24" i="1"/>
  <c r="AYD25" i="1"/>
  <c r="AYD26" i="1"/>
  <c r="AYD27" i="1"/>
  <c r="AYD28" i="1"/>
  <c r="AYD29" i="1"/>
  <c r="AYD45" i="1" s="1"/>
  <c r="AYD31" i="1"/>
  <c r="AYD30" i="1"/>
  <c r="AYE2" i="1"/>
  <c r="AYB53" i="1" a="1"/>
  <c r="AYB53" i="1" s="1"/>
  <c r="AYC34" i="1"/>
  <c r="AYC40" i="1"/>
  <c r="AYD36" i="1"/>
  <c r="AYC42" i="1"/>
  <c r="AYC43" i="1"/>
  <c r="AYC45" i="1"/>
  <c r="AYD35" i="1"/>
  <c r="AYC44" i="1"/>
  <c r="AYC46" i="1"/>
  <c r="AYD38" i="1"/>
  <c r="AYC41" i="1"/>
  <c r="AYD39" i="1" l="1"/>
  <c r="AYD49" i="1"/>
  <c r="AYE50" i="1"/>
  <c r="AYE18" i="1"/>
  <c r="AYE20" i="1"/>
  <c r="AYE19" i="1"/>
  <c r="AYE35" i="1" s="1"/>
  <c r="AYE21" i="1"/>
  <c r="AYE37" i="1" s="1"/>
  <c r="AYE22" i="1"/>
  <c r="AYE23" i="1"/>
  <c r="AYE24" i="1"/>
  <c r="AYE26" i="1"/>
  <c r="AYE25" i="1"/>
  <c r="AYE27" i="1"/>
  <c r="AYE28" i="1"/>
  <c r="AYE29" i="1"/>
  <c r="AYE31" i="1"/>
  <c r="AYE30" i="1"/>
  <c r="AYF2" i="1"/>
  <c r="AYC53" i="1" a="1"/>
  <c r="AYC53" i="1" s="1"/>
  <c r="AYD34" i="1"/>
  <c r="AYD40" i="1"/>
  <c r="AYD42" i="1"/>
  <c r="AYD43" i="1"/>
  <c r="AYD41" i="1"/>
  <c r="AYD47" i="1"/>
  <c r="AYD46" i="1"/>
  <c r="AYD44" i="1"/>
  <c r="AYE36" i="1" l="1"/>
  <c r="AYE49" i="1"/>
  <c r="AYF50" i="1"/>
  <c r="AYF18" i="1"/>
  <c r="AYF19" i="1"/>
  <c r="AYF36" i="1" s="1"/>
  <c r="AYF20" i="1"/>
  <c r="AYF22" i="1"/>
  <c r="AYF21" i="1"/>
  <c r="AYF23" i="1"/>
  <c r="AYF26" i="1"/>
  <c r="AYF25" i="1"/>
  <c r="AYF28" i="1"/>
  <c r="AYF27" i="1"/>
  <c r="AYF24" i="1"/>
  <c r="AYF30" i="1"/>
  <c r="AYF29" i="1"/>
  <c r="AYF31" i="1"/>
  <c r="AYG2" i="1"/>
  <c r="AYD53" i="1" a="1"/>
  <c r="AYD53" i="1" s="1"/>
  <c r="AYE34" i="1"/>
  <c r="AYE38" i="1"/>
  <c r="AYE40" i="1"/>
  <c r="AYE39" i="1"/>
  <c r="AYE41" i="1"/>
  <c r="AYE47" i="1"/>
  <c r="AYE44" i="1"/>
  <c r="AYE45" i="1"/>
  <c r="AYE42" i="1"/>
  <c r="AYE43" i="1"/>
  <c r="AYE46" i="1"/>
  <c r="AYF37" i="1" l="1"/>
  <c r="AYF45" i="1"/>
  <c r="AYF35" i="1"/>
  <c r="AYF46" i="1"/>
  <c r="AYF44" i="1"/>
  <c r="AYF39" i="1"/>
  <c r="AYF49" i="1"/>
  <c r="AYG50" i="1"/>
  <c r="AYG18" i="1"/>
  <c r="AYG19" i="1"/>
  <c r="AYG20" i="1"/>
  <c r="AYG22" i="1"/>
  <c r="AYG21" i="1"/>
  <c r="AYG23" i="1"/>
  <c r="AYG39" i="1" s="1"/>
  <c r="AYG26" i="1"/>
  <c r="AYG25" i="1"/>
  <c r="AYG29" i="1"/>
  <c r="AYG27" i="1"/>
  <c r="AYG24" i="1"/>
  <c r="AYG28" i="1"/>
  <c r="AYG30" i="1"/>
  <c r="AYG31" i="1"/>
  <c r="AYG47" i="1" s="1"/>
  <c r="AYH2" i="1"/>
  <c r="AYE53" i="1" a="1"/>
  <c r="AYE53" i="1" s="1"/>
  <c r="AYF34" i="1"/>
  <c r="AYF38" i="1"/>
  <c r="AYF40" i="1"/>
  <c r="AYG36" i="1"/>
  <c r="AYG37" i="1"/>
  <c r="AYF42" i="1"/>
  <c r="AYF43" i="1"/>
  <c r="AYF47" i="1"/>
  <c r="AYF41" i="1"/>
  <c r="AYG38" i="1"/>
  <c r="AYG35" i="1"/>
  <c r="AYG40" i="1" l="1"/>
  <c r="AYG49" i="1"/>
  <c r="AYH50" i="1"/>
  <c r="AYH19" i="1"/>
  <c r="AYH18" i="1"/>
  <c r="AYH21" i="1"/>
  <c r="AYH39" i="1" s="1"/>
  <c r="AYH20" i="1"/>
  <c r="AYH22" i="1"/>
  <c r="AYH44" i="1" s="1"/>
  <c r="AYH24" i="1"/>
  <c r="AYH23" i="1"/>
  <c r="AYH27" i="1"/>
  <c r="AYH26" i="1"/>
  <c r="AYH25" i="1"/>
  <c r="AYH29" i="1"/>
  <c r="AYH28" i="1"/>
  <c r="AYH30" i="1"/>
  <c r="AYH31" i="1"/>
  <c r="AYI2" i="1"/>
  <c r="AYF53" i="1" a="1"/>
  <c r="AYF53" i="1" s="1"/>
  <c r="AYG34" i="1"/>
  <c r="AYH36" i="1"/>
  <c r="AYG43" i="1"/>
  <c r="AYG42" i="1"/>
  <c r="AYG46" i="1"/>
  <c r="AYH35" i="1"/>
  <c r="AYG44" i="1"/>
  <c r="AYG41" i="1"/>
  <c r="AYG45" i="1"/>
  <c r="AYH37" i="1" l="1"/>
  <c r="AYH49" i="1"/>
  <c r="AYI50" i="1"/>
  <c r="AYI19" i="1"/>
  <c r="AYI20" i="1"/>
  <c r="AYI18" i="1"/>
  <c r="AYI21" i="1"/>
  <c r="AYI23" i="1"/>
  <c r="AYI39" i="1" s="1"/>
  <c r="AYI22" i="1"/>
  <c r="AYI24" i="1"/>
  <c r="AYI27" i="1"/>
  <c r="AYI26" i="1"/>
  <c r="AYI25" i="1"/>
  <c r="AYI30" i="1"/>
  <c r="AYI29" i="1"/>
  <c r="AYI31" i="1"/>
  <c r="AYI28" i="1"/>
  <c r="AYJ2" i="1"/>
  <c r="AYG53" i="1" a="1"/>
  <c r="AYG53" i="1" s="1"/>
  <c r="AYH34" i="1"/>
  <c r="AYH38" i="1"/>
  <c r="AYH40" i="1"/>
  <c r="AYH41" i="1"/>
  <c r="AYH45" i="1"/>
  <c r="AYH43" i="1"/>
  <c r="AYH42" i="1"/>
  <c r="AYH46" i="1"/>
  <c r="AYH47" i="1"/>
  <c r="AYI35" i="1"/>
  <c r="AYI36" i="1"/>
  <c r="AYI37" i="1"/>
  <c r="AYI49" i="1" l="1"/>
  <c r="AYJ50" i="1"/>
  <c r="AYJ18" i="1"/>
  <c r="AYJ19" i="1"/>
  <c r="AYJ35" i="1" s="1"/>
  <c r="AYJ20" i="1"/>
  <c r="AYJ21" i="1"/>
  <c r="AYJ37" i="1" s="1"/>
  <c r="AYJ23" i="1"/>
  <c r="AYJ22" i="1"/>
  <c r="AYJ25" i="1"/>
  <c r="AYJ24" i="1"/>
  <c r="AYJ28" i="1"/>
  <c r="AYJ26" i="1"/>
  <c r="AYJ27" i="1"/>
  <c r="AYJ31" i="1"/>
  <c r="AYJ30" i="1"/>
  <c r="AYJ29" i="1"/>
  <c r="AYK2" i="1"/>
  <c r="AYH53" i="1" a="1"/>
  <c r="AYH53" i="1" s="1"/>
  <c r="AYI34" i="1"/>
  <c r="AYI40" i="1"/>
  <c r="AYI38" i="1"/>
  <c r="AYI41" i="1"/>
  <c r="AYI45" i="1"/>
  <c r="AYI44" i="1"/>
  <c r="AYI43" i="1"/>
  <c r="AYI42" i="1"/>
  <c r="AYI47" i="1"/>
  <c r="AYI46" i="1"/>
  <c r="AYJ38" i="1" l="1"/>
  <c r="AYJ36" i="1"/>
  <c r="AYJ44" i="1"/>
  <c r="AYJ49" i="1"/>
  <c r="AYK50" i="1"/>
  <c r="AYK18" i="1"/>
  <c r="AYK19" i="1"/>
  <c r="AYK21" i="1"/>
  <c r="AYK37" i="1" s="1"/>
  <c r="AYK20" i="1"/>
  <c r="AYK22" i="1"/>
  <c r="AYK24" i="1"/>
  <c r="AYK25" i="1"/>
  <c r="AYK23" i="1"/>
  <c r="AYK27" i="1"/>
  <c r="AYK26" i="1"/>
  <c r="AYK29" i="1"/>
  <c r="AYK31" i="1"/>
  <c r="AYK30" i="1"/>
  <c r="AYK28" i="1"/>
  <c r="AYL2" i="1"/>
  <c r="AYI53" i="1" a="1"/>
  <c r="AYI53" i="1" s="1"/>
  <c r="AYJ34" i="1"/>
  <c r="AYJ40" i="1"/>
  <c r="AYJ39" i="1"/>
  <c r="AYJ45" i="1"/>
  <c r="AYJ47" i="1"/>
  <c r="AYJ41" i="1"/>
  <c r="AYJ43" i="1"/>
  <c r="AYJ42" i="1"/>
  <c r="AYJ46" i="1"/>
  <c r="AYK35" i="1" l="1"/>
  <c r="AYK38" i="1"/>
  <c r="AYK47" i="1"/>
  <c r="AYK36" i="1"/>
  <c r="AYK49" i="1"/>
  <c r="AYK39" i="1"/>
  <c r="AYL50" i="1"/>
  <c r="AYL18" i="1"/>
  <c r="AYL19" i="1"/>
  <c r="AYL20" i="1"/>
  <c r="AYL21" i="1"/>
  <c r="AYL22" i="1"/>
  <c r="AYL23" i="1"/>
  <c r="AYL24" i="1"/>
  <c r="AYL25" i="1"/>
  <c r="AYL27" i="1"/>
  <c r="AYL26" i="1"/>
  <c r="AYL29" i="1"/>
  <c r="AYL30" i="1"/>
  <c r="AYL28" i="1"/>
  <c r="AYL31" i="1"/>
  <c r="AYM2" i="1"/>
  <c r="AYJ53" i="1" a="1"/>
  <c r="AYJ53" i="1" s="1"/>
  <c r="AYK34" i="1"/>
  <c r="AYK40" i="1"/>
  <c r="AYK44" i="1"/>
  <c r="AYK43" i="1"/>
  <c r="AYK42" i="1"/>
  <c r="AYK46" i="1"/>
  <c r="AYL36" i="1"/>
  <c r="AYL37" i="1"/>
  <c r="AYK41" i="1"/>
  <c r="AYK45" i="1"/>
  <c r="AYL44" i="1" l="1"/>
  <c r="AYL38" i="1"/>
  <c r="AYL35" i="1"/>
  <c r="AYL49" i="1"/>
  <c r="AYM50" i="1"/>
  <c r="AYM18" i="1"/>
  <c r="AYM19" i="1"/>
  <c r="AYM35" i="1" s="1"/>
  <c r="AYM20" i="1"/>
  <c r="AYM36" i="1" s="1"/>
  <c r="AYM21" i="1"/>
  <c r="AYM22" i="1"/>
  <c r="AYM23" i="1"/>
  <c r="AYM24" i="1"/>
  <c r="AYM26" i="1"/>
  <c r="AYM25" i="1"/>
  <c r="AYM28" i="1"/>
  <c r="AYM27" i="1"/>
  <c r="AYM29" i="1"/>
  <c r="AYM30" i="1"/>
  <c r="AYM31" i="1"/>
  <c r="AYN2" i="1"/>
  <c r="AYK53" i="1" a="1"/>
  <c r="AYK53" i="1" s="1"/>
  <c r="AYL34" i="1"/>
  <c r="AYL39" i="1"/>
  <c r="AYL40" i="1"/>
  <c r="AYL43" i="1"/>
  <c r="AYL42" i="1"/>
  <c r="AYL47" i="1"/>
  <c r="AYL46" i="1"/>
  <c r="AYL41" i="1"/>
  <c r="AYL45" i="1"/>
  <c r="AYM38" i="1" l="1"/>
  <c r="AYM47" i="1"/>
  <c r="AYM40" i="1"/>
  <c r="AYM37" i="1"/>
  <c r="AYM44" i="1"/>
  <c r="AYM39" i="1"/>
  <c r="AYM49" i="1"/>
  <c r="AYN50" i="1"/>
  <c r="AYN18" i="1"/>
  <c r="AYN19" i="1"/>
  <c r="AYN20" i="1"/>
  <c r="AYN22" i="1"/>
  <c r="AYN23" i="1"/>
  <c r="AYN21" i="1"/>
  <c r="AYN26" i="1"/>
  <c r="AYN25" i="1"/>
  <c r="AYN28" i="1"/>
  <c r="AYN24" i="1"/>
  <c r="AYN29" i="1"/>
  <c r="AYN27" i="1"/>
  <c r="AYN31" i="1"/>
  <c r="AYN30" i="1"/>
  <c r="AYO2" i="1"/>
  <c r="AYL53" i="1" a="1"/>
  <c r="AYL53" i="1" s="1"/>
  <c r="AYM34" i="1"/>
  <c r="AYM42" i="1"/>
  <c r="AYM43" i="1"/>
  <c r="AYM46" i="1"/>
  <c r="AYM45" i="1"/>
  <c r="AYM41" i="1"/>
  <c r="AYN39" i="1" l="1"/>
  <c r="AYN49" i="1"/>
  <c r="AYN37" i="1"/>
  <c r="AYN36" i="1"/>
  <c r="AYN38" i="1"/>
  <c r="AYN35" i="1"/>
  <c r="AYO50" i="1"/>
  <c r="AYO18" i="1"/>
  <c r="AYO19" i="1"/>
  <c r="AYO20" i="1"/>
  <c r="AYO22" i="1"/>
  <c r="AYO21" i="1"/>
  <c r="AYO38" i="1" s="1"/>
  <c r="AYO23" i="1"/>
  <c r="AYO24" i="1"/>
  <c r="AYO26" i="1"/>
  <c r="AYO25" i="1"/>
  <c r="AYO29" i="1"/>
  <c r="AYO28" i="1"/>
  <c r="AYO30" i="1"/>
  <c r="AYO31" i="1"/>
  <c r="AYO27" i="1"/>
  <c r="AYP2" i="1"/>
  <c r="AYM53" i="1" a="1"/>
  <c r="AYM53" i="1" s="1"/>
  <c r="AYN34" i="1"/>
  <c r="AYN40" i="1"/>
  <c r="AYN41" i="1"/>
  <c r="AYO35" i="1"/>
  <c r="AYN45" i="1"/>
  <c r="AYO40" i="1"/>
  <c r="AYN44" i="1"/>
  <c r="AYN46" i="1"/>
  <c r="AYN43" i="1"/>
  <c r="AYN42" i="1"/>
  <c r="AYN47" i="1"/>
  <c r="AYO36" i="1"/>
  <c r="AYO39" i="1"/>
  <c r="AYO44" i="1" l="1"/>
  <c r="AYO37" i="1"/>
  <c r="AYO49" i="1"/>
  <c r="AYP50" i="1"/>
  <c r="AYP19" i="1"/>
  <c r="AYP35" i="1" s="1"/>
  <c r="AYP18" i="1"/>
  <c r="AYP20" i="1"/>
  <c r="AYP37" i="1" s="1"/>
  <c r="AYP22" i="1"/>
  <c r="AYP39" i="1" s="1"/>
  <c r="AYP21" i="1"/>
  <c r="AYP23" i="1"/>
  <c r="AYP24" i="1"/>
  <c r="AYP27" i="1"/>
  <c r="AYP25" i="1"/>
  <c r="AYP29" i="1"/>
  <c r="AYP28" i="1"/>
  <c r="AYP26" i="1"/>
  <c r="AYP30" i="1"/>
  <c r="AYP31" i="1"/>
  <c r="AYQ2" i="1"/>
  <c r="AYN53" i="1" a="1"/>
  <c r="AYN53" i="1" s="1"/>
  <c r="AYO34" i="1"/>
  <c r="AYP36" i="1"/>
  <c r="AYO41" i="1"/>
  <c r="AYO43" i="1"/>
  <c r="AYO42" i="1"/>
  <c r="AYO46" i="1"/>
  <c r="AYO47" i="1"/>
  <c r="AYO45" i="1"/>
  <c r="AYP47" i="1" l="1"/>
  <c r="AYP44" i="1"/>
  <c r="AYP49" i="1"/>
  <c r="AYQ50" i="1"/>
  <c r="AYQ18" i="1"/>
  <c r="AYQ19" i="1"/>
  <c r="AYQ35" i="1" s="1"/>
  <c r="AYQ20" i="1"/>
  <c r="AYQ36" i="1" s="1"/>
  <c r="AYQ21" i="1"/>
  <c r="AYQ37" i="1" s="1"/>
  <c r="AYQ22" i="1"/>
  <c r="AYQ23" i="1"/>
  <c r="AYQ24" i="1"/>
  <c r="AYQ27" i="1"/>
  <c r="AYQ30" i="1"/>
  <c r="AYQ29" i="1"/>
  <c r="AYQ45" i="1" s="1"/>
  <c r="AYQ28" i="1"/>
  <c r="AYQ25" i="1"/>
  <c r="AYQ26" i="1"/>
  <c r="AYQ31" i="1"/>
  <c r="AYR2" i="1"/>
  <c r="AYO53" i="1" a="1"/>
  <c r="AYO53" i="1" s="1"/>
  <c r="AYP34" i="1"/>
  <c r="AYP38" i="1"/>
  <c r="AYP40" i="1"/>
  <c r="AYP45" i="1"/>
  <c r="AYP42" i="1"/>
  <c r="AYP43" i="1"/>
  <c r="AYP41" i="1"/>
  <c r="AYP46" i="1"/>
  <c r="AYQ44" i="1" l="1"/>
  <c r="AYQ49" i="1"/>
  <c r="AYR50" i="1"/>
  <c r="AYR19" i="1"/>
  <c r="AYR18" i="1"/>
  <c r="AYR20" i="1"/>
  <c r="AYR36" i="1" s="1"/>
  <c r="AYR21" i="1"/>
  <c r="AYR22" i="1"/>
  <c r="AYR38" i="1" s="1"/>
  <c r="AYR23" i="1"/>
  <c r="AYR25" i="1"/>
  <c r="AYR24" i="1"/>
  <c r="AYR26" i="1"/>
  <c r="AYR28" i="1"/>
  <c r="AYR31" i="1"/>
  <c r="AYR30" i="1"/>
  <c r="AYR29" i="1"/>
  <c r="AYR27" i="1"/>
  <c r="AYS2" i="1"/>
  <c r="AYP53" i="1" a="1"/>
  <c r="AYP53" i="1" s="1"/>
  <c r="AYQ34" i="1"/>
  <c r="AYQ39" i="1"/>
  <c r="AYQ40" i="1"/>
  <c r="AYQ38" i="1"/>
  <c r="AYQ41" i="1"/>
  <c r="AYQ43" i="1"/>
  <c r="AYQ42" i="1"/>
  <c r="AYQ46" i="1"/>
  <c r="AYQ47" i="1"/>
  <c r="AYR35" i="1" l="1"/>
  <c r="AYR47" i="1"/>
  <c r="AYR40" i="1"/>
  <c r="AYR39" i="1"/>
  <c r="AYR37" i="1"/>
  <c r="AYR49" i="1"/>
  <c r="AYS50" i="1"/>
  <c r="AYS18" i="1"/>
  <c r="AYS49" i="1" s="1"/>
  <c r="AYS19" i="1"/>
  <c r="AYS21" i="1"/>
  <c r="AYS20" i="1"/>
  <c r="AYS23" i="1"/>
  <c r="AYS22" i="1"/>
  <c r="AYS39" i="1" s="1"/>
  <c r="AYS24" i="1"/>
  <c r="AYS26" i="1"/>
  <c r="AYS27" i="1"/>
  <c r="AYS28" i="1"/>
  <c r="AYS31" i="1"/>
  <c r="AYS30" i="1"/>
  <c r="AYS25" i="1"/>
  <c r="AYS29" i="1"/>
  <c r="AYT2" i="1"/>
  <c r="AYQ53" i="1" a="1"/>
  <c r="AYQ53" i="1" s="1"/>
  <c r="AYR34" i="1"/>
  <c r="AYR42" i="1"/>
  <c r="AYR43" i="1"/>
  <c r="AYR46" i="1"/>
  <c r="AYR45" i="1"/>
  <c r="AYR44" i="1"/>
  <c r="AYR41" i="1"/>
  <c r="AYS37" i="1" l="1"/>
  <c r="AYS35" i="1"/>
  <c r="AYT50" i="1"/>
  <c r="AYT18" i="1"/>
  <c r="AYT19" i="1"/>
  <c r="AYT20" i="1"/>
  <c r="AYT21" i="1"/>
  <c r="AYT23" i="1"/>
  <c r="AYT22" i="1"/>
  <c r="AYT24" i="1"/>
  <c r="AYT25" i="1"/>
  <c r="AYT26" i="1"/>
  <c r="AYT27" i="1"/>
  <c r="AYT30" i="1"/>
  <c r="AYT28" i="1"/>
  <c r="AYT31" i="1"/>
  <c r="AYT29" i="1"/>
  <c r="AYU2" i="1"/>
  <c r="AYR53" i="1" a="1"/>
  <c r="AYR53" i="1" s="1"/>
  <c r="AYS34" i="1"/>
  <c r="AYS40" i="1"/>
  <c r="AYS38" i="1"/>
  <c r="AYS36" i="1"/>
  <c r="AYS41" i="1"/>
  <c r="AYT35" i="1"/>
  <c r="AYS45" i="1"/>
  <c r="AYT39" i="1"/>
  <c r="AYS47" i="1"/>
  <c r="AYT38" i="1"/>
  <c r="AYS44" i="1"/>
  <c r="AYT44" i="1"/>
  <c r="AYS43" i="1"/>
  <c r="AYS42" i="1"/>
  <c r="AYS46" i="1"/>
  <c r="AYT37" i="1" l="1"/>
  <c r="AYT36" i="1"/>
  <c r="AYT49" i="1"/>
  <c r="AYU50" i="1"/>
  <c r="AYU18" i="1"/>
  <c r="AYU19" i="1"/>
  <c r="AYU35" i="1" s="1"/>
  <c r="AYU20" i="1"/>
  <c r="AYU21" i="1"/>
  <c r="AYU37" i="1" s="1"/>
  <c r="AYU22" i="1"/>
  <c r="AYU24" i="1"/>
  <c r="AYU26" i="1"/>
  <c r="AYU25" i="1"/>
  <c r="AYU23" i="1"/>
  <c r="AYU27" i="1"/>
  <c r="AYU28" i="1"/>
  <c r="AYU30" i="1"/>
  <c r="AYU31" i="1"/>
  <c r="AYU29" i="1"/>
  <c r="AYV2" i="1"/>
  <c r="AYS53" i="1" a="1"/>
  <c r="AYS53" i="1" s="1"/>
  <c r="AYT34" i="1"/>
  <c r="AYT40" i="1"/>
  <c r="AYT41" i="1"/>
  <c r="AYU36" i="1"/>
  <c r="AYT45" i="1"/>
  <c r="AYT42" i="1"/>
  <c r="AYT43" i="1"/>
  <c r="AYT46" i="1"/>
  <c r="AYT47" i="1"/>
  <c r="AYU44" i="1" l="1"/>
  <c r="AYU39" i="1"/>
  <c r="AYU49" i="1"/>
  <c r="AYU38" i="1"/>
  <c r="AYV50" i="1"/>
  <c r="AYV18" i="1"/>
  <c r="AYV19" i="1"/>
  <c r="AYV20" i="1"/>
  <c r="AYV36" i="1" s="1"/>
  <c r="AYV22" i="1"/>
  <c r="AYV21" i="1"/>
  <c r="AYV23" i="1"/>
  <c r="AYV24" i="1"/>
  <c r="AYV26" i="1"/>
  <c r="AYV25" i="1"/>
  <c r="AYV28" i="1"/>
  <c r="AYV27" i="1"/>
  <c r="AYV29" i="1"/>
  <c r="AYV30" i="1"/>
  <c r="AYV31" i="1"/>
  <c r="AYW2" i="1"/>
  <c r="AYT53" i="1" a="1"/>
  <c r="AYT53" i="1" s="1"/>
  <c r="AYU34" i="1"/>
  <c r="AYU40" i="1"/>
  <c r="AYU42" i="1"/>
  <c r="AYU43" i="1"/>
  <c r="AYV35" i="1"/>
  <c r="AYU46" i="1"/>
  <c r="AYU47" i="1"/>
  <c r="AYU45" i="1"/>
  <c r="AYU41" i="1"/>
  <c r="AYV39" i="1" l="1"/>
  <c r="AYV40" i="1"/>
  <c r="AYV37" i="1"/>
  <c r="AYV38" i="1"/>
  <c r="AYV49" i="1"/>
  <c r="AYW50" i="1"/>
  <c r="AYW18" i="1"/>
  <c r="AYW19" i="1"/>
  <c r="AYW35" i="1" s="1"/>
  <c r="AYW20" i="1"/>
  <c r="AYW22" i="1"/>
  <c r="AYW21" i="1"/>
  <c r="AYW38" i="1" s="1"/>
  <c r="AYW23" i="1"/>
  <c r="AYW24" i="1"/>
  <c r="AYW26" i="1"/>
  <c r="AYW25" i="1"/>
  <c r="AYW29" i="1"/>
  <c r="AYW27" i="1"/>
  <c r="AYW28" i="1"/>
  <c r="AYW30" i="1"/>
  <c r="AYW31" i="1"/>
  <c r="AYX2" i="1"/>
  <c r="AYU53" i="1" a="1"/>
  <c r="AYU53" i="1" s="1"/>
  <c r="AYV34" i="1"/>
  <c r="AYV41" i="1"/>
  <c r="AYV44" i="1"/>
  <c r="AYV43" i="1"/>
  <c r="AYV42" i="1"/>
  <c r="AYV46" i="1"/>
  <c r="AYV45" i="1"/>
  <c r="AYV47" i="1"/>
  <c r="AYW39" i="1" l="1"/>
  <c r="AYW37" i="1"/>
  <c r="AYW36" i="1"/>
  <c r="AYW40" i="1"/>
  <c r="AYW49" i="1"/>
  <c r="AYX50" i="1"/>
  <c r="AYX18" i="1"/>
  <c r="AYX19" i="1"/>
  <c r="AYX35" i="1" s="1"/>
  <c r="AYX22" i="1"/>
  <c r="AYX20" i="1"/>
  <c r="AYX21" i="1"/>
  <c r="AYX23" i="1"/>
  <c r="AYX39" i="1" s="1"/>
  <c r="AYX24" i="1"/>
  <c r="AYX25" i="1"/>
  <c r="AYX27" i="1"/>
  <c r="AYX26" i="1"/>
  <c r="AYX28" i="1"/>
  <c r="AYX29" i="1"/>
  <c r="AYX30" i="1"/>
  <c r="AYX31" i="1"/>
  <c r="AYY2" i="1"/>
  <c r="AYV53" i="1" a="1"/>
  <c r="AYV53" i="1" s="1"/>
  <c r="AYW34" i="1"/>
  <c r="AYW41" i="1"/>
  <c r="AYW47" i="1"/>
  <c r="AYW43" i="1"/>
  <c r="AYW42" i="1"/>
  <c r="AYW46" i="1"/>
  <c r="AYW44" i="1"/>
  <c r="AYW45" i="1"/>
  <c r="AYX36" i="1" l="1"/>
  <c r="AYX40" i="1"/>
  <c r="AYX38" i="1"/>
  <c r="AYX49" i="1"/>
  <c r="AYX37" i="1"/>
  <c r="AYY50" i="1"/>
  <c r="AYY18" i="1"/>
  <c r="AYY19" i="1"/>
  <c r="AYY35" i="1" s="1"/>
  <c r="AYY20" i="1"/>
  <c r="AYY21" i="1"/>
  <c r="AYY22" i="1"/>
  <c r="AYY23" i="1"/>
  <c r="AYY24" i="1"/>
  <c r="AYY27" i="1"/>
  <c r="AYY26" i="1"/>
  <c r="AYY30" i="1"/>
  <c r="AYY28" i="1"/>
  <c r="AYY29" i="1"/>
  <c r="AYY31" i="1"/>
  <c r="AYY25" i="1"/>
  <c r="AYZ2" i="1"/>
  <c r="AYW53" i="1" a="1"/>
  <c r="AYW53" i="1" s="1"/>
  <c r="AYX34" i="1"/>
  <c r="AYX41" i="1"/>
  <c r="AYX43" i="1"/>
  <c r="AYX42" i="1"/>
  <c r="AYX46" i="1"/>
  <c r="AYX47" i="1"/>
  <c r="AYY37" i="1"/>
  <c r="AYX44" i="1"/>
  <c r="AYX45" i="1"/>
  <c r="AYY38" i="1"/>
  <c r="AYY46" i="1" l="1"/>
  <c r="AYY36" i="1"/>
  <c r="AYY44" i="1"/>
  <c r="AYY47" i="1"/>
  <c r="AYY39" i="1"/>
  <c r="AYY45" i="1"/>
  <c r="AYY49" i="1"/>
  <c r="AYZ50" i="1"/>
  <c r="AYZ19" i="1"/>
  <c r="AYZ18" i="1"/>
  <c r="AYZ49" i="1" s="1"/>
  <c r="AYZ20" i="1"/>
  <c r="AYZ21" i="1"/>
  <c r="AYZ22" i="1"/>
  <c r="AYZ23" i="1"/>
  <c r="AYZ39" i="1" s="1"/>
  <c r="AYZ25" i="1"/>
  <c r="AYZ24" i="1"/>
  <c r="AYZ28" i="1"/>
  <c r="AYZ27" i="1"/>
  <c r="AYZ29" i="1"/>
  <c r="AYZ30" i="1"/>
  <c r="AYZ31" i="1"/>
  <c r="AYZ26" i="1"/>
  <c r="AYZ45" i="1" s="1"/>
  <c r="AZA2" i="1"/>
  <c r="AYX53" i="1" a="1"/>
  <c r="AYX53" i="1" s="1"/>
  <c r="AYY34" i="1"/>
  <c r="AYY40" i="1"/>
  <c r="AYZ36" i="1"/>
  <c r="AYZ37" i="1"/>
  <c r="AYY43" i="1"/>
  <c r="AYY42" i="1"/>
  <c r="AYY41" i="1"/>
  <c r="AYZ35" i="1" l="1"/>
  <c r="AYZ44" i="1"/>
  <c r="AZA50" i="1"/>
  <c r="AZA18" i="1"/>
  <c r="AZA19" i="1"/>
  <c r="AZA37" i="1" s="1"/>
  <c r="AZA21" i="1"/>
  <c r="AZA20" i="1"/>
  <c r="AZA36" i="1" s="1"/>
  <c r="AZA22" i="1"/>
  <c r="AZA23" i="1"/>
  <c r="AZA24" i="1"/>
  <c r="AZA25" i="1"/>
  <c r="AZA27" i="1"/>
  <c r="AZA28" i="1"/>
  <c r="AZA29" i="1"/>
  <c r="AZA30" i="1"/>
  <c r="AZA31" i="1"/>
  <c r="AZA26" i="1"/>
  <c r="AZB2" i="1"/>
  <c r="AYY53" i="1" a="1"/>
  <c r="AYY53" i="1" s="1"/>
  <c r="AYZ34" i="1"/>
  <c r="AYZ40" i="1"/>
  <c r="AYZ38" i="1"/>
  <c r="AYZ42" i="1"/>
  <c r="AYZ43" i="1"/>
  <c r="AYZ46" i="1"/>
  <c r="AYZ41" i="1"/>
  <c r="AYZ47" i="1"/>
  <c r="AZA35" i="1" l="1"/>
  <c r="AZA38" i="1"/>
  <c r="AZA45" i="1"/>
  <c r="AZA40" i="1"/>
  <c r="AZA47" i="1"/>
  <c r="AZA39" i="1"/>
  <c r="AZA49" i="1"/>
  <c r="AZB50" i="1"/>
  <c r="AZB18" i="1"/>
  <c r="AZB19" i="1"/>
  <c r="AZB20" i="1"/>
  <c r="AZB21" i="1"/>
  <c r="AZB37" i="1" s="1"/>
  <c r="AZB22" i="1"/>
  <c r="AZB23" i="1"/>
  <c r="AZB24" i="1"/>
  <c r="AZB25" i="1"/>
  <c r="AZB27" i="1"/>
  <c r="AZB28" i="1"/>
  <c r="AZB29" i="1"/>
  <c r="AZB30" i="1"/>
  <c r="AZB26" i="1"/>
  <c r="AZB31" i="1"/>
  <c r="AZC2" i="1"/>
  <c r="AYZ53" i="1" a="1"/>
  <c r="AYZ53" i="1" s="1"/>
  <c r="AZA34" i="1"/>
  <c r="AZA44" i="1"/>
  <c r="AZA42" i="1"/>
  <c r="AZA43" i="1"/>
  <c r="AZA41" i="1"/>
  <c r="AZA46" i="1"/>
  <c r="AZB46" i="1" l="1"/>
  <c r="AZB36" i="1"/>
  <c r="AZB49" i="1"/>
  <c r="AZB39" i="1"/>
  <c r="AZC50" i="1"/>
  <c r="AZC18" i="1"/>
  <c r="AZC19" i="1"/>
  <c r="AZC20" i="1"/>
  <c r="AZC36" i="1" s="1"/>
  <c r="AZC21" i="1"/>
  <c r="AZC22" i="1"/>
  <c r="AZC23" i="1"/>
  <c r="AZC24" i="1"/>
  <c r="AZC25" i="1"/>
  <c r="AZC44" i="1" s="1"/>
  <c r="AZC26" i="1"/>
  <c r="AZC27" i="1"/>
  <c r="AZC28" i="1"/>
  <c r="AZC29" i="1"/>
  <c r="AZC30" i="1"/>
  <c r="AZC31" i="1"/>
  <c r="AZD2" i="1"/>
  <c r="AZB35" i="1"/>
  <c r="AZA53" i="1" a="1"/>
  <c r="AZA53" i="1" s="1"/>
  <c r="AZB34" i="1"/>
  <c r="AZB40" i="1"/>
  <c r="AZB38" i="1"/>
  <c r="AZB42" i="1"/>
  <c r="AZB43" i="1"/>
  <c r="AZB41" i="1"/>
  <c r="AZB47" i="1"/>
  <c r="AZB44" i="1"/>
  <c r="AZC35" i="1"/>
  <c r="AZB45" i="1"/>
  <c r="AZC39" i="1" l="1"/>
  <c r="AZC38" i="1"/>
  <c r="AZC37" i="1"/>
  <c r="AZC49" i="1"/>
  <c r="AZD50" i="1"/>
  <c r="AZD18" i="1"/>
  <c r="AZD19" i="1"/>
  <c r="AZD35" i="1" s="1"/>
  <c r="AZD22" i="1"/>
  <c r="AZD38" i="1" s="1"/>
  <c r="AZD20" i="1"/>
  <c r="AZD23" i="1"/>
  <c r="AZD21" i="1"/>
  <c r="AZD25" i="1"/>
  <c r="AZD26" i="1"/>
  <c r="AZD24" i="1"/>
  <c r="AZD28" i="1"/>
  <c r="AZD31" i="1"/>
  <c r="AZD47" i="1" s="1"/>
  <c r="AZD30" i="1"/>
  <c r="AZD27" i="1"/>
  <c r="AZD29" i="1"/>
  <c r="AZE2" i="1"/>
  <c r="AZB53" i="1" a="1"/>
  <c r="AZB53" i="1" s="1"/>
  <c r="AZC34" i="1"/>
  <c r="AZC40" i="1"/>
  <c r="AZC41" i="1"/>
  <c r="AZD36" i="1"/>
  <c r="AZD37" i="1"/>
  <c r="AZC47" i="1"/>
  <c r="AZC42" i="1"/>
  <c r="AZC43" i="1"/>
  <c r="AZC46" i="1"/>
  <c r="AZC45" i="1"/>
  <c r="AZD45" i="1" l="1"/>
  <c r="AZD39" i="1"/>
  <c r="AZD49" i="1"/>
  <c r="AZE50" i="1"/>
  <c r="AZE18" i="1"/>
  <c r="AZE35" i="1" s="1"/>
  <c r="AZE19" i="1"/>
  <c r="AZE22" i="1"/>
  <c r="AZE20" i="1"/>
  <c r="AZE36" i="1" s="1"/>
  <c r="AZE21" i="1"/>
  <c r="AZE23" i="1"/>
  <c r="AZE25" i="1"/>
  <c r="AZE26" i="1"/>
  <c r="AZE24" i="1"/>
  <c r="AZE29" i="1"/>
  <c r="AZE27" i="1"/>
  <c r="AZE28" i="1"/>
  <c r="AZE31" i="1"/>
  <c r="AZE30" i="1"/>
  <c r="AZF2" i="1"/>
  <c r="AZC53" i="1" a="1"/>
  <c r="AZC53" i="1" s="1"/>
  <c r="AZD34" i="1"/>
  <c r="AZD40" i="1"/>
  <c r="AZD44" i="1"/>
  <c r="AZD41" i="1"/>
  <c r="AZD42" i="1"/>
  <c r="AZD43" i="1"/>
  <c r="AZD46" i="1"/>
  <c r="AZE45" i="1" l="1"/>
  <c r="AZE39" i="1"/>
  <c r="AZE37" i="1"/>
  <c r="AZE49" i="1"/>
  <c r="AZF50" i="1"/>
  <c r="AZF18" i="1"/>
  <c r="AZF20" i="1"/>
  <c r="AZF19" i="1"/>
  <c r="AZF37" i="1" s="1"/>
  <c r="AZF22" i="1"/>
  <c r="AZF21" i="1"/>
  <c r="AZF24" i="1"/>
  <c r="AZF40" i="1" s="1"/>
  <c r="AZF23" i="1"/>
  <c r="AZF25" i="1"/>
  <c r="AZF26" i="1"/>
  <c r="AZF27" i="1"/>
  <c r="AZF29" i="1"/>
  <c r="AZF28" i="1"/>
  <c r="AZF31" i="1"/>
  <c r="AZF30" i="1"/>
  <c r="AZG2" i="1"/>
  <c r="AZD53" i="1" a="1"/>
  <c r="AZD53" i="1" s="1"/>
  <c r="AZE34" i="1"/>
  <c r="AZE40" i="1"/>
  <c r="AZE38" i="1"/>
  <c r="AZE41" i="1"/>
  <c r="AZE42" i="1"/>
  <c r="AZE43" i="1"/>
  <c r="AZE47" i="1"/>
  <c r="AZE46" i="1"/>
  <c r="AZF35" i="1"/>
  <c r="AZE44" i="1"/>
  <c r="AZF36" i="1" l="1"/>
  <c r="AZF39" i="1"/>
  <c r="AZF49" i="1"/>
  <c r="AZF38" i="1"/>
  <c r="AZG50" i="1"/>
  <c r="AZG18" i="1"/>
  <c r="AZG20" i="1"/>
  <c r="AZG19" i="1"/>
  <c r="AZG21" i="1"/>
  <c r="AZG22" i="1"/>
  <c r="AZG24" i="1"/>
  <c r="AZG23" i="1"/>
  <c r="AZG25" i="1"/>
  <c r="AZG26" i="1"/>
  <c r="AZG27" i="1"/>
  <c r="AZG30" i="1"/>
  <c r="AZG47" i="1" s="1"/>
  <c r="AZG29" i="1"/>
  <c r="AZG31" i="1"/>
  <c r="AZG28" i="1"/>
  <c r="AZH2" i="1"/>
  <c r="AZE53" i="1" a="1"/>
  <c r="AZE53" i="1" s="1"/>
  <c r="AZF34" i="1"/>
  <c r="AZG35" i="1"/>
  <c r="AZF42" i="1"/>
  <c r="AZF43" i="1"/>
  <c r="AZF47" i="1"/>
  <c r="AZF44" i="1"/>
  <c r="AZF45" i="1"/>
  <c r="AZF41" i="1"/>
  <c r="AZF46" i="1"/>
  <c r="AZG36" i="1" l="1"/>
  <c r="AZG38" i="1"/>
  <c r="AZG37" i="1"/>
  <c r="AZG49" i="1"/>
  <c r="AZG39" i="1"/>
  <c r="AZG40" i="1"/>
  <c r="AZH50" i="1"/>
  <c r="AZH19" i="1"/>
  <c r="AZH35" i="1" s="1"/>
  <c r="AZH18" i="1"/>
  <c r="AZH20" i="1"/>
  <c r="AZH21" i="1"/>
  <c r="AZH37" i="1" s="1"/>
  <c r="AZH23" i="1"/>
  <c r="AZH22" i="1"/>
  <c r="AZH39" i="1" s="1"/>
  <c r="AZH25" i="1"/>
  <c r="AZH24" i="1"/>
  <c r="AZH28" i="1"/>
  <c r="AZH26" i="1"/>
  <c r="AZH30" i="1"/>
  <c r="AZH27" i="1"/>
  <c r="AZH31" i="1"/>
  <c r="AZH29" i="1"/>
  <c r="AZI2" i="1"/>
  <c r="AZF53" i="1" a="1"/>
  <c r="AZF53" i="1" s="1"/>
  <c r="AZG34" i="1"/>
  <c r="AZG43" i="1"/>
  <c r="AZG42" i="1"/>
  <c r="AZG46" i="1"/>
  <c r="AZG45" i="1"/>
  <c r="AZG41" i="1"/>
  <c r="AZG44" i="1"/>
  <c r="AZH47" i="1" l="1"/>
  <c r="AZH36" i="1"/>
  <c r="AZH40" i="1"/>
  <c r="AZH49" i="1"/>
  <c r="AZI50" i="1"/>
  <c r="AZI19" i="1"/>
  <c r="AZI18" i="1"/>
  <c r="AZI21" i="1"/>
  <c r="AZI37" i="1" s="1"/>
  <c r="AZI20" i="1"/>
  <c r="AZI23" i="1"/>
  <c r="AZI22" i="1"/>
  <c r="AZI24" i="1"/>
  <c r="AZI25" i="1"/>
  <c r="AZI26" i="1"/>
  <c r="AZI27" i="1"/>
  <c r="AZI28" i="1"/>
  <c r="AZI30" i="1"/>
  <c r="AZI31" i="1"/>
  <c r="AZI29" i="1"/>
  <c r="AZJ2" i="1"/>
  <c r="AZG53" i="1" a="1"/>
  <c r="AZG53" i="1" s="1"/>
  <c r="AZH34" i="1"/>
  <c r="AZH38" i="1"/>
  <c r="AZH41" i="1"/>
  <c r="AZH45" i="1"/>
  <c r="AZH44" i="1"/>
  <c r="AZI35" i="1"/>
  <c r="AZH42" i="1"/>
  <c r="AZH43" i="1"/>
  <c r="AZH46" i="1"/>
  <c r="AZI39" i="1" l="1"/>
  <c r="AZI36" i="1"/>
  <c r="AZI49" i="1"/>
  <c r="AZJ50" i="1"/>
  <c r="AZJ19" i="1"/>
  <c r="AZJ18" i="1"/>
  <c r="AZJ20" i="1"/>
  <c r="AZJ36" i="1" s="1"/>
  <c r="AZJ21" i="1"/>
  <c r="AZJ22" i="1"/>
  <c r="AZJ23" i="1"/>
  <c r="AZJ24" i="1"/>
  <c r="AZJ25" i="1"/>
  <c r="AZJ26" i="1"/>
  <c r="AZJ27" i="1"/>
  <c r="AZJ28" i="1"/>
  <c r="AZJ29" i="1"/>
  <c r="AZJ30" i="1"/>
  <c r="AZJ31" i="1"/>
  <c r="AZJ47" i="1" s="1"/>
  <c r="AZK2" i="1"/>
  <c r="AZH53" i="1" a="1"/>
  <c r="AZH53" i="1" s="1"/>
  <c r="AZI34" i="1"/>
  <c r="AZI40" i="1"/>
  <c r="AZI38" i="1"/>
  <c r="AZI43" i="1"/>
  <c r="AZI42" i="1"/>
  <c r="AZI46" i="1"/>
  <c r="AZI47" i="1"/>
  <c r="AZI41" i="1"/>
  <c r="AZJ35" i="1"/>
  <c r="AZI45" i="1"/>
  <c r="AZI44" i="1"/>
  <c r="AZJ37" i="1" l="1"/>
  <c r="AZJ45" i="1"/>
  <c r="AZJ49" i="1"/>
  <c r="AZK50" i="1"/>
  <c r="AZK18" i="1"/>
  <c r="AZK19" i="1"/>
  <c r="AZK35" i="1" s="1"/>
  <c r="AZK20" i="1"/>
  <c r="AZK21" i="1"/>
  <c r="AZK39" i="1" s="1"/>
  <c r="AZK22" i="1"/>
  <c r="AZK23" i="1"/>
  <c r="AZK24" i="1"/>
  <c r="AZK26" i="1"/>
  <c r="AZK25" i="1"/>
  <c r="AZK27" i="1"/>
  <c r="AZK28" i="1"/>
  <c r="AZK29" i="1"/>
  <c r="AZK30" i="1"/>
  <c r="AZK31" i="1"/>
  <c r="AZL2" i="1"/>
  <c r="AZI53" i="1" a="1"/>
  <c r="AZI53" i="1" s="1"/>
  <c r="AZJ34" i="1"/>
  <c r="AZJ38" i="1"/>
  <c r="AZJ40" i="1"/>
  <c r="AZJ39" i="1"/>
  <c r="AZJ43" i="1"/>
  <c r="AZJ42" i="1"/>
  <c r="AZJ44" i="1"/>
  <c r="AZJ46" i="1"/>
  <c r="AZJ41" i="1"/>
  <c r="AZK40" i="1" l="1"/>
  <c r="AZK49" i="1"/>
  <c r="AZK36" i="1"/>
  <c r="AZK37" i="1"/>
  <c r="AZL50" i="1"/>
  <c r="AZL18" i="1"/>
  <c r="AZL19" i="1"/>
  <c r="AZL20" i="1"/>
  <c r="AZL21" i="1"/>
  <c r="AZL22" i="1"/>
  <c r="AZL23" i="1"/>
  <c r="AZL25" i="1"/>
  <c r="AZL26" i="1"/>
  <c r="AZL24" i="1"/>
  <c r="AZL28" i="1"/>
  <c r="AZL27" i="1"/>
  <c r="AZL29" i="1"/>
  <c r="AZL30" i="1"/>
  <c r="AZL31" i="1"/>
  <c r="AZM2" i="1"/>
  <c r="AZJ53" i="1" a="1"/>
  <c r="AZJ53" i="1" s="1"/>
  <c r="AZK34" i="1"/>
  <c r="AZK38" i="1"/>
  <c r="AZK43" i="1"/>
  <c r="AZK42" i="1"/>
  <c r="AZK47" i="1"/>
  <c r="AZK46" i="1"/>
  <c r="AZL37" i="1"/>
  <c r="AZL39" i="1"/>
  <c r="AZK44" i="1"/>
  <c r="AZK41" i="1"/>
  <c r="AZK45" i="1"/>
  <c r="AZL49" i="1" l="1"/>
  <c r="AZL35" i="1"/>
  <c r="AZM50" i="1"/>
  <c r="AZM18" i="1"/>
  <c r="AZM19" i="1"/>
  <c r="AZM20" i="1"/>
  <c r="AZM22" i="1"/>
  <c r="AZM39" i="1" s="1"/>
  <c r="AZM21" i="1"/>
  <c r="AZM23" i="1"/>
  <c r="AZM25" i="1"/>
  <c r="AZM26" i="1"/>
  <c r="AZM24" i="1"/>
  <c r="AZM29" i="1"/>
  <c r="AZM27" i="1"/>
  <c r="AZM28" i="1"/>
  <c r="AZM44" i="1" s="1"/>
  <c r="AZM31" i="1"/>
  <c r="AZM30" i="1"/>
  <c r="AZN2" i="1"/>
  <c r="AZL36" i="1"/>
  <c r="AZL40" i="1"/>
  <c r="AZK53" i="1" a="1"/>
  <c r="AZK53" i="1" s="1"/>
  <c r="AZL34" i="1"/>
  <c r="AZL38" i="1"/>
  <c r="AZL42" i="1"/>
  <c r="AZL43" i="1"/>
  <c r="AZL44" i="1"/>
  <c r="AZL45" i="1"/>
  <c r="AZM47" i="1"/>
  <c r="AZL46" i="1"/>
  <c r="AZM36" i="1"/>
  <c r="AZM37" i="1"/>
  <c r="AZL41" i="1"/>
  <c r="AZL47" i="1"/>
  <c r="AZM35" i="1"/>
  <c r="AZM49" i="1" l="1"/>
  <c r="AZN50" i="1"/>
  <c r="AZN18" i="1"/>
  <c r="AZN19" i="1"/>
  <c r="AZN35" i="1" s="1"/>
  <c r="AZN20" i="1"/>
  <c r="AZN22" i="1"/>
  <c r="AZN21" i="1"/>
  <c r="AZN23" i="1"/>
  <c r="AZN39" i="1" s="1"/>
  <c r="AZN24" i="1"/>
  <c r="AZN25" i="1"/>
  <c r="AZN27" i="1"/>
  <c r="AZN26" i="1"/>
  <c r="AZN29" i="1"/>
  <c r="AZN28" i="1"/>
  <c r="AZN45" i="1" s="1"/>
  <c r="AZN31" i="1"/>
  <c r="AZN30" i="1"/>
  <c r="AZN46" i="1" s="1"/>
  <c r="AZO2" i="1"/>
  <c r="AZL53" i="1" a="1"/>
  <c r="AZL53" i="1" s="1"/>
  <c r="AZM34" i="1"/>
  <c r="AZM38" i="1"/>
  <c r="AZM40" i="1"/>
  <c r="AZM42" i="1"/>
  <c r="AZM43" i="1"/>
  <c r="AZM46" i="1"/>
  <c r="AZM41" i="1"/>
  <c r="AZM45" i="1"/>
  <c r="AZN36" i="1"/>
  <c r="AZN37" i="1"/>
  <c r="AZN38" i="1" l="1"/>
  <c r="AZN49" i="1"/>
  <c r="AZO50" i="1"/>
  <c r="AZO18" i="1"/>
  <c r="AZO20" i="1"/>
  <c r="AZO36" i="1" s="1"/>
  <c r="AZO21" i="1"/>
  <c r="AZO19" i="1"/>
  <c r="AZO35" i="1" s="1"/>
  <c r="AZO22" i="1"/>
  <c r="AZO24" i="1"/>
  <c r="AZO23" i="1"/>
  <c r="AZO25" i="1"/>
  <c r="AZO27" i="1"/>
  <c r="AZO30" i="1"/>
  <c r="AZO26" i="1"/>
  <c r="AZO29" i="1"/>
  <c r="AZO31" i="1"/>
  <c r="AZO28" i="1"/>
  <c r="AZP2" i="1"/>
  <c r="AZM53" i="1" a="1"/>
  <c r="AZM53" i="1" s="1"/>
  <c r="AZN34" i="1"/>
  <c r="AZN40" i="1"/>
  <c r="AZN43" i="1"/>
  <c r="AZN42" i="1"/>
  <c r="AZN41" i="1"/>
  <c r="AZN47" i="1"/>
  <c r="AZN44" i="1"/>
  <c r="AZO37" i="1" l="1"/>
  <c r="AZO39" i="1"/>
  <c r="AZO49" i="1"/>
  <c r="AZP50" i="1"/>
  <c r="AZP18" i="1"/>
  <c r="AZP19" i="1"/>
  <c r="AZP20" i="1"/>
  <c r="AZP21" i="1"/>
  <c r="AZP22" i="1"/>
  <c r="AZP25" i="1"/>
  <c r="AZP24" i="1"/>
  <c r="AZP23" i="1"/>
  <c r="AZP28" i="1"/>
  <c r="AZP26" i="1"/>
  <c r="AZP27" i="1"/>
  <c r="AZP31" i="1"/>
  <c r="AZP29" i="1"/>
  <c r="AZP47" i="1" s="1"/>
  <c r="AZP30" i="1"/>
  <c r="AZQ2" i="1"/>
  <c r="AZN53" i="1" a="1"/>
  <c r="AZN53" i="1" s="1"/>
  <c r="AZO34" i="1"/>
  <c r="AZO40" i="1"/>
  <c r="AZO38" i="1"/>
  <c r="AZO43" i="1"/>
  <c r="AZO42" i="1"/>
  <c r="AZO46" i="1"/>
  <c r="AZO44" i="1"/>
  <c r="AZO45" i="1"/>
  <c r="AZO41" i="1"/>
  <c r="AZO47" i="1"/>
  <c r="AZP40" i="1" l="1"/>
  <c r="AZP35" i="1"/>
  <c r="AZP46" i="1"/>
  <c r="AZP44" i="1"/>
  <c r="AZP39" i="1"/>
  <c r="AZP37" i="1"/>
  <c r="AZP36" i="1"/>
  <c r="AZP45" i="1"/>
  <c r="AZP49" i="1"/>
  <c r="AZQ50" i="1"/>
  <c r="AZQ18" i="1"/>
  <c r="AZQ19" i="1"/>
  <c r="AZQ21" i="1"/>
  <c r="AZQ20" i="1"/>
  <c r="AZQ22" i="1"/>
  <c r="AZQ39" i="1" s="1"/>
  <c r="AZQ23" i="1"/>
  <c r="AZQ24" i="1"/>
  <c r="AZQ25" i="1"/>
  <c r="AZQ26" i="1"/>
  <c r="AZQ27" i="1"/>
  <c r="AZQ30" i="1"/>
  <c r="AZQ31" i="1"/>
  <c r="AZQ29" i="1"/>
  <c r="AZQ45" i="1" s="1"/>
  <c r="AZQ28" i="1"/>
  <c r="AZR2" i="1"/>
  <c r="AZO53" i="1" a="1"/>
  <c r="AZO53" i="1" s="1"/>
  <c r="AZP34" i="1"/>
  <c r="AZP38" i="1"/>
  <c r="AZQ35" i="1"/>
  <c r="AZP41" i="1"/>
  <c r="AZP43" i="1"/>
  <c r="AZP42" i="1"/>
  <c r="AZQ47" i="1" l="1"/>
  <c r="AZQ44" i="1"/>
  <c r="AZQ36" i="1"/>
  <c r="AZQ37" i="1"/>
  <c r="AZQ49" i="1"/>
  <c r="AZR50" i="1"/>
  <c r="AZR18" i="1"/>
  <c r="AZR35" i="1" s="1"/>
  <c r="AZR19" i="1"/>
  <c r="AZR36" i="1" s="1"/>
  <c r="AZR20" i="1"/>
  <c r="AZR21" i="1"/>
  <c r="AZR23" i="1"/>
  <c r="AZR40" i="1" s="1"/>
  <c r="AZR22" i="1"/>
  <c r="AZR24" i="1"/>
  <c r="AZR26" i="1"/>
  <c r="AZR27" i="1"/>
  <c r="AZR45" i="1" s="1"/>
  <c r="AZR30" i="1"/>
  <c r="AZR25" i="1"/>
  <c r="AZR29" i="1"/>
  <c r="AZR31" i="1"/>
  <c r="AZR28" i="1"/>
  <c r="AZS2" i="1"/>
  <c r="AZP53" i="1" a="1"/>
  <c r="AZP53" i="1" s="1"/>
  <c r="AZQ34" i="1"/>
  <c r="AZQ40" i="1"/>
  <c r="AZQ38" i="1"/>
  <c r="AZQ42" i="1"/>
  <c r="AZQ43" i="1"/>
  <c r="AZQ46" i="1"/>
  <c r="AZR39" i="1"/>
  <c r="AZQ41" i="1"/>
  <c r="AZR38" i="1" l="1"/>
  <c r="AZR37" i="1"/>
  <c r="AZR49" i="1"/>
  <c r="AZS50" i="1"/>
  <c r="AZS18" i="1"/>
  <c r="AZS19" i="1"/>
  <c r="AZS20" i="1"/>
  <c r="AZS36" i="1" s="1"/>
  <c r="AZS21" i="1"/>
  <c r="AZS37" i="1" s="1"/>
  <c r="AZS22" i="1"/>
  <c r="AZS24" i="1"/>
  <c r="AZS26" i="1"/>
  <c r="AZS23" i="1"/>
  <c r="AZS25" i="1"/>
  <c r="AZS28" i="1"/>
  <c r="AZS27" i="1"/>
  <c r="AZS44" i="1" s="1"/>
  <c r="AZS30" i="1"/>
  <c r="AZS29" i="1"/>
  <c r="AZS31" i="1"/>
  <c r="AZT2" i="1"/>
  <c r="AZQ53" i="1" a="1"/>
  <c r="AZQ53" i="1" s="1"/>
  <c r="AZR34" i="1"/>
  <c r="AZR41" i="1"/>
  <c r="AZR43" i="1"/>
  <c r="AZR42" i="1"/>
  <c r="AZR46" i="1"/>
  <c r="AZS35" i="1"/>
  <c r="AZR44" i="1"/>
  <c r="AZR47" i="1"/>
  <c r="AZS47" i="1" l="1"/>
  <c r="AZS45" i="1"/>
  <c r="AZS39" i="1"/>
  <c r="AZS49" i="1"/>
  <c r="AZT50" i="1"/>
  <c r="AZT18" i="1"/>
  <c r="AZT19" i="1"/>
  <c r="AZT35" i="1" s="1"/>
  <c r="AZT21" i="1"/>
  <c r="AZT37" i="1" s="1"/>
  <c r="AZT20" i="1"/>
  <c r="AZT22" i="1"/>
  <c r="AZT23" i="1"/>
  <c r="AZT26" i="1"/>
  <c r="AZT24" i="1"/>
  <c r="AZT28" i="1"/>
  <c r="AZT25" i="1"/>
  <c r="AZT27" i="1"/>
  <c r="AZT30" i="1"/>
  <c r="AZT29" i="1"/>
  <c r="AZT31" i="1"/>
  <c r="AZU2" i="1"/>
  <c r="AZR53" i="1" a="1"/>
  <c r="AZR53" i="1" s="1"/>
  <c r="AZS34" i="1"/>
  <c r="AZS40" i="1"/>
  <c r="AZS38" i="1"/>
  <c r="AZS42" i="1"/>
  <c r="AZS43" i="1"/>
  <c r="AZS46" i="1"/>
  <c r="AZS41" i="1"/>
  <c r="AZT38" i="1" l="1"/>
  <c r="AZT39" i="1"/>
  <c r="AZT47" i="1"/>
  <c r="AZT36" i="1"/>
  <c r="AZT45" i="1"/>
  <c r="AZT44" i="1"/>
  <c r="AZT49" i="1"/>
  <c r="AZU50" i="1"/>
  <c r="AZU18" i="1"/>
  <c r="AZU19" i="1"/>
  <c r="AZU45" i="1" s="1"/>
  <c r="AZU21" i="1"/>
  <c r="AZU22" i="1"/>
  <c r="AZU20" i="1"/>
  <c r="AZU37" i="1" s="1"/>
  <c r="AZU23" i="1"/>
  <c r="AZU39" i="1" s="1"/>
  <c r="AZU24" i="1"/>
  <c r="AZU25" i="1"/>
  <c r="AZU26" i="1"/>
  <c r="AZU29" i="1"/>
  <c r="AZU28" i="1"/>
  <c r="AZU27" i="1"/>
  <c r="AZU30" i="1"/>
  <c r="AZU31" i="1"/>
  <c r="AZV2" i="1"/>
  <c r="AZS53" i="1" a="1"/>
  <c r="AZS53" i="1" s="1"/>
  <c r="AZT34" i="1"/>
  <c r="AZT40" i="1"/>
  <c r="AZT43" i="1"/>
  <c r="AZT42" i="1"/>
  <c r="AZT46" i="1"/>
  <c r="AZT41" i="1"/>
  <c r="AZU38" i="1" l="1"/>
  <c r="AZU36" i="1"/>
  <c r="AZU44" i="1"/>
  <c r="AZU47" i="1"/>
  <c r="AZU49" i="1"/>
  <c r="AZV50" i="1"/>
  <c r="AZV18" i="1"/>
  <c r="AZV19" i="1"/>
  <c r="AZV38" i="1" s="1"/>
  <c r="AZV22" i="1"/>
  <c r="AZV21" i="1"/>
  <c r="AZV20" i="1"/>
  <c r="AZV23" i="1"/>
  <c r="AZV24" i="1"/>
  <c r="AZV25" i="1"/>
  <c r="AZV27" i="1"/>
  <c r="AZV26" i="1"/>
  <c r="AZV29" i="1"/>
  <c r="AZV28" i="1"/>
  <c r="AZV30" i="1"/>
  <c r="AZV31" i="1"/>
  <c r="AZW2" i="1"/>
  <c r="AZT53" i="1" a="1"/>
  <c r="AZT53" i="1" s="1"/>
  <c r="AZU34" i="1"/>
  <c r="AZU40" i="1"/>
  <c r="AZU35" i="1"/>
  <c r="AZU43" i="1"/>
  <c r="AZU42" i="1"/>
  <c r="AZU46" i="1"/>
  <c r="AZU41" i="1"/>
  <c r="AZV47" i="1" l="1"/>
  <c r="AZV35" i="1"/>
  <c r="AZV39" i="1"/>
  <c r="AZV37" i="1"/>
  <c r="AZV36" i="1"/>
  <c r="AZV45" i="1"/>
  <c r="AZV49" i="1"/>
  <c r="AZW50" i="1"/>
  <c r="AZW18" i="1"/>
  <c r="AZW19" i="1"/>
  <c r="AZW35" i="1" s="1"/>
  <c r="AZW20" i="1"/>
  <c r="AZW21" i="1"/>
  <c r="AZW23" i="1"/>
  <c r="AZW24" i="1"/>
  <c r="AZW22" i="1"/>
  <c r="AZW25" i="1"/>
  <c r="AZW27" i="1"/>
  <c r="AZW26" i="1"/>
  <c r="AZW30" i="1"/>
  <c r="AZW29" i="1"/>
  <c r="AZW28" i="1"/>
  <c r="AZW31" i="1"/>
  <c r="AZX2" i="1"/>
  <c r="AZU53" i="1" a="1"/>
  <c r="AZU53" i="1" s="1"/>
  <c r="AZV34" i="1"/>
  <c r="AZV40" i="1"/>
  <c r="AZV44" i="1"/>
  <c r="AZV42" i="1"/>
  <c r="AZV43" i="1"/>
  <c r="AZV46" i="1"/>
  <c r="AZV41" i="1"/>
  <c r="AZW46" i="1" l="1"/>
  <c r="AZW40" i="1"/>
  <c r="AZW39" i="1"/>
  <c r="AZW37" i="1"/>
  <c r="AZW36" i="1"/>
  <c r="AZW38" i="1"/>
  <c r="AZW49" i="1"/>
  <c r="AZX50" i="1"/>
  <c r="AZX18" i="1"/>
  <c r="AZX19" i="1"/>
  <c r="AZX20" i="1"/>
  <c r="AZX21" i="1"/>
  <c r="AZX37" i="1" s="1"/>
  <c r="AZX22" i="1"/>
  <c r="AZX25" i="1"/>
  <c r="AZX24" i="1"/>
  <c r="AZX28" i="1"/>
  <c r="AZX23" i="1"/>
  <c r="AZX26" i="1"/>
  <c r="AZX29" i="1"/>
  <c r="AZX31" i="1"/>
  <c r="AZX27" i="1"/>
  <c r="AZX30" i="1"/>
  <c r="AZY2" i="1"/>
  <c r="AZV53" i="1" a="1"/>
  <c r="AZV53" i="1" s="1"/>
  <c r="AZW34" i="1"/>
  <c r="AZW42" i="1"/>
  <c r="AZW43" i="1"/>
  <c r="AZW45" i="1"/>
  <c r="AZW44" i="1"/>
  <c r="AZX36" i="1"/>
  <c r="AZW41" i="1"/>
  <c r="AZW47" i="1"/>
  <c r="AZX35" i="1"/>
  <c r="AZX40" i="1" l="1"/>
  <c r="AZX49" i="1"/>
  <c r="AZY50" i="1"/>
  <c r="AZY18" i="1"/>
  <c r="AZY21" i="1"/>
  <c r="AZY19" i="1"/>
  <c r="AZY35" i="1" s="1"/>
  <c r="AZY20" i="1"/>
  <c r="AZY22" i="1"/>
  <c r="AZY38" i="1" s="1"/>
  <c r="AZY23" i="1"/>
  <c r="AZY24" i="1"/>
  <c r="AZY25" i="1"/>
  <c r="AZY27" i="1"/>
  <c r="AZY26" i="1"/>
  <c r="AZY28" i="1"/>
  <c r="AZY29" i="1"/>
  <c r="AZY31" i="1"/>
  <c r="AZY30" i="1"/>
  <c r="AZZ2" i="1"/>
  <c r="AZW53" i="1" a="1"/>
  <c r="AZW53" i="1" s="1"/>
  <c r="AZX34" i="1"/>
  <c r="AZX39" i="1"/>
  <c r="AZX38" i="1"/>
  <c r="AZX41" i="1"/>
  <c r="AZX47" i="1"/>
  <c r="AZX45" i="1"/>
  <c r="AZX44" i="1"/>
  <c r="AZX43" i="1"/>
  <c r="AZX42" i="1"/>
  <c r="AZX46" i="1"/>
  <c r="AZY36" i="1" l="1"/>
  <c r="AZY39" i="1"/>
  <c r="AZY37" i="1"/>
  <c r="AZY49" i="1"/>
  <c r="AZZ50" i="1"/>
  <c r="AZZ18" i="1"/>
  <c r="AZZ19" i="1"/>
  <c r="AZZ35" i="1" s="1"/>
  <c r="AZZ20" i="1"/>
  <c r="AZZ21" i="1"/>
  <c r="AZZ22" i="1"/>
  <c r="AZZ23" i="1"/>
  <c r="AZZ24" i="1"/>
  <c r="AZZ25" i="1"/>
  <c r="AZZ27" i="1"/>
  <c r="AZZ26" i="1"/>
  <c r="AZZ28" i="1"/>
  <c r="AZZ30" i="1"/>
  <c r="AZZ29" i="1"/>
  <c r="AZZ31" i="1"/>
  <c r="BAA2" i="1"/>
  <c r="AZX53" i="1" a="1"/>
  <c r="AZX53" i="1" s="1"/>
  <c r="AZY34" i="1"/>
  <c r="AZY40" i="1"/>
  <c r="AZY41" i="1"/>
  <c r="AZY43" i="1"/>
  <c r="AZY42" i="1"/>
  <c r="AZY46" i="1"/>
  <c r="AZY47" i="1"/>
  <c r="AZY45" i="1"/>
  <c r="AZY44" i="1"/>
  <c r="AZZ36" i="1"/>
  <c r="AZZ38" i="1" l="1"/>
  <c r="AZZ37" i="1"/>
  <c r="AZZ49" i="1"/>
  <c r="BAA50" i="1"/>
  <c r="BAA18" i="1"/>
  <c r="BAA19" i="1"/>
  <c r="BAA20" i="1"/>
  <c r="BAA21" i="1"/>
  <c r="BAA22" i="1"/>
  <c r="BAA23" i="1"/>
  <c r="BAA24" i="1"/>
  <c r="BAA26" i="1"/>
  <c r="BAA25" i="1"/>
  <c r="BAA27" i="1"/>
  <c r="BAA28" i="1"/>
  <c r="BAA30" i="1"/>
  <c r="BAA29" i="1"/>
  <c r="BAA31" i="1"/>
  <c r="BAB2" i="1"/>
  <c r="AZY53" i="1" a="1"/>
  <c r="AZY53" i="1" s="1"/>
  <c r="AZZ34" i="1"/>
  <c r="AZZ40" i="1"/>
  <c r="AZZ39" i="1"/>
  <c r="AZZ42" i="1"/>
  <c r="AZZ43" i="1"/>
  <c r="AZZ46" i="1"/>
  <c r="AZZ47" i="1"/>
  <c r="AZZ44" i="1"/>
  <c r="BAA36" i="1"/>
  <c r="BAA37" i="1"/>
  <c r="AZZ45" i="1"/>
  <c r="BAA35" i="1"/>
  <c r="BAA38" i="1"/>
  <c r="AZZ41" i="1"/>
  <c r="BAA39" i="1" l="1"/>
  <c r="BAA49" i="1"/>
  <c r="BAB50" i="1"/>
  <c r="BAB18" i="1"/>
  <c r="BAB19" i="1"/>
  <c r="BAB35" i="1" s="1"/>
  <c r="BAB21" i="1"/>
  <c r="BAB37" i="1" s="1"/>
  <c r="BAB20" i="1"/>
  <c r="BAB36" i="1" s="1"/>
  <c r="BAB22" i="1"/>
  <c r="BAB38" i="1" s="1"/>
  <c r="BAB23" i="1"/>
  <c r="BAB24" i="1"/>
  <c r="BAB26" i="1"/>
  <c r="BAB25" i="1"/>
  <c r="BAB28" i="1"/>
  <c r="BAB27" i="1"/>
  <c r="BAB30" i="1"/>
  <c r="BAB29" i="1"/>
  <c r="BAB45" i="1" s="1"/>
  <c r="BAB31" i="1"/>
  <c r="BAC2" i="1"/>
  <c r="AZZ53" i="1" a="1"/>
  <c r="AZZ53" i="1" s="1"/>
  <c r="BAA34" i="1"/>
  <c r="BAA40" i="1"/>
  <c r="BAA41" i="1"/>
  <c r="BAA47" i="1"/>
  <c r="BAA44" i="1"/>
  <c r="BAA45" i="1"/>
  <c r="BAA43" i="1"/>
  <c r="BAA42" i="1"/>
  <c r="BAA46" i="1"/>
  <c r="BAB40" i="1" l="1"/>
  <c r="BAB39" i="1"/>
  <c r="BAB49" i="1"/>
  <c r="BAC50" i="1"/>
  <c r="BAC19" i="1"/>
  <c r="BAC35" i="1" s="1"/>
  <c r="BAC18" i="1"/>
  <c r="BAC20" i="1"/>
  <c r="BAC21" i="1"/>
  <c r="BAC37" i="1" s="1"/>
  <c r="BAC22" i="1"/>
  <c r="BAC23" i="1"/>
  <c r="BAC24" i="1"/>
  <c r="BAC26" i="1"/>
  <c r="BAC25" i="1"/>
  <c r="BAC29" i="1"/>
  <c r="BAC27" i="1"/>
  <c r="BAC28" i="1"/>
  <c r="BAC30" i="1"/>
  <c r="BAC31" i="1"/>
  <c r="BAD2" i="1"/>
  <c r="BAA53" i="1" a="1"/>
  <c r="BAA53" i="1" s="1"/>
  <c r="BAB34" i="1"/>
  <c r="BAB42" i="1"/>
  <c r="BAB43" i="1"/>
  <c r="BAB46" i="1"/>
  <c r="BAB44" i="1"/>
  <c r="BAB47" i="1"/>
  <c r="BAB41" i="1"/>
  <c r="BAC36" i="1" l="1"/>
  <c r="BAC40" i="1"/>
  <c r="BAC38" i="1"/>
  <c r="BAC49" i="1"/>
  <c r="BAC39" i="1"/>
  <c r="BAD50" i="1"/>
  <c r="BAD18" i="1"/>
  <c r="BAD19" i="1"/>
  <c r="BAD35" i="1" s="1"/>
  <c r="BAD20" i="1"/>
  <c r="BAD21" i="1"/>
  <c r="BAD22" i="1"/>
  <c r="BAD23" i="1"/>
  <c r="BAD24" i="1"/>
  <c r="BAD40" i="1" s="1"/>
  <c r="BAD25" i="1"/>
  <c r="BAD27" i="1"/>
  <c r="BAD28" i="1"/>
  <c r="BAD29" i="1"/>
  <c r="BAD30" i="1"/>
  <c r="BAD31" i="1"/>
  <c r="BAD26" i="1"/>
  <c r="BAE2" i="1"/>
  <c r="BAB53" i="1" a="1"/>
  <c r="BAB53" i="1" s="1"/>
  <c r="BAC34" i="1"/>
  <c r="BAC41" i="1"/>
  <c r="BAC44" i="1"/>
  <c r="BAC45" i="1"/>
  <c r="BAC42" i="1"/>
  <c r="BAC43" i="1"/>
  <c r="BAC46" i="1"/>
  <c r="BAC47" i="1"/>
  <c r="BAD38" i="1"/>
  <c r="BAD44" i="1" l="1"/>
  <c r="BAD36" i="1"/>
  <c r="BAD49" i="1"/>
  <c r="BAE50" i="1"/>
  <c r="BAE18" i="1"/>
  <c r="BAE19" i="1"/>
  <c r="BAE35" i="1" s="1"/>
  <c r="BAE20" i="1"/>
  <c r="BAE36" i="1" s="1"/>
  <c r="BAE21" i="1"/>
  <c r="BAE37" i="1" s="1"/>
  <c r="BAE22" i="1"/>
  <c r="BAE23" i="1"/>
  <c r="BAE24" i="1"/>
  <c r="BAE25" i="1"/>
  <c r="BAE26" i="1"/>
  <c r="BAE27" i="1"/>
  <c r="BAE30" i="1"/>
  <c r="BAE28" i="1"/>
  <c r="BAE44" i="1" s="1"/>
  <c r="BAE29" i="1"/>
  <c r="BAE31" i="1"/>
  <c r="BAF2" i="1"/>
  <c r="BAC53" i="1" a="1"/>
  <c r="BAC53" i="1" s="1"/>
  <c r="BAD39" i="1"/>
  <c r="BAD37" i="1"/>
  <c r="BAD34" i="1"/>
  <c r="BAD43" i="1"/>
  <c r="BAD42" i="1"/>
  <c r="BAD47" i="1"/>
  <c r="BAD46" i="1"/>
  <c r="BAE45" i="1"/>
  <c r="BAD45" i="1"/>
  <c r="BAD41" i="1"/>
  <c r="BAE49" i="1" l="1"/>
  <c r="BAF50" i="1"/>
  <c r="BAF18" i="1"/>
  <c r="BAF19" i="1"/>
  <c r="BAF20" i="1"/>
  <c r="BAF36" i="1" s="1"/>
  <c r="BAF21" i="1"/>
  <c r="BAF37" i="1" s="1"/>
  <c r="BAF23" i="1"/>
  <c r="BAF39" i="1" s="1"/>
  <c r="BAF25" i="1"/>
  <c r="BAF24" i="1"/>
  <c r="BAF22" i="1"/>
  <c r="BAF28" i="1"/>
  <c r="BAF26" i="1"/>
  <c r="BAF27" i="1"/>
  <c r="BAF31" i="1"/>
  <c r="BAF30" i="1"/>
  <c r="BAF29" i="1"/>
  <c r="BAG2" i="1"/>
  <c r="BAD53" i="1" a="1"/>
  <c r="BAD53" i="1" s="1"/>
  <c r="BAE34" i="1"/>
  <c r="BAE40" i="1"/>
  <c r="BAE47" i="1"/>
  <c r="BAE38" i="1"/>
  <c r="BAE39" i="1"/>
  <c r="BAE41" i="1"/>
  <c r="BAE42" i="1"/>
  <c r="BAE43" i="1"/>
  <c r="BAF35" i="1"/>
  <c r="BAE46" i="1"/>
  <c r="BAF49" i="1" l="1"/>
  <c r="BAG50" i="1"/>
  <c r="BAG18" i="1"/>
  <c r="BAG19" i="1"/>
  <c r="BAG21" i="1"/>
  <c r="BAG20" i="1"/>
  <c r="BAG22" i="1"/>
  <c r="BAG23" i="1"/>
  <c r="BAG39" i="1" s="1"/>
  <c r="BAG24" i="1"/>
  <c r="BAG25" i="1"/>
  <c r="BAG26" i="1"/>
  <c r="BAG27" i="1"/>
  <c r="BAG28" i="1"/>
  <c r="BAG31" i="1"/>
  <c r="BAG30" i="1"/>
  <c r="BAG29" i="1"/>
  <c r="BAH2" i="1"/>
  <c r="BAE53" i="1" a="1"/>
  <c r="BAE53" i="1" s="1"/>
  <c r="BAF34" i="1"/>
  <c r="BAF40" i="1"/>
  <c r="BAF38" i="1"/>
  <c r="BAF42" i="1"/>
  <c r="BAF43" i="1"/>
  <c r="BAF46" i="1"/>
  <c r="BAF41" i="1"/>
  <c r="BAG35" i="1"/>
  <c r="BAF47" i="1"/>
  <c r="BAF45" i="1"/>
  <c r="BAG36" i="1"/>
  <c r="BAG37" i="1"/>
  <c r="BAG46" i="1"/>
  <c r="BAF44" i="1"/>
  <c r="BAG49" i="1" l="1"/>
  <c r="BAH50" i="1"/>
  <c r="BAH18" i="1"/>
  <c r="BAH19" i="1"/>
  <c r="BAH35" i="1" s="1"/>
  <c r="BAH20" i="1"/>
  <c r="BAH36" i="1" s="1"/>
  <c r="BAH22" i="1"/>
  <c r="BAH21" i="1"/>
  <c r="BAH37" i="1" s="1"/>
  <c r="BAH23" i="1"/>
  <c r="BAH40" i="1" s="1"/>
  <c r="BAH24" i="1"/>
  <c r="BAH25" i="1"/>
  <c r="BAH26" i="1"/>
  <c r="BAH27" i="1"/>
  <c r="BAH28" i="1"/>
  <c r="BAH31" i="1"/>
  <c r="BAH30" i="1"/>
  <c r="BAH29" i="1"/>
  <c r="BAI2" i="1"/>
  <c r="BAF53" i="1" a="1"/>
  <c r="BAF53" i="1" s="1"/>
  <c r="BAG34" i="1"/>
  <c r="BAG38" i="1"/>
  <c r="BAG40" i="1"/>
  <c r="BAG43" i="1"/>
  <c r="BAG42" i="1"/>
  <c r="BAG47" i="1"/>
  <c r="BAG45" i="1"/>
  <c r="BAG41" i="1"/>
  <c r="BAG44" i="1"/>
  <c r="BAH38" i="1" l="1"/>
  <c r="BAH44" i="1"/>
  <c r="BAH49" i="1"/>
  <c r="BAH39" i="1"/>
  <c r="BAI50" i="1"/>
  <c r="BAI18" i="1"/>
  <c r="BAI19" i="1"/>
  <c r="BAI35" i="1" s="1"/>
  <c r="BAI20" i="1"/>
  <c r="BAI37" i="1" s="1"/>
  <c r="BAI22" i="1"/>
  <c r="BAI23" i="1"/>
  <c r="BAI21" i="1"/>
  <c r="BAI24" i="1"/>
  <c r="BAI26" i="1"/>
  <c r="BAI25" i="1"/>
  <c r="BAI27" i="1"/>
  <c r="BAI28" i="1"/>
  <c r="BAI44" i="1" s="1"/>
  <c r="BAI29" i="1"/>
  <c r="BAI30" i="1"/>
  <c r="BAI31" i="1"/>
  <c r="BAJ2" i="1"/>
  <c r="BAG53" i="1" a="1"/>
  <c r="BAG53" i="1" s="1"/>
  <c r="BAH34" i="1"/>
  <c r="BAI36" i="1"/>
  <c r="BAH43" i="1"/>
  <c r="BAH42" i="1"/>
  <c r="BAH47" i="1"/>
  <c r="BAH46" i="1"/>
  <c r="BAH41" i="1"/>
  <c r="BAH45" i="1"/>
  <c r="BAI46" i="1" l="1"/>
  <c r="BAI39" i="1"/>
  <c r="BAI45" i="1"/>
  <c r="BAI49" i="1"/>
  <c r="BAJ50" i="1"/>
  <c r="BAJ18" i="1"/>
  <c r="BAJ19" i="1"/>
  <c r="BAJ35" i="1" s="1"/>
  <c r="BAJ20" i="1"/>
  <c r="BAJ47" i="1" s="1"/>
  <c r="BAJ21" i="1"/>
  <c r="BAJ22" i="1"/>
  <c r="BAJ23" i="1"/>
  <c r="BAJ26" i="1"/>
  <c r="BAJ24" i="1"/>
  <c r="BAJ25" i="1"/>
  <c r="BAJ28" i="1"/>
  <c r="BAJ29" i="1"/>
  <c r="BAJ30" i="1"/>
  <c r="BAJ27" i="1"/>
  <c r="BAJ31" i="1"/>
  <c r="BAK2" i="1"/>
  <c r="BAH53" i="1" a="1"/>
  <c r="BAH53" i="1" s="1"/>
  <c r="BAI34" i="1"/>
  <c r="BAI38" i="1"/>
  <c r="BAI40" i="1"/>
  <c r="BAI41" i="1"/>
  <c r="BAI43" i="1"/>
  <c r="BAI42" i="1"/>
  <c r="BAI47" i="1"/>
  <c r="BAJ40" i="1" l="1"/>
  <c r="BAJ44" i="1"/>
  <c r="BAJ38" i="1"/>
  <c r="BAJ37" i="1"/>
  <c r="BAJ36" i="1"/>
  <c r="BAJ49" i="1"/>
  <c r="BAK50" i="1"/>
  <c r="BAK19" i="1"/>
  <c r="BAK35" i="1" s="1"/>
  <c r="BAK18" i="1"/>
  <c r="BAK21" i="1"/>
  <c r="BAK20" i="1"/>
  <c r="BAK22" i="1"/>
  <c r="BAK23" i="1"/>
  <c r="BAK39" i="1" s="1"/>
  <c r="BAK26" i="1"/>
  <c r="BAK24" i="1"/>
  <c r="BAK25" i="1"/>
  <c r="BAK29" i="1"/>
  <c r="BAK30" i="1"/>
  <c r="BAK28" i="1"/>
  <c r="BAK27" i="1"/>
  <c r="BAK31" i="1"/>
  <c r="BAL2" i="1"/>
  <c r="BAI53" i="1" a="1"/>
  <c r="BAI53" i="1" s="1"/>
  <c r="BAJ34" i="1"/>
  <c r="BAJ39" i="1"/>
  <c r="BAJ45" i="1"/>
  <c r="BAJ41" i="1"/>
  <c r="BAJ43" i="1"/>
  <c r="BAJ42" i="1"/>
  <c r="BAJ46" i="1"/>
  <c r="BAK40" i="1" l="1"/>
  <c r="BAK47" i="1"/>
  <c r="BAK37" i="1"/>
  <c r="BAK36" i="1"/>
  <c r="BAK49" i="1"/>
  <c r="BAL50" i="1"/>
  <c r="BAL18" i="1"/>
  <c r="BAL19" i="1"/>
  <c r="BAL37" i="1" s="1"/>
  <c r="BAL21" i="1"/>
  <c r="BAL20" i="1"/>
  <c r="BAL22" i="1"/>
  <c r="BAL24" i="1"/>
  <c r="BAL40" i="1" s="1"/>
  <c r="BAL23" i="1"/>
  <c r="BAL27" i="1"/>
  <c r="BAL26" i="1"/>
  <c r="BAL29" i="1"/>
  <c r="BAL46" i="1" s="1"/>
  <c r="BAL25" i="1"/>
  <c r="BAL30" i="1"/>
  <c r="BAL28" i="1"/>
  <c r="BAL44" i="1" s="1"/>
  <c r="BAL31" i="1"/>
  <c r="BAL47" i="1" s="1"/>
  <c r="BAM2" i="1"/>
  <c r="BAJ53" i="1" a="1"/>
  <c r="BAJ53" i="1" s="1"/>
  <c r="BAK34" i="1"/>
  <c r="BAK38" i="1"/>
  <c r="BAK42" i="1"/>
  <c r="BAK43" i="1"/>
  <c r="BAK46" i="1"/>
  <c r="BAK44" i="1"/>
  <c r="BAL38" i="1"/>
  <c r="BAL39" i="1"/>
  <c r="BAK45" i="1"/>
  <c r="BAK41" i="1"/>
  <c r="BAL35" i="1" l="1"/>
  <c r="BAL36" i="1"/>
  <c r="BAL49" i="1"/>
  <c r="BAM50" i="1"/>
  <c r="BAM18" i="1"/>
  <c r="BAM35" i="1" s="1"/>
  <c r="BAM19" i="1"/>
  <c r="BAM20" i="1"/>
  <c r="BAM21" i="1"/>
  <c r="BAM37" i="1" s="1"/>
  <c r="BAM22" i="1"/>
  <c r="BAM23" i="1"/>
  <c r="BAM24" i="1"/>
  <c r="BAM25" i="1"/>
  <c r="BAM27" i="1"/>
  <c r="BAM30" i="1"/>
  <c r="BAM29" i="1"/>
  <c r="BAM45" i="1" s="1"/>
  <c r="BAM31" i="1"/>
  <c r="BAM28" i="1"/>
  <c r="BAM26" i="1"/>
  <c r="BAN2" i="1"/>
  <c r="BAK53" i="1" a="1"/>
  <c r="BAK53" i="1" s="1"/>
  <c r="BAL34" i="1"/>
  <c r="BAL41" i="1"/>
  <c r="BAL45" i="1"/>
  <c r="BAL42" i="1"/>
  <c r="BAL43" i="1"/>
  <c r="BAM36" i="1" l="1"/>
  <c r="BAM39" i="1"/>
  <c r="BAM38" i="1"/>
  <c r="BAM49" i="1"/>
  <c r="BAN50" i="1"/>
  <c r="BAN18" i="1"/>
  <c r="BAN19" i="1"/>
  <c r="BAN20" i="1"/>
  <c r="BAN36" i="1" s="1"/>
  <c r="BAN21" i="1"/>
  <c r="BAN22" i="1"/>
  <c r="BAN23" i="1"/>
  <c r="BAN25" i="1"/>
  <c r="BAN24" i="1"/>
  <c r="BAN28" i="1"/>
  <c r="BAN31" i="1"/>
  <c r="BAN29" i="1"/>
  <c r="BAN30" i="1"/>
  <c r="BAN27" i="1"/>
  <c r="BAN26" i="1"/>
  <c r="BAO2" i="1"/>
  <c r="BAL53" i="1" a="1"/>
  <c r="BAL53" i="1" s="1"/>
  <c r="BAM34" i="1"/>
  <c r="BAM40" i="1"/>
  <c r="BAM41" i="1"/>
  <c r="BAM43" i="1"/>
  <c r="BAM42" i="1"/>
  <c r="BAM46" i="1"/>
  <c r="BAM47" i="1"/>
  <c r="BAN35" i="1"/>
  <c r="BAM44" i="1"/>
  <c r="BAN44" i="1" l="1"/>
  <c r="BAN40" i="1"/>
  <c r="BAN39" i="1"/>
  <c r="BAN37" i="1"/>
  <c r="BAN49" i="1"/>
  <c r="BAO50" i="1"/>
  <c r="BAO18" i="1"/>
  <c r="BAO19" i="1"/>
  <c r="BAO36" i="1" s="1"/>
  <c r="BAO21" i="1"/>
  <c r="BAO20" i="1"/>
  <c r="BAO22" i="1"/>
  <c r="BAO23" i="1"/>
  <c r="BAO24" i="1"/>
  <c r="BAO25" i="1"/>
  <c r="BAO27" i="1"/>
  <c r="BAO26" i="1"/>
  <c r="BAO28" i="1"/>
  <c r="BAO31" i="1"/>
  <c r="BAO29" i="1"/>
  <c r="BAO30" i="1"/>
  <c r="BAP2" i="1"/>
  <c r="BAM53" i="1" a="1"/>
  <c r="BAM53" i="1" s="1"/>
  <c r="BAN34" i="1"/>
  <c r="BAN38" i="1"/>
  <c r="BAN41" i="1"/>
  <c r="BAN43" i="1"/>
  <c r="BAN42" i="1"/>
  <c r="BAN47" i="1"/>
  <c r="BAN46" i="1"/>
  <c r="BAN45" i="1"/>
  <c r="BAO35" i="1" l="1"/>
  <c r="BAO46" i="1"/>
  <c r="BAO44" i="1"/>
  <c r="BAO38" i="1"/>
  <c r="BAO49" i="1"/>
  <c r="BAO37" i="1"/>
  <c r="BAP50" i="1"/>
  <c r="BAP18" i="1"/>
  <c r="BAP19" i="1"/>
  <c r="BAP20" i="1"/>
  <c r="BAP21" i="1"/>
  <c r="BAP22" i="1"/>
  <c r="BAP24" i="1"/>
  <c r="BAP23" i="1"/>
  <c r="BAP25" i="1"/>
  <c r="BAP26" i="1"/>
  <c r="BAP27" i="1"/>
  <c r="BAP28" i="1"/>
  <c r="BAP29" i="1"/>
  <c r="BAP30" i="1"/>
  <c r="BAP31" i="1"/>
  <c r="BAQ2" i="1"/>
  <c r="BAN53" i="1" a="1"/>
  <c r="BAN53" i="1" s="1"/>
  <c r="BAO34" i="1"/>
  <c r="BAO40" i="1"/>
  <c r="BAO39" i="1"/>
  <c r="BAO47" i="1"/>
  <c r="BAO41" i="1"/>
  <c r="BAO43" i="1"/>
  <c r="BAO42" i="1"/>
  <c r="BAO45" i="1"/>
  <c r="BAP47" i="1" l="1"/>
  <c r="BAP40" i="1"/>
  <c r="BAP45" i="1"/>
  <c r="BAP37" i="1"/>
  <c r="BAP44" i="1"/>
  <c r="BAP36" i="1"/>
  <c r="BAP35" i="1"/>
  <c r="BAP39" i="1"/>
  <c r="BAP49" i="1"/>
  <c r="BAQ50" i="1"/>
  <c r="BAQ18" i="1"/>
  <c r="BAQ20" i="1"/>
  <c r="BAQ21" i="1"/>
  <c r="BAQ19" i="1"/>
  <c r="BAQ35" i="1" s="1"/>
  <c r="BAQ22" i="1"/>
  <c r="BAQ39" i="1" s="1"/>
  <c r="BAQ24" i="1"/>
  <c r="BAQ40" i="1" s="1"/>
  <c r="BAQ26" i="1"/>
  <c r="BAQ25" i="1"/>
  <c r="BAQ23" i="1"/>
  <c r="BAQ27" i="1"/>
  <c r="BAQ28" i="1"/>
  <c r="BAQ29" i="1"/>
  <c r="BAQ30" i="1"/>
  <c r="BAQ31" i="1"/>
  <c r="BAR2" i="1"/>
  <c r="BAO53" i="1" a="1"/>
  <c r="BAO53" i="1" s="1"/>
  <c r="BAP34" i="1"/>
  <c r="BAP38" i="1"/>
  <c r="BAP41" i="1"/>
  <c r="BAP43" i="1"/>
  <c r="BAP42" i="1"/>
  <c r="BAP46" i="1"/>
  <c r="BAQ36" i="1" l="1"/>
  <c r="BAQ37" i="1"/>
  <c r="BAQ49" i="1"/>
  <c r="BAR50" i="1"/>
  <c r="BAR18" i="1"/>
  <c r="BAR19" i="1"/>
  <c r="BAR22" i="1"/>
  <c r="BAR20" i="1"/>
  <c r="BAR36" i="1" s="1"/>
  <c r="BAR21" i="1"/>
  <c r="BAR23" i="1"/>
  <c r="BAR26" i="1"/>
  <c r="BAR25" i="1"/>
  <c r="BAR24" i="1"/>
  <c r="BAR28" i="1"/>
  <c r="BAR27" i="1"/>
  <c r="BAR30" i="1"/>
  <c r="BAR29" i="1"/>
  <c r="BAR31" i="1"/>
  <c r="BAS2" i="1"/>
  <c r="BAP53" i="1" a="1"/>
  <c r="BAP53" i="1" s="1"/>
  <c r="BAQ34" i="1"/>
  <c r="BAQ38" i="1"/>
  <c r="BAQ41" i="1"/>
  <c r="BAQ43" i="1"/>
  <c r="BAQ42" i="1"/>
  <c r="BAQ45" i="1"/>
  <c r="BAQ47" i="1"/>
  <c r="BAQ44" i="1"/>
  <c r="BAQ46" i="1"/>
  <c r="BAR44" i="1"/>
  <c r="BAR45" i="1"/>
  <c r="BAR35" i="1" l="1"/>
  <c r="BAR40" i="1"/>
  <c r="BAR47" i="1"/>
  <c r="BAR37" i="1"/>
  <c r="BAR49" i="1"/>
  <c r="BAS50" i="1"/>
  <c r="BAS18" i="1"/>
  <c r="BAS19" i="1"/>
  <c r="BAS35" i="1" s="1"/>
  <c r="BAS22" i="1"/>
  <c r="BAS20" i="1"/>
  <c r="BAS23" i="1"/>
  <c r="BAS21" i="1"/>
  <c r="BAS26" i="1"/>
  <c r="BAS24" i="1"/>
  <c r="BAS29" i="1"/>
  <c r="BAS27" i="1"/>
  <c r="BAS25" i="1"/>
  <c r="BAS28" i="1"/>
  <c r="BAS30" i="1"/>
  <c r="BAS31" i="1"/>
  <c r="BAT2" i="1"/>
  <c r="BAQ53" i="1" a="1"/>
  <c r="BAQ53" i="1" s="1"/>
  <c r="BAR34" i="1"/>
  <c r="BAR38" i="1"/>
  <c r="BAR39" i="1"/>
  <c r="BAR42" i="1"/>
  <c r="BAR43" i="1"/>
  <c r="BAR46" i="1"/>
  <c r="BAR41" i="1"/>
  <c r="BAS38" i="1"/>
  <c r="BAS47" i="1" l="1"/>
  <c r="BAS37" i="1"/>
  <c r="BAS40" i="1"/>
  <c r="BAS45" i="1"/>
  <c r="BAS36" i="1"/>
  <c r="BAS39" i="1"/>
  <c r="BAS49" i="1"/>
  <c r="BAT50" i="1"/>
  <c r="BAT18" i="1"/>
  <c r="BAT19" i="1"/>
  <c r="BAT35" i="1" s="1"/>
  <c r="BAT21" i="1"/>
  <c r="BAT22" i="1"/>
  <c r="BAT20" i="1"/>
  <c r="BAT23" i="1"/>
  <c r="BAT39" i="1" s="1"/>
  <c r="BAT24" i="1"/>
  <c r="BAT27" i="1"/>
  <c r="BAT26" i="1"/>
  <c r="BAT29" i="1"/>
  <c r="BAT25" i="1"/>
  <c r="BAT28" i="1"/>
  <c r="BAT30" i="1"/>
  <c r="BAT31" i="1"/>
  <c r="BAU2" i="1"/>
  <c r="BAR53" i="1" a="1"/>
  <c r="BAR53" i="1" s="1"/>
  <c r="BAS34" i="1"/>
  <c r="BAS42" i="1"/>
  <c r="BAS43" i="1"/>
  <c r="BAS44" i="1"/>
  <c r="BAT36" i="1"/>
  <c r="BAS41" i="1"/>
  <c r="BAS46" i="1"/>
  <c r="BAT37" i="1" l="1"/>
  <c r="BAT45" i="1"/>
  <c r="BAT49" i="1"/>
  <c r="BAU50" i="1"/>
  <c r="BAU18" i="1"/>
  <c r="BAU19" i="1"/>
  <c r="BAU35" i="1" s="1"/>
  <c r="BAU20" i="1"/>
  <c r="BAU21" i="1"/>
  <c r="BAU22" i="1"/>
  <c r="BAU24" i="1"/>
  <c r="BAU23" i="1"/>
  <c r="BAU25" i="1"/>
  <c r="BAU27" i="1"/>
  <c r="BAU26" i="1"/>
  <c r="BAU30" i="1"/>
  <c r="BAU29" i="1"/>
  <c r="BAU31" i="1"/>
  <c r="BAU28" i="1"/>
  <c r="BAV2" i="1"/>
  <c r="BAS53" i="1" a="1"/>
  <c r="BAS53" i="1" s="1"/>
  <c r="BAT34" i="1"/>
  <c r="BAT40" i="1"/>
  <c r="BAT38" i="1"/>
  <c r="BAT47" i="1"/>
  <c r="BAT44" i="1"/>
  <c r="BAT41" i="1"/>
  <c r="BAT43" i="1"/>
  <c r="BAT42" i="1"/>
  <c r="BAT46" i="1"/>
  <c r="BAU36" i="1" l="1"/>
  <c r="BAU44" i="1"/>
  <c r="BAU38" i="1"/>
  <c r="BAU37" i="1"/>
  <c r="BAU49" i="1"/>
  <c r="BAU39" i="1"/>
  <c r="BAU45" i="1"/>
  <c r="BAV50" i="1"/>
  <c r="BAV18" i="1"/>
  <c r="BAV19" i="1"/>
  <c r="BAV20" i="1"/>
  <c r="BAV21" i="1"/>
  <c r="BAV23" i="1"/>
  <c r="BAV22" i="1"/>
  <c r="BAV25" i="1"/>
  <c r="BAV24" i="1"/>
  <c r="BAV28" i="1"/>
  <c r="BAV26" i="1"/>
  <c r="BAV27" i="1"/>
  <c r="BAV31" i="1"/>
  <c r="BAV30" i="1"/>
  <c r="BAV29" i="1"/>
  <c r="BAV45" i="1" s="1"/>
  <c r="BAW2" i="1"/>
  <c r="BAT53" i="1" a="1"/>
  <c r="BAT53" i="1" s="1"/>
  <c r="BAU34" i="1"/>
  <c r="BAU40" i="1"/>
  <c r="BAU41" i="1"/>
  <c r="BAV35" i="1"/>
  <c r="BAV36" i="1"/>
  <c r="BAU43" i="1"/>
  <c r="BAU42" i="1"/>
  <c r="BAU46" i="1"/>
  <c r="BAU47" i="1"/>
  <c r="BAV38" i="1"/>
  <c r="BAV40" i="1"/>
  <c r="BAV37" i="1" l="1"/>
  <c r="BAV47" i="1"/>
  <c r="BAV49" i="1"/>
  <c r="BAW50" i="1"/>
  <c r="BAW18" i="1"/>
  <c r="BAW19" i="1"/>
  <c r="BAW21" i="1"/>
  <c r="BAW20" i="1"/>
  <c r="BAW36" i="1" s="1"/>
  <c r="BAW22" i="1"/>
  <c r="BAW23" i="1"/>
  <c r="BAW24" i="1"/>
  <c r="BAW25" i="1"/>
  <c r="BAW27" i="1"/>
  <c r="BAW26" i="1"/>
  <c r="BAW29" i="1"/>
  <c r="BAW31" i="1"/>
  <c r="BAW30" i="1"/>
  <c r="BAW28" i="1"/>
  <c r="BAX2" i="1"/>
  <c r="BAU53" i="1" a="1"/>
  <c r="BAU53" i="1" s="1"/>
  <c r="BAV34" i="1"/>
  <c r="BAV39" i="1"/>
  <c r="BAV41" i="1"/>
  <c r="BAV42" i="1"/>
  <c r="BAV43" i="1"/>
  <c r="BAV46" i="1"/>
  <c r="BAV44" i="1"/>
  <c r="BAW37" i="1" l="1"/>
  <c r="BAW40" i="1"/>
  <c r="BAW49" i="1"/>
  <c r="BAW39" i="1"/>
  <c r="BAW35" i="1"/>
  <c r="BAX50" i="1"/>
  <c r="BAX18" i="1"/>
  <c r="BAX19" i="1"/>
  <c r="BAX35" i="1" s="1"/>
  <c r="BAX20" i="1"/>
  <c r="BAX36" i="1" s="1"/>
  <c r="BAX21" i="1"/>
  <c r="BAX22" i="1"/>
  <c r="BAX23" i="1"/>
  <c r="BAX24" i="1"/>
  <c r="BAX25" i="1"/>
  <c r="BAX27" i="1"/>
  <c r="BAX26" i="1"/>
  <c r="BAX28" i="1"/>
  <c r="BAX29" i="1"/>
  <c r="BAX30" i="1"/>
  <c r="BAX31" i="1"/>
  <c r="BAY2" i="1"/>
  <c r="BAV53" i="1" a="1"/>
  <c r="BAV53" i="1" s="1"/>
  <c r="BAW34" i="1"/>
  <c r="BAW38" i="1"/>
  <c r="BAW41" i="1"/>
  <c r="BAW47" i="1"/>
  <c r="BAW45" i="1"/>
  <c r="BAW42" i="1"/>
  <c r="BAW43" i="1"/>
  <c r="BAW46" i="1"/>
  <c r="BAW44" i="1"/>
  <c r="BAX40" i="1" l="1"/>
  <c r="BAX45" i="1"/>
  <c r="BAX37" i="1"/>
  <c r="BAX49" i="1"/>
  <c r="BAY50" i="1"/>
  <c r="BAY18" i="1"/>
  <c r="BAY19" i="1"/>
  <c r="BAY20" i="1"/>
  <c r="BAY37" i="1" s="1"/>
  <c r="BAY21" i="1"/>
  <c r="BAY22" i="1"/>
  <c r="BAY23" i="1"/>
  <c r="BAY24" i="1"/>
  <c r="BAY26" i="1"/>
  <c r="BAY25" i="1"/>
  <c r="BAY28" i="1"/>
  <c r="BAY27" i="1"/>
  <c r="BAY29" i="1"/>
  <c r="BAY30" i="1"/>
  <c r="BAY31" i="1"/>
  <c r="BAZ2" i="1"/>
  <c r="BAX39" i="1"/>
  <c r="BAX38" i="1"/>
  <c r="BAW53" i="1" a="1"/>
  <c r="BAW53" i="1" s="1"/>
  <c r="BAX34" i="1"/>
  <c r="BAX42" i="1"/>
  <c r="BAX43" i="1"/>
  <c r="BAX46" i="1"/>
  <c r="BAX41" i="1"/>
  <c r="BAX47" i="1"/>
  <c r="BAY35" i="1"/>
  <c r="BAX44" i="1"/>
  <c r="BAY36" i="1"/>
  <c r="BAY44" i="1" l="1"/>
  <c r="BAY39" i="1"/>
  <c r="BAY49" i="1"/>
  <c r="BAZ50" i="1"/>
  <c r="BAZ18" i="1"/>
  <c r="BAZ19" i="1"/>
  <c r="BAZ35" i="1" s="1"/>
  <c r="BAZ20" i="1"/>
  <c r="BAZ36" i="1" s="1"/>
  <c r="BAZ21" i="1"/>
  <c r="BAZ37" i="1" s="1"/>
  <c r="BAZ22" i="1"/>
  <c r="BAZ23" i="1"/>
  <c r="BAZ26" i="1"/>
  <c r="BAZ25" i="1"/>
  <c r="BAZ28" i="1"/>
  <c r="BAZ27" i="1"/>
  <c r="BAZ24" i="1"/>
  <c r="BAZ29" i="1"/>
  <c r="BAZ45" i="1" s="1"/>
  <c r="BAZ31" i="1"/>
  <c r="BAZ30" i="1"/>
  <c r="BBA2" i="1"/>
  <c r="BAX53" i="1" a="1"/>
  <c r="BAX53" i="1" s="1"/>
  <c r="BAY34" i="1"/>
  <c r="BAY38" i="1"/>
  <c r="BAY40" i="1"/>
  <c r="BAY45" i="1"/>
  <c r="BAY47" i="1"/>
  <c r="BAY42" i="1"/>
  <c r="BAY43" i="1"/>
  <c r="BAY46" i="1"/>
  <c r="BAY41" i="1"/>
  <c r="BAZ39" i="1" l="1"/>
  <c r="BAZ49" i="1"/>
  <c r="BBA50" i="1"/>
  <c r="BBA18" i="1"/>
  <c r="BBA19" i="1"/>
  <c r="BBA35" i="1" s="1"/>
  <c r="BBA20" i="1"/>
  <c r="BBA36" i="1" s="1"/>
  <c r="BBA21" i="1"/>
  <c r="BBA37" i="1" s="1"/>
  <c r="BBA22" i="1"/>
  <c r="BBA23" i="1"/>
  <c r="BBA24" i="1"/>
  <c r="BBA26" i="1"/>
  <c r="BBA25" i="1"/>
  <c r="BBA29" i="1"/>
  <c r="BBA28" i="1"/>
  <c r="BBA44" i="1" s="1"/>
  <c r="BBA30" i="1"/>
  <c r="BBA27" i="1"/>
  <c r="BBA31" i="1"/>
  <c r="BBB2" i="1"/>
  <c r="BAZ44" i="1"/>
  <c r="BAY53" i="1" a="1"/>
  <c r="BAY53" i="1" s="1"/>
  <c r="BAZ34" i="1"/>
  <c r="BAZ40" i="1"/>
  <c r="BAZ38" i="1"/>
  <c r="BAZ41" i="1"/>
  <c r="BBA45" i="1"/>
  <c r="BAZ43" i="1"/>
  <c r="BAZ42" i="1"/>
  <c r="BAZ46" i="1"/>
  <c r="BAZ47" i="1"/>
  <c r="BBA47" i="1" l="1"/>
  <c r="BBA39" i="1"/>
  <c r="BBA40" i="1"/>
  <c r="BBA49" i="1"/>
  <c r="BBB50" i="1"/>
  <c r="BBB18" i="1"/>
  <c r="BBB19" i="1"/>
  <c r="BBB20" i="1"/>
  <c r="BBB36" i="1" s="1"/>
  <c r="BBB21" i="1"/>
  <c r="BBB22" i="1"/>
  <c r="BBB23" i="1"/>
  <c r="BBB24" i="1"/>
  <c r="BBB27" i="1"/>
  <c r="BBB25" i="1"/>
  <c r="BBB29" i="1"/>
  <c r="BBB26" i="1"/>
  <c r="BBB28" i="1"/>
  <c r="BBB30" i="1"/>
  <c r="BBB31" i="1"/>
  <c r="BBC2" i="1"/>
  <c r="BAZ53" i="1" a="1"/>
  <c r="BAZ53" i="1" s="1"/>
  <c r="BBA34" i="1"/>
  <c r="BBA38" i="1"/>
  <c r="BBA41" i="1"/>
  <c r="BBA43" i="1"/>
  <c r="BBA42" i="1"/>
  <c r="BBA46" i="1"/>
  <c r="BBB35" i="1"/>
  <c r="BBB39" i="1"/>
  <c r="BBB40" i="1" l="1"/>
  <c r="BBB37" i="1"/>
  <c r="BBB38" i="1"/>
  <c r="BBB49" i="1"/>
  <c r="BBC50" i="1"/>
  <c r="BBC19" i="1"/>
  <c r="BBC35" i="1" s="1"/>
  <c r="BBC20" i="1"/>
  <c r="BBC18" i="1"/>
  <c r="BBC21" i="1"/>
  <c r="BBC22" i="1"/>
  <c r="BBC23" i="1"/>
  <c r="BBC24" i="1"/>
  <c r="BBC27" i="1"/>
  <c r="BBC25" i="1"/>
  <c r="BBC30" i="1"/>
  <c r="BBC29" i="1"/>
  <c r="BBC26" i="1"/>
  <c r="BBC28" i="1"/>
  <c r="BBC31" i="1"/>
  <c r="BBD2" i="1"/>
  <c r="BBA53" i="1" a="1"/>
  <c r="BBA53" i="1" s="1"/>
  <c r="BBB34" i="1"/>
  <c r="BBB43" i="1"/>
  <c r="BBB42" i="1"/>
  <c r="BBB46" i="1"/>
  <c r="BBB47" i="1"/>
  <c r="BBB45" i="1"/>
  <c r="BBB44" i="1"/>
  <c r="BBB41" i="1"/>
  <c r="BBC36" i="1" l="1"/>
  <c r="BBC39" i="1"/>
  <c r="BBC37" i="1"/>
  <c r="BBC44" i="1"/>
  <c r="BBC49" i="1"/>
  <c r="BBD50" i="1"/>
  <c r="BBD19" i="1"/>
  <c r="BBD35" i="1" s="1"/>
  <c r="BBD20" i="1"/>
  <c r="BBD18" i="1"/>
  <c r="BBD21" i="1"/>
  <c r="BBD22" i="1"/>
  <c r="BBD39" i="1" s="1"/>
  <c r="BBD25" i="1"/>
  <c r="BBD23" i="1"/>
  <c r="BBD24" i="1"/>
  <c r="BBD26" i="1"/>
  <c r="BBD28" i="1"/>
  <c r="BBD31" i="1"/>
  <c r="BBD27" i="1"/>
  <c r="BBD30" i="1"/>
  <c r="BBD29" i="1"/>
  <c r="BBE2" i="1"/>
  <c r="BBB53" i="1" a="1"/>
  <c r="BBB53" i="1" s="1"/>
  <c r="BBC34" i="1"/>
  <c r="BBC38" i="1"/>
  <c r="BBC40" i="1"/>
  <c r="BBC43" i="1"/>
  <c r="BBC42" i="1"/>
  <c r="BBC47" i="1"/>
  <c r="BBC45" i="1"/>
  <c r="BBC41" i="1"/>
  <c r="BBD36" i="1"/>
  <c r="BBC46" i="1"/>
  <c r="BBD44" i="1" l="1"/>
  <c r="BBD37" i="1"/>
  <c r="BBD38" i="1"/>
  <c r="BBD49" i="1"/>
  <c r="BBE50" i="1"/>
  <c r="BBE18" i="1"/>
  <c r="BBE19" i="1"/>
  <c r="BBE35" i="1" s="1"/>
  <c r="BBE21" i="1"/>
  <c r="BBE37" i="1" s="1"/>
  <c r="BBE20" i="1"/>
  <c r="BBE23" i="1"/>
  <c r="BBE22" i="1"/>
  <c r="BBE24" i="1"/>
  <c r="BBE26" i="1"/>
  <c r="BBE25" i="1"/>
  <c r="BBE27" i="1"/>
  <c r="BBE28" i="1"/>
  <c r="BBE31" i="1"/>
  <c r="BBE30" i="1"/>
  <c r="BBE29" i="1"/>
  <c r="BBF2" i="1"/>
  <c r="BBC53" i="1" a="1"/>
  <c r="BBC53" i="1" s="1"/>
  <c r="BBD34" i="1"/>
  <c r="BBD40" i="1"/>
  <c r="BBD45" i="1"/>
  <c r="BBD41" i="1"/>
  <c r="BBD47" i="1"/>
  <c r="BBD43" i="1"/>
  <c r="BBD42" i="1"/>
  <c r="BBD46" i="1"/>
  <c r="BBE39" i="1" l="1"/>
  <c r="BBE36" i="1"/>
  <c r="BBE38" i="1"/>
  <c r="BBE49" i="1"/>
  <c r="BBF50" i="1"/>
  <c r="BBF18" i="1"/>
  <c r="BBF19" i="1"/>
  <c r="BBF20" i="1"/>
  <c r="BBF21" i="1"/>
  <c r="BBF23" i="1"/>
  <c r="BBF24" i="1"/>
  <c r="BBF22" i="1"/>
  <c r="BBF25" i="1"/>
  <c r="BBF26" i="1"/>
  <c r="BBF27" i="1"/>
  <c r="BBF28" i="1"/>
  <c r="BBF30" i="1"/>
  <c r="BBF31" i="1"/>
  <c r="BBF29" i="1"/>
  <c r="BBG2" i="1"/>
  <c r="BBD53" i="1" a="1"/>
  <c r="BBD53" i="1" s="1"/>
  <c r="BBE34" i="1"/>
  <c r="BBE40" i="1"/>
  <c r="BBE43" i="1"/>
  <c r="BBE42" i="1"/>
  <c r="BBE46" i="1"/>
  <c r="BBE41" i="1"/>
  <c r="BBE47" i="1"/>
  <c r="BBF35" i="1"/>
  <c r="BBE45" i="1"/>
  <c r="BBF36" i="1"/>
  <c r="BBF37" i="1"/>
  <c r="BBE44" i="1"/>
  <c r="BBF39" i="1" l="1"/>
  <c r="BBF49" i="1"/>
  <c r="BBF44" i="1"/>
  <c r="BBF40" i="1"/>
  <c r="BBG50" i="1"/>
  <c r="BBG18" i="1"/>
  <c r="BBG19" i="1"/>
  <c r="BBG35" i="1" s="1"/>
  <c r="BBG20" i="1"/>
  <c r="BBG36" i="1" s="1"/>
  <c r="BBG21" i="1"/>
  <c r="BBG23" i="1"/>
  <c r="BBG24" i="1"/>
  <c r="BBG26" i="1"/>
  <c r="BBG25" i="1"/>
  <c r="BBG22" i="1"/>
  <c r="BBG27" i="1"/>
  <c r="BBG28" i="1"/>
  <c r="BBG47" i="1" s="1"/>
  <c r="BBG31" i="1"/>
  <c r="BBG29" i="1"/>
  <c r="BBG30" i="1"/>
  <c r="BBH2" i="1"/>
  <c r="BBE53" i="1" a="1"/>
  <c r="BBE53" i="1" s="1"/>
  <c r="BBF34" i="1"/>
  <c r="BBF38" i="1"/>
  <c r="BBF43" i="1"/>
  <c r="BBF42" i="1"/>
  <c r="BBF47" i="1"/>
  <c r="BBF41" i="1"/>
  <c r="BBF45" i="1"/>
  <c r="BBF46" i="1"/>
  <c r="BBG40" i="1" l="1"/>
  <c r="BBG37" i="1"/>
  <c r="BBG39" i="1"/>
  <c r="BBG49" i="1"/>
  <c r="BBH50" i="1"/>
  <c r="BBH18" i="1"/>
  <c r="BBH19" i="1"/>
  <c r="BBH35" i="1" s="1"/>
  <c r="BBH20" i="1"/>
  <c r="BBH22" i="1"/>
  <c r="BBH21" i="1"/>
  <c r="BBH23" i="1"/>
  <c r="BBH39" i="1" s="1"/>
  <c r="BBH24" i="1"/>
  <c r="BBH26" i="1"/>
  <c r="BBH25" i="1"/>
  <c r="BBH28" i="1"/>
  <c r="BBH27" i="1"/>
  <c r="BBH29" i="1"/>
  <c r="BBH31" i="1"/>
  <c r="BBH47" i="1" s="1"/>
  <c r="BBH30" i="1"/>
  <c r="BBI2" i="1"/>
  <c r="BBF53" i="1" a="1"/>
  <c r="BBF53" i="1" s="1"/>
  <c r="BBG34" i="1"/>
  <c r="BBG38" i="1"/>
  <c r="BBG43" i="1"/>
  <c r="BBG42" i="1"/>
  <c r="BBG45" i="1"/>
  <c r="BBG44" i="1"/>
  <c r="BBG46" i="1"/>
  <c r="BBH36" i="1"/>
  <c r="BBH37" i="1"/>
  <c r="BBG41" i="1"/>
  <c r="BBH44" i="1" l="1"/>
  <c r="BBH46" i="1"/>
  <c r="BBH40" i="1"/>
  <c r="BBH49" i="1"/>
  <c r="BBI50" i="1"/>
  <c r="BBI18" i="1"/>
  <c r="BBI19" i="1"/>
  <c r="BBI35" i="1" s="1"/>
  <c r="BBI20" i="1"/>
  <c r="BBI36" i="1" s="1"/>
  <c r="BBI22" i="1"/>
  <c r="BBI21" i="1"/>
  <c r="BBI23" i="1"/>
  <c r="BBI24" i="1"/>
  <c r="BBI26" i="1"/>
  <c r="BBI25" i="1"/>
  <c r="BBI29" i="1"/>
  <c r="BBI27" i="1"/>
  <c r="BBI28" i="1"/>
  <c r="BBI31" i="1"/>
  <c r="BBI30" i="1"/>
  <c r="BBJ2" i="1"/>
  <c r="BBG53" i="1" a="1"/>
  <c r="BBG53" i="1" s="1"/>
  <c r="BBH34" i="1"/>
  <c r="BBH38" i="1"/>
  <c r="BBH43" i="1"/>
  <c r="BBH42" i="1"/>
  <c r="BBH41" i="1"/>
  <c r="BBH45" i="1"/>
  <c r="BBI39" i="1" l="1"/>
  <c r="BBI37" i="1"/>
  <c r="BBI40" i="1"/>
  <c r="BBI49" i="1"/>
  <c r="BBJ50" i="1"/>
  <c r="BBJ18" i="1"/>
  <c r="BBJ19" i="1"/>
  <c r="BBJ35" i="1" s="1"/>
  <c r="BBJ22" i="1"/>
  <c r="BBJ38" i="1" s="1"/>
  <c r="BBJ20" i="1"/>
  <c r="BBJ21" i="1"/>
  <c r="BBJ24" i="1"/>
  <c r="BBJ23" i="1"/>
  <c r="BBJ25" i="1"/>
  <c r="BBJ27" i="1"/>
  <c r="BBJ26" i="1"/>
  <c r="BBJ28" i="1"/>
  <c r="BBJ29" i="1"/>
  <c r="BBJ30" i="1"/>
  <c r="BBJ31" i="1"/>
  <c r="BBK2" i="1"/>
  <c r="BBH53" i="1" a="1"/>
  <c r="BBH53" i="1" s="1"/>
  <c r="BBI34" i="1"/>
  <c r="BBI38" i="1"/>
  <c r="BBI42" i="1"/>
  <c r="BBI43" i="1"/>
  <c r="BBI46" i="1"/>
  <c r="BBI47" i="1"/>
  <c r="BBI41" i="1"/>
  <c r="BBI45" i="1"/>
  <c r="BBI44" i="1"/>
  <c r="BBJ40" i="1" l="1"/>
  <c r="BBJ47" i="1"/>
  <c r="BBJ39" i="1"/>
  <c r="BBJ37" i="1"/>
  <c r="BBJ36" i="1"/>
  <c r="BBJ49" i="1"/>
  <c r="BBK50" i="1"/>
  <c r="BBK18" i="1"/>
  <c r="BBK19" i="1"/>
  <c r="BBK20" i="1"/>
  <c r="BBK22" i="1"/>
  <c r="BBK21" i="1"/>
  <c r="BBK23" i="1"/>
  <c r="BBK39" i="1" s="1"/>
  <c r="BBK24" i="1"/>
  <c r="BBK27" i="1"/>
  <c r="BBK25" i="1"/>
  <c r="BBK26" i="1"/>
  <c r="BBK30" i="1"/>
  <c r="BBK28" i="1"/>
  <c r="BBK29" i="1"/>
  <c r="BBK31" i="1"/>
  <c r="BBL2" i="1"/>
  <c r="BBI53" i="1" a="1"/>
  <c r="BBI53" i="1" s="1"/>
  <c r="BBJ34" i="1"/>
  <c r="BBJ45" i="1"/>
  <c r="BBJ44" i="1"/>
  <c r="BBJ46" i="1"/>
  <c r="BBJ41" i="1"/>
  <c r="BBJ43" i="1"/>
  <c r="BBJ42" i="1"/>
  <c r="BBK49" i="1" l="1"/>
  <c r="BBK38" i="1"/>
  <c r="BBK46" i="1"/>
  <c r="BBK36" i="1"/>
  <c r="BBK35" i="1"/>
  <c r="BBL50" i="1"/>
  <c r="BBL18" i="1"/>
  <c r="BBL19" i="1"/>
  <c r="BBL35" i="1" s="1"/>
  <c r="BBL20" i="1"/>
  <c r="BBL21" i="1"/>
  <c r="BBL22" i="1"/>
  <c r="BBL23" i="1"/>
  <c r="BBL25" i="1"/>
  <c r="BBL24" i="1"/>
  <c r="BBL28" i="1"/>
  <c r="BBL27" i="1"/>
  <c r="BBL26" i="1"/>
  <c r="BBL29" i="1"/>
  <c r="BBL30" i="1"/>
  <c r="BBL31" i="1"/>
  <c r="BBM2" i="1"/>
  <c r="BBK40" i="1"/>
  <c r="BBK37" i="1"/>
  <c r="BBJ53" i="1" a="1"/>
  <c r="BBJ53" i="1" s="1"/>
  <c r="BBK34" i="1"/>
  <c r="BBK44" i="1"/>
  <c r="BBK45" i="1"/>
  <c r="BBK43" i="1"/>
  <c r="BBK42" i="1"/>
  <c r="BBK41" i="1"/>
  <c r="BBK47" i="1"/>
  <c r="BBL39" i="1" l="1"/>
  <c r="BBL36" i="1"/>
  <c r="BBL37" i="1"/>
  <c r="BBL38" i="1"/>
  <c r="BBL40" i="1"/>
  <c r="BBL49" i="1"/>
  <c r="BBM50" i="1"/>
  <c r="BBM18" i="1"/>
  <c r="BBM19" i="1"/>
  <c r="BBM21" i="1"/>
  <c r="BBM20" i="1"/>
  <c r="BBM22" i="1"/>
  <c r="BBM38" i="1" s="1"/>
  <c r="BBM24" i="1"/>
  <c r="BBM23" i="1"/>
  <c r="BBM27" i="1"/>
  <c r="BBM28" i="1"/>
  <c r="BBM26" i="1"/>
  <c r="BBM29" i="1"/>
  <c r="BBM30" i="1"/>
  <c r="BBM31" i="1"/>
  <c r="BBM25" i="1"/>
  <c r="BBN2" i="1"/>
  <c r="BBK53" i="1" a="1"/>
  <c r="BBK53" i="1" s="1"/>
  <c r="BBL34" i="1"/>
  <c r="BBL42" i="1"/>
  <c r="BBL43" i="1"/>
  <c r="BBL46" i="1"/>
  <c r="BBL41" i="1"/>
  <c r="BBL45" i="1"/>
  <c r="BBL44" i="1"/>
  <c r="BBM35" i="1"/>
  <c r="BBM36" i="1"/>
  <c r="BBM37" i="1"/>
  <c r="BBM39" i="1"/>
  <c r="BBL47" i="1"/>
  <c r="BBM47" i="1" l="1"/>
  <c r="BBM46" i="1"/>
  <c r="BBM45" i="1"/>
  <c r="BBM49" i="1"/>
  <c r="BBN50" i="1"/>
  <c r="BBN18" i="1"/>
  <c r="BBN19" i="1"/>
  <c r="BBN35" i="1" s="1"/>
  <c r="BBN20" i="1"/>
  <c r="BBN36" i="1" s="1"/>
  <c r="BBN21" i="1"/>
  <c r="BBN22" i="1"/>
  <c r="BBN23" i="1"/>
  <c r="BBN24" i="1"/>
  <c r="BBN27" i="1"/>
  <c r="BBN28" i="1"/>
  <c r="BBN25" i="1"/>
  <c r="BBN26" i="1"/>
  <c r="BBN29" i="1"/>
  <c r="BBN30" i="1"/>
  <c r="BBN31" i="1"/>
  <c r="BBO2" i="1"/>
  <c r="BBL53" i="1" a="1"/>
  <c r="BBL53" i="1" s="1"/>
  <c r="BBM34" i="1"/>
  <c r="BBM40" i="1"/>
  <c r="BBM41" i="1"/>
  <c r="BBM44" i="1"/>
  <c r="BBM43" i="1"/>
  <c r="BBM42" i="1"/>
  <c r="BBN44" i="1" l="1"/>
  <c r="BBN38" i="1"/>
  <c r="BBN37" i="1"/>
  <c r="BBN39" i="1"/>
  <c r="BBN49" i="1"/>
  <c r="BBO50" i="1"/>
  <c r="BBO18" i="1"/>
  <c r="BBO19" i="1"/>
  <c r="BBO35" i="1" s="1"/>
  <c r="BBO20" i="1"/>
  <c r="BBO21" i="1"/>
  <c r="BBO22" i="1"/>
  <c r="BBO23" i="1"/>
  <c r="BBO24" i="1"/>
  <c r="BBO25" i="1"/>
  <c r="BBO26" i="1"/>
  <c r="BBO27" i="1"/>
  <c r="BBO28" i="1"/>
  <c r="BBO29" i="1"/>
  <c r="BBO30" i="1"/>
  <c r="BBO31" i="1"/>
  <c r="BBP2" i="1"/>
  <c r="BBM53" i="1" a="1"/>
  <c r="BBM53" i="1" s="1"/>
  <c r="BBN34" i="1"/>
  <c r="BBN40" i="1"/>
  <c r="BBN47" i="1"/>
  <c r="BBN45" i="1"/>
  <c r="BBN43" i="1"/>
  <c r="BBN42" i="1"/>
  <c r="BBN46" i="1"/>
  <c r="BBN41" i="1"/>
  <c r="BBO37" i="1" l="1"/>
  <c r="BBO36" i="1"/>
  <c r="BBO49" i="1"/>
  <c r="BBP50" i="1"/>
  <c r="BBP18" i="1"/>
  <c r="BBP49" i="1" s="1"/>
  <c r="BBP19" i="1"/>
  <c r="BBP21" i="1"/>
  <c r="BBP22" i="1"/>
  <c r="BBP23" i="1"/>
  <c r="BBP20" i="1"/>
  <c r="BBP25" i="1"/>
  <c r="BBP26" i="1"/>
  <c r="BBP24" i="1"/>
  <c r="BBP28" i="1"/>
  <c r="BBP27" i="1"/>
  <c r="BBP30" i="1"/>
  <c r="BBP31" i="1"/>
  <c r="BBP29" i="1"/>
  <c r="BBQ2" i="1"/>
  <c r="BBN53" i="1" a="1"/>
  <c r="BBN53" i="1" s="1"/>
  <c r="BBO34" i="1"/>
  <c r="BBO39" i="1"/>
  <c r="BBO38" i="1"/>
  <c r="BBO40" i="1"/>
  <c r="BBO42" i="1"/>
  <c r="BBO43" i="1"/>
  <c r="BBO46" i="1"/>
  <c r="BBO47" i="1"/>
  <c r="BBO44" i="1"/>
  <c r="BBO41" i="1"/>
  <c r="BBO45" i="1"/>
  <c r="BBP37" i="1" l="1"/>
  <c r="BBP35" i="1"/>
  <c r="BBP45" i="1"/>
  <c r="BBP44" i="1"/>
  <c r="BBP40" i="1"/>
  <c r="BBP36" i="1"/>
  <c r="BBQ50" i="1"/>
  <c r="BBQ18" i="1"/>
  <c r="BBQ38" i="1" s="1"/>
  <c r="BBQ19" i="1"/>
  <c r="BBQ21" i="1"/>
  <c r="BBQ22" i="1"/>
  <c r="BBQ20" i="1"/>
  <c r="BBQ23" i="1"/>
  <c r="BBQ25" i="1"/>
  <c r="BBQ26" i="1"/>
  <c r="BBQ24" i="1"/>
  <c r="BBQ29" i="1"/>
  <c r="BBQ27" i="1"/>
  <c r="BBQ28" i="1"/>
  <c r="BBQ30" i="1"/>
  <c r="BBQ31" i="1"/>
  <c r="BBR2" i="1"/>
  <c r="BBO53" i="1" a="1"/>
  <c r="BBO53" i="1" s="1"/>
  <c r="BBP34" i="1"/>
  <c r="BBP38" i="1"/>
  <c r="BBP39" i="1"/>
  <c r="BBQ39" i="1"/>
  <c r="BBP41" i="1"/>
  <c r="BBP42" i="1"/>
  <c r="BBP43" i="1"/>
  <c r="BBQ35" i="1"/>
  <c r="BBP46" i="1"/>
  <c r="BBP47" i="1"/>
  <c r="BBQ47" i="1" l="1"/>
  <c r="BBQ36" i="1"/>
  <c r="BBQ45" i="1"/>
  <c r="BBQ37" i="1"/>
  <c r="BBQ49" i="1"/>
  <c r="BBR50" i="1"/>
  <c r="BBR18" i="1"/>
  <c r="BBR19" i="1"/>
  <c r="BBR35" i="1" s="1"/>
  <c r="BBR20" i="1"/>
  <c r="BBR21" i="1"/>
  <c r="BBR22" i="1"/>
  <c r="BBR24" i="1"/>
  <c r="BBR23" i="1"/>
  <c r="BBR25" i="1"/>
  <c r="BBR26" i="1"/>
  <c r="BBR27" i="1"/>
  <c r="BBR29" i="1"/>
  <c r="BBR30" i="1"/>
  <c r="BBR31" i="1"/>
  <c r="BBR28" i="1"/>
  <c r="BBS2" i="1"/>
  <c r="BBP53" i="1" a="1"/>
  <c r="BBP53" i="1" s="1"/>
  <c r="BBQ34" i="1"/>
  <c r="BBQ40" i="1"/>
  <c r="BBQ44" i="1"/>
  <c r="BBQ41" i="1"/>
  <c r="BBQ42" i="1"/>
  <c r="BBQ43" i="1"/>
  <c r="BBQ46" i="1"/>
  <c r="BBR36" i="1" l="1"/>
  <c r="BBR47" i="1"/>
  <c r="BBR39" i="1"/>
  <c r="BBR37" i="1"/>
  <c r="BBR40" i="1"/>
  <c r="BBR49" i="1"/>
  <c r="BBR38" i="1"/>
  <c r="BBS50" i="1"/>
  <c r="BBS18" i="1"/>
  <c r="BBS20" i="1"/>
  <c r="BBS19" i="1"/>
  <c r="BBS36" i="1" s="1"/>
  <c r="BBS21" i="1"/>
  <c r="BBS37" i="1" s="1"/>
  <c r="BBS22" i="1"/>
  <c r="BBS24" i="1"/>
  <c r="BBS23" i="1"/>
  <c r="BBS40" i="1" s="1"/>
  <c r="BBS25" i="1"/>
  <c r="BBS26" i="1"/>
  <c r="BBS27" i="1"/>
  <c r="BBS30" i="1"/>
  <c r="BBS29" i="1"/>
  <c r="BBS45" i="1" s="1"/>
  <c r="BBS31" i="1"/>
  <c r="BBS28" i="1"/>
  <c r="BBT2" i="1"/>
  <c r="BBQ53" i="1" a="1"/>
  <c r="BBQ53" i="1" s="1"/>
  <c r="BBR34" i="1"/>
  <c r="BBR41" i="1"/>
  <c r="BBR45" i="1"/>
  <c r="BBR44" i="1"/>
  <c r="BBR43" i="1"/>
  <c r="BBR42" i="1"/>
  <c r="BBR46" i="1"/>
  <c r="BBS44" i="1" l="1"/>
  <c r="BBS46" i="1"/>
  <c r="BBS49" i="1"/>
  <c r="BBS39" i="1"/>
  <c r="BBS38" i="1"/>
  <c r="BBS35" i="1"/>
  <c r="BBT50" i="1"/>
  <c r="BBT19" i="1"/>
  <c r="BBT36" i="1" s="1"/>
  <c r="BBT18" i="1"/>
  <c r="BBT20" i="1"/>
  <c r="BBT21" i="1"/>
  <c r="BBT23" i="1"/>
  <c r="BBT22" i="1"/>
  <c r="BBT25" i="1"/>
  <c r="BBT24" i="1"/>
  <c r="BBT28" i="1"/>
  <c r="BBT26" i="1"/>
  <c r="BBT30" i="1"/>
  <c r="BBT31" i="1"/>
  <c r="BBT27" i="1"/>
  <c r="BBT29" i="1"/>
  <c r="BBU2" i="1"/>
  <c r="BBR53" i="1" a="1"/>
  <c r="BBR53" i="1" s="1"/>
  <c r="BBS34" i="1"/>
  <c r="BBS41" i="1"/>
  <c r="BBS42" i="1"/>
  <c r="BBS43" i="1"/>
  <c r="BBS47" i="1"/>
  <c r="BBT44" i="1" l="1"/>
  <c r="BBT47" i="1"/>
  <c r="BBT37" i="1"/>
  <c r="BBT45" i="1"/>
  <c r="BBT35" i="1"/>
  <c r="BBT49" i="1"/>
  <c r="BBU50" i="1"/>
  <c r="BBU18" i="1"/>
  <c r="BBU49" i="1" s="1"/>
  <c r="BBU19" i="1"/>
  <c r="BBU21" i="1"/>
  <c r="BBU20" i="1"/>
  <c r="BBU23" i="1"/>
  <c r="BBU22" i="1"/>
  <c r="BBU38" i="1" s="1"/>
  <c r="BBU24" i="1"/>
  <c r="BBU26" i="1"/>
  <c r="BBU27" i="1"/>
  <c r="BBU28" i="1"/>
  <c r="BBU25" i="1"/>
  <c r="BBU30" i="1"/>
  <c r="BBU31" i="1"/>
  <c r="BBU29" i="1"/>
  <c r="BBV2" i="1"/>
  <c r="BBS53" i="1" a="1"/>
  <c r="BBS53" i="1" s="1"/>
  <c r="BBT34" i="1"/>
  <c r="BBT40" i="1"/>
  <c r="BBT38" i="1"/>
  <c r="BBT39" i="1"/>
  <c r="BBT43" i="1"/>
  <c r="BBT42" i="1"/>
  <c r="BBT41" i="1"/>
  <c r="BBU36" i="1"/>
  <c r="BBU37" i="1"/>
  <c r="BBT46" i="1"/>
  <c r="BBU46" i="1" l="1"/>
  <c r="BBU35" i="1"/>
  <c r="BBV50" i="1"/>
  <c r="BBV18" i="1"/>
  <c r="BBV19" i="1"/>
  <c r="BBV20" i="1"/>
  <c r="BBV21" i="1"/>
  <c r="BBV22" i="1"/>
  <c r="BBV23" i="1"/>
  <c r="BBV24" i="1"/>
  <c r="BBV25" i="1"/>
  <c r="BBV26" i="1"/>
  <c r="BBV27" i="1"/>
  <c r="BBV28" i="1"/>
  <c r="BBV29" i="1"/>
  <c r="BBV45" i="1" s="1"/>
  <c r="BBV30" i="1"/>
  <c r="BBV31" i="1"/>
  <c r="BBW2" i="1"/>
  <c r="BBU39" i="1"/>
  <c r="BBT53" i="1" a="1"/>
  <c r="BBT53" i="1" s="1"/>
  <c r="BBU34" i="1"/>
  <c r="BBU40" i="1"/>
  <c r="BBU42" i="1"/>
  <c r="BBU43" i="1"/>
  <c r="BBU41" i="1"/>
  <c r="BBU47" i="1"/>
  <c r="BBU45" i="1"/>
  <c r="BBV36" i="1"/>
  <c r="BBV37" i="1"/>
  <c r="BBV39" i="1"/>
  <c r="BBV35" i="1"/>
  <c r="BBU44" i="1"/>
  <c r="BBW50" i="1" l="1"/>
  <c r="BBW18" i="1"/>
  <c r="BBW19" i="1"/>
  <c r="BBW20" i="1"/>
  <c r="BBW36" i="1" s="1"/>
  <c r="BBW21" i="1"/>
  <c r="BBW37" i="1" s="1"/>
  <c r="BBW22" i="1"/>
  <c r="BBW38" i="1" s="1"/>
  <c r="BBW23" i="1"/>
  <c r="BBW24" i="1"/>
  <c r="BBW40" i="1" s="1"/>
  <c r="BBW26" i="1"/>
  <c r="BBW25" i="1"/>
  <c r="BBW27" i="1"/>
  <c r="BBW28" i="1"/>
  <c r="BBW29" i="1"/>
  <c r="BBW30" i="1"/>
  <c r="BBW31" i="1"/>
  <c r="BBX2" i="1"/>
  <c r="BBV49" i="1"/>
  <c r="BBU53" i="1" a="1"/>
  <c r="BBU53" i="1" s="1"/>
  <c r="BBV34" i="1"/>
  <c r="BBV38" i="1"/>
  <c r="BBV40" i="1"/>
  <c r="BBW35" i="1"/>
  <c r="BBV47" i="1"/>
  <c r="BBV44" i="1"/>
  <c r="BBV41" i="1"/>
  <c r="BBV42" i="1"/>
  <c r="BBV43" i="1"/>
  <c r="BBV46" i="1"/>
  <c r="BBW44" i="1" l="1"/>
  <c r="BBX50" i="1"/>
  <c r="BBX18" i="1"/>
  <c r="BBX19" i="1"/>
  <c r="BBX20" i="1"/>
  <c r="BBX21" i="1"/>
  <c r="BBX37" i="1" s="1"/>
  <c r="BBX22" i="1"/>
  <c r="BBX23" i="1"/>
  <c r="BBX39" i="1" s="1"/>
  <c r="BBX25" i="1"/>
  <c r="BBX26" i="1"/>
  <c r="BBX28" i="1"/>
  <c r="BBX27" i="1"/>
  <c r="BBX24" i="1"/>
  <c r="BBX29" i="1"/>
  <c r="BBX45" i="1" s="1"/>
  <c r="BBX30" i="1"/>
  <c r="BBX31" i="1"/>
  <c r="BBY2" i="1"/>
  <c r="BBW49" i="1"/>
  <c r="BBW39" i="1"/>
  <c r="BBV53" i="1" a="1"/>
  <c r="BBV53" i="1" s="1"/>
  <c r="BBW34" i="1"/>
  <c r="BBX36" i="1"/>
  <c r="BBW42" i="1"/>
  <c r="BBW43" i="1"/>
  <c r="BBW46" i="1"/>
  <c r="BBW41" i="1"/>
  <c r="BBW45" i="1"/>
  <c r="BBW47" i="1"/>
  <c r="BBX35" i="1"/>
  <c r="BBX38" i="1" l="1"/>
  <c r="BBX40" i="1"/>
  <c r="BBY50" i="1"/>
  <c r="BBY18" i="1"/>
  <c r="BBY19" i="1"/>
  <c r="BBY20" i="1"/>
  <c r="BBY37" i="1" s="1"/>
  <c r="BBY22" i="1"/>
  <c r="BBY23" i="1"/>
  <c r="BBY39" i="1" s="1"/>
  <c r="BBY21" i="1"/>
  <c r="BBY25" i="1"/>
  <c r="BBY26" i="1"/>
  <c r="BBY29" i="1"/>
  <c r="BBY27" i="1"/>
  <c r="BBY28" i="1"/>
  <c r="BBY24" i="1"/>
  <c r="BBY31" i="1"/>
  <c r="BBY30" i="1"/>
  <c r="BBZ2" i="1"/>
  <c r="BBX49" i="1"/>
  <c r="BBW53" i="1" a="1"/>
  <c r="BBW53" i="1" s="1"/>
  <c r="BBX34" i="1"/>
  <c r="BBY35" i="1"/>
  <c r="BBY36" i="1"/>
  <c r="BBX41" i="1"/>
  <c r="BBX42" i="1"/>
  <c r="BBX43" i="1"/>
  <c r="BBX47" i="1"/>
  <c r="BBX46" i="1"/>
  <c r="BBX44" i="1"/>
  <c r="BBY40" i="1" l="1"/>
  <c r="BBY44" i="1"/>
  <c r="BBY38" i="1"/>
  <c r="BBZ50" i="1"/>
  <c r="BBZ18" i="1"/>
  <c r="BBZ19" i="1"/>
  <c r="BBZ35" i="1" s="1"/>
  <c r="BBZ20" i="1"/>
  <c r="BBZ22" i="1"/>
  <c r="BBZ40" i="1" s="1"/>
  <c r="BBZ23" i="1"/>
  <c r="BBZ24" i="1"/>
  <c r="BBZ21" i="1"/>
  <c r="BBZ25" i="1"/>
  <c r="BBZ27" i="1"/>
  <c r="BBZ29" i="1"/>
  <c r="BBZ28" i="1"/>
  <c r="BBZ26" i="1"/>
  <c r="BBZ31" i="1"/>
  <c r="BBZ30" i="1"/>
  <c r="BCA2" i="1"/>
  <c r="BBY49" i="1"/>
  <c r="BBX53" i="1" a="1"/>
  <c r="BBX53" i="1" s="1"/>
  <c r="BBY34" i="1"/>
  <c r="BBZ36" i="1"/>
  <c r="BBY41" i="1"/>
  <c r="BBY43" i="1"/>
  <c r="BBY42" i="1"/>
  <c r="BBY47" i="1"/>
  <c r="BBY46" i="1"/>
  <c r="BBY45" i="1"/>
  <c r="BBZ39" i="1" l="1"/>
  <c r="BBZ37" i="1"/>
  <c r="BCA50" i="1"/>
  <c r="BCA18" i="1"/>
  <c r="BCA20" i="1"/>
  <c r="BCA19" i="1"/>
  <c r="BCA36" i="1" s="1"/>
  <c r="BCA22" i="1"/>
  <c r="BCA21" i="1"/>
  <c r="BCA38" i="1" s="1"/>
  <c r="BCA23" i="1"/>
  <c r="BCA24" i="1"/>
  <c r="BCA25" i="1"/>
  <c r="BCA27" i="1"/>
  <c r="BCA26" i="1"/>
  <c r="BCA30" i="1"/>
  <c r="BCA29" i="1"/>
  <c r="BCA31" i="1"/>
  <c r="BCA47" i="1" s="1"/>
  <c r="BCA28" i="1"/>
  <c r="BCB2" i="1"/>
  <c r="BBZ49" i="1"/>
  <c r="BBY53" i="1" a="1"/>
  <c r="BBY53" i="1" s="1"/>
  <c r="BBZ34" i="1"/>
  <c r="BBZ38" i="1"/>
  <c r="BBZ42" i="1"/>
  <c r="BBZ43" i="1"/>
  <c r="BBZ46" i="1"/>
  <c r="BBZ47" i="1"/>
  <c r="BBZ41" i="1"/>
  <c r="BBZ44" i="1"/>
  <c r="BBZ45" i="1"/>
  <c r="BCA37" i="1" l="1"/>
  <c r="BCA49" i="1"/>
  <c r="BCB50" i="1"/>
  <c r="BCB18" i="1"/>
  <c r="BCB19" i="1"/>
  <c r="BCB20" i="1"/>
  <c r="BCB21" i="1"/>
  <c r="BCB22" i="1"/>
  <c r="BCB25" i="1"/>
  <c r="BCB23" i="1"/>
  <c r="BCB24" i="1"/>
  <c r="BCB28" i="1"/>
  <c r="BCB26" i="1"/>
  <c r="BCB27" i="1"/>
  <c r="BCB31" i="1"/>
  <c r="BCB29" i="1"/>
  <c r="BCB30" i="1"/>
  <c r="BCC2" i="1"/>
  <c r="BBZ53" i="1" a="1"/>
  <c r="BBZ53" i="1" s="1"/>
  <c r="BCA34" i="1"/>
  <c r="BCA39" i="1"/>
  <c r="BCA40" i="1"/>
  <c r="BCA35" i="1"/>
  <c r="BCA42" i="1"/>
  <c r="BCA43" i="1"/>
  <c r="BCA45" i="1"/>
  <c r="BCB35" i="1"/>
  <c r="BCA44" i="1"/>
  <c r="BCB36" i="1"/>
  <c r="BCB37" i="1"/>
  <c r="BCB39" i="1"/>
  <c r="BCB40" i="1"/>
  <c r="BCA46" i="1"/>
  <c r="BCA41" i="1"/>
  <c r="BCB47" i="1" l="1"/>
  <c r="BCB49" i="1"/>
  <c r="BCC50" i="1"/>
  <c r="BCC18" i="1"/>
  <c r="BCC21" i="1"/>
  <c r="BCC20" i="1"/>
  <c r="BCC19" i="1"/>
  <c r="BCC22" i="1"/>
  <c r="BCC38" i="1" s="1"/>
  <c r="BCC23" i="1"/>
  <c r="BCC24" i="1"/>
  <c r="BCC25" i="1"/>
  <c r="BCC26" i="1"/>
  <c r="BCC27" i="1"/>
  <c r="BCC28" i="1"/>
  <c r="BCC30" i="1"/>
  <c r="BCC31" i="1"/>
  <c r="BCC29" i="1"/>
  <c r="BCD2" i="1"/>
  <c r="BCA53" i="1" a="1"/>
  <c r="BCA53" i="1" s="1"/>
  <c r="BCB34" i="1"/>
  <c r="BCB38" i="1"/>
  <c r="BCC36" i="1"/>
  <c r="BCC37" i="1"/>
  <c r="BCB42" i="1"/>
  <c r="BCB43" i="1"/>
  <c r="BCB46" i="1"/>
  <c r="BCB41" i="1"/>
  <c r="BCC35" i="1"/>
  <c r="BCC40" i="1"/>
  <c r="BCC46" i="1"/>
  <c r="BCB45" i="1"/>
  <c r="BCB44" i="1"/>
  <c r="BCC39" i="1" l="1"/>
  <c r="BCC49" i="1"/>
  <c r="BCD50" i="1"/>
  <c r="BCD19" i="1"/>
  <c r="BCD18" i="1"/>
  <c r="BCD20" i="1"/>
  <c r="BCD36" i="1" s="1"/>
  <c r="BCD21" i="1"/>
  <c r="BCD23" i="1"/>
  <c r="BCD40" i="1" s="1"/>
  <c r="BCD22" i="1"/>
  <c r="BCD24" i="1"/>
  <c r="BCD26" i="1"/>
  <c r="BCD25" i="1"/>
  <c r="BCD27" i="1"/>
  <c r="BCD28" i="1"/>
  <c r="BCD30" i="1"/>
  <c r="BCD29" i="1"/>
  <c r="BCD31" i="1"/>
  <c r="BCE2" i="1"/>
  <c r="BCB53" i="1" a="1"/>
  <c r="BCB53" i="1" s="1"/>
  <c r="BCC34" i="1"/>
  <c r="BCC42" i="1"/>
  <c r="BCC43" i="1"/>
  <c r="BCC44" i="1"/>
  <c r="BCC41" i="1"/>
  <c r="BCC47" i="1"/>
  <c r="BCC45" i="1"/>
  <c r="BCD37" i="1" l="1"/>
  <c r="BCD39" i="1"/>
  <c r="BCD49" i="1"/>
  <c r="BCD35" i="1"/>
  <c r="BCE50" i="1"/>
  <c r="BCE19" i="1"/>
  <c r="BCE18" i="1"/>
  <c r="BCE20" i="1"/>
  <c r="BCE36" i="1" s="1"/>
  <c r="BCE21" i="1"/>
  <c r="BCE22" i="1"/>
  <c r="BCE23" i="1"/>
  <c r="BCE24" i="1"/>
  <c r="BCE26" i="1"/>
  <c r="BCE25" i="1"/>
  <c r="BCE28" i="1"/>
  <c r="BCE27" i="1"/>
  <c r="BCE44" i="1" s="1"/>
  <c r="BCE30" i="1"/>
  <c r="BCE29" i="1"/>
  <c r="BCE31" i="1"/>
  <c r="BCF2" i="1"/>
  <c r="BCC53" i="1" a="1"/>
  <c r="BCC53" i="1" s="1"/>
  <c r="BCD34" i="1"/>
  <c r="BCD38" i="1"/>
  <c r="BCD41" i="1"/>
  <c r="BCD47" i="1"/>
  <c r="BCD43" i="1"/>
  <c r="BCD42" i="1"/>
  <c r="BCD46" i="1"/>
  <c r="BCD45" i="1"/>
  <c r="BCD44" i="1"/>
  <c r="BCE45" i="1" l="1"/>
  <c r="BCE39" i="1"/>
  <c r="BCE46" i="1"/>
  <c r="BCE37" i="1"/>
  <c r="BCE40" i="1"/>
  <c r="BCE49" i="1"/>
  <c r="BCE35" i="1"/>
  <c r="BCF50" i="1"/>
  <c r="BCF18" i="1"/>
  <c r="BCF19" i="1"/>
  <c r="BCF35" i="1" s="1"/>
  <c r="BCF21" i="1"/>
  <c r="BCF20" i="1"/>
  <c r="BCF22" i="1"/>
  <c r="BCF23" i="1"/>
  <c r="BCF26" i="1"/>
  <c r="BCF24" i="1"/>
  <c r="BCF25" i="1"/>
  <c r="BCF28" i="1"/>
  <c r="BCF30" i="1"/>
  <c r="BCF29" i="1"/>
  <c r="BCF27" i="1"/>
  <c r="BCF31" i="1"/>
  <c r="BCG2" i="1"/>
  <c r="BCD53" i="1" a="1"/>
  <c r="BCD53" i="1" s="1"/>
  <c r="BCE34" i="1"/>
  <c r="BCE38" i="1"/>
  <c r="BCE43" i="1"/>
  <c r="BCE42" i="1"/>
  <c r="BCE47" i="1"/>
  <c r="BCE41" i="1"/>
  <c r="BCF39" i="1" l="1"/>
  <c r="BCF49" i="1"/>
  <c r="BCF37" i="1"/>
  <c r="BCF36" i="1"/>
  <c r="BCG50" i="1"/>
  <c r="BCG18" i="1"/>
  <c r="BCG19" i="1"/>
  <c r="BCG35" i="1" s="1"/>
  <c r="BCG21" i="1"/>
  <c r="BCG22" i="1"/>
  <c r="BCG23" i="1"/>
  <c r="BCG20" i="1"/>
  <c r="BCG24" i="1"/>
  <c r="BCG25" i="1"/>
  <c r="BCG26" i="1"/>
  <c r="BCG29" i="1"/>
  <c r="BCG28" i="1"/>
  <c r="BCG30" i="1"/>
  <c r="BCG27" i="1"/>
  <c r="BCG31" i="1"/>
  <c r="BCH2" i="1"/>
  <c r="BCE53" i="1" a="1"/>
  <c r="BCE53" i="1" s="1"/>
  <c r="BCF34" i="1"/>
  <c r="BCF40" i="1"/>
  <c r="BCF38" i="1"/>
  <c r="BCF43" i="1"/>
  <c r="BCF42" i="1"/>
  <c r="BCF46" i="1"/>
  <c r="BCF41" i="1"/>
  <c r="BCF47" i="1"/>
  <c r="BCG36" i="1"/>
  <c r="BCG37" i="1"/>
  <c r="BCF44" i="1"/>
  <c r="BCF45" i="1"/>
  <c r="BCG39" i="1" l="1"/>
  <c r="BCG49" i="1"/>
  <c r="BCH50" i="1"/>
  <c r="BCH18" i="1"/>
  <c r="BCH19" i="1"/>
  <c r="BCH35" i="1" s="1"/>
  <c r="BCH20" i="1"/>
  <c r="BCH36" i="1" s="1"/>
  <c r="BCH21" i="1"/>
  <c r="BCH37" i="1" s="1"/>
  <c r="BCH22" i="1"/>
  <c r="BCH23" i="1"/>
  <c r="BCH24" i="1"/>
  <c r="BCH25" i="1"/>
  <c r="BCH27" i="1"/>
  <c r="BCH26" i="1"/>
  <c r="BCH29" i="1"/>
  <c r="BCH28" i="1"/>
  <c r="BCH44" i="1" s="1"/>
  <c r="BCH30" i="1"/>
  <c r="BCH31" i="1"/>
  <c r="BCI2" i="1"/>
  <c r="BCF53" i="1" a="1"/>
  <c r="BCF53" i="1" s="1"/>
  <c r="BCG34" i="1"/>
  <c r="BCG38" i="1"/>
  <c r="BCG40" i="1"/>
  <c r="BCG43" i="1"/>
  <c r="BCG42" i="1"/>
  <c r="BCG41" i="1"/>
  <c r="BCG44" i="1"/>
  <c r="BCG46" i="1"/>
  <c r="BCG45" i="1"/>
  <c r="BCG47" i="1"/>
  <c r="BCH45" i="1" l="1"/>
  <c r="BCH39" i="1"/>
  <c r="BCH49" i="1"/>
  <c r="BCH40" i="1"/>
  <c r="BCI50" i="1"/>
  <c r="BCI18" i="1"/>
  <c r="BCI19" i="1"/>
  <c r="BCI35" i="1" s="1"/>
  <c r="BCI20" i="1"/>
  <c r="BCI36" i="1" s="1"/>
  <c r="BCI21" i="1"/>
  <c r="BCI22" i="1"/>
  <c r="BCI23" i="1"/>
  <c r="BCI24" i="1"/>
  <c r="BCI25" i="1"/>
  <c r="BCI27" i="1"/>
  <c r="BCI26" i="1"/>
  <c r="BCI30" i="1"/>
  <c r="BCI47" i="1" s="1"/>
  <c r="BCI29" i="1"/>
  <c r="BCI28" i="1"/>
  <c r="BCI31" i="1"/>
  <c r="BCJ2" i="1"/>
  <c r="BCG53" i="1" a="1"/>
  <c r="BCG53" i="1" s="1"/>
  <c r="BCH34" i="1"/>
  <c r="BCH38" i="1"/>
  <c r="BCH41" i="1"/>
  <c r="BCH43" i="1"/>
  <c r="BCH42" i="1"/>
  <c r="BCH46" i="1"/>
  <c r="BCH47" i="1"/>
  <c r="BCI39" i="1" l="1"/>
  <c r="BCI38" i="1"/>
  <c r="BCI37" i="1"/>
  <c r="BCI40" i="1"/>
  <c r="BCI49" i="1"/>
  <c r="BCJ50" i="1"/>
  <c r="BCJ18" i="1"/>
  <c r="BCJ19" i="1"/>
  <c r="BCJ35" i="1" s="1"/>
  <c r="BCJ20" i="1"/>
  <c r="BCJ21" i="1"/>
  <c r="BCJ22" i="1"/>
  <c r="BCJ25" i="1"/>
  <c r="BCJ24" i="1"/>
  <c r="BCJ23" i="1"/>
  <c r="BCJ28" i="1"/>
  <c r="BCJ26" i="1"/>
  <c r="BCJ27" i="1"/>
  <c r="BCJ29" i="1"/>
  <c r="BCJ31" i="1"/>
  <c r="BCJ30" i="1"/>
  <c r="BCK2" i="1"/>
  <c r="BCH53" i="1" a="1"/>
  <c r="BCH53" i="1" s="1"/>
  <c r="BCI34" i="1"/>
  <c r="BCI41" i="1"/>
  <c r="BCI43" i="1"/>
  <c r="BCI42" i="1"/>
  <c r="BCI44" i="1"/>
  <c r="BCI45" i="1"/>
  <c r="BCI46" i="1"/>
  <c r="BCJ40" i="1" l="1"/>
  <c r="BCJ45" i="1"/>
  <c r="BCJ44" i="1"/>
  <c r="BCJ39" i="1"/>
  <c r="BCJ36" i="1"/>
  <c r="BCJ37" i="1"/>
  <c r="BCJ49" i="1"/>
  <c r="BCJ38" i="1"/>
  <c r="BCK50" i="1"/>
  <c r="BCK18" i="1"/>
  <c r="BCK21" i="1"/>
  <c r="BCK37" i="1" s="1"/>
  <c r="BCK20" i="1"/>
  <c r="BCK36" i="1" s="1"/>
  <c r="BCK19" i="1"/>
  <c r="BCK35" i="1" s="1"/>
  <c r="BCK22" i="1"/>
  <c r="BCK24" i="1"/>
  <c r="BCK23" i="1"/>
  <c r="BCK25" i="1"/>
  <c r="BCK27" i="1"/>
  <c r="BCK26" i="1"/>
  <c r="BCK28" i="1"/>
  <c r="BCK29" i="1"/>
  <c r="BCK31" i="1"/>
  <c r="BCK30" i="1"/>
  <c r="BCL2" i="1"/>
  <c r="BCI53" i="1" a="1"/>
  <c r="BCI53" i="1" s="1"/>
  <c r="BCJ34" i="1"/>
  <c r="BCJ43" i="1"/>
  <c r="BCJ42" i="1"/>
  <c r="BCJ46" i="1"/>
  <c r="BCJ41" i="1"/>
  <c r="BCJ47" i="1"/>
  <c r="BCK47" i="1" l="1"/>
  <c r="BCK49" i="1"/>
  <c r="BCL50" i="1"/>
  <c r="BCL18" i="1"/>
  <c r="BCL19" i="1"/>
  <c r="BCL20" i="1"/>
  <c r="BCL36" i="1" s="1"/>
  <c r="BCL21" i="1"/>
  <c r="BCL37" i="1" s="1"/>
  <c r="BCL22" i="1"/>
  <c r="BCL23" i="1"/>
  <c r="BCL24" i="1"/>
  <c r="BCL25" i="1"/>
  <c r="BCL27" i="1"/>
  <c r="BCL26" i="1"/>
  <c r="BCL30" i="1"/>
  <c r="BCL28" i="1"/>
  <c r="BCL44" i="1" s="1"/>
  <c r="BCL29" i="1"/>
  <c r="BCL31" i="1"/>
  <c r="BCM2" i="1"/>
  <c r="BCJ53" i="1" a="1"/>
  <c r="BCJ53" i="1" s="1"/>
  <c r="BCK34" i="1"/>
  <c r="BCK38" i="1"/>
  <c r="BCK39" i="1"/>
  <c r="BCK40" i="1"/>
  <c r="BCK41" i="1"/>
  <c r="BCK46" i="1"/>
  <c r="BCK45" i="1"/>
  <c r="BCK44" i="1"/>
  <c r="BCL35" i="1"/>
  <c r="BCK43" i="1"/>
  <c r="BCK42" i="1"/>
  <c r="BCL39" i="1" l="1"/>
  <c r="BCL49" i="1"/>
  <c r="BCL40" i="1"/>
  <c r="BCM50" i="1"/>
  <c r="BCM18" i="1"/>
  <c r="BCM19" i="1"/>
  <c r="BCM35" i="1" s="1"/>
  <c r="BCM20" i="1"/>
  <c r="BCM21" i="1"/>
  <c r="BCM37" i="1" s="1"/>
  <c r="BCM22" i="1"/>
  <c r="BCM23" i="1"/>
  <c r="BCM24" i="1"/>
  <c r="BCM26" i="1"/>
  <c r="BCM25" i="1"/>
  <c r="BCM27" i="1"/>
  <c r="BCM30" i="1"/>
  <c r="BCM28" i="1"/>
  <c r="BCM44" i="1" s="1"/>
  <c r="BCM29" i="1"/>
  <c r="BCM31" i="1"/>
  <c r="BCN2" i="1"/>
  <c r="BCK53" i="1" a="1"/>
  <c r="BCK53" i="1" s="1"/>
  <c r="BCL34" i="1"/>
  <c r="BCL38" i="1"/>
  <c r="BCL45" i="1"/>
  <c r="BCL41" i="1"/>
  <c r="BCL43" i="1"/>
  <c r="BCL42" i="1"/>
  <c r="BCL46" i="1"/>
  <c r="BCL47" i="1"/>
  <c r="BCM45" i="1" l="1"/>
  <c r="BCM39" i="1"/>
  <c r="BCM40" i="1"/>
  <c r="BCM49" i="1"/>
  <c r="BCN50" i="1"/>
  <c r="BCN18" i="1"/>
  <c r="BCN19" i="1"/>
  <c r="BCN35" i="1" s="1"/>
  <c r="BCN21" i="1"/>
  <c r="BCN37" i="1" s="1"/>
  <c r="BCN22" i="1"/>
  <c r="BCN20" i="1"/>
  <c r="BCN23" i="1"/>
  <c r="BCN24" i="1"/>
  <c r="BCN26" i="1"/>
  <c r="BCN28" i="1"/>
  <c r="BCN25" i="1"/>
  <c r="BCN27" i="1"/>
  <c r="BCN45" i="1" s="1"/>
  <c r="BCN30" i="1"/>
  <c r="BCN29" i="1"/>
  <c r="BCN31" i="1"/>
  <c r="BCO2" i="1"/>
  <c r="BCM36" i="1"/>
  <c r="BCL53" i="1" a="1"/>
  <c r="BCL53" i="1" s="1"/>
  <c r="BCM34" i="1"/>
  <c r="BCM38" i="1"/>
  <c r="BCM42" i="1"/>
  <c r="BCM43" i="1"/>
  <c r="BCM47" i="1"/>
  <c r="BCM41" i="1"/>
  <c r="BCM46" i="1"/>
  <c r="BCN44" i="1" l="1"/>
  <c r="BCN40" i="1"/>
  <c r="BCN39" i="1"/>
  <c r="BCN36" i="1"/>
  <c r="BCN38" i="1"/>
  <c r="BCN49" i="1"/>
  <c r="BCO50" i="1"/>
  <c r="BCO18" i="1"/>
  <c r="BCO49" i="1" s="1"/>
  <c r="BCO19" i="1"/>
  <c r="BCO20" i="1"/>
  <c r="BCO21" i="1"/>
  <c r="BCO22" i="1"/>
  <c r="BCO24" i="1"/>
  <c r="BCO40" i="1" s="1"/>
  <c r="BCO26" i="1"/>
  <c r="BCO23" i="1"/>
  <c r="BCO29" i="1"/>
  <c r="BCO25" i="1"/>
  <c r="BCO27" i="1"/>
  <c r="BCO30" i="1"/>
  <c r="BCO28" i="1"/>
  <c r="BCO31" i="1"/>
  <c r="BCP2" i="1"/>
  <c r="BCM53" i="1" a="1"/>
  <c r="BCM53" i="1" s="1"/>
  <c r="BCN34" i="1"/>
  <c r="BCN43" i="1"/>
  <c r="BCN42" i="1"/>
  <c r="BCN41" i="1"/>
  <c r="BCN47" i="1"/>
  <c r="BCN46" i="1"/>
  <c r="BCO37" i="1" l="1"/>
  <c r="BCO36" i="1"/>
  <c r="BCO35" i="1"/>
  <c r="BCO39" i="1"/>
  <c r="BCP50" i="1"/>
  <c r="BCP18" i="1"/>
  <c r="BCP19" i="1"/>
  <c r="BCP20" i="1"/>
  <c r="BCP21" i="1"/>
  <c r="BCP22" i="1"/>
  <c r="BCP23" i="1"/>
  <c r="BCP24" i="1"/>
  <c r="BCP47" i="1" s="1"/>
  <c r="BCP25" i="1"/>
  <c r="BCP27" i="1"/>
  <c r="BCP28" i="1"/>
  <c r="BCP29" i="1"/>
  <c r="BCP26" i="1"/>
  <c r="BCP30" i="1"/>
  <c r="BCP31" i="1"/>
  <c r="BCQ2" i="1"/>
  <c r="BCN53" i="1" a="1"/>
  <c r="BCN53" i="1" s="1"/>
  <c r="BCO34" i="1"/>
  <c r="BCO38" i="1"/>
  <c r="BCO43" i="1"/>
  <c r="BCO42" i="1"/>
  <c r="BCO46" i="1"/>
  <c r="BCO47" i="1"/>
  <c r="BCO41" i="1"/>
  <c r="BCO44" i="1"/>
  <c r="BCO45" i="1"/>
  <c r="BCP36" i="1"/>
  <c r="BCP37" i="1"/>
  <c r="BCP35" i="1"/>
  <c r="BCP49" i="1" l="1"/>
  <c r="BCQ50" i="1"/>
  <c r="BCQ18" i="1"/>
  <c r="BCQ19" i="1"/>
  <c r="BCQ20" i="1"/>
  <c r="BCQ21" i="1"/>
  <c r="BCQ37" i="1" s="1"/>
  <c r="BCQ22" i="1"/>
  <c r="BCQ23" i="1"/>
  <c r="BCQ39" i="1" s="1"/>
  <c r="BCQ24" i="1"/>
  <c r="BCQ25" i="1"/>
  <c r="BCQ26" i="1"/>
  <c r="BCQ27" i="1"/>
  <c r="BCQ30" i="1"/>
  <c r="BCQ28" i="1"/>
  <c r="BCQ29" i="1"/>
  <c r="BCQ31" i="1"/>
  <c r="BCR2" i="1"/>
  <c r="BCO53" i="1" a="1"/>
  <c r="BCO53" i="1" s="1"/>
  <c r="BCP34" i="1"/>
  <c r="BCP40" i="1"/>
  <c r="BCP39" i="1"/>
  <c r="BCP38" i="1"/>
  <c r="BCQ36" i="1"/>
  <c r="BCP41" i="1"/>
  <c r="BCP44" i="1"/>
  <c r="BCP45" i="1"/>
  <c r="BCQ35" i="1"/>
  <c r="BCQ38" i="1"/>
  <c r="BCP43" i="1"/>
  <c r="BCP42" i="1"/>
  <c r="BCP46" i="1"/>
  <c r="BCQ40" i="1" l="1"/>
  <c r="BCQ49" i="1"/>
  <c r="BCR50" i="1"/>
  <c r="BCR18" i="1"/>
  <c r="BCR19" i="1"/>
  <c r="BCR20" i="1"/>
  <c r="BCR21" i="1"/>
  <c r="BCR23" i="1"/>
  <c r="BCR40" i="1" s="1"/>
  <c r="BCR25" i="1"/>
  <c r="BCR24" i="1"/>
  <c r="BCR22" i="1"/>
  <c r="BCR28" i="1"/>
  <c r="BCR26" i="1"/>
  <c r="BCR27" i="1"/>
  <c r="BCR31" i="1"/>
  <c r="BCR30" i="1"/>
  <c r="BCR29" i="1"/>
  <c r="BCS2" i="1"/>
  <c r="BCP53" i="1" a="1"/>
  <c r="BCP53" i="1" s="1"/>
  <c r="BCQ34" i="1"/>
  <c r="BCR35" i="1"/>
  <c r="BCR38" i="1"/>
  <c r="BCQ42" i="1"/>
  <c r="BCQ43" i="1"/>
  <c r="BCQ46" i="1"/>
  <c r="BCQ47" i="1"/>
  <c r="BCQ44" i="1"/>
  <c r="BCQ45" i="1"/>
  <c r="BCQ41" i="1"/>
  <c r="BCR36" i="1"/>
  <c r="BCR37" i="1"/>
  <c r="BCR49" i="1" l="1"/>
  <c r="BCS50" i="1"/>
  <c r="BCS18" i="1"/>
  <c r="BCS19" i="1"/>
  <c r="BCS21" i="1"/>
  <c r="BCS20" i="1"/>
  <c r="BCS36" i="1" s="1"/>
  <c r="BCS22" i="1"/>
  <c r="BCS24" i="1"/>
  <c r="BCS25" i="1"/>
  <c r="BCS23" i="1"/>
  <c r="BCS26" i="1"/>
  <c r="BCS27" i="1"/>
  <c r="BCS28" i="1"/>
  <c r="BCS31" i="1"/>
  <c r="BCS30" i="1"/>
  <c r="BCS29" i="1"/>
  <c r="BCT2" i="1"/>
  <c r="BCQ53" i="1" a="1"/>
  <c r="BCQ53" i="1" s="1"/>
  <c r="BCR34" i="1"/>
  <c r="BCR39" i="1"/>
  <c r="BCS35" i="1"/>
  <c r="BCR42" i="1"/>
  <c r="BCR43" i="1"/>
  <c r="BCR41" i="1"/>
  <c r="BCR47" i="1"/>
  <c r="BCR44" i="1"/>
  <c r="BCR45" i="1"/>
  <c r="BCR46" i="1"/>
  <c r="BCS38" i="1" l="1"/>
  <c r="BCS39" i="1"/>
  <c r="BCS37" i="1"/>
  <c r="BCS49" i="1"/>
  <c r="BCT50" i="1"/>
  <c r="BCT18" i="1"/>
  <c r="BCT19" i="1"/>
  <c r="BCT20" i="1"/>
  <c r="BCT36" i="1" s="1"/>
  <c r="BCT21" i="1"/>
  <c r="BCT22" i="1"/>
  <c r="BCT23" i="1"/>
  <c r="BCT24" i="1"/>
  <c r="BCT25" i="1"/>
  <c r="BCT26" i="1"/>
  <c r="BCT27" i="1"/>
  <c r="BCT28" i="1"/>
  <c r="BCT30" i="1"/>
  <c r="BCT31" i="1"/>
  <c r="BCT29" i="1"/>
  <c r="BCU2" i="1"/>
  <c r="BCR53" i="1" a="1"/>
  <c r="BCR53" i="1" s="1"/>
  <c r="BCS34" i="1"/>
  <c r="BCS40" i="1"/>
  <c r="BCS41" i="1"/>
  <c r="BCS42" i="1"/>
  <c r="BCS43" i="1"/>
  <c r="BCS46" i="1"/>
  <c r="BCS45" i="1"/>
  <c r="BCS44" i="1"/>
  <c r="BCS47" i="1"/>
  <c r="BCT35" i="1"/>
  <c r="BCT45" i="1" l="1"/>
  <c r="BCT47" i="1"/>
  <c r="BCT37" i="1"/>
  <c r="BCT49" i="1"/>
  <c r="BCU50" i="1"/>
  <c r="BCU18" i="1"/>
  <c r="BCU19" i="1"/>
  <c r="BCU35" i="1" s="1"/>
  <c r="BCU20" i="1"/>
  <c r="BCU36" i="1" s="1"/>
  <c r="BCU21" i="1"/>
  <c r="BCU22" i="1"/>
  <c r="BCU23" i="1"/>
  <c r="BCU24" i="1"/>
  <c r="BCU26" i="1"/>
  <c r="BCU25" i="1"/>
  <c r="BCU27" i="1"/>
  <c r="BCU28" i="1"/>
  <c r="BCU29" i="1"/>
  <c r="BCU30" i="1"/>
  <c r="BCU31" i="1"/>
  <c r="BCV2" i="1"/>
  <c r="BCS53" i="1" a="1"/>
  <c r="BCS53" i="1" s="1"/>
  <c r="BCT34" i="1"/>
  <c r="BCT38" i="1"/>
  <c r="BCT40" i="1"/>
  <c r="BCT39" i="1"/>
  <c r="BCT43" i="1"/>
  <c r="BCT42" i="1"/>
  <c r="BCT41" i="1"/>
  <c r="BCT44" i="1"/>
  <c r="BCT46" i="1"/>
  <c r="BCU39" i="1" l="1"/>
  <c r="BCU38" i="1"/>
  <c r="BCU37" i="1"/>
  <c r="BCU49" i="1"/>
  <c r="BCV50" i="1"/>
  <c r="BCV18" i="1"/>
  <c r="BCV19" i="1"/>
  <c r="BCV35" i="1" s="1"/>
  <c r="BCV20" i="1"/>
  <c r="BCV38" i="1" s="1"/>
  <c r="BCV22" i="1"/>
  <c r="BCV21" i="1"/>
  <c r="BCV23" i="1"/>
  <c r="BCV26" i="1"/>
  <c r="BCV24" i="1"/>
  <c r="BCV25" i="1"/>
  <c r="BCV28" i="1"/>
  <c r="BCV27" i="1"/>
  <c r="BCV29" i="1"/>
  <c r="BCV30" i="1"/>
  <c r="BCV31" i="1"/>
  <c r="BCW2" i="1"/>
  <c r="BCT53" i="1" a="1"/>
  <c r="BCT53" i="1" s="1"/>
  <c r="BCU34" i="1"/>
  <c r="BCU40" i="1"/>
  <c r="BCU41" i="1"/>
  <c r="BCU46" i="1"/>
  <c r="BCU45" i="1"/>
  <c r="BCU44" i="1"/>
  <c r="BCU47" i="1"/>
  <c r="BCV36" i="1"/>
  <c r="BCV37" i="1"/>
  <c r="BCU42" i="1"/>
  <c r="BCU43" i="1"/>
  <c r="BCV40" i="1" l="1"/>
  <c r="BCV39" i="1"/>
  <c r="BCV49" i="1"/>
  <c r="BCW50" i="1"/>
  <c r="BCW18" i="1"/>
  <c r="BCW19" i="1"/>
  <c r="BCW35" i="1" s="1"/>
  <c r="BCW21" i="1"/>
  <c r="BCW20" i="1"/>
  <c r="BCW40" i="1" s="1"/>
  <c r="BCW22" i="1"/>
  <c r="BCW23" i="1"/>
  <c r="BCW26" i="1"/>
  <c r="BCW24" i="1"/>
  <c r="BCW25" i="1"/>
  <c r="BCW29" i="1"/>
  <c r="BCW27" i="1"/>
  <c r="BCW30" i="1"/>
  <c r="BCW28" i="1"/>
  <c r="BCW31" i="1"/>
  <c r="BCX2" i="1"/>
  <c r="BCU53" i="1" a="1"/>
  <c r="BCU53" i="1" s="1"/>
  <c r="BCV34" i="1"/>
  <c r="BCV43" i="1"/>
  <c r="BCV42" i="1"/>
  <c r="BCV46" i="1"/>
  <c r="BCV45" i="1"/>
  <c r="BCV44" i="1"/>
  <c r="BCV41" i="1"/>
  <c r="BCV47" i="1"/>
  <c r="BCW37" i="1" l="1"/>
  <c r="BCW45" i="1"/>
  <c r="BCW36" i="1"/>
  <c r="BCW39" i="1"/>
  <c r="BCW49" i="1"/>
  <c r="BCX50" i="1"/>
  <c r="BCX19" i="1"/>
  <c r="BCX35" i="1" s="1"/>
  <c r="BCX18" i="1"/>
  <c r="BCX21" i="1"/>
  <c r="BCX37" i="1" s="1"/>
  <c r="BCX20" i="1"/>
  <c r="BCX22" i="1"/>
  <c r="BCX24" i="1"/>
  <c r="BCX40" i="1" s="1"/>
  <c r="BCX23" i="1"/>
  <c r="BCX27" i="1"/>
  <c r="BCX25" i="1"/>
  <c r="BCX26" i="1"/>
  <c r="BCX29" i="1"/>
  <c r="BCX30" i="1"/>
  <c r="BCX31" i="1"/>
  <c r="BCX28" i="1"/>
  <c r="BCY2" i="1"/>
  <c r="BCV53" i="1" a="1"/>
  <c r="BCV53" i="1" s="1"/>
  <c r="BCW34" i="1"/>
  <c r="BCW38" i="1"/>
  <c r="BCW43" i="1"/>
  <c r="BCW42" i="1"/>
  <c r="BCW46" i="1"/>
  <c r="BCW41" i="1"/>
  <c r="BCW47" i="1"/>
  <c r="BCW44" i="1"/>
  <c r="BCX36" i="1"/>
  <c r="BCX39" i="1"/>
  <c r="BCX47" i="1" l="1"/>
  <c r="BCX49" i="1"/>
  <c r="BCY50" i="1"/>
  <c r="BCY18" i="1"/>
  <c r="BCY19" i="1"/>
  <c r="BCY20" i="1"/>
  <c r="BCY21" i="1"/>
  <c r="BCY37" i="1" s="1"/>
  <c r="BCY22" i="1"/>
  <c r="BCY39" i="1" s="1"/>
  <c r="BCY23" i="1"/>
  <c r="BCY24" i="1"/>
  <c r="BCY25" i="1"/>
  <c r="BCY27" i="1"/>
  <c r="BCY30" i="1"/>
  <c r="BCY29" i="1"/>
  <c r="BCY31" i="1"/>
  <c r="BCY26" i="1"/>
  <c r="BCY28" i="1"/>
  <c r="BCZ2" i="1"/>
  <c r="BCW53" i="1" a="1"/>
  <c r="BCW53" i="1" s="1"/>
  <c r="BCX34" i="1"/>
  <c r="BCX38" i="1"/>
  <c r="BCY35" i="1"/>
  <c r="BCX43" i="1"/>
  <c r="BCX42" i="1"/>
  <c r="BCX46" i="1"/>
  <c r="BCX44" i="1"/>
  <c r="BCX45" i="1"/>
  <c r="BCX41" i="1"/>
  <c r="BCY45" i="1" l="1"/>
  <c r="BCY40" i="1"/>
  <c r="BCY49" i="1"/>
  <c r="BCZ50" i="1"/>
  <c r="BCZ18" i="1"/>
  <c r="BCZ19" i="1"/>
  <c r="BCZ35" i="1" s="1"/>
  <c r="BCZ20" i="1"/>
  <c r="BCZ36" i="1" s="1"/>
  <c r="BCZ21" i="1"/>
  <c r="BCZ37" i="1" s="1"/>
  <c r="BCZ22" i="1"/>
  <c r="BCZ23" i="1"/>
  <c r="BCZ25" i="1"/>
  <c r="BCZ24" i="1"/>
  <c r="BCZ28" i="1"/>
  <c r="BCZ31" i="1"/>
  <c r="BCZ29" i="1"/>
  <c r="BCZ27" i="1"/>
  <c r="BCZ26" i="1"/>
  <c r="BCZ30" i="1"/>
  <c r="BDA2" i="1"/>
  <c r="BCX53" i="1" a="1"/>
  <c r="BCX53" i="1" s="1"/>
  <c r="BCY34" i="1"/>
  <c r="BCY38" i="1"/>
  <c r="BCY36" i="1"/>
  <c r="BCY42" i="1"/>
  <c r="BCY43" i="1"/>
  <c r="BCY46" i="1"/>
  <c r="BCY44" i="1"/>
  <c r="BCY41" i="1"/>
  <c r="BCY47" i="1"/>
  <c r="BCZ39" i="1" l="1"/>
  <c r="BCZ44" i="1"/>
  <c r="BCZ49" i="1"/>
  <c r="BDA50" i="1"/>
  <c r="BDA18" i="1"/>
  <c r="BDA19" i="1"/>
  <c r="BDA35" i="1" s="1"/>
  <c r="BDA21" i="1"/>
  <c r="BDA37" i="1" s="1"/>
  <c r="BDA20" i="1"/>
  <c r="BDA36" i="1" s="1"/>
  <c r="BDA22" i="1"/>
  <c r="BDA23" i="1"/>
  <c r="BDA24" i="1"/>
  <c r="BDA25" i="1"/>
  <c r="BDA27" i="1"/>
  <c r="BDA28" i="1"/>
  <c r="BDA31" i="1"/>
  <c r="BDA29" i="1"/>
  <c r="BDA45" i="1" s="1"/>
  <c r="BDA26" i="1"/>
  <c r="BDA30" i="1"/>
  <c r="BDB2" i="1"/>
  <c r="BCY53" i="1" a="1"/>
  <c r="BCY53" i="1" s="1"/>
  <c r="BCZ34" i="1"/>
  <c r="BCZ38" i="1"/>
  <c r="BCZ40" i="1"/>
  <c r="BCZ45" i="1"/>
  <c r="BCZ41" i="1"/>
  <c r="BCZ43" i="1"/>
  <c r="BCZ42" i="1"/>
  <c r="BCZ47" i="1"/>
  <c r="BCZ46" i="1"/>
  <c r="BDA44" i="1" l="1"/>
  <c r="BDA39" i="1"/>
  <c r="BDA46" i="1"/>
  <c r="BDA49" i="1"/>
  <c r="BDB50" i="1"/>
  <c r="BDB18" i="1"/>
  <c r="BDB19" i="1"/>
  <c r="BDB35" i="1" s="1"/>
  <c r="BDB20" i="1"/>
  <c r="BDB36" i="1" s="1"/>
  <c r="BDB21" i="1"/>
  <c r="BDB22" i="1"/>
  <c r="BDB23" i="1"/>
  <c r="BDB24" i="1"/>
  <c r="BDB25" i="1"/>
  <c r="BDB26" i="1"/>
  <c r="BDB27" i="1"/>
  <c r="BDB28" i="1"/>
  <c r="BDB29" i="1"/>
  <c r="BDB31" i="1"/>
  <c r="BDB30" i="1"/>
  <c r="BDC2" i="1"/>
  <c r="BCZ53" i="1" a="1"/>
  <c r="BCZ53" i="1" s="1"/>
  <c r="BDA34" i="1"/>
  <c r="BDA40" i="1"/>
  <c r="BDA38" i="1"/>
  <c r="BDA42" i="1"/>
  <c r="BDA43" i="1"/>
  <c r="BDA41" i="1"/>
  <c r="BDA47" i="1"/>
  <c r="BDB39" i="1" l="1"/>
  <c r="BDB37" i="1"/>
  <c r="BDB49" i="1"/>
  <c r="BDC50" i="1"/>
  <c r="BDC18" i="1"/>
  <c r="BDC19" i="1"/>
  <c r="BDC20" i="1"/>
  <c r="BDC21" i="1"/>
  <c r="BDC37" i="1" s="1"/>
  <c r="BDC22" i="1"/>
  <c r="BDC23" i="1"/>
  <c r="BDC24" i="1"/>
  <c r="BDC26" i="1"/>
  <c r="BDC25" i="1"/>
  <c r="BDC27" i="1"/>
  <c r="BDC28" i="1"/>
  <c r="BDC44" i="1" s="1"/>
  <c r="BDC31" i="1"/>
  <c r="BDC30" i="1"/>
  <c r="BDC29" i="1"/>
  <c r="BDD2" i="1"/>
  <c r="BDA53" i="1" a="1"/>
  <c r="BDA53" i="1" s="1"/>
  <c r="BDB34" i="1"/>
  <c r="BDB40" i="1"/>
  <c r="BDB38" i="1"/>
  <c r="BDB42" i="1"/>
  <c r="BDB43" i="1"/>
  <c r="BDB44" i="1"/>
  <c r="BDB46" i="1"/>
  <c r="BDB45" i="1"/>
  <c r="BDB41" i="1"/>
  <c r="BDC39" i="1"/>
  <c r="BDB47" i="1"/>
  <c r="BDC36" i="1" l="1"/>
  <c r="BDC35" i="1"/>
  <c r="BDC45" i="1"/>
  <c r="BDC49" i="1"/>
  <c r="BDD50" i="1"/>
  <c r="BDD18" i="1"/>
  <c r="BDD19" i="1"/>
  <c r="BDD22" i="1"/>
  <c r="BDD38" i="1" s="1"/>
  <c r="BDD20" i="1"/>
  <c r="BDD23" i="1"/>
  <c r="BDD21" i="1"/>
  <c r="BDD26" i="1"/>
  <c r="BDD25" i="1"/>
  <c r="BDD24" i="1"/>
  <c r="BDD40" i="1" s="1"/>
  <c r="BDD28" i="1"/>
  <c r="BDD27" i="1"/>
  <c r="BDD30" i="1"/>
  <c r="BDD29" i="1"/>
  <c r="BDD31" i="1"/>
  <c r="BDE2" i="1"/>
  <c r="BDB53" i="1" a="1"/>
  <c r="BDB53" i="1" s="1"/>
  <c r="BDC34" i="1"/>
  <c r="BDC40" i="1"/>
  <c r="BDC38" i="1"/>
  <c r="BDD35" i="1"/>
  <c r="BDC41" i="1"/>
  <c r="BDC43" i="1"/>
  <c r="BDC42" i="1"/>
  <c r="BDC46" i="1"/>
  <c r="BDC47" i="1"/>
  <c r="BDD37" i="1" l="1"/>
  <c r="BDD39" i="1"/>
  <c r="BDD36" i="1"/>
  <c r="BDD49" i="1"/>
  <c r="BDE50" i="1"/>
  <c r="BDE19" i="1"/>
  <c r="BDE18" i="1"/>
  <c r="BDE21" i="1"/>
  <c r="BDE37" i="1" s="1"/>
  <c r="BDE22" i="1"/>
  <c r="BDE20" i="1"/>
  <c r="BDE23" i="1"/>
  <c r="BDE26" i="1"/>
  <c r="BDE24" i="1"/>
  <c r="BDE25" i="1"/>
  <c r="BDE29" i="1"/>
  <c r="BDE27" i="1"/>
  <c r="BDE28" i="1"/>
  <c r="BDE30" i="1"/>
  <c r="BDE31" i="1"/>
  <c r="BDF2" i="1"/>
  <c r="BDC53" i="1" a="1"/>
  <c r="BDC53" i="1" s="1"/>
  <c r="BDD34" i="1"/>
  <c r="BDD41" i="1"/>
  <c r="BDD46" i="1"/>
  <c r="BDD42" i="1"/>
  <c r="BDD43" i="1"/>
  <c r="BDD47" i="1"/>
  <c r="BDD44" i="1"/>
  <c r="BDD45" i="1"/>
  <c r="BDE45" i="1" l="1"/>
  <c r="BDE35" i="1"/>
  <c r="BDE40" i="1"/>
  <c r="BDE46" i="1"/>
  <c r="BDE36" i="1"/>
  <c r="BDE38" i="1"/>
  <c r="BDE39" i="1"/>
  <c r="BDE49" i="1"/>
  <c r="BDF50" i="1"/>
  <c r="BDF19" i="1"/>
  <c r="BDF18" i="1"/>
  <c r="BDF21" i="1"/>
  <c r="BDF22" i="1"/>
  <c r="BDF20" i="1"/>
  <c r="BDF37" i="1" s="1"/>
  <c r="BDF23" i="1"/>
  <c r="BDF24" i="1"/>
  <c r="BDF27" i="1"/>
  <c r="BDF26" i="1"/>
  <c r="BDF25" i="1"/>
  <c r="BDF29" i="1"/>
  <c r="BDF28" i="1"/>
  <c r="BDF30" i="1"/>
  <c r="BDF31" i="1"/>
  <c r="BDG2" i="1"/>
  <c r="BDD53" i="1" a="1"/>
  <c r="BDD53" i="1" s="1"/>
  <c r="BDE34" i="1"/>
  <c r="BDE41" i="1"/>
  <c r="BDF35" i="1"/>
  <c r="BDE44" i="1"/>
  <c r="BDE43" i="1"/>
  <c r="BDE42" i="1"/>
  <c r="BDE47" i="1"/>
  <c r="BDF44" i="1" l="1"/>
  <c r="BDF39" i="1"/>
  <c r="BDF45" i="1"/>
  <c r="BDF36" i="1"/>
  <c r="BDF38" i="1"/>
  <c r="BDF49" i="1"/>
  <c r="BDG50" i="1"/>
  <c r="BDG18" i="1"/>
  <c r="BDG35" i="1" s="1"/>
  <c r="BDG19" i="1"/>
  <c r="BDG20" i="1"/>
  <c r="BDG21" i="1"/>
  <c r="BDG22" i="1"/>
  <c r="BDG24" i="1"/>
  <c r="BDG23" i="1"/>
  <c r="BDG27" i="1"/>
  <c r="BDG26" i="1"/>
  <c r="BDG30" i="1"/>
  <c r="BDG29" i="1"/>
  <c r="BDG25" i="1"/>
  <c r="BDG28" i="1"/>
  <c r="BDG31" i="1"/>
  <c r="BDH2" i="1"/>
  <c r="BDE53" i="1" a="1"/>
  <c r="BDE53" i="1" s="1"/>
  <c r="BDF34" i="1"/>
  <c r="BDF40" i="1"/>
  <c r="BDF41" i="1"/>
  <c r="BDG38" i="1"/>
  <c r="BDF42" i="1"/>
  <c r="BDF43" i="1"/>
  <c r="BDF46" i="1"/>
  <c r="BDF47" i="1"/>
  <c r="BDG39" i="1" l="1"/>
  <c r="BDG37" i="1"/>
  <c r="BDG45" i="1"/>
  <c r="BDG36" i="1"/>
  <c r="BDG49" i="1"/>
  <c r="BDH50" i="1"/>
  <c r="BDH18" i="1"/>
  <c r="BDH19" i="1"/>
  <c r="BDH36" i="1" s="1"/>
  <c r="BDH20" i="1"/>
  <c r="BDH21" i="1"/>
  <c r="BDH37" i="1" s="1"/>
  <c r="BDH22" i="1"/>
  <c r="BDH23" i="1"/>
  <c r="BDH25" i="1"/>
  <c r="BDH24" i="1"/>
  <c r="BDH28" i="1"/>
  <c r="BDH26" i="1"/>
  <c r="BDH27" i="1"/>
  <c r="BDH31" i="1"/>
  <c r="BDH30" i="1"/>
  <c r="BDH29" i="1"/>
  <c r="BDI2" i="1"/>
  <c r="BDF53" i="1" a="1"/>
  <c r="BDF53" i="1" s="1"/>
  <c r="BDG34" i="1"/>
  <c r="BDG40" i="1"/>
  <c r="BDH39" i="1"/>
  <c r="BDG43" i="1"/>
  <c r="BDG42" i="1"/>
  <c r="BDH35" i="1"/>
  <c r="BDG41" i="1"/>
  <c r="BDG44" i="1"/>
  <c r="BDG47" i="1"/>
  <c r="BDG46" i="1"/>
  <c r="BDH44" i="1" l="1"/>
  <c r="BDH49" i="1"/>
  <c r="BDI50" i="1"/>
  <c r="BDI18" i="1"/>
  <c r="BDI19" i="1"/>
  <c r="BDI21" i="1"/>
  <c r="BDI37" i="1" s="1"/>
  <c r="BDI20" i="1"/>
  <c r="BDI22" i="1"/>
  <c r="BDI23" i="1"/>
  <c r="BDI24" i="1"/>
  <c r="BDI25" i="1"/>
  <c r="BDI27" i="1"/>
  <c r="BDI26" i="1"/>
  <c r="BDI29" i="1"/>
  <c r="BDI28" i="1"/>
  <c r="BDI31" i="1"/>
  <c r="BDI30" i="1"/>
  <c r="BDJ2" i="1"/>
  <c r="BDG53" i="1" a="1"/>
  <c r="BDG53" i="1" s="1"/>
  <c r="BDH34" i="1"/>
  <c r="BDH40" i="1"/>
  <c r="BDH38" i="1"/>
  <c r="BDH43" i="1"/>
  <c r="BDH42" i="1"/>
  <c r="BDH47" i="1"/>
  <c r="BDH41" i="1"/>
  <c r="BDH46" i="1"/>
  <c r="BDI35" i="1"/>
  <c r="BDH45" i="1"/>
  <c r="BDI36" i="1"/>
  <c r="BDI49" i="1" l="1"/>
  <c r="BDJ50" i="1"/>
  <c r="BDJ18" i="1"/>
  <c r="BDJ19" i="1"/>
  <c r="BDJ35" i="1" s="1"/>
  <c r="BDJ20" i="1"/>
  <c r="BDJ21" i="1"/>
  <c r="BDJ37" i="1" s="1"/>
  <c r="BDJ22" i="1"/>
  <c r="BDJ23" i="1"/>
  <c r="BDJ24" i="1"/>
  <c r="BDJ25" i="1"/>
  <c r="BDJ27" i="1"/>
  <c r="BDJ26" i="1"/>
  <c r="BDJ29" i="1"/>
  <c r="BDJ28" i="1"/>
  <c r="BDJ30" i="1"/>
  <c r="BDJ31" i="1"/>
  <c r="BDK2" i="1"/>
  <c r="BDH53" i="1" a="1"/>
  <c r="BDH53" i="1" s="1"/>
  <c r="BDI34" i="1"/>
  <c r="BDI40" i="1"/>
  <c r="BDI38" i="1"/>
  <c r="BDI39" i="1"/>
  <c r="BDI42" i="1"/>
  <c r="BDI43" i="1"/>
  <c r="BDI47" i="1"/>
  <c r="BDI45" i="1"/>
  <c r="BDI44" i="1"/>
  <c r="BDJ36" i="1"/>
  <c r="BDI41" i="1"/>
  <c r="BDJ44" i="1"/>
  <c r="BDI46" i="1"/>
  <c r="BDJ39" i="1" l="1"/>
  <c r="BDJ38" i="1"/>
  <c r="BDJ49" i="1"/>
  <c r="BDK50" i="1"/>
  <c r="BDK18" i="1"/>
  <c r="BDK19" i="1"/>
  <c r="BDK35" i="1" s="1"/>
  <c r="BDK20" i="1"/>
  <c r="BDK21" i="1"/>
  <c r="BDK22" i="1"/>
  <c r="BDK23" i="1"/>
  <c r="BDK24" i="1"/>
  <c r="BDK26" i="1"/>
  <c r="BDK25" i="1"/>
  <c r="BDK28" i="1"/>
  <c r="BDK27" i="1"/>
  <c r="BDK29" i="1"/>
  <c r="BDK30" i="1"/>
  <c r="BDK31" i="1"/>
  <c r="BDL2" i="1"/>
  <c r="BDI53" i="1" a="1"/>
  <c r="BDI53" i="1" s="1"/>
  <c r="BDJ34" i="1"/>
  <c r="BDJ40" i="1"/>
  <c r="BDJ41" i="1"/>
  <c r="BDJ45" i="1"/>
  <c r="BDJ42" i="1"/>
  <c r="BDJ43" i="1"/>
  <c r="BDJ47" i="1"/>
  <c r="BDJ46" i="1"/>
  <c r="BDK37" i="1" l="1"/>
  <c r="BDK36" i="1"/>
  <c r="BDK47" i="1"/>
  <c r="BDK45" i="1"/>
  <c r="BDK39" i="1"/>
  <c r="BDK49" i="1"/>
  <c r="BDL50" i="1"/>
  <c r="BDL18" i="1"/>
  <c r="BDL49" i="1" s="1"/>
  <c r="BDL20" i="1"/>
  <c r="BDL19" i="1"/>
  <c r="BDL22" i="1"/>
  <c r="BDL21" i="1"/>
  <c r="BDL23" i="1"/>
  <c r="BDL26" i="1"/>
  <c r="BDL25" i="1"/>
  <c r="BDL24" i="1"/>
  <c r="BDL28" i="1"/>
  <c r="BDL29" i="1"/>
  <c r="BDL27" i="1"/>
  <c r="BDL31" i="1"/>
  <c r="BDL30" i="1"/>
  <c r="BDM2" i="1"/>
  <c r="BDJ53" i="1" a="1"/>
  <c r="BDJ53" i="1" s="1"/>
  <c r="BDK34" i="1"/>
  <c r="BDK40" i="1"/>
  <c r="BDK38" i="1"/>
  <c r="BDK44" i="1"/>
  <c r="BDK42" i="1"/>
  <c r="BDK43" i="1"/>
  <c r="BDK46" i="1"/>
  <c r="BDK41" i="1"/>
  <c r="BDL37" i="1" l="1"/>
  <c r="BDL35" i="1"/>
  <c r="BDL39" i="1"/>
  <c r="BDL36" i="1"/>
  <c r="BDM50" i="1"/>
  <c r="BDM18" i="1"/>
  <c r="BDM49" i="1" s="1"/>
  <c r="BDM20" i="1"/>
  <c r="BDM19" i="1"/>
  <c r="BDM22" i="1"/>
  <c r="BDM21" i="1"/>
  <c r="BDM24" i="1"/>
  <c r="BDM26" i="1"/>
  <c r="BDM25" i="1"/>
  <c r="BDM29" i="1"/>
  <c r="BDM28" i="1"/>
  <c r="BDM23" i="1"/>
  <c r="BDM30" i="1"/>
  <c r="BDM31" i="1"/>
  <c r="BDM27" i="1"/>
  <c r="BDN2" i="1"/>
  <c r="BDK53" i="1" a="1"/>
  <c r="BDK53" i="1" s="1"/>
  <c r="BDL34" i="1"/>
  <c r="BDL38" i="1"/>
  <c r="BDL40" i="1"/>
  <c r="BDL42" i="1"/>
  <c r="BDL43" i="1"/>
  <c r="BDL46" i="1"/>
  <c r="BDL47" i="1"/>
  <c r="BDM37" i="1"/>
  <c r="BDL41" i="1"/>
  <c r="BDL45" i="1"/>
  <c r="BDM40" i="1"/>
  <c r="BDL44" i="1"/>
  <c r="BDM36" i="1" l="1"/>
  <c r="BDM38" i="1"/>
  <c r="BDM39" i="1"/>
  <c r="BDN50" i="1"/>
  <c r="BDN18" i="1"/>
  <c r="BDN19" i="1"/>
  <c r="BDN35" i="1" s="1"/>
  <c r="BDN20" i="1"/>
  <c r="BDN22" i="1"/>
  <c r="BDN23" i="1"/>
  <c r="BDN21" i="1"/>
  <c r="BDN24" i="1"/>
  <c r="BDN27" i="1"/>
  <c r="BDN26" i="1"/>
  <c r="BDN29" i="1"/>
  <c r="BDN28" i="1"/>
  <c r="BDN44" i="1" s="1"/>
  <c r="BDN25" i="1"/>
  <c r="BDN30" i="1"/>
  <c r="BDN31" i="1"/>
  <c r="BDO2" i="1"/>
  <c r="BDM35" i="1"/>
  <c r="BDL53" i="1" a="1"/>
  <c r="BDL53" i="1" s="1"/>
  <c r="BDM34" i="1"/>
  <c r="BDM42" i="1"/>
  <c r="BDM43" i="1"/>
  <c r="BDM44" i="1"/>
  <c r="BDM45" i="1"/>
  <c r="BDM46" i="1"/>
  <c r="BDM41" i="1"/>
  <c r="BDM47" i="1"/>
  <c r="BDN36" i="1" l="1"/>
  <c r="BDN37" i="1"/>
  <c r="BDN40" i="1"/>
  <c r="BDN39" i="1"/>
  <c r="BDN49" i="1"/>
  <c r="BDO50" i="1"/>
  <c r="BDO18" i="1"/>
  <c r="BDO19" i="1"/>
  <c r="BDO35" i="1" s="1"/>
  <c r="BDO20" i="1"/>
  <c r="BDO21" i="1"/>
  <c r="BDO22" i="1"/>
  <c r="BDO23" i="1"/>
  <c r="BDO24" i="1"/>
  <c r="BDO27" i="1"/>
  <c r="BDO30" i="1"/>
  <c r="BDO26" i="1"/>
  <c r="BDO29" i="1"/>
  <c r="BDO28" i="1"/>
  <c r="BDO31" i="1"/>
  <c r="BDO25" i="1"/>
  <c r="BDP2" i="1"/>
  <c r="BDM53" i="1" a="1"/>
  <c r="BDM53" i="1" s="1"/>
  <c r="BDN34" i="1"/>
  <c r="BDN38" i="1"/>
  <c r="BDN45" i="1"/>
  <c r="BDN46" i="1"/>
  <c r="BDN41" i="1"/>
  <c r="BDN43" i="1"/>
  <c r="BDN42" i="1"/>
  <c r="BDN47" i="1"/>
  <c r="BDO47" i="1" l="1"/>
  <c r="BDO40" i="1"/>
  <c r="BDO36" i="1"/>
  <c r="BDO38" i="1"/>
  <c r="BDO39" i="1"/>
  <c r="BDO49" i="1"/>
  <c r="BDO37" i="1"/>
  <c r="BDP50" i="1"/>
  <c r="BDP19" i="1"/>
  <c r="BDP18" i="1"/>
  <c r="BDP20" i="1"/>
  <c r="BDP36" i="1" s="1"/>
  <c r="BDP21" i="1"/>
  <c r="BDP22" i="1"/>
  <c r="BDP25" i="1"/>
  <c r="BDP24" i="1"/>
  <c r="BDP40" i="1" s="1"/>
  <c r="BDP26" i="1"/>
  <c r="BDP28" i="1"/>
  <c r="BDP23" i="1"/>
  <c r="BDP31" i="1"/>
  <c r="BDP47" i="1" s="1"/>
  <c r="BDP30" i="1"/>
  <c r="BDP29" i="1"/>
  <c r="BDP27" i="1"/>
  <c r="BDQ2" i="1"/>
  <c r="BDN53" i="1" a="1"/>
  <c r="BDN53" i="1" s="1"/>
  <c r="BDO34" i="1"/>
  <c r="BDO43" i="1"/>
  <c r="BDO42" i="1"/>
  <c r="BDO46" i="1"/>
  <c r="BDO44" i="1"/>
  <c r="BDO45" i="1"/>
  <c r="BDO41" i="1"/>
  <c r="BDP35" i="1"/>
  <c r="BDP49" i="1" l="1"/>
  <c r="BDP38" i="1"/>
  <c r="BDP37" i="1"/>
  <c r="BDQ50" i="1"/>
  <c r="BDQ18" i="1"/>
  <c r="BDQ19" i="1"/>
  <c r="BDQ35" i="1" s="1"/>
  <c r="BDQ21" i="1"/>
  <c r="BDQ20" i="1"/>
  <c r="BDQ36" i="1" s="1"/>
  <c r="BDQ23" i="1"/>
  <c r="BDQ22" i="1"/>
  <c r="BDQ24" i="1"/>
  <c r="BDQ40" i="1" s="1"/>
  <c r="BDQ25" i="1"/>
  <c r="BDQ26" i="1"/>
  <c r="BDQ27" i="1"/>
  <c r="BDQ28" i="1"/>
  <c r="BDQ31" i="1"/>
  <c r="BDQ30" i="1"/>
  <c r="BDQ29" i="1"/>
  <c r="BDR2" i="1"/>
  <c r="BDO53" i="1" a="1"/>
  <c r="BDO53" i="1" s="1"/>
  <c r="BDP34" i="1"/>
  <c r="BDP39" i="1"/>
  <c r="BDP41" i="1"/>
  <c r="BDP45" i="1"/>
  <c r="BDP44" i="1"/>
  <c r="BDP42" i="1"/>
  <c r="BDP43" i="1"/>
  <c r="BDP46" i="1"/>
  <c r="BDQ38" i="1" l="1"/>
  <c r="BDQ39" i="1"/>
  <c r="BDQ37" i="1"/>
  <c r="BDQ49" i="1"/>
  <c r="BDR50" i="1"/>
  <c r="BDR18" i="1"/>
  <c r="BDR19" i="1"/>
  <c r="BDR20" i="1"/>
  <c r="BDR36" i="1" s="1"/>
  <c r="BDR21" i="1"/>
  <c r="BDR23" i="1"/>
  <c r="BDR22" i="1"/>
  <c r="BDR24" i="1"/>
  <c r="BDR25" i="1"/>
  <c r="BDR26" i="1"/>
  <c r="BDR27" i="1"/>
  <c r="BDR28" i="1"/>
  <c r="BDR44" i="1" s="1"/>
  <c r="BDR30" i="1"/>
  <c r="BDR29" i="1"/>
  <c r="BDR31" i="1"/>
  <c r="BDS2" i="1"/>
  <c r="BDP53" i="1" a="1"/>
  <c r="BDP53" i="1" s="1"/>
  <c r="BDQ34" i="1"/>
  <c r="BDQ42" i="1"/>
  <c r="BDQ43" i="1"/>
  <c r="BDQ46" i="1"/>
  <c r="BDQ45" i="1"/>
  <c r="BDQ41" i="1"/>
  <c r="BDQ44" i="1"/>
  <c r="BDQ47" i="1"/>
  <c r="BDR35" i="1" l="1"/>
  <c r="BDR39" i="1"/>
  <c r="BDR45" i="1"/>
  <c r="BDR37" i="1"/>
  <c r="BDR49" i="1"/>
  <c r="BDS50" i="1"/>
  <c r="BDS18" i="1"/>
  <c r="BDS19" i="1"/>
  <c r="BDS37" i="1" s="1"/>
  <c r="BDS20" i="1"/>
  <c r="BDS36" i="1" s="1"/>
  <c r="BDS21" i="1"/>
  <c r="BDS23" i="1"/>
  <c r="BDS22" i="1"/>
  <c r="BDS24" i="1"/>
  <c r="BDS26" i="1"/>
  <c r="BDS25" i="1"/>
  <c r="BDS27" i="1"/>
  <c r="BDS28" i="1"/>
  <c r="BDS30" i="1"/>
  <c r="BDS29" i="1"/>
  <c r="BDS31" i="1"/>
  <c r="BDT2" i="1"/>
  <c r="BDQ53" i="1" a="1"/>
  <c r="BDQ53" i="1" s="1"/>
  <c r="BDR34" i="1"/>
  <c r="BDR40" i="1"/>
  <c r="BDR38" i="1"/>
  <c r="BDR41" i="1"/>
  <c r="BDR42" i="1"/>
  <c r="BDR43" i="1"/>
  <c r="BDR47" i="1"/>
  <c r="BDR46" i="1"/>
  <c r="BDS35" i="1" l="1"/>
  <c r="BDS47" i="1"/>
  <c r="BDS39" i="1"/>
  <c r="BDS44" i="1"/>
  <c r="BDS49" i="1"/>
  <c r="BDT50" i="1"/>
  <c r="BDT18" i="1"/>
  <c r="BDT19" i="1"/>
  <c r="BDT35" i="1" s="1"/>
  <c r="BDT20" i="1"/>
  <c r="BDT22" i="1"/>
  <c r="BDT21" i="1"/>
  <c r="BDT23" i="1"/>
  <c r="BDT24" i="1"/>
  <c r="BDT26" i="1"/>
  <c r="BDT25" i="1"/>
  <c r="BDT28" i="1"/>
  <c r="BDT44" i="1" s="1"/>
  <c r="BDT27" i="1"/>
  <c r="BDT29" i="1"/>
  <c r="BDT30" i="1"/>
  <c r="BDT31" i="1"/>
  <c r="BDU2" i="1"/>
  <c r="BDR53" i="1" a="1"/>
  <c r="BDR53" i="1" s="1"/>
  <c r="BDS34" i="1"/>
  <c r="BDS40" i="1"/>
  <c r="BDS38" i="1"/>
  <c r="BDS41" i="1"/>
  <c r="BDS45" i="1"/>
  <c r="BDT36" i="1"/>
  <c r="BDT37" i="1"/>
  <c r="BDS42" i="1"/>
  <c r="BDS43" i="1"/>
  <c r="BDS46" i="1"/>
  <c r="BDT46" i="1" l="1"/>
  <c r="BDT45" i="1"/>
  <c r="BDT38" i="1"/>
  <c r="BDT49" i="1"/>
  <c r="BDU50" i="1"/>
  <c r="BDU18" i="1"/>
  <c r="BDU35" i="1" s="1"/>
  <c r="BDU20" i="1"/>
  <c r="BDU36" i="1" s="1"/>
  <c r="BDU21" i="1"/>
  <c r="BDU22" i="1"/>
  <c r="BDU19" i="1"/>
  <c r="BDU23" i="1"/>
  <c r="BDU24" i="1"/>
  <c r="BDU26" i="1"/>
  <c r="BDU25" i="1"/>
  <c r="BDU29" i="1"/>
  <c r="BDU27" i="1"/>
  <c r="BDU30" i="1"/>
  <c r="BDU28" i="1"/>
  <c r="BDU31" i="1"/>
  <c r="BDV2" i="1"/>
  <c r="BDT39" i="1"/>
  <c r="BDS53" i="1" a="1"/>
  <c r="BDS53" i="1" s="1"/>
  <c r="BDT34" i="1"/>
  <c r="BDT40" i="1"/>
  <c r="BDT43" i="1"/>
  <c r="BDT42" i="1"/>
  <c r="BDT47" i="1"/>
  <c r="BDT41" i="1"/>
  <c r="BDU37" i="1" l="1"/>
  <c r="BDU39" i="1"/>
  <c r="BDU38" i="1"/>
  <c r="BDU49" i="1"/>
  <c r="BDU40" i="1"/>
  <c r="BDV50" i="1"/>
  <c r="BDV18" i="1"/>
  <c r="BDV19" i="1"/>
  <c r="BDV35" i="1" s="1"/>
  <c r="BDV21" i="1"/>
  <c r="BDV22" i="1"/>
  <c r="BDV20" i="1"/>
  <c r="BDV24" i="1"/>
  <c r="BDV23" i="1"/>
  <c r="BDV25" i="1"/>
  <c r="BDV27" i="1"/>
  <c r="BDV26" i="1"/>
  <c r="BDV28" i="1"/>
  <c r="BDV29" i="1"/>
  <c r="BDV30" i="1"/>
  <c r="BDV31" i="1"/>
  <c r="BDW2" i="1"/>
  <c r="BDT53" i="1" a="1"/>
  <c r="BDT53" i="1" s="1"/>
  <c r="BDU34" i="1"/>
  <c r="BDU43" i="1"/>
  <c r="BDU42" i="1"/>
  <c r="BDU41" i="1"/>
  <c r="BDU45" i="1"/>
  <c r="BDU46" i="1"/>
  <c r="BDU44" i="1"/>
  <c r="BDU47" i="1"/>
  <c r="BDV36" i="1" l="1"/>
  <c r="BDV45" i="1"/>
  <c r="BDV39" i="1"/>
  <c r="BDV44" i="1"/>
  <c r="BDV37" i="1"/>
  <c r="BDV49" i="1"/>
  <c r="BDW50" i="1"/>
  <c r="BDW18" i="1"/>
  <c r="BDW35" i="1" s="1"/>
  <c r="BDW19" i="1"/>
  <c r="BDW20" i="1"/>
  <c r="BDW21" i="1"/>
  <c r="BDW22" i="1"/>
  <c r="BDW23" i="1"/>
  <c r="BDW24" i="1"/>
  <c r="BDW25" i="1"/>
  <c r="BDW27" i="1"/>
  <c r="BDW26" i="1"/>
  <c r="BDW30" i="1"/>
  <c r="BDW28" i="1"/>
  <c r="BDW29" i="1"/>
  <c r="BDW31" i="1"/>
  <c r="BDX2" i="1"/>
  <c r="BDU53" i="1" a="1"/>
  <c r="BDU53" i="1" s="1"/>
  <c r="BDV34" i="1"/>
  <c r="BDV40" i="1"/>
  <c r="BDV38" i="1"/>
  <c r="BDV41" i="1"/>
  <c r="BDV42" i="1"/>
  <c r="BDV43" i="1"/>
  <c r="BDV47" i="1"/>
  <c r="BDV46" i="1"/>
  <c r="BDW36" i="1" l="1"/>
  <c r="BDW49" i="1"/>
  <c r="BDW37" i="1"/>
  <c r="BDX50" i="1"/>
  <c r="BDX19" i="1"/>
  <c r="BDX20" i="1"/>
  <c r="BDX18" i="1"/>
  <c r="BDX21" i="1"/>
  <c r="BDX22" i="1"/>
  <c r="BDX23" i="1"/>
  <c r="BDX25" i="1"/>
  <c r="BDX24" i="1"/>
  <c r="BDX28" i="1"/>
  <c r="BDX26" i="1"/>
  <c r="BDX27" i="1"/>
  <c r="BDX29" i="1"/>
  <c r="BDX30" i="1"/>
  <c r="BDX31" i="1"/>
  <c r="BDY2" i="1"/>
  <c r="BDV53" i="1" a="1"/>
  <c r="BDV53" i="1" s="1"/>
  <c r="BDW34" i="1"/>
  <c r="BDW38" i="1"/>
  <c r="BDW40" i="1"/>
  <c r="BDW39" i="1"/>
  <c r="BDW43" i="1"/>
  <c r="BDW42" i="1"/>
  <c r="BDW46" i="1"/>
  <c r="BDW47" i="1"/>
  <c r="BDW41" i="1"/>
  <c r="BDW44" i="1"/>
  <c r="BDW45" i="1"/>
  <c r="BDX44" i="1"/>
  <c r="BDX39" i="1" l="1"/>
  <c r="BDX38" i="1"/>
  <c r="BDX49" i="1"/>
  <c r="BDX40" i="1"/>
  <c r="BDX45" i="1"/>
  <c r="BDX37" i="1"/>
  <c r="BDY50" i="1"/>
  <c r="BDY18" i="1"/>
  <c r="BDY19" i="1"/>
  <c r="BDY21" i="1"/>
  <c r="BDY20" i="1"/>
  <c r="BDY22" i="1"/>
  <c r="BDY23" i="1"/>
  <c r="BDY24" i="1"/>
  <c r="BDY25" i="1"/>
  <c r="BDY27" i="1"/>
  <c r="BDY28" i="1"/>
  <c r="BDY26" i="1"/>
  <c r="BDY29" i="1"/>
  <c r="BDY30" i="1"/>
  <c r="BDY31" i="1"/>
  <c r="BDZ2" i="1"/>
  <c r="BDX36" i="1"/>
  <c r="BDX35" i="1"/>
  <c r="BDW53" i="1" a="1"/>
  <c r="BDW53" i="1" s="1"/>
  <c r="BDX34" i="1"/>
  <c r="BDX41" i="1"/>
  <c r="BDX43" i="1"/>
  <c r="BDX42" i="1"/>
  <c r="BDX46" i="1"/>
  <c r="BDX47" i="1"/>
  <c r="BDY35" i="1"/>
  <c r="BDY47" i="1" l="1"/>
  <c r="BDY38" i="1"/>
  <c r="BDY36" i="1"/>
  <c r="BDY49" i="1"/>
  <c r="BDY37" i="1"/>
  <c r="BDZ50" i="1"/>
  <c r="BDZ18" i="1"/>
  <c r="BDZ19" i="1"/>
  <c r="BDZ20" i="1"/>
  <c r="BDZ21" i="1"/>
  <c r="BDZ22" i="1"/>
  <c r="BDZ23" i="1"/>
  <c r="BDZ24" i="1"/>
  <c r="BDZ40" i="1" s="1"/>
  <c r="BDZ25" i="1"/>
  <c r="BDZ27" i="1"/>
  <c r="BDZ28" i="1"/>
  <c r="BDZ29" i="1"/>
  <c r="BDZ30" i="1"/>
  <c r="BDZ31" i="1"/>
  <c r="BDZ26" i="1"/>
  <c r="BEA2" i="1"/>
  <c r="BDX53" i="1" a="1"/>
  <c r="BDX53" i="1" s="1"/>
  <c r="BDY34" i="1"/>
  <c r="BDY39" i="1"/>
  <c r="BDY40" i="1"/>
  <c r="BDZ36" i="1"/>
  <c r="BDY41" i="1"/>
  <c r="BDY43" i="1"/>
  <c r="BDY42" i="1"/>
  <c r="BDY45" i="1"/>
  <c r="BDZ35" i="1"/>
  <c r="BDY44" i="1"/>
  <c r="BDY46" i="1"/>
  <c r="BDZ37" i="1" l="1"/>
  <c r="BDZ49" i="1"/>
  <c r="BEA50" i="1"/>
  <c r="BEA18" i="1"/>
  <c r="BEA19" i="1"/>
  <c r="BEA20" i="1"/>
  <c r="BEA36" i="1" s="1"/>
  <c r="BEA21" i="1"/>
  <c r="BEA37" i="1" s="1"/>
  <c r="BEA22" i="1"/>
  <c r="BEA38" i="1" s="1"/>
  <c r="BEA23" i="1"/>
  <c r="BEA24" i="1"/>
  <c r="BEA25" i="1"/>
  <c r="BEA26" i="1"/>
  <c r="BEA27" i="1"/>
  <c r="BEA28" i="1"/>
  <c r="BEA29" i="1"/>
  <c r="BEA30" i="1"/>
  <c r="BEA31" i="1"/>
  <c r="BEB2" i="1"/>
  <c r="BDY53" i="1" a="1"/>
  <c r="BDY53" i="1" s="1"/>
  <c r="BDZ34" i="1"/>
  <c r="BDZ38" i="1"/>
  <c r="BDZ39" i="1"/>
  <c r="BDZ41" i="1"/>
  <c r="BEA35" i="1"/>
  <c r="BDZ45" i="1"/>
  <c r="BDZ42" i="1"/>
  <c r="BDZ43" i="1"/>
  <c r="BDZ47" i="1"/>
  <c r="BDZ46" i="1"/>
  <c r="BDZ44" i="1"/>
  <c r="BEA47" i="1" l="1"/>
  <c r="BEA49" i="1"/>
  <c r="BEB50" i="1"/>
  <c r="BEB18" i="1"/>
  <c r="BEB19" i="1"/>
  <c r="BEB22" i="1"/>
  <c r="BEB21" i="1"/>
  <c r="BEB23" i="1"/>
  <c r="BEB39" i="1" s="1"/>
  <c r="BEB20" i="1"/>
  <c r="BEB25" i="1"/>
  <c r="BEB26" i="1"/>
  <c r="BEB24" i="1"/>
  <c r="BEB28" i="1"/>
  <c r="BEB44" i="1" s="1"/>
  <c r="BEB27" i="1"/>
  <c r="BEB31" i="1"/>
  <c r="BEB29" i="1"/>
  <c r="BEB30" i="1"/>
  <c r="BEC2" i="1"/>
  <c r="BDZ53" i="1" a="1"/>
  <c r="BDZ53" i="1" s="1"/>
  <c r="BEA34" i="1"/>
  <c r="BEA40" i="1"/>
  <c r="BEA39" i="1"/>
  <c r="BEB35" i="1"/>
  <c r="BEA41" i="1"/>
  <c r="BEA46" i="1"/>
  <c r="BEA44" i="1"/>
  <c r="BEB36" i="1"/>
  <c r="BEB37" i="1"/>
  <c r="BEA42" i="1"/>
  <c r="BEA43" i="1"/>
  <c r="BEA45" i="1"/>
  <c r="BEB47" i="1" l="1"/>
  <c r="BEB38" i="1"/>
  <c r="BEB40" i="1"/>
  <c r="BEB49" i="1"/>
  <c r="BEC50" i="1"/>
  <c r="BEC18" i="1"/>
  <c r="BEC19" i="1"/>
  <c r="BEC35" i="1" s="1"/>
  <c r="BEC22" i="1"/>
  <c r="BEC21" i="1"/>
  <c r="BEC20" i="1"/>
  <c r="BEC23" i="1"/>
  <c r="BEC25" i="1"/>
  <c r="BEC26" i="1"/>
  <c r="BEC24" i="1"/>
  <c r="BEC29" i="1"/>
  <c r="BEC27" i="1"/>
  <c r="BEC31" i="1"/>
  <c r="BEC28" i="1"/>
  <c r="BEC30" i="1"/>
  <c r="BED2" i="1"/>
  <c r="BEA53" i="1" a="1"/>
  <c r="BEA53" i="1" s="1"/>
  <c r="BEB34" i="1"/>
  <c r="BEB42" i="1"/>
  <c r="BEB43" i="1"/>
  <c r="BEB46" i="1"/>
  <c r="BEB41" i="1"/>
  <c r="BEB45" i="1"/>
  <c r="BEC40" i="1" l="1"/>
  <c r="BEC36" i="1"/>
  <c r="BEC47" i="1"/>
  <c r="BEC37" i="1"/>
  <c r="BEC49" i="1"/>
  <c r="BED50" i="1"/>
  <c r="BED18" i="1"/>
  <c r="BED19" i="1"/>
  <c r="BED20" i="1"/>
  <c r="BED22" i="1"/>
  <c r="BED21" i="1"/>
  <c r="BED24" i="1"/>
  <c r="BED23" i="1"/>
  <c r="BED25" i="1"/>
  <c r="BED26" i="1"/>
  <c r="BED27" i="1"/>
  <c r="BED29" i="1"/>
  <c r="BED31" i="1"/>
  <c r="BED28" i="1"/>
  <c r="BED30" i="1"/>
  <c r="BEE2" i="1"/>
  <c r="BEB53" i="1" a="1"/>
  <c r="BEB53" i="1" s="1"/>
  <c r="BEC34" i="1"/>
  <c r="BEC39" i="1"/>
  <c r="BEC38" i="1"/>
  <c r="BEC42" i="1"/>
  <c r="BEC43" i="1"/>
  <c r="BEC41" i="1"/>
  <c r="BEC45" i="1"/>
  <c r="BEC44" i="1"/>
  <c r="BEC46" i="1"/>
  <c r="BED35" i="1"/>
  <c r="BED37" i="1" l="1"/>
  <c r="BED38" i="1"/>
  <c r="BED36" i="1"/>
  <c r="BED39" i="1"/>
  <c r="BED49" i="1"/>
  <c r="BEE50" i="1"/>
  <c r="BEE18" i="1"/>
  <c r="BEE20" i="1"/>
  <c r="BEE19" i="1"/>
  <c r="BEE21" i="1"/>
  <c r="BEE24" i="1"/>
  <c r="BEE22" i="1"/>
  <c r="BEE38" i="1" s="1"/>
  <c r="BEE23" i="1"/>
  <c r="BEE25" i="1"/>
  <c r="BEE26" i="1"/>
  <c r="BEE27" i="1"/>
  <c r="BEE45" i="1" s="1"/>
  <c r="BEE30" i="1"/>
  <c r="BEE29" i="1"/>
  <c r="BEE28" i="1"/>
  <c r="BEE31" i="1"/>
  <c r="BEF2" i="1"/>
  <c r="BEC53" i="1" a="1"/>
  <c r="BEC53" i="1" s="1"/>
  <c r="BED34" i="1"/>
  <c r="BED40" i="1"/>
  <c r="BED41" i="1"/>
  <c r="BED43" i="1"/>
  <c r="BED42" i="1"/>
  <c r="BED46" i="1"/>
  <c r="BED44" i="1"/>
  <c r="BED47" i="1"/>
  <c r="BEE35" i="1"/>
  <c r="BED45" i="1"/>
  <c r="BEE37" i="1"/>
  <c r="BEE39" i="1"/>
  <c r="BEE46" i="1" l="1"/>
  <c r="BEE44" i="1"/>
  <c r="BEE47" i="1"/>
  <c r="BEE36" i="1"/>
  <c r="BEE49" i="1"/>
  <c r="BEF50" i="1"/>
  <c r="BEF19" i="1"/>
  <c r="BEF18" i="1"/>
  <c r="BEF49" i="1" s="1"/>
  <c r="BEF20" i="1"/>
  <c r="BEF21" i="1"/>
  <c r="BEF22" i="1"/>
  <c r="BEF23" i="1"/>
  <c r="BEF25" i="1"/>
  <c r="BEF24" i="1"/>
  <c r="BEF28" i="1"/>
  <c r="BEF26" i="1"/>
  <c r="BEF30" i="1"/>
  <c r="BEF27" i="1"/>
  <c r="BEF31" i="1"/>
  <c r="BEF29" i="1"/>
  <c r="BEF45" i="1" s="1"/>
  <c r="BEG2" i="1"/>
  <c r="BED53" i="1" a="1"/>
  <c r="BED53" i="1" s="1"/>
  <c r="BEE34" i="1"/>
  <c r="BEE40" i="1"/>
  <c r="BEE43" i="1"/>
  <c r="BEE42" i="1"/>
  <c r="BEE41" i="1"/>
  <c r="BEF35" i="1" l="1"/>
  <c r="BEF38" i="1"/>
  <c r="BEF44" i="1"/>
  <c r="BEF37" i="1"/>
  <c r="BEF39" i="1"/>
  <c r="BEF36" i="1"/>
  <c r="BEG50" i="1"/>
  <c r="BEG18" i="1"/>
  <c r="BEG36" i="1" s="1"/>
  <c r="BEG19" i="1"/>
  <c r="BEG21" i="1"/>
  <c r="BEG20" i="1"/>
  <c r="BEG22" i="1"/>
  <c r="BEG23" i="1"/>
  <c r="BEG24" i="1"/>
  <c r="BEG40" i="1" s="1"/>
  <c r="BEG26" i="1"/>
  <c r="BEG27" i="1"/>
  <c r="BEG44" i="1" s="1"/>
  <c r="BEG25" i="1"/>
  <c r="BEG28" i="1"/>
  <c r="BEG30" i="1"/>
  <c r="BEG31" i="1"/>
  <c r="BEG29" i="1"/>
  <c r="BEH2" i="1"/>
  <c r="BEE53" i="1" a="1"/>
  <c r="BEE53" i="1" s="1"/>
  <c r="BEF34" i="1"/>
  <c r="BEF40" i="1"/>
  <c r="BEG37" i="1"/>
  <c r="BEG39" i="1"/>
  <c r="BEG35" i="1"/>
  <c r="BEF41" i="1"/>
  <c r="BEF43" i="1"/>
  <c r="BEF42" i="1"/>
  <c r="BEF47" i="1"/>
  <c r="BEG45" i="1"/>
  <c r="BEF46" i="1"/>
  <c r="BEG47" i="1" l="1"/>
  <c r="BEG38" i="1"/>
  <c r="BEH50" i="1"/>
  <c r="BEH18" i="1"/>
  <c r="BEH19" i="1"/>
  <c r="BEH20" i="1"/>
  <c r="BEH36" i="1" s="1"/>
  <c r="BEH21" i="1"/>
  <c r="BEH37" i="1" s="1"/>
  <c r="BEH22" i="1"/>
  <c r="BEH38" i="1" s="1"/>
  <c r="BEH24" i="1"/>
  <c r="BEH23" i="1"/>
  <c r="BEH26" i="1"/>
  <c r="BEH27" i="1"/>
  <c r="BEH28" i="1"/>
  <c r="BEH29" i="1"/>
  <c r="BEH30" i="1"/>
  <c r="BEH25" i="1"/>
  <c r="BEH44" i="1" s="1"/>
  <c r="BEH31" i="1"/>
  <c r="BEI2" i="1"/>
  <c r="BEG49" i="1"/>
  <c r="BEF53" i="1" a="1"/>
  <c r="BEF53" i="1" s="1"/>
  <c r="BEG34" i="1"/>
  <c r="BEH35" i="1"/>
  <c r="BEG43" i="1"/>
  <c r="BEG42" i="1"/>
  <c r="BEG41" i="1"/>
  <c r="BEG46" i="1"/>
  <c r="BEH40" i="1" l="1"/>
  <c r="BEH39" i="1"/>
  <c r="BEI50" i="1"/>
  <c r="BEI18" i="1"/>
  <c r="BEI19" i="1"/>
  <c r="BEI20" i="1"/>
  <c r="BEI36" i="1" s="1"/>
  <c r="BEI21" i="1"/>
  <c r="BEI37" i="1" s="1"/>
  <c r="BEI22" i="1"/>
  <c r="BEI38" i="1" s="1"/>
  <c r="BEI23" i="1"/>
  <c r="BEI24" i="1"/>
  <c r="BEI26" i="1"/>
  <c r="BEI27" i="1"/>
  <c r="BEI28" i="1"/>
  <c r="BEI29" i="1"/>
  <c r="BEI30" i="1"/>
  <c r="BEI25" i="1"/>
  <c r="BEI31" i="1"/>
  <c r="BEJ2" i="1"/>
  <c r="BEH49" i="1"/>
  <c r="BEG53" i="1" a="1"/>
  <c r="BEG53" i="1" s="1"/>
  <c r="BEH34" i="1"/>
  <c r="BEH41" i="1"/>
  <c r="BEH42" i="1"/>
  <c r="BEH43" i="1"/>
  <c r="BEH46" i="1"/>
  <c r="BEH47" i="1"/>
  <c r="BEH45" i="1"/>
  <c r="BEI35" i="1"/>
  <c r="BEI46" i="1" l="1"/>
  <c r="BEI40" i="1"/>
  <c r="BEI39" i="1"/>
  <c r="BEJ50" i="1"/>
  <c r="BEJ18" i="1"/>
  <c r="BEJ19" i="1"/>
  <c r="BEJ20" i="1"/>
  <c r="BEJ21" i="1"/>
  <c r="BEJ37" i="1" s="1"/>
  <c r="BEJ22" i="1"/>
  <c r="BEJ23" i="1"/>
  <c r="BEJ25" i="1"/>
  <c r="BEJ26" i="1"/>
  <c r="BEJ24" i="1"/>
  <c r="BEJ28" i="1"/>
  <c r="BEJ27" i="1"/>
  <c r="BEJ29" i="1"/>
  <c r="BEJ30" i="1"/>
  <c r="BEJ31" i="1"/>
  <c r="BEK2" i="1"/>
  <c r="BEI49" i="1"/>
  <c r="BEH53" i="1" a="1"/>
  <c r="BEH53" i="1" s="1"/>
  <c r="BEI34" i="1"/>
  <c r="BEI41" i="1"/>
  <c r="BEI45" i="1"/>
  <c r="BEI44" i="1"/>
  <c r="BEI42" i="1"/>
  <c r="BEI43" i="1"/>
  <c r="BEJ35" i="1"/>
  <c r="BEJ36" i="1"/>
  <c r="BEI47" i="1"/>
  <c r="BEJ47" i="1" l="1"/>
  <c r="BEJ45" i="1"/>
  <c r="BEJ49" i="1"/>
  <c r="BEK50" i="1"/>
  <c r="BEK18" i="1"/>
  <c r="BEK19" i="1"/>
  <c r="BEK35" i="1" s="1"/>
  <c r="BEK20" i="1"/>
  <c r="BEK21" i="1"/>
  <c r="BEK40" i="1" s="1"/>
  <c r="BEK22" i="1"/>
  <c r="BEK23" i="1"/>
  <c r="BEK25" i="1"/>
  <c r="BEK26" i="1"/>
  <c r="BEK24" i="1"/>
  <c r="BEK29" i="1"/>
  <c r="BEK27" i="1"/>
  <c r="BEK28" i="1"/>
  <c r="BEK44" i="1" s="1"/>
  <c r="BEK30" i="1"/>
  <c r="BEK31" i="1"/>
  <c r="BEL2" i="1"/>
  <c r="BEI53" i="1" a="1"/>
  <c r="BEI53" i="1" s="1"/>
  <c r="BEJ34" i="1"/>
  <c r="BEJ39" i="1"/>
  <c r="BEJ38" i="1"/>
  <c r="BEJ40" i="1"/>
  <c r="BEJ41" i="1"/>
  <c r="BEJ44" i="1"/>
  <c r="BEJ46" i="1"/>
  <c r="BEK36" i="1"/>
  <c r="BEK37" i="1"/>
  <c r="BEJ43" i="1"/>
  <c r="BEJ42" i="1"/>
  <c r="BEK47" i="1" l="1"/>
  <c r="BEK39" i="1"/>
  <c r="BEK49" i="1"/>
  <c r="BEL50" i="1"/>
  <c r="BEL18" i="1"/>
  <c r="BEL19" i="1"/>
  <c r="BEL20" i="1"/>
  <c r="BEL36" i="1" s="1"/>
  <c r="BEL21" i="1"/>
  <c r="BEL37" i="1" s="1"/>
  <c r="BEL22" i="1"/>
  <c r="BEL23" i="1"/>
  <c r="BEL24" i="1"/>
  <c r="BEL25" i="1"/>
  <c r="BEL27" i="1"/>
  <c r="BEL29" i="1"/>
  <c r="BEL28" i="1"/>
  <c r="BEL30" i="1"/>
  <c r="BEL46" i="1" s="1"/>
  <c r="BEL31" i="1"/>
  <c r="BEL26" i="1"/>
  <c r="BEM2" i="1"/>
  <c r="BEJ53" i="1" a="1"/>
  <c r="BEJ53" i="1" s="1"/>
  <c r="BEK34" i="1"/>
  <c r="BEK38" i="1"/>
  <c r="BEL35" i="1"/>
  <c r="BEK42" i="1"/>
  <c r="BEK43" i="1"/>
  <c r="BEK46" i="1"/>
  <c r="BEK45" i="1"/>
  <c r="BEL44" i="1"/>
  <c r="BEK41" i="1"/>
  <c r="BEL38" i="1" l="1"/>
  <c r="BEL39" i="1"/>
  <c r="BEL47" i="1"/>
  <c r="BEL49" i="1"/>
  <c r="BEM50" i="1"/>
  <c r="BEM18" i="1"/>
  <c r="BEM20" i="1"/>
  <c r="BEM36" i="1" s="1"/>
  <c r="BEM19" i="1"/>
  <c r="BEM21" i="1"/>
  <c r="BEM22" i="1"/>
  <c r="BEM24" i="1"/>
  <c r="BEM25" i="1"/>
  <c r="BEM27" i="1"/>
  <c r="BEM23" i="1"/>
  <c r="BEM39" i="1" s="1"/>
  <c r="BEM30" i="1"/>
  <c r="BEM29" i="1"/>
  <c r="BEM26" i="1"/>
  <c r="BEM31" i="1"/>
  <c r="BEM28" i="1"/>
  <c r="BEN2" i="1"/>
  <c r="BEK53" i="1" a="1"/>
  <c r="BEK53" i="1" s="1"/>
  <c r="BEL34" i="1"/>
  <c r="BEL40" i="1"/>
  <c r="BEL41" i="1"/>
  <c r="BEL45" i="1"/>
  <c r="BEL43" i="1"/>
  <c r="BEL42" i="1"/>
  <c r="BEM35" i="1"/>
  <c r="BEM45" i="1" l="1"/>
  <c r="BEM37" i="1"/>
  <c r="BEM49" i="1"/>
  <c r="BEN50" i="1"/>
  <c r="BEN18" i="1"/>
  <c r="BEN19" i="1"/>
  <c r="BEN20" i="1"/>
  <c r="BEN36" i="1" s="1"/>
  <c r="BEN21" i="1"/>
  <c r="BEN37" i="1" s="1"/>
  <c r="BEN22" i="1"/>
  <c r="BEN25" i="1"/>
  <c r="BEN24" i="1"/>
  <c r="BEN23" i="1"/>
  <c r="BEN28" i="1"/>
  <c r="BEN26" i="1"/>
  <c r="BEN27" i="1"/>
  <c r="BEN31" i="1"/>
  <c r="BEN29" i="1"/>
  <c r="BEN30" i="1"/>
  <c r="BEO2" i="1"/>
  <c r="BEL53" i="1" a="1"/>
  <c r="BEL53" i="1" s="1"/>
  <c r="BEM34" i="1"/>
  <c r="BEM38" i="1"/>
  <c r="BEM40" i="1"/>
  <c r="BEM41" i="1"/>
  <c r="BEM43" i="1"/>
  <c r="BEM42" i="1"/>
  <c r="BEM47" i="1"/>
  <c r="BEM46" i="1"/>
  <c r="BEM44" i="1"/>
  <c r="BEN35" i="1" l="1"/>
  <c r="BEN39" i="1"/>
  <c r="BEN40" i="1"/>
  <c r="BEN49" i="1"/>
  <c r="BEN38" i="1"/>
  <c r="BEO50" i="1"/>
  <c r="BEO18" i="1"/>
  <c r="BEO21" i="1"/>
  <c r="BEO37" i="1" s="1"/>
  <c r="BEO20" i="1"/>
  <c r="BEO19" i="1"/>
  <c r="BEO35" i="1" s="1"/>
  <c r="BEO22" i="1"/>
  <c r="BEO23" i="1"/>
  <c r="BEO24" i="1"/>
  <c r="BEO25" i="1"/>
  <c r="BEO26" i="1"/>
  <c r="BEO27" i="1"/>
  <c r="BEO30" i="1"/>
  <c r="BEO28" i="1"/>
  <c r="BEO31" i="1"/>
  <c r="BEO29" i="1"/>
  <c r="BEP2" i="1"/>
  <c r="BEM53" i="1" a="1"/>
  <c r="BEM53" i="1" s="1"/>
  <c r="BEN34" i="1"/>
  <c r="BEN43" i="1"/>
  <c r="BEN42" i="1"/>
  <c r="BEN46" i="1"/>
  <c r="BEN47" i="1"/>
  <c r="BEN41" i="1"/>
  <c r="BEN44" i="1"/>
  <c r="BEN45" i="1"/>
  <c r="BEO40" i="1" l="1"/>
  <c r="BEO45" i="1"/>
  <c r="BEO36" i="1"/>
  <c r="BEO49" i="1"/>
  <c r="BEO38" i="1"/>
  <c r="BEO39" i="1"/>
  <c r="BEP50" i="1"/>
  <c r="BEP18" i="1"/>
  <c r="BEP36" i="1" s="1"/>
  <c r="BEP19" i="1"/>
  <c r="BEP20" i="1"/>
  <c r="BEP21" i="1"/>
  <c r="BEP23" i="1"/>
  <c r="BEP39" i="1" s="1"/>
  <c r="BEP22" i="1"/>
  <c r="BEP38" i="1" s="1"/>
  <c r="BEP24" i="1"/>
  <c r="BEP40" i="1" s="1"/>
  <c r="BEP26" i="1"/>
  <c r="BEP27" i="1"/>
  <c r="BEP25" i="1"/>
  <c r="BEP30" i="1"/>
  <c r="BEP28" i="1"/>
  <c r="BEP29" i="1"/>
  <c r="BEP31" i="1"/>
  <c r="BEQ2" i="1"/>
  <c r="BEN53" i="1" a="1"/>
  <c r="BEN53" i="1" s="1"/>
  <c r="BEO34" i="1"/>
  <c r="BEO47" i="1"/>
  <c r="BEO42" i="1"/>
  <c r="BEO43" i="1"/>
  <c r="BEO41" i="1"/>
  <c r="BEO44" i="1"/>
  <c r="BEP35" i="1"/>
  <c r="BEO46" i="1"/>
  <c r="BEP37" i="1" l="1"/>
  <c r="BEP49" i="1"/>
  <c r="BEQ50" i="1"/>
  <c r="BEQ18" i="1"/>
  <c r="BEQ19" i="1"/>
  <c r="BEQ35" i="1" s="1"/>
  <c r="BEQ20" i="1"/>
  <c r="BEQ36" i="1" s="1"/>
  <c r="BEQ21" i="1"/>
  <c r="BEQ37" i="1" s="1"/>
  <c r="BEQ22" i="1"/>
  <c r="BEQ39" i="1" s="1"/>
  <c r="BEQ23" i="1"/>
  <c r="BEQ24" i="1"/>
  <c r="BEQ26" i="1"/>
  <c r="BEQ25" i="1"/>
  <c r="BEQ28" i="1"/>
  <c r="BEQ27" i="1"/>
  <c r="BEQ30" i="1"/>
  <c r="BEQ29" i="1"/>
  <c r="BEQ46" i="1" s="1"/>
  <c r="BEQ31" i="1"/>
  <c r="BER2" i="1"/>
  <c r="BEO53" i="1" a="1"/>
  <c r="BEO53" i="1" s="1"/>
  <c r="BEP34" i="1"/>
  <c r="BEP41" i="1"/>
  <c r="BEP44" i="1"/>
  <c r="BEQ45" i="1"/>
  <c r="BEP43" i="1"/>
  <c r="BEP42" i="1"/>
  <c r="BEP46" i="1"/>
  <c r="BEP47" i="1"/>
  <c r="BEP45" i="1"/>
  <c r="BEQ44" i="1" l="1"/>
  <c r="BEQ49" i="1"/>
  <c r="BER50" i="1"/>
  <c r="BER18" i="1"/>
  <c r="BER19" i="1"/>
  <c r="BER36" i="1" s="1"/>
  <c r="BER21" i="1"/>
  <c r="BER37" i="1" s="1"/>
  <c r="BER20" i="1"/>
  <c r="BER22" i="1"/>
  <c r="BER23" i="1"/>
  <c r="BER26" i="1"/>
  <c r="BER25" i="1"/>
  <c r="BER28" i="1"/>
  <c r="BER24" i="1"/>
  <c r="BER27" i="1"/>
  <c r="BER30" i="1"/>
  <c r="BER29" i="1"/>
  <c r="BER45" i="1" s="1"/>
  <c r="BER31" i="1"/>
  <c r="BES2" i="1"/>
  <c r="BEP53" i="1" a="1"/>
  <c r="BEP53" i="1" s="1"/>
  <c r="BEQ34" i="1"/>
  <c r="BEQ38" i="1"/>
  <c r="BEQ40" i="1"/>
  <c r="BEQ42" i="1"/>
  <c r="BEQ43" i="1"/>
  <c r="BEQ47" i="1"/>
  <c r="BEQ41" i="1"/>
  <c r="BER38" i="1" l="1"/>
  <c r="BER40" i="1"/>
  <c r="BER44" i="1"/>
  <c r="BER35" i="1"/>
  <c r="BER39" i="1"/>
  <c r="BER49" i="1"/>
  <c r="BES50" i="1"/>
  <c r="BES18" i="1"/>
  <c r="BES35" i="1" s="1"/>
  <c r="BES19" i="1"/>
  <c r="BES21" i="1"/>
  <c r="BES20" i="1"/>
  <c r="BES22" i="1"/>
  <c r="BES23" i="1"/>
  <c r="BES40" i="1" s="1"/>
  <c r="BES24" i="1"/>
  <c r="BES25" i="1"/>
  <c r="BES26" i="1"/>
  <c r="BES29" i="1"/>
  <c r="BES28" i="1"/>
  <c r="BES27" i="1"/>
  <c r="BES30" i="1"/>
  <c r="BES31" i="1"/>
  <c r="BET2" i="1"/>
  <c r="BEQ53" i="1" a="1"/>
  <c r="BEQ53" i="1" s="1"/>
  <c r="BER34" i="1"/>
  <c r="BER41" i="1"/>
  <c r="BER42" i="1"/>
  <c r="BER43" i="1"/>
  <c r="BER46" i="1"/>
  <c r="BER47" i="1"/>
  <c r="BES38" i="1" l="1"/>
  <c r="BES36" i="1"/>
  <c r="BES37" i="1"/>
  <c r="BES39" i="1"/>
  <c r="BES49" i="1"/>
  <c r="BET50" i="1"/>
  <c r="BET18" i="1"/>
  <c r="BET19" i="1"/>
  <c r="BET35" i="1" s="1"/>
  <c r="BET20" i="1"/>
  <c r="BET22" i="1"/>
  <c r="BET21" i="1"/>
  <c r="BET23" i="1"/>
  <c r="BET24" i="1"/>
  <c r="BET25" i="1"/>
  <c r="BET27" i="1"/>
  <c r="BET26" i="1"/>
  <c r="BET29" i="1"/>
  <c r="BET28" i="1"/>
  <c r="BET30" i="1"/>
  <c r="BET31" i="1"/>
  <c r="BEU2" i="1"/>
  <c r="BER53" i="1" a="1"/>
  <c r="BER53" i="1" s="1"/>
  <c r="BES34" i="1"/>
  <c r="BES43" i="1"/>
  <c r="BES42" i="1"/>
  <c r="BES44" i="1"/>
  <c r="BES45" i="1"/>
  <c r="BES47" i="1"/>
  <c r="BES46" i="1"/>
  <c r="BES41" i="1"/>
  <c r="BET47" i="1" l="1"/>
  <c r="BET38" i="1"/>
  <c r="BET36" i="1"/>
  <c r="BET40" i="1"/>
  <c r="BET49" i="1"/>
  <c r="BET37" i="1"/>
  <c r="BEU50" i="1"/>
  <c r="BEU18" i="1"/>
  <c r="BEU49" i="1" s="1"/>
  <c r="BEU19" i="1"/>
  <c r="BEU20" i="1"/>
  <c r="BEU21" i="1"/>
  <c r="BEU22" i="1"/>
  <c r="BEU23" i="1"/>
  <c r="BEU24" i="1"/>
  <c r="BEU25" i="1"/>
  <c r="BEU27" i="1"/>
  <c r="BEU26" i="1"/>
  <c r="BEU30" i="1"/>
  <c r="BEU29" i="1"/>
  <c r="BEU28" i="1"/>
  <c r="BEU31" i="1"/>
  <c r="BEV2" i="1"/>
  <c r="BES53" i="1" a="1"/>
  <c r="BES53" i="1" s="1"/>
  <c r="BET34" i="1"/>
  <c r="BET39" i="1"/>
  <c r="BET43" i="1"/>
  <c r="BET42" i="1"/>
  <c r="BET46" i="1"/>
  <c r="BET44" i="1"/>
  <c r="BET45" i="1"/>
  <c r="BET41" i="1"/>
  <c r="BEU45" i="1" l="1"/>
  <c r="BEU38" i="1"/>
  <c r="BEU35" i="1"/>
  <c r="BEV50" i="1"/>
  <c r="BEV18" i="1"/>
  <c r="BEV19" i="1"/>
  <c r="BEV20" i="1"/>
  <c r="BEV22" i="1"/>
  <c r="BEV21" i="1"/>
  <c r="BEV25" i="1"/>
  <c r="BEV23" i="1"/>
  <c r="BEV24" i="1"/>
  <c r="BEV28" i="1"/>
  <c r="BEV26" i="1"/>
  <c r="BEV29" i="1"/>
  <c r="BEV31" i="1"/>
  <c r="BEV27" i="1"/>
  <c r="BEV30" i="1"/>
  <c r="BEW2" i="1"/>
  <c r="BEU40" i="1"/>
  <c r="BEU37" i="1"/>
  <c r="BEU36" i="1"/>
  <c r="BET53" i="1" a="1"/>
  <c r="BET53" i="1" s="1"/>
  <c r="BEU34" i="1"/>
  <c r="BEU39" i="1"/>
  <c r="BEU41" i="1"/>
  <c r="BEU44" i="1"/>
  <c r="BEU43" i="1"/>
  <c r="BEU42" i="1"/>
  <c r="BEU47" i="1"/>
  <c r="BEU46" i="1"/>
  <c r="BEV36" i="1"/>
  <c r="BEV37" i="1"/>
  <c r="BEV39" i="1"/>
  <c r="BEV35" i="1"/>
  <c r="BEV45" i="1" l="1"/>
  <c r="BEV46" i="1"/>
  <c r="BEV49" i="1"/>
  <c r="BEW50" i="1"/>
  <c r="BEW18" i="1"/>
  <c r="BEW21" i="1"/>
  <c r="BEW20" i="1"/>
  <c r="BEW19" i="1"/>
  <c r="BEW35" i="1" s="1"/>
  <c r="BEW22" i="1"/>
  <c r="BEW23" i="1"/>
  <c r="BEW24" i="1"/>
  <c r="BEW25" i="1"/>
  <c r="BEW27" i="1"/>
  <c r="BEW26" i="1"/>
  <c r="BEW28" i="1"/>
  <c r="BEW29" i="1"/>
  <c r="BEW31" i="1"/>
  <c r="BEW30" i="1"/>
  <c r="BEX2" i="1"/>
  <c r="BEU53" i="1" a="1"/>
  <c r="BEU53" i="1" s="1"/>
  <c r="BEV34" i="1"/>
  <c r="BEV38" i="1"/>
  <c r="BEV40" i="1"/>
  <c r="BEV43" i="1"/>
  <c r="BEV42" i="1"/>
  <c r="BEV41" i="1"/>
  <c r="BEV44" i="1"/>
  <c r="BEV47" i="1"/>
  <c r="BEW36" i="1" l="1"/>
  <c r="BEW37" i="1"/>
  <c r="BEW40" i="1"/>
  <c r="BEW38" i="1"/>
  <c r="BEW49" i="1"/>
  <c r="BEX50" i="1"/>
  <c r="BEX18" i="1"/>
  <c r="BEX20" i="1"/>
  <c r="BEX36" i="1" s="1"/>
  <c r="BEX19" i="1"/>
  <c r="BEX21" i="1"/>
  <c r="BEX22" i="1"/>
  <c r="BEX23" i="1"/>
  <c r="BEX39" i="1" s="1"/>
  <c r="BEX24" i="1"/>
  <c r="BEX25" i="1"/>
  <c r="BEX27" i="1"/>
  <c r="BEX26" i="1"/>
  <c r="BEX30" i="1"/>
  <c r="BEX29" i="1"/>
  <c r="BEX28" i="1"/>
  <c r="BEX31" i="1"/>
  <c r="BEX47" i="1" s="1"/>
  <c r="BEY2" i="1"/>
  <c r="BEV53" i="1" a="1"/>
  <c r="BEV53" i="1" s="1"/>
  <c r="BEW34" i="1"/>
  <c r="BEW39" i="1"/>
  <c r="BEW42" i="1"/>
  <c r="BEW43" i="1"/>
  <c r="BEW46" i="1"/>
  <c r="BEW47" i="1"/>
  <c r="BEW41" i="1"/>
  <c r="BEW45" i="1"/>
  <c r="BEW44" i="1"/>
  <c r="BEX35" i="1"/>
  <c r="BEX44" i="1" l="1"/>
  <c r="BEX37" i="1"/>
  <c r="BEX49" i="1"/>
  <c r="BEY50" i="1"/>
  <c r="BEY19" i="1"/>
  <c r="BEY35" i="1" s="1"/>
  <c r="BEY18" i="1"/>
  <c r="BEY20" i="1"/>
  <c r="BEY21" i="1"/>
  <c r="BEY22" i="1"/>
  <c r="BEY23" i="1"/>
  <c r="BEY24" i="1"/>
  <c r="BEY26" i="1"/>
  <c r="BEY25" i="1"/>
  <c r="BEY27" i="1"/>
  <c r="BEY30" i="1"/>
  <c r="BEY29" i="1"/>
  <c r="BEY45" i="1" s="1"/>
  <c r="BEY28" i="1"/>
  <c r="BEY31" i="1"/>
  <c r="BEZ2" i="1"/>
  <c r="BEW53" i="1" a="1"/>
  <c r="BEW53" i="1" s="1"/>
  <c r="BEX34" i="1"/>
  <c r="BEX38" i="1"/>
  <c r="BEX40" i="1"/>
  <c r="BEX41" i="1"/>
  <c r="BEX43" i="1"/>
  <c r="BEX42" i="1"/>
  <c r="BEX46" i="1"/>
  <c r="BEX45" i="1"/>
  <c r="BEY36" i="1" l="1"/>
  <c r="BEY47" i="1"/>
  <c r="BEY39" i="1"/>
  <c r="BEY37" i="1"/>
  <c r="BEY49" i="1"/>
  <c r="BEZ50" i="1"/>
  <c r="BEZ18" i="1"/>
  <c r="BEZ19" i="1"/>
  <c r="BEZ21" i="1"/>
  <c r="BEZ22" i="1"/>
  <c r="BEZ20" i="1"/>
  <c r="BEZ23" i="1"/>
  <c r="BEZ24" i="1"/>
  <c r="BEZ26" i="1"/>
  <c r="BEZ25" i="1"/>
  <c r="BEZ28" i="1"/>
  <c r="BEZ27" i="1"/>
  <c r="BEZ30" i="1"/>
  <c r="BEZ29" i="1"/>
  <c r="BEZ31" i="1"/>
  <c r="BFA2" i="1"/>
  <c r="BEX53" i="1" a="1"/>
  <c r="BEX53" i="1" s="1"/>
  <c r="BEY34" i="1"/>
  <c r="BEY38" i="1"/>
  <c r="BEY40" i="1"/>
  <c r="BEY44" i="1"/>
  <c r="BEZ35" i="1"/>
  <c r="BEY42" i="1"/>
  <c r="BEY43" i="1"/>
  <c r="BEY46" i="1"/>
  <c r="BEY41" i="1"/>
  <c r="BEZ36" i="1" l="1"/>
  <c r="BEZ45" i="1"/>
  <c r="BEZ46" i="1"/>
  <c r="BEZ40" i="1"/>
  <c r="BEZ37" i="1"/>
  <c r="BEZ49" i="1"/>
  <c r="BFA50" i="1"/>
  <c r="BFA19" i="1"/>
  <c r="BFA18" i="1"/>
  <c r="BFA20" i="1"/>
  <c r="BFA21" i="1"/>
  <c r="BFA22" i="1"/>
  <c r="BFA38" i="1" s="1"/>
  <c r="BFA23" i="1"/>
  <c r="BFA24" i="1"/>
  <c r="BFA26" i="1"/>
  <c r="BFA25" i="1"/>
  <c r="BFA29" i="1"/>
  <c r="BFA27" i="1"/>
  <c r="BFA30" i="1"/>
  <c r="BFA28" i="1"/>
  <c r="BFA44" i="1" s="1"/>
  <c r="BFA31" i="1"/>
  <c r="BFB2" i="1"/>
  <c r="BEY53" i="1" a="1"/>
  <c r="BEY53" i="1" s="1"/>
  <c r="BEZ34" i="1"/>
  <c r="BEZ39" i="1"/>
  <c r="BEZ38" i="1"/>
  <c r="BFA35" i="1"/>
  <c r="BFA36" i="1"/>
  <c r="BEZ41" i="1"/>
  <c r="BEZ42" i="1"/>
  <c r="BEZ43" i="1"/>
  <c r="BEZ47" i="1"/>
  <c r="BEZ44" i="1"/>
  <c r="BFA39" i="1" l="1"/>
  <c r="BFA37" i="1"/>
  <c r="BFA49" i="1"/>
  <c r="BFA40" i="1"/>
  <c r="BFB50" i="1"/>
  <c r="BFB18" i="1"/>
  <c r="BFB19" i="1"/>
  <c r="BFB20" i="1"/>
  <c r="BFB37" i="1" s="1"/>
  <c r="BFB21" i="1"/>
  <c r="BFB22" i="1"/>
  <c r="BFB23" i="1"/>
  <c r="BFB24" i="1"/>
  <c r="BFB40" i="1" s="1"/>
  <c r="BFB25" i="1"/>
  <c r="BFB27" i="1"/>
  <c r="BFB28" i="1"/>
  <c r="BFB29" i="1"/>
  <c r="BFB26" i="1"/>
  <c r="BFB30" i="1"/>
  <c r="BFB31" i="1"/>
  <c r="BFC2" i="1"/>
  <c r="BEZ53" i="1" a="1"/>
  <c r="BEZ53" i="1" s="1"/>
  <c r="BFA34" i="1"/>
  <c r="BFB35" i="1"/>
  <c r="BFA47" i="1"/>
  <c r="BFA41" i="1"/>
  <c r="BFA43" i="1"/>
  <c r="BFA42" i="1"/>
  <c r="BFA46" i="1"/>
  <c r="BFA45" i="1"/>
  <c r="BFB36" i="1"/>
  <c r="BFB44" i="1" l="1"/>
  <c r="BFB39" i="1"/>
  <c r="BFB49" i="1"/>
  <c r="BFC50" i="1"/>
  <c r="BFC18" i="1"/>
  <c r="BFC19" i="1"/>
  <c r="BFC20" i="1"/>
  <c r="BFC21" i="1"/>
  <c r="BFC37" i="1" s="1"/>
  <c r="BFC22" i="1"/>
  <c r="BFC23" i="1"/>
  <c r="BFC24" i="1"/>
  <c r="BFC25" i="1"/>
  <c r="BFC26" i="1"/>
  <c r="BFC27" i="1"/>
  <c r="BFC30" i="1"/>
  <c r="BFC28" i="1"/>
  <c r="BFC29" i="1"/>
  <c r="BFC31" i="1"/>
  <c r="BFD2" i="1"/>
  <c r="BFA53" i="1" a="1"/>
  <c r="BFA53" i="1" s="1"/>
  <c r="BFB34" i="1"/>
  <c r="BFB38" i="1"/>
  <c r="BFB45" i="1"/>
  <c r="BFB41" i="1"/>
  <c r="BFB43" i="1"/>
  <c r="BFB42" i="1"/>
  <c r="BFB47" i="1"/>
  <c r="BFB46" i="1"/>
  <c r="BFC36" i="1"/>
  <c r="BFC35" i="1"/>
  <c r="BFC39" i="1" l="1"/>
  <c r="BFC40" i="1"/>
  <c r="BFC49" i="1"/>
  <c r="BFD50" i="1"/>
  <c r="BFD18" i="1"/>
  <c r="BFD19" i="1"/>
  <c r="BFD35" i="1" s="1"/>
  <c r="BFD20" i="1"/>
  <c r="BFD21" i="1"/>
  <c r="BFD22" i="1"/>
  <c r="BFD23" i="1"/>
  <c r="BFD40" i="1" s="1"/>
  <c r="BFD25" i="1"/>
  <c r="BFD24" i="1"/>
  <c r="BFD28" i="1"/>
  <c r="BFD26" i="1"/>
  <c r="BFD27" i="1"/>
  <c r="BFD44" i="1" s="1"/>
  <c r="BFD31" i="1"/>
  <c r="BFD29" i="1"/>
  <c r="BFD30" i="1"/>
  <c r="BFE2" i="1"/>
  <c r="BFB53" i="1" a="1"/>
  <c r="BFB53" i="1" s="1"/>
  <c r="BFC34" i="1"/>
  <c r="BFC38" i="1"/>
  <c r="BFC41" i="1"/>
  <c r="BFC43" i="1"/>
  <c r="BFC42" i="1"/>
  <c r="BFC46" i="1"/>
  <c r="BFC47" i="1"/>
  <c r="BFC45" i="1"/>
  <c r="BFC44" i="1"/>
  <c r="BFD37" i="1" l="1"/>
  <c r="BFD47" i="1"/>
  <c r="BFD45" i="1"/>
  <c r="BFD38" i="1"/>
  <c r="BFD39" i="1"/>
  <c r="BFD49" i="1"/>
  <c r="BFE50" i="1"/>
  <c r="BFE18" i="1"/>
  <c r="BFE35" i="1" s="1"/>
  <c r="BFE19" i="1"/>
  <c r="BFE21" i="1"/>
  <c r="BFE20" i="1"/>
  <c r="BFE22" i="1"/>
  <c r="BFE24" i="1"/>
  <c r="BFE23" i="1"/>
  <c r="BFE25" i="1"/>
  <c r="BFE26" i="1"/>
  <c r="BFE27" i="1"/>
  <c r="BFE28" i="1"/>
  <c r="BFE31" i="1"/>
  <c r="BFE29" i="1"/>
  <c r="BFE30" i="1"/>
  <c r="BFF2" i="1"/>
  <c r="BFC53" i="1" a="1"/>
  <c r="BFC53" i="1" s="1"/>
  <c r="BFD34" i="1"/>
  <c r="BFD36" i="1"/>
  <c r="BFD42" i="1"/>
  <c r="BFD43" i="1"/>
  <c r="BFD46" i="1"/>
  <c r="BFD41" i="1"/>
  <c r="BFE36" i="1" l="1"/>
  <c r="BFE39" i="1"/>
  <c r="BFE37" i="1"/>
  <c r="BFE38" i="1"/>
  <c r="BFE49" i="1"/>
  <c r="BFF50" i="1"/>
  <c r="BFF18" i="1"/>
  <c r="BFF20" i="1"/>
  <c r="BFF36" i="1" s="1"/>
  <c r="BFF19" i="1"/>
  <c r="BFF21" i="1"/>
  <c r="BFF22" i="1"/>
  <c r="BFF24" i="1"/>
  <c r="BFF23" i="1"/>
  <c r="BFF25" i="1"/>
  <c r="BFF26" i="1"/>
  <c r="BFF27" i="1"/>
  <c r="BFF28" i="1"/>
  <c r="BFF30" i="1"/>
  <c r="BFF31" i="1"/>
  <c r="BFF29" i="1"/>
  <c r="BFG2" i="1"/>
  <c r="BFD53" i="1" a="1"/>
  <c r="BFD53" i="1" s="1"/>
  <c r="BFE34" i="1"/>
  <c r="BFE40" i="1"/>
  <c r="BFE42" i="1"/>
  <c r="BFE43" i="1"/>
  <c r="BFE47" i="1"/>
  <c r="BFE46" i="1"/>
  <c r="BFE41" i="1"/>
  <c r="BFE45" i="1"/>
  <c r="BFE44" i="1"/>
  <c r="BFF40" i="1" l="1"/>
  <c r="BFF37" i="1"/>
  <c r="BFF45" i="1"/>
  <c r="BFF35" i="1"/>
  <c r="BFF49" i="1"/>
  <c r="BFF39" i="1"/>
  <c r="BFG50" i="1"/>
  <c r="BFG18" i="1"/>
  <c r="BFG49" i="1" s="1"/>
  <c r="BFG19" i="1"/>
  <c r="BFG20" i="1"/>
  <c r="BFG22" i="1"/>
  <c r="BFG23" i="1"/>
  <c r="BFG39" i="1" s="1"/>
  <c r="BFG21" i="1"/>
  <c r="BFG24" i="1"/>
  <c r="BFG26" i="1"/>
  <c r="BFG25" i="1"/>
  <c r="BFG27" i="1"/>
  <c r="BFG28" i="1"/>
  <c r="BFG29" i="1"/>
  <c r="BFG30" i="1"/>
  <c r="BFG47" i="1" s="1"/>
  <c r="BFG31" i="1"/>
  <c r="BFH2" i="1"/>
  <c r="BFE53" i="1" a="1"/>
  <c r="BFE53" i="1" s="1"/>
  <c r="BFF34" i="1"/>
  <c r="BFF38" i="1"/>
  <c r="BFF41" i="1"/>
  <c r="BFF43" i="1"/>
  <c r="BFF42" i="1"/>
  <c r="BFF44" i="1"/>
  <c r="BFF46" i="1"/>
  <c r="BFF47" i="1"/>
  <c r="BFG37" i="1" l="1"/>
  <c r="BFG36" i="1"/>
  <c r="BFG35" i="1"/>
  <c r="BFG38" i="1"/>
  <c r="BFH50" i="1"/>
  <c r="BFH18" i="1"/>
  <c r="BFH19" i="1"/>
  <c r="BFH35" i="1" s="1"/>
  <c r="BFH20" i="1"/>
  <c r="BFH36" i="1" s="1"/>
  <c r="BFH22" i="1"/>
  <c r="BFH21" i="1"/>
  <c r="BFH23" i="1"/>
  <c r="BFH39" i="1" s="1"/>
  <c r="BFH26" i="1"/>
  <c r="BFH24" i="1"/>
  <c r="BFH28" i="1"/>
  <c r="BFH25" i="1"/>
  <c r="BFH29" i="1"/>
  <c r="BFH45" i="1" s="1"/>
  <c r="BFH30" i="1"/>
  <c r="BFH27" i="1"/>
  <c r="BFH31" i="1"/>
  <c r="BFI2" i="1"/>
  <c r="BFF53" i="1" a="1"/>
  <c r="BFF53" i="1" s="1"/>
  <c r="BFG34" i="1"/>
  <c r="BFG40" i="1"/>
  <c r="BFG41" i="1"/>
  <c r="BFG43" i="1"/>
  <c r="BFG42" i="1"/>
  <c r="BFG46" i="1"/>
  <c r="BFG45" i="1"/>
  <c r="BFG44" i="1"/>
  <c r="BFH44" i="1"/>
  <c r="BFH40" i="1" l="1"/>
  <c r="BFH49" i="1"/>
  <c r="BFH37" i="1"/>
  <c r="BFI50" i="1"/>
  <c r="BFI18" i="1"/>
  <c r="BFI19" i="1"/>
  <c r="BFI21" i="1"/>
  <c r="BFI20" i="1"/>
  <c r="BFI36" i="1" s="1"/>
  <c r="BFI22" i="1"/>
  <c r="BFI23" i="1"/>
  <c r="BFI26" i="1"/>
  <c r="BFI24" i="1"/>
  <c r="BFI29" i="1"/>
  <c r="BFI25" i="1"/>
  <c r="BFI30" i="1"/>
  <c r="BFI27" i="1"/>
  <c r="BFI28" i="1"/>
  <c r="BFI31" i="1"/>
  <c r="BFJ2" i="1"/>
  <c r="BFG53" i="1" a="1"/>
  <c r="BFG53" i="1" s="1"/>
  <c r="BFH34" i="1"/>
  <c r="BFH38" i="1"/>
  <c r="BFI35" i="1"/>
  <c r="BFH42" i="1"/>
  <c r="BFH43" i="1"/>
  <c r="BFH46" i="1"/>
  <c r="BFH41" i="1"/>
  <c r="BFH47" i="1"/>
  <c r="BFI37" i="1" l="1"/>
  <c r="BFI38" i="1"/>
  <c r="BFI39" i="1"/>
  <c r="BFI49" i="1"/>
  <c r="BFJ50" i="1"/>
  <c r="BFJ18" i="1"/>
  <c r="BFJ19" i="1"/>
  <c r="BFJ35" i="1" s="1"/>
  <c r="BFJ21" i="1"/>
  <c r="BFJ37" i="1" s="1"/>
  <c r="BFJ20" i="1"/>
  <c r="BFJ22" i="1"/>
  <c r="BFJ24" i="1"/>
  <c r="BFJ23" i="1"/>
  <c r="BFJ27" i="1"/>
  <c r="BFJ26" i="1"/>
  <c r="BFJ29" i="1"/>
  <c r="BFJ25" i="1"/>
  <c r="BFJ28" i="1"/>
  <c r="BFJ30" i="1"/>
  <c r="BFJ31" i="1"/>
  <c r="BFK2" i="1"/>
  <c r="BFH53" i="1" a="1"/>
  <c r="BFH53" i="1" s="1"/>
  <c r="BFI34" i="1"/>
  <c r="BFI40" i="1"/>
  <c r="BFI43" i="1"/>
  <c r="BFI42" i="1"/>
  <c r="BFI47" i="1"/>
  <c r="BFI41" i="1"/>
  <c r="BFI44" i="1"/>
  <c r="BFI45" i="1"/>
  <c r="BFI46" i="1"/>
  <c r="BFJ40" i="1" l="1"/>
  <c r="BFJ38" i="1"/>
  <c r="BFJ44" i="1"/>
  <c r="BFJ36" i="1"/>
  <c r="BFJ49" i="1"/>
  <c r="BFK50" i="1"/>
  <c r="BFK18" i="1"/>
  <c r="BFK19" i="1"/>
  <c r="BFK35" i="1" s="1"/>
  <c r="BFK20" i="1"/>
  <c r="BFK21" i="1"/>
  <c r="BFK22" i="1"/>
  <c r="BFK23" i="1"/>
  <c r="BFK39" i="1" s="1"/>
  <c r="BFK24" i="1"/>
  <c r="BFK25" i="1"/>
  <c r="BFK27" i="1"/>
  <c r="BFK30" i="1"/>
  <c r="BFK29" i="1"/>
  <c r="BFK26" i="1"/>
  <c r="BFK31" i="1"/>
  <c r="BFK28" i="1"/>
  <c r="BFL2" i="1"/>
  <c r="BFI53" i="1" a="1"/>
  <c r="BFI53" i="1" s="1"/>
  <c r="BFJ34" i="1"/>
  <c r="BFJ39" i="1"/>
  <c r="BFJ41" i="1"/>
  <c r="BFK36" i="1"/>
  <c r="BFJ47" i="1"/>
  <c r="BFJ45" i="1"/>
  <c r="BFJ43" i="1"/>
  <c r="BFJ42" i="1"/>
  <c r="BFJ46" i="1"/>
  <c r="BFK38" i="1" l="1"/>
  <c r="BFK45" i="1"/>
  <c r="BFK49" i="1"/>
  <c r="BFL50" i="1"/>
  <c r="BFL18" i="1"/>
  <c r="BFL36" i="1" s="1"/>
  <c r="BFL19" i="1"/>
  <c r="BFL35" i="1" s="1"/>
  <c r="BFL20" i="1"/>
  <c r="BFL21" i="1"/>
  <c r="BFL22" i="1"/>
  <c r="BFL23" i="1"/>
  <c r="BFL25" i="1"/>
  <c r="BFL24" i="1"/>
  <c r="BFL28" i="1"/>
  <c r="BFL26" i="1"/>
  <c r="BFL31" i="1"/>
  <c r="BFL29" i="1"/>
  <c r="BFL45" i="1" s="1"/>
  <c r="BFL30" i="1"/>
  <c r="BFL27" i="1"/>
  <c r="BFM2" i="1"/>
  <c r="BFJ53" i="1" a="1"/>
  <c r="BFJ53" i="1" s="1"/>
  <c r="BFK34" i="1"/>
  <c r="BFK40" i="1"/>
  <c r="BFK37" i="1"/>
  <c r="BFK41" i="1"/>
  <c r="BFK47" i="1"/>
  <c r="BFK42" i="1"/>
  <c r="BFK43" i="1"/>
  <c r="BFK44" i="1"/>
  <c r="BFL37" i="1"/>
  <c r="BFL39" i="1"/>
  <c r="BFK46" i="1"/>
  <c r="BFL44" i="1" l="1"/>
  <c r="BFL49" i="1"/>
  <c r="BFM50" i="1"/>
  <c r="BFM18" i="1"/>
  <c r="BFM19" i="1"/>
  <c r="BFM35" i="1" s="1"/>
  <c r="BFM21" i="1"/>
  <c r="BFM37" i="1" s="1"/>
  <c r="BFM20" i="1"/>
  <c r="BFM36" i="1" s="1"/>
  <c r="BFM22" i="1"/>
  <c r="BFM39" i="1" s="1"/>
  <c r="BFM23" i="1"/>
  <c r="BFM24" i="1"/>
  <c r="BFM25" i="1"/>
  <c r="BFM27" i="1"/>
  <c r="BFM28" i="1"/>
  <c r="BFM26" i="1"/>
  <c r="BFM31" i="1"/>
  <c r="BFM29" i="1"/>
  <c r="BFM30" i="1"/>
  <c r="BFN2" i="1"/>
  <c r="BFK53" i="1" a="1"/>
  <c r="BFK53" i="1" s="1"/>
  <c r="BFL34" i="1"/>
  <c r="BFL40" i="1"/>
  <c r="BFL38" i="1"/>
  <c r="BFL43" i="1"/>
  <c r="BFL42" i="1"/>
  <c r="BFL46" i="1"/>
  <c r="BFL47" i="1"/>
  <c r="BFL41" i="1"/>
  <c r="BFM44" i="1" l="1"/>
  <c r="BFM46" i="1"/>
  <c r="BFM40" i="1"/>
  <c r="BFM49" i="1"/>
  <c r="BFN50" i="1"/>
  <c r="BFN18" i="1"/>
  <c r="BFN35" i="1" s="1"/>
  <c r="BFN19" i="1"/>
  <c r="BFN20" i="1"/>
  <c r="BFN36" i="1" s="1"/>
  <c r="BFN21" i="1"/>
  <c r="BFN22" i="1"/>
  <c r="BFN24" i="1"/>
  <c r="BFN23" i="1"/>
  <c r="BFN25" i="1"/>
  <c r="BFN26" i="1"/>
  <c r="BFN27" i="1"/>
  <c r="BFN28" i="1"/>
  <c r="BFN29" i="1"/>
  <c r="BFN31" i="1"/>
  <c r="BFN30" i="1"/>
  <c r="BFO2" i="1"/>
  <c r="BFL53" i="1" a="1"/>
  <c r="BFL53" i="1" s="1"/>
  <c r="BFM34" i="1"/>
  <c r="BFM38" i="1"/>
  <c r="BFM43" i="1"/>
  <c r="BFM42" i="1"/>
  <c r="BFM47" i="1"/>
  <c r="BFM41" i="1"/>
  <c r="BFM45" i="1"/>
  <c r="BFN47" i="1" l="1"/>
  <c r="BFN39" i="1"/>
  <c r="BFN37" i="1"/>
  <c r="BFN49" i="1"/>
  <c r="BFN38" i="1"/>
  <c r="BFO50" i="1"/>
  <c r="BFO18" i="1"/>
  <c r="BFO19" i="1"/>
  <c r="BFO35" i="1" s="1"/>
  <c r="BFO20" i="1"/>
  <c r="BFO21" i="1"/>
  <c r="BFO22" i="1"/>
  <c r="BFO23" i="1"/>
  <c r="BFO24" i="1"/>
  <c r="BFO26" i="1"/>
  <c r="BFO25" i="1"/>
  <c r="BFO27" i="1"/>
  <c r="BFO45" i="1" s="1"/>
  <c r="BFO28" i="1"/>
  <c r="BFO31" i="1"/>
  <c r="BFO30" i="1"/>
  <c r="BFO29" i="1"/>
  <c r="BFP2" i="1"/>
  <c r="BFM53" i="1" a="1"/>
  <c r="BFM53" i="1" s="1"/>
  <c r="BFN34" i="1"/>
  <c r="BFN40" i="1"/>
  <c r="BFN41" i="1"/>
  <c r="BFN42" i="1"/>
  <c r="BFN43" i="1"/>
  <c r="BFN46" i="1"/>
  <c r="BFN44" i="1"/>
  <c r="BFN45" i="1"/>
  <c r="BFO44" i="1"/>
  <c r="BFO36" i="1"/>
  <c r="BFO39" i="1"/>
  <c r="BFO47" i="1" l="1"/>
  <c r="BFO38" i="1"/>
  <c r="BFO37" i="1"/>
  <c r="BFO49" i="1"/>
  <c r="BFP50" i="1"/>
  <c r="BFP18" i="1"/>
  <c r="BFP19" i="1"/>
  <c r="BFP35" i="1" s="1"/>
  <c r="BFP22" i="1"/>
  <c r="BFP21" i="1"/>
  <c r="BFP20" i="1"/>
  <c r="BFP36" i="1" s="1"/>
  <c r="BFP23" i="1"/>
  <c r="BFP26" i="1"/>
  <c r="BFP25" i="1"/>
  <c r="BFP28" i="1"/>
  <c r="BFP27" i="1"/>
  <c r="BFP24" i="1"/>
  <c r="BFP30" i="1"/>
  <c r="BFP31" i="1"/>
  <c r="BFP29" i="1"/>
  <c r="BFQ2" i="1"/>
  <c r="BFN53" i="1" a="1"/>
  <c r="BFN53" i="1" s="1"/>
  <c r="BFO34" i="1"/>
  <c r="BFO40" i="1"/>
  <c r="BFO43" i="1"/>
  <c r="BFO42" i="1"/>
  <c r="BFO46" i="1"/>
  <c r="BFO41" i="1"/>
  <c r="BFP45" i="1" l="1"/>
  <c r="BFP40" i="1"/>
  <c r="BFP37" i="1"/>
  <c r="BFP39" i="1"/>
  <c r="BFP49" i="1"/>
  <c r="BFQ50" i="1"/>
  <c r="BFQ18" i="1"/>
  <c r="BFQ19" i="1"/>
  <c r="BFQ35" i="1" s="1"/>
  <c r="BFQ22" i="1"/>
  <c r="BFQ21" i="1"/>
  <c r="BFQ20" i="1"/>
  <c r="BFQ23" i="1"/>
  <c r="BFQ26" i="1"/>
  <c r="BFQ24" i="1"/>
  <c r="BFQ25" i="1"/>
  <c r="BFQ29" i="1"/>
  <c r="BFQ45" i="1" s="1"/>
  <c r="BFQ27" i="1"/>
  <c r="BFQ28" i="1"/>
  <c r="BFQ30" i="1"/>
  <c r="BFQ31" i="1"/>
  <c r="BFR2" i="1"/>
  <c r="BFO53" i="1" a="1"/>
  <c r="BFO53" i="1" s="1"/>
  <c r="BFP34" i="1"/>
  <c r="BFP38" i="1"/>
  <c r="BFP47" i="1"/>
  <c r="BFP41" i="1"/>
  <c r="BFP44" i="1"/>
  <c r="BFP42" i="1"/>
  <c r="BFP43" i="1"/>
  <c r="BFP46" i="1"/>
  <c r="BFQ40" i="1" l="1"/>
  <c r="BFQ44" i="1"/>
  <c r="BFQ37" i="1"/>
  <c r="BFQ38" i="1"/>
  <c r="BFQ36" i="1"/>
  <c r="BFQ49" i="1"/>
  <c r="BFR50" i="1"/>
  <c r="BFR18" i="1"/>
  <c r="BFR19" i="1"/>
  <c r="BFR21" i="1"/>
  <c r="BFR22" i="1"/>
  <c r="BFR20" i="1"/>
  <c r="BFR36" i="1" s="1"/>
  <c r="BFR23" i="1"/>
  <c r="BFR24" i="1"/>
  <c r="BFR27" i="1"/>
  <c r="BFR25" i="1"/>
  <c r="BFR26" i="1"/>
  <c r="BFR29" i="1"/>
  <c r="BFR28" i="1"/>
  <c r="BFR30" i="1"/>
  <c r="BFR31" i="1"/>
  <c r="BFS2" i="1"/>
  <c r="BFP53" i="1" a="1"/>
  <c r="BFP53" i="1" s="1"/>
  <c r="BFQ34" i="1"/>
  <c r="BFQ39" i="1"/>
  <c r="BFQ41" i="1"/>
  <c r="BFQ43" i="1"/>
  <c r="BFQ42" i="1"/>
  <c r="BFQ46" i="1"/>
  <c r="BFQ47" i="1"/>
  <c r="BFR39" i="1" l="1"/>
  <c r="BFR47" i="1"/>
  <c r="BFR35" i="1"/>
  <c r="BFR37" i="1"/>
  <c r="BFR49" i="1"/>
  <c r="BFR40" i="1"/>
  <c r="BFS50" i="1"/>
  <c r="BFS19" i="1"/>
  <c r="BFS18" i="1"/>
  <c r="BFS20" i="1"/>
  <c r="BFS21" i="1"/>
  <c r="BFS22" i="1"/>
  <c r="BFS23" i="1"/>
  <c r="BFS24" i="1"/>
  <c r="BFS27" i="1"/>
  <c r="BFS25" i="1"/>
  <c r="BFS26" i="1"/>
  <c r="BFS30" i="1"/>
  <c r="BFS29" i="1"/>
  <c r="BFS31" i="1"/>
  <c r="BFS28" i="1"/>
  <c r="BFT2" i="1"/>
  <c r="BFQ53" i="1" a="1"/>
  <c r="BFQ53" i="1" s="1"/>
  <c r="BFR34" i="1"/>
  <c r="BFR38" i="1"/>
  <c r="BFR43" i="1"/>
  <c r="BFR42" i="1"/>
  <c r="BFR44" i="1"/>
  <c r="BFR41" i="1"/>
  <c r="BFR45" i="1"/>
  <c r="BFS35" i="1"/>
  <c r="BFS40" i="1"/>
  <c r="BFR46" i="1"/>
  <c r="BFS45" i="1" l="1"/>
  <c r="BFS44" i="1"/>
  <c r="BFS36" i="1"/>
  <c r="BFS49" i="1"/>
  <c r="BFS37" i="1"/>
  <c r="BFT50" i="1"/>
  <c r="BFT18" i="1"/>
  <c r="BFT19" i="1"/>
  <c r="BFT35" i="1" s="1"/>
  <c r="BFT20" i="1"/>
  <c r="BFT21" i="1"/>
  <c r="BFT22" i="1"/>
  <c r="BFT23" i="1"/>
  <c r="BFT39" i="1" s="1"/>
  <c r="BFT25" i="1"/>
  <c r="BFT24" i="1"/>
  <c r="BFT28" i="1"/>
  <c r="BFT26" i="1"/>
  <c r="BFT27" i="1"/>
  <c r="BFT31" i="1"/>
  <c r="BFT30" i="1"/>
  <c r="BFT29" i="1"/>
  <c r="BFU2" i="1"/>
  <c r="BFS38" i="1"/>
  <c r="BFR53" i="1" a="1"/>
  <c r="BFR53" i="1" s="1"/>
  <c r="BFS34" i="1"/>
  <c r="BFS39" i="1"/>
  <c r="BFS43" i="1"/>
  <c r="BFS42" i="1"/>
  <c r="BFS47" i="1"/>
  <c r="BFS46" i="1"/>
  <c r="BFS41" i="1"/>
  <c r="BFT37" i="1" l="1"/>
  <c r="BFT36" i="1"/>
  <c r="BFT49" i="1"/>
  <c r="BFU50" i="1"/>
  <c r="BFU18" i="1"/>
  <c r="BFU19" i="1"/>
  <c r="BFU35" i="1" s="1"/>
  <c r="BFU21" i="1"/>
  <c r="BFU20" i="1"/>
  <c r="BFU36" i="1" s="1"/>
  <c r="BFU22" i="1"/>
  <c r="BFU23" i="1"/>
  <c r="BFU24" i="1"/>
  <c r="BFU25" i="1"/>
  <c r="BFU27" i="1"/>
  <c r="BFU26" i="1"/>
  <c r="BFU29" i="1"/>
  <c r="BFU31" i="1"/>
  <c r="BFU28" i="1"/>
  <c r="BFU30" i="1"/>
  <c r="BFV2" i="1"/>
  <c r="BFS53" i="1" a="1"/>
  <c r="BFS53" i="1" s="1"/>
  <c r="BFT34" i="1"/>
  <c r="BFT38" i="1"/>
  <c r="BFT40" i="1"/>
  <c r="BFT42" i="1"/>
  <c r="BFT43" i="1"/>
  <c r="BFT46" i="1"/>
  <c r="BFT45" i="1"/>
  <c r="BFT41" i="1"/>
  <c r="BFT47" i="1"/>
  <c r="BFT44" i="1"/>
  <c r="BFU39" i="1" l="1"/>
  <c r="BFU45" i="1"/>
  <c r="BFU38" i="1"/>
  <c r="BFU37" i="1"/>
  <c r="BFU44" i="1"/>
  <c r="BFU49" i="1"/>
  <c r="BFU40" i="1"/>
  <c r="BFV50" i="1"/>
  <c r="BFV18" i="1"/>
  <c r="BFV19" i="1"/>
  <c r="BFV20" i="1"/>
  <c r="BFV36" i="1" s="1"/>
  <c r="BFV21" i="1"/>
  <c r="BFV37" i="1" s="1"/>
  <c r="BFV22" i="1"/>
  <c r="BFV39" i="1" s="1"/>
  <c r="BFV23" i="1"/>
  <c r="BFV24" i="1"/>
  <c r="BFV25" i="1"/>
  <c r="BFV27" i="1"/>
  <c r="BFV29" i="1"/>
  <c r="BFV26" i="1"/>
  <c r="BFV28" i="1"/>
  <c r="BFV30" i="1"/>
  <c r="BFV31" i="1"/>
  <c r="BFW2" i="1"/>
  <c r="BFT53" i="1" a="1"/>
  <c r="BFT53" i="1" s="1"/>
  <c r="BFU34" i="1"/>
  <c r="BFU43" i="1"/>
  <c r="BFU42" i="1"/>
  <c r="BFU46" i="1"/>
  <c r="BFU47" i="1"/>
  <c r="BFU41" i="1"/>
  <c r="BFV35" i="1"/>
  <c r="BFV46" i="1" l="1"/>
  <c r="BFW50" i="1"/>
  <c r="BFW18" i="1"/>
  <c r="BFW19" i="1"/>
  <c r="BFW20" i="1"/>
  <c r="BFW36" i="1" s="1"/>
  <c r="BFW21" i="1"/>
  <c r="BFW37" i="1" s="1"/>
  <c r="BFW22" i="1"/>
  <c r="BFW23" i="1"/>
  <c r="BFW24" i="1"/>
  <c r="BFW26" i="1"/>
  <c r="BFW25" i="1"/>
  <c r="BFW28" i="1"/>
  <c r="BFW27" i="1"/>
  <c r="BFW29" i="1"/>
  <c r="BFW30" i="1"/>
  <c r="BFW31" i="1"/>
  <c r="BFX2" i="1"/>
  <c r="BFV49" i="1"/>
  <c r="BFV45" i="1"/>
  <c r="BFV47" i="1"/>
  <c r="BFU53" i="1" a="1"/>
  <c r="BFU53" i="1" s="1"/>
  <c r="BFV34" i="1"/>
  <c r="BFV38" i="1"/>
  <c r="BFV40" i="1"/>
  <c r="BFV44" i="1"/>
  <c r="BFV41" i="1"/>
  <c r="BFV42" i="1"/>
  <c r="BFV43" i="1"/>
  <c r="BFW45" i="1" l="1"/>
  <c r="BFW44" i="1"/>
  <c r="BFX50" i="1"/>
  <c r="BFX18" i="1"/>
  <c r="BFX19" i="1"/>
  <c r="BFX35" i="1" s="1"/>
  <c r="BFX20" i="1"/>
  <c r="BFX22" i="1"/>
  <c r="BFX23" i="1"/>
  <c r="BFX40" i="1" s="1"/>
  <c r="BFX21" i="1"/>
  <c r="BFX26" i="1"/>
  <c r="BFX25" i="1"/>
  <c r="BFX24" i="1"/>
  <c r="BFX28" i="1"/>
  <c r="BFX27" i="1"/>
  <c r="BFX29" i="1"/>
  <c r="BFX31" i="1"/>
  <c r="BFX30" i="1"/>
  <c r="BFY2" i="1"/>
  <c r="BFW46" i="1"/>
  <c r="BFW49" i="1"/>
  <c r="BFW38" i="1"/>
  <c r="BFV53" i="1" a="1"/>
  <c r="BFV53" i="1" s="1"/>
  <c r="BFW34" i="1"/>
  <c r="BFW40" i="1"/>
  <c r="BFW39" i="1"/>
  <c r="BFW35" i="1"/>
  <c r="BFX37" i="1"/>
  <c r="BFX38" i="1"/>
  <c r="BFW41" i="1"/>
  <c r="BFX39" i="1"/>
  <c r="BFW42" i="1"/>
  <c r="BFW43" i="1"/>
  <c r="BFW47" i="1"/>
  <c r="BFX36" i="1" l="1"/>
  <c r="BFX49" i="1"/>
  <c r="BFY50" i="1"/>
  <c r="BFY18" i="1"/>
  <c r="BFY19" i="1"/>
  <c r="BFY35" i="1" s="1"/>
  <c r="BFY20" i="1"/>
  <c r="BFY22" i="1"/>
  <c r="BFY21" i="1"/>
  <c r="BFY37" i="1" s="1"/>
  <c r="BFY23" i="1"/>
  <c r="BFY24" i="1"/>
  <c r="BFY26" i="1"/>
  <c r="BFY25" i="1"/>
  <c r="BFY29" i="1"/>
  <c r="BFY28" i="1"/>
  <c r="BFY30" i="1"/>
  <c r="BFY27" i="1"/>
  <c r="BFY31" i="1"/>
  <c r="BFZ2" i="1"/>
  <c r="BFW53" i="1" a="1"/>
  <c r="BFW53" i="1" s="1"/>
  <c r="BFX34" i="1"/>
  <c r="BFY36" i="1"/>
  <c r="BFX42" i="1"/>
  <c r="BFX43" i="1"/>
  <c r="BFX41" i="1"/>
  <c r="BFX47" i="1"/>
  <c r="BFX44" i="1"/>
  <c r="BFX45" i="1"/>
  <c r="BFX46" i="1"/>
  <c r="BFY39" i="1" l="1"/>
  <c r="BFY38" i="1"/>
  <c r="BFY49" i="1"/>
  <c r="BFY40" i="1"/>
  <c r="BFZ50" i="1"/>
  <c r="BFZ19" i="1"/>
  <c r="BFZ18" i="1"/>
  <c r="BFZ20" i="1"/>
  <c r="BFZ36" i="1" s="1"/>
  <c r="BFZ21" i="1"/>
  <c r="BFZ22" i="1"/>
  <c r="BFZ23" i="1"/>
  <c r="BFZ24" i="1"/>
  <c r="BFZ27" i="1"/>
  <c r="BFZ25" i="1"/>
  <c r="BFZ26" i="1"/>
  <c r="BFZ29" i="1"/>
  <c r="BFZ47" i="1" s="1"/>
  <c r="BFZ28" i="1"/>
  <c r="BFZ30" i="1"/>
  <c r="BFZ31" i="1"/>
  <c r="BGA2" i="1"/>
  <c r="BFX53" i="1" a="1"/>
  <c r="BFX53" i="1" s="1"/>
  <c r="BFY34" i="1"/>
  <c r="BFY43" i="1"/>
  <c r="BFY42" i="1"/>
  <c r="BFY46" i="1"/>
  <c r="BFY44" i="1"/>
  <c r="BFY47" i="1"/>
  <c r="BFY45" i="1"/>
  <c r="BFZ35" i="1"/>
  <c r="BFY41" i="1"/>
  <c r="BFZ39" i="1" l="1"/>
  <c r="BFZ44" i="1"/>
  <c r="BFZ37" i="1"/>
  <c r="BFZ49" i="1"/>
  <c r="BGA50" i="1"/>
  <c r="BGA19" i="1"/>
  <c r="BGA20" i="1"/>
  <c r="BGA36" i="1" s="1"/>
  <c r="BGA21" i="1"/>
  <c r="BGA37" i="1" s="1"/>
  <c r="BGA18" i="1"/>
  <c r="BGA22" i="1"/>
  <c r="BGA23" i="1"/>
  <c r="BGA24" i="1"/>
  <c r="BGA27" i="1"/>
  <c r="BGA25" i="1"/>
  <c r="BGA30" i="1"/>
  <c r="BGA26" i="1"/>
  <c r="BGA29" i="1"/>
  <c r="BGA28" i="1"/>
  <c r="BGA31" i="1"/>
  <c r="BGB2" i="1"/>
  <c r="BFY53" i="1" a="1"/>
  <c r="BFY53" i="1" s="1"/>
  <c r="BFZ34" i="1"/>
  <c r="BFZ40" i="1"/>
  <c r="BFZ38" i="1"/>
  <c r="BFZ41" i="1"/>
  <c r="BGA35" i="1"/>
  <c r="BFZ45" i="1"/>
  <c r="BGA38" i="1"/>
  <c r="BFZ43" i="1"/>
  <c r="BFZ42" i="1"/>
  <c r="BFZ46" i="1"/>
  <c r="BGA39" i="1" l="1"/>
  <c r="BGA44" i="1"/>
  <c r="BGA45" i="1"/>
  <c r="BGA49" i="1"/>
  <c r="BGB50" i="1"/>
  <c r="BGB18" i="1"/>
  <c r="BGB19" i="1"/>
  <c r="BGB20" i="1"/>
  <c r="BGB36" i="1" s="1"/>
  <c r="BGB21" i="1"/>
  <c r="BGB22" i="1"/>
  <c r="BGB25" i="1"/>
  <c r="BGB24" i="1"/>
  <c r="BGB23" i="1"/>
  <c r="BGB26" i="1"/>
  <c r="BGB28" i="1"/>
  <c r="BGB31" i="1"/>
  <c r="BGB27" i="1"/>
  <c r="BGB30" i="1"/>
  <c r="BGB29" i="1"/>
  <c r="BGC2" i="1"/>
  <c r="BFZ53" i="1" a="1"/>
  <c r="BFZ53" i="1" s="1"/>
  <c r="BGA34" i="1"/>
  <c r="BGA40" i="1"/>
  <c r="BGA41" i="1"/>
  <c r="BGA43" i="1"/>
  <c r="BGA42" i="1"/>
  <c r="BGA47" i="1"/>
  <c r="BGA46" i="1"/>
  <c r="BGB37" i="1"/>
  <c r="BGB35" i="1"/>
  <c r="BGB44" i="1" l="1"/>
  <c r="BGC50" i="1"/>
  <c r="BGC18" i="1"/>
  <c r="BGC19" i="1"/>
  <c r="BGC21" i="1"/>
  <c r="BGC20" i="1"/>
  <c r="BGC36" i="1" s="1"/>
  <c r="BGC22" i="1"/>
  <c r="BGC38" i="1" s="1"/>
  <c r="BGC23" i="1"/>
  <c r="BGC39" i="1" s="1"/>
  <c r="BGC24" i="1"/>
  <c r="BGC26" i="1"/>
  <c r="BGC27" i="1"/>
  <c r="BGC25" i="1"/>
  <c r="BGC28" i="1"/>
  <c r="BGC31" i="1"/>
  <c r="BGC30" i="1"/>
  <c r="BGC29" i="1"/>
  <c r="BGC45" i="1" s="1"/>
  <c r="BGD2" i="1"/>
  <c r="BGB49" i="1"/>
  <c r="BGA53" i="1" a="1"/>
  <c r="BGA53" i="1" s="1"/>
  <c r="BGB34" i="1"/>
  <c r="BGB39" i="1"/>
  <c r="BGB40" i="1"/>
  <c r="BGB38" i="1"/>
  <c r="BGB42" i="1"/>
  <c r="BGB43" i="1"/>
  <c r="BGB47" i="1"/>
  <c r="BGC37" i="1"/>
  <c r="BGC35" i="1"/>
  <c r="BGB41" i="1"/>
  <c r="BGB45" i="1"/>
  <c r="BGB46" i="1"/>
  <c r="BGC46" i="1" l="1"/>
  <c r="BGC40" i="1"/>
  <c r="BGC47" i="1"/>
  <c r="BGC44" i="1"/>
  <c r="BGC49" i="1"/>
  <c r="BGD50" i="1"/>
  <c r="BGD18" i="1"/>
  <c r="BGD19" i="1"/>
  <c r="BGD35" i="1" s="1"/>
  <c r="BGD20" i="1"/>
  <c r="BGD21" i="1"/>
  <c r="BGD22" i="1"/>
  <c r="BGD23" i="1"/>
  <c r="BGD24" i="1"/>
  <c r="BGD25" i="1"/>
  <c r="BGD26" i="1"/>
  <c r="BGD27" i="1"/>
  <c r="BGD30" i="1"/>
  <c r="BGD29" i="1"/>
  <c r="BGD28" i="1"/>
  <c r="BGD31" i="1"/>
  <c r="BGE2" i="1"/>
  <c r="BGB53" i="1" a="1"/>
  <c r="BGB53" i="1" s="1"/>
  <c r="BGC34" i="1"/>
  <c r="BGC41" i="1"/>
  <c r="BGC42" i="1"/>
  <c r="BGC43" i="1"/>
  <c r="BGD38" i="1" l="1"/>
  <c r="BGD40" i="1"/>
  <c r="BGD44" i="1"/>
  <c r="BGD37" i="1"/>
  <c r="BGD46" i="1"/>
  <c r="BGD36" i="1"/>
  <c r="BGD49" i="1"/>
  <c r="BGD39" i="1"/>
  <c r="BGE50" i="1"/>
  <c r="BGE18" i="1"/>
  <c r="BGE19" i="1"/>
  <c r="BGE35" i="1" s="1"/>
  <c r="BGE20" i="1"/>
  <c r="BGE36" i="1" s="1"/>
  <c r="BGE21" i="1"/>
  <c r="BGE37" i="1" s="1"/>
  <c r="BGE22" i="1"/>
  <c r="BGE39" i="1" s="1"/>
  <c r="BGE23" i="1"/>
  <c r="BGE24" i="1"/>
  <c r="BGE26" i="1"/>
  <c r="BGE25" i="1"/>
  <c r="BGE27" i="1"/>
  <c r="BGE29" i="1"/>
  <c r="BGE28" i="1"/>
  <c r="BGE31" i="1"/>
  <c r="BGE30" i="1"/>
  <c r="BGF2" i="1"/>
  <c r="BGC53" i="1" a="1"/>
  <c r="BGC53" i="1" s="1"/>
  <c r="BGD34" i="1"/>
  <c r="BGD42" i="1"/>
  <c r="BGD43" i="1"/>
  <c r="BGD47" i="1"/>
  <c r="BGD41" i="1"/>
  <c r="BGD45" i="1"/>
  <c r="BGE46" i="1" l="1"/>
  <c r="BGE49" i="1"/>
  <c r="BGF50" i="1"/>
  <c r="BGF18" i="1"/>
  <c r="BGF19" i="1"/>
  <c r="BGF35" i="1" s="1"/>
  <c r="BGF20" i="1"/>
  <c r="BGF22" i="1"/>
  <c r="BGF21" i="1"/>
  <c r="BGF23" i="1"/>
  <c r="BGF24" i="1"/>
  <c r="BGF26" i="1"/>
  <c r="BGF25" i="1"/>
  <c r="BGF28" i="1"/>
  <c r="BGF27" i="1"/>
  <c r="BGF29" i="1"/>
  <c r="BGF30" i="1"/>
  <c r="BGF31" i="1"/>
  <c r="BGG2" i="1"/>
  <c r="BGD53" i="1" a="1"/>
  <c r="BGD53" i="1" s="1"/>
  <c r="BGE34" i="1"/>
  <c r="BGE38" i="1"/>
  <c r="BGE40" i="1"/>
  <c r="BGE41" i="1"/>
  <c r="BGE44" i="1"/>
  <c r="BGE42" i="1"/>
  <c r="BGE43" i="1"/>
  <c r="BGE45" i="1"/>
  <c r="BGE47" i="1"/>
  <c r="BGF37" i="1" l="1"/>
  <c r="BGF45" i="1"/>
  <c r="BGF36" i="1"/>
  <c r="BGF44" i="1"/>
  <c r="BGF47" i="1"/>
  <c r="BGF40" i="1"/>
  <c r="BGF39" i="1"/>
  <c r="BGF49" i="1"/>
  <c r="BGG50" i="1"/>
  <c r="BGG18" i="1"/>
  <c r="BGG19" i="1"/>
  <c r="BGG35" i="1" s="1"/>
  <c r="BGG20" i="1"/>
  <c r="BGG22" i="1"/>
  <c r="BGG21" i="1"/>
  <c r="BGG37" i="1" s="1"/>
  <c r="BGG23" i="1"/>
  <c r="BGG39" i="1" s="1"/>
  <c r="BGG24" i="1"/>
  <c r="BGG26" i="1"/>
  <c r="BGG25" i="1"/>
  <c r="BGG29" i="1"/>
  <c r="BGG27" i="1"/>
  <c r="BGG30" i="1"/>
  <c r="BGG28" i="1"/>
  <c r="BGG31" i="1"/>
  <c r="BGH2" i="1"/>
  <c r="BGE53" i="1" a="1"/>
  <c r="BGE53" i="1" s="1"/>
  <c r="BGF34" i="1"/>
  <c r="BGF38" i="1"/>
  <c r="BGF41" i="1"/>
  <c r="BGF43" i="1"/>
  <c r="BGF42" i="1"/>
  <c r="BGF46" i="1"/>
  <c r="BGG40" i="1" l="1"/>
  <c r="BGG36" i="1"/>
  <c r="BGG38" i="1"/>
  <c r="BGG49" i="1"/>
  <c r="BGH50" i="1"/>
  <c r="BGH18" i="1"/>
  <c r="BGH19" i="1"/>
  <c r="BGH22" i="1"/>
  <c r="BGH21" i="1"/>
  <c r="BGH20" i="1"/>
  <c r="BGH24" i="1"/>
  <c r="BGH23" i="1"/>
  <c r="BGH25" i="1"/>
  <c r="BGH27" i="1"/>
  <c r="BGH26" i="1"/>
  <c r="BGH28" i="1"/>
  <c r="BGH29" i="1"/>
  <c r="BGH30" i="1"/>
  <c r="BGH31" i="1"/>
  <c r="BGI2" i="1"/>
  <c r="BGF53" i="1" a="1"/>
  <c r="BGF53" i="1" s="1"/>
  <c r="BGG34" i="1"/>
  <c r="BGG41" i="1"/>
  <c r="BGG42" i="1"/>
  <c r="BGG43" i="1"/>
  <c r="BGG47" i="1"/>
  <c r="BGG45" i="1"/>
  <c r="BGG44" i="1"/>
  <c r="BGG46" i="1"/>
  <c r="BGH49" i="1" l="1"/>
  <c r="BGH36" i="1"/>
  <c r="BGH37" i="1"/>
  <c r="BGH35" i="1"/>
  <c r="BGI50" i="1"/>
  <c r="BGI18" i="1"/>
  <c r="BGI19" i="1"/>
  <c r="BGI20" i="1"/>
  <c r="BGI36" i="1" s="1"/>
  <c r="BGI22" i="1"/>
  <c r="BGI23" i="1"/>
  <c r="BGI24" i="1"/>
  <c r="BGI27" i="1"/>
  <c r="BGI26" i="1"/>
  <c r="BGI30" i="1"/>
  <c r="BGI28" i="1"/>
  <c r="BGI21" i="1"/>
  <c r="BGI38" i="1" s="1"/>
  <c r="BGI29" i="1"/>
  <c r="BGI31" i="1"/>
  <c r="BGI25" i="1"/>
  <c r="BGJ2" i="1"/>
  <c r="BGG53" i="1" a="1"/>
  <c r="BGG53" i="1" s="1"/>
  <c r="BGH34" i="1"/>
  <c r="BGH38" i="1"/>
  <c r="BGH39" i="1"/>
  <c r="BGH40" i="1"/>
  <c r="BGH42" i="1"/>
  <c r="BGH43" i="1"/>
  <c r="BGH47" i="1"/>
  <c r="BGH46" i="1"/>
  <c r="BGI40" i="1"/>
  <c r="BGI35" i="1"/>
  <c r="BGH45" i="1"/>
  <c r="BGH44" i="1"/>
  <c r="BGI47" i="1"/>
  <c r="BGH41" i="1"/>
  <c r="BGI39" i="1" l="1"/>
  <c r="BGI46" i="1"/>
  <c r="BGI44" i="1"/>
  <c r="BGI49" i="1"/>
  <c r="BGI37" i="1"/>
  <c r="BGI45" i="1"/>
  <c r="BGJ50" i="1"/>
  <c r="BGJ19" i="1"/>
  <c r="BGJ35" i="1" s="1"/>
  <c r="BGJ18" i="1"/>
  <c r="BGJ20" i="1"/>
  <c r="BGJ21" i="1"/>
  <c r="BGJ22" i="1"/>
  <c r="BGJ23" i="1"/>
  <c r="BGJ25" i="1"/>
  <c r="BGJ24" i="1"/>
  <c r="BGJ40" i="1" s="1"/>
  <c r="BGJ28" i="1"/>
  <c r="BGJ26" i="1"/>
  <c r="BGJ27" i="1"/>
  <c r="BGJ29" i="1"/>
  <c r="BGJ30" i="1"/>
  <c r="BGJ31" i="1"/>
  <c r="BGK2" i="1"/>
  <c r="BGH53" i="1" a="1"/>
  <c r="BGH53" i="1" s="1"/>
  <c r="BGI34" i="1"/>
  <c r="BGI43" i="1"/>
  <c r="BGI42" i="1"/>
  <c r="BGI41" i="1"/>
  <c r="BGJ38" i="1" l="1"/>
  <c r="BGJ45" i="1"/>
  <c r="BGJ36" i="1"/>
  <c r="BGJ46" i="1"/>
  <c r="BGJ39" i="1"/>
  <c r="BGJ37" i="1"/>
  <c r="BGJ49" i="1"/>
  <c r="BGK50" i="1"/>
  <c r="BGK18" i="1"/>
  <c r="BGK19" i="1"/>
  <c r="BGK21" i="1"/>
  <c r="BGK20" i="1"/>
  <c r="BGK22" i="1"/>
  <c r="BGK24" i="1"/>
  <c r="BGK23" i="1"/>
  <c r="BGK27" i="1"/>
  <c r="BGK28" i="1"/>
  <c r="BGK26" i="1"/>
  <c r="BGK29" i="1"/>
  <c r="BGK30" i="1"/>
  <c r="BGK31" i="1"/>
  <c r="BGK25" i="1"/>
  <c r="BGL2" i="1"/>
  <c r="BGI53" i="1" a="1"/>
  <c r="BGI53" i="1" s="1"/>
  <c r="BGJ34" i="1"/>
  <c r="BGJ41" i="1"/>
  <c r="BGJ42" i="1"/>
  <c r="BGJ43" i="1"/>
  <c r="BGJ47" i="1"/>
  <c r="BGJ44" i="1"/>
  <c r="BGK47" i="1" l="1"/>
  <c r="BGK37" i="1"/>
  <c r="BGK35" i="1"/>
  <c r="BGK49" i="1"/>
  <c r="BGK38" i="1"/>
  <c r="BGL50" i="1"/>
  <c r="BGL18" i="1"/>
  <c r="BGL19" i="1"/>
  <c r="BGL20" i="1"/>
  <c r="BGL21" i="1"/>
  <c r="BGL22" i="1"/>
  <c r="BGL23" i="1"/>
  <c r="BGL24" i="1"/>
  <c r="BGL25" i="1"/>
  <c r="BGL27" i="1"/>
  <c r="BGL28" i="1"/>
  <c r="BGL26" i="1"/>
  <c r="BGL29" i="1"/>
  <c r="BGL30" i="1"/>
  <c r="BGL31" i="1"/>
  <c r="BGL47" i="1" s="1"/>
  <c r="BGM2" i="1"/>
  <c r="BGK36" i="1"/>
  <c r="BGJ53" i="1" a="1"/>
  <c r="BGJ53" i="1" s="1"/>
  <c r="BGK34" i="1"/>
  <c r="BGK40" i="1"/>
  <c r="BGK39" i="1"/>
  <c r="BGL35" i="1"/>
  <c r="BGK42" i="1"/>
  <c r="BGK43" i="1"/>
  <c r="BGK46" i="1"/>
  <c r="BGK45" i="1"/>
  <c r="BGK44" i="1"/>
  <c r="BGL36" i="1"/>
  <c r="BGL37" i="1"/>
  <c r="BGK41" i="1"/>
  <c r="BGL45" i="1" l="1"/>
  <c r="BGL40" i="1"/>
  <c r="BGL44" i="1"/>
  <c r="BGL39" i="1"/>
  <c r="BGL49" i="1"/>
  <c r="BGM50" i="1"/>
  <c r="BGM18" i="1"/>
  <c r="BGM19" i="1"/>
  <c r="BGM35" i="1" s="1"/>
  <c r="BGM20" i="1"/>
  <c r="BGM21" i="1"/>
  <c r="BGM22" i="1"/>
  <c r="BGM23" i="1"/>
  <c r="BGM24" i="1"/>
  <c r="BGM40" i="1" s="1"/>
  <c r="BGM25" i="1"/>
  <c r="BGM26" i="1"/>
  <c r="BGM27" i="1"/>
  <c r="BGM28" i="1"/>
  <c r="BGM29" i="1"/>
  <c r="BGM30" i="1"/>
  <c r="BGM31" i="1"/>
  <c r="BGN2" i="1"/>
  <c r="BGK53" i="1" a="1"/>
  <c r="BGK53" i="1" s="1"/>
  <c r="BGL34" i="1"/>
  <c r="BGL38" i="1"/>
  <c r="BGL42" i="1"/>
  <c r="BGL43" i="1"/>
  <c r="BGL46" i="1"/>
  <c r="BGM37" i="1"/>
  <c r="BGL41" i="1"/>
  <c r="BGM44" i="1" l="1"/>
  <c r="BGM39" i="1"/>
  <c r="BGM36" i="1"/>
  <c r="BGM49" i="1"/>
  <c r="BGN50" i="1"/>
  <c r="BGN18" i="1"/>
  <c r="BGN19" i="1"/>
  <c r="BGN35" i="1" s="1"/>
  <c r="BGN22" i="1"/>
  <c r="BGN23" i="1"/>
  <c r="BGN21" i="1"/>
  <c r="BGN20" i="1"/>
  <c r="BGN25" i="1"/>
  <c r="BGN26" i="1"/>
  <c r="BGN24" i="1"/>
  <c r="BGN28" i="1"/>
  <c r="BGN27" i="1"/>
  <c r="BGN30" i="1"/>
  <c r="BGN31" i="1"/>
  <c r="BGN29" i="1"/>
  <c r="BGO2" i="1"/>
  <c r="BGL53" i="1" a="1"/>
  <c r="BGL53" i="1" s="1"/>
  <c r="BGM34" i="1"/>
  <c r="BGM38" i="1"/>
  <c r="BGM41" i="1"/>
  <c r="BGM45" i="1"/>
  <c r="BGM42" i="1"/>
  <c r="BGM43" i="1"/>
  <c r="BGM47" i="1"/>
  <c r="BGM46" i="1"/>
  <c r="BGN45" i="1" l="1"/>
  <c r="BGN36" i="1"/>
  <c r="BGN47" i="1"/>
  <c r="BGN37" i="1"/>
  <c r="BGN46" i="1"/>
  <c r="BGN40" i="1"/>
  <c r="BGN39" i="1"/>
  <c r="BGN49" i="1"/>
  <c r="BGO50" i="1"/>
  <c r="BGO18" i="1"/>
  <c r="BGO19" i="1"/>
  <c r="BGO20" i="1"/>
  <c r="BGO36" i="1" s="1"/>
  <c r="BGO22" i="1"/>
  <c r="BGO21" i="1"/>
  <c r="BGO37" i="1" s="1"/>
  <c r="BGO23" i="1"/>
  <c r="BGO25" i="1"/>
  <c r="BGO26" i="1"/>
  <c r="BGO24" i="1"/>
  <c r="BGO29" i="1"/>
  <c r="BGO28" i="1"/>
  <c r="BGO27" i="1"/>
  <c r="BGO30" i="1"/>
  <c r="BGO31" i="1"/>
  <c r="BGP2" i="1"/>
  <c r="BGM53" i="1" a="1"/>
  <c r="BGM53" i="1" s="1"/>
  <c r="BGN34" i="1"/>
  <c r="BGN38" i="1"/>
  <c r="BGO35" i="1"/>
  <c r="BGO38" i="1"/>
  <c r="BGN43" i="1"/>
  <c r="BGN42" i="1"/>
  <c r="BGN44" i="1"/>
  <c r="BGN41" i="1"/>
  <c r="BGO44" i="1" l="1"/>
  <c r="BGO39" i="1"/>
  <c r="BGO45" i="1"/>
  <c r="BGO40" i="1"/>
  <c r="BGO49" i="1"/>
  <c r="BGP50" i="1"/>
  <c r="BGP18" i="1"/>
  <c r="BGP35" i="1" s="1"/>
  <c r="BGP20" i="1"/>
  <c r="BGP36" i="1" s="1"/>
  <c r="BGP19" i="1"/>
  <c r="BGP21" i="1"/>
  <c r="BGP38" i="1" s="1"/>
  <c r="BGP22" i="1"/>
  <c r="BGP23" i="1"/>
  <c r="BGP24" i="1"/>
  <c r="BGP25" i="1"/>
  <c r="BGP26" i="1"/>
  <c r="BGP27" i="1"/>
  <c r="BGP29" i="1"/>
  <c r="BGP28" i="1"/>
  <c r="BGP30" i="1"/>
  <c r="BGP31" i="1"/>
  <c r="BGQ2" i="1"/>
  <c r="BGN53" i="1" a="1"/>
  <c r="BGN53" i="1" s="1"/>
  <c r="BGO34" i="1"/>
  <c r="BGO42" i="1"/>
  <c r="BGO43" i="1"/>
  <c r="BGO47" i="1"/>
  <c r="BGO46" i="1"/>
  <c r="BGO41" i="1"/>
  <c r="BGP40" i="1" l="1"/>
  <c r="BGP37" i="1"/>
  <c r="BGP39" i="1"/>
  <c r="BGP49" i="1"/>
  <c r="BGQ50" i="1"/>
  <c r="BGQ18" i="1"/>
  <c r="BGQ19" i="1"/>
  <c r="BGQ20" i="1"/>
  <c r="BGQ37" i="1" s="1"/>
  <c r="BGQ21" i="1"/>
  <c r="BGQ23" i="1"/>
  <c r="BGQ24" i="1"/>
  <c r="BGQ22" i="1"/>
  <c r="BGQ25" i="1"/>
  <c r="BGQ26" i="1"/>
  <c r="BGQ27" i="1"/>
  <c r="BGQ30" i="1"/>
  <c r="BGQ29" i="1"/>
  <c r="BGQ31" i="1"/>
  <c r="BGQ28" i="1"/>
  <c r="BGR2" i="1"/>
  <c r="BGO53" i="1" a="1"/>
  <c r="BGO53" i="1" s="1"/>
  <c r="BGP34" i="1"/>
  <c r="BGQ36" i="1"/>
  <c r="BGP43" i="1"/>
  <c r="BGP42" i="1"/>
  <c r="BGP46" i="1"/>
  <c r="BGP44" i="1"/>
  <c r="BGQ35" i="1"/>
  <c r="BGP41" i="1"/>
  <c r="BGP45" i="1"/>
  <c r="BGP47" i="1"/>
  <c r="BGQ44" i="1" l="1"/>
  <c r="BGQ39" i="1"/>
  <c r="BGQ47" i="1"/>
  <c r="BGQ38" i="1"/>
  <c r="BGQ49" i="1"/>
  <c r="BGR50" i="1"/>
  <c r="BGR19" i="1"/>
  <c r="BGR18" i="1"/>
  <c r="BGR35" i="1" s="1"/>
  <c r="BGR20" i="1"/>
  <c r="BGR21" i="1"/>
  <c r="BGR23" i="1"/>
  <c r="BGR25" i="1"/>
  <c r="BGR24" i="1"/>
  <c r="BGR22" i="1"/>
  <c r="BGR40" i="1" s="1"/>
  <c r="BGR28" i="1"/>
  <c r="BGR26" i="1"/>
  <c r="BGR30" i="1"/>
  <c r="BGR31" i="1"/>
  <c r="BGR27" i="1"/>
  <c r="BGR29" i="1"/>
  <c r="BGS2" i="1"/>
  <c r="BGP53" i="1" a="1"/>
  <c r="BGP53" i="1" s="1"/>
  <c r="BGQ34" i="1"/>
  <c r="BGQ40" i="1"/>
  <c r="BGQ46" i="1"/>
  <c r="BGQ41" i="1"/>
  <c r="BGQ42" i="1"/>
  <c r="BGQ43" i="1"/>
  <c r="BGQ45" i="1"/>
  <c r="BGR36" i="1" l="1"/>
  <c r="BGR45" i="1"/>
  <c r="BGR39" i="1"/>
  <c r="BGR37" i="1"/>
  <c r="BGR49" i="1"/>
  <c r="BGR38" i="1"/>
  <c r="BGS50" i="1"/>
  <c r="BGS18" i="1"/>
  <c r="BGS19" i="1"/>
  <c r="BGS35" i="1" s="1"/>
  <c r="BGS20" i="1"/>
  <c r="BGS21" i="1"/>
  <c r="BGS22" i="1"/>
  <c r="BGS23" i="1"/>
  <c r="BGS24" i="1"/>
  <c r="BGS25" i="1"/>
  <c r="BGS26" i="1"/>
  <c r="BGS27" i="1"/>
  <c r="BGS28" i="1"/>
  <c r="BGS30" i="1"/>
  <c r="BGS31" i="1"/>
  <c r="BGS29" i="1"/>
  <c r="BGT2" i="1"/>
  <c r="BGQ53" i="1" a="1"/>
  <c r="BGQ53" i="1" s="1"/>
  <c r="BGR34" i="1"/>
  <c r="BGR46" i="1"/>
  <c r="BGR42" i="1"/>
  <c r="BGR43" i="1"/>
  <c r="BGR41" i="1"/>
  <c r="BGR44" i="1"/>
  <c r="BGR47" i="1"/>
  <c r="BGS39" i="1" l="1"/>
  <c r="BGS44" i="1"/>
  <c r="BGS37" i="1"/>
  <c r="BGS36" i="1"/>
  <c r="BGS49" i="1"/>
  <c r="BGS38" i="1"/>
  <c r="BGS40" i="1"/>
  <c r="BGT50" i="1"/>
  <c r="BGT18" i="1"/>
  <c r="BGT19" i="1"/>
  <c r="BGT20" i="1"/>
  <c r="BGT21" i="1"/>
  <c r="BGT22" i="1"/>
  <c r="BGT23" i="1"/>
  <c r="BGT24" i="1"/>
  <c r="BGT40" i="1" s="1"/>
  <c r="BGT25" i="1"/>
  <c r="BGT26" i="1"/>
  <c r="BGT27" i="1"/>
  <c r="BGT28" i="1"/>
  <c r="BGT29" i="1"/>
  <c r="BGT30" i="1"/>
  <c r="BGT31" i="1"/>
  <c r="BGU2" i="1"/>
  <c r="BGR53" i="1" a="1"/>
  <c r="BGR53" i="1" s="1"/>
  <c r="BGS34" i="1"/>
  <c r="BGS42" i="1"/>
  <c r="BGS43" i="1"/>
  <c r="BGS46" i="1"/>
  <c r="BGS41" i="1"/>
  <c r="BGT47" i="1"/>
  <c r="BGS47" i="1"/>
  <c r="BGS45" i="1"/>
  <c r="BGT37" i="1" l="1"/>
  <c r="BGT49" i="1"/>
  <c r="BGU50" i="1"/>
  <c r="BGU18" i="1"/>
  <c r="BGU19" i="1"/>
  <c r="BGU35" i="1" s="1"/>
  <c r="BGU20" i="1"/>
  <c r="BGU21" i="1"/>
  <c r="BGU37" i="1" s="1"/>
  <c r="BGU22" i="1"/>
  <c r="BGU23" i="1"/>
  <c r="BGU24" i="1"/>
  <c r="BGU26" i="1"/>
  <c r="BGU25" i="1"/>
  <c r="BGU27" i="1"/>
  <c r="BGU28" i="1"/>
  <c r="BGU29" i="1"/>
  <c r="BGU30" i="1"/>
  <c r="BGU31" i="1"/>
  <c r="BGV2" i="1"/>
  <c r="BGT36" i="1"/>
  <c r="BGT39" i="1"/>
  <c r="BGT35" i="1"/>
  <c r="BGS53" i="1" a="1"/>
  <c r="BGS53" i="1" s="1"/>
  <c r="BGT34" i="1"/>
  <c r="BGT38" i="1"/>
  <c r="BGT41" i="1"/>
  <c r="BGT44" i="1"/>
  <c r="BGT43" i="1"/>
  <c r="BGT42" i="1"/>
  <c r="BGT45" i="1"/>
  <c r="BGU38" i="1"/>
  <c r="BGU36" i="1"/>
  <c r="BGT46" i="1"/>
  <c r="BGU40" i="1" l="1"/>
  <c r="BGU39" i="1"/>
  <c r="BGU49" i="1"/>
  <c r="BGV50" i="1"/>
  <c r="BGV18" i="1"/>
  <c r="BGV19" i="1"/>
  <c r="BGV35" i="1" s="1"/>
  <c r="BGV20" i="1"/>
  <c r="BGV36" i="1" s="1"/>
  <c r="BGV22" i="1"/>
  <c r="BGV38" i="1" s="1"/>
  <c r="BGV21" i="1"/>
  <c r="BGV23" i="1"/>
  <c r="BGV25" i="1"/>
  <c r="BGV26" i="1"/>
  <c r="BGV24" i="1"/>
  <c r="BGV28" i="1"/>
  <c r="BGV27" i="1"/>
  <c r="BGV29" i="1"/>
  <c r="BGV45" i="1" s="1"/>
  <c r="BGV30" i="1"/>
  <c r="BGV31" i="1"/>
  <c r="BGW2" i="1"/>
  <c r="BGT53" i="1" a="1"/>
  <c r="BGT53" i="1" s="1"/>
  <c r="BGU34" i="1"/>
  <c r="BGU43" i="1"/>
  <c r="BGU42" i="1"/>
  <c r="BGU47" i="1"/>
  <c r="BGU46" i="1"/>
  <c r="BGU45" i="1"/>
  <c r="BGU44" i="1"/>
  <c r="BGU41" i="1"/>
  <c r="BGV37" i="1" l="1"/>
  <c r="BGV44" i="1"/>
  <c r="BGV39" i="1"/>
  <c r="BGV47" i="1"/>
  <c r="BGV49" i="1"/>
  <c r="BGW50" i="1"/>
  <c r="BGW18" i="1"/>
  <c r="BGW19" i="1"/>
  <c r="BGW35" i="1" s="1"/>
  <c r="BGW20" i="1"/>
  <c r="BGW22" i="1"/>
  <c r="BGW21" i="1"/>
  <c r="BGW23" i="1"/>
  <c r="BGW40" i="1" s="1"/>
  <c r="BGW25" i="1"/>
  <c r="BGW26" i="1"/>
  <c r="BGW24" i="1"/>
  <c r="BGW29" i="1"/>
  <c r="BGW27" i="1"/>
  <c r="BGW28" i="1"/>
  <c r="BGW31" i="1"/>
  <c r="BGW30" i="1"/>
  <c r="BGX2" i="1"/>
  <c r="BGU53" i="1" a="1"/>
  <c r="BGU53" i="1" s="1"/>
  <c r="BGV34" i="1"/>
  <c r="BGV40" i="1"/>
  <c r="BGV41" i="1"/>
  <c r="BGV43" i="1"/>
  <c r="BGV42" i="1"/>
  <c r="BGV46" i="1"/>
  <c r="BGW45" i="1" l="1"/>
  <c r="BGW47" i="1"/>
  <c r="BGW44" i="1"/>
  <c r="BGW38" i="1"/>
  <c r="BGW36" i="1"/>
  <c r="BGW39" i="1"/>
  <c r="BGW37" i="1"/>
  <c r="BGW49" i="1"/>
  <c r="BGX50" i="1"/>
  <c r="BGX18" i="1"/>
  <c r="BGX19" i="1"/>
  <c r="BGX35" i="1" s="1"/>
  <c r="BGX20" i="1"/>
  <c r="BGX22" i="1"/>
  <c r="BGX21" i="1"/>
  <c r="BGX23" i="1"/>
  <c r="BGX24" i="1"/>
  <c r="BGX25" i="1"/>
  <c r="BGX27" i="1"/>
  <c r="BGX29" i="1"/>
  <c r="BGX28" i="1"/>
  <c r="BGX26" i="1"/>
  <c r="BGX31" i="1"/>
  <c r="BGX30" i="1"/>
  <c r="BGY2" i="1"/>
  <c r="BGV53" i="1" a="1"/>
  <c r="BGV53" i="1" s="1"/>
  <c r="BGW34" i="1"/>
  <c r="BGW42" i="1"/>
  <c r="BGW43" i="1"/>
  <c r="BGW46" i="1"/>
  <c r="BGW41" i="1"/>
  <c r="BGX39" i="1" l="1"/>
  <c r="BGX44" i="1"/>
  <c r="BGX49" i="1"/>
  <c r="BGX37" i="1"/>
  <c r="BGX36" i="1"/>
  <c r="BGY50" i="1"/>
  <c r="BGY18" i="1"/>
  <c r="BGY20" i="1"/>
  <c r="BGY19" i="1"/>
  <c r="BGY21" i="1"/>
  <c r="BGY22" i="1"/>
  <c r="BGY24" i="1"/>
  <c r="BGY23" i="1"/>
  <c r="BGY25" i="1"/>
  <c r="BGY27" i="1"/>
  <c r="BGY30" i="1"/>
  <c r="BGY29" i="1"/>
  <c r="BGY31" i="1"/>
  <c r="BGY28" i="1"/>
  <c r="BGY26" i="1"/>
  <c r="BGZ2" i="1"/>
  <c r="BGW53" i="1" a="1"/>
  <c r="BGW53" i="1" s="1"/>
  <c r="BGX34" i="1"/>
  <c r="BGX40" i="1"/>
  <c r="BGX38" i="1"/>
  <c r="BGX46" i="1"/>
  <c r="BGX47" i="1"/>
  <c r="BGX45" i="1"/>
  <c r="BGX41" i="1"/>
  <c r="BGY35" i="1"/>
  <c r="BGY40" i="1"/>
  <c r="BGX42" i="1"/>
  <c r="BGX43" i="1"/>
  <c r="BGY39" i="1" l="1"/>
  <c r="BGY37" i="1"/>
  <c r="BGY36" i="1"/>
  <c r="BGY49" i="1"/>
  <c r="BGZ50" i="1"/>
  <c r="BGZ18" i="1"/>
  <c r="BGZ19" i="1"/>
  <c r="BGZ20" i="1"/>
  <c r="BGZ21" i="1"/>
  <c r="BGZ22" i="1"/>
  <c r="BGZ25" i="1"/>
  <c r="BGZ24" i="1"/>
  <c r="BGZ23" i="1"/>
  <c r="BGZ28" i="1"/>
  <c r="BGZ27" i="1"/>
  <c r="BGZ31" i="1"/>
  <c r="BGZ29" i="1"/>
  <c r="BGZ26" i="1"/>
  <c r="BGZ30" i="1"/>
  <c r="BHA2" i="1"/>
  <c r="BGX53" i="1" a="1"/>
  <c r="BGX53" i="1" s="1"/>
  <c r="BGY34" i="1"/>
  <c r="BGY38" i="1"/>
  <c r="BGY41" i="1"/>
  <c r="BGY44" i="1"/>
  <c r="BGY43" i="1"/>
  <c r="BGY42" i="1"/>
  <c r="BGY47" i="1"/>
  <c r="BGY46" i="1"/>
  <c r="BGZ36" i="1"/>
  <c r="BGY45" i="1"/>
  <c r="BGZ35" i="1"/>
  <c r="BGZ45" i="1" l="1"/>
  <c r="BGZ38" i="1"/>
  <c r="BGZ46" i="1"/>
  <c r="BGZ37" i="1"/>
  <c r="BGZ49" i="1"/>
  <c r="BHA50" i="1"/>
  <c r="BHA18" i="1"/>
  <c r="BHA19" i="1"/>
  <c r="BHA20" i="1"/>
  <c r="BHA21" i="1"/>
  <c r="BHA22" i="1"/>
  <c r="BHA23" i="1"/>
  <c r="BHA39" i="1" s="1"/>
  <c r="BHA24" i="1"/>
  <c r="BHA25" i="1"/>
  <c r="BHA26" i="1"/>
  <c r="BHA27" i="1"/>
  <c r="BHA30" i="1"/>
  <c r="BHA31" i="1"/>
  <c r="BHA28" i="1"/>
  <c r="BHA29" i="1"/>
  <c r="BHB2" i="1"/>
  <c r="BGZ44" i="1"/>
  <c r="BGY53" i="1" a="1"/>
  <c r="BGY53" i="1" s="1"/>
  <c r="BGZ34" i="1"/>
  <c r="BGZ39" i="1"/>
  <c r="BGZ40" i="1"/>
  <c r="BHA36" i="1"/>
  <c r="BGZ42" i="1"/>
  <c r="BGZ43" i="1"/>
  <c r="BGZ41" i="1"/>
  <c r="BHA35" i="1"/>
  <c r="BGZ47" i="1"/>
  <c r="BHA44" i="1" l="1"/>
  <c r="BHA47" i="1"/>
  <c r="BHA37" i="1"/>
  <c r="BHA38" i="1"/>
  <c r="BHA49" i="1"/>
  <c r="BHB50" i="1"/>
  <c r="BHB18" i="1"/>
  <c r="BHB19" i="1"/>
  <c r="BHB36" i="1" s="1"/>
  <c r="BHB20" i="1"/>
  <c r="BHB21" i="1"/>
  <c r="BHB22" i="1"/>
  <c r="BHB23" i="1"/>
  <c r="BHB40" i="1" s="1"/>
  <c r="BHB24" i="1"/>
  <c r="BHB26" i="1"/>
  <c r="BHB25" i="1"/>
  <c r="BHB27" i="1"/>
  <c r="BHB30" i="1"/>
  <c r="BHB31" i="1"/>
  <c r="BHB28" i="1"/>
  <c r="BHB29" i="1"/>
  <c r="BHC2" i="1"/>
  <c r="BGZ53" i="1" a="1"/>
  <c r="BGZ53" i="1" s="1"/>
  <c r="BHA34" i="1"/>
  <c r="BHA40" i="1"/>
  <c r="BHA43" i="1"/>
  <c r="BHA42" i="1"/>
  <c r="BHA46" i="1"/>
  <c r="BHA41" i="1"/>
  <c r="BHB38" i="1"/>
  <c r="BHA45" i="1"/>
  <c r="BHB44" i="1" l="1"/>
  <c r="BHB35" i="1"/>
  <c r="BHB37" i="1"/>
  <c r="BHB45" i="1"/>
  <c r="BHB49" i="1"/>
  <c r="BHC50" i="1"/>
  <c r="BHC18" i="1"/>
  <c r="BHC19" i="1"/>
  <c r="BHC36" i="1" s="1"/>
  <c r="BHC20" i="1"/>
  <c r="BHC21" i="1"/>
  <c r="BHC22" i="1"/>
  <c r="BHC38" i="1" s="1"/>
  <c r="BHC23" i="1"/>
  <c r="BHC40" i="1" s="1"/>
  <c r="BHC24" i="1"/>
  <c r="BHC26" i="1"/>
  <c r="BHC28" i="1"/>
  <c r="BHC27" i="1"/>
  <c r="BHC45" i="1" s="1"/>
  <c r="BHC30" i="1"/>
  <c r="BHC29" i="1"/>
  <c r="BHC31" i="1"/>
  <c r="BHC25" i="1"/>
  <c r="BHD2" i="1"/>
  <c r="BHA53" i="1" a="1"/>
  <c r="BHA53" i="1" s="1"/>
  <c r="BHB34" i="1"/>
  <c r="BHB39" i="1"/>
  <c r="BHB41" i="1"/>
  <c r="BHB43" i="1"/>
  <c r="BHB42" i="1"/>
  <c r="BHB46" i="1"/>
  <c r="BHB47" i="1"/>
  <c r="BHC39" i="1" l="1"/>
  <c r="BHC35" i="1"/>
  <c r="BHC37" i="1"/>
  <c r="BHC44" i="1"/>
  <c r="BHC47" i="1"/>
  <c r="BHC49" i="1"/>
  <c r="BHD50" i="1"/>
  <c r="BHD18" i="1"/>
  <c r="BHD35" i="1" s="1"/>
  <c r="BHD19" i="1"/>
  <c r="BHD20" i="1"/>
  <c r="BHD21" i="1"/>
  <c r="BHD22" i="1"/>
  <c r="BHD23" i="1"/>
  <c r="BHD39" i="1" s="1"/>
  <c r="BHD26" i="1"/>
  <c r="BHD24" i="1"/>
  <c r="BHD28" i="1"/>
  <c r="BHD25" i="1"/>
  <c r="BHD30" i="1"/>
  <c r="BHD29" i="1"/>
  <c r="BHD45" i="1" s="1"/>
  <c r="BHD31" i="1"/>
  <c r="BHD27" i="1"/>
  <c r="BHE2" i="1"/>
  <c r="BHB53" i="1" a="1"/>
  <c r="BHB53" i="1" s="1"/>
  <c r="BHC34" i="1"/>
  <c r="BHC42" i="1"/>
  <c r="BHC43" i="1"/>
  <c r="BHC46" i="1"/>
  <c r="BHC41" i="1"/>
  <c r="BHD36" i="1"/>
  <c r="BHD40" i="1" l="1"/>
  <c r="BHD37" i="1"/>
  <c r="BHD49" i="1"/>
  <c r="BHE50" i="1"/>
  <c r="BHE18" i="1"/>
  <c r="BHE36" i="1" s="1"/>
  <c r="BHE19" i="1"/>
  <c r="BHE20" i="1"/>
  <c r="BHE21" i="1"/>
  <c r="BHE44" i="1" s="1"/>
  <c r="BHE22" i="1"/>
  <c r="BHE23" i="1"/>
  <c r="BHE24" i="1"/>
  <c r="BHE25" i="1"/>
  <c r="BHE26" i="1"/>
  <c r="BHE29" i="1"/>
  <c r="BHE28" i="1"/>
  <c r="BHE30" i="1"/>
  <c r="BHE31" i="1"/>
  <c r="BHE27" i="1"/>
  <c r="BHF2" i="1"/>
  <c r="BHC53" i="1" a="1"/>
  <c r="BHC53" i="1" s="1"/>
  <c r="BHD34" i="1"/>
  <c r="BHD38" i="1"/>
  <c r="BHD43" i="1"/>
  <c r="BHD42" i="1"/>
  <c r="BHD47" i="1"/>
  <c r="BHD46" i="1"/>
  <c r="BHD41" i="1"/>
  <c r="BHD44" i="1"/>
  <c r="BHE37" i="1"/>
  <c r="BHE35" i="1" l="1"/>
  <c r="BHE45" i="1"/>
  <c r="BHE40" i="1"/>
  <c r="BHE38" i="1"/>
  <c r="BHE39" i="1"/>
  <c r="BHE49" i="1"/>
  <c r="BHF50" i="1"/>
  <c r="BHF18" i="1"/>
  <c r="BHF35" i="1" s="1"/>
  <c r="BHF19" i="1"/>
  <c r="BHF20" i="1"/>
  <c r="BHF21" i="1"/>
  <c r="BHF22" i="1"/>
  <c r="BHF23" i="1"/>
  <c r="BHF24" i="1"/>
  <c r="BHF25" i="1"/>
  <c r="BHF27" i="1"/>
  <c r="BHF26" i="1"/>
  <c r="BHF29" i="1"/>
  <c r="BHF28" i="1"/>
  <c r="BHF30" i="1"/>
  <c r="BHF31" i="1"/>
  <c r="BHG2" i="1"/>
  <c r="BHD53" i="1" a="1"/>
  <c r="BHD53" i="1" s="1"/>
  <c r="BHE34" i="1"/>
  <c r="BHE42" i="1"/>
  <c r="BHE43" i="1"/>
  <c r="BHE46" i="1"/>
  <c r="BHE47" i="1"/>
  <c r="BHE41" i="1"/>
  <c r="BHF37" i="1" l="1"/>
  <c r="BHF39" i="1"/>
  <c r="BHF36" i="1"/>
  <c r="BHF49" i="1"/>
  <c r="BHG50" i="1"/>
  <c r="BHG18" i="1"/>
  <c r="BHG19" i="1"/>
  <c r="BHG20" i="1"/>
  <c r="BHG21" i="1"/>
  <c r="BHG22" i="1"/>
  <c r="BHG23" i="1"/>
  <c r="BHG24" i="1"/>
  <c r="BHG25" i="1"/>
  <c r="BHG27" i="1"/>
  <c r="BHG26" i="1"/>
  <c r="BHG30" i="1"/>
  <c r="BHG29" i="1"/>
  <c r="BHG28" i="1"/>
  <c r="BHG31" i="1"/>
  <c r="BHH2" i="1"/>
  <c r="BHE53" i="1" a="1"/>
  <c r="BHE53" i="1" s="1"/>
  <c r="BHF34" i="1"/>
  <c r="BHF40" i="1"/>
  <c r="BHF38" i="1"/>
  <c r="BHF43" i="1"/>
  <c r="BHF42" i="1"/>
  <c r="BHF41" i="1"/>
  <c r="BHF46" i="1"/>
  <c r="BHF44" i="1"/>
  <c r="BHF45" i="1"/>
  <c r="BHG35" i="1"/>
  <c r="BHG45" i="1"/>
  <c r="BHG36" i="1"/>
  <c r="BHF47" i="1"/>
  <c r="BHG39" i="1" l="1"/>
  <c r="BHG38" i="1"/>
  <c r="BHG46" i="1"/>
  <c r="BHG37" i="1"/>
  <c r="BHG49" i="1"/>
  <c r="BHH50" i="1"/>
  <c r="BHH18" i="1"/>
  <c r="BHH19" i="1"/>
  <c r="BHH35" i="1" s="1"/>
  <c r="BHH20" i="1"/>
  <c r="BHH21" i="1"/>
  <c r="BHH22" i="1"/>
  <c r="BHH25" i="1"/>
  <c r="BHH24" i="1"/>
  <c r="BHH23" i="1"/>
  <c r="BHH28" i="1"/>
  <c r="BHH26" i="1"/>
  <c r="BHH27" i="1"/>
  <c r="BHH29" i="1"/>
  <c r="BHH31" i="1"/>
  <c r="BHH30" i="1"/>
  <c r="BHI2" i="1"/>
  <c r="BHF53" i="1" a="1"/>
  <c r="BHF53" i="1" s="1"/>
  <c r="BHG34" i="1"/>
  <c r="BHG40" i="1"/>
  <c r="BHG41" i="1"/>
  <c r="BHG47" i="1"/>
  <c r="BHG42" i="1"/>
  <c r="BHG43" i="1"/>
  <c r="BHH36" i="1"/>
  <c r="BHH37" i="1"/>
  <c r="BHH39" i="1"/>
  <c r="BHG44" i="1"/>
  <c r="BHH44" i="1" l="1"/>
  <c r="BHH47" i="1"/>
  <c r="BHH38" i="1"/>
  <c r="BHH49" i="1"/>
  <c r="BHI50" i="1"/>
  <c r="BHI18" i="1"/>
  <c r="BHI20" i="1"/>
  <c r="BHI38" i="1" s="1"/>
  <c r="BHI19" i="1"/>
  <c r="BHI35" i="1" s="1"/>
  <c r="BHI21" i="1"/>
  <c r="BHI22" i="1"/>
  <c r="BHI24" i="1"/>
  <c r="BHI25" i="1"/>
  <c r="BHI23" i="1"/>
  <c r="BHI27" i="1"/>
  <c r="BHI26" i="1"/>
  <c r="BHI28" i="1"/>
  <c r="BHI29" i="1"/>
  <c r="BHI31" i="1"/>
  <c r="BHI30" i="1"/>
  <c r="BHJ2" i="1"/>
  <c r="BHG53" i="1" a="1"/>
  <c r="BHG53" i="1" s="1"/>
  <c r="BHH34" i="1"/>
  <c r="BHH40" i="1"/>
  <c r="BHH45" i="1"/>
  <c r="BHH41" i="1"/>
  <c r="BHH42" i="1"/>
  <c r="BHH43" i="1"/>
  <c r="BHH46" i="1"/>
  <c r="BHI40" i="1" l="1"/>
  <c r="BHI37" i="1"/>
  <c r="BHI49" i="1"/>
  <c r="BHJ50" i="1"/>
  <c r="BHJ18" i="1"/>
  <c r="BHJ20" i="1"/>
  <c r="BHJ19" i="1"/>
  <c r="BHJ21" i="1"/>
  <c r="BHJ22" i="1"/>
  <c r="BHJ23" i="1"/>
  <c r="BHJ24" i="1"/>
  <c r="BHJ25" i="1"/>
  <c r="BHJ27" i="1"/>
  <c r="BHJ26" i="1"/>
  <c r="BHJ30" i="1"/>
  <c r="BHJ29" i="1"/>
  <c r="BHJ45" i="1" s="1"/>
  <c r="BHJ28" i="1"/>
  <c r="BHJ31" i="1"/>
  <c r="BHK2" i="1"/>
  <c r="BHH53" i="1" a="1"/>
  <c r="BHH53" i="1" s="1"/>
  <c r="BHI34" i="1"/>
  <c r="BHI39" i="1"/>
  <c r="BHI36" i="1"/>
  <c r="BHI43" i="1"/>
  <c r="BHI42" i="1"/>
  <c r="BHI46" i="1"/>
  <c r="BHI44" i="1"/>
  <c r="BHI47" i="1"/>
  <c r="BHI45" i="1"/>
  <c r="BHI41" i="1"/>
  <c r="BHJ38" i="1" l="1"/>
  <c r="BHJ39" i="1"/>
  <c r="BHJ44" i="1"/>
  <c r="BHJ37" i="1"/>
  <c r="BHJ36" i="1"/>
  <c r="BHJ49" i="1"/>
  <c r="BHJ35" i="1"/>
  <c r="BHJ40" i="1"/>
  <c r="BHK50" i="1"/>
  <c r="BHK18" i="1"/>
  <c r="BHK19" i="1"/>
  <c r="BHK20" i="1"/>
  <c r="BHK21" i="1"/>
  <c r="BHK37" i="1" s="1"/>
  <c r="BHK22" i="1"/>
  <c r="BHK23" i="1"/>
  <c r="BHK24" i="1"/>
  <c r="BHK26" i="1"/>
  <c r="BHK27" i="1"/>
  <c r="BHK25" i="1"/>
  <c r="BHK30" i="1"/>
  <c r="BHK29" i="1"/>
  <c r="BHK28" i="1"/>
  <c r="BHK31" i="1"/>
  <c r="BHL2" i="1"/>
  <c r="BHI53" i="1" a="1"/>
  <c r="BHI53" i="1" s="1"/>
  <c r="BHJ34" i="1"/>
  <c r="BHJ41" i="1"/>
  <c r="BHJ42" i="1"/>
  <c r="BHJ43" i="1"/>
  <c r="BHJ47" i="1"/>
  <c r="BHJ46" i="1"/>
  <c r="BHK35" i="1" l="1"/>
  <c r="BHK49" i="1"/>
  <c r="BHL50" i="1"/>
  <c r="BHL18" i="1"/>
  <c r="BHL19" i="1"/>
  <c r="BHL35" i="1" s="1"/>
  <c r="BHL22" i="1"/>
  <c r="BHL20" i="1"/>
  <c r="BHL36" i="1" s="1"/>
  <c r="BHL23" i="1"/>
  <c r="BHL21" i="1"/>
  <c r="BHL24" i="1"/>
  <c r="BHL26" i="1"/>
  <c r="BHL25" i="1"/>
  <c r="BHL28" i="1"/>
  <c r="BHL27" i="1"/>
  <c r="BHL30" i="1"/>
  <c r="BHL29" i="1"/>
  <c r="BHL31" i="1"/>
  <c r="BHM2" i="1"/>
  <c r="BHK36" i="1"/>
  <c r="BHJ53" i="1" a="1"/>
  <c r="BHJ53" i="1" s="1"/>
  <c r="BHK34" i="1"/>
  <c r="BHK40" i="1"/>
  <c r="BHK39" i="1"/>
  <c r="BHK38" i="1"/>
  <c r="BHK42" i="1"/>
  <c r="BHK43" i="1"/>
  <c r="BHL39" i="1"/>
  <c r="BHK41" i="1"/>
  <c r="BHK47" i="1"/>
  <c r="BHL40" i="1"/>
  <c r="BHK45" i="1"/>
  <c r="BHK46" i="1"/>
  <c r="BHK44" i="1"/>
  <c r="BHL37" i="1" l="1"/>
  <c r="BHL49" i="1"/>
  <c r="BHM50" i="1"/>
  <c r="BHM18" i="1"/>
  <c r="BHM19" i="1"/>
  <c r="BHM35" i="1" s="1"/>
  <c r="BHM20" i="1"/>
  <c r="BHM22" i="1"/>
  <c r="BHM21" i="1"/>
  <c r="BHM23" i="1"/>
  <c r="BHM24" i="1"/>
  <c r="BHM26" i="1"/>
  <c r="BHM25" i="1"/>
  <c r="BHM29" i="1"/>
  <c r="BHM27" i="1"/>
  <c r="BHM28" i="1"/>
  <c r="BHM30" i="1"/>
  <c r="BHM47" i="1" s="1"/>
  <c r="BHM31" i="1"/>
  <c r="BHN2" i="1"/>
  <c r="BHK53" i="1" a="1"/>
  <c r="BHK53" i="1" s="1"/>
  <c r="BHL34" i="1"/>
  <c r="BHL38" i="1"/>
  <c r="BHL42" i="1"/>
  <c r="BHL43" i="1"/>
  <c r="BHL44" i="1"/>
  <c r="BHL47" i="1"/>
  <c r="BHL45" i="1"/>
  <c r="BHL41" i="1"/>
  <c r="BHL46" i="1"/>
  <c r="BHM37" i="1" l="1"/>
  <c r="BHM38" i="1"/>
  <c r="BHM36" i="1"/>
  <c r="BHM49" i="1"/>
  <c r="BHN50" i="1"/>
  <c r="BHN18" i="1"/>
  <c r="BHN19" i="1"/>
  <c r="BHN20" i="1"/>
  <c r="BHN36" i="1" s="1"/>
  <c r="BHN22" i="1"/>
  <c r="BHN21" i="1"/>
  <c r="BHN23" i="1"/>
  <c r="BHN39" i="1" s="1"/>
  <c r="BHN24" i="1"/>
  <c r="BHN25" i="1"/>
  <c r="BHN27" i="1"/>
  <c r="BHN28" i="1"/>
  <c r="BHN29" i="1"/>
  <c r="BHN26" i="1"/>
  <c r="BHN30" i="1"/>
  <c r="BHN31" i="1"/>
  <c r="BHO2" i="1"/>
  <c r="BHL53" i="1" a="1"/>
  <c r="BHL53" i="1" s="1"/>
  <c r="BHM34" i="1"/>
  <c r="BHM40" i="1"/>
  <c r="BHM39" i="1"/>
  <c r="BHM42" i="1"/>
  <c r="BHM43" i="1"/>
  <c r="BHM46" i="1"/>
  <c r="BHM44" i="1"/>
  <c r="BHM41" i="1"/>
  <c r="BHN35" i="1"/>
  <c r="BHN40" i="1"/>
  <c r="BHM45" i="1"/>
  <c r="BHN38" i="1" l="1"/>
  <c r="BHN37" i="1"/>
  <c r="BHN49" i="1"/>
  <c r="BHO50" i="1"/>
  <c r="BHO18" i="1"/>
  <c r="BHO19" i="1"/>
  <c r="BHO35" i="1" s="1"/>
  <c r="BHO20" i="1"/>
  <c r="BHO36" i="1" s="1"/>
  <c r="BHO21" i="1"/>
  <c r="BHO37" i="1" s="1"/>
  <c r="BHO22" i="1"/>
  <c r="BHO23" i="1"/>
  <c r="BHO24" i="1"/>
  <c r="BHO25" i="1"/>
  <c r="BHO26" i="1"/>
  <c r="BHO27" i="1"/>
  <c r="BHO30" i="1"/>
  <c r="BHO28" i="1"/>
  <c r="BHO29" i="1"/>
  <c r="BHO31" i="1"/>
  <c r="BHP2" i="1"/>
  <c r="BHM53" i="1" a="1"/>
  <c r="BHM53" i="1" s="1"/>
  <c r="BHN34" i="1"/>
  <c r="BHN42" i="1"/>
  <c r="BHN43" i="1"/>
  <c r="BHN47" i="1"/>
  <c r="BHN46" i="1"/>
  <c r="BHN45" i="1"/>
  <c r="BHN41" i="1"/>
  <c r="BHN44" i="1"/>
  <c r="BHO38" i="1" l="1"/>
  <c r="BHO49" i="1"/>
  <c r="BHP50" i="1"/>
  <c r="BHP18" i="1"/>
  <c r="BHP19" i="1"/>
  <c r="BHP20" i="1"/>
  <c r="BHP21" i="1"/>
  <c r="BHP37" i="1" s="1"/>
  <c r="BHP22" i="1"/>
  <c r="BHP39" i="1" s="1"/>
  <c r="BHP23" i="1"/>
  <c r="BHP25" i="1"/>
  <c r="BHP24" i="1"/>
  <c r="BHP28" i="1"/>
  <c r="BHP26" i="1"/>
  <c r="BHP27" i="1"/>
  <c r="BHP31" i="1"/>
  <c r="BHP29" i="1"/>
  <c r="BHP45" i="1" s="1"/>
  <c r="BHP30" i="1"/>
  <c r="BHQ2" i="1"/>
  <c r="BHN53" i="1" a="1"/>
  <c r="BHN53" i="1" s="1"/>
  <c r="BHO34" i="1"/>
  <c r="BHO40" i="1"/>
  <c r="BHO39" i="1"/>
  <c r="BHO41" i="1"/>
  <c r="BHO47" i="1"/>
  <c r="BHO45" i="1"/>
  <c r="BHO44" i="1"/>
  <c r="BHO43" i="1"/>
  <c r="BHO42" i="1"/>
  <c r="BHO46" i="1"/>
  <c r="BHP40" i="1" l="1"/>
  <c r="BHP49" i="1"/>
  <c r="BHP36" i="1"/>
  <c r="BHP35" i="1"/>
  <c r="BHQ50" i="1"/>
  <c r="BHQ18" i="1"/>
  <c r="BHQ19" i="1"/>
  <c r="BHQ20" i="1"/>
  <c r="BHQ21" i="1"/>
  <c r="BHQ22" i="1"/>
  <c r="BHQ23" i="1"/>
  <c r="BHQ24" i="1"/>
  <c r="BHQ25" i="1"/>
  <c r="BHQ26" i="1"/>
  <c r="BHQ27" i="1"/>
  <c r="BHQ28" i="1"/>
  <c r="BHQ31" i="1"/>
  <c r="BHQ29" i="1"/>
  <c r="BHQ30" i="1"/>
  <c r="BHR2" i="1"/>
  <c r="BHO53" i="1" a="1"/>
  <c r="BHO53" i="1" s="1"/>
  <c r="BHP34" i="1"/>
  <c r="BHP38" i="1"/>
  <c r="BHP42" i="1"/>
  <c r="BHP43" i="1"/>
  <c r="BHP44" i="1"/>
  <c r="BHP41" i="1"/>
  <c r="BHQ37" i="1"/>
  <c r="BHP46" i="1"/>
  <c r="BHP47" i="1"/>
  <c r="BHQ49" i="1" l="1"/>
  <c r="BHQ47" i="1"/>
  <c r="BHQ39" i="1"/>
  <c r="BHQ36" i="1"/>
  <c r="BHQ35" i="1"/>
  <c r="BHR50" i="1"/>
  <c r="BHR18" i="1"/>
  <c r="BHR20" i="1"/>
  <c r="BHR21" i="1"/>
  <c r="BHR19" i="1"/>
  <c r="BHR23" i="1"/>
  <c r="BHR39" i="1" s="1"/>
  <c r="BHR24" i="1"/>
  <c r="BHR22" i="1"/>
  <c r="BHR25" i="1"/>
  <c r="BHR26" i="1"/>
  <c r="BHR27" i="1"/>
  <c r="BHR44" i="1" s="1"/>
  <c r="BHR28" i="1"/>
  <c r="BHR29" i="1"/>
  <c r="BHR31" i="1"/>
  <c r="BHR30" i="1"/>
  <c r="BHS2" i="1"/>
  <c r="BHP53" i="1" a="1"/>
  <c r="BHP53" i="1" s="1"/>
  <c r="BHQ34" i="1"/>
  <c r="BHQ38" i="1"/>
  <c r="BHQ40" i="1"/>
  <c r="BHR35" i="1"/>
  <c r="BHQ41" i="1"/>
  <c r="BHQ45" i="1"/>
  <c r="BHQ44" i="1"/>
  <c r="BHR36" i="1"/>
  <c r="BHR37" i="1"/>
  <c r="BHQ46" i="1"/>
  <c r="BHQ42" i="1"/>
  <c r="BHQ43" i="1"/>
  <c r="BHR38" i="1" l="1"/>
  <c r="BHR49" i="1"/>
  <c r="BHS50" i="1"/>
  <c r="BHS18" i="1"/>
  <c r="BHS20" i="1"/>
  <c r="BHS21" i="1"/>
  <c r="BHS22" i="1"/>
  <c r="BHS19" i="1"/>
  <c r="BHS36" i="1" s="1"/>
  <c r="BHS23" i="1"/>
  <c r="BHS24" i="1"/>
  <c r="BHS26" i="1"/>
  <c r="BHS25" i="1"/>
  <c r="BHS27" i="1"/>
  <c r="BHS28" i="1"/>
  <c r="BHS29" i="1"/>
  <c r="BHS30" i="1"/>
  <c r="BHS31" i="1"/>
  <c r="BHT2" i="1"/>
  <c r="BHQ53" i="1" a="1"/>
  <c r="BHQ53" i="1" s="1"/>
  <c r="BHR34" i="1"/>
  <c r="BHR40" i="1"/>
  <c r="BHR41" i="1"/>
  <c r="BHR42" i="1"/>
  <c r="BHR43" i="1"/>
  <c r="BHR46" i="1"/>
  <c r="BHR45" i="1"/>
  <c r="BHR47" i="1"/>
  <c r="BHS37" i="1" l="1"/>
  <c r="BHS38" i="1"/>
  <c r="BHS45" i="1"/>
  <c r="BHS44" i="1"/>
  <c r="BHS35" i="1"/>
  <c r="BHS47" i="1"/>
  <c r="BHS40" i="1"/>
  <c r="BHS49" i="1"/>
  <c r="BHT50" i="1"/>
  <c r="BHT18" i="1"/>
  <c r="BHT19" i="1"/>
  <c r="BHT20" i="1"/>
  <c r="BHT36" i="1" s="1"/>
  <c r="BHT22" i="1"/>
  <c r="BHT21" i="1"/>
  <c r="BHT37" i="1" s="1"/>
  <c r="BHT23" i="1"/>
  <c r="BHT39" i="1" s="1"/>
  <c r="BHT26" i="1"/>
  <c r="BHT24" i="1"/>
  <c r="BHT25" i="1"/>
  <c r="BHT28" i="1"/>
  <c r="BHT27" i="1"/>
  <c r="BHT29" i="1"/>
  <c r="BHT30" i="1"/>
  <c r="BHT31" i="1"/>
  <c r="BHU2" i="1"/>
  <c r="BHR53" i="1" a="1"/>
  <c r="BHR53" i="1" s="1"/>
  <c r="BHS34" i="1"/>
  <c r="BHS39" i="1"/>
  <c r="BHS42" i="1"/>
  <c r="BHS43" i="1"/>
  <c r="BHS41" i="1"/>
  <c r="BHS46" i="1"/>
  <c r="BHT35" i="1" l="1"/>
  <c r="BHT49" i="1"/>
  <c r="BHU50" i="1"/>
  <c r="BHU19" i="1"/>
  <c r="BHU18" i="1"/>
  <c r="BHU35" i="1" s="1"/>
  <c r="BHU20" i="1"/>
  <c r="BHU22" i="1"/>
  <c r="BHU21" i="1"/>
  <c r="BHU37" i="1" s="1"/>
  <c r="BHU23" i="1"/>
  <c r="BHU26" i="1"/>
  <c r="BHU24" i="1"/>
  <c r="BHU25" i="1"/>
  <c r="BHU29" i="1"/>
  <c r="BHU28" i="1"/>
  <c r="BHU27" i="1"/>
  <c r="BHU30" i="1"/>
  <c r="BHU31" i="1"/>
  <c r="BHV2" i="1"/>
  <c r="BHS53" i="1" a="1"/>
  <c r="BHS53" i="1" s="1"/>
  <c r="BHT34" i="1"/>
  <c r="BHT38" i="1"/>
  <c r="BHT40" i="1"/>
  <c r="BHT42" i="1"/>
  <c r="BHT43" i="1"/>
  <c r="BHT46" i="1"/>
  <c r="BHT47" i="1"/>
  <c r="BHT41" i="1"/>
  <c r="BHT44" i="1"/>
  <c r="BHT45" i="1"/>
  <c r="BHU38" i="1" l="1"/>
  <c r="BHU44" i="1"/>
  <c r="BHU36" i="1"/>
  <c r="BHU45" i="1"/>
  <c r="BHU40" i="1"/>
  <c r="BHU49" i="1"/>
  <c r="BHU39" i="1"/>
  <c r="BHV50" i="1"/>
  <c r="BHV19" i="1"/>
  <c r="BHV18" i="1"/>
  <c r="BHV20" i="1"/>
  <c r="BHV22" i="1"/>
  <c r="BHV21" i="1"/>
  <c r="BHV38" i="1" s="1"/>
  <c r="BHV24" i="1"/>
  <c r="BHV23" i="1"/>
  <c r="BHV39" i="1" s="1"/>
  <c r="BHV27" i="1"/>
  <c r="BHV25" i="1"/>
  <c r="BHV26" i="1"/>
  <c r="BHV29" i="1"/>
  <c r="BHV28" i="1"/>
  <c r="BHV30" i="1"/>
  <c r="BHV46" i="1" s="1"/>
  <c r="BHV31" i="1"/>
  <c r="BHW2" i="1"/>
  <c r="BHT53" i="1" a="1"/>
  <c r="BHT53" i="1" s="1"/>
  <c r="BHU34" i="1"/>
  <c r="BHU41" i="1"/>
  <c r="BHU42" i="1"/>
  <c r="BHU43" i="1"/>
  <c r="BHU47" i="1"/>
  <c r="BHU46" i="1"/>
  <c r="BHV49" i="1" l="1"/>
  <c r="BHV37" i="1"/>
  <c r="BHV35" i="1"/>
  <c r="BHV36" i="1"/>
  <c r="BHW50" i="1"/>
  <c r="BHW18" i="1"/>
  <c r="BHW19" i="1"/>
  <c r="BHW20" i="1"/>
  <c r="BHW37" i="1" s="1"/>
  <c r="BHW22" i="1"/>
  <c r="BHW21" i="1"/>
  <c r="BHW23" i="1"/>
  <c r="BHW24" i="1"/>
  <c r="BHW40" i="1" s="1"/>
  <c r="BHW25" i="1"/>
  <c r="BHW27" i="1"/>
  <c r="BHW30" i="1"/>
  <c r="BHW29" i="1"/>
  <c r="BHW26" i="1"/>
  <c r="BHW31" i="1"/>
  <c r="BHW28" i="1"/>
  <c r="BHX2" i="1"/>
  <c r="BHU53" i="1" a="1"/>
  <c r="BHU53" i="1" s="1"/>
  <c r="BHV34" i="1"/>
  <c r="BHV40" i="1"/>
  <c r="BHV43" i="1"/>
  <c r="BHV42" i="1"/>
  <c r="BHV47" i="1"/>
  <c r="BHV41" i="1"/>
  <c r="BHV45" i="1"/>
  <c r="BHV44" i="1"/>
  <c r="BHW45" i="1"/>
  <c r="BHW49" i="1" l="1"/>
  <c r="BHW44" i="1"/>
  <c r="BHW35" i="1"/>
  <c r="BHW36" i="1"/>
  <c r="BHX50" i="1"/>
  <c r="BHX18" i="1"/>
  <c r="BHX19" i="1"/>
  <c r="BHX20" i="1"/>
  <c r="BHX36" i="1" s="1"/>
  <c r="BHX22" i="1"/>
  <c r="BHX21" i="1"/>
  <c r="BHX25" i="1"/>
  <c r="BHX24" i="1"/>
  <c r="BHX23" i="1"/>
  <c r="BHX28" i="1"/>
  <c r="BHX26" i="1"/>
  <c r="BHX31" i="1"/>
  <c r="BHX29" i="1"/>
  <c r="BHX27" i="1"/>
  <c r="BHX30" i="1"/>
  <c r="BHY2" i="1"/>
  <c r="BHW39" i="1"/>
  <c r="BHW38" i="1"/>
  <c r="BHV53" i="1" a="1"/>
  <c r="BHV53" i="1" s="1"/>
  <c r="BHW34" i="1"/>
  <c r="BHW41" i="1"/>
  <c r="BHW42" i="1"/>
  <c r="BHW43" i="1"/>
  <c r="BHW46" i="1"/>
  <c r="BHW47" i="1"/>
  <c r="BHX35" i="1"/>
  <c r="BHX39" i="1" l="1"/>
  <c r="BHX37" i="1"/>
  <c r="BHX49" i="1"/>
  <c r="BHY50" i="1"/>
  <c r="BHY18" i="1"/>
  <c r="BHY19" i="1"/>
  <c r="BHY20" i="1"/>
  <c r="BHY36" i="1" s="1"/>
  <c r="BHY21" i="1"/>
  <c r="BHY22" i="1"/>
  <c r="BHY23" i="1"/>
  <c r="BHY24" i="1"/>
  <c r="BHY25" i="1"/>
  <c r="BHY27" i="1"/>
  <c r="BHY28" i="1"/>
  <c r="BHY31" i="1"/>
  <c r="BHY29" i="1"/>
  <c r="BHY45" i="1" s="1"/>
  <c r="BHY26" i="1"/>
  <c r="BHY30" i="1"/>
  <c r="BHZ2" i="1"/>
  <c r="BHW53" i="1" a="1"/>
  <c r="BHW53" i="1" s="1"/>
  <c r="BHX34" i="1"/>
  <c r="BHX38" i="1"/>
  <c r="BHX40" i="1"/>
  <c r="BHX42" i="1"/>
  <c r="BHX43" i="1"/>
  <c r="BHX46" i="1"/>
  <c r="BHX44" i="1"/>
  <c r="BHX45" i="1"/>
  <c r="BHX47" i="1"/>
  <c r="BHY35" i="1"/>
  <c r="BHX41" i="1"/>
  <c r="BHY39" i="1" l="1"/>
  <c r="BHY49" i="1"/>
  <c r="BHY37" i="1"/>
  <c r="BHZ50" i="1"/>
  <c r="BHZ18" i="1"/>
  <c r="BHZ19" i="1"/>
  <c r="BHZ35" i="1" s="1"/>
  <c r="BHZ20" i="1"/>
  <c r="BHZ21" i="1"/>
  <c r="BHZ22" i="1"/>
  <c r="BHZ24" i="1"/>
  <c r="BHZ25" i="1"/>
  <c r="BHZ26" i="1"/>
  <c r="BHZ23" i="1"/>
  <c r="BHZ27" i="1"/>
  <c r="BHZ28" i="1"/>
  <c r="BHZ29" i="1"/>
  <c r="BHZ31" i="1"/>
  <c r="BHZ30" i="1"/>
  <c r="BIA2" i="1"/>
  <c r="BHX53" i="1" a="1"/>
  <c r="BHX53" i="1" s="1"/>
  <c r="BHY34" i="1"/>
  <c r="BHY40" i="1"/>
  <c r="BHY38" i="1"/>
  <c r="BHY41" i="1"/>
  <c r="BHY44" i="1"/>
  <c r="BHY43" i="1"/>
  <c r="BHY42" i="1"/>
  <c r="BHY46" i="1"/>
  <c r="BHY47" i="1"/>
  <c r="BHZ45" i="1" l="1"/>
  <c r="BHZ44" i="1"/>
  <c r="BHZ40" i="1"/>
  <c r="BHZ38" i="1"/>
  <c r="BHZ39" i="1"/>
  <c r="BHZ49" i="1"/>
  <c r="BHZ37" i="1"/>
  <c r="BHZ36" i="1"/>
  <c r="BIA50" i="1"/>
  <c r="BIA18" i="1"/>
  <c r="BIA20" i="1"/>
  <c r="BIA36" i="1" s="1"/>
  <c r="BIA21" i="1"/>
  <c r="BIA37" i="1" s="1"/>
  <c r="BIA19" i="1"/>
  <c r="BIA35" i="1" s="1"/>
  <c r="BIA22" i="1"/>
  <c r="BIA24" i="1"/>
  <c r="BIA23" i="1"/>
  <c r="BIA40" i="1" s="1"/>
  <c r="BIA26" i="1"/>
  <c r="BIA25" i="1"/>
  <c r="BIA27" i="1"/>
  <c r="BIA28" i="1"/>
  <c r="BIA30" i="1"/>
  <c r="BIA46" i="1" s="1"/>
  <c r="BIA31" i="1"/>
  <c r="BIA29" i="1"/>
  <c r="BIB2" i="1"/>
  <c r="BHY53" i="1" a="1"/>
  <c r="BHY53" i="1" s="1"/>
  <c r="BHZ34" i="1"/>
  <c r="BHZ41" i="1"/>
  <c r="BHZ43" i="1"/>
  <c r="BHZ42" i="1"/>
  <c r="BHZ47" i="1"/>
  <c r="BHZ46" i="1"/>
  <c r="BIA39" i="1" l="1"/>
  <c r="BIA49" i="1"/>
  <c r="BIB50" i="1"/>
  <c r="BIB18" i="1"/>
  <c r="BIB19" i="1"/>
  <c r="BIB35" i="1" s="1"/>
  <c r="BIB22" i="1"/>
  <c r="BIB20" i="1"/>
  <c r="BIB36" i="1" s="1"/>
  <c r="BIB21" i="1"/>
  <c r="BIB37" i="1" s="1"/>
  <c r="BIB23" i="1"/>
  <c r="BIB26" i="1"/>
  <c r="BIB25" i="1"/>
  <c r="BIB28" i="1"/>
  <c r="BIB27" i="1"/>
  <c r="BIB24" i="1"/>
  <c r="BIB30" i="1"/>
  <c r="BIB31" i="1"/>
  <c r="BIB47" i="1" s="1"/>
  <c r="BIB29" i="1"/>
  <c r="BIC2" i="1"/>
  <c r="BHZ53" i="1" a="1"/>
  <c r="BHZ53" i="1" s="1"/>
  <c r="BIA34" i="1"/>
  <c r="BIA38" i="1"/>
  <c r="BIA43" i="1"/>
  <c r="BIA42" i="1"/>
  <c r="BIA41" i="1"/>
  <c r="BIA47" i="1"/>
  <c r="BIA45" i="1"/>
  <c r="BIA44" i="1"/>
  <c r="BIB44" i="1" l="1"/>
  <c r="BIB45" i="1"/>
  <c r="BIB40" i="1"/>
  <c r="BIB49" i="1"/>
  <c r="BIC50" i="1"/>
  <c r="BIC18" i="1"/>
  <c r="BIC19" i="1"/>
  <c r="BIC35" i="1" s="1"/>
  <c r="BIC21" i="1"/>
  <c r="BIC37" i="1" s="1"/>
  <c r="BIC22" i="1"/>
  <c r="BIC23" i="1"/>
  <c r="BIC20" i="1"/>
  <c r="BIC26" i="1"/>
  <c r="BIC29" i="1"/>
  <c r="BIC25" i="1"/>
  <c r="BIC27" i="1"/>
  <c r="BIC28" i="1"/>
  <c r="BIC24" i="1"/>
  <c r="BIC30" i="1"/>
  <c r="BIC31" i="1"/>
  <c r="BID2" i="1"/>
  <c r="BIA53" i="1" a="1"/>
  <c r="BIA53" i="1" s="1"/>
  <c r="BIB34" i="1"/>
  <c r="BIB39" i="1"/>
  <c r="BIB38" i="1"/>
  <c r="BIB41" i="1"/>
  <c r="BIB43" i="1"/>
  <c r="BIB42" i="1"/>
  <c r="BIB46" i="1"/>
  <c r="BIC44" i="1" l="1"/>
  <c r="BIC36" i="1"/>
  <c r="BIC39" i="1"/>
  <c r="BIC38" i="1"/>
  <c r="BIC49" i="1"/>
  <c r="BID50" i="1"/>
  <c r="BID18" i="1"/>
  <c r="BID19" i="1"/>
  <c r="BID35" i="1" s="1"/>
  <c r="BID21" i="1"/>
  <c r="BID22" i="1"/>
  <c r="BID20" i="1"/>
  <c r="BID23" i="1"/>
  <c r="BID39" i="1" s="1"/>
  <c r="BID24" i="1"/>
  <c r="BID27" i="1"/>
  <c r="BID26" i="1"/>
  <c r="BID29" i="1"/>
  <c r="BID25" i="1"/>
  <c r="BID28" i="1"/>
  <c r="BID30" i="1"/>
  <c r="BID31" i="1"/>
  <c r="BIE2" i="1"/>
  <c r="BIB53" i="1" a="1"/>
  <c r="BIB53" i="1" s="1"/>
  <c r="BIC34" i="1"/>
  <c r="BIC40" i="1"/>
  <c r="BIC41" i="1"/>
  <c r="BID37" i="1"/>
  <c r="BIC43" i="1"/>
  <c r="BIC42" i="1"/>
  <c r="BIC46" i="1"/>
  <c r="BIC45" i="1"/>
  <c r="BIC47" i="1"/>
  <c r="BID47" i="1" l="1"/>
  <c r="BID36" i="1"/>
  <c r="BID46" i="1"/>
  <c r="BID45" i="1"/>
  <c r="BID38" i="1"/>
  <c r="BID49" i="1"/>
  <c r="BID40" i="1"/>
  <c r="BID44" i="1"/>
  <c r="BIE50" i="1"/>
  <c r="BIE18" i="1"/>
  <c r="BIE19" i="1"/>
  <c r="BIE35" i="1" s="1"/>
  <c r="BIE20" i="1"/>
  <c r="BIE36" i="1" s="1"/>
  <c r="BIE21" i="1"/>
  <c r="BIE37" i="1" s="1"/>
  <c r="BIE22" i="1"/>
  <c r="BIE23" i="1"/>
  <c r="BIE24" i="1"/>
  <c r="BIE27" i="1"/>
  <c r="BIE26" i="1"/>
  <c r="BIE30" i="1"/>
  <c r="BIE29" i="1"/>
  <c r="BIE25" i="1"/>
  <c r="BIE31" i="1"/>
  <c r="BIE28" i="1"/>
  <c r="BIF2" i="1"/>
  <c r="BIC53" i="1" a="1"/>
  <c r="BIC53" i="1" s="1"/>
  <c r="BID34" i="1"/>
  <c r="BID43" i="1"/>
  <c r="BID42" i="1"/>
  <c r="BID41" i="1"/>
  <c r="BIE47" i="1" l="1"/>
  <c r="BIE49" i="1"/>
  <c r="BIE38" i="1"/>
  <c r="BIF50" i="1"/>
  <c r="BIF18" i="1"/>
  <c r="BIF19" i="1"/>
  <c r="BIF35" i="1" s="1"/>
  <c r="BIF20" i="1"/>
  <c r="BIF36" i="1" s="1"/>
  <c r="BIF21" i="1"/>
  <c r="BIF39" i="1" s="1"/>
  <c r="BIF22" i="1"/>
  <c r="BIF23" i="1"/>
  <c r="BIF25" i="1"/>
  <c r="BIF24" i="1"/>
  <c r="BIF28" i="1"/>
  <c r="BIF26" i="1"/>
  <c r="BIF27" i="1"/>
  <c r="BIF31" i="1"/>
  <c r="BIF30" i="1"/>
  <c r="BIF29" i="1"/>
  <c r="BIG2" i="1"/>
  <c r="BIE40" i="1"/>
  <c r="BIE39" i="1"/>
  <c r="BID53" i="1" a="1"/>
  <c r="BID53" i="1" s="1"/>
  <c r="BIE34" i="1"/>
  <c r="BIE41" i="1"/>
  <c r="BIF37" i="1"/>
  <c r="BIE45" i="1"/>
  <c r="BIE44" i="1"/>
  <c r="BIE42" i="1"/>
  <c r="BIE43" i="1"/>
  <c r="BIE46" i="1"/>
  <c r="BIF45" i="1" l="1"/>
  <c r="BIF49" i="1"/>
  <c r="BIG50" i="1"/>
  <c r="BIG18" i="1"/>
  <c r="BIG19" i="1"/>
  <c r="BIG20" i="1"/>
  <c r="BIG36" i="1" s="1"/>
  <c r="BIG21" i="1"/>
  <c r="BIG37" i="1" s="1"/>
  <c r="BIG22" i="1"/>
  <c r="BIG38" i="1" s="1"/>
  <c r="BIG23" i="1"/>
  <c r="BIG24" i="1"/>
  <c r="BIG25" i="1"/>
  <c r="BIG27" i="1"/>
  <c r="BIG26" i="1"/>
  <c r="BIG29" i="1"/>
  <c r="BIG31" i="1"/>
  <c r="BIG30" i="1"/>
  <c r="BIG47" i="1" s="1"/>
  <c r="BIG28" i="1"/>
  <c r="BIH2" i="1"/>
  <c r="BIE53" i="1" a="1"/>
  <c r="BIE53" i="1" s="1"/>
  <c r="BIF34" i="1"/>
  <c r="BIF40" i="1"/>
  <c r="BIF38" i="1"/>
  <c r="BIF41" i="1"/>
  <c r="BIF47" i="1"/>
  <c r="BIF42" i="1"/>
  <c r="BIF43" i="1"/>
  <c r="BIF46" i="1"/>
  <c r="BIF44" i="1"/>
  <c r="BIG35" i="1"/>
  <c r="BIG44" i="1" l="1"/>
  <c r="BIG49" i="1"/>
  <c r="BIG45" i="1"/>
  <c r="BIH50" i="1"/>
  <c r="BIH18" i="1"/>
  <c r="BIH19" i="1"/>
  <c r="BIH35" i="1" s="1"/>
  <c r="BIH20" i="1"/>
  <c r="BIH21" i="1"/>
  <c r="BIH40" i="1" s="1"/>
  <c r="BIH22" i="1"/>
  <c r="BIH23" i="1"/>
  <c r="BIH24" i="1"/>
  <c r="BIH25" i="1"/>
  <c r="BIH27" i="1"/>
  <c r="BIH26" i="1"/>
  <c r="BIH29" i="1"/>
  <c r="BIH30" i="1"/>
  <c r="BIH28" i="1"/>
  <c r="BIH31" i="1"/>
  <c r="BII2" i="1"/>
  <c r="BIF53" i="1" a="1"/>
  <c r="BIF53" i="1" s="1"/>
  <c r="BIG34" i="1"/>
  <c r="BIG39" i="1"/>
  <c r="BIG40" i="1"/>
  <c r="BIG43" i="1"/>
  <c r="BIG42" i="1"/>
  <c r="BIG46" i="1"/>
  <c r="BIG41" i="1"/>
  <c r="BIH49" i="1" l="1"/>
  <c r="BIH39" i="1"/>
  <c r="BIH44" i="1"/>
  <c r="BIH47" i="1"/>
  <c r="BIH37" i="1"/>
  <c r="BIH36" i="1"/>
  <c r="BII50" i="1"/>
  <c r="BII18" i="1"/>
  <c r="BII36" i="1" s="1"/>
  <c r="BII19" i="1"/>
  <c r="BII20" i="1"/>
  <c r="BII21" i="1"/>
  <c r="BII22" i="1"/>
  <c r="BII23" i="1"/>
  <c r="BII24" i="1"/>
  <c r="BII26" i="1"/>
  <c r="BII25" i="1"/>
  <c r="BII28" i="1"/>
  <c r="BII27" i="1"/>
  <c r="BII29" i="1"/>
  <c r="BII30" i="1"/>
  <c r="BII31" i="1"/>
  <c r="BIJ2" i="1"/>
  <c r="BIG53" i="1" a="1"/>
  <c r="BIG53" i="1" s="1"/>
  <c r="BIH34" i="1"/>
  <c r="BIH38" i="1"/>
  <c r="BIH41" i="1"/>
  <c r="BIH46" i="1"/>
  <c r="BIH43" i="1"/>
  <c r="BIH42" i="1"/>
  <c r="BII35" i="1"/>
  <c r="BIH45" i="1"/>
  <c r="BII37" i="1" l="1"/>
  <c r="BII49" i="1"/>
  <c r="BIJ50" i="1"/>
  <c r="BIJ18" i="1"/>
  <c r="BIJ19" i="1"/>
  <c r="BIJ35" i="1" s="1"/>
  <c r="BIJ20" i="1"/>
  <c r="BIJ22" i="1"/>
  <c r="BIJ21" i="1"/>
  <c r="BIJ37" i="1" s="1"/>
  <c r="BIJ23" i="1"/>
  <c r="BIJ26" i="1"/>
  <c r="BIJ25" i="1"/>
  <c r="BIJ28" i="1"/>
  <c r="BIJ29" i="1"/>
  <c r="BIJ45" i="1" s="1"/>
  <c r="BIJ24" i="1"/>
  <c r="BIJ27" i="1"/>
  <c r="BIJ31" i="1"/>
  <c r="BIJ47" i="1" s="1"/>
  <c r="BIJ30" i="1"/>
  <c r="BIK2" i="1"/>
  <c r="BIH53" i="1" a="1"/>
  <c r="BIH53" i="1" s="1"/>
  <c r="BII34" i="1"/>
  <c r="BII40" i="1"/>
  <c r="BII38" i="1"/>
  <c r="BII39" i="1"/>
  <c r="BII41" i="1"/>
  <c r="BII43" i="1"/>
  <c r="BII42" i="1"/>
  <c r="BII47" i="1"/>
  <c r="BII44" i="1"/>
  <c r="BII45" i="1"/>
  <c r="BII46" i="1"/>
  <c r="BIJ36" i="1" l="1"/>
  <c r="BIJ40" i="1"/>
  <c r="BIJ44" i="1"/>
  <c r="BIJ49" i="1"/>
  <c r="BIK50" i="1"/>
  <c r="BIK18" i="1"/>
  <c r="BIK19" i="1"/>
  <c r="BIK35" i="1" s="1"/>
  <c r="BIK20" i="1"/>
  <c r="BIK36" i="1" s="1"/>
  <c r="BIK22" i="1"/>
  <c r="BIK21" i="1"/>
  <c r="BIK23" i="1"/>
  <c r="BIK24" i="1"/>
  <c r="BIK26" i="1"/>
  <c r="BIK25" i="1"/>
  <c r="BIK29" i="1"/>
  <c r="BIK28" i="1"/>
  <c r="BIK30" i="1"/>
  <c r="BIK31" i="1"/>
  <c r="BIK27" i="1"/>
  <c r="BIL2" i="1"/>
  <c r="BII53" i="1" a="1"/>
  <c r="BII53" i="1" s="1"/>
  <c r="BIJ34" i="1"/>
  <c r="BIJ38" i="1"/>
  <c r="BIJ39" i="1"/>
  <c r="BIJ43" i="1"/>
  <c r="BIJ42" i="1"/>
  <c r="BIJ46" i="1"/>
  <c r="BIJ41" i="1"/>
  <c r="BIK39" i="1" l="1"/>
  <c r="BIK37" i="1"/>
  <c r="BIK44" i="1"/>
  <c r="BIK47" i="1"/>
  <c r="BIK49" i="1"/>
  <c r="BIL50" i="1"/>
  <c r="BIL18" i="1"/>
  <c r="BIL19" i="1"/>
  <c r="BIL35" i="1" s="1"/>
  <c r="BIL20" i="1"/>
  <c r="BIL22" i="1"/>
  <c r="BIL21" i="1"/>
  <c r="BIL23" i="1"/>
  <c r="BIL39" i="1" s="1"/>
  <c r="BIL24" i="1"/>
  <c r="BIL25" i="1"/>
  <c r="BIL27" i="1"/>
  <c r="BIL29" i="1"/>
  <c r="BIL28" i="1"/>
  <c r="BIL26" i="1"/>
  <c r="BIL30" i="1"/>
  <c r="BIL31" i="1"/>
  <c r="BIM2" i="1"/>
  <c r="BIJ53" i="1" a="1"/>
  <c r="BIJ53" i="1" s="1"/>
  <c r="BIK34" i="1"/>
  <c r="BIK38" i="1"/>
  <c r="BIK40" i="1"/>
  <c r="BIK45" i="1"/>
  <c r="BIK42" i="1"/>
  <c r="BIK43" i="1"/>
  <c r="BIK41" i="1"/>
  <c r="BIK46" i="1"/>
  <c r="BIL38" i="1" l="1"/>
  <c r="BIL36" i="1"/>
  <c r="BIL37" i="1"/>
  <c r="BIL49" i="1"/>
  <c r="BIM50" i="1"/>
  <c r="BIM18" i="1"/>
  <c r="BIM19" i="1"/>
  <c r="BIM20" i="1"/>
  <c r="BIM36" i="1" s="1"/>
  <c r="BIM21" i="1"/>
  <c r="BIM22" i="1"/>
  <c r="BIM23" i="1"/>
  <c r="BIM24" i="1"/>
  <c r="BIM25" i="1"/>
  <c r="BIM27" i="1"/>
  <c r="BIM26" i="1"/>
  <c r="BIM30" i="1"/>
  <c r="BIM29" i="1"/>
  <c r="BIM28" i="1"/>
  <c r="BIM31" i="1"/>
  <c r="BIN2" i="1"/>
  <c r="BIK53" i="1" a="1"/>
  <c r="BIK53" i="1" s="1"/>
  <c r="BIL34" i="1"/>
  <c r="BIL40" i="1"/>
  <c r="BIL42" i="1"/>
  <c r="BIL43" i="1"/>
  <c r="BIL46" i="1"/>
  <c r="BIL44" i="1"/>
  <c r="BIL41" i="1"/>
  <c r="BIL45" i="1"/>
  <c r="BIM35" i="1"/>
  <c r="BIL47" i="1"/>
  <c r="BIM44" i="1" l="1"/>
  <c r="BIM40" i="1"/>
  <c r="BIM37" i="1"/>
  <c r="BIM38" i="1"/>
  <c r="BIM49" i="1"/>
  <c r="BIM39" i="1"/>
  <c r="BIN50" i="1"/>
  <c r="BIN19" i="1"/>
  <c r="BIN35" i="1" s="1"/>
  <c r="BIN20" i="1"/>
  <c r="BIN18" i="1"/>
  <c r="BIN21" i="1"/>
  <c r="BIN22" i="1"/>
  <c r="BIN25" i="1"/>
  <c r="BIN24" i="1"/>
  <c r="BIN23" i="1"/>
  <c r="BIN26" i="1"/>
  <c r="BIN28" i="1"/>
  <c r="BIN31" i="1"/>
  <c r="BIN30" i="1"/>
  <c r="BIN29" i="1"/>
  <c r="BIN27" i="1"/>
  <c r="BIO2" i="1"/>
  <c r="BIL53" i="1" a="1"/>
  <c r="BIL53" i="1" s="1"/>
  <c r="BIM34" i="1"/>
  <c r="BIM43" i="1"/>
  <c r="BIM42" i="1"/>
  <c r="BIM46" i="1"/>
  <c r="BIM41" i="1"/>
  <c r="BIM47" i="1"/>
  <c r="BIM45" i="1"/>
  <c r="BIN46" i="1" l="1"/>
  <c r="BIN37" i="1"/>
  <c r="BIN47" i="1"/>
  <c r="BIN36" i="1"/>
  <c r="BIN49" i="1"/>
  <c r="BIO50" i="1"/>
  <c r="BIO18" i="1"/>
  <c r="BIO19" i="1"/>
  <c r="BIO20" i="1"/>
  <c r="BIO21" i="1"/>
  <c r="BIO22" i="1"/>
  <c r="BIO23" i="1"/>
  <c r="BIO24" i="1"/>
  <c r="BIO26" i="1"/>
  <c r="BIO25" i="1"/>
  <c r="BIO27" i="1"/>
  <c r="BIO28" i="1"/>
  <c r="BIO31" i="1"/>
  <c r="BIO30" i="1"/>
  <c r="BIO29" i="1"/>
  <c r="BIP2" i="1"/>
  <c r="BIN38" i="1"/>
  <c r="BIM53" i="1" a="1"/>
  <c r="BIM53" i="1" s="1"/>
  <c r="BIN34" i="1"/>
  <c r="BIN40" i="1"/>
  <c r="BIN39" i="1"/>
  <c r="BIN43" i="1"/>
  <c r="BIN42" i="1"/>
  <c r="BIN44" i="1"/>
  <c r="BIO35" i="1"/>
  <c r="BIO38" i="1"/>
  <c r="BIO36" i="1"/>
  <c r="BIO37" i="1"/>
  <c r="BIN45" i="1"/>
  <c r="BIN41" i="1"/>
  <c r="BIO49" i="1" l="1"/>
  <c r="BIP50" i="1"/>
  <c r="BIP18" i="1"/>
  <c r="BIP19" i="1"/>
  <c r="BIP20" i="1"/>
  <c r="BIP21" i="1"/>
  <c r="BIP22" i="1"/>
  <c r="BIP38" i="1" s="1"/>
  <c r="BIP24" i="1"/>
  <c r="BIP23" i="1"/>
  <c r="BIP25" i="1"/>
  <c r="BIP26" i="1"/>
  <c r="BIP27" i="1"/>
  <c r="BIP30" i="1"/>
  <c r="BIP29" i="1"/>
  <c r="BIP28" i="1"/>
  <c r="BIP31" i="1"/>
  <c r="BIQ2" i="1"/>
  <c r="BIN53" i="1" a="1"/>
  <c r="BIN53" i="1" s="1"/>
  <c r="BIO34" i="1"/>
  <c r="BIO40" i="1"/>
  <c r="BIO39" i="1"/>
  <c r="BIP35" i="1"/>
  <c r="BIO41" i="1"/>
  <c r="BIO45" i="1"/>
  <c r="BIO44" i="1"/>
  <c r="BIP36" i="1"/>
  <c r="BIP37" i="1"/>
  <c r="BIP39" i="1"/>
  <c r="BIP46" i="1"/>
  <c r="BIO43" i="1"/>
  <c r="BIO42" i="1"/>
  <c r="BIO46" i="1"/>
  <c r="BIO47" i="1"/>
  <c r="BIP45" i="1" l="1"/>
  <c r="BIP49" i="1"/>
  <c r="BIQ50" i="1"/>
  <c r="BIQ18" i="1"/>
  <c r="BIQ19" i="1"/>
  <c r="BIQ20" i="1"/>
  <c r="BIQ36" i="1" s="1"/>
  <c r="BIQ21" i="1"/>
  <c r="BIQ37" i="1" s="1"/>
  <c r="BIQ22" i="1"/>
  <c r="BIQ38" i="1" s="1"/>
  <c r="BIQ23" i="1"/>
  <c r="BIQ24" i="1"/>
  <c r="BIQ26" i="1"/>
  <c r="BIQ25" i="1"/>
  <c r="BIQ27" i="1"/>
  <c r="BIQ28" i="1"/>
  <c r="BIQ29" i="1"/>
  <c r="BIQ30" i="1"/>
  <c r="BIQ31" i="1"/>
  <c r="BIR2" i="1"/>
  <c r="BIO53" i="1" a="1"/>
  <c r="BIO53" i="1" s="1"/>
  <c r="BIP34" i="1"/>
  <c r="BIP40" i="1"/>
  <c r="BIQ35" i="1"/>
  <c r="BIP43" i="1"/>
  <c r="BIP42" i="1"/>
  <c r="BIP47" i="1"/>
  <c r="BIP44" i="1"/>
  <c r="BIP41" i="1"/>
  <c r="BIQ45" i="1" l="1"/>
  <c r="BIQ44" i="1"/>
  <c r="BIQ47" i="1"/>
  <c r="BIQ39" i="1"/>
  <c r="BIQ49" i="1"/>
  <c r="BIR50" i="1"/>
  <c r="BIR18" i="1"/>
  <c r="BIR19" i="1"/>
  <c r="BIR38" i="1" s="1"/>
  <c r="BIR20" i="1"/>
  <c r="BIR22" i="1"/>
  <c r="BIR21" i="1"/>
  <c r="BIR23" i="1"/>
  <c r="BIR39" i="1" s="1"/>
  <c r="BIR24" i="1"/>
  <c r="BIR26" i="1"/>
  <c r="BIR25" i="1"/>
  <c r="BIR28" i="1"/>
  <c r="BIR44" i="1" s="1"/>
  <c r="BIR27" i="1"/>
  <c r="BIR29" i="1"/>
  <c r="BIR30" i="1"/>
  <c r="BIR31" i="1"/>
  <c r="BIS2" i="1"/>
  <c r="BIP53" i="1" a="1"/>
  <c r="BIP53" i="1" s="1"/>
  <c r="BIQ34" i="1"/>
  <c r="BIQ40" i="1"/>
  <c r="BIQ41" i="1"/>
  <c r="BIQ43" i="1"/>
  <c r="BIQ42" i="1"/>
  <c r="BIQ46" i="1"/>
  <c r="BIR35" i="1" l="1"/>
  <c r="BIR37" i="1"/>
  <c r="BIR36" i="1"/>
  <c r="BIR45" i="1"/>
  <c r="BIR49" i="1"/>
  <c r="BIS50" i="1"/>
  <c r="BIS18" i="1"/>
  <c r="BIS19" i="1"/>
  <c r="BIS35" i="1" s="1"/>
  <c r="BIS20" i="1"/>
  <c r="BIS22" i="1"/>
  <c r="BIS21" i="1"/>
  <c r="BIS37" i="1" s="1"/>
  <c r="BIS23" i="1"/>
  <c r="BIS24" i="1"/>
  <c r="BIS26" i="1"/>
  <c r="BIS25" i="1"/>
  <c r="BIS29" i="1"/>
  <c r="BIS27" i="1"/>
  <c r="BIS28" i="1"/>
  <c r="BIS30" i="1"/>
  <c r="BIS31" i="1"/>
  <c r="BIT2" i="1"/>
  <c r="BIQ53" i="1" a="1"/>
  <c r="BIQ53" i="1" s="1"/>
  <c r="BIR34" i="1"/>
  <c r="BIR40" i="1"/>
  <c r="BIR42" i="1"/>
  <c r="BIR43" i="1"/>
  <c r="BIR46" i="1"/>
  <c r="BIS39" i="1"/>
  <c r="BIS38" i="1"/>
  <c r="BIR41" i="1"/>
  <c r="BIR47" i="1"/>
  <c r="BIS36" i="1" l="1"/>
  <c r="BIS47" i="1"/>
  <c r="BIS40" i="1"/>
  <c r="BIS49" i="1"/>
  <c r="BIT50" i="1"/>
  <c r="BIT18" i="1"/>
  <c r="BIT19" i="1"/>
  <c r="BIT22" i="1"/>
  <c r="BIT21" i="1"/>
  <c r="BIT20" i="1"/>
  <c r="BIT24" i="1"/>
  <c r="BIT23" i="1"/>
  <c r="BIT25" i="1"/>
  <c r="BIT27" i="1"/>
  <c r="BIT26" i="1"/>
  <c r="BIT28" i="1"/>
  <c r="BIT29" i="1"/>
  <c r="BIT30" i="1"/>
  <c r="BIT31" i="1"/>
  <c r="BIU2" i="1"/>
  <c r="BIR53" i="1" a="1"/>
  <c r="BIR53" i="1" s="1"/>
  <c r="BIS34" i="1"/>
  <c r="BIS43" i="1"/>
  <c r="BIS42" i="1"/>
  <c r="BIS46" i="1"/>
  <c r="BIS45" i="1"/>
  <c r="BIS44" i="1"/>
  <c r="BIS41" i="1"/>
  <c r="BIT35" i="1"/>
  <c r="BIT44" i="1" l="1"/>
  <c r="BIT36" i="1"/>
  <c r="BIT45" i="1"/>
  <c r="BIT37" i="1"/>
  <c r="BIT49" i="1"/>
  <c r="BIU50" i="1"/>
  <c r="BIU19" i="1"/>
  <c r="BIU18" i="1"/>
  <c r="BIU49" i="1" s="1"/>
  <c r="BIU20" i="1"/>
  <c r="BIU21" i="1"/>
  <c r="BIU22" i="1"/>
  <c r="BIU23" i="1"/>
  <c r="BIU39" i="1" s="1"/>
  <c r="BIU24" i="1"/>
  <c r="BIU27" i="1"/>
  <c r="BIU25" i="1"/>
  <c r="BIU26" i="1"/>
  <c r="BIU30" i="1"/>
  <c r="BIU28" i="1"/>
  <c r="BIU29" i="1"/>
  <c r="BIU31" i="1"/>
  <c r="BIV2" i="1"/>
  <c r="BIS53" i="1" a="1"/>
  <c r="BIS53" i="1" s="1"/>
  <c r="BIT34" i="1"/>
  <c r="BIT40" i="1"/>
  <c r="BIT39" i="1"/>
  <c r="BIT38" i="1"/>
  <c r="BIT42" i="1"/>
  <c r="BIT43" i="1"/>
  <c r="BIT47" i="1"/>
  <c r="BIT46" i="1"/>
  <c r="BIU35" i="1"/>
  <c r="BIT41" i="1"/>
  <c r="BIU36" i="1"/>
  <c r="BIU37" i="1"/>
  <c r="BIU46" i="1" l="1"/>
  <c r="BIV50" i="1"/>
  <c r="BIV19" i="1"/>
  <c r="BIV18" i="1"/>
  <c r="BIV20" i="1"/>
  <c r="BIV36" i="1" s="1"/>
  <c r="BIV22" i="1"/>
  <c r="BIV21" i="1"/>
  <c r="BIV23" i="1"/>
  <c r="BIV39" i="1" s="1"/>
  <c r="BIV25" i="1"/>
  <c r="BIV24" i="1"/>
  <c r="BIV28" i="1"/>
  <c r="BIV26" i="1"/>
  <c r="BIV27" i="1"/>
  <c r="BIV29" i="1"/>
  <c r="BIV30" i="1"/>
  <c r="BIV31" i="1"/>
  <c r="BIW2" i="1"/>
  <c r="BIT53" i="1" a="1"/>
  <c r="BIT53" i="1" s="1"/>
  <c r="BIU34" i="1"/>
  <c r="BIU38" i="1"/>
  <c r="BIU40" i="1"/>
  <c r="BIU42" i="1"/>
  <c r="BIU43" i="1"/>
  <c r="BIU47" i="1"/>
  <c r="BIU44" i="1"/>
  <c r="BIU45" i="1"/>
  <c r="BIV47" i="1"/>
  <c r="BIU41" i="1"/>
  <c r="BIV35" i="1"/>
  <c r="BIV45" i="1" l="1"/>
  <c r="BIV44" i="1"/>
  <c r="BIV37" i="1"/>
  <c r="BIW50" i="1"/>
  <c r="BIW18" i="1"/>
  <c r="BIW19" i="1"/>
  <c r="BIW20" i="1"/>
  <c r="BIW21" i="1"/>
  <c r="BIW22" i="1"/>
  <c r="BIW23" i="1"/>
  <c r="BIW24" i="1"/>
  <c r="BIW27" i="1"/>
  <c r="BIW25" i="1"/>
  <c r="BIW26" i="1"/>
  <c r="BIW28" i="1"/>
  <c r="BIW29" i="1"/>
  <c r="BIW45" i="1" s="1"/>
  <c r="BIW30" i="1"/>
  <c r="BIW31" i="1"/>
  <c r="BIX2" i="1"/>
  <c r="BIV49" i="1"/>
  <c r="BIU53" i="1" a="1"/>
  <c r="BIU53" i="1" s="1"/>
  <c r="BIV34" i="1"/>
  <c r="BIV38" i="1"/>
  <c r="BIV40" i="1"/>
  <c r="BIV43" i="1"/>
  <c r="BIV42" i="1"/>
  <c r="BIV46" i="1"/>
  <c r="BIV41" i="1"/>
  <c r="BIW35" i="1"/>
  <c r="BIW36" i="1"/>
  <c r="BIW37" i="1"/>
  <c r="BIW44" i="1" l="1"/>
  <c r="BIW40" i="1"/>
  <c r="BIW39" i="1"/>
  <c r="BIW46" i="1"/>
  <c r="BIX50" i="1"/>
  <c r="BIX18" i="1"/>
  <c r="BIX19" i="1"/>
  <c r="BIX35" i="1" s="1"/>
  <c r="BIX20" i="1"/>
  <c r="BIX36" i="1" s="1"/>
  <c r="BIX21" i="1"/>
  <c r="BIX22" i="1"/>
  <c r="BIX23" i="1"/>
  <c r="BIX24" i="1"/>
  <c r="BIX44" i="1" s="1"/>
  <c r="BIX27" i="1"/>
  <c r="BIX26" i="1"/>
  <c r="BIX28" i="1"/>
  <c r="BIX25" i="1"/>
  <c r="BIX29" i="1"/>
  <c r="BIX30" i="1"/>
  <c r="BIX31" i="1"/>
  <c r="BIY2" i="1"/>
  <c r="BIW49" i="1"/>
  <c r="BIV53" i="1" a="1"/>
  <c r="BIV53" i="1" s="1"/>
  <c r="BIW34" i="1"/>
  <c r="BIW38" i="1"/>
  <c r="BIW42" i="1"/>
  <c r="BIW43" i="1"/>
  <c r="BIW47" i="1"/>
  <c r="BIW41" i="1"/>
  <c r="BIX39" i="1" l="1"/>
  <c r="BIX38" i="1"/>
  <c r="BIX37" i="1"/>
  <c r="BIY50" i="1"/>
  <c r="BIY18" i="1"/>
  <c r="BIY19" i="1"/>
  <c r="BIY35" i="1" s="1"/>
  <c r="BIY20" i="1"/>
  <c r="BIY36" i="1" s="1"/>
  <c r="BIY21" i="1"/>
  <c r="BIY22" i="1"/>
  <c r="BIY23" i="1"/>
  <c r="BIY24" i="1"/>
  <c r="BIY25" i="1"/>
  <c r="BIY26" i="1"/>
  <c r="BIY27" i="1"/>
  <c r="BIY28" i="1"/>
  <c r="BIY29" i="1"/>
  <c r="BIY45" i="1" s="1"/>
  <c r="BIY30" i="1"/>
  <c r="BIY31" i="1"/>
  <c r="BIZ2" i="1"/>
  <c r="BIX49" i="1"/>
  <c r="BIW53" i="1" a="1"/>
  <c r="BIW53" i="1" s="1"/>
  <c r="BIX34" i="1"/>
  <c r="BIX40" i="1"/>
  <c r="BIX41" i="1"/>
  <c r="BIX42" i="1"/>
  <c r="BIX43" i="1"/>
  <c r="BIX47" i="1"/>
  <c r="BIX46" i="1"/>
  <c r="BIY38" i="1"/>
  <c r="BIX45" i="1"/>
  <c r="BIY46" i="1" l="1"/>
  <c r="BIY47" i="1"/>
  <c r="BIY39" i="1"/>
  <c r="BIY49" i="1"/>
  <c r="BIZ50" i="1"/>
  <c r="BIZ18" i="1"/>
  <c r="BIZ19" i="1"/>
  <c r="BIZ35" i="1" s="1"/>
  <c r="BIZ20" i="1"/>
  <c r="BIZ36" i="1" s="1"/>
  <c r="BIZ22" i="1"/>
  <c r="BIZ23" i="1"/>
  <c r="BIZ21" i="1"/>
  <c r="BIZ25" i="1"/>
  <c r="BIZ26" i="1"/>
  <c r="BIZ24" i="1"/>
  <c r="BIZ40" i="1" s="1"/>
  <c r="BIZ28" i="1"/>
  <c r="BIZ27" i="1"/>
  <c r="BIZ31" i="1"/>
  <c r="BIZ29" i="1"/>
  <c r="BIZ30" i="1"/>
  <c r="BJA2" i="1"/>
  <c r="BIX53" i="1" a="1"/>
  <c r="BIX53" i="1" s="1"/>
  <c r="BIY34" i="1"/>
  <c r="BIY40" i="1"/>
  <c r="BIY37" i="1"/>
  <c r="BIY44" i="1"/>
  <c r="BIY43" i="1"/>
  <c r="BIY42" i="1"/>
  <c r="BIY41" i="1"/>
  <c r="BIZ38" i="1" l="1"/>
  <c r="BIZ37" i="1"/>
  <c r="BIZ45" i="1"/>
  <c r="BIZ39" i="1"/>
  <c r="BIZ49" i="1"/>
  <c r="BJA50" i="1"/>
  <c r="BJA18" i="1"/>
  <c r="BJA19" i="1"/>
  <c r="BJA44" i="1" s="1"/>
  <c r="BJA20" i="1"/>
  <c r="BJA22" i="1"/>
  <c r="BJA23" i="1"/>
  <c r="BJA21" i="1"/>
  <c r="BJA25" i="1"/>
  <c r="BJA26" i="1"/>
  <c r="BJA24" i="1"/>
  <c r="BJA29" i="1"/>
  <c r="BJA45" i="1" s="1"/>
  <c r="BJA27" i="1"/>
  <c r="BJA28" i="1"/>
  <c r="BJA30" i="1"/>
  <c r="BJA31" i="1"/>
  <c r="BJB2" i="1"/>
  <c r="BIY53" i="1" a="1"/>
  <c r="BIY53" i="1" s="1"/>
  <c r="BIZ34" i="1"/>
  <c r="BIZ44" i="1"/>
  <c r="BIZ41" i="1"/>
  <c r="BIZ42" i="1"/>
  <c r="BIZ43" i="1"/>
  <c r="BIZ47" i="1"/>
  <c r="BIZ46" i="1"/>
  <c r="BJA47" i="1" l="1"/>
  <c r="BJA37" i="1"/>
  <c r="BJA35" i="1"/>
  <c r="BJA46" i="1"/>
  <c r="BJA40" i="1"/>
  <c r="BJA36" i="1"/>
  <c r="BJA38" i="1"/>
  <c r="BJA49" i="1"/>
  <c r="BJB50" i="1"/>
  <c r="BJB18" i="1"/>
  <c r="BJB19" i="1"/>
  <c r="BJB35" i="1" s="1"/>
  <c r="BJB20" i="1"/>
  <c r="BJB36" i="1" s="1"/>
  <c r="BJB21" i="1"/>
  <c r="BJB22" i="1"/>
  <c r="BJB39" i="1" s="1"/>
  <c r="BJB24" i="1"/>
  <c r="BJB40" i="1" s="1"/>
  <c r="BJB23" i="1"/>
  <c r="BJB25" i="1"/>
  <c r="BJB26" i="1"/>
  <c r="BJB27" i="1"/>
  <c r="BJB29" i="1"/>
  <c r="BJB28" i="1"/>
  <c r="BJB30" i="1"/>
  <c r="BJB31" i="1"/>
  <c r="BJC2" i="1"/>
  <c r="BIZ53" i="1" a="1"/>
  <c r="BIZ53" i="1" s="1"/>
  <c r="BJA34" i="1"/>
  <c r="BJA39" i="1"/>
  <c r="BJA42" i="1"/>
  <c r="BJA43" i="1"/>
  <c r="BJA41" i="1"/>
  <c r="BJB37" i="1" l="1"/>
  <c r="BJB49" i="1"/>
  <c r="BJB38" i="1"/>
  <c r="BJC50" i="1"/>
  <c r="BJC18" i="1"/>
  <c r="BJC20" i="1"/>
  <c r="BJC19" i="1"/>
  <c r="BJC21" i="1"/>
  <c r="BJC37" i="1" s="1"/>
  <c r="BJC22" i="1"/>
  <c r="BJC24" i="1"/>
  <c r="BJC23" i="1"/>
  <c r="BJC25" i="1"/>
  <c r="BJC26" i="1"/>
  <c r="BJC27" i="1"/>
  <c r="BJC30" i="1"/>
  <c r="BJC29" i="1"/>
  <c r="BJC31" i="1"/>
  <c r="BJC28" i="1"/>
  <c r="BJD2" i="1"/>
  <c r="BJA53" i="1" a="1"/>
  <c r="BJA53" i="1" s="1"/>
  <c r="BJB34" i="1"/>
  <c r="BJB43" i="1"/>
  <c r="BJB42" i="1"/>
  <c r="BJB46" i="1"/>
  <c r="BJB47" i="1"/>
  <c r="BJB45" i="1"/>
  <c r="BJB44" i="1"/>
  <c r="BJB41" i="1"/>
  <c r="BJC35" i="1"/>
  <c r="BJC36" i="1"/>
  <c r="BJC44" i="1" l="1"/>
  <c r="BJC39" i="1"/>
  <c r="BJC49" i="1"/>
  <c r="BJD50" i="1"/>
  <c r="BJD19" i="1"/>
  <c r="BJD18" i="1"/>
  <c r="BJD20" i="1"/>
  <c r="BJD36" i="1" s="1"/>
  <c r="BJD21" i="1"/>
  <c r="BJD37" i="1" s="1"/>
  <c r="BJD23" i="1"/>
  <c r="BJD25" i="1"/>
  <c r="BJD22" i="1"/>
  <c r="BJD24" i="1"/>
  <c r="BJD28" i="1"/>
  <c r="BJD26" i="1"/>
  <c r="BJD30" i="1"/>
  <c r="BJD27" i="1"/>
  <c r="BJD44" i="1" s="1"/>
  <c r="BJD31" i="1"/>
  <c r="BJD29" i="1"/>
  <c r="BJE2" i="1"/>
  <c r="BJB53" i="1" a="1"/>
  <c r="BJB53" i="1" s="1"/>
  <c r="BJC34" i="1"/>
  <c r="BJC38" i="1"/>
  <c r="BJC40" i="1"/>
  <c r="BJC43" i="1"/>
  <c r="BJC42" i="1"/>
  <c r="BJC46" i="1"/>
  <c r="BJD35" i="1"/>
  <c r="BJC41" i="1"/>
  <c r="BJD38" i="1"/>
  <c r="BJC47" i="1"/>
  <c r="BJC45" i="1"/>
  <c r="BJD39" i="1" l="1"/>
  <c r="BJD45" i="1"/>
  <c r="BJD47" i="1"/>
  <c r="BJD49" i="1"/>
  <c r="BJE50" i="1"/>
  <c r="BJE18" i="1"/>
  <c r="BJE19" i="1"/>
  <c r="BJE35" i="1" s="1"/>
  <c r="BJE20" i="1"/>
  <c r="BJE36" i="1" s="1"/>
  <c r="BJE21" i="1"/>
  <c r="BJE37" i="1" s="1"/>
  <c r="BJE23" i="1"/>
  <c r="BJE22" i="1"/>
  <c r="BJE24" i="1"/>
  <c r="BJE26" i="1"/>
  <c r="BJE27" i="1"/>
  <c r="BJE28" i="1"/>
  <c r="BJE25" i="1"/>
  <c r="BJE30" i="1"/>
  <c r="BJE31" i="1"/>
  <c r="BJE29" i="1"/>
  <c r="BJF2" i="1"/>
  <c r="BJC53" i="1" a="1"/>
  <c r="BJC53" i="1" s="1"/>
  <c r="BJD34" i="1"/>
  <c r="BJD40" i="1"/>
  <c r="BJD42" i="1"/>
  <c r="BJD43" i="1"/>
  <c r="BJD41" i="1"/>
  <c r="BJD46" i="1"/>
  <c r="BJE40" i="1"/>
  <c r="BJE44" i="1" l="1"/>
  <c r="BJE38" i="1"/>
  <c r="BJE49" i="1"/>
  <c r="BJF50" i="1"/>
  <c r="BJF18" i="1"/>
  <c r="BJF36" i="1" s="1"/>
  <c r="BJF19" i="1"/>
  <c r="BJF20" i="1"/>
  <c r="BJF21" i="1"/>
  <c r="BJF37" i="1" s="1"/>
  <c r="BJF22" i="1"/>
  <c r="BJF23" i="1"/>
  <c r="BJF24" i="1"/>
  <c r="BJF26" i="1"/>
  <c r="BJF27" i="1"/>
  <c r="BJF28" i="1"/>
  <c r="BJF29" i="1"/>
  <c r="BJF25" i="1"/>
  <c r="BJF30" i="1"/>
  <c r="BJF31" i="1"/>
  <c r="BJG2" i="1"/>
  <c r="BJD53" i="1" a="1"/>
  <c r="BJD53" i="1" s="1"/>
  <c r="BJE34" i="1"/>
  <c r="BJE39" i="1"/>
  <c r="BJE47" i="1"/>
  <c r="BJE43" i="1"/>
  <c r="BJE42" i="1"/>
  <c r="BJE46" i="1"/>
  <c r="BJE41" i="1"/>
  <c r="BJE45" i="1"/>
  <c r="BJF39" i="1" l="1"/>
  <c r="BJF35" i="1"/>
  <c r="BJF40" i="1"/>
  <c r="BJF49" i="1"/>
  <c r="BJG50" i="1"/>
  <c r="BJG18" i="1"/>
  <c r="BJG19" i="1"/>
  <c r="BJG20" i="1"/>
  <c r="BJG37" i="1" s="1"/>
  <c r="BJG21" i="1"/>
  <c r="BJG22" i="1"/>
  <c r="BJG23" i="1"/>
  <c r="BJG24" i="1"/>
  <c r="BJG26" i="1"/>
  <c r="BJG25" i="1"/>
  <c r="BJG27" i="1"/>
  <c r="BJG28" i="1"/>
  <c r="BJG44" i="1" s="1"/>
  <c r="BJG29" i="1"/>
  <c r="BJG30" i="1"/>
  <c r="BJG31" i="1"/>
  <c r="BJH2" i="1"/>
  <c r="BJE53" i="1" a="1"/>
  <c r="BJE53" i="1" s="1"/>
  <c r="BJF34" i="1"/>
  <c r="BJF38" i="1"/>
  <c r="BJF42" i="1"/>
  <c r="BJF43" i="1"/>
  <c r="BJF46" i="1"/>
  <c r="BJF47" i="1"/>
  <c r="BJF41" i="1"/>
  <c r="BJF44" i="1"/>
  <c r="BJG35" i="1"/>
  <c r="BJG36" i="1"/>
  <c r="BJG45" i="1"/>
  <c r="BJF45" i="1"/>
  <c r="BJG39" i="1" l="1"/>
  <c r="BJG46" i="1"/>
  <c r="BJG38" i="1"/>
  <c r="BJG49" i="1"/>
  <c r="BJH50" i="1"/>
  <c r="BJH18" i="1"/>
  <c r="BJH19" i="1"/>
  <c r="BJH35" i="1" s="1"/>
  <c r="BJH20" i="1"/>
  <c r="BJH36" i="1" s="1"/>
  <c r="BJH22" i="1"/>
  <c r="BJH21" i="1"/>
  <c r="BJH23" i="1"/>
  <c r="BJH25" i="1"/>
  <c r="BJH26" i="1"/>
  <c r="BJH24" i="1"/>
  <c r="BJH28" i="1"/>
  <c r="BJH27" i="1"/>
  <c r="BJH29" i="1"/>
  <c r="BJH30" i="1"/>
  <c r="BJH31" i="1"/>
  <c r="BJI2" i="1"/>
  <c r="BJF53" i="1" a="1"/>
  <c r="BJF53" i="1" s="1"/>
  <c r="BJG34" i="1"/>
  <c r="BJG40" i="1"/>
  <c r="BJG42" i="1"/>
  <c r="BJG43" i="1"/>
  <c r="BJG41" i="1"/>
  <c r="BJG47" i="1"/>
  <c r="BJH47" i="1" l="1"/>
  <c r="BJH39" i="1"/>
  <c r="BJH37" i="1"/>
  <c r="BJH46" i="1"/>
  <c r="BJH40" i="1"/>
  <c r="BJH49" i="1"/>
  <c r="BJI50" i="1"/>
  <c r="BJI18" i="1"/>
  <c r="BJI19" i="1"/>
  <c r="BJI20" i="1"/>
  <c r="BJI22" i="1"/>
  <c r="BJI21" i="1"/>
  <c r="BJI37" i="1" s="1"/>
  <c r="BJI23" i="1"/>
  <c r="BJI25" i="1"/>
  <c r="BJI26" i="1"/>
  <c r="BJI24" i="1"/>
  <c r="BJI29" i="1"/>
  <c r="BJI27" i="1"/>
  <c r="BJI28" i="1"/>
  <c r="BJI45" i="1" s="1"/>
  <c r="BJI31" i="1"/>
  <c r="BJI47" i="1" s="1"/>
  <c r="BJI30" i="1"/>
  <c r="BJJ2" i="1"/>
  <c r="BJG53" i="1" a="1"/>
  <c r="BJG53" i="1" s="1"/>
  <c r="BJH34" i="1"/>
  <c r="BJH38" i="1"/>
  <c r="BJH43" i="1"/>
  <c r="BJH42" i="1"/>
  <c r="BJH44" i="1"/>
  <c r="BJH45" i="1"/>
  <c r="BJH41" i="1"/>
  <c r="BJI36" i="1"/>
  <c r="BJI44" i="1" l="1"/>
  <c r="BJI35" i="1"/>
  <c r="BJI49" i="1"/>
  <c r="BJJ50" i="1"/>
  <c r="BJJ18" i="1"/>
  <c r="BJJ19" i="1"/>
  <c r="BJJ20" i="1"/>
  <c r="BJJ36" i="1" s="1"/>
  <c r="BJJ22" i="1"/>
  <c r="BJJ21" i="1"/>
  <c r="BJJ24" i="1"/>
  <c r="BJJ25" i="1"/>
  <c r="BJJ23" i="1"/>
  <c r="BJJ27" i="1"/>
  <c r="BJJ29" i="1"/>
  <c r="BJJ26" i="1"/>
  <c r="BJJ28" i="1"/>
  <c r="BJJ44" i="1" s="1"/>
  <c r="BJJ31" i="1"/>
  <c r="BJJ30" i="1"/>
  <c r="BJK2" i="1"/>
  <c r="BJH53" i="1" a="1"/>
  <c r="BJH53" i="1" s="1"/>
  <c r="BJI34" i="1"/>
  <c r="BJI40" i="1"/>
  <c r="BJI38" i="1"/>
  <c r="BJI39" i="1"/>
  <c r="BJI42" i="1"/>
  <c r="BJI43" i="1"/>
  <c r="BJI46" i="1"/>
  <c r="BJJ37" i="1"/>
  <c r="BJJ35" i="1"/>
  <c r="BJJ38" i="1"/>
  <c r="BJI41" i="1"/>
  <c r="BJJ45" i="1" l="1"/>
  <c r="BJJ49" i="1"/>
  <c r="BJK50" i="1"/>
  <c r="BJK18" i="1"/>
  <c r="BJK20" i="1"/>
  <c r="BJK19" i="1"/>
  <c r="BJK21" i="1"/>
  <c r="BJK22" i="1"/>
  <c r="BJK39" i="1" s="1"/>
  <c r="BJK24" i="1"/>
  <c r="BJK25" i="1"/>
  <c r="BJK23" i="1"/>
  <c r="BJK27" i="1"/>
  <c r="BJK30" i="1"/>
  <c r="BJK29" i="1"/>
  <c r="BJK31" i="1"/>
  <c r="BJK26" i="1"/>
  <c r="BJK28" i="1"/>
  <c r="BJL2" i="1"/>
  <c r="BJI53" i="1" a="1"/>
  <c r="BJI53" i="1" s="1"/>
  <c r="BJJ34" i="1"/>
  <c r="BJJ39" i="1"/>
  <c r="BJJ40" i="1"/>
  <c r="BJK35" i="1"/>
  <c r="BJJ41" i="1"/>
  <c r="BJJ43" i="1"/>
  <c r="BJJ42" i="1"/>
  <c r="BJJ46" i="1"/>
  <c r="BJJ47" i="1"/>
  <c r="BJK36" i="1"/>
  <c r="BJK37" i="1"/>
  <c r="BJK47" i="1" l="1"/>
  <c r="BJK45" i="1"/>
  <c r="BJK40" i="1"/>
  <c r="BJK49" i="1"/>
  <c r="BJL50" i="1"/>
  <c r="BJL18" i="1"/>
  <c r="BJL19" i="1"/>
  <c r="BJL35" i="1" s="1"/>
  <c r="BJL20" i="1"/>
  <c r="BJL36" i="1" s="1"/>
  <c r="BJL21" i="1"/>
  <c r="BJL22" i="1"/>
  <c r="BJL23" i="1"/>
  <c r="BJL25" i="1"/>
  <c r="BJL24" i="1"/>
  <c r="BJL28" i="1"/>
  <c r="BJL27" i="1"/>
  <c r="BJL31" i="1"/>
  <c r="BJL26" i="1"/>
  <c r="BJL29" i="1"/>
  <c r="BJL30" i="1"/>
  <c r="BJM2" i="1"/>
  <c r="BJJ53" i="1" a="1"/>
  <c r="BJJ53" i="1" s="1"/>
  <c r="BJK34" i="1"/>
  <c r="BJK38" i="1"/>
  <c r="BJK44" i="1"/>
  <c r="BJK41" i="1"/>
  <c r="BJK43" i="1"/>
  <c r="BJK42" i="1"/>
  <c r="BJK46" i="1"/>
  <c r="BJL47" i="1" l="1"/>
  <c r="BJL40" i="1"/>
  <c r="BJL45" i="1"/>
  <c r="BJL44" i="1"/>
  <c r="BJL37" i="1"/>
  <c r="BJL39" i="1"/>
  <c r="BJL49" i="1"/>
  <c r="BJM50" i="1"/>
  <c r="BJM18" i="1"/>
  <c r="BJM19" i="1"/>
  <c r="BJM36" i="1" s="1"/>
  <c r="BJM20" i="1"/>
  <c r="BJM21" i="1"/>
  <c r="BJM22" i="1"/>
  <c r="BJM38" i="1" s="1"/>
  <c r="BJM23" i="1"/>
  <c r="BJM39" i="1" s="1"/>
  <c r="BJM24" i="1"/>
  <c r="BJM25" i="1"/>
  <c r="BJM26" i="1"/>
  <c r="BJM27" i="1"/>
  <c r="BJM30" i="1"/>
  <c r="BJM31" i="1"/>
  <c r="BJM29" i="1"/>
  <c r="BJM28" i="1"/>
  <c r="BJN2" i="1"/>
  <c r="BJK53" i="1" a="1"/>
  <c r="BJK53" i="1" s="1"/>
  <c r="BJL34" i="1"/>
  <c r="BJL38" i="1"/>
  <c r="BJM37" i="1"/>
  <c r="BJL41" i="1"/>
  <c r="BJL43" i="1"/>
  <c r="BJL42" i="1"/>
  <c r="BJL46" i="1"/>
  <c r="BJM47" i="1" l="1"/>
  <c r="BJM35" i="1"/>
  <c r="BJM49" i="1"/>
  <c r="BJN50" i="1"/>
  <c r="BJN19" i="1"/>
  <c r="BJN35" i="1" s="1"/>
  <c r="BJN18" i="1"/>
  <c r="BJN20" i="1"/>
  <c r="BJN21" i="1"/>
  <c r="BJN22" i="1"/>
  <c r="BJN23" i="1"/>
  <c r="BJN24" i="1"/>
  <c r="BJN25" i="1"/>
  <c r="BJN26" i="1"/>
  <c r="BJN27" i="1"/>
  <c r="BJN30" i="1"/>
  <c r="BJN31" i="1"/>
  <c r="BJN28" i="1"/>
  <c r="BJN29" i="1"/>
  <c r="BJO2" i="1"/>
  <c r="BJL53" i="1" a="1"/>
  <c r="BJL53" i="1" s="1"/>
  <c r="BJM34" i="1"/>
  <c r="BJM40" i="1"/>
  <c r="BJM42" i="1"/>
  <c r="BJM43" i="1"/>
  <c r="BJM46" i="1"/>
  <c r="BJM45" i="1"/>
  <c r="BJM44" i="1"/>
  <c r="BJM41" i="1"/>
  <c r="BJN37" i="1" l="1"/>
  <c r="BJN36" i="1"/>
  <c r="BJN39" i="1"/>
  <c r="BJN49" i="1"/>
  <c r="BJO50" i="1"/>
  <c r="BJO19" i="1"/>
  <c r="BJO18" i="1"/>
  <c r="BJO20" i="1"/>
  <c r="BJO36" i="1" s="1"/>
  <c r="BJO21" i="1"/>
  <c r="BJO22" i="1"/>
  <c r="BJO23" i="1"/>
  <c r="BJO24" i="1"/>
  <c r="BJO26" i="1"/>
  <c r="BJO25" i="1"/>
  <c r="BJO28" i="1"/>
  <c r="BJO27" i="1"/>
  <c r="BJO30" i="1"/>
  <c r="BJO31" i="1"/>
  <c r="BJO29" i="1"/>
  <c r="BJP2" i="1"/>
  <c r="BJM53" i="1" a="1"/>
  <c r="BJM53" i="1" s="1"/>
  <c r="BJN34" i="1"/>
  <c r="BJN38" i="1"/>
  <c r="BJN40" i="1"/>
  <c r="BJN42" i="1"/>
  <c r="BJN43" i="1"/>
  <c r="BJN46" i="1"/>
  <c r="BJN41" i="1"/>
  <c r="BJN45" i="1"/>
  <c r="BJN47" i="1"/>
  <c r="BJN44" i="1"/>
  <c r="BJO45" i="1" l="1"/>
  <c r="BJO39" i="1"/>
  <c r="BJO38" i="1"/>
  <c r="BJO37" i="1"/>
  <c r="BJO49" i="1"/>
  <c r="BJP50" i="1"/>
  <c r="BJP18" i="1"/>
  <c r="BJP19" i="1"/>
  <c r="BJP37" i="1" s="1"/>
  <c r="BJP20" i="1"/>
  <c r="BJP21" i="1"/>
  <c r="BJP22" i="1"/>
  <c r="BJP23" i="1"/>
  <c r="BJP39" i="1" s="1"/>
  <c r="BJP26" i="1"/>
  <c r="BJP24" i="1"/>
  <c r="BJP25" i="1"/>
  <c r="BJP28" i="1"/>
  <c r="BJP27" i="1"/>
  <c r="BJP30" i="1"/>
  <c r="BJP29" i="1"/>
  <c r="BJP31" i="1"/>
  <c r="BJP47" i="1" s="1"/>
  <c r="BJQ2" i="1"/>
  <c r="BJN53" i="1" a="1"/>
  <c r="BJN53" i="1" s="1"/>
  <c r="BJO34" i="1"/>
  <c r="BJO40" i="1"/>
  <c r="BJO35" i="1"/>
  <c r="BJP44" i="1"/>
  <c r="BJO42" i="1"/>
  <c r="BJO43" i="1"/>
  <c r="BJO47" i="1"/>
  <c r="BJP36" i="1"/>
  <c r="BJO41" i="1"/>
  <c r="BJO44" i="1"/>
  <c r="BJO46" i="1"/>
  <c r="BJP45" i="1" l="1"/>
  <c r="BJP38" i="1"/>
  <c r="BJP46" i="1"/>
  <c r="BJP35" i="1"/>
  <c r="BJP49" i="1"/>
  <c r="BJQ50" i="1"/>
  <c r="BJQ18" i="1"/>
  <c r="BJQ19" i="1"/>
  <c r="BJQ37" i="1" s="1"/>
  <c r="BJQ21" i="1"/>
  <c r="BJQ22" i="1"/>
  <c r="BJQ20" i="1"/>
  <c r="BJQ23" i="1"/>
  <c r="BJQ40" i="1" s="1"/>
  <c r="BJQ24" i="1"/>
  <c r="BJQ25" i="1"/>
  <c r="BJQ26" i="1"/>
  <c r="BJQ29" i="1"/>
  <c r="BJQ28" i="1"/>
  <c r="BJQ27" i="1"/>
  <c r="BJQ30" i="1"/>
  <c r="BJQ31" i="1"/>
  <c r="BJR2" i="1"/>
  <c r="BJO53" i="1" a="1"/>
  <c r="BJO53" i="1" s="1"/>
  <c r="BJP34" i="1"/>
  <c r="BJP40" i="1"/>
  <c r="BJP42" i="1"/>
  <c r="BJP43" i="1"/>
  <c r="BJP41" i="1"/>
  <c r="BJQ35" i="1" l="1"/>
  <c r="BJQ36" i="1"/>
  <c r="BJQ47" i="1"/>
  <c r="BJQ39" i="1"/>
  <c r="BJQ49" i="1"/>
  <c r="BJR50" i="1"/>
  <c r="BJR18" i="1"/>
  <c r="BJR19" i="1"/>
  <c r="BJR35" i="1" s="1"/>
  <c r="BJR21" i="1"/>
  <c r="BJR22" i="1"/>
  <c r="BJR20" i="1"/>
  <c r="BJR24" i="1"/>
  <c r="BJR23" i="1"/>
  <c r="BJR25" i="1"/>
  <c r="BJR27" i="1"/>
  <c r="BJR26" i="1"/>
  <c r="BJR29" i="1"/>
  <c r="BJR28" i="1"/>
  <c r="BJR30" i="1"/>
  <c r="BJR31" i="1"/>
  <c r="BJS2" i="1"/>
  <c r="BJP53" i="1" a="1"/>
  <c r="BJP53" i="1" s="1"/>
  <c r="BJQ34" i="1"/>
  <c r="BJQ38" i="1"/>
  <c r="BJQ41" i="1"/>
  <c r="BJQ42" i="1"/>
  <c r="BJQ43" i="1"/>
  <c r="BJQ46" i="1"/>
  <c r="BJQ45" i="1"/>
  <c r="BJQ44" i="1"/>
  <c r="BJR40" i="1" l="1"/>
  <c r="BJR38" i="1"/>
  <c r="BJR37" i="1"/>
  <c r="BJR49" i="1"/>
  <c r="BJR36" i="1"/>
  <c r="BJR39" i="1"/>
  <c r="BJS50" i="1"/>
  <c r="BJS18" i="1"/>
  <c r="BJS36" i="1" s="1"/>
  <c r="BJS19" i="1"/>
  <c r="BJS20" i="1"/>
  <c r="BJS21" i="1"/>
  <c r="BJS22" i="1"/>
  <c r="BJS24" i="1"/>
  <c r="BJS23" i="1"/>
  <c r="BJS39" i="1" s="1"/>
  <c r="BJS25" i="1"/>
  <c r="BJS27" i="1"/>
  <c r="BJS26" i="1"/>
  <c r="BJS30" i="1"/>
  <c r="BJS29" i="1"/>
  <c r="BJS28" i="1"/>
  <c r="BJS31" i="1"/>
  <c r="BJT2" i="1"/>
  <c r="BJQ53" i="1" a="1"/>
  <c r="BJQ53" i="1" s="1"/>
  <c r="BJR34" i="1"/>
  <c r="BJR43" i="1"/>
  <c r="BJR42" i="1"/>
  <c r="BJR46" i="1"/>
  <c r="BJS35" i="1"/>
  <c r="BJR47" i="1"/>
  <c r="BJS37" i="1"/>
  <c r="BJR41" i="1"/>
  <c r="BJR45" i="1"/>
  <c r="BJR44" i="1"/>
  <c r="BJS47" i="1" l="1"/>
  <c r="BJS38" i="1"/>
  <c r="BJS49" i="1"/>
  <c r="BJT50" i="1"/>
  <c r="BJT18" i="1"/>
  <c r="BJT19" i="1"/>
  <c r="BJT20" i="1"/>
  <c r="BJT36" i="1" s="1"/>
  <c r="BJT21" i="1"/>
  <c r="BJT22" i="1"/>
  <c r="BJT25" i="1"/>
  <c r="BJT24" i="1"/>
  <c r="BJT23" i="1"/>
  <c r="BJT28" i="1"/>
  <c r="BJT26" i="1"/>
  <c r="BJT29" i="1"/>
  <c r="BJT31" i="1"/>
  <c r="BJT27" i="1"/>
  <c r="BJT30" i="1"/>
  <c r="BJU2" i="1"/>
  <c r="BJR53" i="1" a="1"/>
  <c r="BJR53" i="1" s="1"/>
  <c r="BJS34" i="1"/>
  <c r="BJS40" i="1"/>
  <c r="BJS42" i="1"/>
  <c r="BJS43" i="1"/>
  <c r="BJS45" i="1"/>
  <c r="BJS44" i="1"/>
  <c r="BJS41" i="1"/>
  <c r="BJS46" i="1"/>
  <c r="BJT37" i="1" l="1"/>
  <c r="BJT35" i="1"/>
  <c r="BJT49" i="1"/>
  <c r="BJU50" i="1"/>
  <c r="BJU18" i="1"/>
  <c r="BJU19" i="1"/>
  <c r="BJU47" i="1" s="1"/>
  <c r="BJU20" i="1"/>
  <c r="BJU21" i="1"/>
  <c r="BJU22" i="1"/>
  <c r="BJU24" i="1"/>
  <c r="BJU23" i="1"/>
  <c r="BJU25" i="1"/>
  <c r="BJU27" i="1"/>
  <c r="BJU28" i="1"/>
  <c r="BJU29" i="1"/>
  <c r="BJU31" i="1"/>
  <c r="BJU26" i="1"/>
  <c r="BJU30" i="1"/>
  <c r="BJV2" i="1"/>
  <c r="BJS53" i="1" a="1"/>
  <c r="BJS53" i="1" s="1"/>
  <c r="BJT34" i="1"/>
  <c r="BJT40" i="1"/>
  <c r="BJT39" i="1"/>
  <c r="BJT38" i="1"/>
  <c r="BJT42" i="1"/>
  <c r="BJT43" i="1"/>
  <c r="BJT46" i="1"/>
  <c r="BJT47" i="1"/>
  <c r="BJT41" i="1"/>
  <c r="BJT44" i="1"/>
  <c r="BJT45" i="1"/>
  <c r="BJU37" i="1" l="1"/>
  <c r="BJU45" i="1"/>
  <c r="BJU44" i="1"/>
  <c r="BJU40" i="1"/>
  <c r="BJU38" i="1"/>
  <c r="BJU36" i="1"/>
  <c r="BJU39" i="1"/>
  <c r="BJU35" i="1"/>
  <c r="BJU49" i="1"/>
  <c r="BJV50" i="1"/>
  <c r="BJV18" i="1"/>
  <c r="BJV19" i="1"/>
  <c r="BJV35" i="1" s="1"/>
  <c r="BJV20" i="1"/>
  <c r="BJV36" i="1" s="1"/>
  <c r="BJV21" i="1"/>
  <c r="BJV37" i="1" s="1"/>
  <c r="BJV22" i="1"/>
  <c r="BJV38" i="1" s="1"/>
  <c r="BJV23" i="1"/>
  <c r="BJV39" i="1" s="1"/>
  <c r="BJV24" i="1"/>
  <c r="BJV25" i="1"/>
  <c r="BJV27" i="1"/>
  <c r="BJV26" i="1"/>
  <c r="BJV28" i="1"/>
  <c r="BJV30" i="1"/>
  <c r="BJV29" i="1"/>
  <c r="BJV31" i="1"/>
  <c r="BJW2" i="1"/>
  <c r="BJT53" i="1" a="1"/>
  <c r="BJT53" i="1" s="1"/>
  <c r="BJU34" i="1"/>
  <c r="BJU41" i="1"/>
  <c r="BJU42" i="1"/>
  <c r="BJU43" i="1"/>
  <c r="BJU46" i="1"/>
  <c r="BJV45" i="1" l="1"/>
  <c r="BJV44" i="1"/>
  <c r="BJV40" i="1"/>
  <c r="BJV49" i="1"/>
  <c r="BJW50" i="1"/>
  <c r="BJW18" i="1"/>
  <c r="BJW19" i="1"/>
  <c r="BJW35" i="1" s="1"/>
  <c r="BJW20" i="1"/>
  <c r="BJW36" i="1" s="1"/>
  <c r="BJW21" i="1"/>
  <c r="BJW22" i="1"/>
  <c r="BJW23" i="1"/>
  <c r="BJW24" i="1"/>
  <c r="BJW26" i="1"/>
  <c r="BJW25" i="1"/>
  <c r="BJW27" i="1"/>
  <c r="BJW28" i="1"/>
  <c r="BJW47" i="1" s="1"/>
  <c r="BJW30" i="1"/>
  <c r="BJW29" i="1"/>
  <c r="BJW31" i="1"/>
  <c r="BJX2" i="1"/>
  <c r="BJU53" i="1" a="1"/>
  <c r="BJU53" i="1" s="1"/>
  <c r="BJV34" i="1"/>
  <c r="BJV43" i="1"/>
  <c r="BJV42" i="1"/>
  <c r="BJV47" i="1"/>
  <c r="BJV46" i="1"/>
  <c r="BJV41" i="1"/>
  <c r="BJW44" i="1" l="1"/>
  <c r="BJW45" i="1"/>
  <c r="BJW46" i="1"/>
  <c r="BJW37" i="1"/>
  <c r="BJW49" i="1"/>
  <c r="BJX50" i="1"/>
  <c r="BJX18" i="1"/>
  <c r="BJX19" i="1"/>
  <c r="BJX36" i="1" s="1"/>
  <c r="BJX22" i="1"/>
  <c r="BJX20" i="1"/>
  <c r="BJX23" i="1"/>
  <c r="BJX21" i="1"/>
  <c r="BJX37" i="1" s="1"/>
  <c r="BJX24" i="1"/>
  <c r="BJX26" i="1"/>
  <c r="BJX28" i="1"/>
  <c r="BJX25" i="1"/>
  <c r="BJX27" i="1"/>
  <c r="BJX30" i="1"/>
  <c r="BJX29" i="1"/>
  <c r="BJX31" i="1"/>
  <c r="BJY2" i="1"/>
  <c r="BJV53" i="1" a="1"/>
  <c r="BJV53" i="1" s="1"/>
  <c r="BJW34" i="1"/>
  <c r="BJW40" i="1"/>
  <c r="BJW38" i="1"/>
  <c r="BJW39" i="1"/>
  <c r="BJX35" i="1"/>
  <c r="BJW42" i="1"/>
  <c r="BJW43" i="1"/>
  <c r="BJW41" i="1"/>
  <c r="BJX38" i="1"/>
  <c r="BJX45" i="1" l="1"/>
  <c r="BJX44" i="1"/>
  <c r="BJX49" i="1"/>
  <c r="BJY50" i="1"/>
  <c r="BJY18" i="1"/>
  <c r="BJY19" i="1"/>
  <c r="BJY35" i="1" s="1"/>
  <c r="BJY20" i="1"/>
  <c r="BJY36" i="1" s="1"/>
  <c r="BJY22" i="1"/>
  <c r="BJY38" i="1" s="1"/>
  <c r="BJY21" i="1"/>
  <c r="BJY24" i="1"/>
  <c r="BJY26" i="1"/>
  <c r="BJY23" i="1"/>
  <c r="BJY29" i="1"/>
  <c r="BJY25" i="1"/>
  <c r="BJY27" i="1"/>
  <c r="BJY28" i="1"/>
  <c r="BJY44" i="1" s="1"/>
  <c r="BJY30" i="1"/>
  <c r="BJY31" i="1"/>
  <c r="BJZ2" i="1"/>
  <c r="BJW53" i="1" a="1"/>
  <c r="BJW53" i="1" s="1"/>
  <c r="BJX34" i="1"/>
  <c r="BJX40" i="1"/>
  <c r="BJX39" i="1"/>
  <c r="BJX42" i="1"/>
  <c r="BJX43" i="1"/>
  <c r="BJX46" i="1"/>
  <c r="BJX41" i="1"/>
  <c r="BJX47" i="1"/>
  <c r="BJY39" i="1" l="1"/>
  <c r="BJY45" i="1"/>
  <c r="BJY47" i="1"/>
  <c r="BJY37" i="1"/>
  <c r="BJY49" i="1"/>
  <c r="BJZ50" i="1"/>
  <c r="BJZ18" i="1"/>
  <c r="BJZ19" i="1"/>
  <c r="BJZ39" i="1" s="1"/>
  <c r="BJZ20" i="1"/>
  <c r="BJZ22" i="1"/>
  <c r="BJZ21" i="1"/>
  <c r="BJZ23" i="1"/>
  <c r="BJZ24" i="1"/>
  <c r="BJZ25" i="1"/>
  <c r="BJZ27" i="1"/>
  <c r="BJZ28" i="1"/>
  <c r="BJZ44" i="1" s="1"/>
  <c r="BJZ26" i="1"/>
  <c r="BJZ29" i="1"/>
  <c r="BJZ30" i="1"/>
  <c r="BJZ31" i="1"/>
  <c r="BKA2" i="1"/>
  <c r="BJX53" i="1" a="1"/>
  <c r="BJX53" i="1" s="1"/>
  <c r="BJY34" i="1"/>
  <c r="BJY40" i="1"/>
  <c r="BJY41" i="1"/>
  <c r="BJY43" i="1"/>
  <c r="BJY42" i="1"/>
  <c r="BJY46" i="1"/>
  <c r="BJZ36" i="1"/>
  <c r="BJZ37" i="1"/>
  <c r="BJZ35" i="1" l="1"/>
  <c r="BJZ38" i="1"/>
  <c r="BJZ49" i="1"/>
  <c r="BKA50" i="1"/>
  <c r="BKA18" i="1"/>
  <c r="BKA19" i="1"/>
  <c r="BKA20" i="1"/>
  <c r="BKA36" i="1" s="1"/>
  <c r="BKA21" i="1"/>
  <c r="BKA37" i="1" s="1"/>
  <c r="BKA22" i="1"/>
  <c r="BKA24" i="1"/>
  <c r="BKA25" i="1"/>
  <c r="BKA26" i="1"/>
  <c r="BKA27" i="1"/>
  <c r="BKA23" i="1"/>
  <c r="BKA30" i="1"/>
  <c r="BKA28" i="1"/>
  <c r="BKA29" i="1"/>
  <c r="BKA31" i="1"/>
  <c r="BKB2" i="1"/>
  <c r="BJY53" i="1" a="1"/>
  <c r="BJY53" i="1" s="1"/>
  <c r="BJZ34" i="1"/>
  <c r="BJZ40" i="1"/>
  <c r="BJZ46" i="1"/>
  <c r="BJZ45" i="1"/>
  <c r="BJZ42" i="1"/>
  <c r="BJZ43" i="1"/>
  <c r="BJZ47" i="1"/>
  <c r="BKA35" i="1"/>
  <c r="BJZ41" i="1"/>
  <c r="BKA39" i="1" l="1"/>
  <c r="BKA49" i="1"/>
  <c r="BKB50" i="1"/>
  <c r="BKB18" i="1"/>
  <c r="BKB19" i="1"/>
  <c r="BKB20" i="1"/>
  <c r="BKB21" i="1"/>
  <c r="BKB37" i="1" s="1"/>
  <c r="BKB22" i="1"/>
  <c r="BKB23" i="1"/>
  <c r="BKB25" i="1"/>
  <c r="BKB24" i="1"/>
  <c r="BKB28" i="1"/>
  <c r="BKB26" i="1"/>
  <c r="BKB27" i="1"/>
  <c r="BKB31" i="1"/>
  <c r="BKB30" i="1"/>
  <c r="BKB29" i="1"/>
  <c r="BKC2" i="1"/>
  <c r="BJZ53" i="1" a="1"/>
  <c r="BJZ53" i="1" s="1"/>
  <c r="BKA34" i="1"/>
  <c r="BKA38" i="1"/>
  <c r="BKA40" i="1"/>
  <c r="BKA42" i="1"/>
  <c r="BKA43" i="1"/>
  <c r="BKA46" i="1"/>
  <c r="BKA41" i="1"/>
  <c r="BKA47" i="1"/>
  <c r="BKB36" i="1"/>
  <c r="BKA45" i="1"/>
  <c r="BKB35" i="1"/>
  <c r="BKA44" i="1"/>
  <c r="BKB45" i="1" l="1"/>
  <c r="BKB40" i="1"/>
  <c r="BKB49" i="1"/>
  <c r="BKC50" i="1"/>
  <c r="BKC18" i="1"/>
  <c r="BKC19" i="1"/>
  <c r="BKC35" i="1" s="1"/>
  <c r="BKC20" i="1"/>
  <c r="BKC36" i="1" s="1"/>
  <c r="BKC21" i="1"/>
  <c r="BKC37" i="1" s="1"/>
  <c r="BKC22" i="1"/>
  <c r="BKC23" i="1"/>
  <c r="BKC24" i="1"/>
  <c r="BKC25" i="1"/>
  <c r="BKC26" i="1"/>
  <c r="BKC27" i="1"/>
  <c r="BKC28" i="1"/>
  <c r="BKC31" i="1"/>
  <c r="BKC30" i="1"/>
  <c r="BKC29" i="1"/>
  <c r="BKD2" i="1"/>
  <c r="BKA53" i="1" a="1"/>
  <c r="BKA53" i="1" s="1"/>
  <c r="BKB34" i="1"/>
  <c r="BKB38" i="1"/>
  <c r="BKB39" i="1"/>
  <c r="BKB46" i="1"/>
  <c r="BKB44" i="1"/>
  <c r="BKB41" i="1"/>
  <c r="BKB42" i="1"/>
  <c r="BKB43" i="1"/>
  <c r="BKB47" i="1"/>
  <c r="BKC40" i="1" l="1"/>
  <c r="BKC38" i="1"/>
  <c r="BKC39" i="1"/>
  <c r="BKC49" i="1"/>
  <c r="BKD50" i="1"/>
  <c r="BKD18" i="1"/>
  <c r="BKD19" i="1"/>
  <c r="BKD35" i="1" s="1"/>
  <c r="BKD20" i="1"/>
  <c r="BKD21" i="1"/>
  <c r="BKD22" i="1"/>
  <c r="BKD23" i="1"/>
  <c r="BKD24" i="1"/>
  <c r="BKD25" i="1"/>
  <c r="BKD26" i="1"/>
  <c r="BKD27" i="1"/>
  <c r="BKD28" i="1"/>
  <c r="BKD30" i="1"/>
  <c r="BKD29" i="1"/>
  <c r="BKD31" i="1"/>
  <c r="BKE2" i="1"/>
  <c r="BKB53" i="1" a="1"/>
  <c r="BKB53" i="1" s="1"/>
  <c r="BKC34" i="1"/>
  <c r="BKC41" i="1"/>
  <c r="BKC44" i="1"/>
  <c r="BKC45" i="1"/>
  <c r="BKC46" i="1"/>
  <c r="BKC47" i="1"/>
  <c r="BKC43" i="1"/>
  <c r="BKC42" i="1"/>
  <c r="BKD36" i="1" l="1"/>
  <c r="BKD39" i="1"/>
  <c r="BKD40" i="1"/>
  <c r="BKD37" i="1"/>
  <c r="BKD49" i="1"/>
  <c r="BKE50" i="1"/>
  <c r="BKE18" i="1"/>
  <c r="BKE19" i="1"/>
  <c r="BKE35" i="1" s="1"/>
  <c r="BKE20" i="1"/>
  <c r="BKE21" i="1"/>
  <c r="BKE22" i="1"/>
  <c r="BKE23" i="1"/>
  <c r="BKE40" i="1" s="1"/>
  <c r="BKE24" i="1"/>
  <c r="BKE26" i="1"/>
  <c r="BKE25" i="1"/>
  <c r="BKE27" i="1"/>
  <c r="BKE28" i="1"/>
  <c r="BKE29" i="1"/>
  <c r="BKE30" i="1"/>
  <c r="BKE31" i="1"/>
  <c r="BKF2" i="1"/>
  <c r="BKC53" i="1" a="1"/>
  <c r="BKC53" i="1" s="1"/>
  <c r="BKD34" i="1"/>
  <c r="BKD38" i="1"/>
  <c r="BKD41" i="1"/>
  <c r="BKD43" i="1"/>
  <c r="BKD42" i="1"/>
  <c r="BKD46" i="1"/>
  <c r="BKD45" i="1"/>
  <c r="BKD44" i="1"/>
  <c r="BKD47" i="1"/>
  <c r="BKE37" i="1"/>
  <c r="BKE36" i="1" l="1"/>
  <c r="BKE38" i="1"/>
  <c r="BKE49" i="1"/>
  <c r="BKE39" i="1"/>
  <c r="BKF50" i="1"/>
  <c r="BKF18" i="1"/>
  <c r="BKF35" i="1" s="1"/>
  <c r="BKF19" i="1"/>
  <c r="BKF20" i="1"/>
  <c r="BKF22" i="1"/>
  <c r="BKF21" i="1"/>
  <c r="BKF23" i="1"/>
  <c r="BKF26" i="1"/>
  <c r="BKF24" i="1"/>
  <c r="BKF28" i="1"/>
  <c r="BKF25" i="1"/>
  <c r="BKF29" i="1"/>
  <c r="BKF45" i="1" s="1"/>
  <c r="BKF30" i="1"/>
  <c r="BKF27" i="1"/>
  <c r="BKF31" i="1"/>
  <c r="BKG2" i="1"/>
  <c r="BKD53" i="1" a="1"/>
  <c r="BKD53" i="1" s="1"/>
  <c r="BKE34" i="1"/>
  <c r="BKE43" i="1"/>
  <c r="BKE42" i="1"/>
  <c r="BKE41" i="1"/>
  <c r="BKE47" i="1"/>
  <c r="BKE44" i="1"/>
  <c r="BKE45" i="1"/>
  <c r="BKE46" i="1"/>
  <c r="BKF36" i="1" l="1"/>
  <c r="BKF40" i="1"/>
  <c r="BKF44" i="1"/>
  <c r="BKF37" i="1"/>
  <c r="BKF47" i="1"/>
  <c r="BKF39" i="1"/>
  <c r="BKF38" i="1"/>
  <c r="BKF49" i="1"/>
  <c r="BKG50" i="1"/>
  <c r="BKG18" i="1"/>
  <c r="BKG19" i="1"/>
  <c r="BKG20" i="1"/>
  <c r="BKG36" i="1" s="1"/>
  <c r="BKG22" i="1"/>
  <c r="BKG21" i="1"/>
  <c r="BKG37" i="1" s="1"/>
  <c r="BKG23" i="1"/>
  <c r="BKG26" i="1"/>
  <c r="BKG24" i="1"/>
  <c r="BKG25" i="1"/>
  <c r="BKG29" i="1"/>
  <c r="BKG30" i="1"/>
  <c r="BKG28" i="1"/>
  <c r="BKG27" i="1"/>
  <c r="BKG31" i="1"/>
  <c r="BKH2" i="1"/>
  <c r="BKE53" i="1" a="1"/>
  <c r="BKE53" i="1" s="1"/>
  <c r="BKF34" i="1"/>
  <c r="BKF41" i="1"/>
  <c r="BKF42" i="1"/>
  <c r="BKF43" i="1"/>
  <c r="BKF46" i="1"/>
  <c r="BKG40" i="1" l="1"/>
  <c r="BKG45" i="1"/>
  <c r="BKG35" i="1"/>
  <c r="BKG46" i="1"/>
  <c r="BKG49" i="1"/>
  <c r="BKG38" i="1"/>
  <c r="BKG39" i="1"/>
  <c r="BKH50" i="1"/>
  <c r="BKH18" i="1"/>
  <c r="BKH19" i="1"/>
  <c r="BKH35" i="1" s="1"/>
  <c r="BKH20" i="1"/>
  <c r="BKH36" i="1" s="1"/>
  <c r="BKH22" i="1"/>
  <c r="BKH21" i="1"/>
  <c r="BKH24" i="1"/>
  <c r="BKH23" i="1"/>
  <c r="BKH39" i="1" s="1"/>
  <c r="BKH27" i="1"/>
  <c r="BKH25" i="1"/>
  <c r="BKH26" i="1"/>
  <c r="BKH29" i="1"/>
  <c r="BKH30" i="1"/>
  <c r="BKH28" i="1"/>
  <c r="BKH31" i="1"/>
  <c r="BKH47" i="1" s="1"/>
  <c r="BKI2" i="1"/>
  <c r="BKF53" i="1" a="1"/>
  <c r="BKF53" i="1" s="1"/>
  <c r="BKG34" i="1"/>
  <c r="BKG42" i="1"/>
  <c r="BKG43" i="1"/>
  <c r="BKG41" i="1"/>
  <c r="BKG47" i="1"/>
  <c r="BKG44" i="1"/>
  <c r="BKH46" i="1" l="1"/>
  <c r="BKH44" i="1"/>
  <c r="BKH49" i="1"/>
  <c r="BKI50" i="1"/>
  <c r="BKI18" i="1"/>
  <c r="BKI19" i="1"/>
  <c r="BKI35" i="1" s="1"/>
  <c r="BKI20" i="1"/>
  <c r="BKI22" i="1"/>
  <c r="BKI21" i="1"/>
  <c r="BKI23" i="1"/>
  <c r="BKI24" i="1"/>
  <c r="BKI25" i="1"/>
  <c r="BKI27" i="1"/>
  <c r="BKI30" i="1"/>
  <c r="BKI26" i="1"/>
  <c r="BKI29" i="1"/>
  <c r="BKI31" i="1"/>
  <c r="BKI28" i="1"/>
  <c r="BKJ2" i="1"/>
  <c r="BKH37" i="1"/>
  <c r="BKG53" i="1" a="1"/>
  <c r="BKG53" i="1" s="1"/>
  <c r="BKH34" i="1"/>
  <c r="BKH38" i="1"/>
  <c r="BKH40" i="1"/>
  <c r="BKH45" i="1"/>
  <c r="BKH43" i="1"/>
  <c r="BKH42" i="1"/>
  <c r="BKH41" i="1"/>
  <c r="BKI36" i="1" l="1"/>
  <c r="BKI44" i="1"/>
  <c r="BKI39" i="1"/>
  <c r="BKI37" i="1"/>
  <c r="BKI45" i="1"/>
  <c r="BKI49" i="1"/>
  <c r="BKI38" i="1"/>
  <c r="BKJ50" i="1"/>
  <c r="BKJ18" i="1"/>
  <c r="BKJ19" i="1"/>
  <c r="BKJ20" i="1"/>
  <c r="BKJ22" i="1"/>
  <c r="BKJ38" i="1" s="1"/>
  <c r="BKJ21" i="1"/>
  <c r="BKJ25" i="1"/>
  <c r="BKJ24" i="1"/>
  <c r="BKJ23" i="1"/>
  <c r="BKJ28" i="1"/>
  <c r="BKJ26" i="1"/>
  <c r="BKJ31" i="1"/>
  <c r="BKJ29" i="1"/>
  <c r="BKJ30" i="1"/>
  <c r="BKJ27" i="1"/>
  <c r="BKK2" i="1"/>
  <c r="BKH53" i="1" a="1"/>
  <c r="BKH53" i="1" s="1"/>
  <c r="BKI34" i="1"/>
  <c r="BKI40" i="1"/>
  <c r="BKJ36" i="1"/>
  <c r="BKI41" i="1"/>
  <c r="BKJ35" i="1"/>
  <c r="BKI43" i="1"/>
  <c r="BKI42" i="1"/>
  <c r="BKI46" i="1"/>
  <c r="BKI47" i="1"/>
  <c r="BKJ39" i="1" l="1"/>
  <c r="BKJ37" i="1"/>
  <c r="BKJ46" i="1"/>
  <c r="BKJ49" i="1"/>
  <c r="BKJ40" i="1"/>
  <c r="BKK50" i="1"/>
  <c r="BKK18" i="1"/>
  <c r="BKK19" i="1"/>
  <c r="BKK35" i="1" s="1"/>
  <c r="BKK20" i="1"/>
  <c r="BKK36" i="1" s="1"/>
  <c r="BKK21" i="1"/>
  <c r="BKK22" i="1"/>
  <c r="BKK24" i="1"/>
  <c r="BKK23" i="1"/>
  <c r="BKK25" i="1"/>
  <c r="BKK27" i="1"/>
  <c r="BKK28" i="1"/>
  <c r="BKK26" i="1"/>
  <c r="BKK31" i="1"/>
  <c r="BKK29" i="1"/>
  <c r="BKK30" i="1"/>
  <c r="BKL2" i="1"/>
  <c r="BKI53" i="1" a="1"/>
  <c r="BKI53" i="1" s="1"/>
  <c r="BKJ34" i="1"/>
  <c r="BKJ41" i="1"/>
  <c r="BKJ44" i="1"/>
  <c r="BKJ42" i="1"/>
  <c r="BKJ43" i="1"/>
  <c r="BKJ45" i="1"/>
  <c r="BKJ47" i="1"/>
  <c r="BKK39" i="1" l="1"/>
  <c r="BKK37" i="1"/>
  <c r="BKK49" i="1"/>
  <c r="BKL50" i="1"/>
  <c r="BKL18" i="1"/>
  <c r="BKL19" i="1"/>
  <c r="BKL35" i="1" s="1"/>
  <c r="BKL20" i="1"/>
  <c r="BKL36" i="1" s="1"/>
  <c r="BKL21" i="1"/>
  <c r="BKL37" i="1" s="1"/>
  <c r="BKL22" i="1"/>
  <c r="BKL24" i="1"/>
  <c r="BKL25" i="1"/>
  <c r="BKL26" i="1"/>
  <c r="BKL27" i="1"/>
  <c r="BKL23" i="1"/>
  <c r="BKL28" i="1"/>
  <c r="BKL29" i="1"/>
  <c r="BKL31" i="1"/>
  <c r="BKL30" i="1"/>
  <c r="BKM2" i="1"/>
  <c r="BKJ53" i="1" a="1"/>
  <c r="BKJ53" i="1" s="1"/>
  <c r="BKK34" i="1"/>
  <c r="BKK40" i="1"/>
  <c r="BKK38" i="1"/>
  <c r="BKK41" i="1"/>
  <c r="BKK44" i="1"/>
  <c r="BKK45" i="1"/>
  <c r="BKK42" i="1"/>
  <c r="BKK43" i="1"/>
  <c r="BKK46" i="1"/>
  <c r="BKK47" i="1"/>
  <c r="BKL40" i="1" l="1"/>
  <c r="BKL47" i="1"/>
  <c r="BKL49" i="1"/>
  <c r="BKM50" i="1"/>
  <c r="BKM18" i="1"/>
  <c r="BKM20" i="1"/>
  <c r="BKM36" i="1" s="1"/>
  <c r="BKM21" i="1"/>
  <c r="BKM19" i="1"/>
  <c r="BKM35" i="1" s="1"/>
  <c r="BKM22" i="1"/>
  <c r="BKM24" i="1"/>
  <c r="BKM23" i="1"/>
  <c r="BKM26" i="1"/>
  <c r="BKM25" i="1"/>
  <c r="BKM27" i="1"/>
  <c r="BKM28" i="1"/>
  <c r="BKM31" i="1"/>
  <c r="BKM29" i="1"/>
  <c r="BKM30" i="1"/>
  <c r="BKN2" i="1"/>
  <c r="BKK53" i="1" a="1"/>
  <c r="BKK53" i="1" s="1"/>
  <c r="BKL34" i="1"/>
  <c r="BKL38" i="1"/>
  <c r="BKL39" i="1"/>
  <c r="BKL43" i="1"/>
  <c r="BKL42" i="1"/>
  <c r="BKL44" i="1"/>
  <c r="BKL45" i="1"/>
  <c r="BKL46" i="1"/>
  <c r="BKL41" i="1"/>
  <c r="BKM38" i="1" l="1"/>
  <c r="BKM37" i="1"/>
  <c r="BKM39" i="1"/>
  <c r="BKM49" i="1"/>
  <c r="BKN50" i="1"/>
  <c r="BKN18" i="1"/>
  <c r="BKN19" i="1"/>
  <c r="BKN35" i="1" s="1"/>
  <c r="BKN22" i="1"/>
  <c r="BKN23" i="1"/>
  <c r="BKN20" i="1"/>
  <c r="BKN21" i="1"/>
  <c r="BKN26" i="1"/>
  <c r="BKN25" i="1"/>
  <c r="BKN24" i="1"/>
  <c r="BKN28" i="1"/>
  <c r="BKN46" i="1" s="1"/>
  <c r="BKN27" i="1"/>
  <c r="BKN30" i="1"/>
  <c r="BKN31" i="1"/>
  <c r="BKN29" i="1"/>
  <c r="BKO2" i="1"/>
  <c r="BKL53" i="1" a="1"/>
  <c r="BKL53" i="1" s="1"/>
  <c r="BKM34" i="1"/>
  <c r="BKM40" i="1"/>
  <c r="BKM43" i="1"/>
  <c r="BKM42" i="1"/>
  <c r="BKM46" i="1"/>
  <c r="BKM41" i="1"/>
  <c r="BKM47" i="1"/>
  <c r="BKM44" i="1"/>
  <c r="BKM45" i="1"/>
  <c r="BKN47" i="1" l="1"/>
  <c r="BKN39" i="1"/>
  <c r="BKN40" i="1"/>
  <c r="BKN37" i="1"/>
  <c r="BKN36" i="1"/>
  <c r="BKN49" i="1"/>
  <c r="BKO50" i="1"/>
  <c r="BKO19" i="1"/>
  <c r="BKO18" i="1"/>
  <c r="BKO21" i="1"/>
  <c r="BKO22" i="1"/>
  <c r="BKO20" i="1"/>
  <c r="BKO23" i="1"/>
  <c r="BKO40" i="1" s="1"/>
  <c r="BKO26" i="1"/>
  <c r="BKO25" i="1"/>
  <c r="BKO24" i="1"/>
  <c r="BKO29" i="1"/>
  <c r="BKO27" i="1"/>
  <c r="BKO28" i="1"/>
  <c r="BKO30" i="1"/>
  <c r="BKO31" i="1"/>
  <c r="BKP2" i="1"/>
  <c r="BKM53" i="1" a="1"/>
  <c r="BKM53" i="1" s="1"/>
  <c r="BKN34" i="1"/>
  <c r="BKN38" i="1"/>
  <c r="BKN42" i="1"/>
  <c r="BKN43" i="1"/>
  <c r="BKN41" i="1"/>
  <c r="BKN45" i="1"/>
  <c r="BKN44" i="1"/>
  <c r="BKO35" i="1"/>
  <c r="BKO36" i="1" l="1"/>
  <c r="BKO37" i="1"/>
  <c r="BKO49" i="1"/>
  <c r="BKP50" i="1"/>
  <c r="BKP19" i="1"/>
  <c r="BKP37" i="1" s="1"/>
  <c r="BKP18" i="1"/>
  <c r="BKP21" i="1"/>
  <c r="BKP22" i="1"/>
  <c r="BKP38" i="1" s="1"/>
  <c r="BKP20" i="1"/>
  <c r="BKP23" i="1"/>
  <c r="BKP24" i="1"/>
  <c r="BKP27" i="1"/>
  <c r="BKP26" i="1"/>
  <c r="BKP25" i="1"/>
  <c r="BKP29" i="1"/>
  <c r="BKP28" i="1"/>
  <c r="BKP30" i="1"/>
  <c r="BKP31" i="1"/>
  <c r="BKQ2" i="1"/>
  <c r="BKN53" i="1" a="1"/>
  <c r="BKN53" i="1" s="1"/>
  <c r="BKO34" i="1"/>
  <c r="BKO38" i="1"/>
  <c r="BKO39" i="1"/>
  <c r="BKO43" i="1"/>
  <c r="BKO42" i="1"/>
  <c r="BKO46" i="1"/>
  <c r="BKO45" i="1"/>
  <c r="BKO41" i="1"/>
  <c r="BKO44" i="1"/>
  <c r="BKO47" i="1"/>
  <c r="BKP36" i="1" l="1"/>
  <c r="BKP44" i="1"/>
  <c r="BKP35" i="1"/>
  <c r="BKP40" i="1"/>
  <c r="BKP49" i="1"/>
  <c r="BKP45" i="1"/>
  <c r="BKQ50" i="1"/>
  <c r="BKQ19" i="1"/>
  <c r="BKQ20" i="1"/>
  <c r="BKQ18" i="1"/>
  <c r="BKQ21" i="1"/>
  <c r="BKQ23" i="1"/>
  <c r="BKQ24" i="1"/>
  <c r="BKQ22" i="1"/>
  <c r="BKQ27" i="1"/>
  <c r="BKQ26" i="1"/>
  <c r="BKQ25" i="1"/>
  <c r="BKQ30" i="1"/>
  <c r="BKQ29" i="1"/>
  <c r="BKQ31" i="1"/>
  <c r="BKQ28" i="1"/>
  <c r="BKR2" i="1"/>
  <c r="BKO53" i="1" a="1"/>
  <c r="BKO53" i="1" s="1"/>
  <c r="BKP34" i="1"/>
  <c r="BKP39" i="1"/>
  <c r="BKP43" i="1"/>
  <c r="BKP42" i="1"/>
  <c r="BKP47" i="1"/>
  <c r="BKP46" i="1"/>
  <c r="BKP41" i="1"/>
  <c r="BKQ37" i="1" l="1"/>
  <c r="BKQ46" i="1"/>
  <c r="BKQ40" i="1"/>
  <c r="BKQ36" i="1"/>
  <c r="BKQ49" i="1"/>
  <c r="BKQ45" i="1"/>
  <c r="BKQ44" i="1"/>
  <c r="BKQ39" i="1"/>
  <c r="BKQ38" i="1"/>
  <c r="BKQ35" i="1"/>
  <c r="BKR50" i="1"/>
  <c r="BKR18" i="1"/>
  <c r="BKR19" i="1"/>
  <c r="BKR20" i="1"/>
  <c r="BKR21" i="1"/>
  <c r="BKR22" i="1"/>
  <c r="BKR38" i="1" s="1"/>
  <c r="BKR23" i="1"/>
  <c r="BKR25" i="1"/>
  <c r="BKR24" i="1"/>
  <c r="BKR28" i="1"/>
  <c r="BKR26" i="1"/>
  <c r="BKR27" i="1"/>
  <c r="BKR31" i="1"/>
  <c r="BKR30" i="1"/>
  <c r="BKR46" i="1" s="1"/>
  <c r="BKR29" i="1"/>
  <c r="BKS2" i="1"/>
  <c r="BKP53" i="1" a="1"/>
  <c r="BKP53" i="1" s="1"/>
  <c r="BKQ34" i="1"/>
  <c r="BKQ41" i="1"/>
  <c r="BKQ43" i="1"/>
  <c r="BKQ42" i="1"/>
  <c r="BKQ47" i="1"/>
  <c r="BKR49" i="1" l="1"/>
  <c r="BKR39" i="1"/>
  <c r="BKS50" i="1"/>
  <c r="BKS18" i="1"/>
  <c r="BKS19" i="1"/>
  <c r="BKS35" i="1" s="1"/>
  <c r="BKS20" i="1"/>
  <c r="BKS21" i="1"/>
  <c r="BKS22" i="1"/>
  <c r="BKS23" i="1"/>
  <c r="BKS24" i="1"/>
  <c r="BKS25" i="1"/>
  <c r="BKS27" i="1"/>
  <c r="BKS26" i="1"/>
  <c r="BKS29" i="1"/>
  <c r="BKS31" i="1"/>
  <c r="BKS30" i="1"/>
  <c r="BKS28" i="1"/>
  <c r="BKT2" i="1"/>
  <c r="BKR37" i="1"/>
  <c r="BKR35" i="1"/>
  <c r="BKR36" i="1"/>
  <c r="BKQ53" i="1" a="1"/>
  <c r="BKQ53" i="1" s="1"/>
  <c r="BKR34" i="1"/>
  <c r="BKR40" i="1"/>
  <c r="BKR41" i="1"/>
  <c r="BKR43" i="1"/>
  <c r="BKR42" i="1"/>
  <c r="BKR47" i="1"/>
  <c r="BKS36" i="1"/>
  <c r="BKS37" i="1"/>
  <c r="BKR45" i="1"/>
  <c r="BKR44" i="1"/>
  <c r="BKS45" i="1" l="1"/>
  <c r="BKS39" i="1"/>
  <c r="BKS49" i="1"/>
  <c r="BKT50" i="1"/>
  <c r="BKT18" i="1"/>
  <c r="BKT35" i="1" s="1"/>
  <c r="BKT19" i="1"/>
  <c r="BKT20" i="1"/>
  <c r="BKT21" i="1"/>
  <c r="BKT22" i="1"/>
  <c r="BKT23" i="1"/>
  <c r="BKT24" i="1"/>
  <c r="BKT25" i="1"/>
  <c r="BKT27" i="1"/>
  <c r="BKT28" i="1"/>
  <c r="BKT29" i="1"/>
  <c r="BKT45" i="1" s="1"/>
  <c r="BKT26" i="1"/>
  <c r="BKT30" i="1"/>
  <c r="BKT31" i="1"/>
  <c r="BKU2" i="1"/>
  <c r="BKR53" i="1" a="1"/>
  <c r="BKR53" i="1" s="1"/>
  <c r="BKS34" i="1"/>
  <c r="BKS40" i="1"/>
  <c r="BKS38" i="1"/>
  <c r="BKS41" i="1"/>
  <c r="BKS47" i="1"/>
  <c r="BKS44" i="1"/>
  <c r="BKS42" i="1"/>
  <c r="BKS43" i="1"/>
  <c r="BKS46" i="1"/>
  <c r="BKT36" i="1"/>
  <c r="BKT37" i="1"/>
  <c r="BKT44" i="1" l="1"/>
  <c r="BKT47" i="1"/>
  <c r="BKT49" i="1"/>
  <c r="BKU50" i="1"/>
  <c r="BKU18" i="1"/>
  <c r="BKU19" i="1"/>
  <c r="BKU20" i="1"/>
  <c r="BKU21" i="1"/>
  <c r="BKU22" i="1"/>
  <c r="BKU23" i="1"/>
  <c r="BKU24" i="1"/>
  <c r="BKU26" i="1"/>
  <c r="BKU25" i="1"/>
  <c r="BKU28" i="1"/>
  <c r="BKU27" i="1"/>
  <c r="BKU29" i="1"/>
  <c r="BKU30" i="1"/>
  <c r="BKU31" i="1"/>
  <c r="BKV2" i="1"/>
  <c r="BKS53" i="1" a="1"/>
  <c r="BKS53" i="1" s="1"/>
  <c r="BKT34" i="1"/>
  <c r="BKT39" i="1"/>
  <c r="BKT40" i="1"/>
  <c r="BKT38" i="1"/>
  <c r="BKT41" i="1"/>
  <c r="BKT42" i="1"/>
  <c r="BKT43" i="1"/>
  <c r="BKT46" i="1"/>
  <c r="BKU35" i="1"/>
  <c r="BKU36" i="1" l="1"/>
  <c r="BKU40" i="1"/>
  <c r="BKU39" i="1"/>
  <c r="BKU49" i="1"/>
  <c r="BKV50" i="1"/>
  <c r="BKV18" i="1"/>
  <c r="BKV20" i="1"/>
  <c r="BKV22" i="1"/>
  <c r="BKV21" i="1"/>
  <c r="BKV37" i="1" s="1"/>
  <c r="BKV23" i="1"/>
  <c r="BKV19" i="1"/>
  <c r="BKV26" i="1"/>
  <c r="BKV25" i="1"/>
  <c r="BKV28" i="1"/>
  <c r="BKV27" i="1"/>
  <c r="BKV29" i="1"/>
  <c r="BKV30" i="1"/>
  <c r="BKV31" i="1"/>
  <c r="BKV24" i="1"/>
  <c r="BKW2" i="1"/>
  <c r="BKT53" i="1" a="1"/>
  <c r="BKT53" i="1" s="1"/>
  <c r="BKU34" i="1"/>
  <c r="BKU38" i="1"/>
  <c r="BKU37" i="1"/>
  <c r="BKU42" i="1"/>
  <c r="BKU43" i="1"/>
  <c r="BKU41" i="1"/>
  <c r="BKU45" i="1"/>
  <c r="BKU47" i="1"/>
  <c r="BKU46" i="1"/>
  <c r="BKU44" i="1"/>
  <c r="BKV36" i="1" l="1"/>
  <c r="BKV35" i="1"/>
  <c r="BKV39" i="1"/>
  <c r="BKV38" i="1"/>
  <c r="BKV49" i="1"/>
  <c r="BKV40" i="1"/>
  <c r="BKW50" i="1"/>
  <c r="BKW18" i="1"/>
  <c r="BKW19" i="1"/>
  <c r="BKW20" i="1"/>
  <c r="BKW22" i="1"/>
  <c r="BKW21" i="1"/>
  <c r="BKW37" i="1" s="1"/>
  <c r="BKW23" i="1"/>
  <c r="BKW24" i="1"/>
  <c r="BKW26" i="1"/>
  <c r="BKW25" i="1"/>
  <c r="BKW29" i="1"/>
  <c r="BKW28" i="1"/>
  <c r="BKW30" i="1"/>
  <c r="BKW27" i="1"/>
  <c r="BKW31" i="1"/>
  <c r="BKX2" i="1"/>
  <c r="BKU53" i="1" a="1"/>
  <c r="BKU53" i="1" s="1"/>
  <c r="BKV34" i="1"/>
  <c r="BKV42" i="1"/>
  <c r="BKV43" i="1"/>
  <c r="BKV47" i="1"/>
  <c r="BKV44" i="1"/>
  <c r="BKV46" i="1"/>
  <c r="BKV45" i="1"/>
  <c r="BKV41" i="1"/>
  <c r="BKW38" i="1" l="1"/>
  <c r="BKW44" i="1"/>
  <c r="BKW36" i="1"/>
  <c r="BKW35" i="1"/>
  <c r="BKW40" i="1"/>
  <c r="BKW49" i="1"/>
  <c r="BKX50" i="1"/>
  <c r="BKX18" i="1"/>
  <c r="BKX19" i="1"/>
  <c r="BKX20" i="1"/>
  <c r="BKX22" i="1"/>
  <c r="BKX21" i="1"/>
  <c r="BKX23" i="1"/>
  <c r="BKX39" i="1" s="1"/>
  <c r="BKX24" i="1"/>
  <c r="BKX27" i="1"/>
  <c r="BKX29" i="1"/>
  <c r="BKX28" i="1"/>
  <c r="BKX25" i="1"/>
  <c r="BKX30" i="1"/>
  <c r="BKX31" i="1"/>
  <c r="BKX26" i="1"/>
  <c r="BKY2" i="1"/>
  <c r="BKW39" i="1"/>
  <c r="BKV53" i="1" a="1"/>
  <c r="BKV53" i="1" s="1"/>
  <c r="BKW34" i="1"/>
  <c r="BKW41" i="1"/>
  <c r="BKW43" i="1"/>
  <c r="BKW42" i="1"/>
  <c r="BKW46" i="1"/>
  <c r="BKW47" i="1"/>
  <c r="BKW45" i="1"/>
  <c r="BKX45" i="1" l="1"/>
  <c r="BKX38" i="1"/>
  <c r="BKX36" i="1"/>
  <c r="BKX47" i="1"/>
  <c r="BKX35" i="1"/>
  <c r="BKX49" i="1"/>
  <c r="BKX37" i="1"/>
  <c r="BKX44" i="1"/>
  <c r="BKY50" i="1"/>
  <c r="BKY18" i="1"/>
  <c r="BKY19" i="1"/>
  <c r="BKY20" i="1"/>
  <c r="BKY21" i="1"/>
  <c r="BKY37" i="1" s="1"/>
  <c r="BKY22" i="1"/>
  <c r="BKY23" i="1"/>
  <c r="BKY24" i="1"/>
  <c r="BKY27" i="1"/>
  <c r="BKY30" i="1"/>
  <c r="BKY29" i="1"/>
  <c r="BKY28" i="1"/>
  <c r="BKY25" i="1"/>
  <c r="BKY31" i="1"/>
  <c r="BKY26" i="1"/>
  <c r="BKZ2" i="1"/>
  <c r="BKW53" i="1" a="1"/>
  <c r="BKW53" i="1" s="1"/>
  <c r="BKX34" i="1"/>
  <c r="BKX40" i="1"/>
  <c r="BKY36" i="1"/>
  <c r="BKX43" i="1"/>
  <c r="BKX42" i="1"/>
  <c r="BKY35" i="1"/>
  <c r="BKX41" i="1"/>
  <c r="BKX46" i="1"/>
  <c r="BKY40" i="1" l="1"/>
  <c r="BKY44" i="1"/>
  <c r="BKY38" i="1"/>
  <c r="BKY49" i="1"/>
  <c r="BKZ50" i="1"/>
  <c r="BKZ19" i="1"/>
  <c r="BKZ35" i="1" s="1"/>
  <c r="BKZ18" i="1"/>
  <c r="BKZ20" i="1"/>
  <c r="BKZ36" i="1" s="1"/>
  <c r="BKZ21" i="1"/>
  <c r="BKZ22" i="1"/>
  <c r="BKZ25" i="1"/>
  <c r="BKZ24" i="1"/>
  <c r="BKZ23" i="1"/>
  <c r="BKZ26" i="1"/>
  <c r="BKZ28" i="1"/>
  <c r="BKZ31" i="1"/>
  <c r="BKZ27" i="1"/>
  <c r="BKZ30" i="1"/>
  <c r="BKZ29" i="1"/>
  <c r="BLA2" i="1"/>
  <c r="BKY39" i="1"/>
  <c r="BKX53" i="1" a="1"/>
  <c r="BKX53" i="1" s="1"/>
  <c r="BKY34" i="1"/>
  <c r="BKY47" i="1"/>
  <c r="BKY42" i="1"/>
  <c r="BKY43" i="1"/>
  <c r="BKY46" i="1"/>
  <c r="BKY45" i="1"/>
  <c r="BKY41" i="1"/>
  <c r="BKZ38" i="1"/>
  <c r="BKZ40" i="1" l="1"/>
  <c r="BKZ45" i="1"/>
  <c r="BKZ37" i="1"/>
  <c r="BKZ49" i="1"/>
  <c r="BLA50" i="1"/>
  <c r="BLA18" i="1"/>
  <c r="BLA19" i="1"/>
  <c r="BLA35" i="1" s="1"/>
  <c r="BLA20" i="1"/>
  <c r="BLA21" i="1"/>
  <c r="BLA22" i="1"/>
  <c r="BLA23" i="1"/>
  <c r="BLA24" i="1"/>
  <c r="BLA26" i="1"/>
  <c r="BLA27" i="1"/>
  <c r="BLA28" i="1"/>
  <c r="BLA31" i="1"/>
  <c r="BLA25" i="1"/>
  <c r="BLA30" i="1"/>
  <c r="BLA29" i="1"/>
  <c r="BLB2" i="1"/>
  <c r="BKY53" i="1" a="1"/>
  <c r="BKY53" i="1" s="1"/>
  <c r="BKZ34" i="1"/>
  <c r="BKZ39" i="1"/>
  <c r="BKZ44" i="1"/>
  <c r="BKZ43" i="1"/>
  <c r="BKZ42" i="1"/>
  <c r="BKZ47" i="1"/>
  <c r="BKZ46" i="1"/>
  <c r="BLA36" i="1"/>
  <c r="BLA37" i="1"/>
  <c r="BKZ41" i="1"/>
  <c r="BLA45" i="1" l="1"/>
  <c r="BLA46" i="1"/>
  <c r="BLA49" i="1"/>
  <c r="BLB50" i="1"/>
  <c r="BLB18" i="1"/>
  <c r="BLB19" i="1"/>
  <c r="BLB20" i="1"/>
  <c r="BLB21" i="1"/>
  <c r="BLB22" i="1"/>
  <c r="BLB24" i="1"/>
  <c r="BLB25" i="1"/>
  <c r="BLB23" i="1"/>
  <c r="BLB26" i="1"/>
  <c r="BLB27" i="1"/>
  <c r="BLB28" i="1"/>
  <c r="BLB30" i="1"/>
  <c r="BLB29" i="1"/>
  <c r="BLB31" i="1"/>
  <c r="BLC2" i="1"/>
  <c r="BKZ53" i="1" a="1"/>
  <c r="BKZ53" i="1" s="1"/>
  <c r="BLA34" i="1"/>
  <c r="BLA40" i="1"/>
  <c r="BLA39" i="1"/>
  <c r="BLA38" i="1"/>
  <c r="BLA41" i="1"/>
  <c r="BLA42" i="1"/>
  <c r="BLA43" i="1"/>
  <c r="BLA47" i="1"/>
  <c r="BLA44" i="1"/>
  <c r="BLB37" i="1" l="1"/>
  <c r="BLB36" i="1"/>
  <c r="BLB35" i="1"/>
  <c r="BLB45" i="1"/>
  <c r="BLB38" i="1"/>
  <c r="BLB49" i="1"/>
  <c r="BLB39" i="1"/>
  <c r="BLC50" i="1"/>
  <c r="BLC18" i="1"/>
  <c r="BLC19" i="1"/>
  <c r="BLC35" i="1" s="1"/>
  <c r="BLC20" i="1"/>
  <c r="BLC21" i="1"/>
  <c r="BLC22" i="1"/>
  <c r="BLC39" i="1" s="1"/>
  <c r="BLC24" i="1"/>
  <c r="BLC26" i="1"/>
  <c r="BLC25" i="1"/>
  <c r="BLC23" i="1"/>
  <c r="BLC27" i="1"/>
  <c r="BLC28" i="1"/>
  <c r="BLC29" i="1"/>
  <c r="BLC30" i="1"/>
  <c r="BLC46" i="1" s="1"/>
  <c r="BLC31" i="1"/>
  <c r="BLD2" i="1"/>
  <c r="BLA53" i="1" a="1"/>
  <c r="BLA53" i="1" s="1"/>
  <c r="BLB34" i="1"/>
  <c r="BLB40" i="1"/>
  <c r="BLB47" i="1"/>
  <c r="BLB44" i="1"/>
  <c r="BLB46" i="1"/>
  <c r="BLB42" i="1"/>
  <c r="BLB43" i="1"/>
  <c r="BLB41" i="1"/>
  <c r="BLC40" i="1" l="1"/>
  <c r="BLC49" i="1"/>
  <c r="BLC37" i="1"/>
  <c r="BLC36" i="1"/>
  <c r="BLD50" i="1"/>
  <c r="BLD18" i="1"/>
  <c r="BLD19" i="1"/>
  <c r="BLD20" i="1"/>
  <c r="BLD22" i="1"/>
  <c r="BLD21" i="1"/>
  <c r="BLD23" i="1"/>
  <c r="BLD24" i="1"/>
  <c r="BLD26" i="1"/>
  <c r="BLD25" i="1"/>
  <c r="BLD28" i="1"/>
  <c r="BLD27" i="1"/>
  <c r="BLD44" i="1" s="1"/>
  <c r="BLD29" i="1"/>
  <c r="BLD30" i="1"/>
  <c r="BLD31" i="1"/>
  <c r="BLE2" i="1"/>
  <c r="BLB53" i="1" a="1"/>
  <c r="BLB53" i="1" s="1"/>
  <c r="BLC34" i="1"/>
  <c r="BLC38" i="1"/>
  <c r="BLC42" i="1"/>
  <c r="BLC43" i="1"/>
  <c r="BLC44" i="1"/>
  <c r="BLC41" i="1"/>
  <c r="BLC45" i="1"/>
  <c r="BLC47" i="1"/>
  <c r="BLD40" i="1"/>
  <c r="BLD49" i="1" l="1"/>
  <c r="BLD39" i="1"/>
  <c r="BLD38" i="1"/>
  <c r="BLD37" i="1"/>
  <c r="BLD36" i="1"/>
  <c r="BLE50" i="1"/>
  <c r="BLE18" i="1"/>
  <c r="BLE19" i="1"/>
  <c r="BLE36" i="1" s="1"/>
  <c r="BLE20" i="1"/>
  <c r="BLE22" i="1"/>
  <c r="BLE21" i="1"/>
  <c r="BLE23" i="1"/>
  <c r="BLE39" i="1" s="1"/>
  <c r="BLE24" i="1"/>
  <c r="BLE40" i="1" s="1"/>
  <c r="BLE26" i="1"/>
  <c r="BLE25" i="1"/>
  <c r="BLE29" i="1"/>
  <c r="BLE27" i="1"/>
  <c r="BLE28" i="1"/>
  <c r="BLE30" i="1"/>
  <c r="BLE31" i="1"/>
  <c r="BLF2" i="1"/>
  <c r="BLD35" i="1"/>
  <c r="BLC53" i="1" a="1"/>
  <c r="BLC53" i="1" s="1"/>
  <c r="BLD34" i="1"/>
  <c r="BLD41" i="1"/>
  <c r="BLD47" i="1"/>
  <c r="BLD45" i="1"/>
  <c r="BLD42" i="1"/>
  <c r="BLD43" i="1"/>
  <c r="BLD46" i="1"/>
  <c r="BLE37" i="1" l="1"/>
  <c r="BLE45" i="1"/>
  <c r="BLE35" i="1"/>
  <c r="BLE49" i="1"/>
  <c r="BLF50" i="1"/>
  <c r="BLF18" i="1"/>
  <c r="BLF19" i="1"/>
  <c r="BLF35" i="1" s="1"/>
  <c r="BLF20" i="1"/>
  <c r="BLF36" i="1" s="1"/>
  <c r="BLF22" i="1"/>
  <c r="BLF21" i="1"/>
  <c r="BLF24" i="1"/>
  <c r="BLF23" i="1"/>
  <c r="BLF39" i="1" s="1"/>
  <c r="BLF25" i="1"/>
  <c r="BLF27" i="1"/>
  <c r="BLF26" i="1"/>
  <c r="BLF28" i="1"/>
  <c r="BLF44" i="1" s="1"/>
  <c r="BLF29" i="1"/>
  <c r="BLF45" i="1" s="1"/>
  <c r="BLF30" i="1"/>
  <c r="BLF31" i="1"/>
  <c r="BLG2" i="1"/>
  <c r="BLD53" i="1" a="1"/>
  <c r="BLD53" i="1" s="1"/>
  <c r="BLE34" i="1"/>
  <c r="BLE38" i="1"/>
  <c r="BLE41" i="1"/>
  <c r="BLE46" i="1"/>
  <c r="BLE44" i="1"/>
  <c r="BLE47" i="1"/>
  <c r="BLE43" i="1"/>
  <c r="BLE42" i="1"/>
  <c r="BLF40" i="1" l="1"/>
  <c r="BLF37" i="1"/>
  <c r="BLF38" i="1"/>
  <c r="BLF49" i="1"/>
  <c r="BLG50" i="1"/>
  <c r="BLG18" i="1"/>
  <c r="BLG19" i="1"/>
  <c r="BLG20" i="1"/>
  <c r="BLG37" i="1" s="1"/>
  <c r="BLG21" i="1"/>
  <c r="BLG22" i="1"/>
  <c r="BLG23" i="1"/>
  <c r="BLG24" i="1"/>
  <c r="BLG25" i="1"/>
  <c r="BLG27" i="1"/>
  <c r="BLG26" i="1"/>
  <c r="BLG30" i="1"/>
  <c r="BLG28" i="1"/>
  <c r="BLG29" i="1"/>
  <c r="BLG31" i="1"/>
  <c r="BLH2" i="1"/>
  <c r="BLE53" i="1" a="1"/>
  <c r="BLE53" i="1" s="1"/>
  <c r="BLF34" i="1"/>
  <c r="BLG36" i="1"/>
  <c r="BLF41" i="1"/>
  <c r="BLF43" i="1"/>
  <c r="BLF42" i="1"/>
  <c r="BLF47" i="1"/>
  <c r="BLF46" i="1"/>
  <c r="BLG35" i="1"/>
  <c r="BLG44" i="1" l="1"/>
  <c r="BLG38" i="1"/>
  <c r="BLG49" i="1"/>
  <c r="BLH50" i="1"/>
  <c r="BLH19" i="1"/>
  <c r="BLH35" i="1" s="1"/>
  <c r="BLH18" i="1"/>
  <c r="BLH20" i="1"/>
  <c r="BLH22" i="1"/>
  <c r="BLH21" i="1"/>
  <c r="BLH23" i="1"/>
  <c r="BLH25" i="1"/>
  <c r="BLH24" i="1"/>
  <c r="BLH28" i="1"/>
  <c r="BLH26" i="1"/>
  <c r="BLH27" i="1"/>
  <c r="BLH29" i="1"/>
  <c r="BLH30" i="1"/>
  <c r="BLH31" i="1"/>
  <c r="BLI2" i="1"/>
  <c r="BLF53" i="1" a="1"/>
  <c r="BLF53" i="1" s="1"/>
  <c r="BLG34" i="1"/>
  <c r="BLG40" i="1"/>
  <c r="BLG39" i="1"/>
  <c r="BLG41" i="1"/>
  <c r="BLG42" i="1"/>
  <c r="BLG43" i="1"/>
  <c r="BLG47" i="1"/>
  <c r="BLG45" i="1"/>
  <c r="BLG46" i="1"/>
  <c r="BLH45" i="1" l="1"/>
  <c r="BLH40" i="1"/>
  <c r="BLH39" i="1"/>
  <c r="BLH37" i="1"/>
  <c r="BLH36" i="1"/>
  <c r="BLH49" i="1"/>
  <c r="BLI50" i="1"/>
  <c r="BLI19" i="1"/>
  <c r="BLI35" i="1" s="1"/>
  <c r="BLI18" i="1"/>
  <c r="BLI20" i="1"/>
  <c r="BLI21" i="1"/>
  <c r="BLI22" i="1"/>
  <c r="BLI23" i="1"/>
  <c r="BLI40" i="1" s="1"/>
  <c r="BLI24" i="1"/>
  <c r="BLI25" i="1"/>
  <c r="BLI27" i="1"/>
  <c r="BLI26" i="1"/>
  <c r="BLI28" i="1"/>
  <c r="BLI29" i="1"/>
  <c r="BLI30" i="1"/>
  <c r="BLI31" i="1"/>
  <c r="BLJ2" i="1"/>
  <c r="BLG53" i="1" a="1"/>
  <c r="BLG53" i="1" s="1"/>
  <c r="BLH34" i="1"/>
  <c r="BLH38" i="1"/>
  <c r="BLH41" i="1"/>
  <c r="BLH44" i="1"/>
  <c r="BLH46" i="1"/>
  <c r="BLH42" i="1"/>
  <c r="BLH43" i="1"/>
  <c r="BLH47" i="1"/>
  <c r="BLI44" i="1" l="1"/>
  <c r="BLI39" i="1"/>
  <c r="BLI45" i="1"/>
  <c r="BLI37" i="1"/>
  <c r="BLI36" i="1"/>
  <c r="BLI49" i="1"/>
  <c r="BLJ50" i="1"/>
  <c r="BLJ18" i="1"/>
  <c r="BLJ19" i="1"/>
  <c r="BLJ20" i="1"/>
  <c r="BLJ21" i="1"/>
  <c r="BLJ22" i="1"/>
  <c r="BLJ38" i="1" s="1"/>
  <c r="BLJ23" i="1"/>
  <c r="BLJ40" i="1" s="1"/>
  <c r="BLJ24" i="1"/>
  <c r="BLJ25" i="1"/>
  <c r="BLJ27" i="1"/>
  <c r="BLJ26" i="1"/>
  <c r="BLJ28" i="1"/>
  <c r="BLJ29" i="1"/>
  <c r="BLJ30" i="1"/>
  <c r="BLJ31" i="1"/>
  <c r="BLJ47" i="1" s="1"/>
  <c r="BLK2" i="1"/>
  <c r="BLH53" i="1" a="1"/>
  <c r="BLH53" i="1" s="1"/>
  <c r="BLI34" i="1"/>
  <c r="BLI38" i="1"/>
  <c r="BLI41" i="1"/>
  <c r="BLJ37" i="1"/>
  <c r="BLI46" i="1"/>
  <c r="BLI42" i="1"/>
  <c r="BLI43" i="1"/>
  <c r="BLJ35" i="1"/>
  <c r="BLI47" i="1"/>
  <c r="BLJ36" i="1" l="1"/>
  <c r="BLJ49" i="1"/>
  <c r="BLK50" i="1"/>
  <c r="BLK18" i="1"/>
  <c r="BLK19" i="1"/>
  <c r="BLK35" i="1" s="1"/>
  <c r="BLK20" i="1"/>
  <c r="BLK36" i="1" s="1"/>
  <c r="BLK21" i="1"/>
  <c r="BLK22" i="1"/>
  <c r="BLK38" i="1" s="1"/>
  <c r="BLK23" i="1"/>
  <c r="BLK24" i="1"/>
  <c r="BLK25" i="1"/>
  <c r="BLK26" i="1"/>
  <c r="BLK27" i="1"/>
  <c r="BLK28" i="1"/>
  <c r="BLK29" i="1"/>
  <c r="BLK30" i="1"/>
  <c r="BLK31" i="1"/>
  <c r="BLL2" i="1"/>
  <c r="BLI53" i="1" a="1"/>
  <c r="BLI53" i="1" s="1"/>
  <c r="BLJ34" i="1"/>
  <c r="BLJ39" i="1"/>
  <c r="BLJ45" i="1"/>
  <c r="BLJ41" i="1"/>
  <c r="BLJ43" i="1"/>
  <c r="BLJ42" i="1"/>
  <c r="BLJ46" i="1"/>
  <c r="BLJ44" i="1"/>
  <c r="BLK40" i="1" l="1"/>
  <c r="BLK49" i="1"/>
  <c r="BLK37" i="1"/>
  <c r="BLK44" i="1"/>
  <c r="BLL50" i="1"/>
  <c r="BLL18" i="1"/>
  <c r="BLL19" i="1"/>
  <c r="BLL35" i="1" s="1"/>
  <c r="BLL22" i="1"/>
  <c r="BLL20" i="1"/>
  <c r="BLL23" i="1"/>
  <c r="BLL21" i="1"/>
  <c r="BLL25" i="1"/>
  <c r="BLL26" i="1"/>
  <c r="BLL24" i="1"/>
  <c r="BLL28" i="1"/>
  <c r="BLL27" i="1"/>
  <c r="BLL29" i="1"/>
  <c r="BLL31" i="1"/>
  <c r="BLL30" i="1"/>
  <c r="BLM2" i="1"/>
  <c r="BLJ53" i="1" a="1"/>
  <c r="BLJ53" i="1" s="1"/>
  <c r="BLK34" i="1"/>
  <c r="BLK39" i="1"/>
  <c r="BLK45" i="1"/>
  <c r="BLK41" i="1"/>
  <c r="BLK43" i="1"/>
  <c r="BLK42" i="1"/>
  <c r="BLK46" i="1"/>
  <c r="BLK47" i="1"/>
  <c r="BLL49" i="1" l="1"/>
  <c r="BLL45" i="1"/>
  <c r="BLL37" i="1"/>
  <c r="BLL36" i="1"/>
  <c r="BLM50" i="1"/>
  <c r="BLM18" i="1"/>
  <c r="BLM19" i="1"/>
  <c r="BLM22" i="1"/>
  <c r="BLM20" i="1"/>
  <c r="BLM21" i="1"/>
  <c r="BLM23" i="1"/>
  <c r="BLM25" i="1"/>
  <c r="BLM26" i="1"/>
  <c r="BLM24" i="1"/>
  <c r="BLM29" i="1"/>
  <c r="BLM27" i="1"/>
  <c r="BLM28" i="1"/>
  <c r="BLM31" i="1"/>
  <c r="BLM30" i="1"/>
  <c r="BLN2" i="1"/>
  <c r="BLL47" i="1"/>
  <c r="BLK53" i="1" a="1"/>
  <c r="BLK53" i="1" s="1"/>
  <c r="BLL34" i="1"/>
  <c r="BLL38" i="1"/>
  <c r="BLL39" i="1"/>
  <c r="BLL40" i="1"/>
  <c r="BLL41" i="1"/>
  <c r="BLL43" i="1"/>
  <c r="BLL42" i="1"/>
  <c r="BLL44" i="1"/>
  <c r="BLM36" i="1"/>
  <c r="BLM37" i="1"/>
  <c r="BLM39" i="1"/>
  <c r="BLM35" i="1"/>
  <c r="BLL46" i="1"/>
  <c r="BLM49" i="1" l="1"/>
  <c r="BLN50" i="1"/>
  <c r="BLN18" i="1"/>
  <c r="BLN19" i="1"/>
  <c r="BLN20" i="1"/>
  <c r="BLN36" i="1" s="1"/>
  <c r="BLN21" i="1"/>
  <c r="BLN22" i="1"/>
  <c r="BLN24" i="1"/>
  <c r="BLN23" i="1"/>
  <c r="BLN25" i="1"/>
  <c r="BLN26" i="1"/>
  <c r="BLN27" i="1"/>
  <c r="BLN29" i="1"/>
  <c r="BLN28" i="1"/>
  <c r="BLN31" i="1"/>
  <c r="BLN30" i="1"/>
  <c r="BLO2" i="1"/>
  <c r="BLL53" i="1" a="1"/>
  <c r="BLL53" i="1" s="1"/>
  <c r="BLM34" i="1"/>
  <c r="BLM38" i="1"/>
  <c r="BLM40" i="1"/>
  <c r="BLM42" i="1"/>
  <c r="BLM43" i="1"/>
  <c r="BLM46" i="1"/>
  <c r="BLM45" i="1"/>
  <c r="BLM47" i="1"/>
  <c r="BLM41" i="1"/>
  <c r="BLM44" i="1"/>
  <c r="BLN35" i="1"/>
  <c r="BLN47" i="1" l="1"/>
  <c r="BLN38" i="1"/>
  <c r="BLN45" i="1"/>
  <c r="BLN46" i="1"/>
  <c r="BLN49" i="1"/>
  <c r="BLN39" i="1"/>
  <c r="BLN37" i="1"/>
  <c r="BLO50" i="1"/>
  <c r="BLO18" i="1"/>
  <c r="BLO20" i="1"/>
  <c r="BLO19" i="1"/>
  <c r="BLO35" i="1" s="1"/>
  <c r="BLO21" i="1"/>
  <c r="BLO37" i="1" s="1"/>
  <c r="BLO22" i="1"/>
  <c r="BLO24" i="1"/>
  <c r="BLO23" i="1"/>
  <c r="BLO39" i="1" s="1"/>
  <c r="BLO25" i="1"/>
  <c r="BLO26" i="1"/>
  <c r="BLO27" i="1"/>
  <c r="BLO30" i="1"/>
  <c r="BLO29" i="1"/>
  <c r="BLO31" i="1"/>
  <c r="BLO28" i="1"/>
  <c r="BLP2" i="1"/>
  <c r="BLM53" i="1" a="1"/>
  <c r="BLM53" i="1" s="1"/>
  <c r="BLN34" i="1"/>
  <c r="BLN40" i="1"/>
  <c r="BLN41" i="1"/>
  <c r="BLN44" i="1"/>
  <c r="BLN43" i="1"/>
  <c r="BLN42" i="1"/>
  <c r="BLO40" i="1" l="1"/>
  <c r="BLO38" i="1"/>
  <c r="BLO45" i="1"/>
  <c r="BLO49" i="1"/>
  <c r="BLO36" i="1"/>
  <c r="BLP50" i="1"/>
  <c r="BLP19" i="1"/>
  <c r="BLP18" i="1"/>
  <c r="BLP49" i="1" s="1"/>
  <c r="BLP20" i="1"/>
  <c r="BLP21" i="1"/>
  <c r="BLP23" i="1"/>
  <c r="BLP22" i="1"/>
  <c r="BLP25" i="1"/>
  <c r="BLP24" i="1"/>
  <c r="BLP28" i="1"/>
  <c r="BLP26" i="1"/>
  <c r="BLP30" i="1"/>
  <c r="BLP31" i="1"/>
  <c r="BLP29" i="1"/>
  <c r="BLP27" i="1"/>
  <c r="BLQ2" i="1"/>
  <c r="BLN53" i="1" a="1"/>
  <c r="BLN53" i="1" s="1"/>
  <c r="BLO34" i="1"/>
  <c r="BLO44" i="1"/>
  <c r="BLO41" i="1"/>
  <c r="BLO43" i="1"/>
  <c r="BLO42" i="1"/>
  <c r="BLO47" i="1"/>
  <c r="BLO46" i="1"/>
  <c r="BLP39" i="1" l="1"/>
  <c r="BLP37" i="1"/>
  <c r="BLP36" i="1"/>
  <c r="BLP35" i="1"/>
  <c r="BLP40" i="1"/>
  <c r="BLQ50" i="1"/>
  <c r="BLQ19" i="1"/>
  <c r="BLQ18" i="1"/>
  <c r="BLQ35" i="1" s="1"/>
  <c r="BLQ20" i="1"/>
  <c r="BLQ21" i="1"/>
  <c r="BLQ23" i="1"/>
  <c r="BLQ24" i="1"/>
  <c r="BLQ22" i="1"/>
  <c r="BLQ39" i="1" s="1"/>
  <c r="BLQ25" i="1"/>
  <c r="BLQ26" i="1"/>
  <c r="BLQ27" i="1"/>
  <c r="BLQ28" i="1"/>
  <c r="BLQ30" i="1"/>
  <c r="BLQ31" i="1"/>
  <c r="BLQ29" i="1"/>
  <c r="BLR2" i="1"/>
  <c r="BLO53" i="1" a="1"/>
  <c r="BLO53" i="1" s="1"/>
  <c r="BLP34" i="1"/>
  <c r="BLP38" i="1"/>
  <c r="BLP42" i="1"/>
  <c r="BLP43" i="1"/>
  <c r="BLP46" i="1"/>
  <c r="BLP41" i="1"/>
  <c r="BLQ36" i="1"/>
  <c r="BLQ37" i="1"/>
  <c r="BLP47" i="1"/>
  <c r="BLP44" i="1"/>
  <c r="BLP45" i="1"/>
  <c r="BLQ46" i="1" l="1"/>
  <c r="BLQ49" i="1"/>
  <c r="BLR50" i="1"/>
  <c r="BLR18" i="1"/>
  <c r="BLR19" i="1"/>
  <c r="BLR35" i="1" s="1"/>
  <c r="BLR20" i="1"/>
  <c r="BLR21" i="1"/>
  <c r="BLR37" i="1" s="1"/>
  <c r="BLR22" i="1"/>
  <c r="BLR39" i="1" s="1"/>
  <c r="BLR24" i="1"/>
  <c r="BLR23" i="1"/>
  <c r="BLR25" i="1"/>
  <c r="BLR26" i="1"/>
  <c r="BLR27" i="1"/>
  <c r="BLR28" i="1"/>
  <c r="BLR29" i="1"/>
  <c r="BLR30" i="1"/>
  <c r="BLR31" i="1"/>
  <c r="BLS2" i="1"/>
  <c r="BLP53" i="1" a="1"/>
  <c r="BLP53" i="1" s="1"/>
  <c r="BLQ34" i="1"/>
  <c r="BLQ40" i="1"/>
  <c r="BLQ38" i="1"/>
  <c r="BLQ41" i="1"/>
  <c r="BLQ43" i="1"/>
  <c r="BLQ42" i="1"/>
  <c r="BLQ47" i="1"/>
  <c r="BLR36" i="1"/>
  <c r="BLQ44" i="1"/>
  <c r="BLQ45" i="1"/>
  <c r="BLR44" i="1" l="1"/>
  <c r="BLR45" i="1"/>
  <c r="BLR47" i="1"/>
  <c r="BLR49" i="1"/>
  <c r="BLS50" i="1"/>
  <c r="BLS18" i="1"/>
  <c r="BLS19" i="1"/>
  <c r="BLS35" i="1" s="1"/>
  <c r="BLS20" i="1"/>
  <c r="BLS36" i="1" s="1"/>
  <c r="BLS21" i="1"/>
  <c r="BLS22" i="1"/>
  <c r="BLS23" i="1"/>
  <c r="BLS24" i="1"/>
  <c r="BLS26" i="1"/>
  <c r="BLS27" i="1"/>
  <c r="BLS28" i="1"/>
  <c r="BLS29" i="1"/>
  <c r="BLS30" i="1"/>
  <c r="BLS25" i="1"/>
  <c r="BLS31" i="1"/>
  <c r="BLT2" i="1"/>
  <c r="BLQ53" i="1" a="1"/>
  <c r="BLQ53" i="1" s="1"/>
  <c r="BLR34" i="1"/>
  <c r="BLR38" i="1"/>
  <c r="BLR40" i="1"/>
  <c r="BLR41" i="1"/>
  <c r="BLR43" i="1"/>
  <c r="BLR42" i="1"/>
  <c r="BLR46" i="1"/>
  <c r="BLS39" i="1" l="1"/>
  <c r="BLS44" i="1"/>
  <c r="BLS37" i="1"/>
  <c r="BLS49" i="1"/>
  <c r="BLS40" i="1"/>
  <c r="BLT50" i="1"/>
  <c r="BLT18" i="1"/>
  <c r="BLT19" i="1"/>
  <c r="BLT35" i="1" s="1"/>
  <c r="BLT20" i="1"/>
  <c r="BLT22" i="1"/>
  <c r="BLT21" i="1"/>
  <c r="BLT23" i="1"/>
  <c r="BLT25" i="1"/>
  <c r="BLT26" i="1"/>
  <c r="BLT28" i="1"/>
  <c r="BLT27" i="1"/>
  <c r="BLT29" i="1"/>
  <c r="BLT30" i="1"/>
  <c r="BLT24" i="1"/>
  <c r="BLT31" i="1"/>
  <c r="BLU2" i="1"/>
  <c r="BLR53" i="1" a="1"/>
  <c r="BLR53" i="1" s="1"/>
  <c r="BLS34" i="1"/>
  <c r="BLS38" i="1"/>
  <c r="BLS42" i="1"/>
  <c r="BLS43" i="1"/>
  <c r="BLS46" i="1"/>
  <c r="BLS47" i="1"/>
  <c r="BLT38" i="1"/>
  <c r="BLS45" i="1"/>
  <c r="BLS41" i="1"/>
  <c r="BLT36" i="1" l="1"/>
  <c r="BLT47" i="1"/>
  <c r="BLT37" i="1"/>
  <c r="BLT49" i="1"/>
  <c r="BLT39" i="1"/>
  <c r="BLU50" i="1"/>
  <c r="BLU18" i="1"/>
  <c r="BLU19" i="1"/>
  <c r="BLU20" i="1"/>
  <c r="BLU22" i="1"/>
  <c r="BLU21" i="1"/>
  <c r="BLU23" i="1"/>
  <c r="BLU25" i="1"/>
  <c r="BLU26" i="1"/>
  <c r="BLU24" i="1"/>
  <c r="BLU29" i="1"/>
  <c r="BLU27" i="1"/>
  <c r="BLU28" i="1"/>
  <c r="BLU31" i="1"/>
  <c r="BLU30" i="1"/>
  <c r="BLV2" i="1"/>
  <c r="BLS53" i="1" a="1"/>
  <c r="BLS53" i="1" s="1"/>
  <c r="BLT34" i="1"/>
  <c r="BLT40" i="1"/>
  <c r="BLT41" i="1"/>
  <c r="BLT42" i="1"/>
  <c r="BLT43" i="1"/>
  <c r="BLT46" i="1"/>
  <c r="BLU35" i="1"/>
  <c r="BLT44" i="1"/>
  <c r="BLU36" i="1"/>
  <c r="BLU37" i="1"/>
  <c r="BLU39" i="1"/>
  <c r="BLT45" i="1"/>
  <c r="BLU40" i="1" l="1"/>
  <c r="BLU47" i="1"/>
  <c r="BLU49" i="1"/>
  <c r="BLV50" i="1"/>
  <c r="BLV18" i="1"/>
  <c r="BLV19" i="1"/>
  <c r="BLV35" i="1" s="1"/>
  <c r="BLV20" i="1"/>
  <c r="BLV37" i="1" s="1"/>
  <c r="BLV22" i="1"/>
  <c r="BLV38" i="1" s="1"/>
  <c r="BLV21" i="1"/>
  <c r="BLV24" i="1"/>
  <c r="BLV23" i="1"/>
  <c r="BLV25" i="1"/>
  <c r="BLV27" i="1"/>
  <c r="BLV29" i="1"/>
  <c r="BLV26" i="1"/>
  <c r="BLV28" i="1"/>
  <c r="BLV30" i="1"/>
  <c r="BLV31" i="1"/>
  <c r="BLW2" i="1"/>
  <c r="BLT53" i="1" a="1"/>
  <c r="BLT53" i="1" s="1"/>
  <c r="BLU34" i="1"/>
  <c r="BLU38" i="1"/>
  <c r="BLU41" i="1"/>
  <c r="BLU46" i="1"/>
  <c r="BLU43" i="1"/>
  <c r="BLU42" i="1"/>
  <c r="BLU45" i="1"/>
  <c r="BLU44" i="1"/>
  <c r="BLV39" i="1" l="1"/>
  <c r="BLV45" i="1"/>
  <c r="BLV36" i="1"/>
  <c r="BLV44" i="1"/>
  <c r="BLV49" i="1"/>
  <c r="BLV47" i="1"/>
  <c r="BLW50" i="1"/>
  <c r="BLW18" i="1"/>
  <c r="BLW20" i="1"/>
  <c r="BLW19" i="1"/>
  <c r="BLW22" i="1"/>
  <c r="BLW21" i="1"/>
  <c r="BLW24" i="1"/>
  <c r="BLW23" i="1"/>
  <c r="BLW25" i="1"/>
  <c r="BLW27" i="1"/>
  <c r="BLW30" i="1"/>
  <c r="BLW29" i="1"/>
  <c r="BLW26" i="1"/>
  <c r="BLW31" i="1"/>
  <c r="BLW28" i="1"/>
  <c r="BLX2" i="1"/>
  <c r="BLU53" i="1" a="1"/>
  <c r="BLU53" i="1" s="1"/>
  <c r="BLV34" i="1"/>
  <c r="BLV40" i="1"/>
  <c r="BLW36" i="1"/>
  <c r="BLW37" i="1"/>
  <c r="BLV43" i="1"/>
  <c r="BLV42" i="1"/>
  <c r="BLV46" i="1"/>
  <c r="BLW35" i="1"/>
  <c r="BLV41" i="1"/>
  <c r="BLW39" i="1" l="1"/>
  <c r="BLW40" i="1"/>
  <c r="BLW49" i="1"/>
  <c r="BLX50" i="1"/>
  <c r="BLX18" i="1"/>
  <c r="BLX19" i="1"/>
  <c r="BLX35" i="1" s="1"/>
  <c r="BLX20" i="1"/>
  <c r="BLX36" i="1" s="1"/>
  <c r="BLX21" i="1"/>
  <c r="BLX37" i="1" s="1"/>
  <c r="BLX22" i="1"/>
  <c r="BLX25" i="1"/>
  <c r="BLX24" i="1"/>
  <c r="BLX23" i="1"/>
  <c r="BLX28" i="1"/>
  <c r="BLX44" i="1" s="1"/>
  <c r="BLX27" i="1"/>
  <c r="BLX26" i="1"/>
  <c r="BLX31" i="1"/>
  <c r="BLX47" i="1" s="1"/>
  <c r="BLX29" i="1"/>
  <c r="BLX30" i="1"/>
  <c r="BLY2" i="1"/>
  <c r="BLV53" i="1" a="1"/>
  <c r="BLV53" i="1" s="1"/>
  <c r="BLW34" i="1"/>
  <c r="BLW38" i="1"/>
  <c r="BLW42" i="1"/>
  <c r="BLW43" i="1"/>
  <c r="BLW47" i="1"/>
  <c r="BLW41" i="1"/>
  <c r="BLW44" i="1"/>
  <c r="BLX39" i="1"/>
  <c r="BLW45" i="1"/>
  <c r="BLW46" i="1"/>
  <c r="BLX46" i="1" l="1"/>
  <c r="BLX49" i="1"/>
  <c r="BLY50" i="1"/>
  <c r="BLY18" i="1"/>
  <c r="BLY20" i="1"/>
  <c r="BLY21" i="1"/>
  <c r="BLY19" i="1"/>
  <c r="BLY35" i="1" s="1"/>
  <c r="BLY22" i="1"/>
  <c r="BLY23" i="1"/>
  <c r="BLY24" i="1"/>
  <c r="BLY25" i="1"/>
  <c r="BLY26" i="1"/>
  <c r="BLY27" i="1"/>
  <c r="BLY28" i="1"/>
  <c r="BLY30" i="1"/>
  <c r="BLY31" i="1"/>
  <c r="BLY29" i="1"/>
  <c r="BLZ2" i="1"/>
  <c r="BLW53" i="1" a="1"/>
  <c r="BLW53" i="1" s="1"/>
  <c r="BLX34" i="1"/>
  <c r="BLX38" i="1"/>
  <c r="BLX40" i="1"/>
  <c r="BLX41" i="1"/>
  <c r="BLX45" i="1"/>
  <c r="BLX42" i="1"/>
  <c r="BLX43" i="1"/>
  <c r="BLY37" i="1" l="1"/>
  <c r="BLY36" i="1"/>
  <c r="BLY39" i="1"/>
  <c r="BLY49" i="1"/>
  <c r="BLZ50" i="1"/>
  <c r="BLZ18" i="1"/>
  <c r="BLZ19" i="1"/>
  <c r="BLZ35" i="1" s="1"/>
  <c r="BLZ20" i="1"/>
  <c r="BLZ21" i="1"/>
  <c r="BLZ23" i="1"/>
  <c r="BLZ24" i="1"/>
  <c r="BLZ22" i="1"/>
  <c r="BLZ26" i="1"/>
  <c r="BLZ27" i="1"/>
  <c r="BLZ28" i="1"/>
  <c r="BLZ30" i="1"/>
  <c r="BLZ31" i="1"/>
  <c r="BLZ29" i="1"/>
  <c r="BLZ25" i="1"/>
  <c r="BMA2" i="1"/>
  <c r="BLX53" i="1" a="1"/>
  <c r="BLX53" i="1" s="1"/>
  <c r="BLY34" i="1"/>
  <c r="BLY38" i="1"/>
  <c r="BLY40" i="1"/>
  <c r="BLY41" i="1"/>
  <c r="BLY47" i="1"/>
  <c r="BLY44" i="1"/>
  <c r="BLY42" i="1"/>
  <c r="BLY43" i="1"/>
  <c r="BLY46" i="1"/>
  <c r="BLY45" i="1"/>
  <c r="BLZ36" i="1"/>
  <c r="BLZ37" i="1"/>
  <c r="BLZ39" i="1"/>
  <c r="BLZ49" i="1" l="1"/>
  <c r="BMA50" i="1"/>
  <c r="BMA18" i="1"/>
  <c r="BMA19" i="1"/>
  <c r="BMA35" i="1" s="1"/>
  <c r="BMA20" i="1"/>
  <c r="BMA36" i="1" s="1"/>
  <c r="BMA21" i="1"/>
  <c r="BMA22" i="1"/>
  <c r="BMA23" i="1"/>
  <c r="BMA24" i="1"/>
  <c r="BMA26" i="1"/>
  <c r="BMA25" i="1"/>
  <c r="BMA28" i="1"/>
  <c r="BMA27" i="1"/>
  <c r="BMA30" i="1"/>
  <c r="BMA31" i="1"/>
  <c r="BMA29" i="1"/>
  <c r="BMB2" i="1"/>
  <c r="BLY53" i="1" a="1"/>
  <c r="BLY53" i="1" s="1"/>
  <c r="BLZ34" i="1"/>
  <c r="BLZ38" i="1"/>
  <c r="BLZ40" i="1"/>
  <c r="BLZ42" i="1"/>
  <c r="BLZ43" i="1"/>
  <c r="BLZ47" i="1"/>
  <c r="BLZ46" i="1"/>
  <c r="BLZ45" i="1"/>
  <c r="BLZ44" i="1"/>
  <c r="BLZ41" i="1"/>
  <c r="BMA39" i="1"/>
  <c r="BMA47" i="1" l="1"/>
  <c r="BMA37" i="1"/>
  <c r="BMA49" i="1"/>
  <c r="BMB50" i="1"/>
  <c r="BMB18" i="1"/>
  <c r="BMB19" i="1"/>
  <c r="BMB20" i="1"/>
  <c r="BMB21" i="1"/>
  <c r="BMB37" i="1" s="1"/>
  <c r="BMB22" i="1"/>
  <c r="BMB23" i="1"/>
  <c r="BMB26" i="1"/>
  <c r="BMB24" i="1"/>
  <c r="BMB25" i="1"/>
  <c r="BMB28" i="1"/>
  <c r="BMB30" i="1"/>
  <c r="BMB31" i="1"/>
  <c r="BMB47" i="1" s="1"/>
  <c r="BMB27" i="1"/>
  <c r="BMB29" i="1"/>
  <c r="BMC2" i="1"/>
  <c r="BLZ53" i="1" a="1"/>
  <c r="BLZ53" i="1" s="1"/>
  <c r="BMA34" i="1"/>
  <c r="BMA38" i="1"/>
  <c r="BMA40" i="1"/>
  <c r="BMA42" i="1"/>
  <c r="BMA43" i="1"/>
  <c r="BMA46" i="1"/>
  <c r="BMA41" i="1"/>
  <c r="BMA44" i="1"/>
  <c r="BMA45" i="1"/>
  <c r="BMB36" i="1" l="1"/>
  <c r="BMB40" i="1"/>
  <c r="BMB49" i="1"/>
  <c r="BMB35" i="1"/>
  <c r="BMB39" i="1"/>
  <c r="BMC50" i="1"/>
  <c r="BMC18" i="1"/>
  <c r="BMC19" i="1"/>
  <c r="BMC21" i="1"/>
  <c r="BMC22" i="1"/>
  <c r="BMC20" i="1"/>
  <c r="BMC23" i="1"/>
  <c r="BMC24" i="1"/>
  <c r="BMC25" i="1"/>
  <c r="BMC26" i="1"/>
  <c r="BMC29" i="1"/>
  <c r="BMC28" i="1"/>
  <c r="BMC30" i="1"/>
  <c r="BMC31" i="1"/>
  <c r="BMC27" i="1"/>
  <c r="BMD2" i="1"/>
  <c r="BMA53" i="1" a="1"/>
  <c r="BMA53" i="1" s="1"/>
  <c r="BMB34" i="1"/>
  <c r="BMB38" i="1"/>
  <c r="BMB41" i="1"/>
  <c r="BMB45" i="1"/>
  <c r="BMB44" i="1"/>
  <c r="BMB43" i="1"/>
  <c r="BMB42" i="1"/>
  <c r="BMB46" i="1"/>
  <c r="BMC49" i="1" l="1"/>
  <c r="BMC39" i="1"/>
  <c r="BMC37" i="1"/>
  <c r="BMC35" i="1"/>
  <c r="BMC36" i="1"/>
  <c r="BMC40" i="1"/>
  <c r="BMC38" i="1"/>
  <c r="BMD50" i="1"/>
  <c r="BMD18" i="1"/>
  <c r="BMD19" i="1"/>
  <c r="BMD21" i="1"/>
  <c r="BMD22" i="1"/>
  <c r="BMD20" i="1"/>
  <c r="BMD24" i="1"/>
  <c r="BMD23" i="1"/>
  <c r="BMD39" i="1" s="1"/>
  <c r="BMD25" i="1"/>
  <c r="BMD27" i="1"/>
  <c r="BMD26" i="1"/>
  <c r="BMD29" i="1"/>
  <c r="BMD28" i="1"/>
  <c r="BMD30" i="1"/>
  <c r="BMD31" i="1"/>
  <c r="BMD47" i="1" s="1"/>
  <c r="BME2" i="1"/>
  <c r="BMB53" i="1" a="1"/>
  <c r="BMB53" i="1" s="1"/>
  <c r="BMC34" i="1"/>
  <c r="BMC42" i="1"/>
  <c r="BMC43" i="1"/>
  <c r="BMC46" i="1"/>
  <c r="BMC47" i="1"/>
  <c r="BMD35" i="1"/>
  <c r="BMC45" i="1"/>
  <c r="BMC44" i="1"/>
  <c r="BMC41" i="1"/>
  <c r="BMD37" i="1" l="1"/>
  <c r="BMD36" i="1"/>
  <c r="BMD49" i="1"/>
  <c r="BME50" i="1"/>
  <c r="BME18" i="1"/>
  <c r="BME19" i="1"/>
  <c r="BME35" i="1" s="1"/>
  <c r="BME20" i="1"/>
  <c r="BME36" i="1" s="1"/>
  <c r="BME21" i="1"/>
  <c r="BME37" i="1" s="1"/>
  <c r="BME22" i="1"/>
  <c r="BME24" i="1"/>
  <c r="BME25" i="1"/>
  <c r="BME27" i="1"/>
  <c r="BME26" i="1"/>
  <c r="BME30" i="1"/>
  <c r="BME23" i="1"/>
  <c r="BME39" i="1" s="1"/>
  <c r="BME29" i="1"/>
  <c r="BME28" i="1"/>
  <c r="BME31" i="1"/>
  <c r="BMF2" i="1"/>
  <c r="BMC53" i="1" a="1"/>
  <c r="BMC53" i="1" s="1"/>
  <c r="BMD34" i="1"/>
  <c r="BMD38" i="1"/>
  <c r="BMD40" i="1"/>
  <c r="BMD42" i="1"/>
  <c r="BMD43" i="1"/>
  <c r="BMD45" i="1"/>
  <c r="BMD41" i="1"/>
  <c r="BMD44" i="1"/>
  <c r="BMD46" i="1"/>
  <c r="BME47" i="1" l="1"/>
  <c r="BME40" i="1"/>
  <c r="BME45" i="1"/>
  <c r="BME38" i="1"/>
  <c r="BME49" i="1"/>
  <c r="BMF50" i="1"/>
  <c r="BMF18" i="1"/>
  <c r="BMF19" i="1"/>
  <c r="BMF35" i="1" s="1"/>
  <c r="BMF20" i="1"/>
  <c r="BMF21" i="1"/>
  <c r="BMF22" i="1"/>
  <c r="BMF25" i="1"/>
  <c r="BMF24" i="1"/>
  <c r="BMF28" i="1"/>
  <c r="BMF26" i="1"/>
  <c r="BMF44" i="1" s="1"/>
  <c r="BMF23" i="1"/>
  <c r="BMF27" i="1"/>
  <c r="BMF29" i="1"/>
  <c r="BMF31" i="1"/>
  <c r="BMF30" i="1"/>
  <c r="BMG2" i="1"/>
  <c r="BMD53" i="1" a="1"/>
  <c r="BMD53" i="1" s="1"/>
  <c r="BME34" i="1"/>
  <c r="BME42" i="1"/>
  <c r="BME43" i="1"/>
  <c r="BME46" i="1"/>
  <c r="BME41" i="1"/>
  <c r="BME44" i="1"/>
  <c r="BMF40" i="1" l="1"/>
  <c r="BMF46" i="1"/>
  <c r="BMF47" i="1"/>
  <c r="BMF38" i="1"/>
  <c r="BMF37" i="1"/>
  <c r="BMF45" i="1"/>
  <c r="BMF36" i="1"/>
  <c r="BMF39" i="1"/>
  <c r="BMF49" i="1"/>
  <c r="BMG50" i="1"/>
  <c r="BMG18" i="1"/>
  <c r="BMG20" i="1"/>
  <c r="BMG19" i="1"/>
  <c r="BMG35" i="1" s="1"/>
  <c r="BMG21" i="1"/>
  <c r="BMG37" i="1" s="1"/>
  <c r="BMG22" i="1"/>
  <c r="BMG38" i="1" s="1"/>
  <c r="BMG23" i="1"/>
  <c r="BMG24" i="1"/>
  <c r="BMG25" i="1"/>
  <c r="BMG27" i="1"/>
  <c r="BMG28" i="1"/>
  <c r="BMG26" i="1"/>
  <c r="BMG29" i="1"/>
  <c r="BMG31" i="1"/>
  <c r="BMG30" i="1"/>
  <c r="BMH2" i="1"/>
  <c r="BME53" i="1" a="1"/>
  <c r="BME53" i="1" s="1"/>
  <c r="BMF34" i="1"/>
  <c r="BMF41" i="1"/>
  <c r="BMF43" i="1"/>
  <c r="BMF42" i="1"/>
  <c r="BMG46" i="1" l="1"/>
  <c r="BMG49" i="1"/>
  <c r="BMG39" i="1"/>
  <c r="BMG45" i="1"/>
  <c r="BMG40" i="1"/>
  <c r="BMH50" i="1"/>
  <c r="BMH18" i="1"/>
  <c r="BMH19" i="1"/>
  <c r="BMH35" i="1" s="1"/>
  <c r="BMH20" i="1"/>
  <c r="BMH21" i="1"/>
  <c r="BMH22" i="1"/>
  <c r="BMH23" i="1"/>
  <c r="BMH24" i="1"/>
  <c r="BMH25" i="1"/>
  <c r="BMH27" i="1"/>
  <c r="BMH30" i="1"/>
  <c r="BMH47" i="1" s="1"/>
  <c r="BMH26" i="1"/>
  <c r="BMH28" i="1"/>
  <c r="BMH29" i="1"/>
  <c r="BMH31" i="1"/>
  <c r="BMI2" i="1"/>
  <c r="BMG36" i="1"/>
  <c r="BMF53" i="1" a="1"/>
  <c r="BMF53" i="1" s="1"/>
  <c r="BMG34" i="1"/>
  <c r="BMG41" i="1"/>
  <c r="BMG44" i="1"/>
  <c r="BMG42" i="1"/>
  <c r="BMG43" i="1"/>
  <c r="BMG47" i="1"/>
  <c r="BMH36" i="1"/>
  <c r="BMH46" i="1" l="1"/>
  <c r="BMH37" i="1"/>
  <c r="BMH49" i="1"/>
  <c r="BMI50" i="1"/>
  <c r="BMI19" i="1"/>
  <c r="BMI35" i="1" s="1"/>
  <c r="BMI18" i="1"/>
  <c r="BMI20" i="1"/>
  <c r="BMI21" i="1"/>
  <c r="BMI22" i="1"/>
  <c r="BMI23" i="1"/>
  <c r="BMI24" i="1"/>
  <c r="BMI26" i="1"/>
  <c r="BMI25" i="1"/>
  <c r="BMI27" i="1"/>
  <c r="BMI30" i="1"/>
  <c r="BMI28" i="1"/>
  <c r="BMI45" i="1" s="1"/>
  <c r="BMI29" i="1"/>
  <c r="BMI31" i="1"/>
  <c r="BMJ2" i="1"/>
  <c r="BMH39" i="1"/>
  <c r="BMG53" i="1" a="1"/>
  <c r="BMG53" i="1" s="1"/>
  <c r="BMH34" i="1"/>
  <c r="BMH40" i="1"/>
  <c r="BMH38" i="1"/>
  <c r="BMH41" i="1"/>
  <c r="BMH43" i="1"/>
  <c r="BMH42" i="1"/>
  <c r="BMH45" i="1"/>
  <c r="BMI47" i="1"/>
  <c r="BMH44" i="1"/>
  <c r="BMI37" i="1" l="1"/>
  <c r="BMI36" i="1"/>
  <c r="BMI40" i="1"/>
  <c r="BMI44" i="1"/>
  <c r="BMI49" i="1"/>
  <c r="BMJ50" i="1"/>
  <c r="BMJ18" i="1"/>
  <c r="BMJ19" i="1"/>
  <c r="BMJ35" i="1" s="1"/>
  <c r="BMJ22" i="1"/>
  <c r="BMJ23" i="1"/>
  <c r="BMJ21" i="1"/>
  <c r="BMJ20" i="1"/>
  <c r="BMJ24" i="1"/>
  <c r="BMJ26" i="1"/>
  <c r="BMJ25" i="1"/>
  <c r="BMJ28" i="1"/>
  <c r="BMJ44" i="1" s="1"/>
  <c r="BMJ27" i="1"/>
  <c r="BMJ30" i="1"/>
  <c r="BMJ29" i="1"/>
  <c r="BMJ31" i="1"/>
  <c r="BMK2" i="1"/>
  <c r="BMH53" i="1" a="1"/>
  <c r="BMH53" i="1" s="1"/>
  <c r="BMI34" i="1"/>
  <c r="BMI38" i="1"/>
  <c r="BMI39" i="1"/>
  <c r="BMI42" i="1"/>
  <c r="BMI43" i="1"/>
  <c r="BMI41" i="1"/>
  <c r="BMI46" i="1"/>
  <c r="BMJ46" i="1" l="1"/>
  <c r="BMJ37" i="1"/>
  <c r="BMJ47" i="1"/>
  <c r="BMJ36" i="1"/>
  <c r="BMJ49" i="1"/>
  <c r="BMJ45" i="1"/>
  <c r="BMK50" i="1"/>
  <c r="BMK19" i="1"/>
  <c r="BMK35" i="1" s="1"/>
  <c r="BMK18" i="1"/>
  <c r="BMK20" i="1"/>
  <c r="BMK22" i="1"/>
  <c r="BMK21" i="1"/>
  <c r="BMK37" i="1" s="1"/>
  <c r="BMK23" i="1"/>
  <c r="BMK24" i="1"/>
  <c r="BMK40" i="1" s="1"/>
  <c r="BMK26" i="1"/>
  <c r="BMK25" i="1"/>
  <c r="BMK29" i="1"/>
  <c r="BMK27" i="1"/>
  <c r="BMK30" i="1"/>
  <c r="BMK28" i="1"/>
  <c r="BMK45" i="1" s="1"/>
  <c r="BMK31" i="1"/>
  <c r="BML2" i="1"/>
  <c r="BMI53" i="1" a="1"/>
  <c r="BMI53" i="1" s="1"/>
  <c r="BMJ34" i="1"/>
  <c r="BMJ38" i="1"/>
  <c r="BMJ39" i="1"/>
  <c r="BMJ40" i="1"/>
  <c r="BMJ43" i="1"/>
  <c r="BMJ42" i="1"/>
  <c r="BMJ41" i="1"/>
  <c r="BMK38" i="1" l="1"/>
  <c r="BMK39" i="1"/>
  <c r="BMK36" i="1"/>
  <c r="BMK49" i="1"/>
  <c r="BML50" i="1"/>
  <c r="BML18" i="1"/>
  <c r="BML35" i="1" s="1"/>
  <c r="BML19" i="1"/>
  <c r="BML20" i="1"/>
  <c r="BML22" i="1"/>
  <c r="BML21" i="1"/>
  <c r="BML23" i="1"/>
  <c r="BML24" i="1"/>
  <c r="BML25" i="1"/>
  <c r="BML27" i="1"/>
  <c r="BML26" i="1"/>
  <c r="BML28" i="1"/>
  <c r="BML44" i="1" s="1"/>
  <c r="BML29" i="1"/>
  <c r="BML30" i="1"/>
  <c r="BML31" i="1"/>
  <c r="BMM2" i="1"/>
  <c r="BMJ53" i="1" a="1"/>
  <c r="BMJ53" i="1" s="1"/>
  <c r="BMK34" i="1"/>
  <c r="BMK41" i="1"/>
  <c r="BMK46" i="1"/>
  <c r="BMK42" i="1"/>
  <c r="BMK43" i="1"/>
  <c r="BMK47" i="1"/>
  <c r="BMK44" i="1"/>
  <c r="BML36" i="1" l="1"/>
  <c r="BML39" i="1"/>
  <c r="BML38" i="1"/>
  <c r="BML45" i="1"/>
  <c r="BML37" i="1"/>
  <c r="BML49" i="1"/>
  <c r="BMM50" i="1"/>
  <c r="BMM18" i="1"/>
  <c r="BMM19" i="1"/>
  <c r="BMM20" i="1"/>
  <c r="BMM21" i="1"/>
  <c r="BMM22" i="1"/>
  <c r="BMM24" i="1"/>
  <c r="BMM23" i="1"/>
  <c r="BMM25" i="1"/>
  <c r="BMM26" i="1"/>
  <c r="BMM27" i="1"/>
  <c r="BMM30" i="1"/>
  <c r="BMM28" i="1"/>
  <c r="BMM29" i="1"/>
  <c r="BMM31" i="1"/>
  <c r="BMN2" i="1"/>
  <c r="BMK53" i="1" a="1"/>
  <c r="BMK53" i="1" s="1"/>
  <c r="BML34" i="1"/>
  <c r="BML40" i="1"/>
  <c r="BMM35" i="1"/>
  <c r="BML43" i="1"/>
  <c r="BML42" i="1"/>
  <c r="BML46" i="1"/>
  <c r="BML47" i="1"/>
  <c r="BML41" i="1"/>
  <c r="BMM46" i="1" l="1"/>
  <c r="BMM36" i="1"/>
  <c r="BMM44" i="1"/>
  <c r="BMM49" i="1"/>
  <c r="BMM45" i="1"/>
  <c r="BMN50" i="1"/>
  <c r="BMN18" i="1"/>
  <c r="BMN19" i="1"/>
  <c r="BMN35" i="1" s="1"/>
  <c r="BMN20" i="1"/>
  <c r="BMN21" i="1"/>
  <c r="BMN22" i="1"/>
  <c r="BMN25" i="1"/>
  <c r="BMN24" i="1"/>
  <c r="BMN23" i="1"/>
  <c r="BMN28" i="1"/>
  <c r="BMN26" i="1"/>
  <c r="BMN27" i="1"/>
  <c r="BMN31" i="1"/>
  <c r="BMN29" i="1"/>
  <c r="BMN30" i="1"/>
  <c r="BMO2" i="1"/>
  <c r="BMM40" i="1"/>
  <c r="BMM37" i="1"/>
  <c r="BMM39" i="1"/>
  <c r="BMM38" i="1"/>
  <c r="BML53" i="1" a="1"/>
  <c r="BML53" i="1" s="1"/>
  <c r="BMM34" i="1"/>
  <c r="BMM41" i="1"/>
  <c r="BMM43" i="1"/>
  <c r="BMM42" i="1"/>
  <c r="BMM47" i="1"/>
  <c r="BMN45" i="1" l="1"/>
  <c r="BMN40" i="1"/>
  <c r="BMN37" i="1"/>
  <c r="BMN36" i="1"/>
  <c r="BMN39" i="1"/>
  <c r="BMN46" i="1"/>
  <c r="BMN49" i="1"/>
  <c r="BMN38" i="1"/>
  <c r="BMO50" i="1"/>
  <c r="BMO18" i="1"/>
  <c r="BMO19" i="1"/>
  <c r="BMO35" i="1" s="1"/>
  <c r="BMO20" i="1"/>
  <c r="BMO36" i="1" s="1"/>
  <c r="BMO21" i="1"/>
  <c r="BMO22" i="1"/>
  <c r="BMO24" i="1"/>
  <c r="BMO23" i="1"/>
  <c r="BMO39" i="1" s="1"/>
  <c r="BMO25" i="1"/>
  <c r="BMO26" i="1"/>
  <c r="BMO27" i="1"/>
  <c r="BMO28" i="1"/>
  <c r="BMO31" i="1"/>
  <c r="BMO29" i="1"/>
  <c r="BMO30" i="1"/>
  <c r="BMP2" i="1"/>
  <c r="BMM53" i="1" a="1"/>
  <c r="BMM53" i="1" s="1"/>
  <c r="BMN34" i="1"/>
  <c r="BMN44" i="1"/>
  <c r="BMN41" i="1"/>
  <c r="BMN43" i="1"/>
  <c r="BMN42" i="1"/>
  <c r="BMN47" i="1"/>
  <c r="BMO45" i="1" l="1"/>
  <c r="BMO44" i="1"/>
  <c r="BMO49" i="1"/>
  <c r="BMO40" i="1"/>
  <c r="BMO38" i="1"/>
  <c r="BMP50" i="1"/>
  <c r="BMP18" i="1"/>
  <c r="BMP19" i="1"/>
  <c r="BMP20" i="1"/>
  <c r="BMP21" i="1"/>
  <c r="BMP22" i="1"/>
  <c r="BMP24" i="1"/>
  <c r="BMP23" i="1"/>
  <c r="BMP25" i="1"/>
  <c r="BMP26" i="1"/>
  <c r="BMP27" i="1"/>
  <c r="BMP44" i="1" s="1"/>
  <c r="BMP28" i="1"/>
  <c r="BMP29" i="1"/>
  <c r="BMP31" i="1"/>
  <c r="BMP30" i="1"/>
  <c r="BMQ2" i="1"/>
  <c r="BMO37" i="1"/>
  <c r="BMN53" i="1" a="1"/>
  <c r="BMN53" i="1" s="1"/>
  <c r="BMO34" i="1"/>
  <c r="BMO47" i="1"/>
  <c r="BMO43" i="1"/>
  <c r="BMO42" i="1"/>
  <c r="BMO46" i="1"/>
  <c r="BMO41" i="1"/>
  <c r="BMP37" i="1"/>
  <c r="BMP49" i="1" l="1"/>
  <c r="BMP47" i="1"/>
  <c r="BMP39" i="1"/>
  <c r="BMP45" i="1"/>
  <c r="BMP36" i="1"/>
  <c r="BMP35" i="1"/>
  <c r="BMQ50" i="1"/>
  <c r="BMQ18" i="1"/>
  <c r="BMQ38" i="1" s="1"/>
  <c r="BMQ19" i="1"/>
  <c r="BMQ20" i="1"/>
  <c r="BMQ21" i="1"/>
  <c r="BMQ22" i="1"/>
  <c r="BMQ23" i="1"/>
  <c r="BMQ24" i="1"/>
  <c r="BMQ40" i="1" s="1"/>
  <c r="BMQ26" i="1"/>
  <c r="BMQ25" i="1"/>
  <c r="BMQ27" i="1"/>
  <c r="BMQ28" i="1"/>
  <c r="BMQ29" i="1"/>
  <c r="BMQ30" i="1"/>
  <c r="BMQ31" i="1"/>
  <c r="BMR2" i="1"/>
  <c r="BMO53" i="1" a="1"/>
  <c r="BMO53" i="1" s="1"/>
  <c r="BMP34" i="1"/>
  <c r="BMP38" i="1"/>
  <c r="BMP40" i="1"/>
  <c r="BMP41" i="1"/>
  <c r="BMP43" i="1"/>
  <c r="BMP42" i="1"/>
  <c r="BMP46" i="1"/>
  <c r="BMQ35" i="1" l="1"/>
  <c r="BMP53" i="1" a="1"/>
  <c r="BMP53" i="1" s="1"/>
  <c r="BMQ45" i="1"/>
  <c r="BMQ37" i="1"/>
  <c r="BMQ36" i="1"/>
  <c r="BMQ49" i="1"/>
  <c r="BMR50" i="1"/>
  <c r="BMR18" i="1"/>
  <c r="BMR19" i="1"/>
  <c r="BMR35" i="1" s="1"/>
  <c r="BMR20" i="1"/>
  <c r="BMR22" i="1"/>
  <c r="BMR21" i="1"/>
  <c r="BMR23" i="1"/>
  <c r="BMR26" i="1"/>
  <c r="BMR24" i="1"/>
  <c r="BMR25" i="1"/>
  <c r="BMR28" i="1"/>
  <c r="BMR27" i="1"/>
  <c r="BMR29" i="1"/>
  <c r="BMR30" i="1"/>
  <c r="BMR31" i="1"/>
  <c r="BMR47" i="1" s="1"/>
  <c r="BMS2" i="1"/>
  <c r="BMQ34" i="1"/>
  <c r="BMQ39" i="1"/>
  <c r="BMQ47" i="1"/>
  <c r="BMQ44" i="1"/>
  <c r="BMQ42" i="1"/>
  <c r="BMQ43" i="1"/>
  <c r="BMQ46" i="1"/>
  <c r="BMQ41" i="1"/>
  <c r="BMR39" i="1" l="1"/>
  <c r="BMR37" i="1"/>
  <c r="BMR36" i="1"/>
  <c r="BMR38" i="1"/>
  <c r="BMR40" i="1"/>
  <c r="BMR49" i="1"/>
  <c r="BMS50" i="1"/>
  <c r="BMS18" i="1"/>
  <c r="BMS19" i="1"/>
  <c r="BMS20" i="1"/>
  <c r="BMS22" i="1"/>
  <c r="BMS21" i="1"/>
  <c r="BMS37" i="1" s="1"/>
  <c r="BMS23" i="1"/>
  <c r="BMS26" i="1"/>
  <c r="BMS24" i="1"/>
  <c r="BMS29" i="1"/>
  <c r="BMS25" i="1"/>
  <c r="BMS27" i="1"/>
  <c r="BMS30" i="1"/>
  <c r="BMS28" i="1"/>
  <c r="BMS31" i="1"/>
  <c r="BMT2" i="1"/>
  <c r="BMQ53" i="1" a="1"/>
  <c r="BMQ53" i="1" s="1"/>
  <c r="BMR34" i="1"/>
  <c r="BMR41" i="1"/>
  <c r="BMR44" i="1"/>
  <c r="BMR45" i="1"/>
  <c r="BMR43" i="1"/>
  <c r="BMR42" i="1"/>
  <c r="BMR46" i="1"/>
  <c r="BMS36" i="1"/>
  <c r="BMS49" i="1" l="1"/>
  <c r="BMT50" i="1"/>
  <c r="BMT18" i="1"/>
  <c r="BMT19" i="1"/>
  <c r="BMT35" i="1" s="1"/>
  <c r="BMT20" i="1"/>
  <c r="BMT22" i="1"/>
  <c r="BMT39" i="1" s="1"/>
  <c r="BMT21" i="1"/>
  <c r="BMT24" i="1"/>
  <c r="BMT23" i="1"/>
  <c r="BMT27" i="1"/>
  <c r="BMT26" i="1"/>
  <c r="BMT29" i="1"/>
  <c r="BMT25" i="1"/>
  <c r="BMT30" i="1"/>
  <c r="BMT31" i="1"/>
  <c r="BMT28" i="1"/>
  <c r="BMU2" i="1"/>
  <c r="BMR53" i="1" a="1"/>
  <c r="BMR53" i="1" s="1"/>
  <c r="BMS34" i="1"/>
  <c r="BMS39" i="1"/>
  <c r="BMS40" i="1"/>
  <c r="BMS38" i="1"/>
  <c r="BMS35" i="1"/>
  <c r="BMS43" i="1"/>
  <c r="BMS42" i="1"/>
  <c r="BMS46" i="1"/>
  <c r="BMS44" i="1"/>
  <c r="BMS47" i="1"/>
  <c r="BMS45" i="1"/>
  <c r="BMS41" i="1"/>
  <c r="BMT49" i="1" l="1"/>
  <c r="BMT37" i="1"/>
  <c r="BMT36" i="1"/>
  <c r="BMU50" i="1"/>
  <c r="BMU18" i="1"/>
  <c r="BMU35" i="1" s="1"/>
  <c r="BMU19" i="1"/>
  <c r="BMU20" i="1"/>
  <c r="BMU22" i="1"/>
  <c r="BMU21" i="1"/>
  <c r="BMU23" i="1"/>
  <c r="BMU24" i="1"/>
  <c r="BMU25" i="1"/>
  <c r="BMU27" i="1"/>
  <c r="BMU30" i="1"/>
  <c r="BMU47" i="1" s="1"/>
  <c r="BMU26" i="1"/>
  <c r="BMU29" i="1"/>
  <c r="BMU31" i="1"/>
  <c r="BMU28" i="1"/>
  <c r="BMV2" i="1"/>
  <c r="BMS53" i="1" a="1"/>
  <c r="BMS53" i="1" s="1"/>
  <c r="BMT34" i="1"/>
  <c r="BMT40" i="1"/>
  <c r="BMT38" i="1"/>
  <c r="BMT43" i="1"/>
  <c r="BMT42" i="1"/>
  <c r="BMT47" i="1"/>
  <c r="BMT46" i="1"/>
  <c r="BMT44" i="1"/>
  <c r="BMU36" i="1"/>
  <c r="BMU37" i="1"/>
  <c r="BMU39" i="1"/>
  <c r="BMT41" i="1"/>
  <c r="BMT45" i="1"/>
  <c r="BMU40" i="1" l="1"/>
  <c r="BMU44" i="1"/>
  <c r="BMU49" i="1"/>
  <c r="BMV50" i="1"/>
  <c r="BMV18" i="1"/>
  <c r="BMV19" i="1"/>
  <c r="BMV35" i="1" s="1"/>
  <c r="BMV20" i="1"/>
  <c r="BMV22" i="1"/>
  <c r="BMV40" i="1" s="1"/>
  <c r="BMV25" i="1"/>
  <c r="BMV21" i="1"/>
  <c r="BMV24" i="1"/>
  <c r="BMV23" i="1"/>
  <c r="BMV28" i="1"/>
  <c r="BMV26" i="1"/>
  <c r="BMV31" i="1"/>
  <c r="BMV29" i="1"/>
  <c r="BMV27" i="1"/>
  <c r="BMV30" i="1"/>
  <c r="BMW2" i="1"/>
  <c r="BMT53" i="1" a="1"/>
  <c r="BMT53" i="1" s="1"/>
  <c r="BMU34" i="1"/>
  <c r="BMU38" i="1"/>
  <c r="BMV36" i="1"/>
  <c r="BMU42" i="1"/>
  <c r="BMU43" i="1"/>
  <c r="BMU46" i="1"/>
  <c r="BMU41" i="1"/>
  <c r="BMU45" i="1"/>
  <c r="BMV44" i="1" l="1"/>
  <c r="BMV47" i="1"/>
  <c r="BMV37" i="1"/>
  <c r="BMV45" i="1"/>
  <c r="BMV49" i="1"/>
  <c r="BMV38" i="1"/>
  <c r="BMV39" i="1"/>
  <c r="BMW50" i="1"/>
  <c r="BMW18" i="1"/>
  <c r="BMW19" i="1"/>
  <c r="BMW20" i="1"/>
  <c r="BMW36" i="1" s="1"/>
  <c r="BMW21" i="1"/>
  <c r="BMW22" i="1"/>
  <c r="BMW23" i="1"/>
  <c r="BMW24" i="1"/>
  <c r="BMW25" i="1"/>
  <c r="BMW27" i="1"/>
  <c r="BMW28" i="1"/>
  <c r="BMW26" i="1"/>
  <c r="BMW31" i="1"/>
  <c r="BMW29" i="1"/>
  <c r="BMW45" i="1" s="1"/>
  <c r="BMW30" i="1"/>
  <c r="BMX2" i="1"/>
  <c r="BMU53" i="1" a="1"/>
  <c r="BMU53" i="1" s="1"/>
  <c r="BMV34" i="1"/>
  <c r="BMV43" i="1"/>
  <c r="BMV42" i="1"/>
  <c r="BMV41" i="1"/>
  <c r="BMV46" i="1"/>
  <c r="BMW46" i="1" l="1"/>
  <c r="BMW47" i="1"/>
  <c r="BMW37" i="1"/>
  <c r="BMW35" i="1"/>
  <c r="BMW44" i="1"/>
  <c r="BMW49" i="1"/>
  <c r="BMW40" i="1"/>
  <c r="BMW39" i="1"/>
  <c r="BMX50" i="1"/>
  <c r="BMX18" i="1"/>
  <c r="BMX19" i="1"/>
  <c r="BMX20" i="1"/>
  <c r="BMX36" i="1" s="1"/>
  <c r="BMX21" i="1"/>
  <c r="BMX37" i="1" s="1"/>
  <c r="BMX22" i="1"/>
  <c r="BMX23" i="1"/>
  <c r="BMX24" i="1"/>
  <c r="BMX25" i="1"/>
  <c r="BMX26" i="1"/>
  <c r="BMX27" i="1"/>
  <c r="BMX28" i="1"/>
  <c r="BMX29" i="1"/>
  <c r="BMX30" i="1"/>
  <c r="BMX31" i="1"/>
  <c r="BMY2" i="1"/>
  <c r="BMV53" i="1" a="1"/>
  <c r="BMV53" i="1" s="1"/>
  <c r="BMW34" i="1"/>
  <c r="BMW38" i="1"/>
  <c r="BMW43" i="1"/>
  <c r="BMW42" i="1"/>
  <c r="BMW41" i="1"/>
  <c r="BMX35" i="1"/>
  <c r="BMX47" i="1" l="1"/>
  <c r="BMX44" i="1"/>
  <c r="BMX49" i="1"/>
  <c r="BMX38" i="1"/>
  <c r="BMY50" i="1"/>
  <c r="BMY18" i="1"/>
  <c r="BMY19" i="1"/>
  <c r="BMY35" i="1" s="1"/>
  <c r="BMY20" i="1"/>
  <c r="BMY21" i="1"/>
  <c r="BMY22" i="1"/>
  <c r="BMY23" i="1"/>
  <c r="BMY24" i="1"/>
  <c r="BMY26" i="1"/>
  <c r="BMY25" i="1"/>
  <c r="BMY27" i="1"/>
  <c r="BMY28" i="1"/>
  <c r="BMY30" i="1"/>
  <c r="BMY31" i="1"/>
  <c r="BMY29" i="1"/>
  <c r="BMZ2" i="1"/>
  <c r="BMX39" i="1"/>
  <c r="BMW53" i="1" a="1"/>
  <c r="BMW53" i="1" s="1"/>
  <c r="BMX34" i="1"/>
  <c r="BMX40" i="1"/>
  <c r="BMX45" i="1"/>
  <c r="BMX43" i="1"/>
  <c r="BMX42" i="1"/>
  <c r="BMX46" i="1"/>
  <c r="BMX41" i="1"/>
  <c r="BMY38" i="1"/>
  <c r="BMY36" i="1"/>
  <c r="BMY45" i="1" l="1"/>
  <c r="BMY39" i="1"/>
  <c r="BMY37" i="1"/>
  <c r="BMY49" i="1"/>
  <c r="BMZ50" i="1"/>
  <c r="BMZ18" i="1"/>
  <c r="BMZ19" i="1"/>
  <c r="BMZ22" i="1"/>
  <c r="BMZ38" i="1" s="1"/>
  <c r="BMZ23" i="1"/>
  <c r="BMZ20" i="1"/>
  <c r="BMZ21" i="1"/>
  <c r="BMZ37" i="1" s="1"/>
  <c r="BMZ26" i="1"/>
  <c r="BMZ25" i="1"/>
  <c r="BMZ24" i="1"/>
  <c r="BMZ28" i="1"/>
  <c r="BMZ27" i="1"/>
  <c r="BMZ30" i="1"/>
  <c r="BMZ31" i="1"/>
  <c r="BMZ29" i="1"/>
  <c r="BNA2" i="1"/>
  <c r="BMX53" i="1" a="1"/>
  <c r="BMX53" i="1" s="1"/>
  <c r="BMY34" i="1"/>
  <c r="BMY40" i="1"/>
  <c r="BMY41" i="1"/>
  <c r="BMY42" i="1"/>
  <c r="BMY43" i="1"/>
  <c r="BMY47" i="1"/>
  <c r="BMY46" i="1"/>
  <c r="BMZ35" i="1"/>
  <c r="BMY44" i="1"/>
  <c r="BMZ40" i="1" l="1"/>
  <c r="BMZ45" i="1"/>
  <c r="BMZ36" i="1"/>
  <c r="BMZ39" i="1"/>
  <c r="BMZ49" i="1"/>
  <c r="BMZ46" i="1"/>
  <c r="BNA50" i="1"/>
  <c r="BNA18" i="1"/>
  <c r="BNA19" i="1"/>
  <c r="BNA21" i="1"/>
  <c r="BNA22" i="1"/>
  <c r="BNA23" i="1"/>
  <c r="BNA20" i="1"/>
  <c r="BNA36" i="1" s="1"/>
  <c r="BNA26" i="1"/>
  <c r="BNA24" i="1"/>
  <c r="BNA29" i="1"/>
  <c r="BNA27" i="1"/>
  <c r="BNA25" i="1"/>
  <c r="BNA28" i="1"/>
  <c r="BNA30" i="1"/>
  <c r="BNA31" i="1"/>
  <c r="BNB2" i="1"/>
  <c r="BMY53" i="1" a="1"/>
  <c r="BMY53" i="1" s="1"/>
  <c r="BMZ34" i="1"/>
  <c r="BMZ43" i="1"/>
  <c r="BMZ42" i="1"/>
  <c r="BMZ47" i="1"/>
  <c r="BMZ44" i="1"/>
  <c r="BMZ41" i="1"/>
  <c r="BNA39" i="1" l="1"/>
  <c r="BNA37" i="1"/>
  <c r="BNA44" i="1"/>
  <c r="BNA38" i="1"/>
  <c r="BNA35" i="1"/>
  <c r="BNA49" i="1"/>
  <c r="BNB50" i="1"/>
  <c r="BNB18" i="1"/>
  <c r="BNB35" i="1" s="1"/>
  <c r="BNB19" i="1"/>
  <c r="BNB20" i="1"/>
  <c r="BNB21" i="1"/>
  <c r="BNB22" i="1"/>
  <c r="BNB23" i="1"/>
  <c r="BNB40" i="1" s="1"/>
  <c r="BNB24" i="1"/>
  <c r="BNB25" i="1"/>
  <c r="BNB27" i="1"/>
  <c r="BNB26" i="1"/>
  <c r="BNB29" i="1"/>
  <c r="BNB28" i="1"/>
  <c r="BNB30" i="1"/>
  <c r="BNB31" i="1"/>
  <c r="BNB47" i="1" s="1"/>
  <c r="BNC2" i="1"/>
  <c r="BMZ53" i="1" a="1"/>
  <c r="BMZ53" i="1" s="1"/>
  <c r="BNA34" i="1"/>
  <c r="BNA40" i="1"/>
  <c r="BNA46" i="1"/>
  <c r="BNA47" i="1"/>
  <c r="BNA41" i="1"/>
  <c r="BNA45" i="1"/>
  <c r="BNA42" i="1"/>
  <c r="BNA43" i="1"/>
  <c r="BNB45" i="1" l="1"/>
  <c r="BNB36" i="1"/>
  <c r="BNB38" i="1"/>
  <c r="BNB39" i="1"/>
  <c r="BNB37" i="1"/>
  <c r="BNB49" i="1"/>
  <c r="BNC50" i="1"/>
  <c r="BNC18" i="1"/>
  <c r="BNC35" i="1" s="1"/>
  <c r="BNC19" i="1"/>
  <c r="BNC20" i="1"/>
  <c r="BNC21" i="1"/>
  <c r="BNC24" i="1"/>
  <c r="BNC23" i="1"/>
  <c r="BNC22" i="1"/>
  <c r="BNC25" i="1"/>
  <c r="BNC27" i="1"/>
  <c r="BNC26" i="1"/>
  <c r="BNC30" i="1"/>
  <c r="BNC29" i="1"/>
  <c r="BNC28" i="1"/>
  <c r="BNC31" i="1"/>
  <c r="BNC47" i="1" s="1"/>
  <c r="BND2" i="1"/>
  <c r="BNA53" i="1" a="1"/>
  <c r="BNA53" i="1" s="1"/>
  <c r="BNB34" i="1"/>
  <c r="BNB41" i="1"/>
  <c r="BNB42" i="1"/>
  <c r="BNB43" i="1"/>
  <c r="BNB46" i="1"/>
  <c r="BNB44" i="1"/>
  <c r="BNC38" i="1" l="1"/>
  <c r="BNC44" i="1"/>
  <c r="BNC36" i="1"/>
  <c r="BNC49" i="1"/>
  <c r="BNC40" i="1"/>
  <c r="BND50" i="1"/>
  <c r="BND18" i="1"/>
  <c r="BND19" i="1"/>
  <c r="BND20" i="1"/>
  <c r="BND21" i="1"/>
  <c r="BND23" i="1"/>
  <c r="BND22" i="1"/>
  <c r="BND25" i="1"/>
  <c r="BND24" i="1"/>
  <c r="BND28" i="1"/>
  <c r="BND26" i="1"/>
  <c r="BND27" i="1"/>
  <c r="BND31" i="1"/>
  <c r="BND30" i="1"/>
  <c r="BND29" i="1"/>
  <c r="BNE2" i="1"/>
  <c r="BNC37" i="1"/>
  <c r="BNB53" i="1" a="1"/>
  <c r="BNB53" i="1" s="1"/>
  <c r="BNC34" i="1"/>
  <c r="BNC39" i="1"/>
  <c r="BND35" i="1"/>
  <c r="BNC41" i="1"/>
  <c r="BNC43" i="1"/>
  <c r="BNC42" i="1"/>
  <c r="BNC46" i="1"/>
  <c r="BNC45" i="1"/>
  <c r="BND36" i="1"/>
  <c r="BND37" i="1"/>
  <c r="BND40" i="1"/>
  <c r="BND39" i="1" l="1"/>
  <c r="BND49" i="1"/>
  <c r="BNE50" i="1"/>
  <c r="BNE18" i="1"/>
  <c r="BNE19" i="1"/>
  <c r="BNE35" i="1" s="1"/>
  <c r="BNE20" i="1"/>
  <c r="BNE21" i="1"/>
  <c r="BNE22" i="1"/>
  <c r="BNE24" i="1"/>
  <c r="BNE23" i="1"/>
  <c r="BNE25" i="1"/>
  <c r="BNE27" i="1"/>
  <c r="BNE26" i="1"/>
  <c r="BNE29" i="1"/>
  <c r="BNE28" i="1"/>
  <c r="BNE31" i="1"/>
  <c r="BNE30" i="1"/>
  <c r="BNF2" i="1"/>
  <c r="BNC53" i="1" a="1"/>
  <c r="BNC53" i="1" s="1"/>
  <c r="BND34" i="1"/>
  <c r="BND38" i="1"/>
  <c r="BND41" i="1"/>
  <c r="BND45" i="1"/>
  <c r="BND44" i="1"/>
  <c r="BND43" i="1"/>
  <c r="BND42" i="1"/>
  <c r="BND46" i="1"/>
  <c r="BND47" i="1"/>
  <c r="BNE39" i="1" l="1"/>
  <c r="BNE37" i="1"/>
  <c r="BNE40" i="1"/>
  <c r="BNE36" i="1"/>
  <c r="BNE49" i="1"/>
  <c r="BNE44" i="1"/>
  <c r="BNE45" i="1"/>
  <c r="BNF50" i="1"/>
  <c r="BNF18" i="1"/>
  <c r="BNF19" i="1"/>
  <c r="BNF35" i="1" s="1"/>
  <c r="BNF20" i="1"/>
  <c r="BNF36" i="1" s="1"/>
  <c r="BNF21" i="1"/>
  <c r="BNF37" i="1" s="1"/>
  <c r="BNF22" i="1"/>
  <c r="BNF24" i="1"/>
  <c r="BNF23" i="1"/>
  <c r="BNF25" i="1"/>
  <c r="BNF27" i="1"/>
  <c r="BNF26" i="1"/>
  <c r="BNF29" i="1"/>
  <c r="BNF28" i="1"/>
  <c r="BNF30" i="1"/>
  <c r="BNF31" i="1"/>
  <c r="BNG2" i="1"/>
  <c r="BND53" i="1" a="1"/>
  <c r="BND53" i="1" s="1"/>
  <c r="BNE34" i="1"/>
  <c r="BNE38" i="1"/>
  <c r="BNE41" i="1"/>
  <c r="BNE42" i="1"/>
  <c r="BNE43" i="1"/>
  <c r="BNE47" i="1"/>
  <c r="BNE46" i="1"/>
  <c r="BNF45" i="1" l="1"/>
  <c r="BNF49" i="1"/>
  <c r="BNF46" i="1"/>
  <c r="BNE53" i="1" a="1"/>
  <c r="BNE53" i="1" s="1"/>
  <c r="BNF44" i="1"/>
  <c r="BNG50" i="1"/>
  <c r="BNG18" i="1"/>
  <c r="BNG19" i="1"/>
  <c r="BNG35" i="1" s="1"/>
  <c r="BNG20" i="1"/>
  <c r="BNG21" i="1"/>
  <c r="BNG22" i="1"/>
  <c r="BNG24" i="1"/>
  <c r="BNG26" i="1"/>
  <c r="BNG23" i="1"/>
  <c r="BNG25" i="1"/>
  <c r="BNG28" i="1"/>
  <c r="BNG44" i="1" s="1"/>
  <c r="BNG27" i="1"/>
  <c r="BNG29" i="1"/>
  <c r="BNG30" i="1"/>
  <c r="BNG31" i="1"/>
  <c r="BNH2" i="1"/>
  <c r="BNF34" i="1"/>
  <c r="BNF40" i="1"/>
  <c r="BNF39" i="1"/>
  <c r="BNF38" i="1"/>
  <c r="BNF41" i="1"/>
  <c r="BNF43" i="1"/>
  <c r="BNF42" i="1"/>
  <c r="BNF47" i="1"/>
  <c r="BNG39" i="1" l="1"/>
  <c r="BNG36" i="1"/>
  <c r="BNG49" i="1"/>
  <c r="BNH50" i="1"/>
  <c r="BNH18" i="1"/>
  <c r="BNH20" i="1"/>
  <c r="BNH19" i="1"/>
  <c r="BNH22" i="1"/>
  <c r="BNH21" i="1"/>
  <c r="BNH23" i="1"/>
  <c r="BNH26" i="1"/>
  <c r="BNH25" i="1"/>
  <c r="BNH24" i="1"/>
  <c r="BNH28" i="1"/>
  <c r="BNH29" i="1"/>
  <c r="BNH27" i="1"/>
  <c r="BNH31" i="1"/>
  <c r="BNH30" i="1"/>
  <c r="BNI2" i="1"/>
  <c r="BNG45" i="1"/>
  <c r="BNG37" i="1"/>
  <c r="BNG47" i="1"/>
  <c r="BNF53" i="1" a="1"/>
  <c r="BNF53" i="1" s="1"/>
  <c r="BNG34" i="1"/>
  <c r="BNG38" i="1"/>
  <c r="BNG40" i="1"/>
  <c r="BNG41" i="1"/>
  <c r="BNH36" i="1"/>
  <c r="BNH37" i="1"/>
  <c r="BNG43" i="1"/>
  <c r="BNG42" i="1"/>
  <c r="BNG46" i="1"/>
  <c r="BNH35" i="1"/>
  <c r="BNH40" i="1" l="1"/>
  <c r="BNH49" i="1"/>
  <c r="BNI50" i="1"/>
  <c r="BNI18" i="1"/>
  <c r="BNI20" i="1"/>
  <c r="BNI19" i="1"/>
  <c r="BNI36" i="1" s="1"/>
  <c r="BNI22" i="1"/>
  <c r="BNI21" i="1"/>
  <c r="BNI37" i="1" s="1"/>
  <c r="BNI24" i="1"/>
  <c r="BNI23" i="1"/>
  <c r="BNI26" i="1"/>
  <c r="BNI25" i="1"/>
  <c r="BNI29" i="1"/>
  <c r="BNI28" i="1"/>
  <c r="BNI30" i="1"/>
  <c r="BNI27" i="1"/>
  <c r="BNI31" i="1"/>
  <c r="BNJ2" i="1"/>
  <c r="BNG53" i="1" a="1"/>
  <c r="BNG53" i="1" s="1"/>
  <c r="BNH34" i="1"/>
  <c r="BNH38" i="1"/>
  <c r="BNH39" i="1"/>
  <c r="BNH41" i="1"/>
  <c r="BNH47" i="1"/>
  <c r="BNH45" i="1"/>
  <c r="BNH44" i="1"/>
  <c r="BNH42" i="1"/>
  <c r="BNH43" i="1"/>
  <c r="BNH46" i="1"/>
  <c r="BNI39" i="1" l="1"/>
  <c r="BNI49" i="1"/>
  <c r="BNI35" i="1"/>
  <c r="BNJ50" i="1"/>
  <c r="BNJ19" i="1"/>
  <c r="BNJ18" i="1"/>
  <c r="BNJ20" i="1"/>
  <c r="BNJ36" i="1" s="1"/>
  <c r="BNJ22" i="1"/>
  <c r="BNJ21" i="1"/>
  <c r="BNJ23" i="1"/>
  <c r="BNJ24" i="1"/>
  <c r="BNJ27" i="1"/>
  <c r="BNJ25" i="1"/>
  <c r="BNJ29" i="1"/>
  <c r="BNJ28" i="1"/>
  <c r="BNJ44" i="1" s="1"/>
  <c r="BNJ30" i="1"/>
  <c r="BNJ26" i="1"/>
  <c r="BNJ31" i="1"/>
  <c r="BNK2" i="1"/>
  <c r="BNH53" i="1" a="1"/>
  <c r="BNH53" i="1" s="1"/>
  <c r="BNI34" i="1"/>
  <c r="BNI38" i="1"/>
  <c r="BNI40" i="1"/>
  <c r="BNI41" i="1"/>
  <c r="BNJ35" i="1"/>
  <c r="BNI43" i="1"/>
  <c r="BNI42" i="1"/>
  <c r="BNI47" i="1"/>
  <c r="BNI46" i="1"/>
  <c r="BNI44" i="1"/>
  <c r="BNJ38" i="1"/>
  <c r="BNI45" i="1"/>
  <c r="BNJ39" i="1"/>
  <c r="BNJ47" i="1" l="1"/>
  <c r="BNJ45" i="1"/>
  <c r="BNJ46" i="1"/>
  <c r="BNJ37" i="1"/>
  <c r="BNJ49" i="1"/>
  <c r="BNJ40" i="1"/>
  <c r="BNK50" i="1"/>
  <c r="BNK19" i="1"/>
  <c r="BNK35" i="1" s="1"/>
  <c r="BNK20" i="1"/>
  <c r="BNK18" i="1"/>
  <c r="BNK21" i="1"/>
  <c r="BNK22" i="1"/>
  <c r="BNK23" i="1"/>
  <c r="BNK24" i="1"/>
  <c r="BNK27" i="1"/>
  <c r="BNK25" i="1"/>
  <c r="BNK30" i="1"/>
  <c r="BNK29" i="1"/>
  <c r="BNK28" i="1"/>
  <c r="BNK31" i="1"/>
  <c r="BNK26" i="1"/>
  <c r="BNL2" i="1"/>
  <c r="BNI53" i="1" a="1"/>
  <c r="BNI53" i="1" s="1"/>
  <c r="BNJ34" i="1"/>
  <c r="BNJ42" i="1"/>
  <c r="BNJ43" i="1"/>
  <c r="BNJ41" i="1"/>
  <c r="BNK39" i="1" l="1"/>
  <c r="BNK37" i="1"/>
  <c r="BNK36" i="1"/>
  <c r="BNK40" i="1"/>
  <c r="BNK38" i="1"/>
  <c r="BNK49" i="1"/>
  <c r="BNL50" i="1"/>
  <c r="BNL19" i="1"/>
  <c r="BNL35" i="1" s="1"/>
  <c r="BNL20" i="1"/>
  <c r="BNL18" i="1"/>
  <c r="BNL21" i="1"/>
  <c r="BNL22" i="1"/>
  <c r="BNL38" i="1" s="1"/>
  <c r="BNL23" i="1"/>
  <c r="BNL39" i="1" s="1"/>
  <c r="BNL25" i="1"/>
  <c r="BNL24" i="1"/>
  <c r="BNL26" i="1"/>
  <c r="BNL28" i="1"/>
  <c r="BNL31" i="1"/>
  <c r="BNL30" i="1"/>
  <c r="BNL29" i="1"/>
  <c r="BNL27" i="1"/>
  <c r="BNM2" i="1"/>
  <c r="BNJ53" i="1" a="1"/>
  <c r="BNJ53" i="1" s="1"/>
  <c r="BNK34" i="1"/>
  <c r="BNK41" i="1"/>
  <c r="BNK47" i="1"/>
  <c r="BNK43" i="1"/>
  <c r="BNK42" i="1"/>
  <c r="BNK46" i="1"/>
  <c r="BNK44" i="1"/>
  <c r="BNL40" i="1"/>
  <c r="BNK45" i="1"/>
  <c r="BNL45" i="1"/>
  <c r="BNL36" i="1"/>
  <c r="BNL37" i="1"/>
  <c r="BNL44" i="1" l="1"/>
  <c r="BNL47" i="1"/>
  <c r="BNL49" i="1"/>
  <c r="BNM50" i="1"/>
  <c r="BNM18" i="1"/>
  <c r="BNM19" i="1"/>
  <c r="BNM35" i="1" s="1"/>
  <c r="BNM20" i="1"/>
  <c r="BNM36" i="1" s="1"/>
  <c r="BNM21" i="1"/>
  <c r="BNM22" i="1"/>
  <c r="BNM23" i="1"/>
  <c r="BNM24" i="1"/>
  <c r="BNM26" i="1"/>
  <c r="BNM27" i="1"/>
  <c r="BNM25" i="1"/>
  <c r="BNM28" i="1"/>
  <c r="BNM31" i="1"/>
  <c r="BNM30" i="1"/>
  <c r="BNM29" i="1"/>
  <c r="BNN2" i="1"/>
  <c r="BNK53" i="1" a="1"/>
  <c r="BNK53" i="1" s="1"/>
  <c r="BNL34" i="1"/>
  <c r="BNL41" i="1"/>
  <c r="BNL43" i="1"/>
  <c r="BNL42" i="1"/>
  <c r="BNL46" i="1"/>
  <c r="BNM40" i="1" l="1"/>
  <c r="BNM44" i="1"/>
  <c r="BNM37" i="1"/>
  <c r="BNM49" i="1"/>
  <c r="BNM39" i="1"/>
  <c r="BNN50" i="1"/>
  <c r="BNN18" i="1"/>
  <c r="BNN19" i="1"/>
  <c r="BNN35" i="1" s="1"/>
  <c r="BNN20" i="1"/>
  <c r="BNN21" i="1"/>
  <c r="BNN22" i="1"/>
  <c r="BNN23" i="1"/>
  <c r="BNN24" i="1"/>
  <c r="BNN25" i="1"/>
  <c r="BNN26" i="1"/>
  <c r="BNN27" i="1"/>
  <c r="BNN28" i="1"/>
  <c r="BNN30" i="1"/>
  <c r="BNN31" i="1"/>
  <c r="BNN29" i="1"/>
  <c r="BNO2" i="1"/>
  <c r="BNL53" i="1" a="1"/>
  <c r="BNL53" i="1" s="1"/>
  <c r="BNM34" i="1"/>
  <c r="BNM38" i="1"/>
  <c r="BNM47" i="1"/>
  <c r="BNM41" i="1"/>
  <c r="BNM43" i="1"/>
  <c r="BNM42" i="1"/>
  <c r="BNM46" i="1"/>
  <c r="BNM45" i="1"/>
  <c r="BNN49" i="1" l="1"/>
  <c r="BNN39" i="1"/>
  <c r="BNN44" i="1"/>
  <c r="BNN36" i="1"/>
  <c r="BNN38" i="1"/>
  <c r="BNN37" i="1"/>
  <c r="BNO50" i="1"/>
  <c r="BNO18" i="1"/>
  <c r="BNO35" i="1" s="1"/>
  <c r="BNO19" i="1"/>
  <c r="BNO20" i="1"/>
  <c r="BNO21" i="1"/>
  <c r="BNO22" i="1"/>
  <c r="BNO23" i="1"/>
  <c r="BNO24" i="1"/>
  <c r="BNO40" i="1" s="1"/>
  <c r="BNO26" i="1"/>
  <c r="BNO25" i="1"/>
  <c r="BNO27" i="1"/>
  <c r="BNO28" i="1"/>
  <c r="BNO29" i="1"/>
  <c r="BNO31" i="1"/>
  <c r="BNO30" i="1"/>
  <c r="BNP2" i="1"/>
  <c r="BNM53" i="1" a="1"/>
  <c r="BNM53" i="1" s="1"/>
  <c r="BNN34" i="1"/>
  <c r="BNN40" i="1"/>
  <c r="BNN47" i="1"/>
  <c r="BNN41" i="1"/>
  <c r="BNN43" i="1"/>
  <c r="BNN42" i="1"/>
  <c r="BNN45" i="1"/>
  <c r="BNN46" i="1"/>
  <c r="BNO47" i="1" l="1"/>
  <c r="BNO39" i="1"/>
  <c r="BNO44" i="1"/>
  <c r="BNO37" i="1"/>
  <c r="BNO49" i="1"/>
  <c r="BNO38" i="1"/>
  <c r="BNP50" i="1"/>
  <c r="BNP18" i="1"/>
  <c r="BNP35" i="1" s="1"/>
  <c r="BNP19" i="1"/>
  <c r="BNP20" i="1"/>
  <c r="BNP22" i="1"/>
  <c r="BNP21" i="1"/>
  <c r="BNP37" i="1" s="1"/>
  <c r="BNP23" i="1"/>
  <c r="BNP24" i="1"/>
  <c r="BNP26" i="1"/>
  <c r="BNP25" i="1"/>
  <c r="BNP28" i="1"/>
  <c r="BNP27" i="1"/>
  <c r="BNP29" i="1"/>
  <c r="BNP31" i="1"/>
  <c r="BNP30" i="1"/>
  <c r="BNQ2" i="1"/>
  <c r="BNN53" i="1" a="1"/>
  <c r="BNN53" i="1" s="1"/>
  <c r="BNO34" i="1"/>
  <c r="BNO36" i="1"/>
  <c r="BNO45" i="1"/>
  <c r="BNO43" i="1"/>
  <c r="BNO42" i="1"/>
  <c r="BNO41" i="1"/>
  <c r="BNO46" i="1"/>
  <c r="BNP36" i="1"/>
  <c r="BNP45" i="1" l="1"/>
  <c r="BNP49" i="1"/>
  <c r="BNQ50" i="1"/>
  <c r="BNQ18" i="1"/>
  <c r="BNQ19" i="1"/>
  <c r="BNQ20" i="1"/>
  <c r="BNQ36" i="1" s="1"/>
  <c r="BNQ22" i="1"/>
  <c r="BNQ21" i="1"/>
  <c r="BNQ37" i="1" s="1"/>
  <c r="BNQ23" i="1"/>
  <c r="BNQ24" i="1"/>
  <c r="BNQ26" i="1"/>
  <c r="BNQ25" i="1"/>
  <c r="BNQ29" i="1"/>
  <c r="BNQ27" i="1"/>
  <c r="BNQ28" i="1"/>
  <c r="BNQ30" i="1"/>
  <c r="BNQ47" i="1" s="1"/>
  <c r="BNQ31" i="1"/>
  <c r="BNR2" i="1"/>
  <c r="BNO53" i="1" a="1"/>
  <c r="BNO53" i="1" s="1"/>
  <c r="BNP34" i="1"/>
  <c r="BNP38" i="1"/>
  <c r="BNP39" i="1"/>
  <c r="BNP40" i="1"/>
  <c r="BNP41" i="1"/>
  <c r="BNP47" i="1"/>
  <c r="BNP44" i="1"/>
  <c r="BNQ39" i="1"/>
  <c r="BNQ45" i="1"/>
  <c r="BNP42" i="1"/>
  <c r="BNP43" i="1"/>
  <c r="BNP46" i="1"/>
  <c r="BNQ35" i="1" l="1"/>
  <c r="BNQ49" i="1"/>
  <c r="BNR50" i="1"/>
  <c r="BNR18" i="1"/>
  <c r="BNR19" i="1"/>
  <c r="BNR20" i="1"/>
  <c r="BNR36" i="1" s="1"/>
  <c r="BNR22" i="1"/>
  <c r="BNR21" i="1"/>
  <c r="BNR24" i="1"/>
  <c r="BNR23" i="1"/>
  <c r="BNR25" i="1"/>
  <c r="BNR27" i="1"/>
  <c r="BNR26" i="1"/>
  <c r="BNR28" i="1"/>
  <c r="BNR29" i="1"/>
  <c r="BNR30" i="1"/>
  <c r="BNR31" i="1"/>
  <c r="BNS2" i="1"/>
  <c r="BNP53" i="1" a="1"/>
  <c r="BNP53" i="1" s="1"/>
  <c r="BNQ34" i="1"/>
  <c r="BNQ38" i="1"/>
  <c r="BNQ40" i="1"/>
  <c r="BNQ41" i="1"/>
  <c r="BNQ44" i="1"/>
  <c r="BNQ42" i="1"/>
  <c r="BNQ43" i="1"/>
  <c r="BNQ46" i="1"/>
  <c r="BNR35" i="1"/>
  <c r="BNR39" i="1" l="1"/>
  <c r="BNR45" i="1"/>
  <c r="BNR44" i="1"/>
  <c r="BNR49" i="1"/>
  <c r="BNS50" i="1"/>
  <c r="BNS18" i="1"/>
  <c r="BNS19" i="1"/>
  <c r="BNS20" i="1"/>
  <c r="BNS21" i="1"/>
  <c r="BNS22" i="1"/>
  <c r="BNS23" i="1"/>
  <c r="BNS24" i="1"/>
  <c r="BNS27" i="1"/>
  <c r="BNS26" i="1"/>
  <c r="BNS30" i="1"/>
  <c r="BNS28" i="1"/>
  <c r="BNS29" i="1"/>
  <c r="BNS25" i="1"/>
  <c r="BNS31" i="1"/>
  <c r="BNT2" i="1"/>
  <c r="BNQ53" i="1" a="1"/>
  <c r="BNQ53" i="1" s="1"/>
  <c r="BNR34" i="1"/>
  <c r="BNR40" i="1"/>
  <c r="BNR38" i="1"/>
  <c r="BNR37" i="1"/>
  <c r="BNR41" i="1"/>
  <c r="BNR43" i="1"/>
  <c r="BNR42" i="1"/>
  <c r="BNR46" i="1"/>
  <c r="BNR47" i="1"/>
  <c r="BNS35" i="1" l="1"/>
  <c r="BNS47" i="1"/>
  <c r="BNS39" i="1"/>
  <c r="BNS45" i="1"/>
  <c r="BNS49" i="1"/>
  <c r="BNS37" i="1"/>
  <c r="BNS36" i="1"/>
  <c r="BNT50" i="1"/>
  <c r="BNT19" i="1"/>
  <c r="BNT18" i="1"/>
  <c r="BNT20" i="1"/>
  <c r="BNT22" i="1"/>
  <c r="BNT21" i="1"/>
  <c r="BNT23" i="1"/>
  <c r="BNT25" i="1"/>
  <c r="BNT24" i="1"/>
  <c r="BNT28" i="1"/>
  <c r="BNT27" i="1"/>
  <c r="BNT29" i="1"/>
  <c r="BNT30" i="1"/>
  <c r="BNT31" i="1"/>
  <c r="BNT26" i="1"/>
  <c r="BNT46" i="1" s="1"/>
  <c r="BNU2" i="1"/>
  <c r="BNR53" i="1" a="1"/>
  <c r="BNR53" i="1" s="1"/>
  <c r="BNS34" i="1"/>
  <c r="BNS40" i="1"/>
  <c r="BNS38" i="1"/>
  <c r="BNS41" i="1"/>
  <c r="BNS44" i="1"/>
  <c r="BNT39" i="1"/>
  <c r="BNS43" i="1"/>
  <c r="BNS42" i="1"/>
  <c r="BNS46" i="1"/>
  <c r="BNT38" i="1" l="1"/>
  <c r="BNT36" i="1"/>
  <c r="BNT49" i="1"/>
  <c r="BNT35" i="1"/>
  <c r="BNT37" i="1"/>
  <c r="BNU50" i="1"/>
  <c r="BNU18" i="1"/>
  <c r="BNU19" i="1"/>
  <c r="BNU35" i="1" s="1"/>
  <c r="BNU20" i="1"/>
  <c r="BNU21" i="1"/>
  <c r="BNU22" i="1"/>
  <c r="BNU24" i="1"/>
  <c r="BNU23" i="1"/>
  <c r="BNU39" i="1" s="1"/>
  <c r="BNU27" i="1"/>
  <c r="BNU26" i="1"/>
  <c r="BNU28" i="1"/>
  <c r="BNU29" i="1"/>
  <c r="BNU30" i="1"/>
  <c r="BNU31" i="1"/>
  <c r="BNU25" i="1"/>
  <c r="BNV2" i="1"/>
  <c r="BNT45" i="1"/>
  <c r="BNS53" i="1" a="1"/>
  <c r="BNS53" i="1" s="1"/>
  <c r="BNT34" i="1"/>
  <c r="BNT40" i="1"/>
  <c r="BNT42" i="1"/>
  <c r="BNT43" i="1"/>
  <c r="BNT47" i="1"/>
  <c r="BNT44" i="1"/>
  <c r="BNT41" i="1"/>
  <c r="BNU37" i="1" l="1"/>
  <c r="BNU38" i="1"/>
  <c r="BNU49" i="1"/>
  <c r="BNV50" i="1"/>
  <c r="BNV18" i="1"/>
  <c r="BNV35" i="1" s="1"/>
  <c r="BNV19" i="1"/>
  <c r="BNV20" i="1"/>
  <c r="BNV21" i="1"/>
  <c r="BNV37" i="1" s="1"/>
  <c r="BNV22" i="1"/>
  <c r="BNV23" i="1"/>
  <c r="BNV24" i="1"/>
  <c r="BNV27" i="1"/>
  <c r="BNV26" i="1"/>
  <c r="BNV28" i="1"/>
  <c r="BNV44" i="1" s="1"/>
  <c r="BNV29" i="1"/>
  <c r="BNV30" i="1"/>
  <c r="BNV25" i="1"/>
  <c r="BNV31" i="1"/>
  <c r="BNW2" i="1"/>
  <c r="BNU36" i="1"/>
  <c r="BNU40" i="1"/>
  <c r="BNT53" i="1" a="1"/>
  <c r="BNT53" i="1" s="1"/>
  <c r="BNU34" i="1"/>
  <c r="BNU43" i="1"/>
  <c r="BNU42" i="1"/>
  <c r="BNU46" i="1"/>
  <c r="BNU41" i="1"/>
  <c r="BNU45" i="1"/>
  <c r="BNV36" i="1"/>
  <c r="BNU47" i="1"/>
  <c r="BNU44" i="1"/>
  <c r="BNV46" i="1" l="1"/>
  <c r="BNV39" i="1"/>
  <c r="BNV49" i="1"/>
  <c r="BNW50" i="1"/>
  <c r="BNW18" i="1"/>
  <c r="BNW19" i="1"/>
  <c r="BNW35" i="1" s="1"/>
  <c r="BNW20" i="1"/>
  <c r="BNW36" i="1" s="1"/>
  <c r="BNW21" i="1"/>
  <c r="BNW37" i="1" s="1"/>
  <c r="BNW22" i="1"/>
  <c r="BNW24" i="1"/>
  <c r="BNW25" i="1"/>
  <c r="BNW26" i="1"/>
  <c r="BNW23" i="1"/>
  <c r="BNW27" i="1"/>
  <c r="BNW28" i="1"/>
  <c r="BNW29" i="1"/>
  <c r="BNW47" i="1" s="1"/>
  <c r="BNW30" i="1"/>
  <c r="BNW31" i="1"/>
  <c r="BNX2" i="1"/>
  <c r="BNU53" i="1" a="1"/>
  <c r="BNU53" i="1" s="1"/>
  <c r="BNV34" i="1"/>
  <c r="BNV40" i="1"/>
  <c r="BNV38" i="1"/>
  <c r="BNV43" i="1"/>
  <c r="BNV42" i="1"/>
  <c r="BNV47" i="1"/>
  <c r="BNV41" i="1"/>
  <c r="BNV45" i="1"/>
  <c r="BNW44" i="1" l="1"/>
  <c r="BNW38" i="1"/>
  <c r="BNW45" i="1"/>
  <c r="BNW46" i="1"/>
  <c r="BNW39" i="1"/>
  <c r="BNW49" i="1"/>
  <c r="BNX50" i="1"/>
  <c r="BNX18" i="1"/>
  <c r="BNX35" i="1" s="1"/>
  <c r="BNX19" i="1"/>
  <c r="BNX22" i="1"/>
  <c r="BNX20" i="1"/>
  <c r="BNX23" i="1"/>
  <c r="BNX21" i="1"/>
  <c r="BNX37" i="1" s="1"/>
  <c r="BNX25" i="1"/>
  <c r="BNX26" i="1"/>
  <c r="BNX24" i="1"/>
  <c r="BNX28" i="1"/>
  <c r="BNX29" i="1"/>
  <c r="BNX30" i="1"/>
  <c r="BNX27" i="1"/>
  <c r="BNX31" i="1"/>
  <c r="BNY2" i="1"/>
  <c r="BNV53" i="1" a="1"/>
  <c r="BNV53" i="1" s="1"/>
  <c r="BNW34" i="1"/>
  <c r="BNW40" i="1"/>
  <c r="BNW43" i="1"/>
  <c r="BNW42" i="1"/>
  <c r="BNW41" i="1"/>
  <c r="BNX44" i="1" l="1"/>
  <c r="BNX39" i="1"/>
  <c r="BNX36" i="1"/>
  <c r="BNX38" i="1"/>
  <c r="BNX45" i="1"/>
  <c r="BNX49" i="1"/>
  <c r="BNY50" i="1"/>
  <c r="BNY18" i="1"/>
  <c r="BNY19" i="1"/>
  <c r="BNY20" i="1"/>
  <c r="BNY22" i="1"/>
  <c r="BNY21" i="1"/>
  <c r="BNY37" i="1" s="1"/>
  <c r="BNY25" i="1"/>
  <c r="BNY26" i="1"/>
  <c r="BNY23" i="1"/>
  <c r="BNY24" i="1"/>
  <c r="BNY29" i="1"/>
  <c r="BNY27" i="1"/>
  <c r="BNY28" i="1"/>
  <c r="BNY30" i="1"/>
  <c r="BNY47" i="1" s="1"/>
  <c r="BNY31" i="1"/>
  <c r="BNZ2" i="1"/>
  <c r="BNW53" i="1" a="1"/>
  <c r="BNW53" i="1" s="1"/>
  <c r="BNX34" i="1"/>
  <c r="BNX40" i="1"/>
  <c r="BNX42" i="1"/>
  <c r="BNX43" i="1"/>
  <c r="BNX46" i="1"/>
  <c r="BNX41" i="1"/>
  <c r="BNX47" i="1"/>
  <c r="BNY44" i="1" l="1"/>
  <c r="BNY36" i="1"/>
  <c r="BNY45" i="1"/>
  <c r="BNY49" i="1"/>
  <c r="BNZ50" i="1"/>
  <c r="BNZ18" i="1"/>
  <c r="BNZ19" i="1"/>
  <c r="BNZ35" i="1" s="1"/>
  <c r="BNZ20" i="1"/>
  <c r="BNZ36" i="1" s="1"/>
  <c r="BNZ21" i="1"/>
  <c r="BNZ22" i="1"/>
  <c r="BNZ23" i="1"/>
  <c r="BNZ24" i="1"/>
  <c r="BNZ25" i="1"/>
  <c r="BNZ26" i="1"/>
  <c r="BNZ27" i="1"/>
  <c r="BNZ29" i="1"/>
  <c r="BNZ28" i="1"/>
  <c r="BNZ30" i="1"/>
  <c r="BNZ31" i="1"/>
  <c r="BOA2" i="1"/>
  <c r="BNX53" i="1" a="1"/>
  <c r="BNX53" i="1" s="1"/>
  <c r="BNY34" i="1"/>
  <c r="BNY39" i="1"/>
  <c r="BNY38" i="1"/>
  <c r="BNY40" i="1"/>
  <c r="BNY35" i="1"/>
  <c r="BNY41" i="1"/>
  <c r="BNY43" i="1"/>
  <c r="BNY42" i="1"/>
  <c r="BNY46" i="1"/>
  <c r="BNZ40" i="1" l="1"/>
  <c r="BNZ37" i="1"/>
  <c r="BNZ49" i="1"/>
  <c r="BOA50" i="1"/>
  <c r="BOA18" i="1"/>
  <c r="BOA20" i="1"/>
  <c r="BOA19" i="1"/>
  <c r="BOA35" i="1" s="1"/>
  <c r="BOA21" i="1"/>
  <c r="BOA22" i="1"/>
  <c r="BOA23" i="1"/>
  <c r="BOA24" i="1"/>
  <c r="BOA25" i="1"/>
  <c r="BOA26" i="1"/>
  <c r="BOA27" i="1"/>
  <c r="BOA30" i="1"/>
  <c r="BOA29" i="1"/>
  <c r="BOA28" i="1"/>
  <c r="BOA31" i="1"/>
  <c r="BOB2" i="1"/>
  <c r="BNY53" i="1" a="1"/>
  <c r="BNY53" i="1" s="1"/>
  <c r="BNZ34" i="1"/>
  <c r="BNZ38" i="1"/>
  <c r="BNZ39" i="1"/>
  <c r="BNZ41" i="1"/>
  <c r="BNZ47" i="1"/>
  <c r="BNZ45" i="1"/>
  <c r="BNZ44" i="1"/>
  <c r="BNZ42" i="1"/>
  <c r="BNZ43" i="1"/>
  <c r="BNZ46" i="1"/>
  <c r="BOA36" i="1"/>
  <c r="BOA37" i="1"/>
  <c r="BOA38" i="1"/>
  <c r="BOA40" i="1" l="1"/>
  <c r="BOA49" i="1"/>
  <c r="BOA39" i="1"/>
  <c r="BOB50" i="1"/>
  <c r="BOB19" i="1"/>
  <c r="BOB36" i="1" s="1"/>
  <c r="BOB18" i="1"/>
  <c r="BOB20" i="1"/>
  <c r="BOB21" i="1"/>
  <c r="BOB23" i="1"/>
  <c r="BOB22" i="1"/>
  <c r="BOB25" i="1"/>
  <c r="BOB24" i="1"/>
  <c r="BOB28" i="1"/>
  <c r="BOB26" i="1"/>
  <c r="BOB30" i="1"/>
  <c r="BOB27" i="1"/>
  <c r="BOB31" i="1"/>
  <c r="BOB29" i="1"/>
  <c r="BOC2" i="1"/>
  <c r="BNZ53" i="1" a="1"/>
  <c r="BNZ53" i="1" s="1"/>
  <c r="BOA34" i="1"/>
  <c r="BOA42" i="1"/>
  <c r="BOA43" i="1"/>
  <c r="BOA46" i="1"/>
  <c r="BOA47" i="1"/>
  <c r="BOA45" i="1"/>
  <c r="BOA44" i="1"/>
  <c r="BOA41" i="1"/>
  <c r="BOB37" i="1" l="1"/>
  <c r="BOB45" i="1"/>
  <c r="BOB35" i="1"/>
  <c r="BOB44" i="1"/>
  <c r="BOB47" i="1"/>
  <c r="BOB39" i="1"/>
  <c r="BOB49" i="1"/>
  <c r="BOC50" i="1"/>
  <c r="BOC18" i="1"/>
  <c r="BOC19" i="1"/>
  <c r="BOC20" i="1"/>
  <c r="BOC36" i="1" s="1"/>
  <c r="BOC21" i="1"/>
  <c r="BOC23" i="1"/>
  <c r="BOC39" i="1" s="1"/>
  <c r="BOC22" i="1"/>
  <c r="BOC24" i="1"/>
  <c r="BOC25" i="1"/>
  <c r="BOC26" i="1"/>
  <c r="BOC27" i="1"/>
  <c r="BOC28" i="1"/>
  <c r="BOC30" i="1"/>
  <c r="BOC31" i="1"/>
  <c r="BOC29" i="1"/>
  <c r="BOD2" i="1"/>
  <c r="BOA53" i="1" a="1"/>
  <c r="BOA53" i="1" s="1"/>
  <c r="BOB34" i="1"/>
  <c r="BOB40" i="1"/>
  <c r="BOB38" i="1"/>
  <c r="BOC35" i="1"/>
  <c r="BOB43" i="1"/>
  <c r="BOB42" i="1"/>
  <c r="BOB41" i="1"/>
  <c r="BOB46" i="1"/>
  <c r="BOC40" i="1" l="1"/>
  <c r="BOC37" i="1"/>
  <c r="BOC49" i="1"/>
  <c r="BOD50" i="1"/>
  <c r="BOD18" i="1"/>
  <c r="BOD19" i="1"/>
  <c r="BOD20" i="1"/>
  <c r="BOD21" i="1"/>
  <c r="BOD22" i="1"/>
  <c r="BOD23" i="1"/>
  <c r="BOD24" i="1"/>
  <c r="BOD25" i="1"/>
  <c r="BOD26" i="1"/>
  <c r="BOD27" i="1"/>
  <c r="BOD28" i="1"/>
  <c r="BOD29" i="1"/>
  <c r="BOD30" i="1"/>
  <c r="BOD31" i="1"/>
  <c r="BOE2" i="1"/>
  <c r="BOB53" i="1" a="1"/>
  <c r="BOB53" i="1" s="1"/>
  <c r="BOC34" i="1"/>
  <c r="BOC38" i="1"/>
  <c r="BOC43" i="1"/>
  <c r="BOC42" i="1"/>
  <c r="BOC46" i="1"/>
  <c r="BOC44" i="1"/>
  <c r="BOC45" i="1"/>
  <c r="BOC41" i="1"/>
  <c r="BOC47" i="1"/>
  <c r="BOD40" i="1" l="1"/>
  <c r="BOD45" i="1"/>
  <c r="BOD44" i="1"/>
  <c r="BOD36" i="1"/>
  <c r="BOD49" i="1"/>
  <c r="BOD47" i="1"/>
  <c r="BOD39" i="1"/>
  <c r="BOD37" i="1"/>
  <c r="BOE50" i="1"/>
  <c r="BOE18" i="1"/>
  <c r="BOE19" i="1"/>
  <c r="BOE20" i="1"/>
  <c r="BOE36" i="1" s="1"/>
  <c r="BOE21" i="1"/>
  <c r="BOE37" i="1" s="1"/>
  <c r="BOE22" i="1"/>
  <c r="BOE23" i="1"/>
  <c r="BOE24" i="1"/>
  <c r="BOE26" i="1"/>
  <c r="BOE25" i="1"/>
  <c r="BOE27" i="1"/>
  <c r="BOE28" i="1"/>
  <c r="BOE29" i="1"/>
  <c r="BOE30" i="1"/>
  <c r="BOE31" i="1"/>
  <c r="BOF2" i="1"/>
  <c r="BOD35" i="1"/>
  <c r="BOC53" i="1" a="1"/>
  <c r="BOC53" i="1" s="1"/>
  <c r="BOD34" i="1"/>
  <c r="BOD38" i="1"/>
  <c r="BOD42" i="1"/>
  <c r="BOD43" i="1"/>
  <c r="BOD46" i="1"/>
  <c r="BOE35" i="1"/>
  <c r="BOD41" i="1"/>
  <c r="BOE47" i="1" l="1"/>
  <c r="BOE40" i="1"/>
  <c r="BOE39" i="1"/>
  <c r="BOE44" i="1"/>
  <c r="BOE45" i="1"/>
  <c r="BOE49" i="1"/>
  <c r="BOF50" i="1"/>
  <c r="BOF18" i="1"/>
  <c r="BOF19" i="1"/>
  <c r="BOF20" i="1"/>
  <c r="BOF22" i="1"/>
  <c r="BOF21" i="1"/>
  <c r="BOF37" i="1" s="1"/>
  <c r="BOF23" i="1"/>
  <c r="BOF25" i="1"/>
  <c r="BOF26" i="1"/>
  <c r="BOF24" i="1"/>
  <c r="BOF28" i="1"/>
  <c r="BOF27" i="1"/>
  <c r="BOF29" i="1"/>
  <c r="BOF30" i="1"/>
  <c r="BOF46" i="1" s="1"/>
  <c r="BOF31" i="1"/>
  <c r="BOG2" i="1"/>
  <c r="BOD53" i="1" a="1"/>
  <c r="BOD53" i="1" s="1"/>
  <c r="BOE34" i="1"/>
  <c r="BOE38" i="1"/>
  <c r="BOE41" i="1"/>
  <c r="BOE42" i="1"/>
  <c r="BOE43" i="1"/>
  <c r="BOE46" i="1"/>
  <c r="BOF40" i="1" l="1"/>
  <c r="BOF45" i="1"/>
  <c r="BOF39" i="1"/>
  <c r="BOF35" i="1"/>
  <c r="BOF36" i="1"/>
  <c r="BOF44" i="1"/>
  <c r="BOF49" i="1"/>
  <c r="BOG50" i="1"/>
  <c r="BOG18" i="1"/>
  <c r="BOG19" i="1"/>
  <c r="BOG20" i="1"/>
  <c r="BOG22" i="1"/>
  <c r="BOG21" i="1"/>
  <c r="BOG23" i="1"/>
  <c r="BOG25" i="1"/>
  <c r="BOG26" i="1"/>
  <c r="BOG29" i="1"/>
  <c r="BOG24" i="1"/>
  <c r="BOG27" i="1"/>
  <c r="BOG28" i="1"/>
  <c r="BOG44" i="1" s="1"/>
  <c r="BOG31" i="1"/>
  <c r="BOG30" i="1"/>
  <c r="BOH2" i="1"/>
  <c r="BOE53" i="1" a="1"/>
  <c r="BOE53" i="1" s="1"/>
  <c r="BOF34" i="1"/>
  <c r="BOF38" i="1"/>
  <c r="BOF42" i="1"/>
  <c r="BOF43" i="1"/>
  <c r="BOF47" i="1"/>
  <c r="BOF41" i="1"/>
  <c r="BOG37" i="1" l="1"/>
  <c r="BOG46" i="1"/>
  <c r="BOG49" i="1"/>
  <c r="BOH50" i="1"/>
  <c r="BOH18" i="1"/>
  <c r="BOH19" i="1"/>
  <c r="BOH22" i="1"/>
  <c r="BOH20" i="1"/>
  <c r="BOH21" i="1"/>
  <c r="BOH24" i="1"/>
  <c r="BOH23" i="1"/>
  <c r="BOH25" i="1"/>
  <c r="BOH27" i="1"/>
  <c r="BOH29" i="1"/>
  <c r="BOH26" i="1"/>
  <c r="BOH28" i="1"/>
  <c r="BOH31" i="1"/>
  <c r="BOH30" i="1"/>
  <c r="BOI2" i="1"/>
  <c r="BOG36" i="1"/>
  <c r="BOG45" i="1"/>
  <c r="BOG35" i="1"/>
  <c r="BOF53" i="1" a="1"/>
  <c r="BOF53" i="1" s="1"/>
  <c r="BOG34" i="1"/>
  <c r="BOG40" i="1"/>
  <c r="BOG39" i="1"/>
  <c r="BOG38" i="1"/>
  <c r="BOH35" i="1"/>
  <c r="BOH36" i="1"/>
  <c r="BOH37" i="1"/>
  <c r="BOH40" i="1"/>
  <c r="BOH47" i="1"/>
  <c r="BOG42" i="1"/>
  <c r="BOG43" i="1"/>
  <c r="BOG47" i="1"/>
  <c r="BOG41" i="1"/>
  <c r="BOH39" i="1"/>
  <c r="BOH38" i="1" l="1"/>
  <c r="BOI50" i="1"/>
  <c r="BOI18" i="1"/>
  <c r="BOI20" i="1"/>
  <c r="BOI19" i="1"/>
  <c r="BOI36" i="1" s="1"/>
  <c r="BOI22" i="1"/>
  <c r="BOI21" i="1"/>
  <c r="BOI24" i="1"/>
  <c r="BOI23" i="1"/>
  <c r="BOI25" i="1"/>
  <c r="BOI27" i="1"/>
  <c r="BOI30" i="1"/>
  <c r="BOI29" i="1"/>
  <c r="BOI26" i="1"/>
  <c r="BOI31" i="1"/>
  <c r="BOI28" i="1"/>
  <c r="BOJ2" i="1"/>
  <c r="BOH49" i="1"/>
  <c r="BOG53" i="1" a="1"/>
  <c r="BOG53" i="1" s="1"/>
  <c r="BOH34" i="1"/>
  <c r="BOH42" i="1"/>
  <c r="BOH43" i="1"/>
  <c r="BOH44" i="1"/>
  <c r="BOH45" i="1"/>
  <c r="BOH41" i="1"/>
  <c r="BOH46" i="1"/>
  <c r="BOI37" i="1" l="1"/>
  <c r="BOI35" i="1"/>
  <c r="BOI38" i="1"/>
  <c r="BOJ50" i="1"/>
  <c r="BOJ18" i="1"/>
  <c r="BOJ19" i="1"/>
  <c r="BOJ22" i="1"/>
  <c r="BOJ20" i="1"/>
  <c r="BOJ36" i="1" s="1"/>
  <c r="BOJ21" i="1"/>
  <c r="BOJ37" i="1" s="1"/>
  <c r="BOJ25" i="1"/>
  <c r="BOJ24" i="1"/>
  <c r="BOJ28" i="1"/>
  <c r="BOJ23" i="1"/>
  <c r="BOJ27" i="1"/>
  <c r="BOJ26" i="1"/>
  <c r="BOJ31" i="1"/>
  <c r="BOJ29" i="1"/>
  <c r="BOJ45" i="1" s="1"/>
  <c r="BOJ30" i="1"/>
  <c r="BOK2" i="1"/>
  <c r="BOI47" i="1"/>
  <c r="BOI49" i="1"/>
  <c r="BOH53" i="1" a="1"/>
  <c r="BOH53" i="1" s="1"/>
  <c r="BOI34" i="1"/>
  <c r="BOI39" i="1"/>
  <c r="BOI40" i="1"/>
  <c r="BOI42" i="1"/>
  <c r="BOI43" i="1"/>
  <c r="BOI46" i="1"/>
  <c r="BOI44" i="1"/>
  <c r="BOI45" i="1"/>
  <c r="BOJ35" i="1"/>
  <c r="BOI41" i="1"/>
  <c r="BOJ44" i="1" l="1"/>
  <c r="BOJ47" i="1"/>
  <c r="BOK50" i="1"/>
  <c r="BOK18" i="1"/>
  <c r="BOK20" i="1"/>
  <c r="BOK19" i="1"/>
  <c r="BOK35" i="1" s="1"/>
  <c r="BOK21" i="1"/>
  <c r="BOK37" i="1" s="1"/>
  <c r="BOK22" i="1"/>
  <c r="BOK23" i="1"/>
  <c r="BOK24" i="1"/>
  <c r="BOK25" i="1"/>
  <c r="BOK26" i="1"/>
  <c r="BOK27" i="1"/>
  <c r="BOK30" i="1"/>
  <c r="BOK28" i="1"/>
  <c r="BOK31" i="1"/>
  <c r="BOK29" i="1"/>
  <c r="BOL2" i="1"/>
  <c r="BOJ39" i="1"/>
  <c r="BOJ46" i="1"/>
  <c r="BOJ49" i="1"/>
  <c r="BOI53" i="1" a="1"/>
  <c r="BOI53" i="1" s="1"/>
  <c r="BOJ34" i="1"/>
  <c r="BOJ40" i="1"/>
  <c r="BOJ38" i="1"/>
  <c r="BOJ41" i="1"/>
  <c r="BOJ42" i="1"/>
  <c r="BOJ43" i="1"/>
  <c r="BOK36" i="1" l="1"/>
  <c r="BOK40" i="1"/>
  <c r="BOK39" i="1"/>
  <c r="BOL50" i="1"/>
  <c r="BOL19" i="1"/>
  <c r="BOL18" i="1"/>
  <c r="BOL20" i="1"/>
  <c r="BOL21" i="1"/>
  <c r="BOL37" i="1" s="1"/>
  <c r="BOL23" i="1"/>
  <c r="BOL39" i="1" s="1"/>
  <c r="BOL22" i="1"/>
  <c r="BOL24" i="1"/>
  <c r="BOL26" i="1"/>
  <c r="BOL25" i="1"/>
  <c r="BOL27" i="1"/>
  <c r="BOL30" i="1"/>
  <c r="BOL28" i="1"/>
  <c r="BOL44" i="1" s="1"/>
  <c r="BOL31" i="1"/>
  <c r="BOL29" i="1"/>
  <c r="BOM2" i="1"/>
  <c r="BOK49" i="1"/>
  <c r="BOJ53" i="1" a="1"/>
  <c r="BOJ53" i="1" s="1"/>
  <c r="BOK34" i="1"/>
  <c r="BOK38" i="1"/>
  <c r="BOK41" i="1"/>
  <c r="BOK45" i="1"/>
  <c r="BOK47" i="1"/>
  <c r="BOK42" i="1"/>
  <c r="BOK43" i="1"/>
  <c r="BOK46" i="1"/>
  <c r="BOK44" i="1"/>
  <c r="BOL36" i="1"/>
  <c r="BOL35" i="1" l="1"/>
  <c r="BOL45" i="1"/>
  <c r="BOM50" i="1"/>
  <c r="BOM18" i="1"/>
  <c r="BOM35" i="1" s="1"/>
  <c r="BOM19" i="1"/>
  <c r="BOM20" i="1"/>
  <c r="BOM21" i="1"/>
  <c r="BOM22" i="1"/>
  <c r="BOM24" i="1"/>
  <c r="BOM26" i="1"/>
  <c r="BOM23" i="1"/>
  <c r="BOM25" i="1"/>
  <c r="BOM28" i="1"/>
  <c r="BOM27" i="1"/>
  <c r="BOM30" i="1"/>
  <c r="BOM31" i="1"/>
  <c r="BOM47" i="1" s="1"/>
  <c r="BOM29" i="1"/>
  <c r="BON2" i="1"/>
  <c r="BOL49" i="1"/>
  <c r="BOK53" i="1" a="1"/>
  <c r="BOK53" i="1" s="1"/>
  <c r="BOL34" i="1"/>
  <c r="BOL38" i="1"/>
  <c r="BOL40" i="1"/>
  <c r="BOL43" i="1"/>
  <c r="BOL42" i="1"/>
  <c r="BOL46" i="1"/>
  <c r="BOL47" i="1"/>
  <c r="BOL41" i="1"/>
  <c r="BOM36" i="1" l="1"/>
  <c r="BOM39" i="1"/>
  <c r="BOM37" i="1"/>
  <c r="BOM45" i="1"/>
  <c r="BOM49" i="1"/>
  <c r="BON50" i="1"/>
  <c r="BON18" i="1"/>
  <c r="BON19" i="1"/>
  <c r="BON21" i="1"/>
  <c r="BON22" i="1"/>
  <c r="BON20" i="1"/>
  <c r="BON23" i="1"/>
  <c r="BON26" i="1"/>
  <c r="BON28" i="1"/>
  <c r="BON24" i="1"/>
  <c r="BON25" i="1"/>
  <c r="BON27" i="1"/>
  <c r="BON30" i="1"/>
  <c r="BON31" i="1"/>
  <c r="BON29" i="1"/>
  <c r="BOO2" i="1"/>
  <c r="BOL53" i="1" a="1"/>
  <c r="BOL53" i="1" s="1"/>
  <c r="BOM34" i="1"/>
  <c r="BOM38" i="1"/>
  <c r="BOM40" i="1"/>
  <c r="BOM44" i="1"/>
  <c r="BOM43" i="1"/>
  <c r="BOM42" i="1"/>
  <c r="BOM46" i="1"/>
  <c r="BOM41" i="1"/>
  <c r="BON35" i="1"/>
  <c r="BON36" i="1"/>
  <c r="BON37" i="1"/>
  <c r="BON39" i="1"/>
  <c r="BON49" i="1" l="1"/>
  <c r="BOO50" i="1"/>
  <c r="BOO18" i="1"/>
  <c r="BOO19" i="1"/>
  <c r="BOO20" i="1"/>
  <c r="BOO21" i="1"/>
  <c r="BOO22" i="1"/>
  <c r="BOO23" i="1"/>
  <c r="BOO24" i="1"/>
  <c r="BOO25" i="1"/>
  <c r="BOO26" i="1"/>
  <c r="BOO29" i="1"/>
  <c r="BOO28" i="1"/>
  <c r="BOO27" i="1"/>
  <c r="BOO30" i="1"/>
  <c r="BOO31" i="1"/>
  <c r="BOP2" i="1"/>
  <c r="BOM53" i="1" a="1"/>
  <c r="BOM53" i="1" s="1"/>
  <c r="BON34" i="1"/>
  <c r="BON38" i="1"/>
  <c r="BON40" i="1"/>
  <c r="BON42" i="1"/>
  <c r="BON43" i="1"/>
  <c r="BON46" i="1"/>
  <c r="BON47" i="1"/>
  <c r="BON45" i="1"/>
  <c r="BOO35" i="1"/>
  <c r="BON44" i="1"/>
  <c r="BOO36" i="1"/>
  <c r="BOO37" i="1"/>
  <c r="BON41" i="1"/>
  <c r="BOO40" i="1" l="1"/>
  <c r="BOO38" i="1"/>
  <c r="BOO44" i="1"/>
  <c r="BOO39" i="1"/>
  <c r="BOO49" i="1"/>
  <c r="BOO45" i="1"/>
  <c r="BOP50" i="1"/>
  <c r="BOP18" i="1"/>
  <c r="BOP36" i="1" s="1"/>
  <c r="BOP19" i="1"/>
  <c r="BOP20" i="1"/>
  <c r="BOP37" i="1" s="1"/>
  <c r="BOP21" i="1"/>
  <c r="BOP22" i="1"/>
  <c r="BOP23" i="1"/>
  <c r="BOP24" i="1"/>
  <c r="BOP25" i="1"/>
  <c r="BOP27" i="1"/>
  <c r="BOP26" i="1"/>
  <c r="BOP29" i="1"/>
  <c r="BOP28" i="1"/>
  <c r="BOP31" i="1"/>
  <c r="BOP30" i="1"/>
  <c r="BOQ2" i="1"/>
  <c r="BON53" i="1" a="1"/>
  <c r="BON53" i="1" s="1"/>
  <c r="BOO34" i="1"/>
  <c r="BOO42" i="1"/>
  <c r="BOO43" i="1"/>
  <c r="BOO46" i="1"/>
  <c r="BOO47" i="1"/>
  <c r="BOP35" i="1"/>
  <c r="BOP39" i="1"/>
  <c r="BOO41" i="1"/>
  <c r="BOP40" i="1" l="1"/>
  <c r="BOP44" i="1"/>
  <c r="BOP38" i="1"/>
  <c r="BOP49" i="1"/>
  <c r="BOQ50" i="1"/>
  <c r="BOQ18" i="1"/>
  <c r="BOQ36" i="1" s="1"/>
  <c r="BOQ19" i="1"/>
  <c r="BOQ20" i="1"/>
  <c r="BOQ37" i="1" s="1"/>
  <c r="BOQ21" i="1"/>
  <c r="BOQ22" i="1"/>
  <c r="BOQ23" i="1"/>
  <c r="BOQ24" i="1"/>
  <c r="BOQ25" i="1"/>
  <c r="BOQ27" i="1"/>
  <c r="BOQ26" i="1"/>
  <c r="BOQ30" i="1"/>
  <c r="BOQ29" i="1"/>
  <c r="BOQ28" i="1"/>
  <c r="BOQ31" i="1"/>
  <c r="BOR2" i="1"/>
  <c r="BOO53" i="1" a="1"/>
  <c r="BOO53" i="1" s="1"/>
  <c r="BOP34" i="1"/>
  <c r="BOP42" i="1"/>
  <c r="BOP43" i="1"/>
  <c r="BOP47" i="1"/>
  <c r="BOP46" i="1"/>
  <c r="BOP41" i="1"/>
  <c r="BOP45" i="1"/>
  <c r="BOQ49" i="1" l="1"/>
  <c r="BOR50" i="1"/>
  <c r="BOR18" i="1"/>
  <c r="BOR19" i="1"/>
  <c r="BOR20" i="1"/>
  <c r="BOR21" i="1"/>
  <c r="BOR22" i="1"/>
  <c r="BOR38" i="1" s="1"/>
  <c r="BOR25" i="1"/>
  <c r="BOR23" i="1"/>
  <c r="BOR24" i="1"/>
  <c r="BOR28" i="1"/>
  <c r="BOR26" i="1"/>
  <c r="BOR29" i="1"/>
  <c r="BOR31" i="1"/>
  <c r="BOR27" i="1"/>
  <c r="BOR45" i="1" s="1"/>
  <c r="BOR30" i="1"/>
  <c r="BOR46" i="1" s="1"/>
  <c r="BOS2" i="1"/>
  <c r="BOP53" i="1" a="1"/>
  <c r="BOP53" i="1" s="1"/>
  <c r="BOQ34" i="1"/>
  <c r="BOQ38" i="1"/>
  <c r="BOQ40" i="1"/>
  <c r="BOQ39" i="1"/>
  <c r="BOQ35" i="1"/>
  <c r="BOQ43" i="1"/>
  <c r="BOQ42" i="1"/>
  <c r="BOQ46" i="1"/>
  <c r="BOQ47" i="1"/>
  <c r="BOR36" i="1"/>
  <c r="BOR37" i="1"/>
  <c r="BOR39" i="1"/>
  <c r="BOQ44" i="1"/>
  <c r="BOQ45" i="1"/>
  <c r="BOR35" i="1"/>
  <c r="BOQ41" i="1"/>
  <c r="BOR40" i="1" l="1"/>
  <c r="BOR49" i="1"/>
  <c r="BOS50" i="1"/>
  <c r="BOS18" i="1"/>
  <c r="BOS20" i="1"/>
  <c r="BOS21" i="1"/>
  <c r="BOS19" i="1"/>
  <c r="BOS37" i="1" s="1"/>
  <c r="BOS22" i="1"/>
  <c r="BOS38" i="1" s="1"/>
  <c r="BOS23" i="1"/>
  <c r="BOS24" i="1"/>
  <c r="BOS25" i="1"/>
  <c r="BOS27" i="1"/>
  <c r="BOS28" i="1"/>
  <c r="BOS29" i="1"/>
  <c r="BOS31" i="1"/>
  <c r="BOS30" i="1"/>
  <c r="BOS26" i="1"/>
  <c r="BOT2" i="1"/>
  <c r="BOQ53" i="1" a="1"/>
  <c r="BOQ53" i="1" s="1"/>
  <c r="BOR34" i="1"/>
  <c r="BOR44" i="1"/>
  <c r="BOR43" i="1"/>
  <c r="BOR42" i="1"/>
  <c r="BOR47" i="1"/>
  <c r="BOR41" i="1"/>
  <c r="BOS35" i="1" l="1"/>
  <c r="BOS47" i="1"/>
  <c r="BOS39" i="1"/>
  <c r="BOS40" i="1"/>
  <c r="BOS36" i="1"/>
  <c r="BOS49" i="1"/>
  <c r="BOT50" i="1"/>
  <c r="BOT18" i="1"/>
  <c r="BOT20" i="1"/>
  <c r="BOT21" i="1"/>
  <c r="BOT19" i="1"/>
  <c r="BOT22" i="1"/>
  <c r="BOT23" i="1"/>
  <c r="BOT24" i="1"/>
  <c r="BOT25" i="1"/>
  <c r="BOT27" i="1"/>
  <c r="BOT30" i="1"/>
  <c r="BOT29" i="1"/>
  <c r="BOT28" i="1"/>
  <c r="BOT26" i="1"/>
  <c r="BOT31" i="1"/>
  <c r="BOU2" i="1"/>
  <c r="BOR53" i="1" a="1"/>
  <c r="BOR53" i="1" s="1"/>
  <c r="BOS34" i="1"/>
  <c r="BOS41" i="1"/>
  <c r="BOS42" i="1"/>
  <c r="BOS43" i="1"/>
  <c r="BOS46" i="1"/>
  <c r="BOS45" i="1"/>
  <c r="BOS44" i="1"/>
  <c r="BOT39" i="1" l="1"/>
  <c r="BOT36" i="1"/>
  <c r="BOT35" i="1"/>
  <c r="BOT37" i="1"/>
  <c r="BOT49" i="1"/>
  <c r="BOU50" i="1"/>
  <c r="BOU18" i="1"/>
  <c r="BOU19" i="1"/>
  <c r="BOU20" i="1"/>
  <c r="BOU21" i="1"/>
  <c r="BOU22" i="1"/>
  <c r="BOU23" i="1"/>
  <c r="BOU24" i="1"/>
  <c r="BOU26" i="1"/>
  <c r="BOU25" i="1"/>
  <c r="BOU27" i="1"/>
  <c r="BOU30" i="1"/>
  <c r="BOU29" i="1"/>
  <c r="BOU31" i="1"/>
  <c r="BOU28" i="1"/>
  <c r="BOV2" i="1"/>
  <c r="BOT38" i="1"/>
  <c r="BOS53" i="1" a="1"/>
  <c r="BOS53" i="1" s="1"/>
  <c r="BOT34" i="1"/>
  <c r="BOT40" i="1"/>
  <c r="BOT42" i="1"/>
  <c r="BOT43" i="1"/>
  <c r="BOT47" i="1"/>
  <c r="BOT46" i="1"/>
  <c r="BOT44" i="1"/>
  <c r="BOU36" i="1"/>
  <c r="BOU37" i="1"/>
  <c r="BOT45" i="1"/>
  <c r="BOT41" i="1"/>
  <c r="BOU35" i="1"/>
  <c r="BOU49" i="1" l="1"/>
  <c r="BOV50" i="1"/>
  <c r="BOV18" i="1"/>
  <c r="BOV19" i="1"/>
  <c r="BOV20" i="1"/>
  <c r="BOV22" i="1"/>
  <c r="BOV21" i="1"/>
  <c r="BOV23" i="1"/>
  <c r="BOV40" i="1" s="1"/>
  <c r="BOV24" i="1"/>
  <c r="BOV26" i="1"/>
  <c r="BOV28" i="1"/>
  <c r="BOV25" i="1"/>
  <c r="BOV27" i="1"/>
  <c r="BOV30" i="1"/>
  <c r="BOV29" i="1"/>
  <c r="BOV31" i="1"/>
  <c r="BOW2" i="1"/>
  <c r="BOT53" i="1" a="1"/>
  <c r="BOT53" i="1" s="1"/>
  <c r="BOU34" i="1"/>
  <c r="BOU40" i="1"/>
  <c r="BOU39" i="1"/>
  <c r="BOU38" i="1"/>
  <c r="BOV35" i="1"/>
  <c r="BOU41" i="1"/>
  <c r="BOU47" i="1"/>
  <c r="BOU43" i="1"/>
  <c r="BOU42" i="1"/>
  <c r="BOU46" i="1"/>
  <c r="BOV36" i="1"/>
  <c r="BOV37" i="1"/>
  <c r="BOV38" i="1"/>
  <c r="BOU44" i="1"/>
  <c r="BOU45" i="1"/>
  <c r="BOV49" i="1" l="1"/>
  <c r="BOW50" i="1"/>
  <c r="BOW18" i="1"/>
  <c r="BOW19" i="1"/>
  <c r="BOW20" i="1"/>
  <c r="BOW36" i="1" s="1"/>
  <c r="BOW22" i="1"/>
  <c r="BOW21" i="1"/>
  <c r="BOW37" i="1" s="1"/>
  <c r="BOW23" i="1"/>
  <c r="BOW24" i="1"/>
  <c r="BOW26" i="1"/>
  <c r="BOW25" i="1"/>
  <c r="BOW29" i="1"/>
  <c r="BOW27" i="1"/>
  <c r="BOW30" i="1"/>
  <c r="BOW31" i="1"/>
  <c r="BOW28" i="1"/>
  <c r="BOW45" i="1" s="1"/>
  <c r="BOX2" i="1"/>
  <c r="BOU53" i="1" a="1"/>
  <c r="BOU53" i="1" s="1"/>
  <c r="BOV34" i="1"/>
  <c r="BOV39" i="1"/>
  <c r="BOV41" i="1"/>
  <c r="BOW35" i="1"/>
  <c r="BOV45" i="1"/>
  <c r="BOV44" i="1"/>
  <c r="BOV46" i="1"/>
  <c r="BOV47" i="1"/>
  <c r="BOV43" i="1"/>
  <c r="BOV42" i="1"/>
  <c r="BOW38" i="1" l="1"/>
  <c r="BOW49" i="1"/>
  <c r="BOX50" i="1"/>
  <c r="BOX18" i="1"/>
  <c r="BOX19" i="1"/>
  <c r="BOX35" i="1" s="1"/>
  <c r="BOX22" i="1"/>
  <c r="BOX20" i="1"/>
  <c r="BOX21" i="1"/>
  <c r="BOX37" i="1" s="1"/>
  <c r="BOX23" i="1"/>
  <c r="BOX24" i="1"/>
  <c r="BOX25" i="1"/>
  <c r="BOX27" i="1"/>
  <c r="BOX28" i="1"/>
  <c r="BOX29" i="1"/>
  <c r="BOX26" i="1"/>
  <c r="BOX30" i="1"/>
  <c r="BOX31" i="1"/>
  <c r="BOY2" i="1"/>
  <c r="BOV53" i="1" a="1"/>
  <c r="BOV53" i="1" s="1"/>
  <c r="BOW34" i="1"/>
  <c r="BOW40" i="1"/>
  <c r="BOW39" i="1"/>
  <c r="BOX36" i="1"/>
  <c r="BOW43" i="1"/>
  <c r="BOW42" i="1"/>
  <c r="BOW46" i="1"/>
  <c r="BOW47" i="1"/>
  <c r="BOX39" i="1"/>
  <c r="BOW44" i="1"/>
  <c r="BOW41" i="1"/>
  <c r="BOX45" i="1" l="1"/>
  <c r="BOX40" i="1"/>
  <c r="BOX49" i="1"/>
  <c r="BOY50" i="1"/>
  <c r="BOY18" i="1"/>
  <c r="BOY19" i="1"/>
  <c r="BOY20" i="1"/>
  <c r="BOY21" i="1"/>
  <c r="BOY38" i="1" s="1"/>
  <c r="BOY22" i="1"/>
  <c r="BOY24" i="1"/>
  <c r="BOY23" i="1"/>
  <c r="BOY25" i="1"/>
  <c r="BOY26" i="1"/>
  <c r="BOY27" i="1"/>
  <c r="BOY30" i="1"/>
  <c r="BOY28" i="1"/>
  <c r="BOY29" i="1"/>
  <c r="BOY31" i="1"/>
  <c r="BOZ2" i="1"/>
  <c r="BOW53" i="1" a="1"/>
  <c r="BOW53" i="1" s="1"/>
  <c r="BOX34" i="1"/>
  <c r="BOX38" i="1"/>
  <c r="BOX41" i="1"/>
  <c r="BOX44" i="1"/>
  <c r="BOX42" i="1"/>
  <c r="BOX43" i="1"/>
  <c r="BOX47" i="1"/>
  <c r="BOX46" i="1"/>
  <c r="BOY46" i="1" l="1"/>
  <c r="BOY36" i="1"/>
  <c r="BOY40" i="1"/>
  <c r="BOY39" i="1"/>
  <c r="BOY37" i="1"/>
  <c r="BOY35" i="1"/>
  <c r="BOY49" i="1"/>
  <c r="BOZ50" i="1"/>
  <c r="BOZ18" i="1"/>
  <c r="BOZ19" i="1"/>
  <c r="BOZ20" i="1"/>
  <c r="BOZ21" i="1"/>
  <c r="BOZ22" i="1"/>
  <c r="BOZ25" i="1"/>
  <c r="BOZ24" i="1"/>
  <c r="BOZ28" i="1"/>
  <c r="BOZ26" i="1"/>
  <c r="BOZ23" i="1"/>
  <c r="BOZ39" i="1" s="1"/>
  <c r="BOZ27" i="1"/>
  <c r="BOZ31" i="1"/>
  <c r="BOZ47" i="1" s="1"/>
  <c r="BOZ30" i="1"/>
  <c r="BOZ29" i="1"/>
  <c r="BPA2" i="1"/>
  <c r="BOX53" i="1" a="1"/>
  <c r="BOX53" i="1" s="1"/>
  <c r="BOY34" i="1"/>
  <c r="BOY47" i="1"/>
  <c r="BOY43" i="1"/>
  <c r="BOY42" i="1"/>
  <c r="BOY41" i="1"/>
  <c r="BOY45" i="1"/>
  <c r="BOY44" i="1"/>
  <c r="BOZ35" i="1"/>
  <c r="BOZ40" i="1" l="1"/>
  <c r="BOZ36" i="1"/>
  <c r="BOZ49" i="1"/>
  <c r="BOZ37" i="1"/>
  <c r="BPA50" i="1"/>
  <c r="BPA18" i="1"/>
  <c r="BPA19" i="1"/>
  <c r="BPA35" i="1" s="1"/>
  <c r="BPA20" i="1"/>
  <c r="BPA36" i="1" s="1"/>
  <c r="BPA21" i="1"/>
  <c r="BPA22" i="1"/>
  <c r="BPA24" i="1"/>
  <c r="BPA23" i="1"/>
  <c r="BPA25" i="1"/>
  <c r="BPA26" i="1"/>
  <c r="BPA27" i="1"/>
  <c r="BPA28" i="1"/>
  <c r="BPA44" i="1" s="1"/>
  <c r="BPA31" i="1"/>
  <c r="BPA29" i="1"/>
  <c r="BPA30" i="1"/>
  <c r="BPB2" i="1"/>
  <c r="BOY53" i="1" a="1"/>
  <c r="BOY53" i="1" s="1"/>
  <c r="BOZ34" i="1"/>
  <c r="BOZ38" i="1"/>
  <c r="BOZ43" i="1"/>
  <c r="BOZ42" i="1"/>
  <c r="BOZ46" i="1"/>
  <c r="BOZ44" i="1"/>
  <c r="BOZ45" i="1"/>
  <c r="BOZ41" i="1"/>
  <c r="BPA45" i="1" l="1"/>
  <c r="BPA40" i="1"/>
  <c r="BPA37" i="1"/>
  <c r="BPA38" i="1"/>
  <c r="BPA49" i="1"/>
  <c r="BPB50" i="1"/>
  <c r="BPB18" i="1"/>
  <c r="BPB35" i="1" s="1"/>
  <c r="BPB20" i="1"/>
  <c r="BPB36" i="1" s="1"/>
  <c r="BPB21" i="1"/>
  <c r="BPB19" i="1"/>
  <c r="BPB22" i="1"/>
  <c r="BPB23" i="1"/>
  <c r="BPB24" i="1"/>
  <c r="BPB25" i="1"/>
  <c r="BPB26" i="1"/>
  <c r="BPB27" i="1"/>
  <c r="BPB44" i="1" s="1"/>
  <c r="BPB28" i="1"/>
  <c r="BPB29" i="1"/>
  <c r="BPB30" i="1"/>
  <c r="BPB31" i="1"/>
  <c r="BPC2" i="1"/>
  <c r="BOZ53" i="1" a="1"/>
  <c r="BOZ53" i="1" s="1"/>
  <c r="BPA34" i="1"/>
  <c r="BPA39" i="1"/>
  <c r="BPA41" i="1"/>
  <c r="BPA47" i="1"/>
  <c r="BPA43" i="1"/>
  <c r="BPA42" i="1"/>
  <c r="BPA46" i="1"/>
  <c r="BPB39" i="1" l="1"/>
  <c r="BPB38" i="1"/>
  <c r="BPB37" i="1"/>
  <c r="BPB49" i="1"/>
  <c r="BPC50" i="1"/>
  <c r="BPC18" i="1"/>
  <c r="BPC19" i="1"/>
  <c r="BPC20" i="1"/>
  <c r="BPC36" i="1" s="1"/>
  <c r="BPC21" i="1"/>
  <c r="BPC22" i="1"/>
  <c r="BPC23" i="1"/>
  <c r="BPC24" i="1"/>
  <c r="BPC26" i="1"/>
  <c r="BPC25" i="1"/>
  <c r="BPC27" i="1"/>
  <c r="BPC28" i="1"/>
  <c r="BPC29" i="1"/>
  <c r="BPC30" i="1"/>
  <c r="BPC31" i="1"/>
  <c r="BPD2" i="1"/>
  <c r="BPA53" i="1" a="1"/>
  <c r="BPA53" i="1" s="1"/>
  <c r="BPB34" i="1"/>
  <c r="BPB40" i="1"/>
  <c r="BPB42" i="1"/>
  <c r="BPB43" i="1"/>
  <c r="BPB41" i="1"/>
  <c r="BPB46" i="1"/>
  <c r="BPB47" i="1"/>
  <c r="BPB45" i="1"/>
  <c r="BPC35" i="1"/>
  <c r="BPC39" i="1" l="1"/>
  <c r="BPC37" i="1"/>
  <c r="BPC49" i="1"/>
  <c r="BPD50" i="1"/>
  <c r="BPD18" i="1"/>
  <c r="BPD19" i="1"/>
  <c r="BPD35" i="1" s="1"/>
  <c r="BPD22" i="1"/>
  <c r="BPD20" i="1"/>
  <c r="BPD36" i="1" s="1"/>
  <c r="BPD21" i="1"/>
  <c r="BPD23" i="1"/>
  <c r="BPD26" i="1"/>
  <c r="BPD24" i="1"/>
  <c r="BPD25" i="1"/>
  <c r="BPD28" i="1"/>
  <c r="BPD29" i="1"/>
  <c r="BPD30" i="1"/>
  <c r="BPD27" i="1"/>
  <c r="BPD31" i="1"/>
  <c r="BPE2" i="1"/>
  <c r="BPB53" i="1" a="1"/>
  <c r="BPB53" i="1" s="1"/>
  <c r="BPC34" i="1"/>
  <c r="BPC40" i="1"/>
  <c r="BPC38" i="1"/>
  <c r="BPC42" i="1"/>
  <c r="BPC43" i="1"/>
  <c r="BPC41" i="1"/>
  <c r="BPC45" i="1"/>
  <c r="BPC44" i="1"/>
  <c r="BPC47" i="1"/>
  <c r="BPC46" i="1"/>
  <c r="BPD45" i="1" l="1"/>
  <c r="BPD37" i="1"/>
  <c r="BPD39" i="1"/>
  <c r="BPD44" i="1"/>
  <c r="BPD49" i="1"/>
  <c r="BPD40" i="1"/>
  <c r="BPE50" i="1"/>
  <c r="BPE19" i="1"/>
  <c r="BPE18" i="1"/>
  <c r="BPE20" i="1"/>
  <c r="BPE22" i="1"/>
  <c r="BPE21" i="1"/>
  <c r="BPE23" i="1"/>
  <c r="BPE26" i="1"/>
  <c r="BPE24" i="1"/>
  <c r="BPE25" i="1"/>
  <c r="BPE29" i="1"/>
  <c r="BPE30" i="1"/>
  <c r="BPE27" i="1"/>
  <c r="BPE28" i="1"/>
  <c r="BPE31" i="1"/>
  <c r="BPF2" i="1"/>
  <c r="BPC53" i="1" a="1"/>
  <c r="BPC53" i="1" s="1"/>
  <c r="BPD34" i="1"/>
  <c r="BPD38" i="1"/>
  <c r="BPE35" i="1"/>
  <c r="BPD41" i="1"/>
  <c r="BPD42" i="1"/>
  <c r="BPD43" i="1"/>
  <c r="BPD46" i="1"/>
  <c r="BPD47" i="1"/>
  <c r="BPE44" i="1" l="1"/>
  <c r="BPE37" i="1"/>
  <c r="BPE39" i="1"/>
  <c r="BPE36" i="1"/>
  <c r="BPE38" i="1"/>
  <c r="BPE47" i="1"/>
  <c r="BPE49" i="1"/>
  <c r="BPF50" i="1"/>
  <c r="BPF19" i="1"/>
  <c r="BPF18" i="1"/>
  <c r="BPF20" i="1"/>
  <c r="BPF36" i="1" s="1"/>
  <c r="BPF22" i="1"/>
  <c r="BPF21" i="1"/>
  <c r="BPF37" i="1" s="1"/>
  <c r="BPF24" i="1"/>
  <c r="BPF23" i="1"/>
  <c r="BPF27" i="1"/>
  <c r="BPF25" i="1"/>
  <c r="BPF26" i="1"/>
  <c r="BPF29" i="1"/>
  <c r="BPF28" i="1"/>
  <c r="BPF30" i="1"/>
  <c r="BPF31" i="1"/>
  <c r="BPG2" i="1"/>
  <c r="BPE45" i="1"/>
  <c r="BPD53" i="1" a="1"/>
  <c r="BPD53" i="1" s="1"/>
  <c r="BPE34" i="1"/>
  <c r="BPE40" i="1"/>
  <c r="BPE41" i="1"/>
  <c r="BPE43" i="1"/>
  <c r="BPE42" i="1"/>
  <c r="BPE46" i="1"/>
  <c r="BPF47" i="1" l="1"/>
  <c r="BPF40" i="1"/>
  <c r="BPF35" i="1"/>
  <c r="BPF49" i="1"/>
  <c r="BPF39" i="1"/>
  <c r="BPG50" i="1"/>
  <c r="BPG18" i="1"/>
  <c r="BPG19" i="1"/>
  <c r="BPG35" i="1" s="1"/>
  <c r="BPG20" i="1"/>
  <c r="BPG22" i="1"/>
  <c r="BPG21" i="1"/>
  <c r="BPG23" i="1"/>
  <c r="BPG24" i="1"/>
  <c r="BPG40" i="1" s="1"/>
  <c r="BPG25" i="1"/>
  <c r="BPG27" i="1"/>
  <c r="BPG26" i="1"/>
  <c r="BPG30" i="1"/>
  <c r="BPG29" i="1"/>
  <c r="BPG31" i="1"/>
  <c r="BPG28" i="1"/>
  <c r="BPH2" i="1"/>
  <c r="BPE53" i="1" a="1"/>
  <c r="BPE53" i="1" s="1"/>
  <c r="BPF34" i="1"/>
  <c r="BPF38" i="1"/>
  <c r="BPG37" i="1"/>
  <c r="BPF43" i="1"/>
  <c r="BPF42" i="1"/>
  <c r="BPF46" i="1"/>
  <c r="BPF41" i="1"/>
  <c r="BPF45" i="1"/>
  <c r="BPF44" i="1"/>
  <c r="BPG38" i="1"/>
  <c r="BPG36" i="1" l="1"/>
  <c r="BPG39" i="1"/>
  <c r="BPH50" i="1"/>
  <c r="BPH18" i="1"/>
  <c r="BPH19" i="1"/>
  <c r="BPH35" i="1" s="1"/>
  <c r="BPH20" i="1"/>
  <c r="BPH22" i="1"/>
  <c r="BPH21" i="1"/>
  <c r="BPH25" i="1"/>
  <c r="BPH23" i="1"/>
  <c r="BPH24" i="1"/>
  <c r="BPH28" i="1"/>
  <c r="BPH26" i="1"/>
  <c r="BPH31" i="1"/>
  <c r="BPH29" i="1"/>
  <c r="BPH30" i="1"/>
  <c r="BPH27" i="1"/>
  <c r="BPI2" i="1"/>
  <c r="BPG49" i="1"/>
  <c r="BPF53" i="1" a="1"/>
  <c r="BPF53" i="1" s="1"/>
  <c r="BPG34" i="1"/>
  <c r="BPG43" i="1"/>
  <c r="BPG42" i="1"/>
  <c r="BPG46" i="1"/>
  <c r="BPG47" i="1"/>
  <c r="BPG45" i="1"/>
  <c r="BPG41" i="1"/>
  <c r="BPG44" i="1"/>
  <c r="BPH37" i="1" l="1"/>
  <c r="BPH36" i="1"/>
  <c r="BPH39" i="1"/>
  <c r="BPI50" i="1"/>
  <c r="BPI18" i="1"/>
  <c r="BPI19" i="1"/>
  <c r="BPI20" i="1"/>
  <c r="BPI21" i="1"/>
  <c r="BPI22" i="1"/>
  <c r="BPI23" i="1"/>
  <c r="BPI24" i="1"/>
  <c r="BPI45" i="1" s="1"/>
  <c r="BPI25" i="1"/>
  <c r="BPI27" i="1"/>
  <c r="BPI28" i="1"/>
  <c r="BPI26" i="1"/>
  <c r="BPI31" i="1"/>
  <c r="BPI29" i="1"/>
  <c r="BPI30" i="1"/>
  <c r="BPJ2" i="1"/>
  <c r="BPH40" i="1"/>
  <c r="BPH44" i="1"/>
  <c r="BPH49" i="1"/>
  <c r="BPG53" i="1" a="1"/>
  <c r="BPG53" i="1" s="1"/>
  <c r="BPH34" i="1"/>
  <c r="BPH38" i="1"/>
  <c r="BPH41" i="1"/>
  <c r="BPI36" i="1"/>
  <c r="BPH47" i="1"/>
  <c r="BPI35" i="1"/>
  <c r="BPH42" i="1"/>
  <c r="BPH43" i="1"/>
  <c r="BPH45" i="1"/>
  <c r="BPH46" i="1"/>
  <c r="BPI39" i="1" l="1"/>
  <c r="BPI44" i="1"/>
  <c r="BPJ50" i="1"/>
  <c r="BPJ18" i="1"/>
  <c r="BPJ19" i="1"/>
  <c r="BPJ35" i="1" s="1"/>
  <c r="BPJ20" i="1"/>
  <c r="BPJ36" i="1" s="1"/>
  <c r="BPJ21" i="1"/>
  <c r="BPJ22" i="1"/>
  <c r="BPJ38" i="1" s="1"/>
  <c r="BPJ23" i="1"/>
  <c r="BPJ24" i="1"/>
  <c r="BPJ25" i="1"/>
  <c r="BPJ26" i="1"/>
  <c r="BPJ27" i="1"/>
  <c r="BPJ28" i="1"/>
  <c r="BPJ29" i="1"/>
  <c r="BPJ31" i="1"/>
  <c r="BPJ30" i="1"/>
  <c r="BPK2" i="1"/>
  <c r="BPI47" i="1"/>
  <c r="BPI37" i="1"/>
  <c r="BPI40" i="1"/>
  <c r="BPI49" i="1"/>
  <c r="BPI38" i="1"/>
  <c r="BPH53" i="1" a="1"/>
  <c r="BPH53" i="1" s="1"/>
  <c r="BPI34" i="1"/>
  <c r="BPI41" i="1"/>
  <c r="BPI42" i="1"/>
  <c r="BPI43" i="1"/>
  <c r="BPI46" i="1"/>
  <c r="BPJ44" i="1" l="1"/>
  <c r="BPJ39" i="1"/>
  <c r="BPJ37" i="1"/>
  <c r="BPJ49" i="1"/>
  <c r="BPK50" i="1"/>
  <c r="BPK18" i="1"/>
  <c r="BPK19" i="1"/>
  <c r="BPK35" i="1" s="1"/>
  <c r="BPK20" i="1"/>
  <c r="BPK36" i="1" s="1"/>
  <c r="BPK21" i="1"/>
  <c r="BPK22" i="1"/>
  <c r="BPK23" i="1"/>
  <c r="BPK24" i="1"/>
  <c r="BPK26" i="1"/>
  <c r="BPK25" i="1"/>
  <c r="BPK27" i="1"/>
  <c r="BPK28" i="1"/>
  <c r="BPK29" i="1"/>
  <c r="BPK31" i="1"/>
  <c r="BPK30" i="1"/>
  <c r="BPL2" i="1"/>
  <c r="BPI53" i="1" a="1"/>
  <c r="BPI53" i="1" s="1"/>
  <c r="BPJ34" i="1"/>
  <c r="BPJ40" i="1"/>
  <c r="BPJ45" i="1"/>
  <c r="BPJ41" i="1"/>
  <c r="BPJ42" i="1"/>
  <c r="BPJ43" i="1"/>
  <c r="BPJ46" i="1"/>
  <c r="BPJ47" i="1"/>
  <c r="BPK45" i="1" l="1"/>
  <c r="BPK46" i="1"/>
  <c r="BPK38" i="1"/>
  <c r="BPK37" i="1"/>
  <c r="BPK49" i="1"/>
  <c r="BPK39" i="1"/>
  <c r="BPL50" i="1"/>
  <c r="BPL18" i="1"/>
  <c r="BPL19" i="1"/>
  <c r="BPL20" i="1"/>
  <c r="BPL22" i="1"/>
  <c r="BPL23" i="1"/>
  <c r="BPL21" i="1"/>
  <c r="BPL37" i="1" s="1"/>
  <c r="BPL26" i="1"/>
  <c r="BPL25" i="1"/>
  <c r="BPL28" i="1"/>
  <c r="BPL27" i="1"/>
  <c r="BPL24" i="1"/>
  <c r="BPL30" i="1"/>
  <c r="BPL29" i="1"/>
  <c r="BPL31" i="1"/>
  <c r="BPM2" i="1"/>
  <c r="BPJ53" i="1" a="1"/>
  <c r="BPJ53" i="1" s="1"/>
  <c r="BPK34" i="1"/>
  <c r="BPK40" i="1"/>
  <c r="BPL35" i="1"/>
  <c r="BPK41" i="1"/>
  <c r="BPK43" i="1"/>
  <c r="BPK42" i="1"/>
  <c r="BPK47" i="1"/>
  <c r="BPK44" i="1"/>
  <c r="BPL39" i="1" l="1"/>
  <c r="BPL40" i="1"/>
  <c r="BPL38" i="1"/>
  <c r="BPL36" i="1"/>
  <c r="BPL49" i="1"/>
  <c r="BPM50" i="1"/>
  <c r="BPM19" i="1"/>
  <c r="BPM36" i="1" s="1"/>
  <c r="BPM18" i="1"/>
  <c r="BPM20" i="1"/>
  <c r="BPM21" i="1"/>
  <c r="BPM22" i="1"/>
  <c r="BPM23" i="1"/>
  <c r="BPM40" i="1" s="1"/>
  <c r="BPM26" i="1"/>
  <c r="BPM24" i="1"/>
  <c r="BPM25" i="1"/>
  <c r="BPM29" i="1"/>
  <c r="BPM27" i="1"/>
  <c r="BPM28" i="1"/>
  <c r="BPM30" i="1"/>
  <c r="BPM31" i="1"/>
  <c r="BPN2" i="1"/>
  <c r="BPK53" i="1" a="1"/>
  <c r="BPK53" i="1" s="1"/>
  <c r="BPL34" i="1"/>
  <c r="BPL42" i="1"/>
  <c r="BPL43" i="1"/>
  <c r="BPL46" i="1"/>
  <c r="BPL41" i="1"/>
  <c r="BPL44" i="1"/>
  <c r="BPM38" i="1"/>
  <c r="BPL45" i="1"/>
  <c r="BPL47" i="1"/>
  <c r="BPM45" i="1" l="1"/>
  <c r="BPM35" i="1"/>
  <c r="BPM37" i="1"/>
  <c r="BPM47" i="1"/>
  <c r="BPM46" i="1"/>
  <c r="BPM39" i="1"/>
  <c r="BPM49" i="1"/>
  <c r="BPN50" i="1"/>
  <c r="BPN18" i="1"/>
  <c r="BPN19" i="1"/>
  <c r="BPN35" i="1" s="1"/>
  <c r="BPN21" i="1"/>
  <c r="BPN20" i="1"/>
  <c r="BPN36" i="1" s="1"/>
  <c r="BPN22" i="1"/>
  <c r="BPN23" i="1"/>
  <c r="BPN24" i="1"/>
  <c r="BPN27" i="1"/>
  <c r="BPN26" i="1"/>
  <c r="BPN29" i="1"/>
  <c r="BPN25" i="1"/>
  <c r="BPN28" i="1"/>
  <c r="BPN30" i="1"/>
  <c r="BPN31" i="1"/>
  <c r="BPO2" i="1"/>
  <c r="BPL53" i="1" a="1"/>
  <c r="BPL53" i="1" s="1"/>
  <c r="BPM34" i="1"/>
  <c r="BPM41" i="1"/>
  <c r="BPM42" i="1"/>
  <c r="BPM43" i="1"/>
  <c r="BPM44" i="1"/>
  <c r="BPN38" i="1" l="1"/>
  <c r="BPN37" i="1"/>
  <c r="BPN49" i="1"/>
  <c r="BPO50" i="1"/>
  <c r="BPO18" i="1"/>
  <c r="BPO19" i="1"/>
  <c r="BPO20" i="1"/>
  <c r="BPO36" i="1" s="1"/>
  <c r="BPO21" i="1"/>
  <c r="BPO37" i="1" s="1"/>
  <c r="BPO22" i="1"/>
  <c r="BPO39" i="1" s="1"/>
  <c r="BPO24" i="1"/>
  <c r="BPO23" i="1"/>
  <c r="BPO27" i="1"/>
  <c r="BPO26" i="1"/>
  <c r="BPO30" i="1"/>
  <c r="BPO29" i="1"/>
  <c r="BPO45" i="1" s="1"/>
  <c r="BPO25" i="1"/>
  <c r="BPO31" i="1"/>
  <c r="BPO28" i="1"/>
  <c r="BPP2" i="1"/>
  <c r="BPM53" i="1" a="1"/>
  <c r="BPM53" i="1" s="1"/>
  <c r="BPN34" i="1"/>
  <c r="BPN40" i="1"/>
  <c r="BPN39" i="1"/>
  <c r="BPN42" i="1"/>
  <c r="BPN43" i="1"/>
  <c r="BPN46" i="1"/>
  <c r="BPN47" i="1"/>
  <c r="BPN41" i="1"/>
  <c r="BPN45" i="1"/>
  <c r="BPN44" i="1"/>
  <c r="BPO44" i="1"/>
  <c r="BPO35" i="1"/>
  <c r="BPO47" i="1" l="1"/>
  <c r="BPO49" i="1"/>
  <c r="BPP50" i="1"/>
  <c r="BPP18" i="1"/>
  <c r="BPP19" i="1"/>
  <c r="BPP35" i="1" s="1"/>
  <c r="BPP20" i="1"/>
  <c r="BPP21" i="1"/>
  <c r="BPP37" i="1" s="1"/>
  <c r="BPP23" i="1"/>
  <c r="BPP25" i="1"/>
  <c r="BPP24" i="1"/>
  <c r="BPP22" i="1"/>
  <c r="BPP28" i="1"/>
  <c r="BPP26" i="1"/>
  <c r="BPP27" i="1"/>
  <c r="BPP31" i="1"/>
  <c r="BPP30" i="1"/>
  <c r="BPP29" i="1"/>
  <c r="BPQ2" i="1"/>
  <c r="BPN53" i="1" a="1"/>
  <c r="BPN53" i="1" s="1"/>
  <c r="BPO34" i="1"/>
  <c r="BPO38" i="1"/>
  <c r="BPO40" i="1"/>
  <c r="BPO41" i="1"/>
  <c r="BPO42" i="1"/>
  <c r="BPO43" i="1"/>
  <c r="BPO46" i="1"/>
  <c r="BPP40" i="1" l="1"/>
  <c r="BPP44" i="1"/>
  <c r="BPP36" i="1"/>
  <c r="BPP49" i="1"/>
  <c r="BPQ50" i="1"/>
  <c r="BPQ18" i="1"/>
  <c r="BPQ19" i="1"/>
  <c r="BPQ35" i="1" s="1"/>
  <c r="BPQ20" i="1"/>
  <c r="BPQ36" i="1" s="1"/>
  <c r="BPQ21" i="1"/>
  <c r="BPQ22" i="1"/>
  <c r="BPQ24" i="1"/>
  <c r="BPQ25" i="1"/>
  <c r="BPQ23" i="1"/>
  <c r="BPQ27" i="1"/>
  <c r="BPQ26" i="1"/>
  <c r="BPQ29" i="1"/>
  <c r="BPQ31" i="1"/>
  <c r="BPQ28" i="1"/>
  <c r="BPQ30" i="1"/>
  <c r="BPR2" i="1"/>
  <c r="BPO53" i="1" a="1"/>
  <c r="BPO53" i="1" s="1"/>
  <c r="BPP34" i="1"/>
  <c r="BPP38" i="1"/>
  <c r="BPP39" i="1"/>
  <c r="BPP45" i="1"/>
  <c r="BPP41" i="1"/>
  <c r="BPP43" i="1"/>
  <c r="BPP42" i="1"/>
  <c r="BPP47" i="1"/>
  <c r="BPP46" i="1"/>
  <c r="BPQ44" i="1" l="1"/>
  <c r="BPQ49" i="1"/>
  <c r="BPR50" i="1"/>
  <c r="BPR18" i="1"/>
  <c r="BPR19" i="1"/>
  <c r="BPR35" i="1" s="1"/>
  <c r="BPR20" i="1"/>
  <c r="BPR36" i="1" s="1"/>
  <c r="BPR21" i="1"/>
  <c r="BPR22" i="1"/>
  <c r="BPR23" i="1"/>
  <c r="BPR24" i="1"/>
  <c r="BPR25" i="1"/>
  <c r="BPR27" i="1"/>
  <c r="BPR26" i="1"/>
  <c r="BPR29" i="1"/>
  <c r="BPR28" i="1"/>
  <c r="BPR30" i="1"/>
  <c r="BPR31" i="1"/>
  <c r="BPS2" i="1"/>
  <c r="BPP53" i="1" a="1"/>
  <c r="BPP53" i="1" s="1"/>
  <c r="BPQ34" i="1"/>
  <c r="BPQ40" i="1"/>
  <c r="BPQ39" i="1"/>
  <c r="BPQ37" i="1"/>
  <c r="BPQ38" i="1"/>
  <c r="BPQ41" i="1"/>
  <c r="BPQ46" i="1"/>
  <c r="BPQ42" i="1"/>
  <c r="BPQ43" i="1"/>
  <c r="BPQ45" i="1"/>
  <c r="BPQ47" i="1"/>
  <c r="BPR47" i="1" l="1"/>
  <c r="BPR39" i="1"/>
  <c r="BPR37" i="1"/>
  <c r="BPR45" i="1"/>
  <c r="BPR49" i="1"/>
  <c r="BPS50" i="1"/>
  <c r="BPS18" i="1"/>
  <c r="BPS19" i="1"/>
  <c r="BPS37" i="1" s="1"/>
  <c r="BPS20" i="1"/>
  <c r="BPS21" i="1"/>
  <c r="BPS22" i="1"/>
  <c r="BPS23" i="1"/>
  <c r="BPS39" i="1" s="1"/>
  <c r="BPS24" i="1"/>
  <c r="BPS26" i="1"/>
  <c r="BPS25" i="1"/>
  <c r="BPS28" i="1"/>
  <c r="BPS27" i="1"/>
  <c r="BPS29" i="1"/>
  <c r="BPS30" i="1"/>
  <c r="BPS31" i="1"/>
  <c r="BPT2" i="1"/>
  <c r="BPQ53" i="1" a="1"/>
  <c r="BPQ53" i="1" s="1"/>
  <c r="BPR34" i="1"/>
  <c r="BPR38" i="1"/>
  <c r="BPR40" i="1"/>
  <c r="BPR42" i="1"/>
  <c r="BPR43" i="1"/>
  <c r="BPR46" i="1"/>
  <c r="BPR44" i="1"/>
  <c r="BPS36" i="1"/>
  <c r="BPR41" i="1"/>
  <c r="BPS35" i="1" l="1"/>
  <c r="BPS49" i="1"/>
  <c r="BPS40" i="1"/>
  <c r="BPT50" i="1"/>
  <c r="BPT18" i="1"/>
  <c r="BPT49" i="1" s="1"/>
  <c r="BPT19" i="1"/>
  <c r="BPT22" i="1"/>
  <c r="BPT39" i="1" s="1"/>
  <c r="BPT20" i="1"/>
  <c r="BPT44" i="1" s="1"/>
  <c r="BPT21" i="1"/>
  <c r="BPT23" i="1"/>
  <c r="BPT26" i="1"/>
  <c r="BPT25" i="1"/>
  <c r="BPT24" i="1"/>
  <c r="BPT28" i="1"/>
  <c r="BPT27" i="1"/>
  <c r="BPT29" i="1"/>
  <c r="BPT45" i="1" s="1"/>
  <c r="BPT31" i="1"/>
  <c r="BPT30" i="1"/>
  <c r="BPU2" i="1"/>
  <c r="BPR53" i="1" a="1"/>
  <c r="BPR53" i="1" s="1"/>
  <c r="BPS34" i="1"/>
  <c r="BPS38" i="1"/>
  <c r="BPS42" i="1"/>
  <c r="BPS43" i="1"/>
  <c r="BPS46" i="1"/>
  <c r="BPS47" i="1"/>
  <c r="BPS45" i="1"/>
  <c r="BPS41" i="1"/>
  <c r="BPS44" i="1"/>
  <c r="BPT37" i="1" l="1"/>
  <c r="BPT40" i="1"/>
  <c r="BPT36" i="1"/>
  <c r="BPT35" i="1"/>
  <c r="BPU50" i="1"/>
  <c r="BPU18" i="1"/>
  <c r="BPU19" i="1"/>
  <c r="BPU35" i="1" s="1"/>
  <c r="BPU20" i="1"/>
  <c r="BPU22" i="1"/>
  <c r="BPU21" i="1"/>
  <c r="BPU23" i="1"/>
  <c r="BPU39" i="1" s="1"/>
  <c r="BPU24" i="1"/>
  <c r="BPU26" i="1"/>
  <c r="BPU25" i="1"/>
  <c r="BPU29" i="1"/>
  <c r="BPU46" i="1" s="1"/>
  <c r="BPU28" i="1"/>
  <c r="BPU30" i="1"/>
  <c r="BPU27" i="1"/>
  <c r="BPU31" i="1"/>
  <c r="BPV2" i="1"/>
  <c r="BPS53" i="1" a="1"/>
  <c r="BPS53" i="1" s="1"/>
  <c r="BPT34" i="1"/>
  <c r="BPT38" i="1"/>
  <c r="BPT43" i="1"/>
  <c r="BPT42" i="1"/>
  <c r="BPT46" i="1"/>
  <c r="BPU36" i="1"/>
  <c r="BPT41" i="1"/>
  <c r="BPT47" i="1"/>
  <c r="BPU40" i="1"/>
  <c r="BPU38" i="1"/>
  <c r="BPU37" i="1" l="1"/>
  <c r="BPU47" i="1"/>
  <c r="BPU49" i="1"/>
  <c r="BPV50" i="1"/>
  <c r="BPV18" i="1"/>
  <c r="BPV19" i="1"/>
  <c r="BPV35" i="1" s="1"/>
  <c r="BPV20" i="1"/>
  <c r="BPV37" i="1" s="1"/>
  <c r="BPV22" i="1"/>
  <c r="BPV38" i="1" s="1"/>
  <c r="BPV23" i="1"/>
  <c r="BPV24" i="1"/>
  <c r="BPV21" i="1"/>
  <c r="BPV27" i="1"/>
  <c r="BPV29" i="1"/>
  <c r="BPV28" i="1"/>
  <c r="BPV25" i="1"/>
  <c r="BPV26" i="1"/>
  <c r="BPV30" i="1"/>
  <c r="BPV31" i="1"/>
  <c r="BPW2" i="1"/>
  <c r="BPT53" i="1" a="1"/>
  <c r="BPT53" i="1" s="1"/>
  <c r="BPU34" i="1"/>
  <c r="BPU42" i="1"/>
  <c r="BPU43" i="1"/>
  <c r="BPU44" i="1"/>
  <c r="BPU41" i="1"/>
  <c r="BPU45" i="1"/>
  <c r="BPV44" i="1" l="1"/>
  <c r="BPV40" i="1"/>
  <c r="BPV45" i="1"/>
  <c r="BPV36" i="1"/>
  <c r="BPV47" i="1"/>
  <c r="BPV39" i="1"/>
  <c r="BPV49" i="1"/>
  <c r="BPW50" i="1"/>
  <c r="BPW18" i="1"/>
  <c r="BPW19" i="1"/>
  <c r="BPW20" i="1"/>
  <c r="BPW36" i="1" s="1"/>
  <c r="BPW21" i="1"/>
  <c r="BPW37" i="1" s="1"/>
  <c r="BPW22" i="1"/>
  <c r="BPW23" i="1"/>
  <c r="BPW24" i="1"/>
  <c r="BPW25" i="1"/>
  <c r="BPW27" i="1"/>
  <c r="BPW30" i="1"/>
  <c r="BPW29" i="1"/>
  <c r="BPW28" i="1"/>
  <c r="BPW31" i="1"/>
  <c r="BPW26" i="1"/>
  <c r="BPW44" i="1" s="1"/>
  <c r="BPX2" i="1"/>
  <c r="BPU53" i="1" a="1"/>
  <c r="BPU53" i="1" s="1"/>
  <c r="BPV34" i="1"/>
  <c r="BPW35" i="1"/>
  <c r="BPV43" i="1"/>
  <c r="BPV42" i="1"/>
  <c r="BPV41" i="1"/>
  <c r="BPV46" i="1"/>
  <c r="BPW38" i="1" l="1"/>
  <c r="BPW47" i="1"/>
  <c r="BPW45" i="1"/>
  <c r="BPW49" i="1"/>
  <c r="BPX50" i="1"/>
  <c r="BPX19" i="1"/>
  <c r="BPX35" i="1" s="1"/>
  <c r="BPX18" i="1"/>
  <c r="BPX20" i="1"/>
  <c r="BPX36" i="1" s="1"/>
  <c r="BPX21" i="1"/>
  <c r="BPX22" i="1"/>
  <c r="BPX25" i="1"/>
  <c r="BPX24" i="1"/>
  <c r="BPX23" i="1"/>
  <c r="BPX39" i="1" s="1"/>
  <c r="BPX26" i="1"/>
  <c r="BPX28" i="1"/>
  <c r="BPX31" i="1"/>
  <c r="BPX27" i="1"/>
  <c r="BPX30" i="1"/>
  <c r="BPX29" i="1"/>
  <c r="BPY2" i="1"/>
  <c r="BPV53" i="1" a="1"/>
  <c r="BPV53" i="1" s="1"/>
  <c r="BPW34" i="1"/>
  <c r="BPW40" i="1"/>
  <c r="BPW39" i="1"/>
  <c r="BPW41" i="1"/>
  <c r="BPW43" i="1"/>
  <c r="BPW42" i="1"/>
  <c r="BPW46" i="1"/>
  <c r="BPX49" i="1" l="1"/>
  <c r="BPX45" i="1"/>
  <c r="BPX47" i="1"/>
  <c r="BPX40" i="1"/>
  <c r="BPX37" i="1"/>
  <c r="BPY50" i="1"/>
  <c r="BPY18" i="1"/>
  <c r="BPY19" i="1"/>
  <c r="BPY35" i="1" s="1"/>
  <c r="BPY20" i="1"/>
  <c r="BPY21" i="1"/>
  <c r="BPY23" i="1"/>
  <c r="BPY24" i="1"/>
  <c r="BPY22" i="1"/>
  <c r="BPY25" i="1"/>
  <c r="BPY26" i="1"/>
  <c r="BPY27" i="1"/>
  <c r="BPY28" i="1"/>
  <c r="BPY31" i="1"/>
  <c r="BPY30" i="1"/>
  <c r="BPY29" i="1"/>
  <c r="BPZ2" i="1"/>
  <c r="BPW53" i="1" a="1"/>
  <c r="BPW53" i="1" s="1"/>
  <c r="BPX34" i="1"/>
  <c r="BPX38" i="1"/>
  <c r="BPX41" i="1"/>
  <c r="BPX43" i="1"/>
  <c r="BPX42" i="1"/>
  <c r="BPX44" i="1"/>
  <c r="BPX46" i="1"/>
  <c r="BPY38" i="1" l="1"/>
  <c r="BPY36" i="1"/>
  <c r="BPY39" i="1"/>
  <c r="BPY37" i="1"/>
  <c r="BPY44" i="1"/>
  <c r="BPZ50" i="1"/>
  <c r="BPZ18" i="1"/>
  <c r="BPZ19" i="1"/>
  <c r="BPZ36" i="1" s="1"/>
  <c r="BPZ20" i="1"/>
  <c r="BPZ21" i="1"/>
  <c r="BPZ22" i="1"/>
  <c r="BPZ23" i="1"/>
  <c r="BPZ39" i="1" s="1"/>
  <c r="BPZ24" i="1"/>
  <c r="BPZ25" i="1"/>
  <c r="BPZ26" i="1"/>
  <c r="BPZ27" i="1"/>
  <c r="BPZ30" i="1"/>
  <c r="BPZ31" i="1"/>
  <c r="BPZ28" i="1"/>
  <c r="BPZ29" i="1"/>
  <c r="BQA2" i="1"/>
  <c r="BPY49" i="1"/>
  <c r="BPX53" i="1" a="1"/>
  <c r="BPX53" i="1" s="1"/>
  <c r="BPY34" i="1"/>
  <c r="BPY40" i="1"/>
  <c r="BPZ35" i="1"/>
  <c r="BPY47" i="1"/>
  <c r="BPY46" i="1"/>
  <c r="BPY43" i="1"/>
  <c r="BPY42" i="1"/>
  <c r="BPY45" i="1"/>
  <c r="BPY41" i="1"/>
  <c r="BPZ40" i="1" l="1"/>
  <c r="BPZ37" i="1"/>
  <c r="BPZ46" i="1"/>
  <c r="BQA50" i="1"/>
  <c r="BQA18" i="1"/>
  <c r="BQA19" i="1"/>
  <c r="BQA35" i="1" s="1"/>
  <c r="BQA20" i="1"/>
  <c r="BQA36" i="1" s="1"/>
  <c r="BQA21" i="1"/>
  <c r="BQA22" i="1"/>
  <c r="BQA23" i="1"/>
  <c r="BQA24" i="1"/>
  <c r="BQA26" i="1"/>
  <c r="BQA25" i="1"/>
  <c r="BQA27" i="1"/>
  <c r="BQA30" i="1"/>
  <c r="BQA31" i="1"/>
  <c r="BQA29" i="1"/>
  <c r="BQA28" i="1"/>
  <c r="BQB2" i="1"/>
  <c r="BPZ49" i="1"/>
  <c r="BPY53" i="1" a="1"/>
  <c r="BPY53" i="1" s="1"/>
  <c r="BPZ34" i="1"/>
  <c r="BPZ38" i="1"/>
  <c r="BPZ43" i="1"/>
  <c r="BPZ42" i="1"/>
  <c r="BPZ47" i="1"/>
  <c r="BPZ44" i="1"/>
  <c r="BPZ41" i="1"/>
  <c r="BPZ45" i="1"/>
  <c r="BQA44" i="1" l="1"/>
  <c r="BQA45" i="1"/>
  <c r="BQA38" i="1"/>
  <c r="BQA37" i="1"/>
  <c r="BQA49" i="1"/>
  <c r="BQB50" i="1"/>
  <c r="BQB18" i="1"/>
  <c r="BQB19" i="1"/>
  <c r="BQB35" i="1" s="1"/>
  <c r="BQB20" i="1"/>
  <c r="BQB22" i="1"/>
  <c r="BQB21" i="1"/>
  <c r="BQB23" i="1"/>
  <c r="BQB24" i="1"/>
  <c r="BQB26" i="1"/>
  <c r="BQB25" i="1"/>
  <c r="BQB28" i="1"/>
  <c r="BQB44" i="1" s="1"/>
  <c r="BQB27" i="1"/>
  <c r="BQB29" i="1"/>
  <c r="BQB30" i="1"/>
  <c r="BQB31" i="1"/>
  <c r="BQC2" i="1"/>
  <c r="BPZ53" i="1" a="1"/>
  <c r="BPZ53" i="1" s="1"/>
  <c r="BQA34" i="1"/>
  <c r="BQA40" i="1"/>
  <c r="BQA39" i="1"/>
  <c r="BQA42" i="1"/>
  <c r="BQA43" i="1"/>
  <c r="BQA47" i="1"/>
  <c r="BQA41" i="1"/>
  <c r="BQA46" i="1"/>
  <c r="BQB47" i="1" l="1"/>
  <c r="BQB37" i="1"/>
  <c r="BQB45" i="1"/>
  <c r="BQB38" i="1"/>
  <c r="BQB36" i="1"/>
  <c r="BQB49" i="1"/>
  <c r="BQC50" i="1"/>
  <c r="BQC18" i="1"/>
  <c r="BQC20" i="1"/>
  <c r="BQC22" i="1"/>
  <c r="BQC21" i="1"/>
  <c r="BQC19" i="1"/>
  <c r="BQC36" i="1" s="1"/>
  <c r="BQC24" i="1"/>
  <c r="BQC40" i="1" s="1"/>
  <c r="BQC26" i="1"/>
  <c r="BQC23" i="1"/>
  <c r="BQC25" i="1"/>
  <c r="BQC29" i="1"/>
  <c r="BQC27" i="1"/>
  <c r="BQC28" i="1"/>
  <c r="BQC30" i="1"/>
  <c r="BQC31" i="1"/>
  <c r="BQD2" i="1"/>
  <c r="BQA53" i="1" a="1"/>
  <c r="BQA53" i="1" s="1"/>
  <c r="BQB34" i="1"/>
  <c r="BQB39" i="1"/>
  <c r="BQB40" i="1"/>
  <c r="BQB43" i="1"/>
  <c r="BQB42" i="1"/>
  <c r="BQB46" i="1"/>
  <c r="BQB41" i="1"/>
  <c r="BQC35" i="1" l="1"/>
  <c r="BQC38" i="1"/>
  <c r="BQC37" i="1"/>
  <c r="BQC49" i="1"/>
  <c r="BQD50" i="1"/>
  <c r="BQD18" i="1"/>
  <c r="BQD19" i="1"/>
  <c r="BQD22" i="1"/>
  <c r="BQD21" i="1"/>
  <c r="BQD20" i="1"/>
  <c r="BQD24" i="1"/>
  <c r="BQD23" i="1"/>
  <c r="BQD25" i="1"/>
  <c r="BQD27" i="1"/>
  <c r="BQD26" i="1"/>
  <c r="BQD28" i="1"/>
  <c r="BQD29" i="1"/>
  <c r="BQD30" i="1"/>
  <c r="BQD31" i="1"/>
  <c r="BQE2" i="1"/>
  <c r="BQB53" i="1" a="1"/>
  <c r="BQB53" i="1" s="1"/>
  <c r="BQC34" i="1"/>
  <c r="BQC39" i="1"/>
  <c r="BQD37" i="1"/>
  <c r="BQC41" i="1"/>
  <c r="BQC42" i="1"/>
  <c r="BQC43" i="1"/>
  <c r="BQC47" i="1"/>
  <c r="BQC45" i="1"/>
  <c r="BQD35" i="1"/>
  <c r="BQC44" i="1"/>
  <c r="BQC46" i="1"/>
  <c r="BQD44" i="1" l="1"/>
  <c r="BQD47" i="1"/>
  <c r="BQD36" i="1"/>
  <c r="BQD45" i="1"/>
  <c r="BQD39" i="1"/>
  <c r="BQD49" i="1"/>
  <c r="BQE50" i="1"/>
  <c r="BQE19" i="1"/>
  <c r="BQE20" i="1"/>
  <c r="BQE18" i="1"/>
  <c r="BQE21" i="1"/>
  <c r="BQE22" i="1"/>
  <c r="BQE23" i="1"/>
  <c r="BQE39" i="1" s="1"/>
  <c r="BQE24" i="1"/>
  <c r="BQE27" i="1"/>
  <c r="BQE25" i="1"/>
  <c r="BQE26" i="1"/>
  <c r="BQE30" i="1"/>
  <c r="BQE28" i="1"/>
  <c r="BQE29" i="1"/>
  <c r="BQE31" i="1"/>
  <c r="BQE47" i="1" s="1"/>
  <c r="BQF2" i="1"/>
  <c r="BQC53" i="1" a="1"/>
  <c r="BQC53" i="1" s="1"/>
  <c r="BQD34" i="1"/>
  <c r="BQD40" i="1"/>
  <c r="BQD38" i="1"/>
  <c r="BQD43" i="1"/>
  <c r="BQD42" i="1"/>
  <c r="BQD46" i="1"/>
  <c r="BQD41" i="1"/>
  <c r="BQE37" i="1" l="1"/>
  <c r="BQE49" i="1"/>
  <c r="BQE36" i="1"/>
  <c r="BQE38" i="1"/>
  <c r="BQF50" i="1"/>
  <c r="BQF19" i="1"/>
  <c r="BQF18" i="1"/>
  <c r="BQF21" i="1"/>
  <c r="BQF37" i="1" s="1"/>
  <c r="BQF22" i="1"/>
  <c r="BQF20" i="1"/>
  <c r="BQF23" i="1"/>
  <c r="BQF25" i="1"/>
  <c r="BQF24" i="1"/>
  <c r="BQF28" i="1"/>
  <c r="BQF27" i="1"/>
  <c r="BQF29" i="1"/>
  <c r="BQF30" i="1"/>
  <c r="BQF31" i="1"/>
  <c r="BQF26" i="1"/>
  <c r="BQG2" i="1"/>
  <c r="BQE40" i="1"/>
  <c r="BQE35" i="1"/>
  <c r="BQD53" i="1" a="1"/>
  <c r="BQD53" i="1" s="1"/>
  <c r="BQE34" i="1"/>
  <c r="BQE41" i="1"/>
  <c r="BQE43" i="1"/>
  <c r="BQE42" i="1"/>
  <c r="BQE46" i="1"/>
  <c r="BQE45" i="1"/>
  <c r="BQF35" i="1"/>
  <c r="BQE44" i="1"/>
  <c r="BQF44" i="1"/>
  <c r="BQF36" i="1"/>
  <c r="BQF39" i="1" l="1"/>
  <c r="BQF38" i="1"/>
  <c r="BQF49" i="1"/>
  <c r="BQG50" i="1"/>
  <c r="BQG18" i="1"/>
  <c r="BQG19" i="1"/>
  <c r="BQG35" i="1" s="1"/>
  <c r="BQG20" i="1"/>
  <c r="BQG21" i="1"/>
  <c r="BQG22" i="1"/>
  <c r="BQG23" i="1"/>
  <c r="BQG24" i="1"/>
  <c r="BQG25" i="1"/>
  <c r="BQG27" i="1"/>
  <c r="BQG28" i="1"/>
  <c r="BQG29" i="1"/>
  <c r="BQG30" i="1"/>
  <c r="BQG31" i="1"/>
  <c r="BQG26" i="1"/>
  <c r="BQH2" i="1"/>
  <c r="BQE53" i="1" a="1"/>
  <c r="BQE53" i="1" s="1"/>
  <c r="BQF34" i="1"/>
  <c r="BQF40" i="1"/>
  <c r="BQF42" i="1"/>
  <c r="BQF43" i="1"/>
  <c r="BQF47" i="1"/>
  <c r="BQF46" i="1"/>
  <c r="BQF41" i="1"/>
  <c r="BQF45" i="1"/>
  <c r="BQG45" i="1" l="1"/>
  <c r="BQG37" i="1"/>
  <c r="BQG40" i="1"/>
  <c r="BQG38" i="1"/>
  <c r="BQG36" i="1"/>
  <c r="BQG49" i="1"/>
  <c r="BQH50" i="1"/>
  <c r="BQH18" i="1"/>
  <c r="BQH49" i="1" s="1"/>
  <c r="BQH19" i="1"/>
  <c r="BQH20" i="1"/>
  <c r="BQH21" i="1"/>
  <c r="BQH22" i="1"/>
  <c r="BQH23" i="1"/>
  <c r="BQH39" i="1" s="1"/>
  <c r="BQH24" i="1"/>
  <c r="BQH25" i="1"/>
  <c r="BQH27" i="1"/>
  <c r="BQH26" i="1"/>
  <c r="BQH28" i="1"/>
  <c r="BQH29" i="1"/>
  <c r="BQH30" i="1"/>
  <c r="BQH31" i="1"/>
  <c r="BQI2" i="1"/>
  <c r="BQF53" i="1" a="1"/>
  <c r="BQF53" i="1" s="1"/>
  <c r="BQG34" i="1"/>
  <c r="BQG39" i="1"/>
  <c r="BQG46" i="1"/>
  <c r="BQG41" i="1"/>
  <c r="BQG44" i="1"/>
  <c r="BQG42" i="1"/>
  <c r="BQG43" i="1"/>
  <c r="BQG47" i="1"/>
  <c r="BQH37" i="1" l="1"/>
  <c r="BQH36" i="1"/>
  <c r="BQH35" i="1"/>
  <c r="BQI50" i="1"/>
  <c r="BQI18" i="1"/>
  <c r="BQI19" i="1"/>
  <c r="BQI20" i="1"/>
  <c r="BQI21" i="1"/>
  <c r="BQI22" i="1"/>
  <c r="BQI23" i="1"/>
  <c r="BQI24" i="1"/>
  <c r="BQI25" i="1"/>
  <c r="BQI26" i="1"/>
  <c r="BQI27" i="1"/>
  <c r="BQI28" i="1"/>
  <c r="BQI29" i="1"/>
  <c r="BQI45" i="1" s="1"/>
  <c r="BQI30" i="1"/>
  <c r="BQI31" i="1"/>
  <c r="BQJ2" i="1"/>
  <c r="BQG53" i="1" a="1"/>
  <c r="BQG53" i="1" s="1"/>
  <c r="BQH34" i="1"/>
  <c r="BQH38" i="1"/>
  <c r="BQH40" i="1"/>
  <c r="BQH41" i="1"/>
  <c r="BQI35" i="1"/>
  <c r="BQH47" i="1"/>
  <c r="BQH45" i="1"/>
  <c r="BQH44" i="1"/>
  <c r="BQH43" i="1"/>
  <c r="BQH42" i="1"/>
  <c r="BQH46" i="1"/>
  <c r="BQI36" i="1"/>
  <c r="BQI39" i="1"/>
  <c r="BQI40" i="1"/>
  <c r="BQI44" i="1" l="1"/>
  <c r="BQI37" i="1"/>
  <c r="BQI47" i="1"/>
  <c r="BQI38" i="1"/>
  <c r="BQI49" i="1"/>
  <c r="BQJ50" i="1"/>
  <c r="BQJ18" i="1"/>
  <c r="BQJ19" i="1"/>
  <c r="BQJ35" i="1" s="1"/>
  <c r="BQJ22" i="1"/>
  <c r="BQJ23" i="1"/>
  <c r="BQJ21" i="1"/>
  <c r="BQJ20" i="1"/>
  <c r="BQJ25" i="1"/>
  <c r="BQJ26" i="1"/>
  <c r="BQJ24" i="1"/>
  <c r="BQJ28" i="1"/>
  <c r="BQJ44" i="1" s="1"/>
  <c r="BQJ27" i="1"/>
  <c r="BQJ29" i="1"/>
  <c r="BQJ31" i="1"/>
  <c r="BQJ30" i="1"/>
  <c r="BQK2" i="1"/>
  <c r="BQH53" i="1" a="1"/>
  <c r="BQH53" i="1" s="1"/>
  <c r="BQI34" i="1"/>
  <c r="BQI41" i="1"/>
  <c r="BQI42" i="1"/>
  <c r="BQI43" i="1"/>
  <c r="BQI46" i="1"/>
  <c r="BQJ47" i="1" l="1"/>
  <c r="BQJ37" i="1"/>
  <c r="BQJ36" i="1"/>
  <c r="BQJ45" i="1"/>
  <c r="BQJ40" i="1"/>
  <c r="BQJ38" i="1"/>
  <c r="BQJ39" i="1"/>
  <c r="BQJ49" i="1"/>
  <c r="BQK50" i="1"/>
  <c r="BQK18" i="1"/>
  <c r="BQK19" i="1"/>
  <c r="BQK35" i="1" s="1"/>
  <c r="BQK20" i="1"/>
  <c r="BQK22" i="1"/>
  <c r="BQK21" i="1"/>
  <c r="BQK23" i="1"/>
  <c r="BQK25" i="1"/>
  <c r="BQK26" i="1"/>
  <c r="BQK24" i="1"/>
  <c r="BQK29" i="1"/>
  <c r="BQK28" i="1"/>
  <c r="BQK27" i="1"/>
  <c r="BQK31" i="1"/>
  <c r="BQK30" i="1"/>
  <c r="BQL2" i="1"/>
  <c r="BQI53" i="1" a="1"/>
  <c r="BQI53" i="1" s="1"/>
  <c r="BQJ34" i="1"/>
  <c r="BQJ41" i="1"/>
  <c r="BQK36" i="1"/>
  <c r="BQK37" i="1"/>
  <c r="BQJ43" i="1"/>
  <c r="BQJ42" i="1"/>
  <c r="BQJ46" i="1"/>
  <c r="BQK39" i="1" l="1"/>
  <c r="BQK49" i="1"/>
  <c r="BQL50" i="1"/>
  <c r="BQL18" i="1"/>
  <c r="BQL19" i="1"/>
  <c r="BQL20" i="1"/>
  <c r="BQL21" i="1"/>
  <c r="BQL37" i="1" s="1"/>
  <c r="BQL22" i="1"/>
  <c r="BQL39" i="1" s="1"/>
  <c r="BQL24" i="1"/>
  <c r="BQL23" i="1"/>
  <c r="BQL25" i="1"/>
  <c r="BQL26" i="1"/>
  <c r="BQL27" i="1"/>
  <c r="BQL29" i="1"/>
  <c r="BQL28" i="1"/>
  <c r="BQL30" i="1"/>
  <c r="BQL31" i="1"/>
  <c r="BQM2" i="1"/>
  <c r="BQJ53" i="1" a="1"/>
  <c r="BQJ53" i="1" s="1"/>
  <c r="BQK34" i="1"/>
  <c r="BQK40" i="1"/>
  <c r="BQK38" i="1"/>
  <c r="BQL36" i="1"/>
  <c r="BQK43" i="1"/>
  <c r="BQK42" i="1"/>
  <c r="BQK46" i="1"/>
  <c r="BQK41" i="1"/>
  <c r="BQL35" i="1"/>
  <c r="BQK47" i="1"/>
  <c r="BQK45" i="1"/>
  <c r="BQK44" i="1"/>
  <c r="BQL40" i="1" l="1"/>
  <c r="BQL49" i="1"/>
  <c r="BQM50" i="1"/>
  <c r="BQM18" i="1"/>
  <c r="BQM19" i="1"/>
  <c r="BQM20" i="1"/>
  <c r="BQM36" i="1" s="1"/>
  <c r="BQM21" i="1"/>
  <c r="BQM37" i="1" s="1"/>
  <c r="BQM22" i="1"/>
  <c r="BQM38" i="1" s="1"/>
  <c r="BQM24" i="1"/>
  <c r="BQM23" i="1"/>
  <c r="BQM25" i="1"/>
  <c r="BQM26" i="1"/>
  <c r="BQM27" i="1"/>
  <c r="BQM30" i="1"/>
  <c r="BQM29" i="1"/>
  <c r="BQM31" i="1"/>
  <c r="BQM28" i="1"/>
  <c r="BQN2" i="1"/>
  <c r="BQK53" i="1" a="1"/>
  <c r="BQK53" i="1" s="1"/>
  <c r="BQL34" i="1"/>
  <c r="BQL38" i="1"/>
  <c r="BQL42" i="1"/>
  <c r="BQL43" i="1"/>
  <c r="BQL47" i="1"/>
  <c r="BQL46" i="1"/>
  <c r="BQL45" i="1"/>
  <c r="BQL44" i="1"/>
  <c r="BQL41" i="1"/>
  <c r="BQM40" i="1" l="1"/>
  <c r="BQM45" i="1"/>
  <c r="BQM39" i="1"/>
  <c r="BQM44" i="1"/>
  <c r="BQM49" i="1"/>
  <c r="BQN50" i="1"/>
  <c r="BQN18" i="1"/>
  <c r="BQN19" i="1"/>
  <c r="BQN35" i="1" s="1"/>
  <c r="BQN20" i="1"/>
  <c r="BQN21" i="1"/>
  <c r="BQN23" i="1"/>
  <c r="BQN22" i="1"/>
  <c r="BQN38" i="1" s="1"/>
  <c r="BQN25" i="1"/>
  <c r="BQN24" i="1"/>
  <c r="BQN28" i="1"/>
  <c r="BQN26" i="1"/>
  <c r="BQN30" i="1"/>
  <c r="BQN31" i="1"/>
  <c r="BQN29" i="1"/>
  <c r="BQN27" i="1"/>
  <c r="BQO2" i="1"/>
  <c r="BQL53" i="1" a="1"/>
  <c r="BQL53" i="1" s="1"/>
  <c r="BQM34" i="1"/>
  <c r="BQM35" i="1"/>
  <c r="BQM43" i="1"/>
  <c r="BQM42" i="1"/>
  <c r="BQM46" i="1"/>
  <c r="BQM41" i="1"/>
  <c r="BQM47" i="1"/>
  <c r="BQN39" i="1" l="1"/>
  <c r="BQN37" i="1"/>
  <c r="BQN36" i="1"/>
  <c r="BQN49" i="1"/>
  <c r="BQO50" i="1"/>
  <c r="BQO18" i="1"/>
  <c r="BQO19" i="1"/>
  <c r="BQO20" i="1"/>
  <c r="BQO21" i="1"/>
  <c r="BQO23" i="1"/>
  <c r="BQO22" i="1"/>
  <c r="BQO24" i="1"/>
  <c r="BQO26" i="1"/>
  <c r="BQO27" i="1"/>
  <c r="BQO28" i="1"/>
  <c r="BQO25" i="1"/>
  <c r="BQO45" i="1" s="1"/>
  <c r="BQO30" i="1"/>
  <c r="BQO29" i="1"/>
  <c r="BQO31" i="1"/>
  <c r="BQO47" i="1" s="1"/>
  <c r="BQP2" i="1"/>
  <c r="BQM53" i="1" a="1"/>
  <c r="BQM53" i="1" s="1"/>
  <c r="BQN34" i="1"/>
  <c r="BQN40" i="1"/>
  <c r="BQN43" i="1"/>
  <c r="BQN42" i="1"/>
  <c r="BQN46" i="1"/>
  <c r="BQN47" i="1"/>
  <c r="BQN45" i="1"/>
  <c r="BQN44" i="1"/>
  <c r="BQN41" i="1"/>
  <c r="BQO35" i="1"/>
  <c r="BQO36" i="1"/>
  <c r="BQO37" i="1"/>
  <c r="BQO49" i="1" l="1"/>
  <c r="BQP50" i="1"/>
  <c r="BQP18" i="1"/>
  <c r="BQP19" i="1"/>
  <c r="BQP20" i="1"/>
  <c r="BQP36" i="1" s="1"/>
  <c r="BQP21" i="1"/>
  <c r="BQP37" i="1" s="1"/>
  <c r="BQP22" i="1"/>
  <c r="BQP39" i="1" s="1"/>
  <c r="BQP24" i="1"/>
  <c r="BQP40" i="1" s="1"/>
  <c r="BQP23" i="1"/>
  <c r="BQP26" i="1"/>
  <c r="BQP27" i="1"/>
  <c r="BQP28" i="1"/>
  <c r="BQP29" i="1"/>
  <c r="BQP25" i="1"/>
  <c r="BQP45" i="1" s="1"/>
  <c r="BQP30" i="1"/>
  <c r="BQP46" i="1" s="1"/>
  <c r="BQP31" i="1"/>
  <c r="BQQ2" i="1"/>
  <c r="BQN53" i="1" a="1"/>
  <c r="BQN53" i="1" s="1"/>
  <c r="BQO34" i="1"/>
  <c r="BQO38" i="1"/>
  <c r="BQO40" i="1"/>
  <c r="BQO39" i="1"/>
  <c r="BQP35" i="1"/>
  <c r="BQO41" i="1"/>
  <c r="BQO44" i="1"/>
  <c r="BQO43" i="1"/>
  <c r="BQO42" i="1"/>
  <c r="BQO46" i="1"/>
  <c r="BQP38" i="1" l="1"/>
  <c r="BQP49" i="1"/>
  <c r="BQQ50" i="1"/>
  <c r="BQQ18" i="1"/>
  <c r="BQQ19" i="1"/>
  <c r="BQQ20" i="1"/>
  <c r="BQQ21" i="1"/>
  <c r="BQQ22" i="1"/>
  <c r="BQQ39" i="1" s="1"/>
  <c r="BQQ24" i="1"/>
  <c r="BQQ26" i="1"/>
  <c r="BQQ23" i="1"/>
  <c r="BQQ27" i="1"/>
  <c r="BQQ28" i="1"/>
  <c r="BQQ29" i="1"/>
  <c r="BQQ25" i="1"/>
  <c r="BQQ30" i="1"/>
  <c r="BQQ31" i="1"/>
  <c r="BQR2" i="1"/>
  <c r="BQO53" i="1" a="1"/>
  <c r="BQO53" i="1" s="1"/>
  <c r="BQP34" i="1"/>
  <c r="BQQ36" i="1"/>
  <c r="BQQ37" i="1"/>
  <c r="BQQ35" i="1"/>
  <c r="BQP47" i="1"/>
  <c r="BQP43" i="1"/>
  <c r="BQP42" i="1"/>
  <c r="BQP41" i="1"/>
  <c r="BQP44" i="1"/>
  <c r="BQQ46" i="1" l="1"/>
  <c r="BQQ40" i="1"/>
  <c r="BQQ49" i="1"/>
  <c r="BQQ38" i="1"/>
  <c r="BQR50" i="1"/>
  <c r="BQR18" i="1"/>
  <c r="BQR19" i="1"/>
  <c r="BQR20" i="1"/>
  <c r="BQR36" i="1" s="1"/>
  <c r="BQR22" i="1"/>
  <c r="BQR21" i="1"/>
  <c r="BQR23" i="1"/>
  <c r="BQR25" i="1"/>
  <c r="BQR26" i="1"/>
  <c r="BQR24" i="1"/>
  <c r="BQR28" i="1"/>
  <c r="BQR27" i="1"/>
  <c r="BQR29" i="1"/>
  <c r="BQR30" i="1"/>
  <c r="BQR31" i="1"/>
  <c r="BQS2" i="1"/>
  <c r="BQP53" i="1" a="1"/>
  <c r="BQP53" i="1" s="1"/>
  <c r="BQQ34" i="1"/>
  <c r="BQR35" i="1"/>
  <c r="BQQ42" i="1"/>
  <c r="BQQ43" i="1"/>
  <c r="BQQ41" i="1"/>
  <c r="BQQ47" i="1"/>
  <c r="BQQ45" i="1"/>
  <c r="BQQ44" i="1"/>
  <c r="BQR37" i="1"/>
  <c r="BQR40" i="1" l="1"/>
  <c r="BQR47" i="1"/>
  <c r="BQR39" i="1"/>
  <c r="BQR49" i="1"/>
  <c r="BQS50" i="1"/>
  <c r="BQS18" i="1"/>
  <c r="BQS19" i="1"/>
  <c r="BQS35" i="1" s="1"/>
  <c r="BQS20" i="1"/>
  <c r="BQS36" i="1" s="1"/>
  <c r="BQS22" i="1"/>
  <c r="BQS21" i="1"/>
  <c r="BQS25" i="1"/>
  <c r="BQS26" i="1"/>
  <c r="BQS24" i="1"/>
  <c r="BQS29" i="1"/>
  <c r="BQS27" i="1"/>
  <c r="BQS28" i="1"/>
  <c r="BQS44" i="1" s="1"/>
  <c r="BQS23" i="1"/>
  <c r="BQS39" i="1" s="1"/>
  <c r="BQS30" i="1"/>
  <c r="BQS31" i="1"/>
  <c r="BQT2" i="1"/>
  <c r="BQQ53" i="1" a="1"/>
  <c r="BQQ53" i="1" s="1"/>
  <c r="BQR34" i="1"/>
  <c r="BQR38" i="1"/>
  <c r="BQR42" i="1"/>
  <c r="BQR43" i="1"/>
  <c r="BQR44" i="1"/>
  <c r="BQR46" i="1"/>
  <c r="BQR45" i="1"/>
  <c r="BQR41" i="1"/>
  <c r="BQS47" i="1" l="1"/>
  <c r="BQS45" i="1"/>
  <c r="BQS37" i="1"/>
  <c r="BQS40" i="1"/>
  <c r="BQS38" i="1"/>
  <c r="BQS49" i="1"/>
  <c r="BQT50" i="1"/>
  <c r="BQT18" i="1"/>
  <c r="BQT36" i="1" s="1"/>
  <c r="BQT19" i="1"/>
  <c r="BQT20" i="1"/>
  <c r="BQT22" i="1"/>
  <c r="BQT21" i="1"/>
  <c r="BQT37" i="1" s="1"/>
  <c r="BQT23" i="1"/>
  <c r="BQT40" i="1" s="1"/>
  <c r="BQT24" i="1"/>
  <c r="BQT25" i="1"/>
  <c r="BQT27" i="1"/>
  <c r="BQT26" i="1"/>
  <c r="BQT29" i="1"/>
  <c r="BQT28" i="1"/>
  <c r="BQT30" i="1"/>
  <c r="BQT31" i="1"/>
  <c r="BQT47" i="1" s="1"/>
  <c r="BQU2" i="1"/>
  <c r="BQR53" i="1" a="1"/>
  <c r="BQR53" i="1" s="1"/>
  <c r="BQS34" i="1"/>
  <c r="BQS41" i="1"/>
  <c r="BQS43" i="1"/>
  <c r="BQS42" i="1"/>
  <c r="BQS46" i="1"/>
  <c r="BQT38" i="1"/>
  <c r="BQT35" i="1" l="1"/>
  <c r="BQT46" i="1"/>
  <c r="BQT44" i="1"/>
  <c r="BQT45" i="1"/>
  <c r="BQT49" i="1"/>
  <c r="BQU50" i="1"/>
  <c r="BQU18" i="1"/>
  <c r="BQU20" i="1"/>
  <c r="BQU37" i="1" s="1"/>
  <c r="BQU19" i="1"/>
  <c r="BQU22" i="1"/>
  <c r="BQU23" i="1"/>
  <c r="BQU24" i="1"/>
  <c r="BQU21" i="1"/>
  <c r="BQU38" i="1" s="1"/>
  <c r="BQU25" i="1"/>
  <c r="BQU27" i="1"/>
  <c r="BQU30" i="1"/>
  <c r="BQU26" i="1"/>
  <c r="BQU29" i="1"/>
  <c r="BQU31" i="1"/>
  <c r="BQU28" i="1"/>
  <c r="BQV2" i="1"/>
  <c r="BQS53" i="1" a="1"/>
  <c r="BQS53" i="1" s="1"/>
  <c r="BQT34" i="1"/>
  <c r="BQT39" i="1"/>
  <c r="BQT41" i="1"/>
  <c r="BQT43" i="1"/>
  <c r="BQT42" i="1"/>
  <c r="BQU36" i="1" l="1"/>
  <c r="BQU45" i="1"/>
  <c r="BQU39" i="1"/>
  <c r="BQU35" i="1"/>
  <c r="BQU49" i="1"/>
  <c r="BQV50" i="1"/>
  <c r="BQV18" i="1"/>
  <c r="BQV19" i="1"/>
  <c r="BQV20" i="1"/>
  <c r="BQV22" i="1"/>
  <c r="BQV21" i="1"/>
  <c r="BQV25" i="1"/>
  <c r="BQV23" i="1"/>
  <c r="BQV24" i="1"/>
  <c r="BQV40" i="1" s="1"/>
  <c r="BQV28" i="1"/>
  <c r="BQV26" i="1"/>
  <c r="BQV27" i="1"/>
  <c r="BQV31" i="1"/>
  <c r="BQV29" i="1"/>
  <c r="BQV30" i="1"/>
  <c r="BQW2" i="1"/>
  <c r="BQT53" i="1" a="1"/>
  <c r="BQT53" i="1" s="1"/>
  <c r="BQU34" i="1"/>
  <c r="BQU40" i="1"/>
  <c r="BQU41" i="1"/>
  <c r="BQU42" i="1"/>
  <c r="BQU43" i="1"/>
  <c r="BQU46" i="1"/>
  <c r="BQU44" i="1"/>
  <c r="BQV35" i="1"/>
  <c r="BQU47" i="1"/>
  <c r="BQV44" i="1" l="1"/>
  <c r="BQV45" i="1"/>
  <c r="BQV47" i="1"/>
  <c r="BQV38" i="1"/>
  <c r="BQV36" i="1"/>
  <c r="BQV37" i="1"/>
  <c r="BQV49" i="1"/>
  <c r="BQW50" i="1"/>
  <c r="BQW18" i="1"/>
  <c r="BQW19" i="1"/>
  <c r="BQW36" i="1" s="1"/>
  <c r="BQW20" i="1"/>
  <c r="BQW21" i="1"/>
  <c r="BQW22" i="1"/>
  <c r="BQW38" i="1" s="1"/>
  <c r="BQW23" i="1"/>
  <c r="BQW40" i="1" s="1"/>
  <c r="BQW24" i="1"/>
  <c r="BQW25" i="1"/>
  <c r="BQW26" i="1"/>
  <c r="BQW27" i="1"/>
  <c r="BQW30" i="1"/>
  <c r="BQW28" i="1"/>
  <c r="BQW29" i="1"/>
  <c r="BQW31" i="1"/>
  <c r="BQX2" i="1"/>
  <c r="BQU53" i="1" a="1"/>
  <c r="BQU53" i="1" s="1"/>
  <c r="BQV34" i="1"/>
  <c r="BQV39" i="1"/>
  <c r="BQV41" i="1"/>
  <c r="BQV43" i="1"/>
  <c r="BQV42" i="1"/>
  <c r="BQV46" i="1"/>
  <c r="BQW37" i="1" l="1"/>
  <c r="BQW49" i="1"/>
  <c r="BQW35" i="1"/>
  <c r="BQW39" i="1"/>
  <c r="BQX50" i="1"/>
  <c r="BQX18" i="1"/>
  <c r="BQX19" i="1"/>
  <c r="BQX20" i="1"/>
  <c r="BQX36" i="1" s="1"/>
  <c r="BQX21" i="1"/>
  <c r="BQX23" i="1"/>
  <c r="BQX22" i="1"/>
  <c r="BQX24" i="1"/>
  <c r="BQX25" i="1"/>
  <c r="BQX26" i="1"/>
  <c r="BQX27" i="1"/>
  <c r="BQX30" i="1"/>
  <c r="BQX28" i="1"/>
  <c r="BQX29" i="1"/>
  <c r="BQX31" i="1"/>
  <c r="BQY2" i="1"/>
  <c r="BQV53" i="1" a="1"/>
  <c r="BQV53" i="1" s="1"/>
  <c r="BQW34" i="1"/>
  <c r="BQW42" i="1"/>
  <c r="BQW43" i="1"/>
  <c r="BQW47" i="1"/>
  <c r="BQW46" i="1"/>
  <c r="BQW45" i="1"/>
  <c r="BQW41" i="1"/>
  <c r="BQX35" i="1"/>
  <c r="BQW44" i="1"/>
  <c r="BQX39" i="1" l="1"/>
  <c r="BQX49" i="1"/>
  <c r="BQY50" i="1"/>
  <c r="BQY18" i="1"/>
  <c r="BQY19" i="1"/>
  <c r="BQY20" i="1"/>
  <c r="BQY36" i="1" s="1"/>
  <c r="BQY21" i="1"/>
  <c r="BQY37" i="1" s="1"/>
  <c r="BQY23" i="1"/>
  <c r="BQY39" i="1" s="1"/>
  <c r="BQY22" i="1"/>
  <c r="BQY24" i="1"/>
  <c r="BQY26" i="1"/>
  <c r="BQY25" i="1"/>
  <c r="BQY28" i="1"/>
  <c r="BQY27" i="1"/>
  <c r="BQY30" i="1"/>
  <c r="BQY29" i="1"/>
  <c r="BQY31" i="1"/>
  <c r="BQZ2" i="1"/>
  <c r="BQX37" i="1"/>
  <c r="BQW53" i="1" a="1"/>
  <c r="BQW53" i="1" s="1"/>
  <c r="BQX34" i="1"/>
  <c r="BQX40" i="1"/>
  <c r="BQX38" i="1"/>
  <c r="BQX41" i="1"/>
  <c r="BQX47" i="1"/>
  <c r="BQX45" i="1"/>
  <c r="BQY35" i="1"/>
  <c r="BQX44" i="1"/>
  <c r="BQY40" i="1"/>
  <c r="BQX43" i="1"/>
  <c r="BQX42" i="1"/>
  <c r="BQX46" i="1"/>
  <c r="BQY49" i="1" l="1"/>
  <c r="BQZ50" i="1"/>
  <c r="BQZ18" i="1"/>
  <c r="BQZ19" i="1"/>
  <c r="BQZ21" i="1"/>
  <c r="BQZ22" i="1"/>
  <c r="BQZ20" i="1"/>
  <c r="BQZ23" i="1"/>
  <c r="BQZ26" i="1"/>
  <c r="BQZ25" i="1"/>
  <c r="BQZ24" i="1"/>
  <c r="BQZ28" i="1"/>
  <c r="BQZ30" i="1"/>
  <c r="BQZ29" i="1"/>
  <c r="BQZ31" i="1"/>
  <c r="BQZ27" i="1"/>
  <c r="BRA2" i="1"/>
  <c r="BQX53" i="1" a="1"/>
  <c r="BQX53" i="1" s="1"/>
  <c r="BQY34" i="1"/>
  <c r="BQY38" i="1"/>
  <c r="BQZ35" i="1"/>
  <c r="BQY41" i="1"/>
  <c r="BQY42" i="1"/>
  <c r="BQY43" i="1"/>
  <c r="BQY46" i="1"/>
  <c r="BQY47" i="1"/>
  <c r="BQY45" i="1"/>
  <c r="BQY44" i="1"/>
  <c r="BQZ36" i="1"/>
  <c r="BQZ37" i="1"/>
  <c r="BQZ39" i="1"/>
  <c r="BQZ49" i="1" l="1"/>
  <c r="BRA50" i="1"/>
  <c r="BRA18" i="1"/>
  <c r="BRA19" i="1"/>
  <c r="BRA20" i="1"/>
  <c r="BRA21" i="1"/>
  <c r="BRA37" i="1" s="1"/>
  <c r="BRA22" i="1"/>
  <c r="BRA23" i="1"/>
  <c r="BRA24" i="1"/>
  <c r="BRA25" i="1"/>
  <c r="BRA26" i="1"/>
  <c r="BRA29" i="1"/>
  <c r="BRA28" i="1"/>
  <c r="BRA30" i="1"/>
  <c r="BRA27" i="1"/>
  <c r="BRA31" i="1"/>
  <c r="BRB2" i="1"/>
  <c r="BQY53" i="1" a="1"/>
  <c r="BQY53" i="1" s="1"/>
  <c r="BQZ34" i="1"/>
  <c r="BQZ38" i="1"/>
  <c r="BQZ40" i="1"/>
  <c r="BQZ43" i="1"/>
  <c r="BQZ42" i="1"/>
  <c r="BQZ46" i="1"/>
  <c r="BQZ41" i="1"/>
  <c r="BRA36" i="1"/>
  <c r="BQZ47" i="1"/>
  <c r="BQZ44" i="1"/>
  <c r="BRA39" i="1"/>
  <c r="BRA40" i="1"/>
  <c r="BQZ45" i="1"/>
  <c r="BRA35" i="1"/>
  <c r="BRA49" i="1" l="1"/>
  <c r="BRB50" i="1"/>
  <c r="BRB18" i="1"/>
  <c r="BRB19" i="1"/>
  <c r="BRB20" i="1"/>
  <c r="BRB21" i="1"/>
  <c r="BRB22" i="1"/>
  <c r="BRB24" i="1"/>
  <c r="BRB23" i="1"/>
  <c r="BRB25" i="1"/>
  <c r="BRB27" i="1"/>
  <c r="BRB26" i="1"/>
  <c r="BRB29" i="1"/>
  <c r="BRB28" i="1"/>
  <c r="BRB31" i="1"/>
  <c r="BRB30" i="1"/>
  <c r="BRC2" i="1"/>
  <c r="BQZ53" i="1" a="1"/>
  <c r="BQZ53" i="1" s="1"/>
  <c r="BRA34" i="1"/>
  <c r="BRA38" i="1"/>
  <c r="BRA41" i="1"/>
  <c r="BRB38" i="1"/>
  <c r="BRA46" i="1"/>
  <c r="BRA42" i="1"/>
  <c r="BRA43" i="1"/>
  <c r="BRA45" i="1"/>
  <c r="BRA44" i="1"/>
  <c r="BRA47" i="1"/>
  <c r="BRB36" i="1" l="1"/>
  <c r="BRB39" i="1"/>
  <c r="BRB35" i="1"/>
  <c r="BRB37" i="1"/>
  <c r="BRB49" i="1"/>
  <c r="BRC50" i="1"/>
  <c r="BRC18" i="1"/>
  <c r="BRC19" i="1"/>
  <c r="BRC20" i="1"/>
  <c r="BRC21" i="1"/>
  <c r="BRC24" i="1"/>
  <c r="BRC25" i="1"/>
  <c r="BRC27" i="1"/>
  <c r="BRC22" i="1"/>
  <c r="BRC26" i="1"/>
  <c r="BRC30" i="1"/>
  <c r="BRC29" i="1"/>
  <c r="BRC28" i="1"/>
  <c r="BRC31" i="1"/>
  <c r="BRC23" i="1"/>
  <c r="BRD2" i="1"/>
  <c r="BRA53" i="1" a="1"/>
  <c r="BRA53" i="1" s="1"/>
  <c r="BRB34" i="1"/>
  <c r="BRB40" i="1"/>
  <c r="BRB43" i="1"/>
  <c r="BRB42" i="1"/>
  <c r="BRB44" i="1"/>
  <c r="BRB41" i="1"/>
  <c r="BRB47" i="1"/>
  <c r="BRB45" i="1"/>
  <c r="BRB46" i="1"/>
  <c r="BRC38" i="1"/>
  <c r="BRC35" i="1"/>
  <c r="BRC37" i="1" l="1"/>
  <c r="BRC49" i="1"/>
  <c r="BRD50" i="1"/>
  <c r="BRD18" i="1"/>
  <c r="BRD19" i="1"/>
  <c r="BRD20" i="1"/>
  <c r="BRD21" i="1"/>
  <c r="BRD37" i="1" s="1"/>
  <c r="BRD22" i="1"/>
  <c r="BRD38" i="1" s="1"/>
  <c r="BRD25" i="1"/>
  <c r="BRD24" i="1"/>
  <c r="BRD23" i="1"/>
  <c r="BRD28" i="1"/>
  <c r="BRD26" i="1"/>
  <c r="BRD27" i="1"/>
  <c r="BRD29" i="1"/>
  <c r="BRD31" i="1"/>
  <c r="BRD30" i="1"/>
  <c r="BRE2" i="1"/>
  <c r="BRB53" i="1" a="1"/>
  <c r="BRB53" i="1" s="1"/>
  <c r="BRC34" i="1"/>
  <c r="BRC40" i="1"/>
  <c r="BRC36" i="1"/>
  <c r="BRC45" i="1"/>
  <c r="BRC39" i="1"/>
  <c r="BRC46" i="1"/>
  <c r="BRC41" i="1"/>
  <c r="BRD36" i="1"/>
  <c r="BRD35" i="1"/>
  <c r="BRD40" i="1"/>
  <c r="BRC42" i="1"/>
  <c r="BRC43" i="1"/>
  <c r="BRC47" i="1"/>
  <c r="BRC44" i="1"/>
  <c r="BRD49" i="1" l="1"/>
  <c r="BRD39" i="1"/>
  <c r="BRE50" i="1"/>
  <c r="BRE18" i="1"/>
  <c r="BRE20" i="1"/>
  <c r="BRE19" i="1"/>
  <c r="BRE35" i="1" s="1"/>
  <c r="BRE21" i="1"/>
  <c r="BRE37" i="1" s="1"/>
  <c r="BRE22" i="1"/>
  <c r="BRE38" i="1" s="1"/>
  <c r="BRE23" i="1"/>
  <c r="BRE24" i="1"/>
  <c r="BRE25" i="1"/>
  <c r="BRE27" i="1"/>
  <c r="BRE26" i="1"/>
  <c r="BRE28" i="1"/>
  <c r="BRE29" i="1"/>
  <c r="BRE46" i="1" s="1"/>
  <c r="BRE31" i="1"/>
  <c r="BRE30" i="1"/>
  <c r="BRF2" i="1"/>
  <c r="BRC53" i="1" a="1"/>
  <c r="BRC53" i="1" s="1"/>
  <c r="BRD34" i="1"/>
  <c r="BRD43" i="1"/>
  <c r="BRD42" i="1"/>
  <c r="BRD47" i="1"/>
  <c r="BRD41" i="1"/>
  <c r="BRD45" i="1"/>
  <c r="BRD44" i="1"/>
  <c r="BRD46" i="1"/>
  <c r="BRE36" i="1" l="1"/>
  <c r="BRE49" i="1"/>
  <c r="BRF50" i="1"/>
  <c r="BRF18" i="1"/>
  <c r="BRF20" i="1"/>
  <c r="BRF36" i="1" s="1"/>
  <c r="BRF19" i="1"/>
  <c r="BRF35" i="1" s="1"/>
  <c r="BRF21" i="1"/>
  <c r="BRF22" i="1"/>
  <c r="BRF23" i="1"/>
  <c r="BRF24" i="1"/>
  <c r="BRF25" i="1"/>
  <c r="BRF27" i="1"/>
  <c r="BRF30" i="1"/>
  <c r="BRF29" i="1"/>
  <c r="BRF26" i="1"/>
  <c r="BRF28" i="1"/>
  <c r="BRF31" i="1"/>
  <c r="BRG2" i="1"/>
  <c r="BRE45" i="1"/>
  <c r="BRE39" i="1"/>
  <c r="BRD53" i="1" a="1"/>
  <c r="BRD53" i="1" s="1"/>
  <c r="BRE34" i="1"/>
  <c r="BRE40" i="1"/>
  <c r="BRE44" i="1"/>
  <c r="BRE41" i="1"/>
  <c r="BRE47" i="1"/>
  <c r="BRE42" i="1"/>
  <c r="BRE43" i="1"/>
  <c r="BRF38" i="1" l="1"/>
  <c r="BRF37" i="1"/>
  <c r="BRF49" i="1"/>
  <c r="BRF39" i="1"/>
  <c r="BRG50" i="1"/>
  <c r="BRG19" i="1"/>
  <c r="BRG18" i="1"/>
  <c r="BRG35" i="1" s="1"/>
  <c r="BRG20" i="1"/>
  <c r="BRG36" i="1" s="1"/>
  <c r="BRG21" i="1"/>
  <c r="BRG22" i="1"/>
  <c r="BRG23" i="1"/>
  <c r="BRG24" i="1"/>
  <c r="BRG26" i="1"/>
  <c r="BRG25" i="1"/>
  <c r="BRG27" i="1"/>
  <c r="BRG30" i="1"/>
  <c r="BRG29" i="1"/>
  <c r="BRG28" i="1"/>
  <c r="BRG31" i="1"/>
  <c r="BRH2" i="1"/>
  <c r="BRE53" i="1" a="1"/>
  <c r="BRE53" i="1" s="1"/>
  <c r="BRF34" i="1"/>
  <c r="BRF40" i="1"/>
  <c r="BRF41" i="1"/>
  <c r="BRF43" i="1"/>
  <c r="BRF42" i="1"/>
  <c r="BRF46" i="1"/>
  <c r="BRF47" i="1"/>
  <c r="BRF44" i="1"/>
  <c r="BRF45" i="1"/>
  <c r="BRG38" i="1" l="1"/>
  <c r="BRG44" i="1"/>
  <c r="BRG45" i="1"/>
  <c r="BRG37" i="1"/>
  <c r="BRG49" i="1"/>
  <c r="BRG39" i="1"/>
  <c r="BRH50" i="1"/>
  <c r="BRH18" i="1"/>
  <c r="BRH19" i="1"/>
  <c r="BRH20" i="1"/>
  <c r="BRH22" i="1"/>
  <c r="BRH23" i="1"/>
  <c r="BRH21" i="1"/>
  <c r="BRH37" i="1" s="1"/>
  <c r="BRH24" i="1"/>
  <c r="BRH26" i="1"/>
  <c r="BRH25" i="1"/>
  <c r="BRH28" i="1"/>
  <c r="BRH27" i="1"/>
  <c r="BRH30" i="1"/>
  <c r="BRH29" i="1"/>
  <c r="BRH31" i="1"/>
  <c r="BRI2" i="1"/>
  <c r="BRF53" i="1" a="1"/>
  <c r="BRF53" i="1" s="1"/>
  <c r="BRG34" i="1"/>
  <c r="BRG40" i="1"/>
  <c r="BRG41" i="1"/>
  <c r="BRG42" i="1"/>
  <c r="BRG43" i="1"/>
  <c r="BRG46" i="1"/>
  <c r="BRH35" i="1"/>
  <c r="BRG47" i="1"/>
  <c r="BRH40" i="1" l="1"/>
  <c r="BRH38" i="1"/>
  <c r="BRH36" i="1"/>
  <c r="BRH49" i="1"/>
  <c r="BRI50" i="1"/>
  <c r="BRI18" i="1"/>
  <c r="BRI19" i="1"/>
  <c r="BRI35" i="1" s="1"/>
  <c r="BRI20" i="1"/>
  <c r="BRI36" i="1" s="1"/>
  <c r="BRI22" i="1"/>
  <c r="BRI21" i="1"/>
  <c r="BRI23" i="1"/>
  <c r="BRI24" i="1"/>
  <c r="BRI26" i="1"/>
  <c r="BRI25" i="1"/>
  <c r="BRI29" i="1"/>
  <c r="BRI27" i="1"/>
  <c r="BRI28" i="1"/>
  <c r="BRI30" i="1"/>
  <c r="BRI31" i="1"/>
  <c r="BRJ2" i="1"/>
  <c r="BRG53" i="1" a="1"/>
  <c r="BRG53" i="1" s="1"/>
  <c r="BRH34" i="1"/>
  <c r="BRH39" i="1"/>
  <c r="BRH41" i="1"/>
  <c r="BRH42" i="1"/>
  <c r="BRH43" i="1"/>
  <c r="BRH45" i="1"/>
  <c r="BRH44" i="1"/>
  <c r="BRH46" i="1"/>
  <c r="BRH47" i="1"/>
  <c r="BRI39" i="1" l="1"/>
  <c r="BRI37" i="1"/>
  <c r="BRI45" i="1"/>
  <c r="BRI38" i="1"/>
  <c r="BRI44" i="1"/>
  <c r="BRI49" i="1"/>
  <c r="BRI40" i="1"/>
  <c r="BRJ50" i="1"/>
  <c r="BRJ18" i="1"/>
  <c r="BRJ19" i="1"/>
  <c r="BRJ35" i="1" s="1"/>
  <c r="BRJ22" i="1"/>
  <c r="BRJ20" i="1"/>
  <c r="BRJ37" i="1" s="1"/>
  <c r="BRJ21" i="1"/>
  <c r="BRJ24" i="1"/>
  <c r="BRJ23" i="1"/>
  <c r="BRJ25" i="1"/>
  <c r="BRJ27" i="1"/>
  <c r="BRJ28" i="1"/>
  <c r="BRJ29" i="1"/>
  <c r="BRJ30" i="1"/>
  <c r="BRJ47" i="1" s="1"/>
  <c r="BRJ26" i="1"/>
  <c r="BRJ31" i="1"/>
  <c r="BRK2" i="1"/>
  <c r="BRH53" i="1" a="1"/>
  <c r="BRH53" i="1" s="1"/>
  <c r="BRI34" i="1"/>
  <c r="BRI43" i="1"/>
  <c r="BRI42" i="1"/>
  <c r="BRI47" i="1"/>
  <c r="BRI41" i="1"/>
  <c r="BRI46" i="1"/>
  <c r="BRJ45" i="1" l="1"/>
  <c r="BRJ36" i="1"/>
  <c r="BRJ39" i="1"/>
  <c r="BRJ49" i="1"/>
  <c r="BRJ40" i="1"/>
  <c r="BRK50" i="1"/>
  <c r="BRK18" i="1"/>
  <c r="BRK19" i="1"/>
  <c r="BRK20" i="1"/>
  <c r="BRK21" i="1"/>
  <c r="BRK22" i="1"/>
  <c r="BRK24" i="1"/>
  <c r="BRK23" i="1"/>
  <c r="BRK40" i="1" s="1"/>
  <c r="BRK25" i="1"/>
  <c r="BRK26" i="1"/>
  <c r="BRK27" i="1"/>
  <c r="BRK30" i="1"/>
  <c r="BRK28" i="1"/>
  <c r="BRK29" i="1"/>
  <c r="BRK31" i="1"/>
  <c r="BRL2" i="1"/>
  <c r="BRI53" i="1" a="1"/>
  <c r="BRI53" i="1" s="1"/>
  <c r="BRJ34" i="1"/>
  <c r="BRJ38" i="1"/>
  <c r="BRJ43" i="1"/>
  <c r="BRJ42" i="1"/>
  <c r="BRJ44" i="1"/>
  <c r="BRK44" i="1"/>
  <c r="BRJ41" i="1"/>
  <c r="BRJ46" i="1"/>
  <c r="BRK35" i="1"/>
  <c r="BRK45" i="1" l="1"/>
  <c r="BRK37" i="1"/>
  <c r="BRK47" i="1"/>
  <c r="BRK36" i="1"/>
  <c r="BRK49" i="1"/>
  <c r="BRK39" i="1"/>
  <c r="BRL50" i="1"/>
  <c r="BRL18" i="1"/>
  <c r="BRL49" i="1" s="1"/>
  <c r="BRL19" i="1"/>
  <c r="BRL21" i="1"/>
  <c r="BRL20" i="1"/>
  <c r="BRL22" i="1"/>
  <c r="BRL39" i="1" s="1"/>
  <c r="BRL25" i="1"/>
  <c r="BRL24" i="1"/>
  <c r="BRL23" i="1"/>
  <c r="BRL28" i="1"/>
  <c r="BRL26" i="1"/>
  <c r="BRL27" i="1"/>
  <c r="BRL31" i="1"/>
  <c r="BRL29" i="1"/>
  <c r="BRL45" i="1" s="1"/>
  <c r="BRL30" i="1"/>
  <c r="BRM2" i="1"/>
  <c r="BRJ53" i="1" a="1"/>
  <c r="BRJ53" i="1" s="1"/>
  <c r="BRK34" i="1"/>
  <c r="BRK38" i="1"/>
  <c r="BRK43" i="1"/>
  <c r="BRK42" i="1"/>
  <c r="BRK46" i="1"/>
  <c r="BRK41" i="1"/>
  <c r="BRL44" i="1" l="1"/>
  <c r="BRL37" i="1"/>
  <c r="BRL40" i="1"/>
  <c r="BRL35" i="1"/>
  <c r="BRM50" i="1"/>
  <c r="BRM18" i="1"/>
  <c r="BRM19" i="1"/>
  <c r="BRM20" i="1"/>
  <c r="BRM36" i="1" s="1"/>
  <c r="BRM21" i="1"/>
  <c r="BRM22" i="1"/>
  <c r="BRM24" i="1"/>
  <c r="BRM23" i="1"/>
  <c r="BRM39" i="1" s="1"/>
  <c r="BRM25" i="1"/>
  <c r="BRM26" i="1"/>
  <c r="BRM27" i="1"/>
  <c r="BRM28" i="1"/>
  <c r="BRM44" i="1" s="1"/>
  <c r="BRM30" i="1"/>
  <c r="BRM29" i="1"/>
  <c r="BRM31" i="1"/>
  <c r="BRN2" i="1"/>
  <c r="BRK53" i="1" a="1"/>
  <c r="BRK53" i="1" s="1"/>
  <c r="BRL34" i="1"/>
  <c r="BRL38" i="1"/>
  <c r="BRL36" i="1"/>
  <c r="BRM35" i="1"/>
  <c r="BRM37" i="1"/>
  <c r="BRL43" i="1"/>
  <c r="BRL42" i="1"/>
  <c r="BRL41" i="1"/>
  <c r="BRL47" i="1"/>
  <c r="BRL46" i="1"/>
  <c r="BRM45" i="1" l="1"/>
  <c r="BRM46" i="1"/>
  <c r="BRM49" i="1"/>
  <c r="BRN50" i="1"/>
  <c r="BRN18" i="1"/>
  <c r="BRN20" i="1"/>
  <c r="BRN36" i="1" s="1"/>
  <c r="BRN21" i="1"/>
  <c r="BRN37" i="1" s="1"/>
  <c r="BRN19" i="1"/>
  <c r="BRN35" i="1" s="1"/>
  <c r="BRN22" i="1"/>
  <c r="BRN24" i="1"/>
  <c r="BRN23" i="1"/>
  <c r="BRN25" i="1"/>
  <c r="BRN26" i="1"/>
  <c r="BRN27" i="1"/>
  <c r="BRN28" i="1"/>
  <c r="BRN29" i="1"/>
  <c r="BRN31" i="1"/>
  <c r="BRN30" i="1"/>
  <c r="BRO2" i="1"/>
  <c r="BRL53" i="1" a="1"/>
  <c r="BRL53" i="1" s="1"/>
  <c r="BRM34" i="1"/>
  <c r="BRM40" i="1"/>
  <c r="BRM38" i="1"/>
  <c r="BRM43" i="1"/>
  <c r="BRM42" i="1"/>
  <c r="BRM47" i="1"/>
  <c r="BRM41" i="1"/>
  <c r="BRN49" i="1" l="1"/>
  <c r="BRO50" i="1"/>
  <c r="BRO18" i="1"/>
  <c r="BRO20" i="1"/>
  <c r="BRO21" i="1"/>
  <c r="BRO37" i="1" s="1"/>
  <c r="BRO19" i="1"/>
  <c r="BRO35" i="1" s="1"/>
  <c r="BRO22" i="1"/>
  <c r="BRO38" i="1" s="1"/>
  <c r="BRO23" i="1"/>
  <c r="BRO40" i="1" s="1"/>
  <c r="BRO24" i="1"/>
  <c r="BRO26" i="1"/>
  <c r="BRO25" i="1"/>
  <c r="BRO27" i="1"/>
  <c r="BRO28" i="1"/>
  <c r="BRO29" i="1"/>
  <c r="BRO30" i="1"/>
  <c r="BRO31" i="1"/>
  <c r="BRP2" i="1"/>
  <c r="BRM53" i="1" a="1"/>
  <c r="BRM53" i="1" s="1"/>
  <c r="BRN34" i="1"/>
  <c r="BRN38" i="1"/>
  <c r="BRN40" i="1"/>
  <c r="BRN39" i="1"/>
  <c r="BRN42" i="1"/>
  <c r="BRN43" i="1"/>
  <c r="BRN47" i="1"/>
  <c r="BRN45" i="1"/>
  <c r="BRN41" i="1"/>
  <c r="BRN46" i="1"/>
  <c r="BRN44" i="1"/>
  <c r="BRO36" i="1" l="1"/>
  <c r="BRO45" i="1"/>
  <c r="BRO49" i="1"/>
  <c r="BRO47" i="1"/>
  <c r="BRO39" i="1"/>
  <c r="BRP50" i="1"/>
  <c r="BRP18" i="1"/>
  <c r="BRP19" i="1"/>
  <c r="BRP35" i="1" s="1"/>
  <c r="BRP22" i="1"/>
  <c r="BRP21" i="1"/>
  <c r="BRP23" i="1"/>
  <c r="BRP20" i="1"/>
  <c r="BRP26" i="1"/>
  <c r="BRP24" i="1"/>
  <c r="BRP28" i="1"/>
  <c r="BRP44" i="1" s="1"/>
  <c r="BRP25" i="1"/>
  <c r="BRP27" i="1"/>
  <c r="BRP29" i="1"/>
  <c r="BRP30" i="1"/>
  <c r="BRP31" i="1"/>
  <c r="BRQ2" i="1"/>
  <c r="BRN53" i="1" a="1"/>
  <c r="BRN53" i="1" s="1"/>
  <c r="BRO34" i="1"/>
  <c r="BRO42" i="1"/>
  <c r="BRO43" i="1"/>
  <c r="BRO46" i="1"/>
  <c r="BRO44" i="1"/>
  <c r="BRO41" i="1"/>
  <c r="BRP39" i="1" l="1"/>
  <c r="BRP40" i="1"/>
  <c r="BRP37" i="1"/>
  <c r="BRP38" i="1"/>
  <c r="BRP36" i="1"/>
  <c r="BRP49" i="1"/>
  <c r="BRQ50" i="1"/>
  <c r="BRQ18" i="1"/>
  <c r="BRQ19" i="1"/>
  <c r="BRQ20" i="1"/>
  <c r="BRQ22" i="1"/>
  <c r="BRQ21" i="1"/>
  <c r="BRQ23" i="1"/>
  <c r="BRQ26" i="1"/>
  <c r="BRQ24" i="1"/>
  <c r="BRQ29" i="1"/>
  <c r="BRQ25" i="1"/>
  <c r="BRQ28" i="1"/>
  <c r="BRQ27" i="1"/>
  <c r="BRQ30" i="1"/>
  <c r="BRQ31" i="1"/>
  <c r="BRQ47" i="1" s="1"/>
  <c r="BRR2" i="1"/>
  <c r="BRO53" i="1" a="1"/>
  <c r="BRO53" i="1" s="1"/>
  <c r="BRP34" i="1"/>
  <c r="BRP41" i="1"/>
  <c r="BRQ35" i="1"/>
  <c r="BRP46" i="1"/>
  <c r="BRQ45" i="1"/>
  <c r="BRP42" i="1"/>
  <c r="BRP43" i="1"/>
  <c r="BRP47" i="1"/>
  <c r="BRP45" i="1"/>
  <c r="BRQ40" i="1" l="1"/>
  <c r="BRQ46" i="1"/>
  <c r="BRQ36" i="1"/>
  <c r="BRQ49" i="1"/>
  <c r="BRQ38" i="1"/>
  <c r="BRQ39" i="1"/>
  <c r="BRR50" i="1"/>
  <c r="BRR18" i="1"/>
  <c r="BRR19" i="1"/>
  <c r="BRR20" i="1"/>
  <c r="BRR22" i="1"/>
  <c r="BRR21" i="1"/>
  <c r="BRR24" i="1"/>
  <c r="BRR23" i="1"/>
  <c r="BRR25" i="1"/>
  <c r="BRR27" i="1"/>
  <c r="BRR26" i="1"/>
  <c r="BRR29" i="1"/>
  <c r="BRR28" i="1"/>
  <c r="BRR30" i="1"/>
  <c r="BRR31" i="1"/>
  <c r="BRS2" i="1"/>
  <c r="BRQ37" i="1"/>
  <c r="BRP53" i="1" a="1"/>
  <c r="BRP53" i="1" s="1"/>
  <c r="BRQ34" i="1"/>
  <c r="BRQ41" i="1"/>
  <c r="BRQ42" i="1"/>
  <c r="BRQ43" i="1"/>
  <c r="BRQ44" i="1"/>
  <c r="BRR38" i="1" l="1"/>
  <c r="BRR47" i="1"/>
  <c r="BRR35" i="1"/>
  <c r="BRR49" i="1"/>
  <c r="BRR39" i="1"/>
  <c r="BRR37" i="1"/>
  <c r="BRS50" i="1"/>
  <c r="BRS18" i="1"/>
  <c r="BRS36" i="1" s="1"/>
  <c r="BRS19" i="1"/>
  <c r="BRS20" i="1"/>
  <c r="BRS22" i="1"/>
  <c r="BRS21" i="1"/>
  <c r="BRS37" i="1" s="1"/>
  <c r="BRS23" i="1"/>
  <c r="BRS24" i="1"/>
  <c r="BRS25" i="1"/>
  <c r="BRS27" i="1"/>
  <c r="BRS30" i="1"/>
  <c r="BRS29" i="1"/>
  <c r="BRS31" i="1"/>
  <c r="BRS28" i="1"/>
  <c r="BRS26" i="1"/>
  <c r="BRT2" i="1"/>
  <c r="BRR40" i="1"/>
  <c r="BRR36" i="1"/>
  <c r="BRQ53" i="1" a="1"/>
  <c r="BRQ53" i="1" s="1"/>
  <c r="BRR34" i="1"/>
  <c r="BRR41" i="1"/>
  <c r="BRR45" i="1"/>
  <c r="BRR42" i="1"/>
  <c r="BRR43" i="1"/>
  <c r="BRR46" i="1"/>
  <c r="BRR44" i="1"/>
  <c r="BRS39" i="1" l="1"/>
  <c r="BRS35" i="1"/>
  <c r="BRS49" i="1"/>
  <c r="BRT50" i="1"/>
  <c r="BRT18" i="1"/>
  <c r="BRT19" i="1"/>
  <c r="BRT35" i="1" s="1"/>
  <c r="BRT20" i="1"/>
  <c r="BRT36" i="1" s="1"/>
  <c r="BRT22" i="1"/>
  <c r="BRT38" i="1" s="1"/>
  <c r="BRT21" i="1"/>
  <c r="BRT25" i="1"/>
  <c r="BRT23" i="1"/>
  <c r="BRT24" i="1"/>
  <c r="BRT28" i="1"/>
  <c r="BRT26" i="1"/>
  <c r="BRT44" i="1" s="1"/>
  <c r="BRT31" i="1"/>
  <c r="BRT29" i="1"/>
  <c r="BRT27" i="1"/>
  <c r="BRT30" i="1"/>
  <c r="BRU2" i="1"/>
  <c r="BRR53" i="1" a="1"/>
  <c r="BRR53" i="1" s="1"/>
  <c r="BRS34" i="1"/>
  <c r="BRS38" i="1"/>
  <c r="BRS40" i="1"/>
  <c r="BRS42" i="1"/>
  <c r="BRS43" i="1"/>
  <c r="BRS44" i="1"/>
  <c r="BRS41" i="1"/>
  <c r="BRS47" i="1"/>
  <c r="BRS45" i="1"/>
  <c r="BRS46" i="1"/>
  <c r="BRT39" i="1"/>
  <c r="BRT37" i="1" l="1"/>
  <c r="BRT49" i="1"/>
  <c r="BRU50" i="1"/>
  <c r="BRU18" i="1"/>
  <c r="BRU35" i="1" s="1"/>
  <c r="BRU19" i="1"/>
  <c r="BRU20" i="1"/>
  <c r="BRU36" i="1" s="1"/>
  <c r="BRU21" i="1"/>
  <c r="BRU22" i="1"/>
  <c r="BRU23" i="1"/>
  <c r="BRU24" i="1"/>
  <c r="BRU25" i="1"/>
  <c r="BRU27" i="1"/>
  <c r="BRU28" i="1"/>
  <c r="BRU26" i="1"/>
  <c r="BRU29" i="1"/>
  <c r="BRU30" i="1"/>
  <c r="BRU31" i="1"/>
  <c r="BRV2" i="1"/>
  <c r="BRS53" i="1" a="1"/>
  <c r="BRS53" i="1" s="1"/>
  <c r="BRT34" i="1"/>
  <c r="BRT40" i="1"/>
  <c r="BRT41" i="1"/>
  <c r="BRT47" i="1"/>
  <c r="BRT45" i="1"/>
  <c r="BRT43" i="1"/>
  <c r="BRT42" i="1"/>
  <c r="BRT46" i="1"/>
  <c r="BRU37" i="1" l="1"/>
  <c r="BRU39" i="1"/>
  <c r="BRU44" i="1"/>
  <c r="BRU49" i="1"/>
  <c r="BRV50" i="1"/>
  <c r="BRV18" i="1"/>
  <c r="BRV19" i="1"/>
  <c r="BRV35" i="1" s="1"/>
  <c r="BRV20" i="1"/>
  <c r="BRV36" i="1" s="1"/>
  <c r="BRV21" i="1"/>
  <c r="BRV22" i="1"/>
  <c r="BRV23" i="1"/>
  <c r="BRV24" i="1"/>
  <c r="BRV25" i="1"/>
  <c r="BRV26" i="1"/>
  <c r="BRV27" i="1"/>
  <c r="BRV28" i="1"/>
  <c r="BRV29" i="1"/>
  <c r="BRV30" i="1"/>
  <c r="BRV31" i="1"/>
  <c r="BRW2" i="1"/>
  <c r="BRT53" i="1" a="1"/>
  <c r="BRT53" i="1" s="1"/>
  <c r="BRU34" i="1"/>
  <c r="BRU38" i="1"/>
  <c r="BRU40" i="1"/>
  <c r="BRU47" i="1"/>
  <c r="BRU41" i="1"/>
  <c r="BRU42" i="1"/>
  <c r="BRU43" i="1"/>
  <c r="BRU46" i="1"/>
  <c r="BRU45" i="1"/>
  <c r="BRV40" i="1" l="1"/>
  <c r="BRV37" i="1"/>
  <c r="BRV49" i="1"/>
  <c r="BRW50" i="1"/>
  <c r="BRW18" i="1"/>
  <c r="BRW20" i="1"/>
  <c r="BRW21" i="1"/>
  <c r="BRW19" i="1"/>
  <c r="BRW35" i="1" s="1"/>
  <c r="BRW22" i="1"/>
  <c r="BRW23" i="1"/>
  <c r="BRW24" i="1"/>
  <c r="BRW26" i="1"/>
  <c r="BRW25" i="1"/>
  <c r="BRW27" i="1"/>
  <c r="BRW28" i="1"/>
  <c r="BRW29" i="1"/>
  <c r="BRW45" i="1" s="1"/>
  <c r="BRW30" i="1"/>
  <c r="BRW31" i="1"/>
  <c r="BRX2" i="1"/>
  <c r="BRU53" i="1" a="1"/>
  <c r="BRU53" i="1" s="1"/>
  <c r="BRV34" i="1"/>
  <c r="BRV38" i="1"/>
  <c r="BRV39" i="1"/>
  <c r="BRV42" i="1"/>
  <c r="BRV43" i="1"/>
  <c r="BRV47" i="1"/>
  <c r="BRV41" i="1"/>
  <c r="BRV45" i="1"/>
  <c r="BRV46" i="1"/>
  <c r="BRV44" i="1"/>
  <c r="BRW36" i="1"/>
  <c r="BRW37" i="1"/>
  <c r="BRW44" i="1" l="1"/>
  <c r="BRW39" i="1"/>
  <c r="BRW49" i="1"/>
  <c r="BRW40" i="1"/>
  <c r="BRX50" i="1"/>
  <c r="BRX18" i="1"/>
  <c r="BRX19" i="1"/>
  <c r="BRX35" i="1" s="1"/>
  <c r="BRX20" i="1"/>
  <c r="BRX36" i="1" s="1"/>
  <c r="BRX22" i="1"/>
  <c r="BRX23" i="1"/>
  <c r="BRX21" i="1"/>
  <c r="BRX26" i="1"/>
  <c r="BRX25" i="1"/>
  <c r="BRX28" i="1"/>
  <c r="BRX27" i="1"/>
  <c r="BRX24" i="1"/>
  <c r="BRX30" i="1"/>
  <c r="BRX31" i="1"/>
  <c r="BRX29" i="1"/>
  <c r="BRY2" i="1"/>
  <c r="BRV53" i="1" a="1"/>
  <c r="BRV53" i="1" s="1"/>
  <c r="BRW34" i="1"/>
  <c r="BRW38" i="1"/>
  <c r="BRW41" i="1"/>
  <c r="BRW43" i="1"/>
  <c r="BRW42" i="1"/>
  <c r="BRW46" i="1"/>
  <c r="BRW47" i="1"/>
  <c r="BRX45" i="1" l="1"/>
  <c r="BRX40" i="1"/>
  <c r="BRX38" i="1"/>
  <c r="BRX49" i="1"/>
  <c r="BRX37" i="1"/>
  <c r="BRY50" i="1"/>
  <c r="BRY18" i="1"/>
  <c r="BRY19" i="1"/>
  <c r="BRY35" i="1" s="1"/>
  <c r="BRY20" i="1"/>
  <c r="BRY21" i="1"/>
  <c r="BRY22" i="1"/>
  <c r="BRY23" i="1"/>
  <c r="BRY26" i="1"/>
  <c r="BRY25" i="1"/>
  <c r="BRY29" i="1"/>
  <c r="BRY27" i="1"/>
  <c r="BRY45" i="1" s="1"/>
  <c r="BRY28" i="1"/>
  <c r="BRY30" i="1"/>
  <c r="BRY31" i="1"/>
  <c r="BRY24" i="1"/>
  <c r="BRZ2" i="1"/>
  <c r="BRW53" i="1" a="1"/>
  <c r="BRW53" i="1" s="1"/>
  <c r="BRX34" i="1"/>
  <c r="BRX39" i="1"/>
  <c r="BRX41" i="1"/>
  <c r="BRX47" i="1"/>
  <c r="BRX42" i="1"/>
  <c r="BRX43" i="1"/>
  <c r="BRX46" i="1"/>
  <c r="BRX44" i="1"/>
  <c r="BRY38" i="1" l="1"/>
  <c r="BRY46" i="1"/>
  <c r="BRY37" i="1"/>
  <c r="BRY36" i="1"/>
  <c r="BRY40" i="1"/>
  <c r="BRY39" i="1"/>
  <c r="BRY49" i="1"/>
  <c r="BRZ50" i="1"/>
  <c r="BRZ19" i="1"/>
  <c r="BRZ18" i="1"/>
  <c r="BRZ21" i="1"/>
  <c r="BRZ37" i="1" s="1"/>
  <c r="BRZ22" i="1"/>
  <c r="BRZ39" i="1" s="1"/>
  <c r="BRZ23" i="1"/>
  <c r="BRZ20" i="1"/>
  <c r="BRZ24" i="1"/>
  <c r="BRZ27" i="1"/>
  <c r="BRZ26" i="1"/>
  <c r="BRZ25" i="1"/>
  <c r="BRZ29" i="1"/>
  <c r="BRZ28" i="1"/>
  <c r="BRZ30" i="1"/>
  <c r="BRZ31" i="1"/>
  <c r="BSA2" i="1"/>
  <c r="BRX53" i="1" a="1"/>
  <c r="BRX53" i="1" s="1"/>
  <c r="BRY34" i="1"/>
  <c r="BRY41" i="1"/>
  <c r="BRZ35" i="1"/>
  <c r="BRY43" i="1"/>
  <c r="BRY42" i="1"/>
  <c r="BRY47" i="1"/>
  <c r="BRY44" i="1"/>
  <c r="BRZ36" i="1" l="1"/>
  <c r="BRZ46" i="1"/>
  <c r="BRZ38" i="1"/>
  <c r="BRZ40" i="1"/>
  <c r="BRZ49" i="1"/>
  <c r="BSA50" i="1"/>
  <c r="BSA19" i="1"/>
  <c r="BSA35" i="1" s="1"/>
  <c r="BSA18" i="1"/>
  <c r="BSA20" i="1"/>
  <c r="BSA21" i="1"/>
  <c r="BSA22" i="1"/>
  <c r="BSA24" i="1"/>
  <c r="BSA23" i="1"/>
  <c r="BSA27" i="1"/>
  <c r="BSA26" i="1"/>
  <c r="BSA25" i="1"/>
  <c r="BSA30" i="1"/>
  <c r="BSA29" i="1"/>
  <c r="BSA31" i="1"/>
  <c r="BSA28" i="1"/>
  <c r="BSB2" i="1"/>
  <c r="BRY53" i="1" a="1"/>
  <c r="BRY53" i="1" s="1"/>
  <c r="BRZ34" i="1"/>
  <c r="BRZ42" i="1"/>
  <c r="BRZ43" i="1"/>
  <c r="BRZ41" i="1"/>
  <c r="BRZ45" i="1"/>
  <c r="BRZ47" i="1"/>
  <c r="BRZ44" i="1"/>
  <c r="BSA45" i="1" l="1"/>
  <c r="BSA37" i="1"/>
  <c r="BSA36" i="1"/>
  <c r="BSA49" i="1"/>
  <c r="BSA46" i="1"/>
  <c r="BSB50" i="1"/>
  <c r="BSB18" i="1"/>
  <c r="BSB19" i="1"/>
  <c r="BSB35" i="1" s="1"/>
  <c r="BSB21" i="1"/>
  <c r="BSB22" i="1"/>
  <c r="BSB25" i="1"/>
  <c r="BSB24" i="1"/>
  <c r="BSB20" i="1"/>
  <c r="BSB23" i="1"/>
  <c r="BSB28" i="1"/>
  <c r="BSB26" i="1"/>
  <c r="BSB44" i="1" s="1"/>
  <c r="BSB27" i="1"/>
  <c r="BSB31" i="1"/>
  <c r="BSB30" i="1"/>
  <c r="BSB29" i="1"/>
  <c r="BSC2" i="1"/>
  <c r="BRZ53" i="1" a="1"/>
  <c r="BRZ53" i="1" s="1"/>
  <c r="BSA34" i="1"/>
  <c r="BSA38" i="1"/>
  <c r="BSA40" i="1"/>
  <c r="BSA39" i="1"/>
  <c r="BSA44" i="1"/>
  <c r="BSA42" i="1"/>
  <c r="BSA43" i="1"/>
  <c r="BSA41" i="1"/>
  <c r="BSA47" i="1"/>
  <c r="BSB36" i="1" l="1"/>
  <c r="BSB39" i="1"/>
  <c r="BSB45" i="1"/>
  <c r="BSB37" i="1"/>
  <c r="BSB49" i="1"/>
  <c r="BSB40" i="1"/>
  <c r="BSC50" i="1"/>
  <c r="BSC18" i="1"/>
  <c r="BSC19" i="1"/>
  <c r="BSC20" i="1"/>
  <c r="BSC21" i="1"/>
  <c r="BSC22" i="1"/>
  <c r="BSC24" i="1"/>
  <c r="BSC25" i="1"/>
  <c r="BSC23" i="1"/>
  <c r="BSC27" i="1"/>
  <c r="BSC26" i="1"/>
  <c r="BSC29" i="1"/>
  <c r="BSC30" i="1"/>
  <c r="BSC31" i="1"/>
  <c r="BSC28" i="1"/>
  <c r="BSD2" i="1"/>
  <c r="BSA53" i="1" a="1"/>
  <c r="BSA53" i="1" s="1"/>
  <c r="BSB34" i="1"/>
  <c r="BSB38" i="1"/>
  <c r="BSB43" i="1"/>
  <c r="BSB42" i="1"/>
  <c r="BSB46" i="1"/>
  <c r="BSB41" i="1"/>
  <c r="BSB47" i="1"/>
  <c r="BSC35" i="1"/>
  <c r="BSC39" i="1" l="1"/>
  <c r="BSC37" i="1"/>
  <c r="BSC36" i="1"/>
  <c r="BSC45" i="1"/>
  <c r="BSC49" i="1"/>
  <c r="BSD50" i="1"/>
  <c r="BSD18" i="1"/>
  <c r="BSD19" i="1"/>
  <c r="BSD20" i="1"/>
  <c r="BSD21" i="1"/>
  <c r="BSD22" i="1"/>
  <c r="BSD23" i="1"/>
  <c r="BSD24" i="1"/>
  <c r="BSD25" i="1"/>
  <c r="BSD27" i="1"/>
  <c r="BSD26" i="1"/>
  <c r="BSD29" i="1"/>
  <c r="BSD31" i="1"/>
  <c r="BSD28" i="1"/>
  <c r="BSD30" i="1"/>
  <c r="BSE2" i="1"/>
  <c r="BSB53" i="1" a="1"/>
  <c r="BSB53" i="1" s="1"/>
  <c r="BSC34" i="1"/>
  <c r="BSC40" i="1"/>
  <c r="BSC38" i="1"/>
  <c r="BSC41" i="1"/>
  <c r="BSC43" i="1"/>
  <c r="BSC42" i="1"/>
  <c r="BSC46" i="1"/>
  <c r="BSC47" i="1"/>
  <c r="BSC44" i="1"/>
  <c r="BSD35" i="1"/>
  <c r="BSD36" i="1"/>
  <c r="BSD40" i="1" l="1"/>
  <c r="BSD37" i="1"/>
  <c r="BSD49" i="1"/>
  <c r="BSE50" i="1"/>
  <c r="BSE18" i="1"/>
  <c r="BSE19" i="1"/>
  <c r="BSE20" i="1"/>
  <c r="BSE21" i="1"/>
  <c r="BSE37" i="1" s="1"/>
  <c r="BSE22" i="1"/>
  <c r="BSE23" i="1"/>
  <c r="BSE24" i="1"/>
  <c r="BSE26" i="1"/>
  <c r="BSE25" i="1"/>
  <c r="BSE28" i="1"/>
  <c r="BSE27" i="1"/>
  <c r="BSE29" i="1"/>
  <c r="BSE31" i="1"/>
  <c r="BSE30" i="1"/>
  <c r="BSF2" i="1"/>
  <c r="BSC53" i="1" a="1"/>
  <c r="BSC53" i="1" s="1"/>
  <c r="BSD34" i="1"/>
  <c r="BSD38" i="1"/>
  <c r="BSD39" i="1"/>
  <c r="BSD43" i="1"/>
  <c r="BSD42" i="1"/>
  <c r="BSD46" i="1"/>
  <c r="BSD45" i="1"/>
  <c r="BSD44" i="1"/>
  <c r="BSD41" i="1"/>
  <c r="BSE35" i="1"/>
  <c r="BSE36" i="1"/>
  <c r="BSD47" i="1"/>
  <c r="BSE44" i="1" l="1"/>
  <c r="BSE40" i="1"/>
  <c r="BSE49" i="1"/>
  <c r="BSE39" i="1"/>
  <c r="BSF50" i="1"/>
  <c r="BSF18" i="1"/>
  <c r="BSF19" i="1"/>
  <c r="BSF35" i="1" s="1"/>
  <c r="BSF20" i="1"/>
  <c r="BSF22" i="1"/>
  <c r="BSF21" i="1"/>
  <c r="BSF23" i="1"/>
  <c r="BSF26" i="1"/>
  <c r="BSF25" i="1"/>
  <c r="BSF28" i="1"/>
  <c r="BSF24" i="1"/>
  <c r="BSF40" i="1" s="1"/>
  <c r="BSF29" i="1"/>
  <c r="BSF27" i="1"/>
  <c r="BSF30" i="1"/>
  <c r="BSF31" i="1"/>
  <c r="BSG2" i="1"/>
  <c r="BSD53" i="1" a="1"/>
  <c r="BSD53" i="1" s="1"/>
  <c r="BSE34" i="1"/>
  <c r="BSE38" i="1"/>
  <c r="BSE41" i="1"/>
  <c r="BSE42" i="1"/>
  <c r="BSE43" i="1"/>
  <c r="BSE47" i="1"/>
  <c r="BSE46" i="1"/>
  <c r="BSE45" i="1"/>
  <c r="BSF46" i="1" l="1"/>
  <c r="BSF37" i="1"/>
  <c r="BSF38" i="1"/>
  <c r="BSF36" i="1"/>
  <c r="BSF49" i="1"/>
  <c r="BSG50" i="1"/>
  <c r="BSG18" i="1"/>
  <c r="BSG19" i="1"/>
  <c r="BSG35" i="1" s="1"/>
  <c r="BSG20" i="1"/>
  <c r="BSG22" i="1"/>
  <c r="BSG21" i="1"/>
  <c r="BSG23" i="1"/>
  <c r="BSG40" i="1" s="1"/>
  <c r="BSG24" i="1"/>
  <c r="BSG26" i="1"/>
  <c r="BSG25" i="1"/>
  <c r="BSG29" i="1"/>
  <c r="BSG28" i="1"/>
  <c r="BSG30" i="1"/>
  <c r="BSG27" i="1"/>
  <c r="BSG31" i="1"/>
  <c r="BSH2" i="1"/>
  <c r="BSF39" i="1"/>
  <c r="BSE53" i="1" a="1"/>
  <c r="BSE53" i="1" s="1"/>
  <c r="BSF34" i="1"/>
  <c r="BSF43" i="1"/>
  <c r="BSF42" i="1"/>
  <c r="BSF41" i="1"/>
  <c r="BSF45" i="1"/>
  <c r="BSF44" i="1"/>
  <c r="BSF47" i="1"/>
  <c r="BSG45" i="1" l="1"/>
  <c r="BSG39" i="1"/>
  <c r="BSG44" i="1"/>
  <c r="BSG37" i="1"/>
  <c r="BSG36" i="1"/>
  <c r="BSG38" i="1"/>
  <c r="BSG49" i="1"/>
  <c r="BSH50" i="1"/>
  <c r="BSH19" i="1"/>
  <c r="BSH20" i="1"/>
  <c r="BSH36" i="1" s="1"/>
  <c r="BSH18" i="1"/>
  <c r="BSH22" i="1"/>
  <c r="BSH23" i="1"/>
  <c r="BSH39" i="1" s="1"/>
  <c r="BSH21" i="1"/>
  <c r="BSH24" i="1"/>
  <c r="BSH27" i="1"/>
  <c r="BSH25" i="1"/>
  <c r="BSH29" i="1"/>
  <c r="BSH28" i="1"/>
  <c r="BSH26" i="1"/>
  <c r="BSH30" i="1"/>
  <c r="BSH31" i="1"/>
  <c r="BSI2" i="1"/>
  <c r="BSF53" i="1" a="1"/>
  <c r="BSF53" i="1" s="1"/>
  <c r="BSG34" i="1"/>
  <c r="BSG42" i="1"/>
  <c r="BSG43" i="1"/>
  <c r="BSG46" i="1"/>
  <c r="BSG41" i="1"/>
  <c r="BSG47" i="1"/>
  <c r="BSH49" i="1" l="1"/>
  <c r="BSH35" i="1"/>
  <c r="BSH37" i="1"/>
  <c r="BSI50" i="1"/>
  <c r="BSI18" i="1"/>
  <c r="BSI19" i="1"/>
  <c r="BSI20" i="1"/>
  <c r="BSI22" i="1"/>
  <c r="BSI23" i="1"/>
  <c r="BSI21" i="1"/>
  <c r="BSI24" i="1"/>
  <c r="BSI27" i="1"/>
  <c r="BSI30" i="1"/>
  <c r="BSI29" i="1"/>
  <c r="BSI25" i="1"/>
  <c r="BSI28" i="1"/>
  <c r="BSI26" i="1"/>
  <c r="BSI31" i="1"/>
  <c r="BSJ2" i="1"/>
  <c r="BSG53" i="1" a="1"/>
  <c r="BSG53" i="1" s="1"/>
  <c r="BSH34" i="1"/>
  <c r="BSH40" i="1"/>
  <c r="BSH38" i="1"/>
  <c r="BSH41" i="1"/>
  <c r="BSH42" i="1"/>
  <c r="BSH43" i="1"/>
  <c r="BSH46" i="1"/>
  <c r="BSI35" i="1"/>
  <c r="BSH47" i="1"/>
  <c r="BSH45" i="1"/>
  <c r="BSH44" i="1"/>
  <c r="BSI44" i="1" l="1"/>
  <c r="BSI38" i="1"/>
  <c r="BSI39" i="1"/>
  <c r="BSI45" i="1"/>
  <c r="BSI36" i="1"/>
  <c r="BSI49" i="1"/>
  <c r="BSI37" i="1"/>
  <c r="BSJ50" i="1"/>
  <c r="BSJ19" i="1"/>
  <c r="BSJ18" i="1"/>
  <c r="BSJ20" i="1"/>
  <c r="BSJ36" i="1" s="1"/>
  <c r="BSJ21" i="1"/>
  <c r="BSJ37" i="1" s="1"/>
  <c r="BSJ25" i="1"/>
  <c r="BSJ24" i="1"/>
  <c r="BSJ23" i="1"/>
  <c r="BSJ39" i="1" s="1"/>
  <c r="BSJ26" i="1"/>
  <c r="BSJ28" i="1"/>
  <c r="BSJ22" i="1"/>
  <c r="BSJ31" i="1"/>
  <c r="BSJ30" i="1"/>
  <c r="BSJ29" i="1"/>
  <c r="BSJ27" i="1"/>
  <c r="BSK2" i="1"/>
  <c r="BSH53" i="1" a="1"/>
  <c r="BSH53" i="1" s="1"/>
  <c r="BSI34" i="1"/>
  <c r="BSI40" i="1"/>
  <c r="BSI42" i="1"/>
  <c r="BSI43" i="1"/>
  <c r="BSI41" i="1"/>
  <c r="BSJ35" i="1"/>
  <c r="BSI47" i="1"/>
  <c r="BSI46" i="1"/>
  <c r="BSJ38" i="1" l="1"/>
  <c r="BSJ49" i="1"/>
  <c r="BSK50" i="1"/>
  <c r="BSK18" i="1"/>
  <c r="BSK19" i="1"/>
  <c r="BSK35" i="1" s="1"/>
  <c r="BSK20" i="1"/>
  <c r="BSK21" i="1"/>
  <c r="BSK22" i="1"/>
  <c r="BSK38" i="1" s="1"/>
  <c r="BSK24" i="1"/>
  <c r="BSK23" i="1"/>
  <c r="BSK26" i="1"/>
  <c r="BSK27" i="1"/>
  <c r="BSK25" i="1"/>
  <c r="BSK28" i="1"/>
  <c r="BSK30" i="1"/>
  <c r="BSK31" i="1"/>
  <c r="BSK29" i="1"/>
  <c r="BSL2" i="1"/>
  <c r="BSI53" i="1" a="1"/>
  <c r="BSI53" i="1" s="1"/>
  <c r="BSJ34" i="1"/>
  <c r="BSJ40" i="1"/>
  <c r="BSJ42" i="1"/>
  <c r="BSJ43" i="1"/>
  <c r="BSJ41" i="1"/>
  <c r="BSJ46" i="1"/>
  <c r="BSJ47" i="1"/>
  <c r="BSJ45" i="1"/>
  <c r="BSJ44" i="1"/>
  <c r="BSK47" i="1"/>
  <c r="BSK39" i="1" l="1"/>
  <c r="BSK45" i="1"/>
  <c r="BSK44" i="1"/>
  <c r="BSK40" i="1"/>
  <c r="BSK37" i="1"/>
  <c r="BSK36" i="1"/>
  <c r="BSK49" i="1"/>
  <c r="BSL50" i="1"/>
  <c r="BSL18" i="1"/>
  <c r="BSL19" i="1"/>
  <c r="BSL20" i="1"/>
  <c r="BSL36" i="1" s="1"/>
  <c r="BSL21" i="1"/>
  <c r="BSL37" i="1" s="1"/>
  <c r="BSL22" i="1"/>
  <c r="BSL24" i="1"/>
  <c r="BSL23" i="1"/>
  <c r="BSL25" i="1"/>
  <c r="BSL26" i="1"/>
  <c r="BSL27" i="1"/>
  <c r="BSL30" i="1"/>
  <c r="BSL31" i="1"/>
  <c r="BSL29" i="1"/>
  <c r="BSL28" i="1"/>
  <c r="BSM2" i="1"/>
  <c r="BSJ53" i="1" a="1"/>
  <c r="BSJ53" i="1" s="1"/>
  <c r="BSK34" i="1"/>
  <c r="BSK41" i="1"/>
  <c r="BSK42" i="1"/>
  <c r="BSK43" i="1"/>
  <c r="BSK46" i="1"/>
  <c r="BSL49" i="1" l="1"/>
  <c r="BSL35" i="1"/>
  <c r="BSM50" i="1"/>
  <c r="BSM18" i="1"/>
  <c r="BSM19" i="1"/>
  <c r="BSM36" i="1" s="1"/>
  <c r="BSM20" i="1"/>
  <c r="BSM21" i="1"/>
  <c r="BSM22" i="1"/>
  <c r="BSM24" i="1"/>
  <c r="BSM26" i="1"/>
  <c r="BSM25" i="1"/>
  <c r="BSM27" i="1"/>
  <c r="BSM28" i="1"/>
  <c r="BSM23" i="1"/>
  <c r="BSM30" i="1"/>
  <c r="BSM31" i="1"/>
  <c r="BSM29" i="1"/>
  <c r="BSN2" i="1"/>
  <c r="BSL39" i="1"/>
  <c r="BSK53" i="1" a="1"/>
  <c r="BSK53" i="1" s="1"/>
  <c r="BSL34" i="1"/>
  <c r="BSL40" i="1"/>
  <c r="BSL38" i="1"/>
  <c r="BSL41" i="1"/>
  <c r="BSL43" i="1"/>
  <c r="BSL42" i="1"/>
  <c r="BSL47" i="1"/>
  <c r="BSL46" i="1"/>
  <c r="BSL45" i="1"/>
  <c r="BSL44" i="1"/>
  <c r="BSM39" i="1" l="1"/>
  <c r="BSM37" i="1"/>
  <c r="BSM38" i="1"/>
  <c r="BSM35" i="1"/>
  <c r="BSM49" i="1"/>
  <c r="BSN50" i="1"/>
  <c r="BSN18" i="1"/>
  <c r="BSN19" i="1"/>
  <c r="BSN20" i="1"/>
  <c r="BSN22" i="1"/>
  <c r="BSN21" i="1"/>
  <c r="BSN37" i="1" s="1"/>
  <c r="BSN23" i="1"/>
  <c r="BSN39" i="1" s="1"/>
  <c r="BSN24" i="1"/>
  <c r="BSN26" i="1"/>
  <c r="BSN25" i="1"/>
  <c r="BSN28" i="1"/>
  <c r="BSN27" i="1"/>
  <c r="BSN29" i="1"/>
  <c r="BSN30" i="1"/>
  <c r="BSN31" i="1"/>
  <c r="BSO2" i="1"/>
  <c r="BSL53" i="1" a="1"/>
  <c r="BSL53" i="1" s="1"/>
  <c r="BSM34" i="1"/>
  <c r="BSM40" i="1"/>
  <c r="BSM41" i="1"/>
  <c r="BSM47" i="1"/>
  <c r="BSM45" i="1"/>
  <c r="BSN35" i="1"/>
  <c r="BSM46" i="1"/>
  <c r="BSM44" i="1"/>
  <c r="BSN40" i="1"/>
  <c r="BSM42" i="1"/>
  <c r="BSM43" i="1"/>
  <c r="BSN38" i="1" l="1"/>
  <c r="BSN36" i="1"/>
  <c r="BSN49" i="1"/>
  <c r="BSO50" i="1"/>
  <c r="BSO18" i="1"/>
  <c r="BSO19" i="1"/>
  <c r="BSO20" i="1"/>
  <c r="BSO21" i="1"/>
  <c r="BSO22" i="1"/>
  <c r="BSO24" i="1"/>
  <c r="BSO26" i="1"/>
  <c r="BSO25" i="1"/>
  <c r="BSO23" i="1"/>
  <c r="BSO29" i="1"/>
  <c r="BSO27" i="1"/>
  <c r="BSO28" i="1"/>
  <c r="BSO30" i="1"/>
  <c r="BSO31" i="1"/>
  <c r="BSP2" i="1"/>
  <c r="BSM53" i="1" a="1"/>
  <c r="BSM53" i="1" s="1"/>
  <c r="BSN34" i="1"/>
  <c r="BSN41" i="1"/>
  <c r="BSN42" i="1"/>
  <c r="BSN43" i="1"/>
  <c r="BSN46" i="1"/>
  <c r="BSN47" i="1"/>
  <c r="BSN45" i="1"/>
  <c r="BSN44" i="1"/>
  <c r="BSO37" i="1" l="1"/>
  <c r="BSO47" i="1"/>
  <c r="BSO46" i="1"/>
  <c r="BSO38" i="1"/>
  <c r="BSO36" i="1"/>
  <c r="BSO39" i="1"/>
  <c r="BSO35" i="1"/>
  <c r="BSO49" i="1"/>
  <c r="BSP50" i="1"/>
  <c r="BSP18" i="1"/>
  <c r="BSP19" i="1"/>
  <c r="BSP35" i="1" s="1"/>
  <c r="BSP20" i="1"/>
  <c r="BSP36" i="1" s="1"/>
  <c r="BSP21" i="1"/>
  <c r="BSP22" i="1"/>
  <c r="BSP23" i="1"/>
  <c r="BSP39" i="1" s="1"/>
  <c r="BSP24" i="1"/>
  <c r="BSP25" i="1"/>
  <c r="BSP27" i="1"/>
  <c r="BSP26" i="1"/>
  <c r="BSP28" i="1"/>
  <c r="BSP29" i="1"/>
  <c r="BSP30" i="1"/>
  <c r="BSP31" i="1"/>
  <c r="BSQ2" i="1"/>
  <c r="BSN53" i="1" a="1"/>
  <c r="BSN53" i="1" s="1"/>
  <c r="BSO34" i="1"/>
  <c r="BSO40" i="1"/>
  <c r="BSO42" i="1"/>
  <c r="BSO43" i="1"/>
  <c r="BSO45" i="1"/>
  <c r="BSO44" i="1"/>
  <c r="BSO41" i="1"/>
  <c r="BSP45" i="1" l="1"/>
  <c r="BSP40" i="1"/>
  <c r="BSP49" i="1"/>
  <c r="BSP38" i="1"/>
  <c r="BSQ50" i="1"/>
  <c r="BSQ18" i="1"/>
  <c r="BSQ19" i="1"/>
  <c r="BSQ35" i="1" s="1"/>
  <c r="BSQ20" i="1"/>
  <c r="BSQ39" i="1" s="1"/>
  <c r="BSQ21" i="1"/>
  <c r="BSQ22" i="1"/>
  <c r="BSQ23" i="1"/>
  <c r="BSQ24" i="1"/>
  <c r="BSQ27" i="1"/>
  <c r="BSQ26" i="1"/>
  <c r="BSQ30" i="1"/>
  <c r="BSQ28" i="1"/>
  <c r="BSQ44" i="1" s="1"/>
  <c r="BSQ29" i="1"/>
  <c r="BSQ31" i="1"/>
  <c r="BSQ25" i="1"/>
  <c r="BSR2" i="1"/>
  <c r="BSP37" i="1"/>
  <c r="BSO53" i="1" a="1"/>
  <c r="BSO53" i="1" s="1"/>
  <c r="BSP34" i="1"/>
  <c r="BSP44" i="1"/>
  <c r="BSP41" i="1"/>
  <c r="BSP42" i="1"/>
  <c r="BSP43" i="1"/>
  <c r="BSP47" i="1"/>
  <c r="BSP46" i="1"/>
  <c r="BSQ37" i="1"/>
  <c r="BSQ36" i="1" l="1"/>
  <c r="BSQ49" i="1"/>
  <c r="BSR50" i="1"/>
  <c r="BSR19" i="1"/>
  <c r="BSR35" i="1" s="1"/>
  <c r="BSR18" i="1"/>
  <c r="BSR20" i="1"/>
  <c r="BSR21" i="1"/>
  <c r="BSR22" i="1"/>
  <c r="BSR23" i="1"/>
  <c r="BSR25" i="1"/>
  <c r="BSR24" i="1"/>
  <c r="BSR28" i="1"/>
  <c r="BSR27" i="1"/>
  <c r="BSR29" i="1"/>
  <c r="BSR30" i="1"/>
  <c r="BSR31" i="1"/>
  <c r="BSR26" i="1"/>
  <c r="BSS2" i="1"/>
  <c r="BSP53" i="1" a="1"/>
  <c r="BSP53" i="1" s="1"/>
  <c r="BSQ34" i="1"/>
  <c r="BSQ40" i="1"/>
  <c r="BSQ38" i="1"/>
  <c r="BSQ41" i="1"/>
  <c r="BSQ47" i="1"/>
  <c r="BSQ42" i="1"/>
  <c r="BSQ43" i="1"/>
  <c r="BSQ46" i="1"/>
  <c r="BSQ45" i="1"/>
  <c r="BSR38" i="1" l="1"/>
  <c r="BSR37" i="1"/>
  <c r="BSR36" i="1"/>
  <c r="BSR39" i="1"/>
  <c r="BSR49" i="1"/>
  <c r="BSS50" i="1"/>
  <c r="BSS18" i="1"/>
  <c r="BSS19" i="1"/>
  <c r="BSS36" i="1" s="1"/>
  <c r="BSS20" i="1"/>
  <c r="BSS21" i="1"/>
  <c r="BSS22" i="1"/>
  <c r="BSS23" i="1"/>
  <c r="BSS39" i="1" s="1"/>
  <c r="BSS24" i="1"/>
  <c r="BSS25" i="1"/>
  <c r="BSS27" i="1"/>
  <c r="BSS28" i="1"/>
  <c r="BSS26" i="1"/>
  <c r="BSS29" i="1"/>
  <c r="BSS30" i="1"/>
  <c r="BSS31" i="1"/>
  <c r="BSS47" i="1" s="1"/>
  <c r="BST2" i="1"/>
  <c r="BSQ53" i="1" a="1"/>
  <c r="BSQ53" i="1" s="1"/>
  <c r="BSR34" i="1"/>
  <c r="BSR40" i="1"/>
  <c r="BSR42" i="1"/>
  <c r="BSR43" i="1"/>
  <c r="BSS35" i="1"/>
  <c r="BSR44" i="1"/>
  <c r="BSR46" i="1"/>
  <c r="BSR45" i="1"/>
  <c r="BSR47" i="1"/>
  <c r="BSR41" i="1"/>
  <c r="BSS38" i="1"/>
  <c r="BSS45" i="1" l="1"/>
  <c r="BSS37" i="1"/>
  <c r="BSS44" i="1"/>
  <c r="BSS49" i="1"/>
  <c r="BST50" i="1"/>
  <c r="BST18" i="1"/>
  <c r="BST19" i="1"/>
  <c r="BST20" i="1"/>
  <c r="BST36" i="1" s="1"/>
  <c r="BST21" i="1"/>
  <c r="BST22" i="1"/>
  <c r="BST23" i="1"/>
  <c r="BST40" i="1" s="1"/>
  <c r="BST24" i="1"/>
  <c r="BST25" i="1"/>
  <c r="BST27" i="1"/>
  <c r="BST28" i="1"/>
  <c r="BST26" i="1"/>
  <c r="BST29" i="1"/>
  <c r="BST30" i="1"/>
  <c r="BST31" i="1"/>
  <c r="BSU2" i="1"/>
  <c r="BSR53" i="1" a="1"/>
  <c r="BSR53" i="1" s="1"/>
  <c r="BSS34" i="1"/>
  <c r="BSS40" i="1"/>
  <c r="BSS41" i="1"/>
  <c r="BSS43" i="1"/>
  <c r="BSS42" i="1"/>
  <c r="BSS46" i="1"/>
  <c r="BST35" i="1" l="1"/>
  <c r="BST44" i="1"/>
  <c r="BST37" i="1"/>
  <c r="BST46" i="1"/>
  <c r="BST39" i="1"/>
  <c r="BST45" i="1"/>
  <c r="BST49" i="1"/>
  <c r="BSU50" i="1"/>
  <c r="BSU18" i="1"/>
  <c r="BSU19" i="1"/>
  <c r="BSU20" i="1"/>
  <c r="BSU36" i="1" s="1"/>
  <c r="BSU21" i="1"/>
  <c r="BSU22" i="1"/>
  <c r="BSU38" i="1" s="1"/>
  <c r="BSU23" i="1"/>
  <c r="BSU40" i="1" s="1"/>
  <c r="BSU24" i="1"/>
  <c r="BSU25" i="1"/>
  <c r="BSU26" i="1"/>
  <c r="BSU27" i="1"/>
  <c r="BSU28" i="1"/>
  <c r="BSU29" i="1"/>
  <c r="BSU30" i="1"/>
  <c r="BSU31" i="1"/>
  <c r="BSV2" i="1"/>
  <c r="BST38" i="1"/>
  <c r="BSS53" i="1" a="1"/>
  <c r="BSS53" i="1" s="1"/>
  <c r="BST34" i="1"/>
  <c r="BSU35" i="1"/>
  <c r="BST42" i="1"/>
  <c r="BST43" i="1"/>
  <c r="BST47" i="1"/>
  <c r="BST41" i="1"/>
  <c r="BSU49" i="1" l="1"/>
  <c r="BSU39" i="1"/>
  <c r="BSV50" i="1"/>
  <c r="BSV18" i="1"/>
  <c r="BSV19" i="1"/>
  <c r="BSV35" i="1" s="1"/>
  <c r="BSV22" i="1"/>
  <c r="BSV20" i="1"/>
  <c r="BSV37" i="1" s="1"/>
  <c r="BSV23" i="1"/>
  <c r="BSV21" i="1"/>
  <c r="BSV25" i="1"/>
  <c r="BSV26" i="1"/>
  <c r="BSV24" i="1"/>
  <c r="BSV28" i="1"/>
  <c r="BSV31" i="1"/>
  <c r="BSV27" i="1"/>
  <c r="BSV30" i="1"/>
  <c r="BSV47" i="1" s="1"/>
  <c r="BSV29" i="1"/>
  <c r="BSW2" i="1"/>
  <c r="BST53" i="1" a="1"/>
  <c r="BST53" i="1" s="1"/>
  <c r="BSU34" i="1"/>
  <c r="BSU37" i="1"/>
  <c r="BSU41" i="1"/>
  <c r="BSU47" i="1"/>
  <c r="BSU46" i="1"/>
  <c r="BSU44" i="1"/>
  <c r="BSU43" i="1"/>
  <c r="BSU42" i="1"/>
  <c r="BSV36" i="1"/>
  <c r="BSU45" i="1"/>
  <c r="BSV39" i="1" l="1"/>
  <c r="BSV45" i="1"/>
  <c r="BSV49" i="1"/>
  <c r="BSW50" i="1"/>
  <c r="BSW18" i="1"/>
  <c r="BSW19" i="1"/>
  <c r="BSW35" i="1" s="1"/>
  <c r="BSW20" i="1"/>
  <c r="BSW22" i="1"/>
  <c r="BSW38" i="1" s="1"/>
  <c r="BSW21" i="1"/>
  <c r="BSW23" i="1"/>
  <c r="BSW25" i="1"/>
  <c r="BSW26" i="1"/>
  <c r="BSW24" i="1"/>
  <c r="BSW29" i="1"/>
  <c r="BSW27" i="1"/>
  <c r="BSW28" i="1"/>
  <c r="BSW44" i="1" s="1"/>
  <c r="BSW31" i="1"/>
  <c r="BSW30" i="1"/>
  <c r="BSX2" i="1"/>
  <c r="BSU53" i="1" a="1"/>
  <c r="BSU53" i="1" s="1"/>
  <c r="BSV34" i="1"/>
  <c r="BSV38" i="1"/>
  <c r="BSV40" i="1"/>
  <c r="BSV44" i="1"/>
  <c r="BSV42" i="1"/>
  <c r="BSV43" i="1"/>
  <c r="BSV46" i="1"/>
  <c r="BSV41" i="1"/>
  <c r="BSW37" i="1" l="1"/>
  <c r="BSW36" i="1"/>
  <c r="BSW49" i="1"/>
  <c r="BSX50" i="1"/>
  <c r="BSX18" i="1"/>
  <c r="BSX20" i="1"/>
  <c r="BSX36" i="1" s="1"/>
  <c r="BSX21" i="1"/>
  <c r="BSX22" i="1"/>
  <c r="BSX19" i="1"/>
  <c r="BSX24" i="1"/>
  <c r="BSX23" i="1"/>
  <c r="BSX25" i="1"/>
  <c r="BSX26" i="1"/>
  <c r="BSX27" i="1"/>
  <c r="BSX29" i="1"/>
  <c r="BSX28" i="1"/>
  <c r="BSX31" i="1"/>
  <c r="BSX30" i="1"/>
  <c r="BSY2" i="1"/>
  <c r="BSV53" i="1" a="1"/>
  <c r="BSV53" i="1" s="1"/>
  <c r="BSW34" i="1"/>
  <c r="BSW39" i="1"/>
  <c r="BSW40" i="1"/>
  <c r="BSW42" i="1"/>
  <c r="BSW43" i="1"/>
  <c r="BSW47" i="1"/>
  <c r="BSW46" i="1"/>
  <c r="BSW45" i="1"/>
  <c r="BSW41" i="1"/>
  <c r="BSX35" i="1"/>
  <c r="BSX45" i="1" l="1"/>
  <c r="BSX37" i="1"/>
  <c r="BSX49" i="1"/>
  <c r="BSY50" i="1"/>
  <c r="BSY18" i="1"/>
  <c r="BSY20" i="1"/>
  <c r="BSY21" i="1"/>
  <c r="BSY19" i="1"/>
  <c r="BSY35" i="1" s="1"/>
  <c r="BSY22" i="1"/>
  <c r="BSY24" i="1"/>
  <c r="BSY25" i="1"/>
  <c r="BSY23" i="1"/>
  <c r="BSY26" i="1"/>
  <c r="BSY27" i="1"/>
  <c r="BSY30" i="1"/>
  <c r="BSY29" i="1"/>
  <c r="BSY45" i="1" s="1"/>
  <c r="BSY31" i="1"/>
  <c r="BSY28" i="1"/>
  <c r="BSZ2" i="1"/>
  <c r="BSW53" i="1" a="1"/>
  <c r="BSW53" i="1" s="1"/>
  <c r="BSX34" i="1"/>
  <c r="BSX39" i="1"/>
  <c r="BSX38" i="1"/>
  <c r="BSX40" i="1"/>
  <c r="BSX42" i="1"/>
  <c r="BSX43" i="1"/>
  <c r="BSX47" i="1"/>
  <c r="BSX41" i="1"/>
  <c r="BSY38" i="1"/>
  <c r="BSX44" i="1"/>
  <c r="BSX46" i="1"/>
  <c r="BSY37" i="1" l="1"/>
  <c r="BSY40" i="1"/>
  <c r="BSY47" i="1"/>
  <c r="BSY36" i="1"/>
  <c r="BSY49" i="1"/>
  <c r="BSZ50" i="1"/>
  <c r="BSZ19" i="1"/>
  <c r="BSZ35" i="1" s="1"/>
  <c r="BSZ18" i="1"/>
  <c r="BSZ20" i="1"/>
  <c r="BSZ21" i="1"/>
  <c r="BSZ22" i="1"/>
  <c r="BSZ23" i="1"/>
  <c r="BSZ25" i="1"/>
  <c r="BSZ24" i="1"/>
  <c r="BSZ28" i="1"/>
  <c r="BSZ26" i="1"/>
  <c r="BSZ30" i="1"/>
  <c r="BSZ27" i="1"/>
  <c r="BSZ31" i="1"/>
  <c r="BSZ29" i="1"/>
  <c r="BTA2" i="1"/>
  <c r="BSX53" i="1" a="1"/>
  <c r="BSX53" i="1" s="1"/>
  <c r="BSY34" i="1"/>
  <c r="BSY39" i="1"/>
  <c r="BSY41" i="1"/>
  <c r="BSY44" i="1"/>
  <c r="BSY43" i="1"/>
  <c r="BSY42" i="1"/>
  <c r="BSY46" i="1"/>
  <c r="BSZ38" i="1" l="1"/>
  <c r="BSZ45" i="1"/>
  <c r="BSZ44" i="1"/>
  <c r="BSZ37" i="1"/>
  <c r="BSZ49" i="1"/>
  <c r="BSZ39" i="1"/>
  <c r="BSZ36" i="1"/>
  <c r="BTA50" i="1"/>
  <c r="BTA18" i="1"/>
  <c r="BTA19" i="1"/>
  <c r="BTA20" i="1"/>
  <c r="BTA36" i="1" s="1"/>
  <c r="BTA21" i="1"/>
  <c r="BTA37" i="1" s="1"/>
  <c r="BTA22" i="1"/>
  <c r="BTA23" i="1"/>
  <c r="BTA24" i="1"/>
  <c r="BTA40" i="1" s="1"/>
  <c r="BTA25" i="1"/>
  <c r="BTA26" i="1"/>
  <c r="BTA27" i="1"/>
  <c r="BTA28" i="1"/>
  <c r="BTA30" i="1"/>
  <c r="BTA29" i="1"/>
  <c r="BTA31" i="1"/>
  <c r="BTB2" i="1"/>
  <c r="BSY53" i="1" a="1"/>
  <c r="BSY53" i="1" s="1"/>
  <c r="BSZ34" i="1"/>
  <c r="BSZ40" i="1"/>
  <c r="BSZ41" i="1"/>
  <c r="BSZ42" i="1"/>
  <c r="BSZ43" i="1"/>
  <c r="BSZ47" i="1"/>
  <c r="BSZ46" i="1"/>
  <c r="BTA35" i="1" l="1"/>
  <c r="BTA44" i="1"/>
  <c r="BTA49" i="1"/>
  <c r="BTA38" i="1"/>
  <c r="BTB50" i="1"/>
  <c r="BTB18" i="1"/>
  <c r="BTB49" i="1" s="1"/>
  <c r="BTB20" i="1"/>
  <c r="BTB21" i="1"/>
  <c r="BTB19" i="1"/>
  <c r="BTB22" i="1"/>
  <c r="BTB24" i="1"/>
  <c r="BTB23" i="1"/>
  <c r="BTB25" i="1"/>
  <c r="BTB26" i="1"/>
  <c r="BTB27" i="1"/>
  <c r="BTB28" i="1"/>
  <c r="BTB29" i="1"/>
  <c r="BTB30" i="1"/>
  <c r="BTB31" i="1"/>
  <c r="BTC2" i="1"/>
  <c r="BTA39" i="1"/>
  <c r="BSZ53" i="1" a="1"/>
  <c r="BSZ53" i="1" s="1"/>
  <c r="BTA34" i="1"/>
  <c r="BTA42" i="1"/>
  <c r="BTA43" i="1"/>
  <c r="BTA47" i="1"/>
  <c r="BTA46" i="1"/>
  <c r="BTA41" i="1"/>
  <c r="BTA45" i="1"/>
  <c r="BTB37" i="1" l="1"/>
  <c r="BTB36" i="1"/>
  <c r="BTB40" i="1"/>
  <c r="BTB35" i="1"/>
  <c r="BTC50" i="1"/>
  <c r="BTC18" i="1"/>
  <c r="BTC35" i="1" s="1"/>
  <c r="BTC19" i="1"/>
  <c r="BTC20" i="1"/>
  <c r="BTC36" i="1" s="1"/>
  <c r="BTC21" i="1"/>
  <c r="BTC22" i="1"/>
  <c r="BTC23" i="1"/>
  <c r="BTC24" i="1"/>
  <c r="BTC26" i="1"/>
  <c r="BTC25" i="1"/>
  <c r="BTC27" i="1"/>
  <c r="BTC28" i="1"/>
  <c r="BTC29" i="1"/>
  <c r="BTC30" i="1"/>
  <c r="BTC31" i="1"/>
  <c r="BTD2" i="1"/>
  <c r="BTA53" i="1" a="1"/>
  <c r="BTA53" i="1" s="1"/>
  <c r="BTB34" i="1"/>
  <c r="BTB39" i="1"/>
  <c r="BTB38" i="1"/>
  <c r="BTB41" i="1"/>
  <c r="BTB43" i="1"/>
  <c r="BTB42" i="1"/>
  <c r="BTB47" i="1"/>
  <c r="BTB46" i="1"/>
  <c r="BTC40" i="1"/>
  <c r="BTB45" i="1"/>
  <c r="BTB44" i="1"/>
  <c r="BTC44" i="1" l="1"/>
  <c r="BTC39" i="1"/>
  <c r="BTC47" i="1"/>
  <c r="BTC37" i="1"/>
  <c r="BTC49" i="1"/>
  <c r="BTD50" i="1"/>
  <c r="BTD18" i="1"/>
  <c r="BTD19" i="1"/>
  <c r="BTD35" i="1" s="1"/>
  <c r="BTD20" i="1"/>
  <c r="BTD22" i="1"/>
  <c r="BTD21" i="1"/>
  <c r="BTD23" i="1"/>
  <c r="BTD25" i="1"/>
  <c r="BTD26" i="1"/>
  <c r="BTD24" i="1"/>
  <c r="BTD28" i="1"/>
  <c r="BTD44" i="1" s="1"/>
  <c r="BTD27" i="1"/>
  <c r="BTD29" i="1"/>
  <c r="BTD30" i="1"/>
  <c r="BTD31" i="1"/>
  <c r="BTE2" i="1"/>
  <c r="BTB53" i="1" a="1"/>
  <c r="BTB53" i="1" s="1"/>
  <c r="BTC34" i="1"/>
  <c r="BTC38" i="1"/>
  <c r="BTC41" i="1"/>
  <c r="BTC43" i="1"/>
  <c r="BTC42" i="1"/>
  <c r="BTC46" i="1"/>
  <c r="BTC45" i="1"/>
  <c r="BTD37" i="1" l="1"/>
  <c r="BTD47" i="1"/>
  <c r="BTD39" i="1"/>
  <c r="BTD36" i="1"/>
  <c r="BTD45" i="1"/>
  <c r="BTD38" i="1"/>
  <c r="BTD40" i="1"/>
  <c r="BTD49" i="1"/>
  <c r="BTE50" i="1"/>
  <c r="BTE18" i="1"/>
  <c r="BTE19" i="1"/>
  <c r="BTE35" i="1" s="1"/>
  <c r="BTE20" i="1"/>
  <c r="BTE37" i="1" s="1"/>
  <c r="BTE21" i="1"/>
  <c r="BTE22" i="1"/>
  <c r="BTE23" i="1"/>
  <c r="BTE40" i="1" s="1"/>
  <c r="BTE25" i="1"/>
  <c r="BTE26" i="1"/>
  <c r="BTE24" i="1"/>
  <c r="BTE29" i="1"/>
  <c r="BTE27" i="1"/>
  <c r="BTE28" i="1"/>
  <c r="BTE31" i="1"/>
  <c r="BTE30" i="1"/>
  <c r="BTF2" i="1"/>
  <c r="BTC53" i="1" a="1"/>
  <c r="BTC53" i="1" s="1"/>
  <c r="BTD34" i="1"/>
  <c r="BTE36" i="1"/>
  <c r="BTD41" i="1"/>
  <c r="BTD42" i="1"/>
  <c r="BTD43" i="1"/>
  <c r="BTD46" i="1"/>
  <c r="BTE39" i="1" l="1"/>
  <c r="BTE47" i="1"/>
  <c r="BTE45" i="1"/>
  <c r="BTE49" i="1"/>
  <c r="BTF50" i="1"/>
  <c r="BTF18" i="1"/>
  <c r="BTF19" i="1"/>
  <c r="BTF20" i="1"/>
  <c r="BTF36" i="1" s="1"/>
  <c r="BTF22" i="1"/>
  <c r="BTF21" i="1"/>
  <c r="BTF24" i="1"/>
  <c r="BTF23" i="1"/>
  <c r="BTF25" i="1"/>
  <c r="BTF27" i="1"/>
  <c r="BTF26" i="1"/>
  <c r="BTF29" i="1"/>
  <c r="BTF28" i="1"/>
  <c r="BTF31" i="1"/>
  <c r="BTF30" i="1"/>
  <c r="BTG2" i="1"/>
  <c r="BTD53" i="1" a="1"/>
  <c r="BTD53" i="1" s="1"/>
  <c r="BTE34" i="1"/>
  <c r="BTE38" i="1"/>
  <c r="BTE41" i="1"/>
  <c r="BTE46" i="1"/>
  <c r="BTE43" i="1"/>
  <c r="BTE42" i="1"/>
  <c r="BTE44" i="1"/>
  <c r="BTF35" i="1"/>
  <c r="BTF46" i="1" l="1"/>
  <c r="BTF44" i="1"/>
  <c r="BTF37" i="1"/>
  <c r="BTF47" i="1"/>
  <c r="BTF49" i="1"/>
  <c r="BTG50" i="1"/>
  <c r="BTG18" i="1"/>
  <c r="BTG19" i="1"/>
  <c r="BTG35" i="1" s="1"/>
  <c r="BTG20" i="1"/>
  <c r="BTG22" i="1"/>
  <c r="BTG21" i="1"/>
  <c r="BTG24" i="1"/>
  <c r="BTG23" i="1"/>
  <c r="BTG25" i="1"/>
  <c r="BTG27" i="1"/>
  <c r="BTG30" i="1"/>
  <c r="BTG26" i="1"/>
  <c r="BTG29" i="1"/>
  <c r="BTG31" i="1"/>
  <c r="BTG28" i="1"/>
  <c r="BTH2" i="1"/>
  <c r="BTE53" i="1" a="1"/>
  <c r="BTE53" i="1" s="1"/>
  <c r="BTF34" i="1"/>
  <c r="BTF38" i="1"/>
  <c r="BTF40" i="1"/>
  <c r="BTF39" i="1"/>
  <c r="BTF41" i="1"/>
  <c r="BTF45" i="1"/>
  <c r="BTF42" i="1"/>
  <c r="BTF43" i="1"/>
  <c r="BTG39" i="1" l="1"/>
  <c r="BTG36" i="1"/>
  <c r="BTG49" i="1"/>
  <c r="BTG37" i="1"/>
  <c r="BTH50" i="1"/>
  <c r="BTH18" i="1"/>
  <c r="BTH19" i="1"/>
  <c r="BTH20" i="1"/>
  <c r="BTH22" i="1"/>
  <c r="BTH21" i="1"/>
  <c r="BTH25" i="1"/>
  <c r="BTH24" i="1"/>
  <c r="BTH23" i="1"/>
  <c r="BTH28" i="1"/>
  <c r="BTH26" i="1"/>
  <c r="BTH27" i="1"/>
  <c r="BTH31" i="1"/>
  <c r="BTH29" i="1"/>
  <c r="BTH30" i="1"/>
  <c r="BTI2" i="1"/>
  <c r="BTF53" i="1" a="1"/>
  <c r="BTF53" i="1" s="1"/>
  <c r="BTG34" i="1"/>
  <c r="BTG38" i="1"/>
  <c r="BTG40" i="1"/>
  <c r="BTG41" i="1"/>
  <c r="BTG43" i="1"/>
  <c r="BTG42" i="1"/>
  <c r="BTG47" i="1"/>
  <c r="BTG46" i="1"/>
  <c r="BTG44" i="1"/>
  <c r="BTG45" i="1"/>
  <c r="BTH36" i="1" l="1"/>
  <c r="BTH44" i="1"/>
  <c r="BTH39" i="1"/>
  <c r="BTH38" i="1"/>
  <c r="BTH49" i="1"/>
  <c r="BTH35" i="1"/>
  <c r="BTH37" i="1"/>
  <c r="BTI50" i="1"/>
  <c r="BTI18" i="1"/>
  <c r="BTI19" i="1"/>
  <c r="BTI20" i="1"/>
  <c r="BTI36" i="1" s="1"/>
  <c r="BTI21" i="1"/>
  <c r="BTI37" i="1" s="1"/>
  <c r="BTI22" i="1"/>
  <c r="BTI23" i="1"/>
  <c r="BTI24" i="1"/>
  <c r="BTI25" i="1"/>
  <c r="BTI26" i="1"/>
  <c r="BTI27" i="1"/>
  <c r="BTI30" i="1"/>
  <c r="BTI29" i="1"/>
  <c r="BTI28" i="1"/>
  <c r="BTI31" i="1"/>
  <c r="BTJ2" i="1"/>
  <c r="BTG53" i="1" a="1"/>
  <c r="BTG53" i="1" s="1"/>
  <c r="BTH34" i="1"/>
  <c r="BTH40" i="1"/>
  <c r="BTH47" i="1"/>
  <c r="BTH46" i="1"/>
  <c r="BTH41" i="1"/>
  <c r="BTI44" i="1"/>
  <c r="BTH43" i="1"/>
  <c r="BTH42" i="1"/>
  <c r="BTI35" i="1"/>
  <c r="BTH45" i="1"/>
  <c r="BTI40" i="1"/>
  <c r="BTI49" i="1" l="1"/>
  <c r="BTJ50" i="1"/>
  <c r="BTJ18" i="1"/>
  <c r="BTJ19" i="1"/>
  <c r="BTJ35" i="1" s="1"/>
  <c r="BTJ20" i="1"/>
  <c r="BTJ21" i="1"/>
  <c r="BTJ22" i="1"/>
  <c r="BTJ23" i="1"/>
  <c r="BTJ39" i="1" s="1"/>
  <c r="BTJ24" i="1"/>
  <c r="BTJ26" i="1"/>
  <c r="BTJ27" i="1"/>
  <c r="BTJ30" i="1"/>
  <c r="BTJ25" i="1"/>
  <c r="BTJ28" i="1"/>
  <c r="BTJ29" i="1"/>
  <c r="BTJ31" i="1"/>
  <c r="BTK2" i="1"/>
  <c r="BTI39" i="1"/>
  <c r="BTH53" i="1" a="1"/>
  <c r="BTH53" i="1" s="1"/>
  <c r="BTI34" i="1"/>
  <c r="BTI38" i="1"/>
  <c r="BTJ36" i="1"/>
  <c r="BTJ37" i="1"/>
  <c r="BTI42" i="1"/>
  <c r="BTI43" i="1"/>
  <c r="BTI46" i="1"/>
  <c r="BTI47" i="1"/>
  <c r="BTI45" i="1"/>
  <c r="BTI41" i="1"/>
  <c r="BTJ46" i="1" l="1"/>
  <c r="BTJ44" i="1"/>
  <c r="BTJ49" i="1"/>
  <c r="BTJ45" i="1"/>
  <c r="BTJ40" i="1"/>
  <c r="BTK50" i="1"/>
  <c r="BTK18" i="1"/>
  <c r="BTK19" i="1"/>
  <c r="BTK35" i="1" s="1"/>
  <c r="BTK20" i="1"/>
  <c r="BTK21" i="1"/>
  <c r="BTK22" i="1"/>
  <c r="BTK23" i="1"/>
  <c r="BTK24" i="1"/>
  <c r="BTK26" i="1"/>
  <c r="BTK28" i="1"/>
  <c r="BTK27" i="1"/>
  <c r="BTK30" i="1"/>
  <c r="BTK25" i="1"/>
  <c r="BTK29" i="1"/>
  <c r="BTK31" i="1"/>
  <c r="BTL2" i="1"/>
  <c r="BTI53" i="1" a="1"/>
  <c r="BTI53" i="1" s="1"/>
  <c r="BTJ34" i="1"/>
  <c r="BTJ38" i="1"/>
  <c r="BTJ41" i="1"/>
  <c r="BTJ42" i="1"/>
  <c r="BTJ43" i="1"/>
  <c r="BTJ47" i="1"/>
  <c r="BTK44" i="1" l="1"/>
  <c r="BTK37" i="1"/>
  <c r="BTK36" i="1"/>
  <c r="BTK49" i="1"/>
  <c r="BTK38" i="1"/>
  <c r="BTK39" i="1"/>
  <c r="BTL50" i="1"/>
  <c r="BTL18" i="1"/>
  <c r="BTL49" i="1" s="1"/>
  <c r="BTL19" i="1"/>
  <c r="BTL21" i="1"/>
  <c r="BTL22" i="1"/>
  <c r="BTL38" i="1" s="1"/>
  <c r="BTL23" i="1"/>
  <c r="BTL20" i="1"/>
  <c r="BTL26" i="1"/>
  <c r="BTL24" i="1"/>
  <c r="BTL28" i="1"/>
  <c r="BTL25" i="1"/>
  <c r="BTL27" i="1"/>
  <c r="BTL30" i="1"/>
  <c r="BTL29" i="1"/>
  <c r="BTL31" i="1"/>
  <c r="BTM2" i="1"/>
  <c r="BTJ53" i="1" a="1"/>
  <c r="BTJ53" i="1" s="1"/>
  <c r="BTK34" i="1"/>
  <c r="BTK40" i="1"/>
  <c r="BTK41" i="1"/>
  <c r="BTK45" i="1"/>
  <c r="BTK42" i="1"/>
  <c r="BTK43" i="1"/>
  <c r="BTK47" i="1"/>
  <c r="BTK46" i="1"/>
  <c r="BTL37" i="1" l="1"/>
  <c r="BTL35" i="1"/>
  <c r="BTL39" i="1"/>
  <c r="BTL36" i="1"/>
  <c r="BTM50" i="1"/>
  <c r="BTM18" i="1"/>
  <c r="BTM19" i="1"/>
  <c r="BTM35" i="1" s="1"/>
  <c r="BTM20" i="1"/>
  <c r="BTM21" i="1"/>
  <c r="BTM22" i="1"/>
  <c r="BTM24" i="1"/>
  <c r="BTM25" i="1"/>
  <c r="BTM46" i="1" s="1"/>
  <c r="BTM23" i="1"/>
  <c r="BTM26" i="1"/>
  <c r="BTM29" i="1"/>
  <c r="BTM45" i="1" s="1"/>
  <c r="BTM28" i="1"/>
  <c r="BTM27" i="1"/>
  <c r="BTM30" i="1"/>
  <c r="BTM31" i="1"/>
  <c r="BTN2" i="1"/>
  <c r="BTK53" i="1" a="1"/>
  <c r="BTK53" i="1" s="1"/>
  <c r="BTL34" i="1"/>
  <c r="BTL40" i="1"/>
  <c r="BTL41" i="1"/>
  <c r="BTL42" i="1"/>
  <c r="BTL43" i="1"/>
  <c r="BTL47" i="1"/>
  <c r="BTL46" i="1"/>
  <c r="BTM40" i="1"/>
  <c r="BTL45" i="1"/>
  <c r="BTL44" i="1"/>
  <c r="BTM39" i="1" l="1"/>
  <c r="BTM37" i="1"/>
  <c r="BTM36" i="1"/>
  <c r="BTM49" i="1"/>
  <c r="BTN50" i="1"/>
  <c r="BTN18" i="1"/>
  <c r="BTN19" i="1"/>
  <c r="BTN20" i="1"/>
  <c r="BTN36" i="1" s="1"/>
  <c r="BTN21" i="1"/>
  <c r="BTN22" i="1"/>
  <c r="BTN24" i="1"/>
  <c r="BTN25" i="1"/>
  <c r="BTN23" i="1"/>
  <c r="BTN27" i="1"/>
  <c r="BTN26" i="1"/>
  <c r="BTN29" i="1"/>
  <c r="BTN45" i="1" s="1"/>
  <c r="BTN28" i="1"/>
  <c r="BTN31" i="1"/>
  <c r="BTN30" i="1"/>
  <c r="BTO2" i="1"/>
  <c r="BTL53" i="1" a="1"/>
  <c r="BTL53" i="1" s="1"/>
  <c r="BTM34" i="1"/>
  <c r="BTM38" i="1"/>
  <c r="BTM44" i="1"/>
  <c r="BTM43" i="1"/>
  <c r="BTM42" i="1"/>
  <c r="BTM47" i="1"/>
  <c r="BTM41" i="1"/>
  <c r="BTN49" i="1" l="1"/>
  <c r="BTN39" i="1"/>
  <c r="BTN44" i="1"/>
  <c r="BTN38" i="1"/>
  <c r="BTN35" i="1"/>
  <c r="BTO50" i="1"/>
  <c r="BTO18" i="1"/>
  <c r="BTO19" i="1"/>
  <c r="BTO36" i="1" s="1"/>
  <c r="BTO20" i="1"/>
  <c r="BTO21" i="1"/>
  <c r="BTO22" i="1"/>
  <c r="BTO23" i="1"/>
  <c r="BTO24" i="1"/>
  <c r="BTO40" i="1" s="1"/>
  <c r="BTO25" i="1"/>
  <c r="BTO27" i="1"/>
  <c r="BTO44" i="1" s="1"/>
  <c r="BTO26" i="1"/>
  <c r="BTO30" i="1"/>
  <c r="BTO29" i="1"/>
  <c r="BTO28" i="1"/>
  <c r="BTO31" i="1"/>
  <c r="BTP2" i="1"/>
  <c r="BTN37" i="1"/>
  <c r="BTM53" i="1" a="1"/>
  <c r="BTM53" i="1" s="1"/>
  <c r="BTN34" i="1"/>
  <c r="BTN40" i="1"/>
  <c r="BTN47" i="1"/>
  <c r="BTN46" i="1"/>
  <c r="BTN42" i="1"/>
  <c r="BTN43" i="1"/>
  <c r="BTO38" i="1"/>
  <c r="BTN41" i="1"/>
  <c r="BTO35" i="1" l="1"/>
  <c r="BTO37" i="1"/>
  <c r="BTO39" i="1"/>
  <c r="BTO49" i="1"/>
  <c r="BTP50" i="1"/>
  <c r="BTP18" i="1"/>
  <c r="BTP19" i="1"/>
  <c r="BTP20" i="1"/>
  <c r="BTP21" i="1"/>
  <c r="BTP22" i="1"/>
  <c r="BTP25" i="1"/>
  <c r="BTP23" i="1"/>
  <c r="BTP24" i="1"/>
  <c r="BTP28" i="1"/>
  <c r="BTP26" i="1"/>
  <c r="BTP29" i="1"/>
  <c r="BTP45" i="1" s="1"/>
  <c r="BTP31" i="1"/>
  <c r="BTP27" i="1"/>
  <c r="BTP30" i="1"/>
  <c r="BTQ2" i="1"/>
  <c r="BTN53" i="1" a="1"/>
  <c r="BTN53" i="1" s="1"/>
  <c r="BTO34" i="1"/>
  <c r="BTP35" i="1"/>
  <c r="BTO41" i="1"/>
  <c r="BTO45" i="1"/>
  <c r="BTO43" i="1"/>
  <c r="BTO42" i="1"/>
  <c r="BTO47" i="1"/>
  <c r="BTO46" i="1"/>
  <c r="BTP40" i="1"/>
  <c r="BTP46" i="1"/>
  <c r="BTP36" i="1"/>
  <c r="BTP39" i="1" l="1"/>
  <c r="BTP47" i="1"/>
  <c r="BTP37" i="1"/>
  <c r="BTP49" i="1"/>
  <c r="BTQ50" i="1"/>
  <c r="BTQ18" i="1"/>
  <c r="BTQ20" i="1"/>
  <c r="BTQ36" i="1" s="1"/>
  <c r="BTQ19" i="1"/>
  <c r="BTQ35" i="1" s="1"/>
  <c r="BTQ21" i="1"/>
  <c r="BTQ37" i="1" s="1"/>
  <c r="BTQ22" i="1"/>
  <c r="BTQ23" i="1"/>
  <c r="BTQ24" i="1"/>
  <c r="BTQ25" i="1"/>
  <c r="BTQ27" i="1"/>
  <c r="BTQ26" i="1"/>
  <c r="BTQ28" i="1"/>
  <c r="BTQ44" i="1" s="1"/>
  <c r="BTQ29" i="1"/>
  <c r="BTQ31" i="1"/>
  <c r="BTQ30" i="1"/>
  <c r="BTR2" i="1"/>
  <c r="BTO53" i="1" a="1"/>
  <c r="BTO53" i="1" s="1"/>
  <c r="BTP34" i="1"/>
  <c r="BTP38" i="1"/>
  <c r="BTP41" i="1"/>
  <c r="BTP44" i="1"/>
  <c r="BTP43" i="1"/>
  <c r="BTP42" i="1"/>
  <c r="BTQ40" i="1"/>
  <c r="BTQ49" i="1" l="1"/>
  <c r="BTR50" i="1"/>
  <c r="BTR18" i="1"/>
  <c r="BTR20" i="1"/>
  <c r="BTR19" i="1"/>
  <c r="BTR37" i="1" s="1"/>
  <c r="BTR21" i="1"/>
  <c r="BTR22" i="1"/>
  <c r="BTR23" i="1"/>
  <c r="BTR24" i="1"/>
  <c r="BTR25" i="1"/>
  <c r="BTR27" i="1"/>
  <c r="BTR26" i="1"/>
  <c r="BTR28" i="1"/>
  <c r="BTR30" i="1"/>
  <c r="BTR29" i="1"/>
  <c r="BTR31" i="1"/>
  <c r="BTS2" i="1"/>
  <c r="BTP53" i="1" a="1"/>
  <c r="BTP53" i="1" s="1"/>
  <c r="BTQ34" i="1"/>
  <c r="BTQ38" i="1"/>
  <c r="BTQ39" i="1"/>
  <c r="BTQ43" i="1"/>
  <c r="BTQ42" i="1"/>
  <c r="BTQ47" i="1"/>
  <c r="BTQ41" i="1"/>
  <c r="BTQ45" i="1"/>
  <c r="BTQ46" i="1"/>
  <c r="BTR39" i="1" l="1"/>
  <c r="BTR44" i="1"/>
  <c r="BTR38" i="1"/>
  <c r="BTR35" i="1"/>
  <c r="BTR40" i="1"/>
  <c r="BTR36" i="1"/>
  <c r="BTR49" i="1"/>
  <c r="BTS50" i="1"/>
  <c r="BTS18" i="1"/>
  <c r="BTS19" i="1"/>
  <c r="BTS20" i="1"/>
  <c r="BTS21" i="1"/>
  <c r="BTS37" i="1" s="1"/>
  <c r="BTS22" i="1"/>
  <c r="BTS38" i="1" s="1"/>
  <c r="BTS23" i="1"/>
  <c r="BTS44" i="1" s="1"/>
  <c r="BTS24" i="1"/>
  <c r="BTS26" i="1"/>
  <c r="BTS25" i="1"/>
  <c r="BTS27" i="1"/>
  <c r="BTS28" i="1"/>
  <c r="BTS30" i="1"/>
  <c r="BTS29" i="1"/>
  <c r="BTS31" i="1"/>
  <c r="BTT2" i="1"/>
  <c r="BTQ53" i="1" a="1"/>
  <c r="BTQ53" i="1" s="1"/>
  <c r="BTR34" i="1"/>
  <c r="BTR41" i="1"/>
  <c r="BTS36" i="1"/>
  <c r="BTS39" i="1"/>
  <c r="BTR46" i="1"/>
  <c r="BTR47" i="1"/>
  <c r="BTR45" i="1"/>
  <c r="BTR42" i="1"/>
  <c r="BTR43" i="1"/>
  <c r="BTS35" i="1"/>
  <c r="BTS49" i="1" l="1"/>
  <c r="BTT50" i="1"/>
  <c r="BTT18" i="1"/>
  <c r="BTT19" i="1"/>
  <c r="BTT35" i="1" s="1"/>
  <c r="BTT20" i="1"/>
  <c r="BTT36" i="1" s="1"/>
  <c r="BTT22" i="1"/>
  <c r="BTT23" i="1"/>
  <c r="BTT21" i="1"/>
  <c r="BTT24" i="1"/>
  <c r="BTT26" i="1"/>
  <c r="BTT25" i="1"/>
  <c r="BTT28" i="1"/>
  <c r="BTT27" i="1"/>
  <c r="BTT30" i="1"/>
  <c r="BTT29" i="1"/>
  <c r="BTT31" i="1"/>
  <c r="BTU2" i="1"/>
  <c r="BTR53" i="1" a="1"/>
  <c r="BTR53" i="1" s="1"/>
  <c r="BTS34" i="1"/>
  <c r="BTS40" i="1"/>
  <c r="BTS41" i="1"/>
  <c r="BTS43" i="1"/>
  <c r="BTS42" i="1"/>
  <c r="BTS47" i="1"/>
  <c r="BTS45" i="1"/>
  <c r="BTS46" i="1"/>
  <c r="BTT37" i="1" l="1"/>
  <c r="BTT44" i="1"/>
  <c r="BTT39" i="1"/>
  <c r="BTT49" i="1"/>
  <c r="BTU50" i="1"/>
  <c r="BTU18" i="1"/>
  <c r="BTU19" i="1"/>
  <c r="BTU20" i="1"/>
  <c r="BTU37" i="1" s="1"/>
  <c r="BTU22" i="1"/>
  <c r="BTU23" i="1"/>
  <c r="BTU21" i="1"/>
  <c r="BTU24" i="1"/>
  <c r="BTU26" i="1"/>
  <c r="BTU25" i="1"/>
  <c r="BTU29" i="1"/>
  <c r="BTU27" i="1"/>
  <c r="BTU28" i="1"/>
  <c r="BTU30" i="1"/>
  <c r="BTU31" i="1"/>
  <c r="BTV2" i="1"/>
  <c r="BTS53" i="1" a="1"/>
  <c r="BTS53" i="1" s="1"/>
  <c r="BTT34" i="1"/>
  <c r="BTT40" i="1"/>
  <c r="BTT38" i="1"/>
  <c r="BTT41" i="1"/>
  <c r="BTT47" i="1"/>
  <c r="BTT45" i="1"/>
  <c r="BTU35" i="1"/>
  <c r="BTT43" i="1"/>
  <c r="BTT42" i="1"/>
  <c r="BTT46" i="1"/>
  <c r="BTU36" i="1" l="1"/>
  <c r="BTU39" i="1"/>
  <c r="BTU45" i="1"/>
  <c r="BTU38" i="1"/>
  <c r="BTU49" i="1"/>
  <c r="BTU40" i="1"/>
  <c r="BTU44" i="1"/>
  <c r="BTV50" i="1"/>
  <c r="BTV18" i="1"/>
  <c r="BTV19" i="1"/>
  <c r="BTV21" i="1"/>
  <c r="BTV20" i="1"/>
  <c r="BTV36" i="1" s="1"/>
  <c r="BTV22" i="1"/>
  <c r="BTV24" i="1"/>
  <c r="BTV23" i="1"/>
  <c r="BTV25" i="1"/>
  <c r="BTV27" i="1"/>
  <c r="BTV28" i="1"/>
  <c r="BTV29" i="1"/>
  <c r="BTV26" i="1"/>
  <c r="BTV44" i="1" s="1"/>
  <c r="BTV30" i="1"/>
  <c r="BTV31" i="1"/>
  <c r="BTW2" i="1"/>
  <c r="BTT53" i="1" a="1"/>
  <c r="BTT53" i="1" s="1"/>
  <c r="BTU34" i="1"/>
  <c r="BTU41" i="1"/>
  <c r="BTU43" i="1"/>
  <c r="BTU42" i="1"/>
  <c r="BTU47" i="1"/>
  <c r="BTU46" i="1"/>
  <c r="BTV35" i="1"/>
  <c r="BTV37" i="1" l="1"/>
  <c r="BTV49" i="1"/>
  <c r="BTV45" i="1"/>
  <c r="BTW50" i="1"/>
  <c r="BTW18" i="1"/>
  <c r="BTW19" i="1"/>
  <c r="BTW20" i="1"/>
  <c r="BTW21" i="1"/>
  <c r="BTW37" i="1" s="1"/>
  <c r="BTW22" i="1"/>
  <c r="BTW24" i="1"/>
  <c r="BTW23" i="1"/>
  <c r="BTW25" i="1"/>
  <c r="BTW26" i="1"/>
  <c r="BTW27" i="1"/>
  <c r="BTW30" i="1"/>
  <c r="BTW28" i="1"/>
  <c r="BTW29" i="1"/>
  <c r="BTW31" i="1"/>
  <c r="BTX2" i="1"/>
  <c r="BTU53" i="1" a="1"/>
  <c r="BTU53" i="1" s="1"/>
  <c r="BTV34" i="1"/>
  <c r="BTV40" i="1"/>
  <c r="BTV39" i="1"/>
  <c r="BTV38" i="1"/>
  <c r="BTV43" i="1"/>
  <c r="BTV42" i="1"/>
  <c r="BTV41" i="1"/>
  <c r="BTW36" i="1"/>
  <c r="BTW35" i="1"/>
  <c r="BTV46" i="1"/>
  <c r="BTV47" i="1"/>
  <c r="BTW39" i="1" l="1"/>
  <c r="BTW45" i="1"/>
  <c r="BTW49" i="1"/>
  <c r="BTX50" i="1"/>
  <c r="BTX18" i="1"/>
  <c r="BTX19" i="1"/>
  <c r="BTX35" i="1" s="1"/>
  <c r="BTX20" i="1"/>
  <c r="BTX36" i="1" s="1"/>
  <c r="BTX21" i="1"/>
  <c r="BTX37" i="1" s="1"/>
  <c r="BTX22" i="1"/>
  <c r="BTX25" i="1"/>
  <c r="BTX24" i="1"/>
  <c r="BTX23" i="1"/>
  <c r="BTX28" i="1"/>
  <c r="BTX26" i="1"/>
  <c r="BTX27" i="1"/>
  <c r="BTX31" i="1"/>
  <c r="BTX30" i="1"/>
  <c r="BTX29" i="1"/>
  <c r="BTY2" i="1"/>
  <c r="BTV53" i="1" a="1"/>
  <c r="BTV53" i="1" s="1"/>
  <c r="BTW34" i="1"/>
  <c r="BTW38" i="1"/>
  <c r="BTW40" i="1"/>
  <c r="BTW41" i="1"/>
  <c r="BTW47" i="1"/>
  <c r="BTW42" i="1"/>
  <c r="BTW43" i="1"/>
  <c r="BTW46" i="1"/>
  <c r="BTX40" i="1"/>
  <c r="BTX39" i="1"/>
  <c r="BTW44" i="1"/>
  <c r="BTX38" i="1" l="1"/>
  <c r="BTX49" i="1"/>
  <c r="BTY50" i="1"/>
  <c r="BTY18" i="1"/>
  <c r="BTY19" i="1"/>
  <c r="BTY20" i="1"/>
  <c r="BTY36" i="1" s="1"/>
  <c r="BTY21" i="1"/>
  <c r="BTY37" i="1" s="1"/>
  <c r="BTY22" i="1"/>
  <c r="BTY38" i="1" s="1"/>
  <c r="BTY24" i="1"/>
  <c r="BTY25" i="1"/>
  <c r="BTY23" i="1"/>
  <c r="BTY26" i="1"/>
  <c r="BTY27" i="1"/>
  <c r="BTY28" i="1"/>
  <c r="BTY30" i="1"/>
  <c r="BTY29" i="1"/>
  <c r="BTY45" i="1" s="1"/>
  <c r="BTY31" i="1"/>
  <c r="BTZ2" i="1"/>
  <c r="BTW53" i="1" a="1"/>
  <c r="BTW53" i="1" s="1"/>
  <c r="BTX34" i="1"/>
  <c r="BTX43" i="1"/>
  <c r="BTX42" i="1"/>
  <c r="BTX41" i="1"/>
  <c r="BTX46" i="1"/>
  <c r="BTX44" i="1"/>
  <c r="BTX45" i="1"/>
  <c r="BTX47" i="1"/>
  <c r="BTY35" i="1"/>
  <c r="BTY44" i="1" l="1"/>
  <c r="BTY47" i="1"/>
  <c r="BTY49" i="1"/>
  <c r="BTY39" i="1"/>
  <c r="BTZ50" i="1"/>
  <c r="BTZ18" i="1"/>
  <c r="BTZ20" i="1"/>
  <c r="BTZ36" i="1" s="1"/>
  <c r="BTZ19" i="1"/>
  <c r="BTZ35" i="1" s="1"/>
  <c r="BTZ21" i="1"/>
  <c r="BTZ22" i="1"/>
  <c r="BTZ23" i="1"/>
  <c r="BTZ24" i="1"/>
  <c r="BTZ25" i="1"/>
  <c r="BTZ26" i="1"/>
  <c r="BTZ27" i="1"/>
  <c r="BTZ28" i="1"/>
  <c r="BTZ31" i="1"/>
  <c r="BTZ30" i="1"/>
  <c r="BTZ29" i="1"/>
  <c r="BUA2" i="1"/>
  <c r="BTX53" i="1" a="1"/>
  <c r="BTX53" i="1" s="1"/>
  <c r="BTY34" i="1"/>
  <c r="BTY40" i="1"/>
  <c r="BTY41" i="1"/>
  <c r="BTY42" i="1"/>
  <c r="BTY43" i="1"/>
  <c r="BTY46" i="1"/>
  <c r="BTZ45" i="1" l="1"/>
  <c r="BTZ40" i="1"/>
  <c r="BTZ37" i="1"/>
  <c r="BTZ49" i="1"/>
  <c r="BTZ39" i="1"/>
  <c r="BTZ44" i="1"/>
  <c r="BUA50" i="1"/>
  <c r="BUA18" i="1"/>
  <c r="BUA49" i="1" s="1"/>
  <c r="BUA20" i="1"/>
  <c r="BUA19" i="1"/>
  <c r="BUA21" i="1"/>
  <c r="BUA22" i="1"/>
  <c r="BUA23" i="1"/>
  <c r="BUA24" i="1"/>
  <c r="BUA26" i="1"/>
  <c r="BUA25" i="1"/>
  <c r="BUA27" i="1"/>
  <c r="BUA28" i="1"/>
  <c r="BUA29" i="1"/>
  <c r="BUA30" i="1"/>
  <c r="BUA31" i="1"/>
  <c r="BUB2" i="1"/>
  <c r="BTY53" i="1" a="1"/>
  <c r="BTY53" i="1" s="1"/>
  <c r="BTZ34" i="1"/>
  <c r="BTZ38" i="1"/>
  <c r="BUA36" i="1"/>
  <c r="BTZ41" i="1"/>
  <c r="BUA44" i="1"/>
  <c r="BTZ43" i="1"/>
  <c r="BTZ42" i="1"/>
  <c r="BTZ47" i="1"/>
  <c r="BTZ46" i="1"/>
  <c r="BUA45" i="1" l="1"/>
  <c r="BUA37" i="1"/>
  <c r="BUA38" i="1"/>
  <c r="BUB50" i="1"/>
  <c r="BUB18" i="1"/>
  <c r="BUB19" i="1"/>
  <c r="BUB22" i="1"/>
  <c r="BUB20" i="1"/>
  <c r="BUB36" i="1" s="1"/>
  <c r="BUB21" i="1"/>
  <c r="BUB23" i="1"/>
  <c r="BUB26" i="1"/>
  <c r="BUB24" i="1"/>
  <c r="BUB25" i="1"/>
  <c r="BUB28" i="1"/>
  <c r="BUB29" i="1"/>
  <c r="BUB30" i="1"/>
  <c r="BUB31" i="1"/>
  <c r="BUB27" i="1"/>
  <c r="BUC2" i="1"/>
  <c r="BUA39" i="1"/>
  <c r="BUA40" i="1"/>
  <c r="BUA35" i="1"/>
  <c r="BTZ53" i="1" a="1"/>
  <c r="BTZ53" i="1" s="1"/>
  <c r="BUA34" i="1"/>
  <c r="BUA41" i="1"/>
  <c r="BUA43" i="1"/>
  <c r="BUA42" i="1"/>
  <c r="BUA46" i="1"/>
  <c r="BUB35" i="1"/>
  <c r="BUA47" i="1"/>
  <c r="BUB44" i="1" l="1"/>
  <c r="BUB39" i="1"/>
  <c r="BUB37" i="1"/>
  <c r="BUB49" i="1"/>
  <c r="BUC50" i="1"/>
  <c r="BUC18" i="1"/>
  <c r="BUC19" i="1"/>
  <c r="BUC20" i="1"/>
  <c r="BUC36" i="1" s="1"/>
  <c r="BUC21" i="1"/>
  <c r="BUC22" i="1"/>
  <c r="BUC23" i="1"/>
  <c r="BUC26" i="1"/>
  <c r="BUC24" i="1"/>
  <c r="BUC25" i="1"/>
  <c r="BUC29" i="1"/>
  <c r="BUC30" i="1"/>
  <c r="BUC47" i="1" s="1"/>
  <c r="BUC28" i="1"/>
  <c r="BUC31" i="1"/>
  <c r="BUC27" i="1"/>
  <c r="BUC44" i="1" s="1"/>
  <c r="BUD2" i="1"/>
  <c r="BUA53" i="1" a="1"/>
  <c r="BUA53" i="1" s="1"/>
  <c r="BUB34" i="1"/>
  <c r="BUB40" i="1"/>
  <c r="BUB38" i="1"/>
  <c r="BUB47" i="1"/>
  <c r="BUB42" i="1"/>
  <c r="BUB43" i="1"/>
  <c r="BUB46" i="1"/>
  <c r="BUC37" i="1"/>
  <c r="BUB45" i="1"/>
  <c r="BUC35" i="1"/>
  <c r="BUB41" i="1"/>
  <c r="BUC40" i="1" l="1"/>
  <c r="BUC38" i="1"/>
  <c r="BUC39" i="1"/>
  <c r="BUC49" i="1"/>
  <c r="BUD50" i="1"/>
  <c r="BUD18" i="1"/>
  <c r="BUD19" i="1"/>
  <c r="BUD35" i="1" s="1"/>
  <c r="BUD20" i="1"/>
  <c r="BUD37" i="1" s="1"/>
  <c r="BUD21" i="1"/>
  <c r="BUD22" i="1"/>
  <c r="BUD38" i="1" s="1"/>
  <c r="BUD24" i="1"/>
  <c r="BUD23" i="1"/>
  <c r="BUD39" i="1" s="1"/>
  <c r="BUD27" i="1"/>
  <c r="BUD26" i="1"/>
  <c r="BUD44" i="1" s="1"/>
  <c r="BUD25" i="1"/>
  <c r="BUD29" i="1"/>
  <c r="BUD30" i="1"/>
  <c r="BUD28" i="1"/>
  <c r="BUD31" i="1"/>
  <c r="BUE2" i="1"/>
  <c r="BUB53" i="1" a="1"/>
  <c r="BUB53" i="1" s="1"/>
  <c r="BUC34" i="1"/>
  <c r="BUD36" i="1"/>
  <c r="BUC42" i="1"/>
  <c r="BUC43" i="1"/>
  <c r="BUC46" i="1"/>
  <c r="BUC41" i="1"/>
  <c r="BUC45" i="1"/>
  <c r="BUD40" i="1" l="1"/>
  <c r="BUD49" i="1"/>
  <c r="BUE50" i="1"/>
  <c r="BUE18" i="1"/>
  <c r="BUE19" i="1"/>
  <c r="BUE35" i="1" s="1"/>
  <c r="BUE20" i="1"/>
  <c r="BUE36" i="1" s="1"/>
  <c r="BUE21" i="1"/>
  <c r="BUE37" i="1" s="1"/>
  <c r="BUE24" i="1"/>
  <c r="BUE40" i="1" s="1"/>
  <c r="BUE23" i="1"/>
  <c r="BUE22" i="1"/>
  <c r="BUE25" i="1"/>
  <c r="BUE27" i="1"/>
  <c r="BUE30" i="1"/>
  <c r="BUE29" i="1"/>
  <c r="BUE31" i="1"/>
  <c r="BUE26" i="1"/>
  <c r="BUE28" i="1"/>
  <c r="BUF2" i="1"/>
  <c r="BUC53" i="1" a="1"/>
  <c r="BUC53" i="1" s="1"/>
  <c r="BUD34" i="1"/>
  <c r="BUD42" i="1"/>
  <c r="BUD43" i="1"/>
  <c r="BUD47" i="1"/>
  <c r="BUD45" i="1"/>
  <c r="BUD41" i="1"/>
  <c r="BUD46" i="1"/>
  <c r="BUE46" i="1" l="1"/>
  <c r="BUE45" i="1"/>
  <c r="BUE39" i="1"/>
  <c r="BUE47" i="1"/>
  <c r="BUE44" i="1"/>
  <c r="BUE49" i="1"/>
  <c r="BUF50" i="1"/>
  <c r="BUF18" i="1"/>
  <c r="BUF36" i="1" s="1"/>
  <c r="BUF19" i="1"/>
  <c r="BUF20" i="1"/>
  <c r="BUF21" i="1"/>
  <c r="BUF25" i="1"/>
  <c r="BUF24" i="1"/>
  <c r="BUF23" i="1"/>
  <c r="BUF22" i="1"/>
  <c r="BUF28" i="1"/>
  <c r="BUF31" i="1"/>
  <c r="BUF29" i="1"/>
  <c r="BUF26" i="1"/>
  <c r="BUF30" i="1"/>
  <c r="BUF27" i="1"/>
  <c r="BUG2" i="1"/>
  <c r="BUD53" i="1" a="1"/>
  <c r="BUD53" i="1" s="1"/>
  <c r="BUE34" i="1"/>
  <c r="BUE38" i="1"/>
  <c r="BUE41" i="1"/>
  <c r="BUE43" i="1"/>
  <c r="BUE42" i="1"/>
  <c r="BUF40" i="1" l="1"/>
  <c r="BUF44" i="1"/>
  <c r="BUF37" i="1"/>
  <c r="BUF35" i="1"/>
  <c r="BUF49" i="1"/>
  <c r="BUF38" i="1"/>
  <c r="BUG50" i="1"/>
  <c r="BUG18" i="1"/>
  <c r="BUG19" i="1"/>
  <c r="BUG20" i="1"/>
  <c r="BUG21" i="1"/>
  <c r="BUG37" i="1" s="1"/>
  <c r="BUG22" i="1"/>
  <c r="BUG38" i="1" s="1"/>
  <c r="BUG24" i="1"/>
  <c r="BUG23" i="1"/>
  <c r="BUG25" i="1"/>
  <c r="BUG27" i="1"/>
  <c r="BUG26" i="1"/>
  <c r="BUG28" i="1"/>
  <c r="BUG29" i="1"/>
  <c r="BUG31" i="1"/>
  <c r="BUG30" i="1"/>
  <c r="BUH2" i="1"/>
  <c r="BUE53" i="1" a="1"/>
  <c r="BUE53" i="1" s="1"/>
  <c r="BUF34" i="1"/>
  <c r="BUF39" i="1"/>
  <c r="BUF41" i="1"/>
  <c r="BUF45" i="1"/>
  <c r="BUF43" i="1"/>
  <c r="BUF42" i="1"/>
  <c r="BUF46" i="1"/>
  <c r="BUF47" i="1"/>
  <c r="BUG36" i="1" l="1"/>
  <c r="BUG39" i="1"/>
  <c r="BUG35" i="1"/>
  <c r="BUG49" i="1"/>
  <c r="BUG40" i="1"/>
  <c r="BUH50" i="1"/>
  <c r="BUH18" i="1"/>
  <c r="BUH19" i="1"/>
  <c r="BUH20" i="1"/>
  <c r="BUH21" i="1"/>
  <c r="BUH22" i="1"/>
  <c r="BUH24" i="1"/>
  <c r="BUH23" i="1"/>
  <c r="BUH25" i="1"/>
  <c r="BUH26" i="1"/>
  <c r="BUH27" i="1"/>
  <c r="BUH28" i="1"/>
  <c r="BUH29" i="1"/>
  <c r="BUH30" i="1"/>
  <c r="BUH31" i="1"/>
  <c r="BUI2" i="1"/>
  <c r="BUF53" i="1" a="1"/>
  <c r="BUF53" i="1" s="1"/>
  <c r="BUG34" i="1"/>
  <c r="BUG41" i="1"/>
  <c r="BUG44" i="1"/>
  <c r="BUG43" i="1"/>
  <c r="BUG42" i="1"/>
  <c r="BUG46" i="1"/>
  <c r="BUG45" i="1"/>
  <c r="BUG47" i="1"/>
  <c r="BUH49" i="1" l="1"/>
  <c r="BUH37" i="1"/>
  <c r="BUH36" i="1"/>
  <c r="BUH35" i="1"/>
  <c r="BUI50" i="1"/>
  <c r="BUI18" i="1"/>
  <c r="BUI19" i="1"/>
  <c r="BUI20" i="1"/>
  <c r="BUI36" i="1" s="1"/>
  <c r="BUI21" i="1"/>
  <c r="BUI22" i="1"/>
  <c r="BUI24" i="1"/>
  <c r="BUI40" i="1" s="1"/>
  <c r="BUI26" i="1"/>
  <c r="BUI25" i="1"/>
  <c r="BUI23" i="1"/>
  <c r="BUI27" i="1"/>
  <c r="BUI28" i="1"/>
  <c r="BUI44" i="1" s="1"/>
  <c r="BUI29" i="1"/>
  <c r="BUI30" i="1"/>
  <c r="BUI31" i="1"/>
  <c r="BUJ2" i="1"/>
  <c r="BUH39" i="1"/>
  <c r="BUG53" i="1" a="1"/>
  <c r="BUG53" i="1" s="1"/>
  <c r="BUH34" i="1"/>
  <c r="BUH40" i="1"/>
  <c r="BUH38" i="1"/>
  <c r="BUH42" i="1"/>
  <c r="BUH43" i="1"/>
  <c r="BUH46" i="1"/>
  <c r="BUI35" i="1"/>
  <c r="BUH47" i="1"/>
  <c r="BUH45" i="1"/>
  <c r="BUH44" i="1"/>
  <c r="BUH41" i="1"/>
  <c r="BUI38" i="1" l="1"/>
  <c r="BUI45" i="1"/>
  <c r="BUI37" i="1"/>
  <c r="BUI49" i="1"/>
  <c r="BUJ50" i="1"/>
  <c r="BUJ18" i="1"/>
  <c r="BUJ19" i="1"/>
  <c r="BUJ35" i="1" s="1"/>
  <c r="BUJ20" i="1"/>
  <c r="BUJ36" i="1" s="1"/>
  <c r="BUJ22" i="1"/>
  <c r="BUJ23" i="1"/>
  <c r="BUJ21" i="1"/>
  <c r="BUJ26" i="1"/>
  <c r="BUJ25" i="1"/>
  <c r="BUJ24" i="1"/>
  <c r="BUJ28" i="1"/>
  <c r="BUJ27" i="1"/>
  <c r="BUJ30" i="1"/>
  <c r="BUJ31" i="1"/>
  <c r="BUJ29" i="1"/>
  <c r="BUK2" i="1"/>
  <c r="BUH53" i="1" a="1"/>
  <c r="BUH53" i="1" s="1"/>
  <c r="BUI34" i="1"/>
  <c r="BUI39" i="1"/>
  <c r="BUI41" i="1"/>
  <c r="BUI43" i="1"/>
  <c r="BUI42" i="1"/>
  <c r="BUI46" i="1"/>
  <c r="BUI47" i="1"/>
  <c r="BUJ40" i="1" l="1"/>
  <c r="BUJ39" i="1"/>
  <c r="BUJ37" i="1"/>
  <c r="BUJ38" i="1"/>
  <c r="BUJ49" i="1"/>
  <c r="BUK50" i="1"/>
  <c r="BUK18" i="1"/>
  <c r="BUK19" i="1"/>
  <c r="BUK35" i="1" s="1"/>
  <c r="BUK20" i="1"/>
  <c r="BUK21" i="1"/>
  <c r="BUK22" i="1"/>
  <c r="BUK23" i="1"/>
  <c r="BUK39" i="1" s="1"/>
  <c r="BUK26" i="1"/>
  <c r="BUK24" i="1"/>
  <c r="BUK29" i="1"/>
  <c r="BUK25" i="1"/>
  <c r="BUK27" i="1"/>
  <c r="BUK28" i="1"/>
  <c r="BUK30" i="1"/>
  <c r="BUK31" i="1"/>
  <c r="BUL2" i="1"/>
  <c r="BUI53" i="1" a="1"/>
  <c r="BUI53" i="1" s="1"/>
  <c r="BUJ34" i="1"/>
  <c r="BUJ43" i="1"/>
  <c r="BUJ42" i="1"/>
  <c r="BUJ46" i="1"/>
  <c r="BUJ47" i="1"/>
  <c r="BUJ41" i="1"/>
  <c r="BUJ45" i="1"/>
  <c r="BUJ44" i="1"/>
  <c r="BUK38" i="1" l="1"/>
  <c r="BUK37" i="1"/>
  <c r="BUK36" i="1"/>
  <c r="BUK49" i="1"/>
  <c r="BUL50" i="1"/>
  <c r="BUL18" i="1"/>
  <c r="BUL19" i="1"/>
  <c r="BUL21" i="1"/>
  <c r="BUL37" i="1" s="1"/>
  <c r="BUL20" i="1"/>
  <c r="BUL22" i="1"/>
  <c r="BUL23" i="1"/>
  <c r="BUL39" i="1" s="1"/>
  <c r="BUL24" i="1"/>
  <c r="BUL27" i="1"/>
  <c r="BUL26" i="1"/>
  <c r="BUL29" i="1"/>
  <c r="BUL25" i="1"/>
  <c r="BUL28" i="1"/>
  <c r="BUL30" i="1"/>
  <c r="BUL31" i="1"/>
  <c r="BUL47" i="1" s="1"/>
  <c r="BUM2" i="1"/>
  <c r="BUJ53" i="1" a="1"/>
  <c r="BUJ53" i="1" s="1"/>
  <c r="BUK34" i="1"/>
  <c r="BUK40" i="1"/>
  <c r="BUK43" i="1"/>
  <c r="BUK42" i="1"/>
  <c r="BUK47" i="1"/>
  <c r="BUK45" i="1"/>
  <c r="BUK41" i="1"/>
  <c r="BUL35" i="1"/>
  <c r="BUK44" i="1"/>
  <c r="BUL36" i="1"/>
  <c r="BUL38" i="1"/>
  <c r="BUK46" i="1"/>
  <c r="BUL49" i="1" l="1"/>
  <c r="BUM50" i="1"/>
  <c r="BUM18" i="1"/>
  <c r="BUM19" i="1"/>
  <c r="BUM35" i="1" s="1"/>
  <c r="BUM20" i="1"/>
  <c r="BUM36" i="1" s="1"/>
  <c r="BUM21" i="1"/>
  <c r="BUM37" i="1" s="1"/>
  <c r="BUM22" i="1"/>
  <c r="BUM24" i="1"/>
  <c r="BUM40" i="1" s="1"/>
  <c r="BUM25" i="1"/>
  <c r="BUM27" i="1"/>
  <c r="BUM26" i="1"/>
  <c r="BUM23" i="1"/>
  <c r="BUM30" i="1"/>
  <c r="BUM29" i="1"/>
  <c r="BUM31" i="1"/>
  <c r="BUM28" i="1"/>
  <c r="BUM44" i="1" s="1"/>
  <c r="BUN2" i="1"/>
  <c r="BUK53" i="1" a="1"/>
  <c r="BUK53" i="1" s="1"/>
  <c r="BUL34" i="1"/>
  <c r="BUL40" i="1"/>
  <c r="BUL41" i="1"/>
  <c r="BUL44" i="1"/>
  <c r="BUL45" i="1"/>
  <c r="BUL42" i="1"/>
  <c r="BUL43" i="1"/>
  <c r="BUL46" i="1"/>
  <c r="BUM47" i="1" l="1"/>
  <c r="BUM45" i="1"/>
  <c r="BUM39" i="1"/>
  <c r="BUM49" i="1"/>
  <c r="BUN50" i="1"/>
  <c r="BUN18" i="1"/>
  <c r="BUN19" i="1"/>
  <c r="BUN35" i="1" s="1"/>
  <c r="BUN20" i="1"/>
  <c r="BUN36" i="1" s="1"/>
  <c r="BUN21" i="1"/>
  <c r="BUN22" i="1"/>
  <c r="BUN23" i="1"/>
  <c r="BUN25" i="1"/>
  <c r="BUN24" i="1"/>
  <c r="BUN28" i="1"/>
  <c r="BUN26" i="1"/>
  <c r="BUN27" i="1"/>
  <c r="BUN31" i="1"/>
  <c r="BUN30" i="1"/>
  <c r="BUN29" i="1"/>
  <c r="BUO2" i="1"/>
  <c r="BUL53" i="1" a="1"/>
  <c r="BUL53" i="1" s="1"/>
  <c r="BUM34" i="1"/>
  <c r="BUM38" i="1"/>
  <c r="BUM42" i="1"/>
  <c r="BUM43" i="1"/>
  <c r="BUM46" i="1"/>
  <c r="BUM41" i="1"/>
  <c r="BUN38" i="1" l="1"/>
  <c r="BUN45" i="1"/>
  <c r="BUN39" i="1"/>
  <c r="BUN37" i="1"/>
  <c r="BUN49" i="1"/>
  <c r="BUO50" i="1"/>
  <c r="BUO18" i="1"/>
  <c r="BUO19" i="1"/>
  <c r="BUO36" i="1" s="1"/>
  <c r="BUO21" i="1"/>
  <c r="BUO20" i="1"/>
  <c r="BUO22" i="1"/>
  <c r="BUO23" i="1"/>
  <c r="BUO24" i="1"/>
  <c r="BUO25" i="1"/>
  <c r="BUO27" i="1"/>
  <c r="BUO26" i="1"/>
  <c r="BUO29" i="1"/>
  <c r="BUO30" i="1"/>
  <c r="BUO31" i="1"/>
  <c r="BUO28" i="1"/>
  <c r="BUP2" i="1"/>
  <c r="BUM53" i="1" a="1"/>
  <c r="BUM53" i="1" s="1"/>
  <c r="BUN34" i="1"/>
  <c r="BUN40" i="1"/>
  <c r="BUN44" i="1"/>
  <c r="BUN41" i="1"/>
  <c r="BUN43" i="1"/>
  <c r="BUN42" i="1"/>
  <c r="BUN47" i="1"/>
  <c r="BUN46" i="1"/>
  <c r="BUO35" i="1" l="1"/>
  <c r="BUO37" i="1"/>
  <c r="BUO39" i="1"/>
  <c r="BUO49" i="1"/>
  <c r="BUP50" i="1"/>
  <c r="BUP18" i="1"/>
  <c r="BUP19" i="1"/>
  <c r="BUP35" i="1" s="1"/>
  <c r="BUP20" i="1"/>
  <c r="BUP39" i="1" s="1"/>
  <c r="BUP21" i="1"/>
  <c r="BUP22" i="1"/>
  <c r="BUP23" i="1"/>
  <c r="BUP24" i="1"/>
  <c r="BUP25" i="1"/>
  <c r="BUP27" i="1"/>
  <c r="BUP26" i="1"/>
  <c r="BUP28" i="1"/>
  <c r="BUP29" i="1"/>
  <c r="BUP30" i="1"/>
  <c r="BUP31" i="1"/>
  <c r="BUP47" i="1" s="1"/>
  <c r="BUQ2" i="1"/>
  <c r="BUO38" i="1"/>
  <c r="BUO40" i="1"/>
  <c r="BUN53" i="1" a="1"/>
  <c r="BUN53" i="1" s="1"/>
  <c r="BUO34" i="1"/>
  <c r="BUO43" i="1"/>
  <c r="BUO42" i="1"/>
  <c r="BUO46" i="1"/>
  <c r="BUO47" i="1"/>
  <c r="BUO44" i="1"/>
  <c r="BUO45" i="1"/>
  <c r="BUO41" i="1"/>
  <c r="BUP37" i="1"/>
  <c r="BUP38" i="1" l="1"/>
  <c r="BUP36" i="1"/>
  <c r="BUP49" i="1"/>
  <c r="BUQ50" i="1"/>
  <c r="BUQ18" i="1"/>
  <c r="BUQ19" i="1"/>
  <c r="BUQ20" i="1"/>
  <c r="BUQ36" i="1" s="1"/>
  <c r="BUQ21" i="1"/>
  <c r="BUQ38" i="1" s="1"/>
  <c r="BUQ22" i="1"/>
  <c r="BUQ23" i="1"/>
  <c r="BUQ24" i="1"/>
  <c r="BUQ26" i="1"/>
  <c r="BUQ25" i="1"/>
  <c r="BUQ28" i="1"/>
  <c r="BUQ27" i="1"/>
  <c r="BUQ29" i="1"/>
  <c r="BUQ30" i="1"/>
  <c r="BUQ31" i="1"/>
  <c r="BUR2" i="1"/>
  <c r="BUO53" i="1" a="1"/>
  <c r="BUO53" i="1" s="1"/>
  <c r="BUP34" i="1"/>
  <c r="BUP40" i="1"/>
  <c r="BUP41" i="1"/>
  <c r="BUP44" i="1"/>
  <c r="BUP42" i="1"/>
  <c r="BUP43" i="1"/>
  <c r="BUP46" i="1"/>
  <c r="BUP45" i="1"/>
  <c r="BUQ39" i="1"/>
  <c r="BUQ35" i="1"/>
  <c r="BUQ40" i="1" l="1"/>
  <c r="BUQ37" i="1"/>
  <c r="BUQ49" i="1"/>
  <c r="BUR50" i="1"/>
  <c r="BUR18" i="1"/>
  <c r="BUR19" i="1"/>
  <c r="BUR20" i="1"/>
  <c r="BUR36" i="1" s="1"/>
  <c r="BUR22" i="1"/>
  <c r="BUR21" i="1"/>
  <c r="BUR23" i="1"/>
  <c r="BUR39" i="1" s="1"/>
  <c r="BUR26" i="1"/>
  <c r="BUR25" i="1"/>
  <c r="BUR28" i="1"/>
  <c r="BUR27" i="1"/>
  <c r="BUR24" i="1"/>
  <c r="BUR29" i="1"/>
  <c r="BUR30" i="1"/>
  <c r="BUR31" i="1"/>
  <c r="BUS2" i="1"/>
  <c r="BUP53" i="1" a="1"/>
  <c r="BUP53" i="1" s="1"/>
  <c r="BUQ34" i="1"/>
  <c r="BUQ43" i="1"/>
  <c r="BUQ42" i="1"/>
  <c r="BUQ46" i="1"/>
  <c r="BUQ45" i="1"/>
  <c r="BUQ41" i="1"/>
  <c r="BUQ47" i="1"/>
  <c r="BUR35" i="1"/>
  <c r="BUQ44" i="1"/>
  <c r="BUR37" i="1" l="1"/>
  <c r="BUR49" i="1"/>
  <c r="BUS50" i="1"/>
  <c r="BUS18" i="1"/>
  <c r="BUS20" i="1"/>
  <c r="BUS19" i="1"/>
  <c r="BUS22" i="1"/>
  <c r="BUS21" i="1"/>
  <c r="BUS37" i="1" s="1"/>
  <c r="BUS23" i="1"/>
  <c r="BUS24" i="1"/>
  <c r="BUS26" i="1"/>
  <c r="BUS25" i="1"/>
  <c r="BUS29" i="1"/>
  <c r="BUS28" i="1"/>
  <c r="BUS30" i="1"/>
  <c r="BUS27" i="1"/>
  <c r="BUS31" i="1"/>
  <c r="BUT2" i="1"/>
  <c r="BUQ53" i="1" a="1"/>
  <c r="BUQ53" i="1" s="1"/>
  <c r="BUR34" i="1"/>
  <c r="BUR40" i="1"/>
  <c r="BUR38" i="1"/>
  <c r="BUS36" i="1"/>
  <c r="BUR41" i="1"/>
  <c r="BUR47" i="1"/>
  <c r="BUR44" i="1"/>
  <c r="BUS35" i="1"/>
  <c r="BUR45" i="1"/>
  <c r="BUR42" i="1"/>
  <c r="BUR43" i="1"/>
  <c r="BUR46" i="1"/>
  <c r="BUS38" i="1" l="1"/>
  <c r="BUS39" i="1"/>
  <c r="BUS49" i="1"/>
  <c r="BUT50" i="1"/>
  <c r="BUT18" i="1"/>
  <c r="BUT19" i="1"/>
  <c r="BUT35" i="1" s="1"/>
  <c r="BUT20" i="1"/>
  <c r="BUT37" i="1" s="1"/>
  <c r="BUT22" i="1"/>
  <c r="BUT21" i="1"/>
  <c r="BUT23" i="1"/>
  <c r="BUT24" i="1"/>
  <c r="BUT27" i="1"/>
  <c r="BUT25" i="1"/>
  <c r="BUT29" i="1"/>
  <c r="BUT26" i="1"/>
  <c r="BUT28" i="1"/>
  <c r="BUT30" i="1"/>
  <c r="BUT31" i="1"/>
  <c r="BUU2" i="1"/>
  <c r="BUR53" i="1" a="1"/>
  <c r="BUR53" i="1" s="1"/>
  <c r="BUS34" i="1"/>
  <c r="BUS40" i="1"/>
  <c r="BUS43" i="1"/>
  <c r="BUS42" i="1"/>
  <c r="BUS46" i="1"/>
  <c r="BUS41" i="1"/>
  <c r="BUS47" i="1"/>
  <c r="BUS45" i="1"/>
  <c r="BUS44" i="1"/>
  <c r="BUT47" i="1" l="1"/>
  <c r="BUT46" i="1"/>
  <c r="BUT39" i="1"/>
  <c r="BUT36" i="1"/>
  <c r="BUT49" i="1"/>
  <c r="BUU50" i="1"/>
  <c r="BUU18" i="1"/>
  <c r="BUU20" i="1"/>
  <c r="BUU19" i="1"/>
  <c r="BUU22" i="1"/>
  <c r="BUU21" i="1"/>
  <c r="BUU23" i="1"/>
  <c r="BUU39" i="1" s="1"/>
  <c r="BUU24" i="1"/>
  <c r="BUU27" i="1"/>
  <c r="BUU25" i="1"/>
  <c r="BUU30" i="1"/>
  <c r="BUU29" i="1"/>
  <c r="BUU26" i="1"/>
  <c r="BUU28" i="1"/>
  <c r="BUU31" i="1"/>
  <c r="BUV2" i="1"/>
  <c r="BUS53" i="1" a="1"/>
  <c r="BUS53" i="1" s="1"/>
  <c r="BUT34" i="1"/>
  <c r="BUT40" i="1"/>
  <c r="BUT38" i="1"/>
  <c r="BUT41" i="1"/>
  <c r="BUT45" i="1"/>
  <c r="BUT44" i="1"/>
  <c r="BUT42" i="1"/>
  <c r="BUT43" i="1"/>
  <c r="BUU49" i="1" l="1"/>
  <c r="BUU45" i="1"/>
  <c r="BUU38" i="1"/>
  <c r="BUV50" i="1"/>
  <c r="BUV19" i="1"/>
  <c r="BUV18" i="1"/>
  <c r="BUV20" i="1"/>
  <c r="BUV36" i="1" s="1"/>
  <c r="BUV21" i="1"/>
  <c r="BUV22" i="1"/>
  <c r="BUV25" i="1"/>
  <c r="BUV24" i="1"/>
  <c r="BUV23" i="1"/>
  <c r="BUV26" i="1"/>
  <c r="BUV28" i="1"/>
  <c r="BUV44" i="1" s="1"/>
  <c r="BUV31" i="1"/>
  <c r="BUV27" i="1"/>
  <c r="BUV45" i="1" s="1"/>
  <c r="BUV30" i="1"/>
  <c r="BUV29" i="1"/>
  <c r="BUW2" i="1"/>
  <c r="BUU37" i="1"/>
  <c r="BUU35" i="1"/>
  <c r="BUU36" i="1"/>
  <c r="BUT53" i="1" a="1"/>
  <c r="BUT53" i="1" s="1"/>
  <c r="BUU34" i="1"/>
  <c r="BUU40" i="1"/>
  <c r="BUV40" i="1"/>
  <c r="BUU42" i="1"/>
  <c r="BUU43" i="1"/>
  <c r="BUU46" i="1"/>
  <c r="BUU47" i="1"/>
  <c r="BUU44" i="1"/>
  <c r="BUU41" i="1"/>
  <c r="BUV35" i="1" l="1"/>
  <c r="BUV46" i="1"/>
  <c r="BUV49" i="1"/>
  <c r="BUV39" i="1"/>
  <c r="BUV37" i="1"/>
  <c r="BUW50" i="1"/>
  <c r="BUW18" i="1"/>
  <c r="BUW19" i="1"/>
  <c r="BUW35" i="1" s="1"/>
  <c r="BUW21" i="1"/>
  <c r="BUW20" i="1"/>
  <c r="BUW22" i="1"/>
  <c r="BUW24" i="1"/>
  <c r="BUW26" i="1"/>
  <c r="BUW25" i="1"/>
  <c r="BUW27" i="1"/>
  <c r="BUW23" i="1"/>
  <c r="BUW28" i="1"/>
  <c r="BUW30" i="1"/>
  <c r="BUW31" i="1"/>
  <c r="BUW29" i="1"/>
  <c r="BUX2" i="1"/>
  <c r="BUU53" i="1" a="1"/>
  <c r="BUU53" i="1" s="1"/>
  <c r="BUV34" i="1"/>
  <c r="BUV38" i="1"/>
  <c r="BUV41" i="1"/>
  <c r="BUV42" i="1"/>
  <c r="BUV43" i="1"/>
  <c r="BUV47" i="1"/>
  <c r="BUW44" i="1" l="1"/>
  <c r="BUW37" i="1"/>
  <c r="BUW36" i="1"/>
  <c r="BUW49" i="1"/>
  <c r="BUX50" i="1"/>
  <c r="BUX19" i="1"/>
  <c r="BUX35" i="1" s="1"/>
  <c r="BUX18" i="1"/>
  <c r="BUX20" i="1"/>
  <c r="BUX36" i="1" s="1"/>
  <c r="BUX21" i="1"/>
  <c r="BUX22" i="1"/>
  <c r="BUX24" i="1"/>
  <c r="BUX40" i="1" s="1"/>
  <c r="BUX23" i="1"/>
  <c r="BUX25" i="1"/>
  <c r="BUX26" i="1"/>
  <c r="BUX27" i="1"/>
  <c r="BUX28" i="1"/>
  <c r="BUX30" i="1"/>
  <c r="BUX31" i="1"/>
  <c r="BUX29" i="1"/>
  <c r="BUX46" i="1" s="1"/>
  <c r="BUY2" i="1"/>
  <c r="BUV53" i="1" a="1"/>
  <c r="BUV53" i="1" s="1"/>
  <c r="BUW34" i="1"/>
  <c r="BUW40" i="1"/>
  <c r="BUW38" i="1"/>
  <c r="BUW39" i="1"/>
  <c r="BUW41" i="1"/>
  <c r="BUX37" i="1"/>
  <c r="BUW47" i="1"/>
  <c r="BUX39" i="1"/>
  <c r="BUW43" i="1"/>
  <c r="BUW42" i="1"/>
  <c r="BUW45" i="1"/>
  <c r="BUW46" i="1"/>
  <c r="BUX47" i="1" l="1"/>
  <c r="BUX49" i="1"/>
  <c r="BUY50" i="1"/>
  <c r="BUY18" i="1"/>
  <c r="BUY19" i="1"/>
  <c r="BUY35" i="1" s="1"/>
  <c r="BUY20" i="1"/>
  <c r="BUY36" i="1" s="1"/>
  <c r="BUY21" i="1"/>
  <c r="BUY37" i="1" s="1"/>
  <c r="BUY22" i="1"/>
  <c r="BUY39" i="1" s="1"/>
  <c r="BUY23" i="1"/>
  <c r="BUY24" i="1"/>
  <c r="BUY26" i="1"/>
  <c r="BUY25" i="1"/>
  <c r="BUY27" i="1"/>
  <c r="BUY28" i="1"/>
  <c r="BUY31" i="1"/>
  <c r="BUY29" i="1"/>
  <c r="BUY30" i="1"/>
  <c r="BUZ2" i="1"/>
  <c r="BUW53" i="1" a="1"/>
  <c r="BUW53" i="1" s="1"/>
  <c r="BUX34" i="1"/>
  <c r="BUX38" i="1"/>
  <c r="BUX41" i="1"/>
  <c r="BUX43" i="1"/>
  <c r="BUX42" i="1"/>
  <c r="BUX45" i="1"/>
  <c r="BUX44" i="1"/>
  <c r="BUY47" i="1" l="1"/>
  <c r="BUY40" i="1"/>
  <c r="BUY49" i="1"/>
  <c r="BUZ50" i="1"/>
  <c r="BUZ18" i="1"/>
  <c r="BUZ19" i="1"/>
  <c r="BUZ35" i="1" s="1"/>
  <c r="BUZ22" i="1"/>
  <c r="BUZ39" i="1" s="1"/>
  <c r="BUZ21" i="1"/>
  <c r="BUZ23" i="1"/>
  <c r="BUZ20" i="1"/>
  <c r="BUZ24" i="1"/>
  <c r="BUZ26" i="1"/>
  <c r="BUZ25" i="1"/>
  <c r="BUZ28" i="1"/>
  <c r="BUZ27" i="1"/>
  <c r="BUZ29" i="1"/>
  <c r="BUZ45" i="1" s="1"/>
  <c r="BUZ31" i="1"/>
  <c r="BUZ30" i="1"/>
  <c r="BVA2" i="1"/>
  <c r="BUX53" i="1" a="1"/>
  <c r="BUX53" i="1" s="1"/>
  <c r="BUY34" i="1"/>
  <c r="BUY38" i="1"/>
  <c r="BUY42" i="1"/>
  <c r="BUY43" i="1"/>
  <c r="BUY46" i="1"/>
  <c r="BUY45" i="1"/>
  <c r="BUY44" i="1"/>
  <c r="BUY41" i="1"/>
  <c r="BUZ44" i="1" l="1"/>
  <c r="BUZ36" i="1"/>
  <c r="BUZ40" i="1"/>
  <c r="BUZ49" i="1"/>
  <c r="BUZ37" i="1"/>
  <c r="BVA50" i="1"/>
  <c r="BVA18" i="1"/>
  <c r="BVA19" i="1"/>
  <c r="BVA35" i="1" s="1"/>
  <c r="BVA21" i="1"/>
  <c r="BVA22" i="1"/>
  <c r="BVA20" i="1"/>
  <c r="BVA23" i="1"/>
  <c r="BVA24" i="1"/>
  <c r="BVA40" i="1" s="1"/>
  <c r="BVA26" i="1"/>
  <c r="BVA25" i="1"/>
  <c r="BVA29" i="1"/>
  <c r="BVA27" i="1"/>
  <c r="BVA28" i="1"/>
  <c r="BVA31" i="1"/>
  <c r="BVA30" i="1"/>
  <c r="BVB2" i="1"/>
  <c r="BUY53" i="1" a="1"/>
  <c r="BUY53" i="1" s="1"/>
  <c r="BUZ34" i="1"/>
  <c r="BUZ38" i="1"/>
  <c r="BUZ43" i="1"/>
  <c r="BUZ42" i="1"/>
  <c r="BUZ47" i="1"/>
  <c r="BUZ46" i="1"/>
  <c r="BUZ41" i="1"/>
  <c r="BVA38" i="1"/>
  <c r="BVA36" i="1" l="1"/>
  <c r="BVA39" i="1"/>
  <c r="BVA37" i="1"/>
  <c r="BVA49" i="1"/>
  <c r="BVB50" i="1"/>
  <c r="BVB18" i="1"/>
  <c r="BVB19" i="1"/>
  <c r="BVB36" i="1" s="1"/>
  <c r="BVB21" i="1"/>
  <c r="BVB37" i="1" s="1"/>
  <c r="BVB22" i="1"/>
  <c r="BVB24" i="1"/>
  <c r="BVB23" i="1"/>
  <c r="BVB20" i="1"/>
  <c r="BVB25" i="1"/>
  <c r="BVB27" i="1"/>
  <c r="BVB26" i="1"/>
  <c r="BVB28" i="1"/>
  <c r="BVB29" i="1"/>
  <c r="BVB30" i="1"/>
  <c r="BVB31" i="1"/>
  <c r="BVC2" i="1"/>
  <c r="BUZ53" i="1" a="1"/>
  <c r="BUZ53" i="1" s="1"/>
  <c r="BVA34" i="1"/>
  <c r="BVA41" i="1"/>
  <c r="BVA47" i="1"/>
  <c r="BVA45" i="1"/>
  <c r="BVA44" i="1"/>
  <c r="BVA43" i="1"/>
  <c r="BVA42" i="1"/>
  <c r="BVA46" i="1"/>
  <c r="BVB40" i="1" l="1"/>
  <c r="BVB35" i="1"/>
  <c r="BVB47" i="1"/>
  <c r="BVB39" i="1"/>
  <c r="BVB49" i="1"/>
  <c r="BVC50" i="1"/>
  <c r="BVC18" i="1"/>
  <c r="BVC19" i="1"/>
  <c r="BVC35" i="1" s="1"/>
  <c r="BVC20" i="1"/>
  <c r="BVC21" i="1"/>
  <c r="BVC22" i="1"/>
  <c r="BVC23" i="1"/>
  <c r="BVC24" i="1"/>
  <c r="BVC27" i="1"/>
  <c r="BVC25" i="1"/>
  <c r="BVC26" i="1"/>
  <c r="BVC30" i="1"/>
  <c r="BVC28" i="1"/>
  <c r="BVC29" i="1"/>
  <c r="BVC31" i="1"/>
  <c r="BVD2" i="1"/>
  <c r="BVB38" i="1"/>
  <c r="BVA53" i="1" a="1"/>
  <c r="BVA53" i="1" s="1"/>
  <c r="BVB34" i="1"/>
  <c r="BVB42" i="1"/>
  <c r="BVB43" i="1"/>
  <c r="BVB46" i="1"/>
  <c r="BVB44" i="1"/>
  <c r="BVB45" i="1"/>
  <c r="BVC36" i="1"/>
  <c r="BVB41" i="1"/>
  <c r="BVC44" i="1" l="1"/>
  <c r="BVC37" i="1"/>
  <c r="BVC49" i="1"/>
  <c r="BVD50" i="1"/>
  <c r="BVD19" i="1"/>
  <c r="BVD18" i="1"/>
  <c r="BVD20" i="1"/>
  <c r="BVD36" i="1" s="1"/>
  <c r="BVD22" i="1"/>
  <c r="BVD38" i="1" s="1"/>
  <c r="BVD23" i="1"/>
  <c r="BVD21" i="1"/>
  <c r="BVD25" i="1"/>
  <c r="BVD24" i="1"/>
  <c r="BVD28" i="1"/>
  <c r="BVD27" i="1"/>
  <c r="BVD26" i="1"/>
  <c r="BVD29" i="1"/>
  <c r="BVD45" i="1" s="1"/>
  <c r="BVD30" i="1"/>
  <c r="BVD31" i="1"/>
  <c r="BVE2" i="1"/>
  <c r="BVB53" i="1" a="1"/>
  <c r="BVB53" i="1" s="1"/>
  <c r="BVC34" i="1"/>
  <c r="BVC40" i="1"/>
  <c r="BVC38" i="1"/>
  <c r="BVC39" i="1"/>
  <c r="BVD35" i="1"/>
  <c r="BVC46" i="1"/>
  <c r="BVC42" i="1"/>
  <c r="BVC43" i="1"/>
  <c r="BVC41" i="1"/>
  <c r="BVC47" i="1"/>
  <c r="BVC45" i="1"/>
  <c r="BVD37" i="1" l="1"/>
  <c r="BVD46" i="1"/>
  <c r="BVD40" i="1"/>
  <c r="BVD49" i="1"/>
  <c r="BVD39" i="1"/>
  <c r="BVE50" i="1"/>
  <c r="BVE18" i="1"/>
  <c r="BVE19" i="1"/>
  <c r="BVE21" i="1"/>
  <c r="BVE20" i="1"/>
  <c r="BVE23" i="1"/>
  <c r="BVE24" i="1"/>
  <c r="BVE22" i="1"/>
  <c r="BVE27" i="1"/>
  <c r="BVE28" i="1"/>
  <c r="BVE46" i="1" s="1"/>
  <c r="BVE25" i="1"/>
  <c r="BVE29" i="1"/>
  <c r="BVE30" i="1"/>
  <c r="BVE31" i="1"/>
  <c r="BVE26" i="1"/>
  <c r="BVF2" i="1"/>
  <c r="BVC53" i="1" a="1"/>
  <c r="BVC53" i="1" s="1"/>
  <c r="BVD34" i="1"/>
  <c r="BVD44" i="1"/>
  <c r="BVD41" i="1"/>
  <c r="BVD47" i="1"/>
  <c r="BVD42" i="1"/>
  <c r="BVD43" i="1"/>
  <c r="BVE49" i="1" l="1"/>
  <c r="BVE47" i="1"/>
  <c r="BVE39" i="1"/>
  <c r="BVE37" i="1"/>
  <c r="BVE35" i="1"/>
  <c r="BVE36" i="1"/>
  <c r="BVF50" i="1"/>
  <c r="BVF18" i="1"/>
  <c r="BVF36" i="1" s="1"/>
  <c r="BVF19" i="1"/>
  <c r="BVF20" i="1"/>
  <c r="BVF21" i="1"/>
  <c r="BVF23" i="1"/>
  <c r="BVF24" i="1"/>
  <c r="BVF27" i="1"/>
  <c r="BVF44" i="1" s="1"/>
  <c r="BVF28" i="1"/>
  <c r="BVF22" i="1"/>
  <c r="BVF38" i="1" s="1"/>
  <c r="BVF29" i="1"/>
  <c r="BVF30" i="1"/>
  <c r="BVF26" i="1"/>
  <c r="BVF31" i="1"/>
  <c r="BVF25" i="1"/>
  <c r="BVG2" i="1"/>
  <c r="BVD53" i="1" a="1"/>
  <c r="BVD53" i="1" s="1"/>
  <c r="BVE34" i="1"/>
  <c r="BVE40" i="1"/>
  <c r="BVE38" i="1"/>
  <c r="BVF35" i="1"/>
  <c r="BVF37" i="1"/>
  <c r="BVE41" i="1"/>
  <c r="BVE45" i="1"/>
  <c r="BVE43" i="1"/>
  <c r="BVE42" i="1"/>
  <c r="BVE44" i="1"/>
  <c r="BVF47" i="1" l="1"/>
  <c r="BVF46" i="1"/>
  <c r="BVF45" i="1"/>
  <c r="BVF49" i="1"/>
  <c r="BVG50" i="1"/>
  <c r="BVG18" i="1"/>
  <c r="BVG19" i="1"/>
  <c r="BVG20" i="1"/>
  <c r="BVG36" i="1" s="1"/>
  <c r="BVG21" i="1"/>
  <c r="BVG22" i="1"/>
  <c r="BVG23" i="1"/>
  <c r="BVG24" i="1"/>
  <c r="BVG25" i="1"/>
  <c r="BVG26" i="1"/>
  <c r="BVG27" i="1"/>
  <c r="BVG28" i="1"/>
  <c r="BVG29" i="1"/>
  <c r="BVG30" i="1"/>
  <c r="BVG31" i="1"/>
  <c r="BVH2" i="1"/>
  <c r="BVE53" i="1" a="1"/>
  <c r="BVE53" i="1" s="1"/>
  <c r="BVF34" i="1"/>
  <c r="BVF40" i="1"/>
  <c r="BVF39" i="1"/>
  <c r="BVF42" i="1"/>
  <c r="BVF43" i="1"/>
  <c r="BVF41" i="1"/>
  <c r="BVG35" i="1"/>
  <c r="BVG37" i="1" l="1"/>
  <c r="BVG39" i="1"/>
  <c r="BVG49" i="1"/>
  <c r="BVH50" i="1"/>
  <c r="BVH18" i="1"/>
  <c r="BVH19" i="1"/>
  <c r="BVH35" i="1" s="1"/>
  <c r="BVH20" i="1"/>
  <c r="BVH36" i="1" s="1"/>
  <c r="BVH22" i="1"/>
  <c r="BVH21" i="1"/>
  <c r="BVH23" i="1"/>
  <c r="BVH25" i="1"/>
  <c r="BVH26" i="1"/>
  <c r="BVH24" i="1"/>
  <c r="BVH28" i="1"/>
  <c r="BVH27" i="1"/>
  <c r="BVH30" i="1"/>
  <c r="BVH31" i="1"/>
  <c r="BVH29" i="1"/>
  <c r="BVI2" i="1"/>
  <c r="BVF53" i="1" a="1"/>
  <c r="BVF53" i="1" s="1"/>
  <c r="BVG34" i="1"/>
  <c r="BVG38" i="1"/>
  <c r="BVG40" i="1"/>
  <c r="BVG42" i="1"/>
  <c r="BVG43" i="1"/>
  <c r="BVG46" i="1"/>
  <c r="BVG47" i="1"/>
  <c r="BVG44" i="1"/>
  <c r="BVH38" i="1"/>
  <c r="BVG41" i="1"/>
  <c r="BVG45" i="1"/>
  <c r="BVH44" i="1" l="1"/>
  <c r="BVH37" i="1"/>
  <c r="BVH47" i="1"/>
  <c r="BVH49" i="1"/>
  <c r="BVI50" i="1"/>
  <c r="BVI18" i="1"/>
  <c r="BVI19" i="1"/>
  <c r="BVI35" i="1" s="1"/>
  <c r="BVI20" i="1"/>
  <c r="BVI36" i="1" s="1"/>
  <c r="BVI22" i="1"/>
  <c r="BVI21" i="1"/>
  <c r="BVI38" i="1" s="1"/>
  <c r="BVI23" i="1"/>
  <c r="BVI25" i="1"/>
  <c r="BVI26" i="1"/>
  <c r="BVI24" i="1"/>
  <c r="BVI29" i="1"/>
  <c r="BVI27" i="1"/>
  <c r="BVI28" i="1"/>
  <c r="BVI30" i="1"/>
  <c r="BVI31" i="1"/>
  <c r="BVJ2" i="1"/>
  <c r="BVG53" i="1" a="1"/>
  <c r="BVG53" i="1" s="1"/>
  <c r="BVH34" i="1"/>
  <c r="BVH39" i="1"/>
  <c r="BVH40" i="1"/>
  <c r="BVH41" i="1"/>
  <c r="BVH45" i="1"/>
  <c r="BVH43" i="1"/>
  <c r="BVH42" i="1"/>
  <c r="BVH46" i="1"/>
  <c r="BVI39" i="1" l="1"/>
  <c r="BVI40" i="1"/>
  <c r="BVI37" i="1"/>
  <c r="BVI49" i="1"/>
  <c r="BVJ50" i="1"/>
  <c r="BVJ18" i="1"/>
  <c r="BVJ19" i="1"/>
  <c r="BVJ35" i="1" s="1"/>
  <c r="BVJ20" i="1"/>
  <c r="BVJ36" i="1" s="1"/>
  <c r="BVJ21" i="1"/>
  <c r="BVJ22" i="1"/>
  <c r="BVJ24" i="1"/>
  <c r="BVJ23" i="1"/>
  <c r="BVJ40" i="1" s="1"/>
  <c r="BVJ25" i="1"/>
  <c r="BVJ26" i="1"/>
  <c r="BVJ27" i="1"/>
  <c r="BVJ29" i="1"/>
  <c r="BVJ30" i="1"/>
  <c r="BVJ31" i="1"/>
  <c r="BVJ28" i="1"/>
  <c r="BVK2" i="1"/>
  <c r="BVH53" i="1" a="1"/>
  <c r="BVH53" i="1" s="1"/>
  <c r="BVI34" i="1"/>
  <c r="BVI42" i="1"/>
  <c r="BVI43" i="1"/>
  <c r="BVI46" i="1"/>
  <c r="BVI47" i="1"/>
  <c r="BVI44" i="1"/>
  <c r="BVI45" i="1"/>
  <c r="BVI41" i="1"/>
  <c r="BVJ44" i="1" l="1"/>
  <c r="BVJ46" i="1"/>
  <c r="BVJ37" i="1"/>
  <c r="BVJ45" i="1"/>
  <c r="BVJ49" i="1"/>
  <c r="BVK50" i="1"/>
  <c r="BVK18" i="1"/>
  <c r="BVK20" i="1"/>
  <c r="BVK19" i="1"/>
  <c r="BVK21" i="1"/>
  <c r="BVK22" i="1"/>
  <c r="BVK23" i="1"/>
  <c r="BVK39" i="1" s="1"/>
  <c r="BVK24" i="1"/>
  <c r="BVK25" i="1"/>
  <c r="BVK26" i="1"/>
  <c r="BVK27" i="1"/>
  <c r="BVK30" i="1"/>
  <c r="BVK29" i="1"/>
  <c r="BVK31" i="1"/>
  <c r="BVK28" i="1"/>
  <c r="BVL2" i="1"/>
  <c r="BVI53" i="1" a="1"/>
  <c r="BVI53" i="1" s="1"/>
  <c r="BVJ34" i="1"/>
  <c r="BVJ39" i="1"/>
  <c r="BVJ38" i="1"/>
  <c r="BVK36" i="1"/>
  <c r="BVJ41" i="1"/>
  <c r="BVJ43" i="1"/>
  <c r="BVJ42" i="1"/>
  <c r="BVJ47" i="1"/>
  <c r="BVK37" i="1" l="1"/>
  <c r="BVK40" i="1"/>
  <c r="BVK35" i="1"/>
  <c r="BVK49" i="1"/>
  <c r="BVL50" i="1"/>
  <c r="BVL19" i="1"/>
  <c r="BVL35" i="1" s="1"/>
  <c r="BVL18" i="1"/>
  <c r="BVL20" i="1"/>
  <c r="BVL36" i="1" s="1"/>
  <c r="BVL21" i="1"/>
  <c r="BVL22" i="1"/>
  <c r="BVL23" i="1"/>
  <c r="BVL25" i="1"/>
  <c r="BVL24" i="1"/>
  <c r="BVL28" i="1"/>
  <c r="BVL26" i="1"/>
  <c r="BVL30" i="1"/>
  <c r="BVL31" i="1"/>
  <c r="BVL29" i="1"/>
  <c r="BVL27" i="1"/>
  <c r="BVM2" i="1"/>
  <c r="BVJ53" i="1" a="1"/>
  <c r="BVJ53" i="1" s="1"/>
  <c r="BVK34" i="1"/>
  <c r="BVK38" i="1"/>
  <c r="BVK41" i="1"/>
  <c r="BVK46" i="1"/>
  <c r="BVK42" i="1"/>
  <c r="BVK43" i="1"/>
  <c r="BVK47" i="1"/>
  <c r="BVK45" i="1"/>
  <c r="BVK44" i="1"/>
  <c r="BVL39" i="1" l="1"/>
  <c r="BVL47" i="1"/>
  <c r="BVL37" i="1"/>
  <c r="BVL49" i="1"/>
  <c r="BVL40" i="1"/>
  <c r="BVM50" i="1"/>
  <c r="BVM18" i="1"/>
  <c r="BVM19" i="1"/>
  <c r="BVM35" i="1" s="1"/>
  <c r="BVM21" i="1"/>
  <c r="BVM20" i="1"/>
  <c r="BVM22" i="1"/>
  <c r="BVM23" i="1"/>
  <c r="BVM24" i="1"/>
  <c r="BVM26" i="1"/>
  <c r="BVM27" i="1"/>
  <c r="BVM28" i="1"/>
  <c r="BVM44" i="1" s="1"/>
  <c r="BVM25" i="1"/>
  <c r="BVM30" i="1"/>
  <c r="BVM29" i="1"/>
  <c r="BVM31" i="1"/>
  <c r="BVN2" i="1"/>
  <c r="BVK53" i="1" a="1"/>
  <c r="BVK53" i="1" s="1"/>
  <c r="BVL34" i="1"/>
  <c r="BVL38" i="1"/>
  <c r="BVL41" i="1"/>
  <c r="BVL45" i="1"/>
  <c r="BVL44" i="1"/>
  <c r="BVL43" i="1"/>
  <c r="BVL42" i="1"/>
  <c r="BVL46" i="1"/>
  <c r="BVM45" i="1" l="1"/>
  <c r="BVM40" i="1"/>
  <c r="BVM47" i="1"/>
  <c r="BVM36" i="1"/>
  <c r="BVM37" i="1"/>
  <c r="BVM39" i="1"/>
  <c r="BVM49" i="1"/>
  <c r="BVN50" i="1"/>
  <c r="BVN18" i="1"/>
  <c r="BVN20" i="1"/>
  <c r="BVN36" i="1" s="1"/>
  <c r="BVN19" i="1"/>
  <c r="BVN21" i="1"/>
  <c r="BVN37" i="1" s="1"/>
  <c r="BVN22" i="1"/>
  <c r="BVN23" i="1"/>
  <c r="BVN24" i="1"/>
  <c r="BVN25" i="1"/>
  <c r="BVN26" i="1"/>
  <c r="BVN27" i="1"/>
  <c r="BVN28" i="1"/>
  <c r="BVN29" i="1"/>
  <c r="BVN30" i="1"/>
  <c r="BVN31" i="1"/>
  <c r="BVO2" i="1"/>
  <c r="BVL53" i="1" a="1"/>
  <c r="BVL53" i="1" s="1"/>
  <c r="BVM34" i="1"/>
  <c r="BVM38" i="1"/>
  <c r="BVM41" i="1"/>
  <c r="BVM42" i="1"/>
  <c r="BVM43" i="1"/>
  <c r="BVM46" i="1"/>
  <c r="BVN35" i="1"/>
  <c r="BVN39" i="1" l="1"/>
  <c r="BVN44" i="1"/>
  <c r="BVN49" i="1"/>
  <c r="BVO50" i="1"/>
  <c r="BVO18" i="1"/>
  <c r="BVO19" i="1"/>
  <c r="BVO35" i="1" s="1"/>
  <c r="BVO20" i="1"/>
  <c r="BVO21" i="1"/>
  <c r="BVO22" i="1"/>
  <c r="BVO23" i="1"/>
  <c r="BVO24" i="1"/>
  <c r="BVO26" i="1"/>
  <c r="BVO25" i="1"/>
  <c r="BVO27" i="1"/>
  <c r="BVO28" i="1"/>
  <c r="BVO29" i="1"/>
  <c r="BVO30" i="1"/>
  <c r="BVO31" i="1"/>
  <c r="BVP2" i="1"/>
  <c r="BVM53" i="1" a="1"/>
  <c r="BVM53" i="1" s="1"/>
  <c r="BVN34" i="1"/>
  <c r="BVN40" i="1"/>
  <c r="BVN38" i="1"/>
  <c r="BVN41" i="1"/>
  <c r="BVN47" i="1"/>
  <c r="BVN42" i="1"/>
  <c r="BVN43" i="1"/>
  <c r="BVN46" i="1"/>
  <c r="BVO36" i="1"/>
  <c r="BVO37" i="1"/>
  <c r="BVN45" i="1"/>
  <c r="BVO44" i="1" l="1"/>
  <c r="BVO39" i="1"/>
  <c r="BVO49" i="1"/>
  <c r="BVO38" i="1"/>
  <c r="BVP50" i="1"/>
  <c r="BVP18" i="1"/>
  <c r="BVP19" i="1"/>
  <c r="BVP35" i="1" s="1"/>
  <c r="BVP22" i="1"/>
  <c r="BVP39" i="1" s="1"/>
  <c r="BVP20" i="1"/>
  <c r="BVP21" i="1"/>
  <c r="BVP23" i="1"/>
  <c r="BVP25" i="1"/>
  <c r="BVP26" i="1"/>
  <c r="BVP28" i="1"/>
  <c r="BVP24" i="1"/>
  <c r="BVP27" i="1"/>
  <c r="BVP29" i="1"/>
  <c r="BVP30" i="1"/>
  <c r="BVP31" i="1"/>
  <c r="BVQ2" i="1"/>
  <c r="BVN53" i="1" a="1"/>
  <c r="BVN53" i="1" s="1"/>
  <c r="BVO34" i="1"/>
  <c r="BVO40" i="1"/>
  <c r="BVO45" i="1"/>
  <c r="BVO43" i="1"/>
  <c r="BVO42" i="1"/>
  <c r="BVO46" i="1"/>
  <c r="BVO47" i="1"/>
  <c r="BVO41" i="1"/>
  <c r="BVP37" i="1" l="1"/>
  <c r="BVP45" i="1"/>
  <c r="BVP40" i="1"/>
  <c r="BVP36" i="1"/>
  <c r="BVP49" i="1"/>
  <c r="BVQ50" i="1"/>
  <c r="BVQ18" i="1"/>
  <c r="BVQ19" i="1"/>
  <c r="BVQ20" i="1"/>
  <c r="BVQ21" i="1"/>
  <c r="BVQ22" i="1"/>
  <c r="BVQ23" i="1"/>
  <c r="BVQ25" i="1"/>
  <c r="BVQ26" i="1"/>
  <c r="BVQ29" i="1"/>
  <c r="BVQ24" i="1"/>
  <c r="BVQ27" i="1"/>
  <c r="BVQ28" i="1"/>
  <c r="BVQ31" i="1"/>
  <c r="BVQ30" i="1"/>
  <c r="BVR2" i="1"/>
  <c r="BVO53" i="1" a="1"/>
  <c r="BVO53" i="1" s="1"/>
  <c r="BVP34" i="1"/>
  <c r="BVP38" i="1"/>
  <c r="BVP47" i="1"/>
  <c r="BVP42" i="1"/>
  <c r="BVP43" i="1"/>
  <c r="BVP46" i="1"/>
  <c r="BVP44" i="1"/>
  <c r="BVP41" i="1"/>
  <c r="BVQ45" i="1" l="1"/>
  <c r="BVQ49" i="1"/>
  <c r="BVQ37" i="1"/>
  <c r="BVR50" i="1"/>
  <c r="BVR18" i="1"/>
  <c r="BVR19" i="1"/>
  <c r="BVR35" i="1" s="1"/>
  <c r="BVR20" i="1"/>
  <c r="BVR22" i="1"/>
  <c r="BVR21" i="1"/>
  <c r="BVR24" i="1"/>
  <c r="BVR23" i="1"/>
  <c r="BVR25" i="1"/>
  <c r="BVR27" i="1"/>
  <c r="BVR29" i="1"/>
  <c r="BVR28" i="1"/>
  <c r="BVR26" i="1"/>
  <c r="BVR31" i="1"/>
  <c r="BVR30" i="1"/>
  <c r="BVS2" i="1"/>
  <c r="BVQ35" i="1"/>
  <c r="BVQ39" i="1"/>
  <c r="BVQ36" i="1"/>
  <c r="BVP53" i="1" a="1"/>
  <c r="BVP53" i="1" s="1"/>
  <c r="BVQ34" i="1"/>
  <c r="BVQ38" i="1"/>
  <c r="BVQ40" i="1"/>
  <c r="BVQ44" i="1"/>
  <c r="BVQ43" i="1"/>
  <c r="BVQ42" i="1"/>
  <c r="BVQ46" i="1"/>
  <c r="BVR47" i="1"/>
  <c r="BVQ41" i="1"/>
  <c r="BVQ47" i="1"/>
  <c r="BVR39" i="1"/>
  <c r="BVR38" i="1" l="1"/>
  <c r="BVR36" i="1"/>
  <c r="BVR37" i="1"/>
  <c r="BVR49" i="1"/>
  <c r="BVS50" i="1"/>
  <c r="BVS18" i="1"/>
  <c r="BVS20" i="1"/>
  <c r="BVS19" i="1"/>
  <c r="BVS22" i="1"/>
  <c r="BVS21" i="1"/>
  <c r="BVS24" i="1"/>
  <c r="BVS23" i="1"/>
  <c r="BVS25" i="1"/>
  <c r="BVS27" i="1"/>
  <c r="BVS26" i="1"/>
  <c r="BVS30" i="1"/>
  <c r="BVS29" i="1"/>
  <c r="BVS31" i="1"/>
  <c r="BVS28" i="1"/>
  <c r="BVT2" i="1"/>
  <c r="BVQ53" i="1" a="1"/>
  <c r="BVQ53" i="1" s="1"/>
  <c r="BVR34" i="1"/>
  <c r="BVR40" i="1"/>
  <c r="BVR42" i="1"/>
  <c r="BVR43" i="1"/>
  <c r="BVR46" i="1"/>
  <c r="BVR45" i="1"/>
  <c r="BVR44" i="1"/>
  <c r="BVR41" i="1"/>
  <c r="BVS36" i="1"/>
  <c r="BVS37" i="1"/>
  <c r="BVS35" i="1" l="1"/>
  <c r="BVS44" i="1"/>
  <c r="BVS39" i="1"/>
  <c r="BVS49" i="1"/>
  <c r="BVS38" i="1"/>
  <c r="BVT50" i="1"/>
  <c r="BVT18" i="1"/>
  <c r="BVT19" i="1"/>
  <c r="BVT35" i="1" s="1"/>
  <c r="BVT20" i="1"/>
  <c r="BVT36" i="1" s="1"/>
  <c r="BVT22" i="1"/>
  <c r="BVT21" i="1"/>
  <c r="BVT25" i="1"/>
  <c r="BVT24" i="1"/>
  <c r="BVT23" i="1"/>
  <c r="BVT28" i="1"/>
  <c r="BVT26" i="1"/>
  <c r="BVT27" i="1"/>
  <c r="BVT31" i="1"/>
  <c r="BVT29" i="1"/>
  <c r="BVT30" i="1"/>
  <c r="BVU2" i="1"/>
  <c r="BVR53" i="1" a="1"/>
  <c r="BVR53" i="1" s="1"/>
  <c r="BVS34" i="1"/>
  <c r="BVS40" i="1"/>
  <c r="BVS43" i="1"/>
  <c r="BVS42" i="1"/>
  <c r="BVS46" i="1"/>
  <c r="BVS41" i="1"/>
  <c r="BVS45" i="1"/>
  <c r="BVS47" i="1"/>
  <c r="BVT39" i="1" l="1"/>
  <c r="BVT45" i="1"/>
  <c r="BVT44" i="1"/>
  <c r="BVT47" i="1"/>
  <c r="BVT40" i="1"/>
  <c r="BVT49" i="1"/>
  <c r="BVT37" i="1"/>
  <c r="BVU50" i="1"/>
  <c r="BVU18" i="1"/>
  <c r="BVU21" i="1"/>
  <c r="BVU20" i="1"/>
  <c r="BVU19" i="1"/>
  <c r="BVU22" i="1"/>
  <c r="BVU38" i="1" s="1"/>
  <c r="BVU23" i="1"/>
  <c r="BVU24" i="1"/>
  <c r="BVU40" i="1" s="1"/>
  <c r="BVU25" i="1"/>
  <c r="BVU26" i="1"/>
  <c r="BVU27" i="1"/>
  <c r="BVU28" i="1"/>
  <c r="BVU30" i="1"/>
  <c r="BVU47" i="1" s="1"/>
  <c r="BVU29" i="1"/>
  <c r="BVU45" i="1" s="1"/>
  <c r="BVU31" i="1"/>
  <c r="BVV2" i="1"/>
  <c r="BVS53" i="1" a="1"/>
  <c r="BVS53" i="1" s="1"/>
  <c r="BVT34" i="1"/>
  <c r="BVT38" i="1"/>
  <c r="BVU35" i="1"/>
  <c r="BVU39" i="1"/>
  <c r="BVT43" i="1"/>
  <c r="BVT42" i="1"/>
  <c r="BVT41" i="1"/>
  <c r="BVT46" i="1"/>
  <c r="BVU36" i="1" l="1"/>
  <c r="BVU49" i="1"/>
  <c r="BVU37" i="1"/>
  <c r="BVV50" i="1"/>
  <c r="BVV18" i="1"/>
  <c r="BVV19" i="1"/>
  <c r="BVV35" i="1" s="1"/>
  <c r="BVV20" i="1"/>
  <c r="BVV21" i="1"/>
  <c r="BVV39" i="1" s="1"/>
  <c r="BVV22" i="1"/>
  <c r="BVV23" i="1"/>
  <c r="BVV24" i="1"/>
  <c r="BVV26" i="1"/>
  <c r="BVV25" i="1"/>
  <c r="BVV27" i="1"/>
  <c r="BVV28" i="1"/>
  <c r="BVV30" i="1"/>
  <c r="BVV29" i="1"/>
  <c r="BVV31" i="1"/>
  <c r="BVW2" i="1"/>
  <c r="BVT53" i="1" a="1"/>
  <c r="BVT53" i="1" s="1"/>
  <c r="BVU34" i="1"/>
  <c r="BVV36" i="1"/>
  <c r="BVV37" i="1"/>
  <c r="BVU42" i="1"/>
  <c r="BVU43" i="1"/>
  <c r="BVU46" i="1"/>
  <c r="BVU44" i="1"/>
  <c r="BVU41" i="1"/>
  <c r="BVV46" i="1"/>
  <c r="BVV40" i="1" l="1"/>
  <c r="BVV49" i="1"/>
  <c r="BVW50" i="1"/>
  <c r="BVW18" i="1"/>
  <c r="BVW20" i="1"/>
  <c r="BVW19" i="1"/>
  <c r="BVW35" i="1" s="1"/>
  <c r="BVW21" i="1"/>
  <c r="BVW22" i="1"/>
  <c r="BVW38" i="1" s="1"/>
  <c r="BVW24" i="1"/>
  <c r="BVW26" i="1"/>
  <c r="BVW23" i="1"/>
  <c r="BVW25" i="1"/>
  <c r="BVW28" i="1"/>
  <c r="BVW27" i="1"/>
  <c r="BVW30" i="1"/>
  <c r="BVW29" i="1"/>
  <c r="BVW45" i="1" s="1"/>
  <c r="BVW31" i="1"/>
  <c r="BVX2" i="1"/>
  <c r="BVU53" i="1" a="1"/>
  <c r="BVU53" i="1" s="1"/>
  <c r="BVV34" i="1"/>
  <c r="BVV38" i="1"/>
  <c r="BVV41" i="1"/>
  <c r="BVV45" i="1"/>
  <c r="BVV42" i="1"/>
  <c r="BVV43" i="1"/>
  <c r="BVV47" i="1"/>
  <c r="BVV44" i="1"/>
  <c r="BVW40" i="1" l="1"/>
  <c r="BVW44" i="1"/>
  <c r="BVW37" i="1"/>
  <c r="BVW36" i="1"/>
  <c r="BVW39" i="1"/>
  <c r="BVW49" i="1"/>
  <c r="BVX50" i="1"/>
  <c r="BVX18" i="1"/>
  <c r="BVX36" i="1" s="1"/>
  <c r="BVX19" i="1"/>
  <c r="BVX20" i="1"/>
  <c r="BVX21" i="1"/>
  <c r="BVX22" i="1"/>
  <c r="BVX23" i="1"/>
  <c r="BVX40" i="1" s="1"/>
  <c r="BVX26" i="1"/>
  <c r="BVX24" i="1"/>
  <c r="BVX25" i="1"/>
  <c r="BVX28" i="1"/>
  <c r="BVX30" i="1"/>
  <c r="BVX27" i="1"/>
  <c r="BVX29" i="1"/>
  <c r="BVX46" i="1" s="1"/>
  <c r="BVX31" i="1"/>
  <c r="BVX47" i="1" s="1"/>
  <c r="BVY2" i="1"/>
  <c r="BVV53" i="1" a="1"/>
  <c r="BVV53" i="1" s="1"/>
  <c r="BVW34" i="1"/>
  <c r="BVW41" i="1"/>
  <c r="BVX37" i="1"/>
  <c r="BVX39" i="1"/>
  <c r="BVW42" i="1"/>
  <c r="BVW43" i="1"/>
  <c r="BVW46" i="1"/>
  <c r="BVW47" i="1"/>
  <c r="BVX44" i="1" l="1"/>
  <c r="BVX35" i="1"/>
  <c r="BVX49" i="1"/>
  <c r="BVY50" i="1"/>
  <c r="BVY18" i="1"/>
  <c r="BVY19" i="1"/>
  <c r="BVY35" i="1" s="1"/>
  <c r="BVY21" i="1"/>
  <c r="BVY20" i="1"/>
  <c r="BVY36" i="1" s="1"/>
  <c r="BVY22" i="1"/>
  <c r="BVY23" i="1"/>
  <c r="BVY24" i="1"/>
  <c r="BVY25" i="1"/>
  <c r="BVY26" i="1"/>
  <c r="BVY29" i="1"/>
  <c r="BVY28" i="1"/>
  <c r="BVY30" i="1"/>
  <c r="BVY27" i="1"/>
  <c r="BVY31" i="1"/>
  <c r="BVZ2" i="1"/>
  <c r="BVW53" i="1" a="1"/>
  <c r="BVW53" i="1" s="1"/>
  <c r="BVX34" i="1"/>
  <c r="BVX38" i="1"/>
  <c r="BVX45" i="1"/>
  <c r="BVX42" i="1"/>
  <c r="BVX43" i="1"/>
  <c r="BVX41" i="1"/>
  <c r="BVY37" i="1" l="1"/>
  <c r="BVY45" i="1"/>
  <c r="BVY39" i="1"/>
  <c r="BVY49" i="1"/>
  <c r="BVZ50" i="1"/>
  <c r="BVZ18" i="1"/>
  <c r="BVZ19" i="1"/>
  <c r="BVZ35" i="1" s="1"/>
  <c r="BVZ21" i="1"/>
  <c r="BVZ20" i="1"/>
  <c r="BVZ24" i="1"/>
  <c r="BVZ23" i="1"/>
  <c r="BVZ22" i="1"/>
  <c r="BVZ25" i="1"/>
  <c r="BVZ27" i="1"/>
  <c r="BVZ26" i="1"/>
  <c r="BVZ29" i="1"/>
  <c r="BVZ28" i="1"/>
  <c r="BVZ31" i="1"/>
  <c r="BVZ30" i="1"/>
  <c r="BWA2" i="1"/>
  <c r="BVX53" i="1" a="1"/>
  <c r="BVX53" i="1" s="1"/>
  <c r="BVY34" i="1"/>
  <c r="BVY40" i="1"/>
  <c r="BVY38" i="1"/>
  <c r="BVY41" i="1"/>
  <c r="BVY44" i="1"/>
  <c r="BVY42" i="1"/>
  <c r="BVY43" i="1"/>
  <c r="BVY47" i="1"/>
  <c r="BVY46" i="1"/>
  <c r="BVZ39" i="1" l="1"/>
  <c r="BVZ47" i="1"/>
  <c r="BVZ40" i="1"/>
  <c r="BVZ44" i="1"/>
  <c r="BVZ36" i="1"/>
  <c r="BVZ37" i="1"/>
  <c r="BVZ49" i="1"/>
  <c r="BWA50" i="1"/>
  <c r="BWA18" i="1"/>
  <c r="BWA19" i="1"/>
  <c r="BWA20" i="1"/>
  <c r="BWA21" i="1"/>
  <c r="BWA22" i="1"/>
  <c r="BWA24" i="1"/>
  <c r="BWA23" i="1"/>
  <c r="BWA25" i="1"/>
  <c r="BWA27" i="1"/>
  <c r="BWA26" i="1"/>
  <c r="BWA30" i="1"/>
  <c r="BWA29" i="1"/>
  <c r="BWA28" i="1"/>
  <c r="BWA31" i="1"/>
  <c r="BWB2" i="1"/>
  <c r="BVY53" i="1" a="1"/>
  <c r="BVY53" i="1" s="1"/>
  <c r="BVZ34" i="1"/>
  <c r="BVZ38" i="1"/>
  <c r="BVZ43" i="1"/>
  <c r="BVZ42" i="1"/>
  <c r="BVZ46" i="1"/>
  <c r="BWA35" i="1"/>
  <c r="BVZ45" i="1"/>
  <c r="BVZ41" i="1"/>
  <c r="BWA40" i="1" l="1"/>
  <c r="BWA39" i="1"/>
  <c r="BWA37" i="1"/>
  <c r="BWA45" i="1"/>
  <c r="BWA36" i="1"/>
  <c r="BWA49" i="1"/>
  <c r="BWB50" i="1"/>
  <c r="BWB18" i="1"/>
  <c r="BWB19" i="1"/>
  <c r="BWB21" i="1"/>
  <c r="BWB22" i="1"/>
  <c r="BWB20" i="1"/>
  <c r="BWB25" i="1"/>
  <c r="BWB24" i="1"/>
  <c r="BWB23" i="1"/>
  <c r="BWB28" i="1"/>
  <c r="BWB26" i="1"/>
  <c r="BWB27" i="1"/>
  <c r="BWB29" i="1"/>
  <c r="BWB31" i="1"/>
  <c r="BWB30" i="1"/>
  <c r="BWC2" i="1"/>
  <c r="BVZ53" i="1" a="1"/>
  <c r="BVZ53" i="1" s="1"/>
  <c r="BWA34" i="1"/>
  <c r="BWA38" i="1"/>
  <c r="BWA41" i="1"/>
  <c r="BWA44" i="1"/>
  <c r="BWA42" i="1"/>
  <c r="BWA43" i="1"/>
  <c r="BWA47" i="1"/>
  <c r="BWA46" i="1"/>
  <c r="BWB49" i="1" l="1"/>
  <c r="BWB45" i="1"/>
  <c r="BWB38" i="1"/>
  <c r="BWB37" i="1"/>
  <c r="BWB36" i="1"/>
  <c r="BWB44" i="1"/>
  <c r="BWB39" i="1"/>
  <c r="BWC50" i="1"/>
  <c r="BWC18" i="1"/>
  <c r="BWC19" i="1"/>
  <c r="BWC20" i="1"/>
  <c r="BWC21" i="1"/>
  <c r="BWC37" i="1" s="1"/>
  <c r="BWC22" i="1"/>
  <c r="BWC24" i="1"/>
  <c r="BWC23" i="1"/>
  <c r="BWC40" i="1" s="1"/>
  <c r="BWC25" i="1"/>
  <c r="BWC27" i="1"/>
  <c r="BWC26" i="1"/>
  <c r="BWC28" i="1"/>
  <c r="BWC29" i="1"/>
  <c r="BWC30" i="1"/>
  <c r="BWC31" i="1"/>
  <c r="BWD2" i="1"/>
  <c r="BWB35" i="1"/>
  <c r="BWA53" i="1" a="1"/>
  <c r="BWA53" i="1" s="1"/>
  <c r="BWB34" i="1"/>
  <c r="BWB40" i="1"/>
  <c r="BWC36" i="1"/>
  <c r="BWB41" i="1"/>
  <c r="BWB47" i="1"/>
  <c r="BWB43" i="1"/>
  <c r="BWB42" i="1"/>
  <c r="BWB46" i="1"/>
  <c r="BWC35" i="1"/>
  <c r="BWC49" i="1" l="1"/>
  <c r="BWC39" i="1"/>
  <c r="BWD50" i="1"/>
  <c r="BWD18" i="1"/>
  <c r="BWD19" i="1"/>
  <c r="BWD35" i="1" s="1"/>
  <c r="BWD20" i="1"/>
  <c r="BWD36" i="1" s="1"/>
  <c r="BWD21" i="1"/>
  <c r="BWD37" i="1" s="1"/>
  <c r="BWD22" i="1"/>
  <c r="BWD38" i="1" s="1"/>
  <c r="BWD23" i="1"/>
  <c r="BWD24" i="1"/>
  <c r="BWD25" i="1"/>
  <c r="BWD27" i="1"/>
  <c r="BWD26" i="1"/>
  <c r="BWD30" i="1"/>
  <c r="BWD28" i="1"/>
  <c r="BWD29" i="1"/>
  <c r="BWD31" i="1"/>
  <c r="BWE2" i="1"/>
  <c r="BWB53" i="1" a="1"/>
  <c r="BWB53" i="1" s="1"/>
  <c r="BWC34" i="1"/>
  <c r="BWC38" i="1"/>
  <c r="BWC41" i="1"/>
  <c r="BWC45" i="1"/>
  <c r="BWC43" i="1"/>
  <c r="BWC42" i="1"/>
  <c r="BWC46" i="1"/>
  <c r="BWC47" i="1"/>
  <c r="BWC44" i="1"/>
  <c r="BWD46" i="1" l="1"/>
  <c r="BWD49" i="1"/>
  <c r="BWD39" i="1"/>
  <c r="BWE50" i="1"/>
  <c r="BWE19" i="1"/>
  <c r="BWE35" i="1" s="1"/>
  <c r="BWE18" i="1"/>
  <c r="BWE36" i="1" s="1"/>
  <c r="BWE20" i="1"/>
  <c r="BWE21" i="1"/>
  <c r="BWE37" i="1" s="1"/>
  <c r="BWE22" i="1"/>
  <c r="BWE23" i="1"/>
  <c r="BWE24" i="1"/>
  <c r="BWE26" i="1"/>
  <c r="BWE27" i="1"/>
  <c r="BWE25" i="1"/>
  <c r="BWE30" i="1"/>
  <c r="BWE28" i="1"/>
  <c r="BWE29" i="1"/>
  <c r="BWE31" i="1"/>
  <c r="BWF2" i="1"/>
  <c r="BWC53" i="1" a="1"/>
  <c r="BWC53" i="1" s="1"/>
  <c r="BWD34" i="1"/>
  <c r="BWD40" i="1"/>
  <c r="BWD42" i="1"/>
  <c r="BWD43" i="1"/>
  <c r="BWD45" i="1"/>
  <c r="BWD44" i="1"/>
  <c r="BWD41" i="1"/>
  <c r="BWD47" i="1"/>
  <c r="BWE39" i="1" l="1"/>
  <c r="BWE38" i="1"/>
  <c r="BWE49" i="1"/>
  <c r="BWF50" i="1"/>
  <c r="BWF18" i="1"/>
  <c r="BWF19" i="1"/>
  <c r="BWF37" i="1" s="1"/>
  <c r="BWF20" i="1"/>
  <c r="BWF22" i="1"/>
  <c r="BWF39" i="1" s="1"/>
  <c r="BWF23" i="1"/>
  <c r="BWF21" i="1"/>
  <c r="BWF24" i="1"/>
  <c r="BWF26" i="1"/>
  <c r="BWF28" i="1"/>
  <c r="BWF25" i="1"/>
  <c r="BWF27" i="1"/>
  <c r="BWF30" i="1"/>
  <c r="BWF29" i="1"/>
  <c r="BWF31" i="1"/>
  <c r="BWG2" i="1"/>
  <c r="BWD53" i="1" a="1"/>
  <c r="BWD53" i="1" s="1"/>
  <c r="BWE34" i="1"/>
  <c r="BWE40" i="1"/>
  <c r="BWE43" i="1"/>
  <c r="BWE42" i="1"/>
  <c r="BWE46" i="1"/>
  <c r="BWE41" i="1"/>
  <c r="BWE47" i="1"/>
  <c r="BWE45" i="1"/>
  <c r="BWE44" i="1"/>
  <c r="BWF36" i="1" l="1"/>
  <c r="BWF35" i="1"/>
  <c r="BWF49" i="1"/>
  <c r="BWG50" i="1"/>
  <c r="BWG19" i="1"/>
  <c r="BWG18" i="1"/>
  <c r="BWG35" i="1" s="1"/>
  <c r="BWG20" i="1"/>
  <c r="BWG21" i="1"/>
  <c r="BWG37" i="1" s="1"/>
  <c r="BWG22" i="1"/>
  <c r="BWG23" i="1"/>
  <c r="BWG24" i="1"/>
  <c r="BWG26" i="1"/>
  <c r="BWG29" i="1"/>
  <c r="BWG25" i="1"/>
  <c r="BWG27" i="1"/>
  <c r="BWG30" i="1"/>
  <c r="BWG28" i="1"/>
  <c r="BWG31" i="1"/>
  <c r="BWH2" i="1"/>
  <c r="BWE53" i="1" a="1"/>
  <c r="BWE53" i="1" s="1"/>
  <c r="BWF34" i="1"/>
  <c r="BWF40" i="1"/>
  <c r="BWF38" i="1"/>
  <c r="BWF41" i="1"/>
  <c r="BWG36" i="1"/>
  <c r="BWF47" i="1"/>
  <c r="BWF44" i="1"/>
  <c r="BWF45" i="1"/>
  <c r="BWG44" i="1"/>
  <c r="BWG45" i="1"/>
  <c r="BWF46" i="1"/>
  <c r="BWF42" i="1"/>
  <c r="BWF43" i="1"/>
  <c r="BWG40" i="1" l="1"/>
  <c r="BWG38" i="1"/>
  <c r="BWG49" i="1"/>
  <c r="BWH50" i="1"/>
  <c r="BWH18" i="1"/>
  <c r="BWH19" i="1"/>
  <c r="BWH35" i="1" s="1"/>
  <c r="BWH20" i="1"/>
  <c r="BWH37" i="1" s="1"/>
  <c r="BWH22" i="1"/>
  <c r="BWH21" i="1"/>
  <c r="BWH24" i="1"/>
  <c r="BWH25" i="1"/>
  <c r="BWH27" i="1"/>
  <c r="BWH28" i="1"/>
  <c r="BWH29" i="1"/>
  <c r="BWH26" i="1"/>
  <c r="BWH23" i="1"/>
  <c r="BWH39" i="1" s="1"/>
  <c r="BWH30" i="1"/>
  <c r="BWH31" i="1"/>
  <c r="BWI2" i="1"/>
  <c r="BWF53" i="1" a="1"/>
  <c r="BWF53" i="1" s="1"/>
  <c r="BWG34" i="1"/>
  <c r="BWG39" i="1"/>
  <c r="BWH36" i="1"/>
  <c r="BWG42" i="1"/>
  <c r="BWG43" i="1"/>
  <c r="BWG46" i="1"/>
  <c r="BWG47" i="1"/>
  <c r="BWG41" i="1"/>
  <c r="BWH40" i="1" l="1"/>
  <c r="BWH46" i="1"/>
  <c r="BWH49" i="1"/>
  <c r="BWI50" i="1"/>
  <c r="BWI19" i="1"/>
  <c r="BWI18" i="1"/>
  <c r="BWI20" i="1"/>
  <c r="BWI21" i="1"/>
  <c r="BWI37" i="1" s="1"/>
  <c r="BWI22" i="1"/>
  <c r="BWI24" i="1"/>
  <c r="BWI25" i="1"/>
  <c r="BWI26" i="1"/>
  <c r="BWI27" i="1"/>
  <c r="BWI23" i="1"/>
  <c r="BWI30" i="1"/>
  <c r="BWI28" i="1"/>
  <c r="BWI29" i="1"/>
  <c r="BWI31" i="1"/>
  <c r="BWJ2" i="1"/>
  <c r="BWG53" i="1" a="1"/>
  <c r="BWG53" i="1" s="1"/>
  <c r="BWH34" i="1"/>
  <c r="BWH38" i="1"/>
  <c r="BWH41" i="1"/>
  <c r="BWH44" i="1"/>
  <c r="BWH45" i="1"/>
  <c r="BWH43" i="1"/>
  <c r="BWH42" i="1"/>
  <c r="BWH47" i="1"/>
  <c r="BWI39" i="1" l="1"/>
  <c r="BWI49" i="1"/>
  <c r="BWI40" i="1"/>
  <c r="BWI38" i="1"/>
  <c r="BWI36" i="1"/>
  <c r="BWJ50" i="1"/>
  <c r="BWJ18" i="1"/>
  <c r="BWJ19" i="1"/>
  <c r="BWJ35" i="1" s="1"/>
  <c r="BWJ20" i="1"/>
  <c r="BWJ21" i="1"/>
  <c r="BWJ22" i="1"/>
  <c r="BWJ23" i="1"/>
  <c r="BWJ39" i="1" s="1"/>
  <c r="BWJ25" i="1"/>
  <c r="BWJ24" i="1"/>
  <c r="BWJ28" i="1"/>
  <c r="BWJ26" i="1"/>
  <c r="BWJ27" i="1"/>
  <c r="BWJ31" i="1"/>
  <c r="BWJ30" i="1"/>
  <c r="BWJ29" i="1"/>
  <c r="BWK2" i="1"/>
  <c r="BWI35" i="1"/>
  <c r="BWH53" i="1" a="1"/>
  <c r="BWH53" i="1" s="1"/>
  <c r="BWI34" i="1"/>
  <c r="BWJ37" i="1"/>
  <c r="BWI42" i="1"/>
  <c r="BWI43" i="1"/>
  <c r="BWI46" i="1"/>
  <c r="BWI47" i="1"/>
  <c r="BWJ40" i="1"/>
  <c r="BWI45" i="1"/>
  <c r="BWI44" i="1"/>
  <c r="BWJ38" i="1"/>
  <c r="BWI41" i="1"/>
  <c r="BWJ45" i="1" l="1"/>
  <c r="BWJ36" i="1"/>
  <c r="BWJ47" i="1"/>
  <c r="BWJ44" i="1"/>
  <c r="BWJ49" i="1"/>
  <c r="BWK50" i="1"/>
  <c r="BWK18" i="1"/>
  <c r="BWK19" i="1"/>
  <c r="BWK35" i="1" s="1"/>
  <c r="BWK21" i="1"/>
  <c r="BWK22" i="1"/>
  <c r="BWK20" i="1"/>
  <c r="BWK23" i="1"/>
  <c r="BWK24" i="1"/>
  <c r="BWK25" i="1"/>
  <c r="BWK26" i="1"/>
  <c r="BWK27" i="1"/>
  <c r="BWK28" i="1"/>
  <c r="BWK30" i="1"/>
  <c r="BWK29" i="1"/>
  <c r="BWK31" i="1"/>
  <c r="BWL2" i="1"/>
  <c r="BWI53" i="1" a="1"/>
  <c r="BWI53" i="1" s="1"/>
  <c r="BWJ34" i="1"/>
  <c r="BWJ41" i="1"/>
  <c r="BWJ43" i="1"/>
  <c r="BWJ42" i="1"/>
  <c r="BWJ46" i="1"/>
  <c r="BWK47" i="1" l="1"/>
  <c r="BWK40" i="1"/>
  <c r="BWK36" i="1"/>
  <c r="BWK38" i="1"/>
  <c r="BWK44" i="1"/>
  <c r="BWK37" i="1"/>
  <c r="BWK49" i="1"/>
  <c r="BWL50" i="1"/>
  <c r="BWL18" i="1"/>
  <c r="BWL19" i="1"/>
  <c r="BWL20" i="1"/>
  <c r="BWL21" i="1"/>
  <c r="BWL37" i="1" s="1"/>
  <c r="BWL22" i="1"/>
  <c r="BWL38" i="1" s="1"/>
  <c r="BWL23" i="1"/>
  <c r="BWL24" i="1"/>
  <c r="BWL25" i="1"/>
  <c r="BWL26" i="1"/>
  <c r="BWL27" i="1"/>
  <c r="BWL28" i="1"/>
  <c r="BWL31" i="1"/>
  <c r="BWL30" i="1"/>
  <c r="BWL46" i="1" s="1"/>
  <c r="BWL29" i="1"/>
  <c r="BWM2" i="1"/>
  <c r="BWJ53" i="1" a="1"/>
  <c r="BWJ53" i="1" s="1"/>
  <c r="BWK34" i="1"/>
  <c r="BWK39" i="1"/>
  <c r="BWK41" i="1"/>
  <c r="BWK42" i="1"/>
  <c r="BWK43" i="1"/>
  <c r="BWK46" i="1"/>
  <c r="BWK45" i="1"/>
  <c r="BWL45" i="1" l="1"/>
  <c r="BWL39" i="1"/>
  <c r="BWL47" i="1"/>
  <c r="BWL49" i="1"/>
  <c r="BWL40" i="1"/>
  <c r="BWM50" i="1"/>
  <c r="BWM18" i="1"/>
  <c r="BWM19" i="1"/>
  <c r="BWM35" i="1" s="1"/>
  <c r="BWM20" i="1"/>
  <c r="BWM21" i="1"/>
  <c r="BWM22" i="1"/>
  <c r="BWM23" i="1"/>
  <c r="BWM24" i="1"/>
  <c r="BWM26" i="1"/>
  <c r="BWM25" i="1"/>
  <c r="BWM27" i="1"/>
  <c r="BWM44" i="1" s="1"/>
  <c r="BWM28" i="1"/>
  <c r="BWM29" i="1"/>
  <c r="BWM30" i="1"/>
  <c r="BWM46" i="1" s="1"/>
  <c r="BWM31" i="1"/>
  <c r="BWN2" i="1"/>
  <c r="BWL36" i="1"/>
  <c r="BWL35" i="1"/>
  <c r="BWK53" i="1" a="1"/>
  <c r="BWK53" i="1" s="1"/>
  <c r="BWL34" i="1"/>
  <c r="BWL42" i="1"/>
  <c r="BWL43" i="1"/>
  <c r="BWL44" i="1"/>
  <c r="BWM45" i="1"/>
  <c r="BWL41" i="1"/>
  <c r="BWM37" i="1" l="1"/>
  <c r="BWM39" i="1"/>
  <c r="BWM36" i="1"/>
  <c r="BWM49" i="1"/>
  <c r="BWN50" i="1"/>
  <c r="BWN18" i="1"/>
  <c r="BWN19" i="1"/>
  <c r="BWN35" i="1" s="1"/>
  <c r="BWN22" i="1"/>
  <c r="BWN21" i="1"/>
  <c r="BWN20" i="1"/>
  <c r="BWN23" i="1"/>
  <c r="BWN26" i="1"/>
  <c r="BWN24" i="1"/>
  <c r="BWN25" i="1"/>
  <c r="BWN28" i="1"/>
  <c r="BWN27" i="1"/>
  <c r="BWN29" i="1"/>
  <c r="BWN30" i="1"/>
  <c r="BWN31" i="1"/>
  <c r="BWO2" i="1"/>
  <c r="BWL53" i="1" a="1"/>
  <c r="BWL53" i="1" s="1"/>
  <c r="BWM34" i="1"/>
  <c r="BWM40" i="1"/>
  <c r="BWM38" i="1"/>
  <c r="BWM41" i="1"/>
  <c r="BWM43" i="1"/>
  <c r="BWM42" i="1"/>
  <c r="BWM47" i="1"/>
  <c r="BWN47" i="1" l="1"/>
  <c r="BWN40" i="1"/>
  <c r="BWN36" i="1"/>
  <c r="BWN45" i="1"/>
  <c r="BWN37" i="1"/>
  <c r="BWN38" i="1"/>
  <c r="BWN49" i="1"/>
  <c r="BWO50" i="1"/>
  <c r="BWO18" i="1"/>
  <c r="BWO19" i="1"/>
  <c r="BWO20" i="1"/>
  <c r="BWO36" i="1" s="1"/>
  <c r="BWO21" i="1"/>
  <c r="BWO22" i="1"/>
  <c r="BWO23" i="1"/>
  <c r="BWO26" i="1"/>
  <c r="BWO24" i="1"/>
  <c r="BWO25" i="1"/>
  <c r="BWO29" i="1"/>
  <c r="BWO27" i="1"/>
  <c r="BWO30" i="1"/>
  <c r="BWO28" i="1"/>
  <c r="BWO31" i="1"/>
  <c r="BWP2" i="1"/>
  <c r="BWM53" i="1" a="1"/>
  <c r="BWM53" i="1" s="1"/>
  <c r="BWN34" i="1"/>
  <c r="BWN39" i="1"/>
  <c r="BWN44" i="1"/>
  <c r="BWO35" i="1"/>
  <c r="BWN41" i="1"/>
  <c r="BWN43" i="1"/>
  <c r="BWN42" i="1"/>
  <c r="BWN46" i="1"/>
  <c r="BWO49" i="1" l="1"/>
  <c r="BWP50" i="1"/>
  <c r="BWP18" i="1"/>
  <c r="BWP19" i="1"/>
  <c r="BWP35" i="1" s="1"/>
  <c r="BWP20" i="1"/>
  <c r="BWP36" i="1" s="1"/>
  <c r="BWP21" i="1"/>
  <c r="BWP22" i="1"/>
  <c r="BWP24" i="1"/>
  <c r="BWP23" i="1"/>
  <c r="BWP27" i="1"/>
  <c r="BWP25" i="1"/>
  <c r="BWP26" i="1"/>
  <c r="BWP29" i="1"/>
  <c r="BWP30" i="1"/>
  <c r="BWP28" i="1"/>
  <c r="BWP31" i="1"/>
  <c r="BWQ2" i="1"/>
  <c r="BWO39" i="1"/>
  <c r="BWO37" i="1"/>
  <c r="BWN53" i="1" a="1"/>
  <c r="BWN53" i="1" s="1"/>
  <c r="BWO34" i="1"/>
  <c r="BWO38" i="1"/>
  <c r="BWO40" i="1"/>
  <c r="BWO41" i="1"/>
  <c r="BWO47" i="1"/>
  <c r="BWO44" i="1"/>
  <c r="BWO42" i="1"/>
  <c r="BWO43" i="1"/>
  <c r="BWO46" i="1"/>
  <c r="BWO45" i="1"/>
  <c r="BWP39" i="1" l="1"/>
  <c r="BWP40" i="1"/>
  <c r="BWP37" i="1"/>
  <c r="BWP49" i="1"/>
  <c r="BWQ50" i="1"/>
  <c r="BWQ18" i="1"/>
  <c r="BWQ19" i="1"/>
  <c r="BWQ20" i="1"/>
  <c r="BWQ36" i="1" s="1"/>
  <c r="BWQ21" i="1"/>
  <c r="BWQ22" i="1"/>
  <c r="BWQ24" i="1"/>
  <c r="BWQ23" i="1"/>
  <c r="BWQ25" i="1"/>
  <c r="BWQ27" i="1"/>
  <c r="BWQ30" i="1"/>
  <c r="BWQ29" i="1"/>
  <c r="BWQ26" i="1"/>
  <c r="BWQ31" i="1"/>
  <c r="BWQ28" i="1"/>
  <c r="BWR2" i="1"/>
  <c r="BWO53" i="1" a="1"/>
  <c r="BWO53" i="1" s="1"/>
  <c r="BWP34" i="1"/>
  <c r="BWP38" i="1"/>
  <c r="BWP41" i="1"/>
  <c r="BWP46" i="1"/>
  <c r="BWP42" i="1"/>
  <c r="BWP43" i="1"/>
  <c r="BWP47" i="1"/>
  <c r="BWP45" i="1"/>
  <c r="BWP44" i="1"/>
  <c r="BWQ35" i="1" l="1"/>
  <c r="BWQ45" i="1"/>
  <c r="BWQ40" i="1"/>
  <c r="BWQ44" i="1"/>
  <c r="BWQ38" i="1"/>
  <c r="BWQ37" i="1"/>
  <c r="BWQ49" i="1"/>
  <c r="BWQ39" i="1"/>
  <c r="BWR50" i="1"/>
  <c r="BWR19" i="1"/>
  <c r="BWR18" i="1"/>
  <c r="BWR20" i="1"/>
  <c r="BWR36" i="1" s="1"/>
  <c r="BWR21" i="1"/>
  <c r="BWR22" i="1"/>
  <c r="BWR25" i="1"/>
  <c r="BWR24" i="1"/>
  <c r="BWR23" i="1"/>
  <c r="BWR28" i="1"/>
  <c r="BWR26" i="1"/>
  <c r="BWR31" i="1"/>
  <c r="BWR29" i="1"/>
  <c r="BWR27" i="1"/>
  <c r="BWR30" i="1"/>
  <c r="BWS2" i="1"/>
  <c r="BWP53" i="1" a="1"/>
  <c r="BWP53" i="1" s="1"/>
  <c r="BWQ34" i="1"/>
  <c r="BWQ41" i="1"/>
  <c r="BWR35" i="1"/>
  <c r="BWQ47" i="1"/>
  <c r="BWQ42" i="1"/>
  <c r="BWQ43" i="1"/>
  <c r="BWQ46" i="1"/>
  <c r="BWR40" i="1" l="1"/>
  <c r="BWR38" i="1"/>
  <c r="BWR37" i="1"/>
  <c r="BWR49" i="1"/>
  <c r="BWS50" i="1"/>
  <c r="BWS18" i="1"/>
  <c r="BWS19" i="1"/>
  <c r="BWS35" i="1" s="1"/>
  <c r="BWS21" i="1"/>
  <c r="BWS37" i="1" s="1"/>
  <c r="BWS20" i="1"/>
  <c r="BWS22" i="1"/>
  <c r="BWS24" i="1"/>
  <c r="BWS25" i="1"/>
  <c r="BWS27" i="1"/>
  <c r="BWS28" i="1"/>
  <c r="BWS23" i="1"/>
  <c r="BWS39" i="1" s="1"/>
  <c r="BWS26" i="1"/>
  <c r="BWS29" i="1"/>
  <c r="BWS30" i="1"/>
  <c r="BWS31" i="1"/>
  <c r="BWT2" i="1"/>
  <c r="BWQ53" i="1" a="1"/>
  <c r="BWQ53" i="1" s="1"/>
  <c r="BWR34" i="1"/>
  <c r="BWR39" i="1"/>
  <c r="BWR41" i="1"/>
  <c r="BWR42" i="1"/>
  <c r="BWR43" i="1"/>
  <c r="BWR45" i="1"/>
  <c r="BWR44" i="1"/>
  <c r="BWR47" i="1"/>
  <c r="BWR46" i="1"/>
  <c r="BWS45" i="1" l="1"/>
  <c r="BWS49" i="1"/>
  <c r="BWS40" i="1"/>
  <c r="BWT50" i="1"/>
  <c r="BWT18" i="1"/>
  <c r="BWT19" i="1"/>
  <c r="BWT35" i="1" s="1"/>
  <c r="BWT20" i="1"/>
  <c r="BWT21" i="1"/>
  <c r="BWT37" i="1" s="1"/>
  <c r="BWT22" i="1"/>
  <c r="BWT24" i="1"/>
  <c r="BWT23" i="1"/>
  <c r="BWT25" i="1"/>
  <c r="BWT26" i="1"/>
  <c r="BWT27" i="1"/>
  <c r="BWT28" i="1"/>
  <c r="BWT29" i="1"/>
  <c r="BWT30" i="1"/>
  <c r="BWT31" i="1"/>
  <c r="BWU2" i="1"/>
  <c r="BWR53" i="1" a="1"/>
  <c r="BWR53" i="1" s="1"/>
  <c r="BWS34" i="1"/>
  <c r="BWS38" i="1"/>
  <c r="BWS36" i="1"/>
  <c r="BWS42" i="1"/>
  <c r="BWS43" i="1"/>
  <c r="BWS46" i="1"/>
  <c r="BWS47" i="1"/>
  <c r="BWS44" i="1"/>
  <c r="BWT36" i="1"/>
  <c r="BWS41" i="1"/>
  <c r="BWT40" i="1" l="1"/>
  <c r="BWT47" i="1"/>
  <c r="BWT39" i="1"/>
  <c r="BWT49" i="1"/>
  <c r="BWU50" i="1"/>
  <c r="BWU18" i="1"/>
  <c r="BWU20" i="1"/>
  <c r="BWU19" i="1"/>
  <c r="BWU35" i="1" s="1"/>
  <c r="BWU21" i="1"/>
  <c r="BWU22" i="1"/>
  <c r="BWU23" i="1"/>
  <c r="BWU39" i="1" s="1"/>
  <c r="BWU24" i="1"/>
  <c r="BWU40" i="1" s="1"/>
  <c r="BWU26" i="1"/>
  <c r="BWU25" i="1"/>
  <c r="BWU27" i="1"/>
  <c r="BWU28" i="1"/>
  <c r="BWU30" i="1"/>
  <c r="BWU31" i="1"/>
  <c r="BWU29" i="1"/>
  <c r="BWV2" i="1"/>
  <c r="BWS53" i="1" a="1"/>
  <c r="BWS53" i="1" s="1"/>
  <c r="BWT34" i="1"/>
  <c r="BWT38" i="1"/>
  <c r="BWT45" i="1"/>
  <c r="BWT44" i="1"/>
  <c r="BWT41" i="1"/>
  <c r="BWU37" i="1"/>
  <c r="BWT42" i="1"/>
  <c r="BWT43" i="1"/>
  <c r="BWT46" i="1"/>
  <c r="BWU44" i="1" l="1"/>
  <c r="BWU36" i="1"/>
  <c r="BWU45" i="1"/>
  <c r="BWU47" i="1"/>
  <c r="BWU49" i="1"/>
  <c r="BWV50" i="1"/>
  <c r="BWV18" i="1"/>
  <c r="BWV19" i="1"/>
  <c r="BWV35" i="1" s="1"/>
  <c r="BWV20" i="1"/>
  <c r="BWV22" i="1"/>
  <c r="BWV23" i="1"/>
  <c r="BWV21" i="1"/>
  <c r="BWV38" i="1" s="1"/>
  <c r="BWV26" i="1"/>
  <c r="BWV25" i="1"/>
  <c r="BWV24" i="1"/>
  <c r="BWV28" i="1"/>
  <c r="BWV27" i="1"/>
  <c r="BWV30" i="1"/>
  <c r="BWV29" i="1"/>
  <c r="BWV31" i="1"/>
  <c r="BWW2" i="1"/>
  <c r="BWT53" i="1" a="1"/>
  <c r="BWT53" i="1" s="1"/>
  <c r="BWU34" i="1"/>
  <c r="BWU38" i="1"/>
  <c r="BWU43" i="1"/>
  <c r="BWU42" i="1"/>
  <c r="BWU46" i="1"/>
  <c r="BWU41" i="1"/>
  <c r="BWV44" i="1" l="1"/>
  <c r="BWV40" i="1"/>
  <c r="BWV39" i="1"/>
  <c r="BWV36" i="1"/>
  <c r="BWV37" i="1"/>
  <c r="BWV49" i="1"/>
  <c r="BWW50" i="1"/>
  <c r="BWW18" i="1"/>
  <c r="BWW35" i="1" s="1"/>
  <c r="BWW19" i="1"/>
  <c r="BWW20" i="1"/>
  <c r="BWW21" i="1"/>
  <c r="BWW22" i="1"/>
  <c r="BWW23" i="1"/>
  <c r="BWW39" i="1" s="1"/>
  <c r="BWW26" i="1"/>
  <c r="BWW24" i="1"/>
  <c r="BWW25" i="1"/>
  <c r="BWW29" i="1"/>
  <c r="BWW27" i="1"/>
  <c r="BWW28" i="1"/>
  <c r="BWW30" i="1"/>
  <c r="BWW31" i="1"/>
  <c r="BWX2" i="1"/>
  <c r="BWU53" i="1" a="1"/>
  <c r="BWU53" i="1" s="1"/>
  <c r="BWV34" i="1"/>
  <c r="BWV43" i="1"/>
  <c r="BWV42" i="1"/>
  <c r="BWV46" i="1"/>
  <c r="BWV45" i="1"/>
  <c r="BWV41" i="1"/>
  <c r="BWV47" i="1"/>
  <c r="BWW37" i="1" l="1"/>
  <c r="BWW36" i="1"/>
  <c r="BWW46" i="1"/>
  <c r="BWW45" i="1"/>
  <c r="BWW49" i="1"/>
  <c r="BWW40" i="1"/>
  <c r="BWX50" i="1"/>
  <c r="BWX19" i="1"/>
  <c r="BWX18" i="1"/>
  <c r="BWX20" i="1"/>
  <c r="BWX21" i="1"/>
  <c r="BWX22" i="1"/>
  <c r="BWX23" i="1"/>
  <c r="BWX24" i="1"/>
  <c r="BWX27" i="1"/>
  <c r="BWX26" i="1"/>
  <c r="BWX25" i="1"/>
  <c r="BWX29" i="1"/>
  <c r="BWX28" i="1"/>
  <c r="BWX30" i="1"/>
  <c r="BWX31" i="1"/>
  <c r="BWY2" i="1"/>
  <c r="BWV53" i="1" a="1"/>
  <c r="BWV53" i="1" s="1"/>
  <c r="BWW34" i="1"/>
  <c r="BWW38" i="1"/>
  <c r="BWW43" i="1"/>
  <c r="BWW42" i="1"/>
  <c r="BWW47" i="1"/>
  <c r="BWW41" i="1"/>
  <c r="BWW44" i="1"/>
  <c r="BWX40" i="1" l="1"/>
  <c r="BWX47" i="1"/>
  <c r="BWX44" i="1"/>
  <c r="BWX45" i="1"/>
  <c r="BWX49" i="1"/>
  <c r="BWX36" i="1"/>
  <c r="BWX39" i="1"/>
  <c r="BWX37" i="1"/>
  <c r="BWY50" i="1"/>
  <c r="BWY19" i="1"/>
  <c r="BWY20" i="1"/>
  <c r="BWY18" i="1"/>
  <c r="BWY21" i="1"/>
  <c r="BWY22" i="1"/>
  <c r="BWY23" i="1"/>
  <c r="BWY39" i="1" s="1"/>
  <c r="BWY24" i="1"/>
  <c r="BWY27" i="1"/>
  <c r="BWY26" i="1"/>
  <c r="BWY30" i="1"/>
  <c r="BWY25" i="1"/>
  <c r="BWY29" i="1"/>
  <c r="BWY28" i="1"/>
  <c r="BWY31" i="1"/>
  <c r="BWZ2" i="1"/>
  <c r="BWX35" i="1"/>
  <c r="BWW53" i="1" a="1"/>
  <c r="BWW53" i="1" s="1"/>
  <c r="BWX34" i="1"/>
  <c r="BWX38" i="1"/>
  <c r="BWX43" i="1"/>
  <c r="BWX42" i="1"/>
  <c r="BWX46" i="1"/>
  <c r="BWX41" i="1"/>
  <c r="BWY35" i="1" l="1"/>
  <c r="BWY49" i="1"/>
  <c r="BWZ50" i="1"/>
  <c r="BWZ18" i="1"/>
  <c r="BWZ19" i="1"/>
  <c r="BWZ35" i="1" s="1"/>
  <c r="BWZ20" i="1"/>
  <c r="BWZ36" i="1" s="1"/>
  <c r="BWZ21" i="1"/>
  <c r="BWZ37" i="1" s="1"/>
  <c r="BWZ25" i="1"/>
  <c r="BWZ22" i="1"/>
  <c r="BWZ23" i="1"/>
  <c r="BWZ24" i="1"/>
  <c r="BWZ28" i="1"/>
  <c r="BWZ26" i="1"/>
  <c r="BWZ27" i="1"/>
  <c r="BWZ31" i="1"/>
  <c r="BWZ47" i="1" s="1"/>
  <c r="BWZ30" i="1"/>
  <c r="BWZ29" i="1"/>
  <c r="BXA2" i="1"/>
  <c r="BWY37" i="1"/>
  <c r="BWY36" i="1"/>
  <c r="BWX53" i="1" a="1"/>
  <c r="BWX53" i="1" s="1"/>
  <c r="BWY34" i="1"/>
  <c r="BWY38" i="1"/>
  <c r="BWY40" i="1"/>
  <c r="BWY43" i="1"/>
  <c r="BWY42" i="1"/>
  <c r="BWY46" i="1"/>
  <c r="BWY45" i="1"/>
  <c r="BWY44" i="1"/>
  <c r="BWZ38" i="1"/>
  <c r="BWY41" i="1"/>
  <c r="BWY47" i="1"/>
  <c r="BWZ39" i="1" l="1"/>
  <c r="BWZ49" i="1"/>
  <c r="BWZ40" i="1"/>
  <c r="BXA50" i="1"/>
  <c r="BXA18" i="1"/>
  <c r="BXA19" i="1"/>
  <c r="BXA35" i="1" s="1"/>
  <c r="BXA21" i="1"/>
  <c r="BXA20" i="1"/>
  <c r="BXA36" i="1" s="1"/>
  <c r="BXA22" i="1"/>
  <c r="BXA23" i="1"/>
  <c r="BXA24" i="1"/>
  <c r="BXA25" i="1"/>
  <c r="BXA27" i="1"/>
  <c r="BXA26" i="1"/>
  <c r="BXA29" i="1"/>
  <c r="BXA28" i="1"/>
  <c r="BXA45" i="1" s="1"/>
  <c r="BXA30" i="1"/>
  <c r="BXA31" i="1"/>
  <c r="BXB2" i="1"/>
  <c r="BWY53" i="1" a="1"/>
  <c r="BWY53" i="1" s="1"/>
  <c r="BWZ34" i="1"/>
  <c r="BWZ43" i="1"/>
  <c r="BWZ42" i="1"/>
  <c r="BWZ46" i="1"/>
  <c r="BWZ44" i="1"/>
  <c r="BWZ45" i="1"/>
  <c r="BWZ41" i="1"/>
  <c r="BXA37" i="1" l="1"/>
  <c r="BXA39" i="1"/>
  <c r="BXA49" i="1"/>
  <c r="BXA44" i="1"/>
  <c r="BXB50" i="1"/>
  <c r="BXB18" i="1"/>
  <c r="BXB19" i="1"/>
  <c r="BXB35" i="1" s="1"/>
  <c r="BXB20" i="1"/>
  <c r="BXB21" i="1"/>
  <c r="BXB22" i="1"/>
  <c r="BXB23" i="1"/>
  <c r="BXB24" i="1"/>
  <c r="BXB25" i="1"/>
  <c r="BXB27" i="1"/>
  <c r="BXB26" i="1"/>
  <c r="BXB29" i="1"/>
  <c r="BXB28" i="1"/>
  <c r="BXB31" i="1"/>
  <c r="BXB30" i="1"/>
  <c r="BXC2" i="1"/>
  <c r="BWZ53" i="1" a="1"/>
  <c r="BWZ53" i="1" s="1"/>
  <c r="BXA34" i="1"/>
  <c r="BXA40" i="1"/>
  <c r="BXA38" i="1"/>
  <c r="BXA41" i="1"/>
  <c r="BXA47" i="1"/>
  <c r="BXA43" i="1"/>
  <c r="BXA42" i="1"/>
  <c r="BXA46" i="1"/>
  <c r="BXB47" i="1" l="1"/>
  <c r="BXB40" i="1"/>
  <c r="BXB37" i="1"/>
  <c r="BXB49" i="1"/>
  <c r="BXB36" i="1"/>
  <c r="BXB38" i="1"/>
  <c r="BXB44" i="1"/>
  <c r="BXC50" i="1"/>
  <c r="BXC18" i="1"/>
  <c r="BXC19" i="1"/>
  <c r="BXC35" i="1" s="1"/>
  <c r="BXC20" i="1"/>
  <c r="BXC36" i="1" s="1"/>
  <c r="BXC21" i="1"/>
  <c r="BXC22" i="1"/>
  <c r="BXC23" i="1"/>
  <c r="BXC39" i="1" s="1"/>
  <c r="BXC24" i="1"/>
  <c r="BXC26" i="1"/>
  <c r="BXC25" i="1"/>
  <c r="BXC28" i="1"/>
  <c r="BXC27" i="1"/>
  <c r="BXC29" i="1"/>
  <c r="BXC30" i="1"/>
  <c r="BXC31" i="1"/>
  <c r="BXD2" i="1"/>
  <c r="BXA53" i="1" a="1"/>
  <c r="BXA53" i="1" s="1"/>
  <c r="BXB34" i="1"/>
  <c r="BXB39" i="1"/>
  <c r="BXB43" i="1"/>
  <c r="BXB42" i="1"/>
  <c r="BXB45" i="1"/>
  <c r="BXB41" i="1"/>
  <c r="BXB46" i="1"/>
  <c r="BXC40" i="1" l="1"/>
  <c r="BXC49" i="1"/>
  <c r="BXD50" i="1"/>
  <c r="BXD18" i="1"/>
  <c r="BXD19" i="1"/>
  <c r="BXD20" i="1"/>
  <c r="BXD22" i="1"/>
  <c r="BXD21" i="1"/>
  <c r="BXD37" i="1" s="1"/>
  <c r="BXD23" i="1"/>
  <c r="BXD26" i="1"/>
  <c r="BXD25" i="1"/>
  <c r="BXD24" i="1"/>
  <c r="BXD28" i="1"/>
  <c r="BXD29" i="1"/>
  <c r="BXD27" i="1"/>
  <c r="BXD30" i="1"/>
  <c r="BXD46" i="1" s="1"/>
  <c r="BXD31" i="1"/>
  <c r="BXE2" i="1"/>
  <c r="BXC37" i="1"/>
  <c r="BXB53" i="1" a="1"/>
  <c r="BXB53" i="1" s="1"/>
  <c r="BXC34" i="1"/>
  <c r="BXC38" i="1"/>
  <c r="BXC41" i="1"/>
  <c r="BXC47" i="1"/>
  <c r="BXC43" i="1"/>
  <c r="BXC42" i="1"/>
  <c r="BXC46" i="1"/>
  <c r="BXC44" i="1"/>
  <c r="BXD36" i="1"/>
  <c r="BXC45" i="1"/>
  <c r="BXD35" i="1"/>
  <c r="BXD45" i="1" l="1"/>
  <c r="BXE50" i="1"/>
  <c r="BXE18" i="1"/>
  <c r="BXE19" i="1"/>
  <c r="BXE20" i="1"/>
  <c r="BXE22" i="1"/>
  <c r="BXE21" i="1"/>
  <c r="BXE24" i="1"/>
  <c r="BXE40" i="1" s="1"/>
  <c r="BXE23" i="1"/>
  <c r="BXE26" i="1"/>
  <c r="BXE25" i="1"/>
  <c r="BXE29" i="1"/>
  <c r="BXE28" i="1"/>
  <c r="BXE30" i="1"/>
  <c r="BXE27" i="1"/>
  <c r="BXE31" i="1"/>
  <c r="BXF2" i="1"/>
  <c r="BXD49" i="1"/>
  <c r="BXC53" i="1" a="1"/>
  <c r="BXC53" i="1" s="1"/>
  <c r="BXD34" i="1"/>
  <c r="BXD40" i="1"/>
  <c r="BXD39" i="1"/>
  <c r="BXD38" i="1"/>
  <c r="BXD42" i="1"/>
  <c r="BXD43" i="1"/>
  <c r="BXD41" i="1"/>
  <c r="BXE35" i="1"/>
  <c r="BXD47" i="1"/>
  <c r="BXE36" i="1"/>
  <c r="BXE37" i="1"/>
  <c r="BXD44" i="1"/>
  <c r="BXF50" i="1" l="1"/>
  <c r="BXF18" i="1"/>
  <c r="BXF19" i="1"/>
  <c r="BXF20" i="1"/>
  <c r="BXF22" i="1"/>
  <c r="BXF21" i="1"/>
  <c r="BXF23" i="1"/>
  <c r="BXF24" i="1"/>
  <c r="BXF27" i="1"/>
  <c r="BXF26" i="1"/>
  <c r="BXF29" i="1"/>
  <c r="BXF28" i="1"/>
  <c r="BXF25" i="1"/>
  <c r="BXF30" i="1"/>
  <c r="BXF31" i="1"/>
  <c r="BXG2" i="1"/>
  <c r="BXE49" i="1"/>
  <c r="BXD53" i="1" a="1"/>
  <c r="BXD53" i="1" s="1"/>
  <c r="BXE34" i="1"/>
  <c r="BXE39" i="1"/>
  <c r="BXE38" i="1"/>
  <c r="BXE43" i="1"/>
  <c r="BXE42" i="1"/>
  <c r="BXE46" i="1"/>
  <c r="BXE47" i="1"/>
  <c r="BXF35" i="1"/>
  <c r="BXE44" i="1"/>
  <c r="BXE45" i="1"/>
  <c r="BXF36" i="1"/>
  <c r="BXF37" i="1"/>
  <c r="BXF39" i="1"/>
  <c r="BXE41" i="1"/>
  <c r="BXF45" i="1" l="1"/>
  <c r="BXF44" i="1"/>
  <c r="BXG50" i="1"/>
  <c r="BXG18" i="1"/>
  <c r="BXG20" i="1"/>
  <c r="BXG36" i="1" s="1"/>
  <c r="BXG19" i="1"/>
  <c r="BXG35" i="1" s="1"/>
  <c r="BXG22" i="1"/>
  <c r="BXG23" i="1"/>
  <c r="BXG24" i="1"/>
  <c r="BXG21" i="1"/>
  <c r="BXG27" i="1"/>
  <c r="BXG30" i="1"/>
  <c r="BXG26" i="1"/>
  <c r="BXG29" i="1"/>
  <c r="BXG28" i="1"/>
  <c r="BXG25" i="1"/>
  <c r="BXG31" i="1"/>
  <c r="BXH2" i="1"/>
  <c r="BXF49" i="1"/>
  <c r="BXE53" i="1" a="1"/>
  <c r="BXE53" i="1" s="1"/>
  <c r="BXF34" i="1"/>
  <c r="BXF40" i="1"/>
  <c r="BXF38" i="1"/>
  <c r="BXF41" i="1"/>
  <c r="BXF43" i="1"/>
  <c r="BXF42" i="1"/>
  <c r="BXF47" i="1"/>
  <c r="BXF46" i="1"/>
  <c r="BXG46" i="1" l="1"/>
  <c r="BXG39" i="1"/>
  <c r="BXG37" i="1"/>
  <c r="BXG40" i="1"/>
  <c r="BXG45" i="1"/>
  <c r="BXG49" i="1"/>
  <c r="BXH50" i="1"/>
  <c r="BXH19" i="1"/>
  <c r="BXH18" i="1"/>
  <c r="BXH20" i="1"/>
  <c r="BXH21" i="1"/>
  <c r="BXH22" i="1"/>
  <c r="BXH25" i="1"/>
  <c r="BXH24" i="1"/>
  <c r="BXH23" i="1"/>
  <c r="BXH26" i="1"/>
  <c r="BXH28" i="1"/>
  <c r="BXH31" i="1"/>
  <c r="BXH30" i="1"/>
  <c r="BXH29" i="1"/>
  <c r="BXH27" i="1"/>
  <c r="BXI2" i="1"/>
  <c r="BXF53" i="1" a="1"/>
  <c r="BXF53" i="1" s="1"/>
  <c r="BXG34" i="1"/>
  <c r="BXG38" i="1"/>
  <c r="BXG47" i="1"/>
  <c r="BXG41" i="1"/>
  <c r="BXG42" i="1"/>
  <c r="BXG43" i="1"/>
  <c r="BXG44" i="1"/>
  <c r="BXH49" i="1" l="1"/>
  <c r="BXH35" i="1"/>
  <c r="BXH37" i="1"/>
  <c r="BXH36" i="1"/>
  <c r="BXI50" i="1"/>
  <c r="BXI18" i="1"/>
  <c r="BXI19" i="1"/>
  <c r="BXI21" i="1"/>
  <c r="BXI37" i="1" s="1"/>
  <c r="BXI20" i="1"/>
  <c r="BXI22" i="1"/>
  <c r="BXI23" i="1"/>
  <c r="BXI24" i="1"/>
  <c r="BXI25" i="1"/>
  <c r="BXI26" i="1"/>
  <c r="BXI27" i="1"/>
  <c r="BXI28" i="1"/>
  <c r="BXI30" i="1"/>
  <c r="BXI31" i="1"/>
  <c r="BXI29" i="1"/>
  <c r="BXI46" i="1" s="1"/>
  <c r="BXJ2" i="1"/>
  <c r="BXG53" i="1" a="1"/>
  <c r="BXG53" i="1" s="1"/>
  <c r="BXH34" i="1"/>
  <c r="BXH38" i="1"/>
  <c r="BXH40" i="1"/>
  <c r="BXH39" i="1"/>
  <c r="BXH43" i="1"/>
  <c r="BXH42" i="1"/>
  <c r="BXH46" i="1"/>
  <c r="BXH45" i="1"/>
  <c r="BXH41" i="1"/>
  <c r="BXH47" i="1"/>
  <c r="BXH44" i="1"/>
  <c r="BXI39" i="1"/>
  <c r="BXI44" i="1" l="1"/>
  <c r="BXI49" i="1"/>
  <c r="BXI36" i="1"/>
  <c r="BXI45" i="1"/>
  <c r="BXI40" i="1"/>
  <c r="BXJ50" i="1"/>
  <c r="BXJ18" i="1"/>
  <c r="BXJ19" i="1"/>
  <c r="BXJ36" i="1" s="1"/>
  <c r="BXJ20" i="1"/>
  <c r="BXJ21" i="1"/>
  <c r="BXJ22" i="1"/>
  <c r="BXJ23" i="1"/>
  <c r="BXJ44" i="1" s="1"/>
  <c r="BXJ24" i="1"/>
  <c r="BXJ25" i="1"/>
  <c r="BXJ26" i="1"/>
  <c r="BXJ27" i="1"/>
  <c r="BXJ28" i="1"/>
  <c r="BXJ30" i="1"/>
  <c r="BXJ31" i="1"/>
  <c r="BXJ29" i="1"/>
  <c r="BXK2" i="1"/>
  <c r="BXI35" i="1"/>
  <c r="BXH53" i="1" a="1"/>
  <c r="BXH53" i="1" s="1"/>
  <c r="BXI34" i="1"/>
  <c r="BXI38" i="1"/>
  <c r="BXI42" i="1"/>
  <c r="BXI43" i="1"/>
  <c r="BXJ38" i="1"/>
  <c r="BXI41" i="1"/>
  <c r="BXI47" i="1"/>
  <c r="BXJ35" i="1"/>
  <c r="BXJ39" i="1" l="1"/>
  <c r="BXJ37" i="1"/>
  <c r="BXJ49" i="1"/>
  <c r="BXJ40" i="1"/>
  <c r="BXJ45" i="1"/>
  <c r="BXK50" i="1"/>
  <c r="BXK18" i="1"/>
  <c r="BXK19" i="1"/>
  <c r="BXK36" i="1" s="1"/>
  <c r="BXK20" i="1"/>
  <c r="BXK21" i="1"/>
  <c r="BXK22" i="1"/>
  <c r="BXK23" i="1"/>
  <c r="BXK24" i="1"/>
  <c r="BXK26" i="1"/>
  <c r="BXK25" i="1"/>
  <c r="BXK27" i="1"/>
  <c r="BXK28" i="1"/>
  <c r="BXK30" i="1"/>
  <c r="BXK31" i="1"/>
  <c r="BXK29" i="1"/>
  <c r="BXL2" i="1"/>
  <c r="BXI53" i="1" a="1"/>
  <c r="BXI53" i="1" s="1"/>
  <c r="BXJ34" i="1"/>
  <c r="BXJ43" i="1"/>
  <c r="BXJ42" i="1"/>
  <c r="BXJ47" i="1"/>
  <c r="BXJ46" i="1"/>
  <c r="BXJ41" i="1"/>
  <c r="BXK35" i="1" l="1"/>
  <c r="BXK44" i="1"/>
  <c r="BXK45" i="1"/>
  <c r="BXK39" i="1"/>
  <c r="BXK37" i="1"/>
  <c r="BXK46" i="1"/>
  <c r="BXK49" i="1"/>
  <c r="BXL50" i="1"/>
  <c r="BXL18" i="1"/>
  <c r="BXL19" i="1"/>
  <c r="BXL22" i="1"/>
  <c r="BXL21" i="1"/>
  <c r="BXL20" i="1"/>
  <c r="BXL36" i="1" s="1"/>
  <c r="BXL23" i="1"/>
  <c r="BXL24" i="1"/>
  <c r="BXL26" i="1"/>
  <c r="BXL25" i="1"/>
  <c r="BXL28" i="1"/>
  <c r="BXL27" i="1"/>
  <c r="BXL29" i="1"/>
  <c r="BXL30" i="1"/>
  <c r="BXL47" i="1" s="1"/>
  <c r="BXL31" i="1"/>
  <c r="BXM2" i="1"/>
  <c r="BXJ53" i="1" a="1"/>
  <c r="BXJ53" i="1" s="1"/>
  <c r="BXK34" i="1"/>
  <c r="BXK40" i="1"/>
  <c r="BXK38" i="1"/>
  <c r="BXK42" i="1"/>
  <c r="BXK43" i="1"/>
  <c r="BXK47" i="1"/>
  <c r="BXK41" i="1"/>
  <c r="BXL35" i="1"/>
  <c r="BXL39" i="1" l="1"/>
  <c r="BXL45" i="1"/>
  <c r="BXL40" i="1"/>
  <c r="BXL37" i="1"/>
  <c r="BXL49" i="1"/>
  <c r="BXL38" i="1"/>
  <c r="BXM50" i="1"/>
  <c r="BXM18" i="1"/>
  <c r="BXM37" i="1" s="1"/>
  <c r="BXM19" i="1"/>
  <c r="BXM21" i="1"/>
  <c r="BXM20" i="1"/>
  <c r="BXM22" i="1"/>
  <c r="BXM23" i="1"/>
  <c r="BXM39" i="1" s="1"/>
  <c r="BXM24" i="1"/>
  <c r="BXM40" i="1" s="1"/>
  <c r="BXM26" i="1"/>
  <c r="BXM25" i="1"/>
  <c r="BXM29" i="1"/>
  <c r="BXM27" i="1"/>
  <c r="BXM28" i="1"/>
  <c r="BXM30" i="1"/>
  <c r="BXM31" i="1"/>
  <c r="BXN2" i="1"/>
  <c r="BXK53" i="1" a="1"/>
  <c r="BXK53" i="1" s="1"/>
  <c r="BXL34" i="1"/>
  <c r="BXL42" i="1"/>
  <c r="BXL43" i="1"/>
  <c r="BXL46" i="1"/>
  <c r="BXL44" i="1"/>
  <c r="BXM36" i="1"/>
  <c r="BXL41" i="1"/>
  <c r="BXM44" i="1" l="1"/>
  <c r="BXM45" i="1"/>
  <c r="BXM35" i="1"/>
  <c r="BXM49" i="1"/>
  <c r="BXN50" i="1"/>
  <c r="BXN18" i="1"/>
  <c r="BXN19" i="1"/>
  <c r="BXN35" i="1" s="1"/>
  <c r="BXN21" i="1"/>
  <c r="BXN20" i="1"/>
  <c r="BXN22" i="1"/>
  <c r="BXN24" i="1"/>
  <c r="BXN23" i="1"/>
  <c r="BXN25" i="1"/>
  <c r="BXN27" i="1"/>
  <c r="BXN26" i="1"/>
  <c r="BXN28" i="1"/>
  <c r="BXN29" i="1"/>
  <c r="BXN30" i="1"/>
  <c r="BXN31" i="1"/>
  <c r="BXO2" i="1"/>
  <c r="BXL53" i="1" a="1"/>
  <c r="BXL53" i="1" s="1"/>
  <c r="BXM34" i="1"/>
  <c r="BXM38" i="1"/>
  <c r="BXM41" i="1"/>
  <c r="BXM43" i="1"/>
  <c r="BXM42" i="1"/>
  <c r="BXM47" i="1"/>
  <c r="BXM46" i="1"/>
  <c r="BXN38" i="1" l="1"/>
  <c r="BXN46" i="1"/>
  <c r="BXN45" i="1"/>
  <c r="BXN36" i="1"/>
  <c r="BXN37" i="1"/>
  <c r="BXN49" i="1"/>
  <c r="BXN39" i="1"/>
  <c r="BXO50" i="1"/>
  <c r="BXO18" i="1"/>
  <c r="BXO19" i="1"/>
  <c r="BXO20" i="1"/>
  <c r="BXO36" i="1" s="1"/>
  <c r="BXO21" i="1"/>
  <c r="BXO37" i="1" s="1"/>
  <c r="BXO22" i="1"/>
  <c r="BXO23" i="1"/>
  <c r="BXO24" i="1"/>
  <c r="BXO25" i="1"/>
  <c r="BXO27" i="1"/>
  <c r="BXO26" i="1"/>
  <c r="BXO30" i="1"/>
  <c r="BXO28" i="1"/>
  <c r="BXO29" i="1"/>
  <c r="BXO31" i="1"/>
  <c r="BXP2" i="1"/>
  <c r="BXM53" i="1" a="1"/>
  <c r="BXM53" i="1" s="1"/>
  <c r="BXN34" i="1"/>
  <c r="BXN40" i="1"/>
  <c r="BXN41" i="1"/>
  <c r="BXN44" i="1"/>
  <c r="BXN42" i="1"/>
  <c r="BXN43" i="1"/>
  <c r="BXN47" i="1"/>
  <c r="BXO44" i="1" l="1"/>
  <c r="BXO49" i="1"/>
  <c r="BXP50" i="1"/>
  <c r="BXP19" i="1"/>
  <c r="BXP18" i="1"/>
  <c r="BXP36" i="1" s="1"/>
  <c r="BXP20" i="1"/>
  <c r="BXP22" i="1"/>
  <c r="BXP23" i="1"/>
  <c r="BXP21" i="1"/>
  <c r="BXP25" i="1"/>
  <c r="BXP24" i="1"/>
  <c r="BXP28" i="1"/>
  <c r="BXP26" i="1"/>
  <c r="BXP27" i="1"/>
  <c r="BXP29" i="1"/>
  <c r="BXP30" i="1"/>
  <c r="BXP31" i="1"/>
  <c r="BXQ2" i="1"/>
  <c r="BXN53" i="1" a="1"/>
  <c r="BXN53" i="1" s="1"/>
  <c r="BXO34" i="1"/>
  <c r="BXO39" i="1"/>
  <c r="BXO38" i="1"/>
  <c r="BXO40" i="1"/>
  <c r="BXO35" i="1"/>
  <c r="BXO43" i="1"/>
  <c r="BXO42" i="1"/>
  <c r="BXO46" i="1"/>
  <c r="BXO45" i="1"/>
  <c r="BXO47" i="1"/>
  <c r="BXO41" i="1"/>
  <c r="BXP38" i="1" l="1"/>
  <c r="BXP37" i="1"/>
  <c r="BXP44" i="1"/>
  <c r="BXP35" i="1"/>
  <c r="BXP49" i="1"/>
  <c r="BXQ50" i="1"/>
  <c r="BXQ18" i="1"/>
  <c r="BXQ21" i="1"/>
  <c r="BXQ37" i="1" s="1"/>
  <c r="BXQ20" i="1"/>
  <c r="BXQ19" i="1"/>
  <c r="BXQ35" i="1" s="1"/>
  <c r="BXQ22" i="1"/>
  <c r="BXQ24" i="1"/>
  <c r="BXQ40" i="1" s="1"/>
  <c r="BXQ23" i="1"/>
  <c r="BXQ25" i="1"/>
  <c r="BXQ27" i="1"/>
  <c r="BXQ28" i="1"/>
  <c r="BXQ26" i="1"/>
  <c r="BXQ29" i="1"/>
  <c r="BXQ45" i="1" s="1"/>
  <c r="BXQ30" i="1"/>
  <c r="BXQ31" i="1"/>
  <c r="BXR2" i="1"/>
  <c r="BXO53" i="1" a="1"/>
  <c r="BXO53" i="1" s="1"/>
  <c r="BXP34" i="1"/>
  <c r="BXP39" i="1"/>
  <c r="BXP40" i="1"/>
  <c r="BXP41" i="1"/>
  <c r="BXP47" i="1"/>
  <c r="BXP45" i="1"/>
  <c r="BXP43" i="1"/>
  <c r="BXP42" i="1"/>
  <c r="BXQ39" i="1"/>
  <c r="BXP46" i="1"/>
  <c r="BXQ47" i="1" l="1"/>
  <c r="BXQ36" i="1"/>
  <c r="BXQ49" i="1"/>
  <c r="BXR50" i="1"/>
  <c r="BXR18" i="1"/>
  <c r="BXR19" i="1"/>
  <c r="BXR35" i="1" s="1"/>
  <c r="BXR20" i="1"/>
  <c r="BXR36" i="1" s="1"/>
  <c r="BXR21" i="1"/>
  <c r="BXR37" i="1" s="1"/>
  <c r="BXR22" i="1"/>
  <c r="BXR24" i="1"/>
  <c r="BXR23" i="1"/>
  <c r="BXR25" i="1"/>
  <c r="BXR27" i="1"/>
  <c r="BXR28" i="1"/>
  <c r="BXR26" i="1"/>
  <c r="BXR29" i="1"/>
  <c r="BXR45" i="1" s="1"/>
  <c r="BXR30" i="1"/>
  <c r="BXR31" i="1"/>
  <c r="BXS2" i="1"/>
  <c r="BXP53" i="1" a="1"/>
  <c r="BXP53" i="1" s="1"/>
  <c r="BXQ34" i="1"/>
  <c r="BXQ38" i="1"/>
  <c r="BXQ41" i="1"/>
  <c r="BXQ42" i="1"/>
  <c r="BXQ43" i="1"/>
  <c r="BXQ46" i="1"/>
  <c r="BXQ44" i="1"/>
  <c r="BXR39" i="1" l="1"/>
  <c r="BXR49" i="1"/>
  <c r="BXS50" i="1"/>
  <c r="BXS18" i="1"/>
  <c r="BXS19" i="1"/>
  <c r="BXS20" i="1"/>
  <c r="BXS36" i="1" s="1"/>
  <c r="BXS21" i="1"/>
  <c r="BXS22" i="1"/>
  <c r="BXS24" i="1"/>
  <c r="BXS25" i="1"/>
  <c r="BXS26" i="1"/>
  <c r="BXS23" i="1"/>
  <c r="BXS27" i="1"/>
  <c r="BXS28" i="1"/>
  <c r="BXS29" i="1"/>
  <c r="BXS30" i="1"/>
  <c r="BXS31" i="1"/>
  <c r="BXT2" i="1"/>
  <c r="BXQ53" i="1" a="1"/>
  <c r="BXQ53" i="1" s="1"/>
  <c r="BXR34" i="1"/>
  <c r="BXR38" i="1"/>
  <c r="BXR40" i="1"/>
  <c r="BXR43" i="1"/>
  <c r="BXR42" i="1"/>
  <c r="BXR41" i="1"/>
  <c r="BXR47" i="1"/>
  <c r="BXR44" i="1"/>
  <c r="BXS35" i="1"/>
  <c r="BXR46" i="1"/>
  <c r="BXS39" i="1" l="1"/>
  <c r="BXS37" i="1"/>
  <c r="BXS40" i="1"/>
  <c r="BXS49" i="1"/>
  <c r="BXT50" i="1"/>
  <c r="BXT18" i="1"/>
  <c r="BXT19" i="1"/>
  <c r="BXT35" i="1" s="1"/>
  <c r="BXT20" i="1"/>
  <c r="BXT36" i="1" s="1"/>
  <c r="BXT22" i="1"/>
  <c r="BXT23" i="1"/>
  <c r="BXT21" i="1"/>
  <c r="BXT25" i="1"/>
  <c r="BXT26" i="1"/>
  <c r="BXT24" i="1"/>
  <c r="BXT28" i="1"/>
  <c r="BXT44" i="1" s="1"/>
  <c r="BXT31" i="1"/>
  <c r="BXT27" i="1"/>
  <c r="BXT29" i="1"/>
  <c r="BXT30" i="1"/>
  <c r="BXU2" i="1"/>
  <c r="BXR53" i="1" a="1"/>
  <c r="BXR53" i="1" s="1"/>
  <c r="BXS34" i="1"/>
  <c r="BXS38" i="1"/>
  <c r="BXS43" i="1"/>
  <c r="BXS42" i="1"/>
  <c r="BXS47" i="1"/>
  <c r="BXS46" i="1"/>
  <c r="BXS45" i="1"/>
  <c r="BXS41" i="1"/>
  <c r="BXS44" i="1"/>
  <c r="BXT37" i="1" l="1"/>
  <c r="BXT45" i="1"/>
  <c r="BXT39" i="1"/>
  <c r="BXT38" i="1"/>
  <c r="BXT49" i="1"/>
  <c r="BXU50" i="1"/>
  <c r="BXU18" i="1"/>
  <c r="BXU19" i="1"/>
  <c r="BXU35" i="1" s="1"/>
  <c r="BXU20" i="1"/>
  <c r="BXU21" i="1"/>
  <c r="BXU22" i="1"/>
  <c r="BXU23" i="1"/>
  <c r="BXU40" i="1" s="1"/>
  <c r="BXU25" i="1"/>
  <c r="BXU26" i="1"/>
  <c r="BXU24" i="1"/>
  <c r="BXU29" i="1"/>
  <c r="BXU27" i="1"/>
  <c r="BXU31" i="1"/>
  <c r="BXU28" i="1"/>
  <c r="BXU30" i="1"/>
  <c r="BXU46" i="1" s="1"/>
  <c r="BXV2" i="1"/>
  <c r="BXS53" i="1" a="1"/>
  <c r="BXS53" i="1" s="1"/>
  <c r="BXT34" i="1"/>
  <c r="BXT40" i="1"/>
  <c r="BXT43" i="1"/>
  <c r="BXT42" i="1"/>
  <c r="BXT46" i="1"/>
  <c r="BXT41" i="1"/>
  <c r="BXT47" i="1"/>
  <c r="BXU39" i="1" l="1"/>
  <c r="BXU47" i="1"/>
  <c r="BXU36" i="1"/>
  <c r="BXU37" i="1"/>
  <c r="BXU38" i="1"/>
  <c r="BXU49" i="1"/>
  <c r="BXV50" i="1"/>
  <c r="BXV18" i="1"/>
  <c r="BXV49" i="1" s="1"/>
  <c r="BXV20" i="1"/>
  <c r="BXV21" i="1"/>
  <c r="BXV19" i="1"/>
  <c r="BXV22" i="1"/>
  <c r="BXV39" i="1" s="1"/>
  <c r="BXV24" i="1"/>
  <c r="BXV23" i="1"/>
  <c r="BXV25" i="1"/>
  <c r="BXV26" i="1"/>
  <c r="BXV27" i="1"/>
  <c r="BXV29" i="1"/>
  <c r="BXV31" i="1"/>
  <c r="BXV28" i="1"/>
  <c r="BXV44" i="1" s="1"/>
  <c r="BXV30" i="1"/>
  <c r="BXW2" i="1"/>
  <c r="BXT53" i="1" a="1"/>
  <c r="BXT53" i="1" s="1"/>
  <c r="BXU34" i="1"/>
  <c r="BXU41" i="1"/>
  <c r="BXV40" i="1"/>
  <c r="BXU44" i="1"/>
  <c r="BXU45" i="1"/>
  <c r="BXU42" i="1"/>
  <c r="BXU43" i="1"/>
  <c r="BXV37" i="1"/>
  <c r="BXV45" i="1" l="1"/>
  <c r="BXV35" i="1"/>
  <c r="BXV36" i="1"/>
  <c r="BXW50" i="1"/>
  <c r="BXW18" i="1"/>
  <c r="BXW19" i="1"/>
  <c r="BXW20" i="1"/>
  <c r="BXW21" i="1"/>
  <c r="BXW22" i="1"/>
  <c r="BXW24" i="1"/>
  <c r="BXW23" i="1"/>
  <c r="BXW39" i="1" s="1"/>
  <c r="BXW25" i="1"/>
  <c r="BXW26" i="1"/>
  <c r="BXW27" i="1"/>
  <c r="BXW30" i="1"/>
  <c r="BXW29" i="1"/>
  <c r="BXW45" i="1" s="1"/>
  <c r="BXW28" i="1"/>
  <c r="BXW31" i="1"/>
  <c r="BXX2" i="1"/>
  <c r="BXU53" i="1" a="1"/>
  <c r="BXU53" i="1" s="1"/>
  <c r="BXV34" i="1"/>
  <c r="BXV38" i="1"/>
  <c r="BXV41" i="1"/>
  <c r="BXV43" i="1"/>
  <c r="BXV42" i="1"/>
  <c r="BXV46" i="1"/>
  <c r="BXV47" i="1"/>
  <c r="BXW35" i="1"/>
  <c r="BXW37" i="1" l="1"/>
  <c r="BXW38" i="1"/>
  <c r="BXX50" i="1"/>
  <c r="BXX18" i="1"/>
  <c r="BXX19" i="1"/>
  <c r="BXX35" i="1" s="1"/>
  <c r="BXX21" i="1"/>
  <c r="BXX20" i="1"/>
  <c r="BXX22" i="1"/>
  <c r="BXX23" i="1"/>
  <c r="BXX25" i="1"/>
  <c r="BXX24" i="1"/>
  <c r="BXX28" i="1"/>
  <c r="BXX26" i="1"/>
  <c r="BXX30" i="1"/>
  <c r="BXX27" i="1"/>
  <c r="BXX31" i="1"/>
  <c r="BXX29" i="1"/>
  <c r="BXY2" i="1"/>
  <c r="BXW36" i="1"/>
  <c r="BXW49" i="1"/>
  <c r="BXV53" i="1" a="1"/>
  <c r="BXV53" i="1" s="1"/>
  <c r="BXW34" i="1"/>
  <c r="BXW40" i="1"/>
  <c r="BXW43" i="1"/>
  <c r="BXW42" i="1"/>
  <c r="BXW46" i="1"/>
  <c r="BXW41" i="1"/>
  <c r="BXX38" i="1"/>
  <c r="BXW47" i="1"/>
  <c r="BXX44" i="1"/>
  <c r="BXW44" i="1"/>
  <c r="BXX37" i="1" l="1"/>
  <c r="BXX36" i="1"/>
  <c r="BXX45" i="1"/>
  <c r="BXX39" i="1"/>
  <c r="BXY50" i="1"/>
  <c r="BXY18" i="1"/>
  <c r="BXY19" i="1"/>
  <c r="BXY21" i="1"/>
  <c r="BXY20" i="1"/>
  <c r="BXY22" i="1"/>
  <c r="BXY23" i="1"/>
  <c r="BXY24" i="1"/>
  <c r="BXY40" i="1" s="1"/>
  <c r="BXY26" i="1"/>
  <c r="BXY27" i="1"/>
  <c r="BXY25" i="1"/>
  <c r="BXY28" i="1"/>
  <c r="BXY30" i="1"/>
  <c r="BXY31" i="1"/>
  <c r="BXY29" i="1"/>
  <c r="BXZ2" i="1"/>
  <c r="BXX49" i="1"/>
  <c r="BXW53" i="1" a="1"/>
  <c r="BXW53" i="1" s="1"/>
  <c r="BXX34" i="1"/>
  <c r="BXX40" i="1"/>
  <c r="BXX43" i="1"/>
  <c r="BXX42" i="1"/>
  <c r="BXX47" i="1"/>
  <c r="BXY37" i="1"/>
  <c r="BXX41" i="1"/>
  <c r="BXY35" i="1"/>
  <c r="BXX46" i="1"/>
  <c r="BXY45" i="1" l="1"/>
  <c r="BXY39" i="1"/>
  <c r="BXY47" i="1"/>
  <c r="BXY36" i="1"/>
  <c r="BXZ50" i="1"/>
  <c r="BXZ18" i="1"/>
  <c r="BXZ19" i="1"/>
  <c r="BXZ20" i="1"/>
  <c r="BXZ37" i="1" s="1"/>
  <c r="BXZ21" i="1"/>
  <c r="BXZ22" i="1"/>
  <c r="BXZ23" i="1"/>
  <c r="BXZ24" i="1"/>
  <c r="BXZ26" i="1"/>
  <c r="BXZ27" i="1"/>
  <c r="BXZ28" i="1"/>
  <c r="BXZ29" i="1"/>
  <c r="BXZ25" i="1"/>
  <c r="BXZ30" i="1"/>
  <c r="BXZ31" i="1"/>
  <c r="BYA2" i="1"/>
  <c r="BXY49" i="1"/>
  <c r="BXX53" i="1" a="1"/>
  <c r="BXX53" i="1" s="1"/>
  <c r="BXY34" i="1"/>
  <c r="BXY38" i="1"/>
  <c r="BXY43" i="1"/>
  <c r="BXY42" i="1"/>
  <c r="BXY46" i="1"/>
  <c r="BXY44" i="1"/>
  <c r="BXZ35" i="1"/>
  <c r="BXY41" i="1"/>
  <c r="BXZ36" i="1"/>
  <c r="BXZ46" i="1" l="1"/>
  <c r="BXZ38" i="1"/>
  <c r="BXZ39" i="1"/>
  <c r="BXZ49" i="1"/>
  <c r="BYA50" i="1"/>
  <c r="BYA18" i="1"/>
  <c r="BYA19" i="1"/>
  <c r="BYA35" i="1" s="1"/>
  <c r="BYA20" i="1"/>
  <c r="BYA21" i="1"/>
  <c r="BYA22" i="1"/>
  <c r="BYA23" i="1"/>
  <c r="BYA24" i="1"/>
  <c r="BYA26" i="1"/>
  <c r="BYA27" i="1"/>
  <c r="BYA28" i="1"/>
  <c r="BYA29" i="1"/>
  <c r="BYA25" i="1"/>
  <c r="BYA30" i="1"/>
  <c r="BYA31" i="1"/>
  <c r="BYB2" i="1"/>
  <c r="BXY53" i="1" a="1"/>
  <c r="BXY53" i="1" s="1"/>
  <c r="BXZ34" i="1"/>
  <c r="BXZ40" i="1"/>
  <c r="BXZ44" i="1"/>
  <c r="BXZ41" i="1"/>
  <c r="BXZ45" i="1"/>
  <c r="BXZ43" i="1"/>
  <c r="BXZ42" i="1"/>
  <c r="BXZ47" i="1"/>
  <c r="BYA40" i="1"/>
  <c r="BYA44" i="1" l="1"/>
  <c r="BYA39" i="1"/>
  <c r="BYA37" i="1"/>
  <c r="BYA36" i="1"/>
  <c r="BYA49" i="1"/>
  <c r="BYB50" i="1"/>
  <c r="BYB18" i="1"/>
  <c r="BYB19" i="1"/>
  <c r="BYB22" i="1"/>
  <c r="BYB20" i="1"/>
  <c r="BYB21" i="1"/>
  <c r="BYB37" i="1" s="1"/>
  <c r="BYB23" i="1"/>
  <c r="BYB25" i="1"/>
  <c r="BYB26" i="1"/>
  <c r="BYB24" i="1"/>
  <c r="BYB28" i="1"/>
  <c r="BYB27" i="1"/>
  <c r="BYB29" i="1"/>
  <c r="BYB30" i="1"/>
  <c r="BYB31" i="1"/>
  <c r="BYC2" i="1"/>
  <c r="BXZ53" i="1" a="1"/>
  <c r="BXZ53" i="1" s="1"/>
  <c r="BYA34" i="1"/>
  <c r="BYA38" i="1"/>
  <c r="BYA42" i="1"/>
  <c r="BYA43" i="1"/>
  <c r="BYA46" i="1"/>
  <c r="BYB35" i="1"/>
  <c r="BYA41" i="1"/>
  <c r="BYA47" i="1"/>
  <c r="BYA45" i="1"/>
  <c r="BYB36" i="1" l="1"/>
  <c r="BYB46" i="1"/>
  <c r="BYB38" i="1"/>
  <c r="BYB39" i="1"/>
  <c r="BYB49" i="1"/>
  <c r="BYC50" i="1"/>
  <c r="BYC18" i="1"/>
  <c r="BYC19" i="1"/>
  <c r="BYC20" i="1"/>
  <c r="BYC21" i="1"/>
  <c r="BYC22" i="1"/>
  <c r="BYC23" i="1"/>
  <c r="BYC25" i="1"/>
  <c r="BYC26" i="1"/>
  <c r="BYC29" i="1"/>
  <c r="BYC24" i="1"/>
  <c r="BYC27" i="1"/>
  <c r="BYC28" i="1"/>
  <c r="BYC30" i="1"/>
  <c r="BYC31" i="1"/>
  <c r="BYD2" i="1"/>
  <c r="BYA53" i="1" a="1"/>
  <c r="BYA53" i="1" s="1"/>
  <c r="BYB34" i="1"/>
  <c r="BYB40" i="1"/>
  <c r="BYB43" i="1"/>
  <c r="BYB42" i="1"/>
  <c r="BYB45" i="1"/>
  <c r="BYB44" i="1"/>
  <c r="BYB41" i="1"/>
  <c r="BYB47" i="1"/>
  <c r="BYC36" i="1"/>
  <c r="BYC37" i="1"/>
  <c r="BYC40" i="1" l="1"/>
  <c r="BYC39" i="1"/>
  <c r="BYC44" i="1"/>
  <c r="BYC49" i="1"/>
  <c r="BYC45" i="1"/>
  <c r="BYD50" i="1"/>
  <c r="BYD18" i="1"/>
  <c r="BYD19" i="1"/>
  <c r="BYD35" i="1" s="1"/>
  <c r="BYD20" i="1"/>
  <c r="BYD22" i="1"/>
  <c r="BYD21" i="1"/>
  <c r="BYD24" i="1"/>
  <c r="BYD25" i="1"/>
  <c r="BYD23" i="1"/>
  <c r="BYD27" i="1"/>
  <c r="BYD29" i="1"/>
  <c r="BYD28" i="1"/>
  <c r="BYD26" i="1"/>
  <c r="BYD30" i="1"/>
  <c r="BYD31" i="1"/>
  <c r="BYE2" i="1"/>
  <c r="BYB53" i="1" a="1"/>
  <c r="BYB53" i="1" s="1"/>
  <c r="BYC34" i="1"/>
  <c r="BYC38" i="1"/>
  <c r="BYC35" i="1"/>
  <c r="BYC41" i="1"/>
  <c r="BYC42" i="1"/>
  <c r="BYC43" i="1"/>
  <c r="BYC46" i="1"/>
  <c r="BYC47" i="1"/>
  <c r="BYD46" i="1" l="1"/>
  <c r="BYD37" i="1"/>
  <c r="BYD45" i="1"/>
  <c r="BYD36" i="1"/>
  <c r="BYD49" i="1"/>
  <c r="BYE50" i="1"/>
  <c r="BYE18" i="1"/>
  <c r="BYE20" i="1"/>
  <c r="BYE36" i="1" s="1"/>
  <c r="BYE19" i="1"/>
  <c r="BYE22" i="1"/>
  <c r="BYE21" i="1"/>
  <c r="BYE24" i="1"/>
  <c r="BYE25" i="1"/>
  <c r="BYE23" i="1"/>
  <c r="BYE27" i="1"/>
  <c r="BYE30" i="1"/>
  <c r="BYE29" i="1"/>
  <c r="BYE31" i="1"/>
  <c r="BYE28" i="1"/>
  <c r="BYE26" i="1"/>
  <c r="BYF2" i="1"/>
  <c r="BYC53" i="1" a="1"/>
  <c r="BYC53" i="1" s="1"/>
  <c r="BYD34" i="1"/>
  <c r="BYD40" i="1"/>
  <c r="BYD39" i="1"/>
  <c r="BYD38" i="1"/>
  <c r="BYD44" i="1"/>
  <c r="BYD43" i="1"/>
  <c r="BYD42" i="1"/>
  <c r="BYD47" i="1"/>
  <c r="BYD41" i="1"/>
  <c r="BYE37" i="1" l="1"/>
  <c r="BYE39" i="1"/>
  <c r="BYE40" i="1"/>
  <c r="BYE47" i="1"/>
  <c r="BYE35" i="1"/>
  <c r="BYE49" i="1"/>
  <c r="BYF50" i="1"/>
  <c r="BYF18" i="1"/>
  <c r="BYF35" i="1" s="1"/>
  <c r="BYF19" i="1"/>
  <c r="BYF20" i="1"/>
  <c r="BYF22" i="1"/>
  <c r="BYF21" i="1"/>
  <c r="BYF23" i="1"/>
  <c r="BYF39" i="1" s="1"/>
  <c r="BYF25" i="1"/>
  <c r="BYF24" i="1"/>
  <c r="BYF28" i="1"/>
  <c r="BYF26" i="1"/>
  <c r="BYF27" i="1"/>
  <c r="BYF31" i="1"/>
  <c r="BYF29" i="1"/>
  <c r="BYF30" i="1"/>
  <c r="BYG2" i="1"/>
  <c r="BYE38" i="1"/>
  <c r="BYD53" i="1" a="1"/>
  <c r="BYD53" i="1" s="1"/>
  <c r="BYE34" i="1"/>
  <c r="BYE41" i="1"/>
  <c r="BYE42" i="1"/>
  <c r="BYE43" i="1"/>
  <c r="BYE46" i="1"/>
  <c r="BYE44" i="1"/>
  <c r="BYE45" i="1"/>
  <c r="BYF36" i="1"/>
  <c r="BYF37" i="1"/>
  <c r="BYF45" i="1" l="1"/>
  <c r="BYF49" i="1"/>
  <c r="BYG50" i="1"/>
  <c r="BYG18" i="1"/>
  <c r="BYG21" i="1"/>
  <c r="BYG20" i="1"/>
  <c r="BYG36" i="1" s="1"/>
  <c r="BYG19" i="1"/>
  <c r="BYG35" i="1" s="1"/>
  <c r="BYG22" i="1"/>
  <c r="BYG23" i="1"/>
  <c r="BYG24" i="1"/>
  <c r="BYG25" i="1"/>
  <c r="BYG26" i="1"/>
  <c r="BYG27" i="1"/>
  <c r="BYG30" i="1"/>
  <c r="BYG28" i="1"/>
  <c r="BYG29" i="1"/>
  <c r="BYG31" i="1"/>
  <c r="BYH2" i="1"/>
  <c r="BYE53" i="1" a="1"/>
  <c r="BYE53" i="1" s="1"/>
  <c r="BYF34" i="1"/>
  <c r="BYF40" i="1"/>
  <c r="BYF38" i="1"/>
  <c r="BYF44" i="1"/>
  <c r="BYF41" i="1"/>
  <c r="BYF47" i="1"/>
  <c r="BYF43" i="1"/>
  <c r="BYF42" i="1"/>
  <c r="BYF46" i="1"/>
  <c r="BYG38" i="1" l="1"/>
  <c r="BYG37" i="1"/>
  <c r="BYG47" i="1"/>
  <c r="BYG40" i="1"/>
  <c r="BYG49" i="1"/>
  <c r="BYG39" i="1"/>
  <c r="BYH50" i="1"/>
  <c r="BYH19" i="1"/>
  <c r="BYH18" i="1"/>
  <c r="BYH20" i="1"/>
  <c r="BYH21" i="1"/>
  <c r="BYH22" i="1"/>
  <c r="BYH23" i="1"/>
  <c r="BYH24" i="1"/>
  <c r="BYH26" i="1"/>
  <c r="BYH27" i="1"/>
  <c r="BYH30" i="1"/>
  <c r="BYH28" i="1"/>
  <c r="BYH25" i="1"/>
  <c r="BYH29" i="1"/>
  <c r="BYH31" i="1"/>
  <c r="BYI2" i="1"/>
  <c r="BYF53" i="1" a="1"/>
  <c r="BYF53" i="1" s="1"/>
  <c r="BYG34" i="1"/>
  <c r="BYG41" i="1"/>
  <c r="BYG45" i="1"/>
  <c r="BYG42" i="1"/>
  <c r="BYG43" i="1"/>
  <c r="BYG46" i="1"/>
  <c r="BYG44" i="1"/>
  <c r="BYH38" i="1" l="1"/>
  <c r="BYH37" i="1"/>
  <c r="BYH44" i="1"/>
  <c r="BYH49" i="1"/>
  <c r="BYH36" i="1"/>
  <c r="BYH35" i="1"/>
  <c r="BYH39" i="1"/>
  <c r="BYI50" i="1"/>
  <c r="BYI18" i="1"/>
  <c r="BYI20" i="1"/>
  <c r="BYI19" i="1"/>
  <c r="BYI21" i="1"/>
  <c r="BYI37" i="1" s="1"/>
  <c r="BYI22" i="1"/>
  <c r="BYI23" i="1"/>
  <c r="BYI24" i="1"/>
  <c r="BYI26" i="1"/>
  <c r="BYI25" i="1"/>
  <c r="BYI28" i="1"/>
  <c r="BYI27" i="1"/>
  <c r="BYI30" i="1"/>
  <c r="BYI29" i="1"/>
  <c r="BYI31" i="1"/>
  <c r="BYJ2" i="1"/>
  <c r="BYG53" i="1" a="1"/>
  <c r="BYG53" i="1" s="1"/>
  <c r="BYH34" i="1"/>
  <c r="BYH40" i="1"/>
  <c r="BYI36" i="1"/>
  <c r="BYH45" i="1"/>
  <c r="BYI44" i="1"/>
  <c r="BYH42" i="1"/>
  <c r="BYH43" i="1"/>
  <c r="BYH47" i="1"/>
  <c r="BYH46" i="1"/>
  <c r="BYH41" i="1"/>
  <c r="BYI49" i="1" l="1"/>
  <c r="BYI35" i="1"/>
  <c r="BYI38" i="1"/>
  <c r="BYJ50" i="1"/>
  <c r="BYJ18" i="1"/>
  <c r="BYJ19" i="1"/>
  <c r="BYJ20" i="1"/>
  <c r="BYJ21" i="1"/>
  <c r="BYJ37" i="1" s="1"/>
  <c r="BYJ22" i="1"/>
  <c r="BYJ23" i="1"/>
  <c r="BYJ26" i="1"/>
  <c r="BYJ25" i="1"/>
  <c r="BYJ28" i="1"/>
  <c r="BYJ24" i="1"/>
  <c r="BYJ27" i="1"/>
  <c r="BYJ30" i="1"/>
  <c r="BYJ29" i="1"/>
  <c r="BYJ31" i="1"/>
  <c r="BYK2" i="1"/>
  <c r="BYI39" i="1"/>
  <c r="BYI40" i="1"/>
  <c r="BYH53" i="1" a="1"/>
  <c r="BYH53" i="1" s="1"/>
  <c r="BYI34" i="1"/>
  <c r="BYI47" i="1"/>
  <c r="BYI42" i="1"/>
  <c r="BYI43" i="1"/>
  <c r="BYI46" i="1"/>
  <c r="BYI41" i="1"/>
  <c r="BYI45" i="1"/>
  <c r="BYJ35" i="1"/>
  <c r="BYJ36" i="1"/>
  <c r="BYJ39" i="1" l="1"/>
  <c r="BYJ49" i="1"/>
  <c r="BYK50" i="1"/>
  <c r="BYK18" i="1"/>
  <c r="BYK19" i="1"/>
  <c r="BYK35" i="1" s="1"/>
  <c r="BYK21" i="1"/>
  <c r="BYK20" i="1"/>
  <c r="BYK22" i="1"/>
  <c r="BYK23" i="1"/>
  <c r="BYK24" i="1"/>
  <c r="BYK25" i="1"/>
  <c r="BYK26" i="1"/>
  <c r="BYK29" i="1"/>
  <c r="BYK28" i="1"/>
  <c r="BYK27" i="1"/>
  <c r="BYK45" i="1" s="1"/>
  <c r="BYK30" i="1"/>
  <c r="BYK47" i="1" s="1"/>
  <c r="BYK31" i="1"/>
  <c r="BYL2" i="1"/>
  <c r="BYI53" i="1" a="1"/>
  <c r="BYI53" i="1" s="1"/>
  <c r="BYJ34" i="1"/>
  <c r="BYJ40" i="1"/>
  <c r="BYJ38" i="1"/>
  <c r="BYJ42" i="1"/>
  <c r="BYJ43" i="1"/>
  <c r="BYJ46" i="1"/>
  <c r="BYJ47" i="1"/>
  <c r="BYJ44" i="1"/>
  <c r="BYJ41" i="1"/>
  <c r="BYJ45" i="1"/>
  <c r="BYK37" i="1" l="1"/>
  <c r="BYK36" i="1"/>
  <c r="BYK44" i="1"/>
  <c r="BYK49" i="1"/>
  <c r="BYK39" i="1"/>
  <c r="BYL50" i="1"/>
  <c r="BYL19" i="1"/>
  <c r="BYL35" i="1" s="1"/>
  <c r="BYL21" i="1"/>
  <c r="BYL37" i="1" s="1"/>
  <c r="BYL20" i="1"/>
  <c r="BYL18" i="1"/>
  <c r="BYL22" i="1"/>
  <c r="BYL24" i="1"/>
  <c r="BYL23" i="1"/>
  <c r="BYL25" i="1"/>
  <c r="BYL27" i="1"/>
  <c r="BYL26" i="1"/>
  <c r="BYL29" i="1"/>
  <c r="BYL28" i="1"/>
  <c r="BYL31" i="1"/>
  <c r="BYL30" i="1"/>
  <c r="BYM2" i="1"/>
  <c r="BYJ53" i="1" a="1"/>
  <c r="BYJ53" i="1" s="1"/>
  <c r="BYK34" i="1"/>
  <c r="BYK40" i="1"/>
  <c r="BYK38" i="1"/>
  <c r="BYK41" i="1"/>
  <c r="BYK43" i="1"/>
  <c r="BYK42" i="1"/>
  <c r="BYK46" i="1"/>
  <c r="BYL39" i="1" l="1"/>
  <c r="BYL49" i="1"/>
  <c r="BYL45" i="1"/>
  <c r="BYL36" i="1"/>
  <c r="BYM50" i="1"/>
  <c r="BYM18" i="1"/>
  <c r="BYM19" i="1"/>
  <c r="BYM35" i="1" s="1"/>
  <c r="BYM20" i="1"/>
  <c r="BYM21" i="1"/>
  <c r="BYM22" i="1"/>
  <c r="BYM24" i="1"/>
  <c r="BYM23" i="1"/>
  <c r="BYM40" i="1" s="1"/>
  <c r="BYM25" i="1"/>
  <c r="BYM27" i="1"/>
  <c r="BYM26" i="1"/>
  <c r="BYM30" i="1"/>
  <c r="BYM29" i="1"/>
  <c r="BYM28" i="1"/>
  <c r="BYM31" i="1"/>
  <c r="BYN2" i="1"/>
  <c r="BYL40" i="1"/>
  <c r="BYK53" i="1" a="1"/>
  <c r="BYK53" i="1" s="1"/>
  <c r="BYL34" i="1"/>
  <c r="BYL38" i="1"/>
  <c r="BYL44" i="1"/>
  <c r="BYL41" i="1"/>
  <c r="BYL42" i="1"/>
  <c r="BYL43" i="1"/>
  <c r="BYL46" i="1"/>
  <c r="BYL47" i="1"/>
  <c r="BYM36" i="1"/>
  <c r="BYM37" i="1"/>
  <c r="BYM38" i="1"/>
  <c r="BYN50" i="1" l="1"/>
  <c r="BYN18" i="1"/>
  <c r="BYN19" i="1"/>
  <c r="BYN35" i="1" s="1"/>
  <c r="BYN20" i="1"/>
  <c r="BYN21" i="1"/>
  <c r="BYN22" i="1"/>
  <c r="BYN25" i="1"/>
  <c r="BYN24" i="1"/>
  <c r="BYN23" i="1"/>
  <c r="BYN28" i="1"/>
  <c r="BYN26" i="1"/>
  <c r="BYN29" i="1"/>
  <c r="BYN31" i="1"/>
  <c r="BYN27" i="1"/>
  <c r="BYN30" i="1"/>
  <c r="BYO2" i="1"/>
  <c r="BYM49" i="1"/>
  <c r="BYL53" i="1" a="1"/>
  <c r="BYL53" i="1" s="1"/>
  <c r="BYM34" i="1"/>
  <c r="BYM39" i="1"/>
  <c r="BYM41" i="1"/>
  <c r="BYN36" i="1"/>
  <c r="BYN37" i="1"/>
  <c r="BYM43" i="1"/>
  <c r="BYM42" i="1"/>
  <c r="BYM47" i="1"/>
  <c r="BYM46" i="1"/>
  <c r="BYM45" i="1"/>
  <c r="BYM44" i="1"/>
  <c r="BYN39" i="1" l="1"/>
  <c r="BYN44" i="1"/>
  <c r="BYO50" i="1"/>
  <c r="BYO18" i="1"/>
  <c r="BYO19" i="1"/>
  <c r="BYO35" i="1" s="1"/>
  <c r="BYO20" i="1"/>
  <c r="BYO36" i="1" s="1"/>
  <c r="BYO21" i="1"/>
  <c r="BYO37" i="1" s="1"/>
  <c r="BYO22" i="1"/>
  <c r="BYO24" i="1"/>
  <c r="BYO25" i="1"/>
  <c r="BYO23" i="1"/>
  <c r="BYO27" i="1"/>
  <c r="BYO26" i="1"/>
  <c r="BYO28" i="1"/>
  <c r="BYO29" i="1"/>
  <c r="BYO31" i="1"/>
  <c r="BYO30" i="1"/>
  <c r="BYP2" i="1"/>
  <c r="BYN49" i="1"/>
  <c r="BYM53" i="1" a="1"/>
  <c r="BYM53" i="1" s="1"/>
  <c r="BYN34" i="1"/>
  <c r="BYN38" i="1"/>
  <c r="BYN40" i="1"/>
  <c r="BYN43" i="1"/>
  <c r="BYN42" i="1"/>
  <c r="BYN46" i="1"/>
  <c r="BYN47" i="1"/>
  <c r="BYN45" i="1"/>
  <c r="BYN41" i="1"/>
  <c r="BYO39" i="1" l="1"/>
  <c r="BYP50" i="1"/>
  <c r="BYP18" i="1"/>
  <c r="BYP19" i="1"/>
  <c r="BYP20" i="1"/>
  <c r="BYP21" i="1"/>
  <c r="BYP37" i="1" s="1"/>
  <c r="BYP22" i="1"/>
  <c r="BYP38" i="1" s="1"/>
  <c r="BYP23" i="1"/>
  <c r="BYP39" i="1" s="1"/>
  <c r="BYP24" i="1"/>
  <c r="BYP25" i="1"/>
  <c r="BYP27" i="1"/>
  <c r="BYP26" i="1"/>
  <c r="BYP30" i="1"/>
  <c r="BYP29" i="1"/>
  <c r="BYP28" i="1"/>
  <c r="BYP31" i="1"/>
  <c r="BYP47" i="1" s="1"/>
  <c r="BYQ2" i="1"/>
  <c r="BYO49" i="1"/>
  <c r="BYN53" i="1" a="1"/>
  <c r="BYN53" i="1" s="1"/>
  <c r="BYO34" i="1"/>
  <c r="BYO38" i="1"/>
  <c r="BYO40" i="1"/>
  <c r="BYO42" i="1"/>
  <c r="BYO43" i="1"/>
  <c r="BYO47" i="1"/>
  <c r="BYO44" i="1"/>
  <c r="BYP36" i="1"/>
  <c r="BYO41" i="1"/>
  <c r="BYP35" i="1"/>
  <c r="BYO46" i="1"/>
  <c r="BYO45" i="1"/>
  <c r="BYP44" i="1" l="1"/>
  <c r="BYP45" i="1"/>
  <c r="BYP46" i="1"/>
  <c r="BYP49" i="1"/>
  <c r="BYQ50" i="1"/>
  <c r="BYQ18" i="1"/>
  <c r="BYQ19" i="1"/>
  <c r="BYQ35" i="1" s="1"/>
  <c r="BYQ20" i="1"/>
  <c r="BYQ36" i="1" s="1"/>
  <c r="BYQ21" i="1"/>
  <c r="BYQ22" i="1"/>
  <c r="BYQ23" i="1"/>
  <c r="BYQ24" i="1"/>
  <c r="BYQ26" i="1"/>
  <c r="BYQ25" i="1"/>
  <c r="BYQ27" i="1"/>
  <c r="BYQ30" i="1"/>
  <c r="BYQ29" i="1"/>
  <c r="BYQ31" i="1"/>
  <c r="BYQ28" i="1"/>
  <c r="BYQ44" i="1" s="1"/>
  <c r="BYR2" i="1"/>
  <c r="BYO53" i="1" a="1"/>
  <c r="BYO53" i="1" s="1"/>
  <c r="BYP34" i="1"/>
  <c r="BYP40" i="1"/>
  <c r="BYP41" i="1"/>
  <c r="BYP42" i="1"/>
  <c r="BYP43" i="1"/>
  <c r="BYQ38" i="1" l="1"/>
  <c r="BYQ37" i="1"/>
  <c r="BYQ49" i="1"/>
  <c r="BYQ39" i="1"/>
  <c r="BYR50" i="1"/>
  <c r="BYR18" i="1"/>
  <c r="BYR19" i="1"/>
  <c r="BYR35" i="1" s="1"/>
  <c r="BYR20" i="1"/>
  <c r="BYR36" i="1" s="1"/>
  <c r="BYR22" i="1"/>
  <c r="BYR23" i="1"/>
  <c r="BYR21" i="1"/>
  <c r="BYR24" i="1"/>
  <c r="BYR26" i="1"/>
  <c r="BYR25" i="1"/>
  <c r="BYR28" i="1"/>
  <c r="BYR27" i="1"/>
  <c r="BYR44" i="1" s="1"/>
  <c r="BYR30" i="1"/>
  <c r="BYR29" i="1"/>
  <c r="BYR31" i="1"/>
  <c r="BYS2" i="1"/>
  <c r="BYQ40" i="1"/>
  <c r="BYP53" i="1" a="1"/>
  <c r="BYP53" i="1" s="1"/>
  <c r="BYQ34" i="1"/>
  <c r="BYQ41" i="1"/>
  <c r="BYQ43" i="1"/>
  <c r="BYQ42" i="1"/>
  <c r="BYQ46" i="1"/>
  <c r="BYQ47" i="1"/>
  <c r="BYQ45" i="1"/>
  <c r="BYR40" i="1" l="1"/>
  <c r="BYR38" i="1"/>
  <c r="BYR49" i="1"/>
  <c r="BYR39" i="1"/>
  <c r="BYS50" i="1"/>
  <c r="BYS18" i="1"/>
  <c r="BYS19" i="1"/>
  <c r="BYS20" i="1"/>
  <c r="BYS37" i="1" s="1"/>
  <c r="BYS21" i="1"/>
  <c r="BYS22" i="1"/>
  <c r="BYS23" i="1"/>
  <c r="BYS24" i="1"/>
  <c r="BYS26" i="1"/>
  <c r="BYS25" i="1"/>
  <c r="BYS29" i="1"/>
  <c r="BYS27" i="1"/>
  <c r="BYS30" i="1"/>
  <c r="BYS31" i="1"/>
  <c r="BYS28" i="1"/>
  <c r="BYT2" i="1"/>
  <c r="BYR37" i="1"/>
  <c r="BYQ53" i="1" a="1"/>
  <c r="BYQ53" i="1" s="1"/>
  <c r="BYR34" i="1"/>
  <c r="BYR47" i="1"/>
  <c r="BYR41" i="1"/>
  <c r="BYR43" i="1"/>
  <c r="BYR42" i="1"/>
  <c r="BYR46" i="1"/>
  <c r="BYR45" i="1"/>
  <c r="BYS40" i="1"/>
  <c r="BYS36" i="1"/>
  <c r="BYS49" i="1" l="1"/>
  <c r="BYS47" i="1"/>
  <c r="BYS39" i="1"/>
  <c r="BYS35" i="1"/>
  <c r="BYT50" i="1"/>
  <c r="BYT18" i="1"/>
  <c r="BYT19" i="1"/>
  <c r="BYT35" i="1" s="1"/>
  <c r="BYT20" i="1"/>
  <c r="BYT36" i="1" s="1"/>
  <c r="BYT21" i="1"/>
  <c r="BYT22" i="1"/>
  <c r="BYT23" i="1"/>
  <c r="BYT24" i="1"/>
  <c r="BYT25" i="1"/>
  <c r="BYT27" i="1"/>
  <c r="BYT28" i="1"/>
  <c r="BYT29" i="1"/>
  <c r="BYT26" i="1"/>
  <c r="BYT30" i="1"/>
  <c r="BYT31" i="1"/>
  <c r="BYU2" i="1"/>
  <c r="BYR53" i="1" a="1"/>
  <c r="BYR53" i="1" s="1"/>
  <c r="BYS34" i="1"/>
  <c r="BYS38" i="1"/>
  <c r="BYS41" i="1"/>
  <c r="BYS43" i="1"/>
  <c r="BYS42" i="1"/>
  <c r="BYS46" i="1"/>
  <c r="BYS45" i="1"/>
  <c r="BYS44" i="1"/>
  <c r="BYT39" i="1" l="1"/>
  <c r="BYT38" i="1"/>
  <c r="BYT37" i="1"/>
  <c r="BYT49" i="1"/>
  <c r="BYU50" i="1"/>
  <c r="BYU18" i="1"/>
  <c r="BYU20" i="1"/>
  <c r="BYU19" i="1"/>
  <c r="BYU35" i="1" s="1"/>
  <c r="BYU21" i="1"/>
  <c r="BYU23" i="1"/>
  <c r="BYU24" i="1"/>
  <c r="BYU40" i="1" s="1"/>
  <c r="BYU22" i="1"/>
  <c r="BYU25" i="1"/>
  <c r="BYU26" i="1"/>
  <c r="BYU27" i="1"/>
  <c r="BYU30" i="1"/>
  <c r="BYU28" i="1"/>
  <c r="BYU29" i="1"/>
  <c r="BYU31" i="1"/>
  <c r="BYU47" i="1" s="1"/>
  <c r="BYV2" i="1"/>
  <c r="BYS53" i="1" a="1"/>
  <c r="BYS53" i="1" s="1"/>
  <c r="BYT34" i="1"/>
  <c r="BYT40" i="1"/>
  <c r="BYT43" i="1"/>
  <c r="BYT42" i="1"/>
  <c r="BYT41" i="1"/>
  <c r="BYT45" i="1"/>
  <c r="BYT46" i="1"/>
  <c r="BYT44" i="1"/>
  <c r="BYU36" i="1"/>
  <c r="BYU37" i="1"/>
  <c r="BYT47" i="1"/>
  <c r="BYU39" i="1" l="1"/>
  <c r="BYU44" i="1"/>
  <c r="BYU38" i="1"/>
  <c r="BYU49" i="1"/>
  <c r="BYV50" i="1"/>
  <c r="BYV18" i="1"/>
  <c r="BYV19" i="1"/>
  <c r="BYV35" i="1" s="1"/>
  <c r="BYV20" i="1"/>
  <c r="BYV37" i="1" s="1"/>
  <c r="BYV21" i="1"/>
  <c r="BYV22" i="1"/>
  <c r="BYV25" i="1"/>
  <c r="BYV23" i="1"/>
  <c r="BYV24" i="1"/>
  <c r="BYV28" i="1"/>
  <c r="BYV26" i="1"/>
  <c r="BYV27" i="1"/>
  <c r="BYV31" i="1"/>
  <c r="BYV29" i="1"/>
  <c r="BYV30" i="1"/>
  <c r="BYW2" i="1"/>
  <c r="BYT53" i="1" a="1"/>
  <c r="BYT53" i="1" s="1"/>
  <c r="BYU34" i="1"/>
  <c r="BYV36" i="1"/>
  <c r="BYU41" i="1"/>
  <c r="BYU45" i="1"/>
  <c r="BYU43" i="1"/>
  <c r="BYU42" i="1"/>
  <c r="BYU46" i="1"/>
  <c r="BYV45" i="1" l="1"/>
  <c r="BYV39" i="1"/>
  <c r="BYV47" i="1"/>
  <c r="BYV49" i="1"/>
  <c r="BYW50" i="1"/>
  <c r="BYW18" i="1"/>
  <c r="BYW21" i="1"/>
  <c r="BYW19" i="1"/>
  <c r="BYW36" i="1" s="1"/>
  <c r="BYW22" i="1"/>
  <c r="BYW20" i="1"/>
  <c r="BYW23" i="1"/>
  <c r="BYW24" i="1"/>
  <c r="BYW25" i="1"/>
  <c r="BYW26" i="1"/>
  <c r="BYW27" i="1"/>
  <c r="BYW28" i="1"/>
  <c r="BYW29" i="1"/>
  <c r="BYW30" i="1"/>
  <c r="BYW31" i="1"/>
  <c r="BYX2" i="1"/>
  <c r="BYU53" i="1" a="1"/>
  <c r="BYU53" i="1" s="1"/>
  <c r="BYV34" i="1"/>
  <c r="BYV40" i="1"/>
  <c r="BYV38" i="1"/>
  <c r="BYV44" i="1"/>
  <c r="BYV46" i="1"/>
  <c r="BYV42" i="1"/>
  <c r="BYV43" i="1"/>
  <c r="BYV41" i="1"/>
  <c r="BYW40" i="1" l="1"/>
  <c r="BYW38" i="1"/>
  <c r="BYW35" i="1"/>
  <c r="BYW37" i="1"/>
  <c r="BYW39" i="1"/>
  <c r="BYW49" i="1"/>
  <c r="BYX50" i="1"/>
  <c r="BYX18" i="1"/>
  <c r="BYX20" i="1"/>
  <c r="BYX21" i="1"/>
  <c r="BYX19" i="1"/>
  <c r="BYX35" i="1" s="1"/>
  <c r="BYX22" i="1"/>
  <c r="BYX23" i="1"/>
  <c r="BYX24" i="1"/>
  <c r="BYX25" i="1"/>
  <c r="BYX26" i="1"/>
  <c r="BYX27" i="1"/>
  <c r="BYX28" i="1"/>
  <c r="BYX30" i="1"/>
  <c r="BYX31" i="1"/>
  <c r="BYX29" i="1"/>
  <c r="BYY2" i="1"/>
  <c r="BYV53" i="1" a="1"/>
  <c r="BYV53" i="1" s="1"/>
  <c r="BYW34" i="1"/>
  <c r="BYW41" i="1"/>
  <c r="BYW44" i="1"/>
  <c r="BYW45" i="1"/>
  <c r="BYW46" i="1"/>
  <c r="BYW47" i="1"/>
  <c r="BYW42" i="1"/>
  <c r="BYW43" i="1"/>
  <c r="BYX36" i="1"/>
  <c r="BYX37" i="1"/>
  <c r="BYX44" i="1" l="1"/>
  <c r="BYX49" i="1"/>
  <c r="BYY50" i="1"/>
  <c r="BYY18" i="1"/>
  <c r="BYY20" i="1"/>
  <c r="BYY21" i="1"/>
  <c r="BYY19" i="1"/>
  <c r="BYY35" i="1" s="1"/>
  <c r="BYY22" i="1"/>
  <c r="BYY39" i="1" s="1"/>
  <c r="BYY23" i="1"/>
  <c r="BYY24" i="1"/>
  <c r="BYY26" i="1"/>
  <c r="BYY25" i="1"/>
  <c r="BYY27" i="1"/>
  <c r="BYY28" i="1"/>
  <c r="BYY29" i="1"/>
  <c r="BYY30" i="1"/>
  <c r="BYY31" i="1"/>
  <c r="BYZ2" i="1"/>
  <c r="BYW53" i="1" a="1"/>
  <c r="BYW53" i="1" s="1"/>
  <c r="BYX34" i="1"/>
  <c r="BYX38" i="1"/>
  <c r="BYX39" i="1"/>
  <c r="BYX40" i="1"/>
  <c r="BYX41" i="1"/>
  <c r="BYX43" i="1"/>
  <c r="BYX42" i="1"/>
  <c r="BYY37" i="1"/>
  <c r="BYX46" i="1"/>
  <c r="BYX47" i="1"/>
  <c r="BYX45" i="1"/>
  <c r="BYY36" i="1" l="1"/>
  <c r="BYY47" i="1"/>
  <c r="BYY40" i="1"/>
  <c r="BYY49" i="1"/>
  <c r="BYZ50" i="1"/>
  <c r="BYZ19" i="1"/>
  <c r="BYZ18" i="1"/>
  <c r="BYZ22" i="1"/>
  <c r="BYZ39" i="1" s="1"/>
  <c r="BYZ21" i="1"/>
  <c r="BYZ23" i="1"/>
  <c r="BYZ20" i="1"/>
  <c r="BYZ26" i="1"/>
  <c r="BYZ24" i="1"/>
  <c r="BYZ28" i="1"/>
  <c r="BYZ25" i="1"/>
  <c r="BYZ29" i="1"/>
  <c r="BYZ30" i="1"/>
  <c r="BYZ31" i="1"/>
  <c r="BYZ27" i="1"/>
  <c r="BZA2" i="1"/>
  <c r="BYX53" i="1" a="1"/>
  <c r="BYX53" i="1" s="1"/>
  <c r="BYY34" i="1"/>
  <c r="BYY38" i="1"/>
  <c r="BYY45" i="1"/>
  <c r="BYY44" i="1"/>
  <c r="BYY46" i="1"/>
  <c r="BYY43" i="1"/>
  <c r="BYY42" i="1"/>
  <c r="BYZ35" i="1"/>
  <c r="BYY41" i="1"/>
  <c r="BYZ38" i="1" l="1"/>
  <c r="BYZ37" i="1"/>
  <c r="BYZ49" i="1"/>
  <c r="BYZ36" i="1"/>
  <c r="BZA50" i="1"/>
  <c r="BZA18" i="1"/>
  <c r="BZA19" i="1"/>
  <c r="BZA35" i="1" s="1"/>
  <c r="BZA21" i="1"/>
  <c r="BZA37" i="1" s="1"/>
  <c r="BZA22" i="1"/>
  <c r="BZA23" i="1"/>
  <c r="BZA20" i="1"/>
  <c r="BZA26" i="1"/>
  <c r="BZA24" i="1"/>
  <c r="BZA29" i="1"/>
  <c r="BZA25" i="1"/>
  <c r="BZA30" i="1"/>
  <c r="BZA47" i="1" s="1"/>
  <c r="BZA28" i="1"/>
  <c r="BZA31" i="1"/>
  <c r="BZA27" i="1"/>
  <c r="BZB2" i="1"/>
  <c r="BYY53" i="1" a="1"/>
  <c r="BYY53" i="1" s="1"/>
  <c r="BYZ34" i="1"/>
  <c r="BYZ40" i="1"/>
  <c r="BYZ43" i="1"/>
  <c r="BYZ42" i="1"/>
  <c r="BYZ46" i="1"/>
  <c r="BYZ47" i="1"/>
  <c r="BYZ41" i="1"/>
  <c r="BYZ45" i="1"/>
  <c r="BYZ44" i="1"/>
  <c r="BZA40" i="1" l="1"/>
  <c r="BZA39" i="1"/>
  <c r="BZA36" i="1"/>
  <c r="BZA45" i="1"/>
  <c r="BZA38" i="1"/>
  <c r="BZA49" i="1"/>
  <c r="BZB50" i="1"/>
  <c r="BZB18" i="1"/>
  <c r="BZB35" i="1" s="1"/>
  <c r="BZB19" i="1"/>
  <c r="BZB20" i="1"/>
  <c r="BZB21" i="1"/>
  <c r="BZB24" i="1"/>
  <c r="BZB23" i="1"/>
  <c r="BZB39" i="1" s="1"/>
  <c r="BZB22" i="1"/>
  <c r="BZB27" i="1"/>
  <c r="BZB26" i="1"/>
  <c r="BZB29" i="1"/>
  <c r="BZB25" i="1"/>
  <c r="BZB28" i="1"/>
  <c r="BZB30" i="1"/>
  <c r="BZB31" i="1"/>
  <c r="BZB47" i="1" s="1"/>
  <c r="BZC2" i="1"/>
  <c r="BYZ53" i="1" a="1"/>
  <c r="BYZ53" i="1" s="1"/>
  <c r="BZA34" i="1"/>
  <c r="BZA41" i="1"/>
  <c r="BZA42" i="1"/>
  <c r="BZA43" i="1"/>
  <c r="BZA46" i="1"/>
  <c r="BZA44" i="1"/>
  <c r="BZB46" i="1" l="1"/>
  <c r="BZB44" i="1"/>
  <c r="BZB38" i="1"/>
  <c r="BZB36" i="1"/>
  <c r="BZB45" i="1"/>
  <c r="BZB49" i="1"/>
  <c r="BZB37" i="1"/>
  <c r="BZC50" i="1"/>
  <c r="BZC18" i="1"/>
  <c r="BZC19" i="1"/>
  <c r="BZC35" i="1" s="1"/>
  <c r="BZC20" i="1"/>
  <c r="BZC22" i="1"/>
  <c r="BZC38" i="1" s="1"/>
  <c r="BZC21" i="1"/>
  <c r="BZC24" i="1"/>
  <c r="BZC25" i="1"/>
  <c r="BZC23" i="1"/>
  <c r="BZC27" i="1"/>
  <c r="BZC30" i="1"/>
  <c r="BZC29" i="1"/>
  <c r="BZC26" i="1"/>
  <c r="BZC31" i="1"/>
  <c r="BZC28" i="1"/>
  <c r="BZD2" i="1"/>
  <c r="BZA53" i="1" a="1"/>
  <c r="BZA53" i="1" s="1"/>
  <c r="BZB34" i="1"/>
  <c r="BZB40" i="1"/>
  <c r="BZB43" i="1"/>
  <c r="BZB42" i="1"/>
  <c r="BZB41" i="1"/>
  <c r="BZC44" i="1" l="1"/>
  <c r="BZC39" i="1"/>
  <c r="BZC37" i="1"/>
  <c r="BZC47" i="1"/>
  <c r="BZC49" i="1"/>
  <c r="BZD50" i="1"/>
  <c r="BZD18" i="1"/>
  <c r="BZD19" i="1"/>
  <c r="BZD36" i="1" s="1"/>
  <c r="BZD20" i="1"/>
  <c r="BZD21" i="1"/>
  <c r="BZD22" i="1"/>
  <c r="BZD25" i="1"/>
  <c r="BZD24" i="1"/>
  <c r="BZD23" i="1"/>
  <c r="BZD28" i="1"/>
  <c r="BZD31" i="1"/>
  <c r="BZD29" i="1"/>
  <c r="BZD30" i="1"/>
  <c r="BZD26" i="1"/>
  <c r="BZD27" i="1"/>
  <c r="BZE2" i="1"/>
  <c r="BZC36" i="1"/>
  <c r="BZB53" i="1" a="1"/>
  <c r="BZB53" i="1" s="1"/>
  <c r="BZC34" i="1"/>
  <c r="BZC40" i="1"/>
  <c r="BZD35" i="1"/>
  <c r="BZC43" i="1"/>
  <c r="BZC42" i="1"/>
  <c r="BZC45" i="1"/>
  <c r="BZC41" i="1"/>
  <c r="BZC46" i="1"/>
  <c r="BZD47" i="1" l="1"/>
  <c r="BZD39" i="1"/>
  <c r="BZD37" i="1"/>
  <c r="BZD38" i="1"/>
  <c r="BZD40" i="1"/>
  <c r="BZD49" i="1"/>
  <c r="BZD46" i="1"/>
  <c r="BZE50" i="1"/>
  <c r="BZE18" i="1"/>
  <c r="BZE19" i="1"/>
  <c r="BZE21" i="1"/>
  <c r="BZE20" i="1"/>
  <c r="BZE22" i="1"/>
  <c r="BZE23" i="1"/>
  <c r="BZE24" i="1"/>
  <c r="BZE25" i="1"/>
  <c r="BZE27" i="1"/>
  <c r="BZE28" i="1"/>
  <c r="BZE29" i="1"/>
  <c r="BZE30" i="1"/>
  <c r="BZE26" i="1"/>
  <c r="BZE31" i="1"/>
  <c r="BZF2" i="1"/>
  <c r="BZC53" i="1" a="1"/>
  <c r="BZC53" i="1" s="1"/>
  <c r="BZD34" i="1"/>
  <c r="BZD42" i="1"/>
  <c r="BZD43" i="1"/>
  <c r="BZD45" i="1"/>
  <c r="BZD41" i="1"/>
  <c r="BZD44" i="1"/>
  <c r="BZE35" i="1"/>
  <c r="BZE37" i="1" l="1"/>
  <c r="BZE36" i="1"/>
  <c r="BZF50" i="1"/>
  <c r="BZF18" i="1"/>
  <c r="BZF19" i="1"/>
  <c r="BZF35" i="1" s="1"/>
  <c r="BZF20" i="1"/>
  <c r="BZF21" i="1"/>
  <c r="BZF22" i="1"/>
  <c r="BZF23" i="1"/>
  <c r="BZF24" i="1"/>
  <c r="BZF25" i="1"/>
  <c r="BZF26" i="1"/>
  <c r="BZF27" i="1"/>
  <c r="BZF28" i="1"/>
  <c r="BZF29" i="1"/>
  <c r="BZF30" i="1"/>
  <c r="BZF31" i="1"/>
  <c r="BZG2" i="1"/>
  <c r="BZE38" i="1"/>
  <c r="BZE49" i="1"/>
  <c r="BZD53" i="1" a="1"/>
  <c r="BZD53" i="1" s="1"/>
  <c r="BZE34" i="1"/>
  <c r="BZE40" i="1"/>
  <c r="BZE39" i="1"/>
  <c r="BZE41" i="1"/>
  <c r="BZE47" i="1"/>
  <c r="BZE44" i="1"/>
  <c r="BZE45" i="1"/>
  <c r="BZE43" i="1"/>
  <c r="BZE42" i="1"/>
  <c r="BZE46" i="1"/>
  <c r="BZF44" i="1" l="1"/>
  <c r="BZF36" i="1"/>
  <c r="BZF49" i="1"/>
  <c r="BZF37" i="1"/>
  <c r="BZG50" i="1"/>
  <c r="BZG18" i="1"/>
  <c r="BZG19" i="1"/>
  <c r="BZG35" i="1" s="1"/>
  <c r="BZG20" i="1"/>
  <c r="BZG21" i="1"/>
  <c r="BZG22" i="1"/>
  <c r="BZG23" i="1"/>
  <c r="BZG24" i="1"/>
  <c r="BZG26" i="1"/>
  <c r="BZG25" i="1"/>
  <c r="BZG27" i="1"/>
  <c r="BZG28" i="1"/>
  <c r="BZG30" i="1"/>
  <c r="BZG29" i="1"/>
  <c r="BZG31" i="1"/>
  <c r="BZH2" i="1"/>
  <c r="BZE53" i="1" a="1"/>
  <c r="BZE53" i="1" s="1"/>
  <c r="BZF34" i="1"/>
  <c r="BZF39" i="1"/>
  <c r="BZF40" i="1"/>
  <c r="BZF38" i="1"/>
  <c r="BZF43" i="1"/>
  <c r="BZF42" i="1"/>
  <c r="BZG38" i="1"/>
  <c r="BZG39" i="1"/>
  <c r="BZG46" i="1"/>
  <c r="BZF47" i="1"/>
  <c r="BZF46" i="1"/>
  <c r="BZF45" i="1"/>
  <c r="BZF41" i="1"/>
  <c r="BZG40" i="1" l="1"/>
  <c r="BZG49" i="1"/>
  <c r="BZG37" i="1"/>
  <c r="BZH50" i="1"/>
  <c r="BZH18" i="1"/>
  <c r="BZH19" i="1"/>
  <c r="BZH35" i="1" s="1"/>
  <c r="BZH20" i="1"/>
  <c r="BZH22" i="1"/>
  <c r="BZH38" i="1" s="1"/>
  <c r="BZH23" i="1"/>
  <c r="BZH21" i="1"/>
  <c r="BZH26" i="1"/>
  <c r="BZH25" i="1"/>
  <c r="BZH28" i="1"/>
  <c r="BZH27" i="1"/>
  <c r="BZH24" i="1"/>
  <c r="BZH30" i="1"/>
  <c r="BZH31" i="1"/>
  <c r="BZH29" i="1"/>
  <c r="BZI2" i="1"/>
  <c r="BZF53" i="1" a="1"/>
  <c r="BZF53" i="1" s="1"/>
  <c r="BZG34" i="1"/>
  <c r="BZG36" i="1"/>
  <c r="BZG42" i="1"/>
  <c r="BZG43" i="1"/>
  <c r="BZG47" i="1"/>
  <c r="BZG45" i="1"/>
  <c r="BZG44" i="1"/>
  <c r="BZG41" i="1"/>
  <c r="BZH36" i="1" l="1"/>
  <c r="BZH45" i="1"/>
  <c r="BZH37" i="1"/>
  <c r="BZH49" i="1"/>
  <c r="BZI50" i="1"/>
  <c r="BZI18" i="1"/>
  <c r="BZI19" i="1"/>
  <c r="BZI35" i="1" s="1"/>
  <c r="BZI20" i="1"/>
  <c r="BZI21" i="1"/>
  <c r="BZI38" i="1" s="1"/>
  <c r="BZI22" i="1"/>
  <c r="BZI23" i="1"/>
  <c r="BZI26" i="1"/>
  <c r="BZI24" i="1"/>
  <c r="BZI25" i="1"/>
  <c r="BZI29" i="1"/>
  <c r="BZI27" i="1"/>
  <c r="BZI28" i="1"/>
  <c r="BZI30" i="1"/>
  <c r="BZI31" i="1"/>
  <c r="BZJ2" i="1"/>
  <c r="BZG53" i="1" a="1"/>
  <c r="BZG53" i="1" s="1"/>
  <c r="BZH34" i="1"/>
  <c r="BZH39" i="1"/>
  <c r="BZH40" i="1"/>
  <c r="BZH47" i="1"/>
  <c r="BZH41" i="1"/>
  <c r="BZI36" i="1"/>
  <c r="BZI37" i="1"/>
  <c r="BZI39" i="1"/>
  <c r="BZH43" i="1"/>
  <c r="BZH42" i="1"/>
  <c r="BZH46" i="1"/>
  <c r="BZH44" i="1"/>
  <c r="BZI45" i="1" l="1"/>
  <c r="BZI47" i="1"/>
  <c r="BZI44" i="1"/>
  <c r="BZI49" i="1"/>
  <c r="BZJ50" i="1"/>
  <c r="BZJ18" i="1"/>
  <c r="BZJ35" i="1" s="1"/>
  <c r="BZJ20" i="1"/>
  <c r="BZJ21" i="1"/>
  <c r="BZJ19" i="1"/>
  <c r="BZJ22" i="1"/>
  <c r="BZJ23" i="1"/>
  <c r="BZJ24" i="1"/>
  <c r="BZJ27" i="1"/>
  <c r="BZJ25" i="1"/>
  <c r="BZJ26" i="1"/>
  <c r="BZJ29" i="1"/>
  <c r="BZJ28" i="1"/>
  <c r="BZJ30" i="1"/>
  <c r="BZJ31" i="1"/>
  <c r="BZK2" i="1"/>
  <c r="BZH53" i="1" a="1"/>
  <c r="BZH53" i="1" s="1"/>
  <c r="BZI34" i="1"/>
  <c r="BZI40" i="1"/>
  <c r="BZI41" i="1"/>
  <c r="BZI42" i="1"/>
  <c r="BZI43" i="1"/>
  <c r="BZI46" i="1"/>
  <c r="BZJ37" i="1" l="1"/>
  <c r="BZJ36" i="1"/>
  <c r="BZJ38" i="1"/>
  <c r="BZJ44" i="1"/>
  <c r="BZJ49" i="1"/>
  <c r="BZK50" i="1"/>
  <c r="BZK18" i="1"/>
  <c r="BZK19" i="1"/>
  <c r="BZK20" i="1"/>
  <c r="BZK21" i="1"/>
  <c r="BZK22" i="1"/>
  <c r="BZK24" i="1"/>
  <c r="BZK23" i="1"/>
  <c r="BZK27" i="1"/>
  <c r="BZK47" i="1" s="1"/>
  <c r="BZK25" i="1"/>
  <c r="BZK26" i="1"/>
  <c r="BZK30" i="1"/>
  <c r="BZK29" i="1"/>
  <c r="BZK31" i="1"/>
  <c r="BZK28" i="1"/>
  <c r="BZL2" i="1"/>
  <c r="BZI53" i="1" a="1"/>
  <c r="BZI53" i="1" s="1"/>
  <c r="BZJ34" i="1"/>
  <c r="BZJ40" i="1"/>
  <c r="BZJ39" i="1"/>
  <c r="BZJ46" i="1"/>
  <c r="BZJ47" i="1"/>
  <c r="BZJ45" i="1"/>
  <c r="BZJ41" i="1"/>
  <c r="BZK35" i="1"/>
  <c r="BZJ42" i="1"/>
  <c r="BZJ43" i="1"/>
  <c r="BZK38" i="1" l="1"/>
  <c r="BZK37" i="1"/>
  <c r="BZK36" i="1"/>
  <c r="BZK39" i="1"/>
  <c r="BZK49" i="1"/>
  <c r="BZL50" i="1"/>
  <c r="BZL18" i="1"/>
  <c r="BZL19" i="1"/>
  <c r="BZL20" i="1"/>
  <c r="BZL21" i="1"/>
  <c r="BZL22" i="1"/>
  <c r="BZL25" i="1"/>
  <c r="BZL24" i="1"/>
  <c r="BZL23" i="1"/>
  <c r="BZL28" i="1"/>
  <c r="BZL26" i="1"/>
  <c r="BZL27" i="1"/>
  <c r="BZL31" i="1"/>
  <c r="BZL30" i="1"/>
  <c r="BZL29" i="1"/>
  <c r="BZM2" i="1"/>
  <c r="BZJ53" i="1" a="1"/>
  <c r="BZJ53" i="1" s="1"/>
  <c r="BZK34" i="1"/>
  <c r="BZK40" i="1"/>
  <c r="BZK42" i="1"/>
  <c r="BZK43" i="1"/>
  <c r="BZK46" i="1"/>
  <c r="BZK41" i="1"/>
  <c r="BZK45" i="1"/>
  <c r="BZL35" i="1"/>
  <c r="BZK44" i="1"/>
  <c r="BZL39" i="1" l="1"/>
  <c r="BZL37" i="1"/>
  <c r="BZL36" i="1"/>
  <c r="BZL40" i="1"/>
  <c r="BZL49" i="1"/>
  <c r="BZM50" i="1"/>
  <c r="BZM18" i="1"/>
  <c r="BZM19" i="1"/>
  <c r="BZM35" i="1" s="1"/>
  <c r="BZM21" i="1"/>
  <c r="BZM20" i="1"/>
  <c r="BZM22" i="1"/>
  <c r="BZM24" i="1"/>
  <c r="BZM23" i="1"/>
  <c r="BZM25" i="1"/>
  <c r="BZM26" i="1"/>
  <c r="BZM27" i="1"/>
  <c r="BZM29" i="1"/>
  <c r="BZM28" i="1"/>
  <c r="BZM30" i="1"/>
  <c r="BZM31" i="1"/>
  <c r="BZN2" i="1"/>
  <c r="BZK53" i="1" a="1"/>
  <c r="BZK53" i="1" s="1"/>
  <c r="BZL34" i="1"/>
  <c r="BZL38" i="1"/>
  <c r="BZL41" i="1"/>
  <c r="BZL44" i="1"/>
  <c r="BZL42" i="1"/>
  <c r="BZL43" i="1"/>
  <c r="BZL45" i="1"/>
  <c r="BZM36" i="1"/>
  <c r="BZL46" i="1"/>
  <c r="BZL47" i="1"/>
  <c r="BZM47" i="1" l="1"/>
  <c r="BZM44" i="1"/>
  <c r="BZM45" i="1"/>
  <c r="BZM39" i="1"/>
  <c r="BZM49" i="1"/>
  <c r="BZM37" i="1"/>
  <c r="BZN50" i="1"/>
  <c r="BZN18" i="1"/>
  <c r="BZN49" i="1" s="1"/>
  <c r="BZN20" i="1"/>
  <c r="BZN21" i="1"/>
  <c r="BZN22" i="1"/>
  <c r="BZN19" i="1"/>
  <c r="BZN35" i="1" s="1"/>
  <c r="BZN24" i="1"/>
  <c r="BZN25" i="1"/>
  <c r="BZN23" i="1"/>
  <c r="BZN27" i="1"/>
  <c r="BZN26" i="1"/>
  <c r="BZN29" i="1"/>
  <c r="BZN28" i="1"/>
  <c r="BZN30" i="1"/>
  <c r="BZN31" i="1"/>
  <c r="BZO2" i="1"/>
  <c r="BZM38" i="1"/>
  <c r="BZL53" i="1" a="1"/>
  <c r="BZL53" i="1" s="1"/>
  <c r="BZM34" i="1"/>
  <c r="BZM40" i="1"/>
  <c r="BZM42" i="1"/>
  <c r="BZM43" i="1"/>
  <c r="BZM46" i="1"/>
  <c r="BZM41" i="1"/>
  <c r="BZN39" i="1" l="1"/>
  <c r="BZN37" i="1"/>
  <c r="BZN36" i="1"/>
  <c r="BZN40" i="1"/>
  <c r="BZO50" i="1"/>
  <c r="BZO18" i="1"/>
  <c r="BZO20" i="1"/>
  <c r="BZO36" i="1" s="1"/>
  <c r="BZO21" i="1"/>
  <c r="BZO39" i="1" s="1"/>
  <c r="BZO19" i="1"/>
  <c r="BZO22" i="1"/>
  <c r="BZO24" i="1"/>
  <c r="BZO26" i="1"/>
  <c r="BZO25" i="1"/>
  <c r="BZO23" i="1"/>
  <c r="BZO28" i="1"/>
  <c r="BZO27" i="1"/>
  <c r="BZO29" i="1"/>
  <c r="BZO30" i="1"/>
  <c r="BZO31" i="1"/>
  <c r="BZP2" i="1"/>
  <c r="BZM53" i="1" a="1"/>
  <c r="BZM53" i="1" s="1"/>
  <c r="BZN34" i="1"/>
  <c r="BZN38" i="1"/>
  <c r="BZN42" i="1"/>
  <c r="BZN43" i="1"/>
  <c r="BZN41" i="1"/>
  <c r="BZN45" i="1"/>
  <c r="BZN44" i="1"/>
  <c r="BZN47" i="1"/>
  <c r="BZO35" i="1"/>
  <c r="BZN46" i="1"/>
  <c r="BZO47" i="1" l="1"/>
  <c r="BZO46" i="1"/>
  <c r="BZO38" i="1"/>
  <c r="BZO37" i="1"/>
  <c r="BZO49" i="1"/>
  <c r="BZP50" i="1"/>
  <c r="BZP18" i="1"/>
  <c r="BZP19" i="1"/>
  <c r="BZP35" i="1" s="1"/>
  <c r="BZP20" i="1"/>
  <c r="BZP22" i="1"/>
  <c r="BZP21" i="1"/>
  <c r="BZP23" i="1"/>
  <c r="BZP26" i="1"/>
  <c r="BZP25" i="1"/>
  <c r="BZP24" i="1"/>
  <c r="BZP28" i="1"/>
  <c r="BZP27" i="1"/>
  <c r="BZP29" i="1"/>
  <c r="BZP30" i="1"/>
  <c r="BZP31" i="1"/>
  <c r="BZQ2" i="1"/>
  <c r="BZN53" i="1" a="1"/>
  <c r="BZN53" i="1" s="1"/>
  <c r="BZO34" i="1"/>
  <c r="BZO40" i="1"/>
  <c r="BZO41" i="1"/>
  <c r="BZO45" i="1"/>
  <c r="BZO44" i="1"/>
  <c r="BZO42" i="1"/>
  <c r="BZO43" i="1"/>
  <c r="BZP37" i="1" l="1"/>
  <c r="BZP36" i="1"/>
  <c r="BZP49" i="1"/>
  <c r="BZQ50" i="1"/>
  <c r="BZQ18" i="1"/>
  <c r="BZQ19" i="1"/>
  <c r="BZQ20" i="1"/>
  <c r="BZQ21" i="1"/>
  <c r="BZQ37" i="1" s="1"/>
  <c r="BZQ22" i="1"/>
  <c r="BZQ23" i="1"/>
  <c r="BZQ39" i="1" s="1"/>
  <c r="BZQ24" i="1"/>
  <c r="BZQ26" i="1"/>
  <c r="BZQ25" i="1"/>
  <c r="BZQ27" i="1"/>
  <c r="BZQ29" i="1"/>
  <c r="BZQ28" i="1"/>
  <c r="BZQ30" i="1"/>
  <c r="BZQ31" i="1"/>
  <c r="BZR2" i="1"/>
  <c r="BZO53" i="1" a="1"/>
  <c r="BZO53" i="1" s="1"/>
  <c r="BZP34" i="1"/>
  <c r="BZP38" i="1"/>
  <c r="BZP40" i="1"/>
  <c r="BZP39" i="1"/>
  <c r="BZP42" i="1"/>
  <c r="BZP43" i="1"/>
  <c r="BZP46" i="1"/>
  <c r="BZP47" i="1"/>
  <c r="BZP41" i="1"/>
  <c r="BZP44" i="1"/>
  <c r="BZQ35" i="1"/>
  <c r="BZQ36" i="1"/>
  <c r="BZP45" i="1"/>
  <c r="BZQ49" i="1" l="1"/>
  <c r="BZR50" i="1"/>
  <c r="BZR18" i="1"/>
  <c r="BZR19" i="1"/>
  <c r="BZR35" i="1" s="1"/>
  <c r="BZR20" i="1"/>
  <c r="BZR36" i="1" s="1"/>
  <c r="BZR21" i="1"/>
  <c r="BZR37" i="1" s="1"/>
  <c r="BZR22" i="1"/>
  <c r="BZR38" i="1" s="1"/>
  <c r="BZR23" i="1"/>
  <c r="BZR24" i="1"/>
  <c r="BZR27" i="1"/>
  <c r="BZR25" i="1"/>
  <c r="BZR26" i="1"/>
  <c r="BZR29" i="1"/>
  <c r="BZR28" i="1"/>
  <c r="BZR44" i="1" s="1"/>
  <c r="BZR30" i="1"/>
  <c r="BZR31" i="1"/>
  <c r="BZS2" i="1"/>
  <c r="BZP53" i="1" a="1"/>
  <c r="BZP53" i="1" s="1"/>
  <c r="BZQ34" i="1"/>
  <c r="BZQ40" i="1"/>
  <c r="BZQ38" i="1"/>
  <c r="BZQ42" i="1"/>
  <c r="BZQ43" i="1"/>
  <c r="BZQ44" i="1"/>
  <c r="BZQ41" i="1"/>
  <c r="BZQ47" i="1"/>
  <c r="BZQ45" i="1"/>
  <c r="BZQ46" i="1"/>
  <c r="BZR47" i="1" l="1"/>
  <c r="BZR45" i="1"/>
  <c r="BZR49" i="1"/>
  <c r="BZR40" i="1"/>
  <c r="BZS50" i="1"/>
  <c r="BZS18" i="1"/>
  <c r="BZS20" i="1"/>
  <c r="BZS19" i="1"/>
  <c r="BZS21" i="1"/>
  <c r="BZS22" i="1"/>
  <c r="BZS23" i="1"/>
  <c r="BZS24" i="1"/>
  <c r="BZS27" i="1"/>
  <c r="BZS25" i="1"/>
  <c r="BZS30" i="1"/>
  <c r="BZS26" i="1"/>
  <c r="BZS29" i="1"/>
  <c r="BZS28" i="1"/>
  <c r="BZS31" i="1"/>
  <c r="BZT2" i="1"/>
  <c r="BZQ53" i="1" a="1"/>
  <c r="BZQ53" i="1" s="1"/>
  <c r="BZR34" i="1"/>
  <c r="BZR39" i="1"/>
  <c r="BZR41" i="1"/>
  <c r="BZR42" i="1"/>
  <c r="BZR43" i="1"/>
  <c r="BZR46" i="1"/>
  <c r="BZS35" i="1" l="1"/>
  <c r="BZS47" i="1"/>
  <c r="BZS38" i="1"/>
  <c r="BZS40" i="1"/>
  <c r="BZS36" i="1"/>
  <c r="BZS49" i="1"/>
  <c r="BZS37" i="1"/>
  <c r="BZT50" i="1"/>
  <c r="BZT18" i="1"/>
  <c r="BZT19" i="1"/>
  <c r="BZT20" i="1"/>
  <c r="BZT21" i="1"/>
  <c r="BZT37" i="1" s="1"/>
  <c r="BZT22" i="1"/>
  <c r="BZT25" i="1"/>
  <c r="BZT23" i="1"/>
  <c r="BZT39" i="1" s="1"/>
  <c r="BZT24" i="1"/>
  <c r="BZT26" i="1"/>
  <c r="BZT28" i="1"/>
  <c r="BZT27" i="1"/>
  <c r="BZT31" i="1"/>
  <c r="BZT30" i="1"/>
  <c r="BZT29" i="1"/>
  <c r="BZU2" i="1"/>
  <c r="BZR53" i="1" a="1"/>
  <c r="BZR53" i="1" s="1"/>
  <c r="BZS34" i="1"/>
  <c r="BZS39" i="1"/>
  <c r="BZS41" i="1"/>
  <c r="BZT36" i="1"/>
  <c r="BZS44" i="1"/>
  <c r="BZS46" i="1"/>
  <c r="BZS43" i="1"/>
  <c r="BZS42" i="1"/>
  <c r="BZS45" i="1"/>
  <c r="BZT35" i="1"/>
  <c r="BZT40" i="1" l="1"/>
  <c r="BZT44" i="1"/>
  <c r="BZT45" i="1"/>
  <c r="BZT49" i="1"/>
  <c r="BZU50" i="1"/>
  <c r="BZU18" i="1"/>
  <c r="BZU35" i="1" s="1"/>
  <c r="BZU19" i="1"/>
  <c r="BZU21" i="1"/>
  <c r="BZU20" i="1"/>
  <c r="BZU23" i="1"/>
  <c r="BZU24" i="1"/>
  <c r="BZU22" i="1"/>
  <c r="BZU26" i="1"/>
  <c r="BZU27" i="1"/>
  <c r="BZU25" i="1"/>
  <c r="BZU28" i="1"/>
  <c r="BZU30" i="1"/>
  <c r="BZU29" i="1"/>
  <c r="BZU31" i="1"/>
  <c r="BZV2" i="1"/>
  <c r="BZS53" i="1" a="1"/>
  <c r="BZS53" i="1" s="1"/>
  <c r="BZT34" i="1"/>
  <c r="BZT38" i="1"/>
  <c r="BZT41" i="1"/>
  <c r="BZT43" i="1"/>
  <c r="BZT42" i="1"/>
  <c r="BZT46" i="1"/>
  <c r="BZT47" i="1"/>
  <c r="BZU37" i="1" l="1"/>
  <c r="BZU47" i="1"/>
  <c r="BZU36" i="1"/>
  <c r="BZU49" i="1"/>
  <c r="BZV50" i="1"/>
  <c r="BZV18" i="1"/>
  <c r="BZV19" i="1"/>
  <c r="BZV20" i="1"/>
  <c r="BZV21" i="1"/>
  <c r="BZV22" i="1"/>
  <c r="BZV23" i="1"/>
  <c r="BZV24" i="1"/>
  <c r="BZV25" i="1"/>
  <c r="BZV26" i="1"/>
  <c r="BZV27" i="1"/>
  <c r="BZV30" i="1"/>
  <c r="BZV28" i="1"/>
  <c r="BZV29" i="1"/>
  <c r="BZV31" i="1"/>
  <c r="BZW2" i="1"/>
  <c r="BZT53" i="1" a="1"/>
  <c r="BZT53" i="1" s="1"/>
  <c r="BZU34" i="1"/>
  <c r="BZU40" i="1"/>
  <c r="BZU39" i="1"/>
  <c r="BZU38" i="1"/>
  <c r="BZU41" i="1"/>
  <c r="BZU46" i="1"/>
  <c r="BZU43" i="1"/>
  <c r="BZU42" i="1"/>
  <c r="BZU45" i="1"/>
  <c r="BZU44" i="1"/>
  <c r="BZV36" i="1" l="1"/>
  <c r="BZV35" i="1"/>
  <c r="BZV39" i="1"/>
  <c r="BZV38" i="1"/>
  <c r="BZV37" i="1"/>
  <c r="BZV49" i="1"/>
  <c r="BZW50" i="1"/>
  <c r="BZW18" i="1"/>
  <c r="BZW35" i="1" s="1"/>
  <c r="BZW19" i="1"/>
  <c r="BZW20" i="1"/>
  <c r="BZW21" i="1"/>
  <c r="BZW22" i="1"/>
  <c r="BZW23" i="1"/>
  <c r="BZW39" i="1" s="1"/>
  <c r="BZW24" i="1"/>
  <c r="BZW26" i="1"/>
  <c r="BZW25" i="1"/>
  <c r="BZW27" i="1"/>
  <c r="BZW28" i="1"/>
  <c r="BZW29" i="1"/>
  <c r="BZW31" i="1"/>
  <c r="BZW30" i="1"/>
  <c r="BZX2" i="1"/>
  <c r="BZU53" i="1" a="1"/>
  <c r="BZU53" i="1" s="1"/>
  <c r="BZV34" i="1"/>
  <c r="BZV40" i="1"/>
  <c r="BZV42" i="1"/>
  <c r="BZV43" i="1"/>
  <c r="BZV41" i="1"/>
  <c r="BZV46" i="1"/>
  <c r="BZV47" i="1"/>
  <c r="BZV45" i="1"/>
  <c r="BZW38" i="1"/>
  <c r="BZW37" i="1"/>
  <c r="BZV44" i="1"/>
  <c r="BZW36" i="1" l="1"/>
  <c r="BZW40" i="1"/>
  <c r="BZW49" i="1"/>
  <c r="BZX50" i="1"/>
  <c r="BZX18" i="1"/>
  <c r="BZX19" i="1"/>
  <c r="BZX35" i="1" s="1"/>
  <c r="BZX22" i="1"/>
  <c r="BZX21" i="1"/>
  <c r="BZX20" i="1"/>
  <c r="BZX23" i="1"/>
  <c r="BZX24" i="1"/>
  <c r="BZX26" i="1"/>
  <c r="BZX25" i="1"/>
  <c r="BZX28" i="1"/>
  <c r="BZX27" i="1"/>
  <c r="BZX29" i="1"/>
  <c r="BZX30" i="1"/>
  <c r="BZX31" i="1"/>
  <c r="BZY2" i="1"/>
  <c r="BZV53" i="1" a="1"/>
  <c r="BZV53" i="1" s="1"/>
  <c r="BZW34" i="1"/>
  <c r="BZW42" i="1"/>
  <c r="BZW43" i="1"/>
  <c r="BZW46" i="1"/>
  <c r="BZW44" i="1"/>
  <c r="BZW41" i="1"/>
  <c r="BZW47" i="1"/>
  <c r="BZW45" i="1"/>
  <c r="BZX38" i="1" l="1"/>
  <c r="BZX37" i="1"/>
  <c r="BZX36" i="1"/>
  <c r="BZX49" i="1"/>
  <c r="BZX39" i="1"/>
  <c r="BZY50" i="1"/>
  <c r="BZY18" i="1"/>
  <c r="BZY19" i="1"/>
  <c r="BZY35" i="1" s="1"/>
  <c r="BZY21" i="1"/>
  <c r="BZY20" i="1"/>
  <c r="BZY22" i="1"/>
  <c r="BZY23" i="1"/>
  <c r="BZY24" i="1"/>
  <c r="BZY40" i="1" s="1"/>
  <c r="BZY26" i="1"/>
  <c r="BZY25" i="1"/>
  <c r="BZY29" i="1"/>
  <c r="BZY27" i="1"/>
  <c r="BZY30" i="1"/>
  <c r="BZY28" i="1"/>
  <c r="BZY31" i="1"/>
  <c r="BZZ2" i="1"/>
  <c r="BZW53" i="1" a="1"/>
  <c r="BZW53" i="1" s="1"/>
  <c r="BZX34" i="1"/>
  <c r="BZX40" i="1"/>
  <c r="BZX43" i="1"/>
  <c r="BZX42" i="1"/>
  <c r="BZY37" i="1"/>
  <c r="BZX45" i="1"/>
  <c r="BZX44" i="1"/>
  <c r="BZX41" i="1"/>
  <c r="BZX47" i="1"/>
  <c r="BZX46" i="1"/>
  <c r="BZY39" i="1" l="1"/>
  <c r="BZY44" i="1"/>
  <c r="BZY49" i="1"/>
  <c r="BZZ50" i="1"/>
  <c r="BZZ18" i="1"/>
  <c r="BZZ19" i="1"/>
  <c r="BZZ21" i="1"/>
  <c r="BZZ22" i="1"/>
  <c r="BZZ38" i="1" s="1"/>
  <c r="BZZ20" i="1"/>
  <c r="BZZ24" i="1"/>
  <c r="BZZ25" i="1"/>
  <c r="BZZ27" i="1"/>
  <c r="BZZ23" i="1"/>
  <c r="BZZ26" i="1"/>
  <c r="BZZ28" i="1"/>
  <c r="BZZ29" i="1"/>
  <c r="BZZ45" i="1" s="1"/>
  <c r="BZZ30" i="1"/>
  <c r="BZZ31" i="1"/>
  <c r="CAA2" i="1"/>
  <c r="BZY38" i="1"/>
  <c r="BZY45" i="1"/>
  <c r="BZY36" i="1"/>
  <c r="BZX53" i="1" a="1"/>
  <c r="BZX53" i="1" s="1"/>
  <c r="BZY34" i="1"/>
  <c r="BZY42" i="1"/>
  <c r="BZY43" i="1"/>
  <c r="BZY46" i="1"/>
  <c r="BZY41" i="1"/>
  <c r="BZZ36" i="1"/>
  <c r="BZZ37" i="1"/>
  <c r="BZZ35" i="1"/>
  <c r="BZY47" i="1"/>
  <c r="BZZ49" i="1" l="1"/>
  <c r="CAA50" i="1"/>
  <c r="CAA18" i="1"/>
  <c r="CAA19" i="1"/>
  <c r="CAA35" i="1" s="1"/>
  <c r="CAA20" i="1"/>
  <c r="CAA36" i="1" s="1"/>
  <c r="CAA21" i="1"/>
  <c r="CAA22" i="1"/>
  <c r="CAA38" i="1" s="1"/>
  <c r="CAA23" i="1"/>
  <c r="CAA39" i="1" s="1"/>
  <c r="CAA24" i="1"/>
  <c r="CAA27" i="1"/>
  <c r="CAA26" i="1"/>
  <c r="CAA30" i="1"/>
  <c r="CAA28" i="1"/>
  <c r="CAA29" i="1"/>
  <c r="CAA25" i="1"/>
  <c r="CAA31" i="1"/>
  <c r="CAB2" i="1"/>
  <c r="BZY53" i="1" a="1"/>
  <c r="BZY53" i="1" s="1"/>
  <c r="BZZ34" i="1"/>
  <c r="BZZ39" i="1"/>
  <c r="BZZ40" i="1"/>
  <c r="BZZ44" i="1"/>
  <c r="BZZ47" i="1"/>
  <c r="BZZ43" i="1"/>
  <c r="BZZ42" i="1"/>
  <c r="BZZ41" i="1"/>
  <c r="BZZ46" i="1"/>
  <c r="CAA40" i="1"/>
  <c r="CAA45" i="1" l="1"/>
  <c r="CAA46" i="1"/>
  <c r="CAA49" i="1"/>
  <c r="CAB50" i="1"/>
  <c r="CAB18" i="1"/>
  <c r="CAB19" i="1"/>
  <c r="CAB20" i="1"/>
  <c r="CAB36" i="1" s="1"/>
  <c r="CAB22" i="1"/>
  <c r="CAB38" i="1" s="1"/>
  <c r="CAB23" i="1"/>
  <c r="CAB21" i="1"/>
  <c r="CAB25" i="1"/>
  <c r="CAB24" i="1"/>
  <c r="CAB28" i="1"/>
  <c r="CAB26" i="1"/>
  <c r="CAB29" i="1"/>
  <c r="CAB30" i="1"/>
  <c r="CAB46" i="1" s="1"/>
  <c r="CAB31" i="1"/>
  <c r="CAB27" i="1"/>
  <c r="CAC2" i="1"/>
  <c r="BZZ53" i="1" a="1"/>
  <c r="BZZ53" i="1" s="1"/>
  <c r="CAA34" i="1"/>
  <c r="CAA37" i="1"/>
  <c r="CAB35" i="1"/>
  <c r="CAA47" i="1"/>
  <c r="CAA41" i="1"/>
  <c r="CAA42" i="1"/>
  <c r="CAA43" i="1"/>
  <c r="CAA44" i="1"/>
  <c r="CAB45" i="1" l="1"/>
  <c r="CAB37" i="1"/>
  <c r="CAB47" i="1"/>
  <c r="CAB39" i="1"/>
  <c r="CAB49" i="1"/>
  <c r="CAB40" i="1"/>
  <c r="CAC50" i="1"/>
  <c r="CAC18" i="1"/>
  <c r="CAC36" i="1" s="1"/>
  <c r="CAC21" i="1"/>
  <c r="CAC20" i="1"/>
  <c r="CAC37" i="1" s="1"/>
  <c r="CAC19" i="1"/>
  <c r="CAC22" i="1"/>
  <c r="CAC24" i="1"/>
  <c r="CAC23" i="1"/>
  <c r="CAC28" i="1"/>
  <c r="CAC26" i="1"/>
  <c r="CAC29" i="1"/>
  <c r="CAC30" i="1"/>
  <c r="CAC27" i="1"/>
  <c r="CAC25" i="1"/>
  <c r="CAC31" i="1"/>
  <c r="CAD2" i="1"/>
  <c r="CAA53" i="1" a="1"/>
  <c r="CAA53" i="1" s="1"/>
  <c r="CAB34" i="1"/>
  <c r="CAB41" i="1"/>
  <c r="CAB44" i="1"/>
  <c r="CAB42" i="1"/>
  <c r="CAB43" i="1"/>
  <c r="CAC40" i="1"/>
  <c r="CAC38" i="1" l="1"/>
  <c r="CAC44" i="1"/>
  <c r="CAC35" i="1"/>
  <c r="CAC47" i="1"/>
  <c r="CAC49" i="1"/>
  <c r="CAC39" i="1"/>
  <c r="CAD50" i="1"/>
  <c r="CAD18" i="1"/>
  <c r="CAD39" i="1" s="1"/>
  <c r="CAD19" i="1"/>
  <c r="CAD35" i="1" s="1"/>
  <c r="CAD20" i="1"/>
  <c r="CAD21" i="1"/>
  <c r="CAD22" i="1"/>
  <c r="CAD23" i="1"/>
  <c r="CAD24" i="1"/>
  <c r="CAD25" i="1"/>
  <c r="CAD27" i="1"/>
  <c r="CAD28" i="1"/>
  <c r="CAD26" i="1"/>
  <c r="CAD29" i="1"/>
  <c r="CAD30" i="1"/>
  <c r="CAD31" i="1"/>
  <c r="CAE2" i="1"/>
  <c r="CAB53" i="1" a="1"/>
  <c r="CAB53" i="1" s="1"/>
  <c r="CAC34" i="1"/>
  <c r="CAC41" i="1"/>
  <c r="CAC45" i="1"/>
  <c r="CAC42" i="1"/>
  <c r="CAC43" i="1"/>
  <c r="CAC46" i="1"/>
  <c r="CAD38" i="1"/>
  <c r="CAD40" i="1" l="1"/>
  <c r="CAD37" i="1"/>
  <c r="CAD36" i="1"/>
  <c r="CAD44" i="1"/>
  <c r="CAD49" i="1"/>
  <c r="CAE50" i="1"/>
  <c r="CAE18" i="1"/>
  <c r="CAE19" i="1"/>
  <c r="CAE36" i="1" s="1"/>
  <c r="CAE20" i="1"/>
  <c r="CAE21" i="1"/>
  <c r="CAE22" i="1"/>
  <c r="CAE23" i="1"/>
  <c r="CAE24" i="1"/>
  <c r="CAE25" i="1"/>
  <c r="CAE26" i="1"/>
  <c r="CAE27" i="1"/>
  <c r="CAE28" i="1"/>
  <c r="CAE29" i="1"/>
  <c r="CAE30" i="1"/>
  <c r="CAE31" i="1"/>
  <c r="CAF2" i="1"/>
  <c r="CAC53" i="1" a="1"/>
  <c r="CAC53" i="1" s="1"/>
  <c r="CAD34" i="1"/>
  <c r="CAD47" i="1"/>
  <c r="CAD46" i="1"/>
  <c r="CAD41" i="1"/>
  <c r="CAD45" i="1"/>
  <c r="CAE38" i="1"/>
  <c r="CAD43" i="1"/>
  <c r="CAD42" i="1"/>
  <c r="CAE47" i="1" l="1"/>
  <c r="CAE40" i="1"/>
  <c r="CAE39" i="1"/>
  <c r="CAE44" i="1"/>
  <c r="CAE37" i="1"/>
  <c r="CAE45" i="1"/>
  <c r="CAE49" i="1"/>
  <c r="CAF50" i="1"/>
  <c r="CAF18" i="1"/>
  <c r="CAF19" i="1"/>
  <c r="CAF20" i="1"/>
  <c r="CAF22" i="1"/>
  <c r="CAF23" i="1"/>
  <c r="CAF21" i="1"/>
  <c r="CAF25" i="1"/>
  <c r="CAF26" i="1"/>
  <c r="CAF24" i="1"/>
  <c r="CAF28" i="1"/>
  <c r="CAF27" i="1"/>
  <c r="CAF30" i="1"/>
  <c r="CAF31" i="1"/>
  <c r="CAF29" i="1"/>
  <c r="CAG2" i="1"/>
  <c r="CAD53" i="1" a="1"/>
  <c r="CAD53" i="1" s="1"/>
  <c r="CAE34" i="1"/>
  <c r="CAE35" i="1"/>
  <c r="CAE41" i="1"/>
  <c r="CAE43" i="1"/>
  <c r="CAE42" i="1"/>
  <c r="CAE46" i="1"/>
  <c r="CAF39" i="1" l="1"/>
  <c r="CAF45" i="1"/>
  <c r="CAF37" i="1"/>
  <c r="CAF40" i="1"/>
  <c r="CAF35" i="1"/>
  <c r="CAF36" i="1"/>
  <c r="CAF49" i="1"/>
  <c r="CAG50" i="1"/>
  <c r="CAG19" i="1"/>
  <c r="CAG18" i="1"/>
  <c r="CAG20" i="1"/>
  <c r="CAG36" i="1" s="1"/>
  <c r="CAG22" i="1"/>
  <c r="CAG21" i="1"/>
  <c r="CAG23" i="1"/>
  <c r="CAG25" i="1"/>
  <c r="CAG26" i="1"/>
  <c r="CAG24" i="1"/>
  <c r="CAG29" i="1"/>
  <c r="CAG27" i="1"/>
  <c r="CAG28" i="1"/>
  <c r="CAG30" i="1"/>
  <c r="CAG31" i="1"/>
  <c r="CAG47" i="1" s="1"/>
  <c r="CAH2" i="1"/>
  <c r="CAE53" i="1" a="1"/>
  <c r="CAE53" i="1" s="1"/>
  <c r="CAF34" i="1"/>
  <c r="CAF38" i="1"/>
  <c r="CAF44" i="1"/>
  <c r="CAF47" i="1"/>
  <c r="CAF41" i="1"/>
  <c r="CAF42" i="1"/>
  <c r="CAF43" i="1"/>
  <c r="CAF46" i="1"/>
  <c r="CAG45" i="1" l="1"/>
  <c r="CAG38" i="1"/>
  <c r="CAG37" i="1"/>
  <c r="CAG49" i="1"/>
  <c r="CAG35" i="1"/>
  <c r="CAH50" i="1"/>
  <c r="CAH18" i="1"/>
  <c r="CAH19" i="1"/>
  <c r="CAH37" i="1" s="1"/>
  <c r="CAH20" i="1"/>
  <c r="CAH21" i="1"/>
  <c r="CAH22" i="1"/>
  <c r="CAH24" i="1"/>
  <c r="CAH23" i="1"/>
  <c r="CAH39" i="1" s="1"/>
  <c r="CAH25" i="1"/>
  <c r="CAH26" i="1"/>
  <c r="CAH27" i="1"/>
  <c r="CAH29" i="1"/>
  <c r="CAH28" i="1"/>
  <c r="CAH30" i="1"/>
  <c r="CAH31" i="1"/>
  <c r="CAI2" i="1"/>
  <c r="CAG44" i="1"/>
  <c r="CAF53" i="1" a="1"/>
  <c r="CAF53" i="1" s="1"/>
  <c r="CAG34" i="1"/>
  <c r="CAG39" i="1"/>
  <c r="CAG40" i="1"/>
  <c r="CAG41" i="1"/>
  <c r="CAG43" i="1"/>
  <c r="CAG42" i="1"/>
  <c r="CAG46" i="1"/>
  <c r="CAH38" i="1" l="1"/>
  <c r="CAH36" i="1"/>
  <c r="CAH40" i="1"/>
  <c r="CAH35" i="1"/>
  <c r="CAH49" i="1"/>
  <c r="CAI50" i="1"/>
  <c r="CAI18" i="1"/>
  <c r="CAI20" i="1"/>
  <c r="CAI36" i="1" s="1"/>
  <c r="CAI19" i="1"/>
  <c r="CAI21" i="1"/>
  <c r="CAI22" i="1"/>
  <c r="CAI24" i="1"/>
  <c r="CAI23" i="1"/>
  <c r="CAI25" i="1"/>
  <c r="CAI26" i="1"/>
  <c r="CAI27" i="1"/>
  <c r="CAI30" i="1"/>
  <c r="CAI29" i="1"/>
  <c r="CAI31" i="1"/>
  <c r="CAI28" i="1"/>
  <c r="CAI47" i="1" s="1"/>
  <c r="CAJ2" i="1"/>
  <c r="CAG53" i="1" a="1"/>
  <c r="CAG53" i="1" s="1"/>
  <c r="CAH34" i="1"/>
  <c r="CAH43" i="1"/>
  <c r="CAH42" i="1"/>
  <c r="CAH46" i="1"/>
  <c r="CAH47" i="1"/>
  <c r="CAH45" i="1"/>
  <c r="CAH41" i="1"/>
  <c r="CAH44" i="1"/>
  <c r="CAI45" i="1" l="1"/>
  <c r="CAI49" i="1"/>
  <c r="CAI46" i="1"/>
  <c r="CAI39" i="1"/>
  <c r="CAI37" i="1"/>
  <c r="CAI35" i="1"/>
  <c r="CAJ50" i="1"/>
  <c r="CAJ18" i="1"/>
  <c r="CAJ19" i="1"/>
  <c r="CAJ21" i="1"/>
  <c r="CAJ20" i="1"/>
  <c r="CAJ22" i="1"/>
  <c r="CAJ23" i="1"/>
  <c r="CAJ25" i="1"/>
  <c r="CAJ28" i="1"/>
  <c r="CAJ24" i="1"/>
  <c r="CAJ26" i="1"/>
  <c r="CAJ27" i="1"/>
  <c r="CAJ30" i="1"/>
  <c r="CAJ31" i="1"/>
  <c r="CAJ29" i="1"/>
  <c r="CAK2" i="1"/>
  <c r="CAH53" i="1" a="1"/>
  <c r="CAH53" i="1" s="1"/>
  <c r="CAI34" i="1"/>
  <c r="CAI38" i="1"/>
  <c r="CAI40" i="1"/>
  <c r="CAI41" i="1"/>
  <c r="CAI44" i="1"/>
  <c r="CAI43" i="1"/>
  <c r="CAI42" i="1"/>
  <c r="CAJ36" i="1" l="1"/>
  <c r="CAJ37" i="1"/>
  <c r="CAJ35" i="1"/>
  <c r="CAJ49" i="1"/>
  <c r="CAK50" i="1"/>
  <c r="CAK18" i="1"/>
  <c r="CAK19" i="1"/>
  <c r="CAK21" i="1"/>
  <c r="CAK20" i="1"/>
  <c r="CAK22" i="1"/>
  <c r="CAK23" i="1"/>
  <c r="CAK39" i="1" s="1"/>
  <c r="CAK24" i="1"/>
  <c r="CAK25" i="1"/>
  <c r="CAK26" i="1"/>
  <c r="CAK28" i="1"/>
  <c r="CAK27" i="1"/>
  <c r="CAK30" i="1"/>
  <c r="CAK31" i="1"/>
  <c r="CAK29" i="1"/>
  <c r="CAL2" i="1"/>
  <c r="CAI53" i="1" a="1"/>
  <c r="CAI53" i="1" s="1"/>
  <c r="CAJ34" i="1"/>
  <c r="CAJ39" i="1"/>
  <c r="CAJ38" i="1"/>
  <c r="CAJ40" i="1"/>
  <c r="CAJ41" i="1"/>
  <c r="CAJ43" i="1"/>
  <c r="CAJ42" i="1"/>
  <c r="CAJ46" i="1"/>
  <c r="CAJ47" i="1"/>
  <c r="CAJ45" i="1"/>
  <c r="CAK36" i="1"/>
  <c r="CAK37" i="1"/>
  <c r="CAJ44" i="1"/>
  <c r="CAK35" i="1"/>
  <c r="CAK49" i="1" l="1"/>
  <c r="CAL50" i="1"/>
  <c r="CAL18" i="1"/>
  <c r="CAL20" i="1"/>
  <c r="CAL19" i="1"/>
  <c r="CAL35" i="1" s="1"/>
  <c r="CAL21" i="1"/>
  <c r="CAL22" i="1"/>
  <c r="CAL24" i="1"/>
  <c r="CAL40" i="1" s="1"/>
  <c r="CAL23" i="1"/>
  <c r="CAL25" i="1"/>
  <c r="CAL26" i="1"/>
  <c r="CAL27" i="1"/>
  <c r="CAL28" i="1"/>
  <c r="CAL29" i="1"/>
  <c r="CAL30" i="1"/>
  <c r="CAL31" i="1"/>
  <c r="CAM2" i="1"/>
  <c r="CAJ53" i="1" a="1"/>
  <c r="CAJ53" i="1" s="1"/>
  <c r="CAK34" i="1"/>
  <c r="CAK38" i="1"/>
  <c r="CAK40" i="1"/>
  <c r="CAK43" i="1"/>
  <c r="CAK42" i="1"/>
  <c r="CAK47" i="1"/>
  <c r="CAK45" i="1"/>
  <c r="CAK41" i="1"/>
  <c r="CAK44" i="1"/>
  <c r="CAK46" i="1"/>
  <c r="CAL39" i="1" l="1"/>
  <c r="CAL45" i="1"/>
  <c r="CAL37" i="1"/>
  <c r="CAL36" i="1"/>
  <c r="CAL44" i="1"/>
  <c r="CAL49" i="1"/>
  <c r="CAM50" i="1"/>
  <c r="CAM18" i="1"/>
  <c r="CAM35" i="1" s="1"/>
  <c r="CAM19" i="1"/>
  <c r="CAM20" i="1"/>
  <c r="CAM21" i="1"/>
  <c r="CAM37" i="1" s="1"/>
  <c r="CAM22" i="1"/>
  <c r="CAM38" i="1" s="1"/>
  <c r="CAM24" i="1"/>
  <c r="CAM45" i="1" s="1"/>
  <c r="CAM26" i="1"/>
  <c r="CAM25" i="1"/>
  <c r="CAM23" i="1"/>
  <c r="CAM28" i="1"/>
  <c r="CAM29" i="1"/>
  <c r="CAM30" i="1"/>
  <c r="CAM27" i="1"/>
  <c r="CAM31" i="1"/>
  <c r="CAN2" i="1"/>
  <c r="CAK53" i="1" a="1"/>
  <c r="CAK53" i="1" s="1"/>
  <c r="CAL34" i="1"/>
  <c r="CAL38" i="1"/>
  <c r="CAL42" i="1"/>
  <c r="CAL43" i="1"/>
  <c r="CAL46" i="1"/>
  <c r="CAL41" i="1"/>
  <c r="CAL47" i="1"/>
  <c r="CAM40" i="1" l="1"/>
  <c r="CAM44" i="1"/>
  <c r="CAM46" i="1"/>
  <c r="CAM36" i="1"/>
  <c r="CAM49" i="1"/>
  <c r="CAN50" i="1"/>
  <c r="CAN18" i="1"/>
  <c r="CAN19" i="1"/>
  <c r="CAN35" i="1" s="1"/>
  <c r="CAN20" i="1"/>
  <c r="CAN22" i="1"/>
  <c r="CAN21" i="1"/>
  <c r="CAN23" i="1"/>
  <c r="CAN25" i="1"/>
  <c r="CAN26" i="1"/>
  <c r="CAN24" i="1"/>
  <c r="CAN28" i="1"/>
  <c r="CAN29" i="1"/>
  <c r="CAN30" i="1"/>
  <c r="CAN31" i="1"/>
  <c r="CAN27" i="1"/>
  <c r="CAO2" i="1"/>
  <c r="CAL53" i="1" a="1"/>
  <c r="CAL53" i="1" s="1"/>
  <c r="CAM34" i="1"/>
  <c r="CAM39" i="1"/>
  <c r="CAM41" i="1"/>
  <c r="CAM42" i="1"/>
  <c r="CAM43" i="1"/>
  <c r="CAM47" i="1"/>
  <c r="CAN46" i="1" l="1"/>
  <c r="CAN39" i="1"/>
  <c r="CAN37" i="1"/>
  <c r="CAN38" i="1"/>
  <c r="CAN36" i="1"/>
  <c r="CAN40" i="1"/>
  <c r="CAN47" i="1"/>
  <c r="CAN49" i="1"/>
  <c r="CAO50" i="1"/>
  <c r="CAO18" i="1"/>
  <c r="CAO20" i="1"/>
  <c r="CAO19" i="1"/>
  <c r="CAO35" i="1" s="1"/>
  <c r="CAO21" i="1"/>
  <c r="CAO37" i="1" s="1"/>
  <c r="CAO22" i="1"/>
  <c r="CAO23" i="1"/>
  <c r="CAO25" i="1"/>
  <c r="CAO26" i="1"/>
  <c r="CAO24" i="1"/>
  <c r="CAO29" i="1"/>
  <c r="CAO28" i="1"/>
  <c r="CAO27" i="1"/>
  <c r="CAO31" i="1"/>
  <c r="CAO30" i="1"/>
  <c r="CAP2" i="1"/>
  <c r="CAM53" i="1" a="1"/>
  <c r="CAM53" i="1" s="1"/>
  <c r="CAN34" i="1"/>
  <c r="CAN45" i="1"/>
  <c r="CAN44" i="1"/>
  <c r="CAN43" i="1"/>
  <c r="CAN42" i="1"/>
  <c r="CAN41" i="1"/>
  <c r="CAO44" i="1" l="1"/>
  <c r="CAO49" i="1"/>
  <c r="CAO40" i="1"/>
  <c r="CAO39" i="1"/>
  <c r="CAP50" i="1"/>
  <c r="CAP18" i="1"/>
  <c r="CAP20" i="1"/>
  <c r="CAP19" i="1"/>
  <c r="CAP35" i="1" s="1"/>
  <c r="CAP21" i="1"/>
  <c r="CAP22" i="1"/>
  <c r="CAP23" i="1"/>
  <c r="CAP24" i="1"/>
  <c r="CAP25" i="1"/>
  <c r="CAP27" i="1"/>
  <c r="CAP29" i="1"/>
  <c r="CAP28" i="1"/>
  <c r="CAP45" i="1" s="1"/>
  <c r="CAP26" i="1"/>
  <c r="CAP31" i="1"/>
  <c r="CAP30" i="1"/>
  <c r="CAQ2" i="1"/>
  <c r="CAO36" i="1"/>
  <c r="CAN53" i="1" a="1"/>
  <c r="CAN53" i="1" s="1"/>
  <c r="CAO34" i="1"/>
  <c r="CAO38" i="1"/>
  <c r="CAO42" i="1"/>
  <c r="CAO43" i="1"/>
  <c r="CAO46" i="1"/>
  <c r="CAO41" i="1"/>
  <c r="CAO47" i="1"/>
  <c r="CAO45" i="1"/>
  <c r="CAP49" i="1" l="1"/>
  <c r="CAP44" i="1"/>
  <c r="CAP47" i="1"/>
  <c r="CAP39" i="1"/>
  <c r="CAP37" i="1"/>
  <c r="CAP36" i="1"/>
  <c r="CAQ50" i="1"/>
  <c r="CAQ18" i="1"/>
  <c r="CAQ20" i="1"/>
  <c r="CAQ19" i="1"/>
  <c r="CAQ21" i="1"/>
  <c r="CAQ22" i="1"/>
  <c r="CAQ23" i="1"/>
  <c r="CAQ39" i="1" s="1"/>
  <c r="CAQ24" i="1"/>
  <c r="CAQ25" i="1"/>
  <c r="CAQ27" i="1"/>
  <c r="CAQ30" i="1"/>
  <c r="CAQ29" i="1"/>
  <c r="CAQ31" i="1"/>
  <c r="CAQ26" i="1"/>
  <c r="CAQ28" i="1"/>
  <c r="CAR2" i="1"/>
  <c r="CAP46" i="1"/>
  <c r="CAO53" i="1" a="1"/>
  <c r="CAO53" i="1" s="1"/>
  <c r="CAP34" i="1"/>
  <c r="CAP38" i="1"/>
  <c r="CAP40" i="1"/>
  <c r="CAP41" i="1"/>
  <c r="CAP43" i="1"/>
  <c r="CAP42" i="1"/>
  <c r="CAQ47" i="1" l="1"/>
  <c r="CAQ37" i="1"/>
  <c r="CAQ45" i="1"/>
  <c r="CAQ36" i="1"/>
  <c r="CAQ44" i="1"/>
  <c r="CAQ35" i="1"/>
  <c r="CAQ40" i="1"/>
  <c r="CAQ49" i="1"/>
  <c r="CAR50" i="1"/>
  <c r="CAR18" i="1"/>
  <c r="CAR19" i="1"/>
  <c r="CAR20" i="1"/>
  <c r="CAR21" i="1"/>
  <c r="CAR37" i="1" s="1"/>
  <c r="CAR22" i="1"/>
  <c r="CAR25" i="1"/>
  <c r="CAR23" i="1"/>
  <c r="CAR40" i="1" s="1"/>
  <c r="CAR24" i="1"/>
  <c r="CAR28" i="1"/>
  <c r="CAR27" i="1"/>
  <c r="CAR31" i="1"/>
  <c r="CAR26" i="1"/>
  <c r="CAR29" i="1"/>
  <c r="CAR30" i="1"/>
  <c r="CAS2" i="1"/>
  <c r="CAP53" i="1" a="1"/>
  <c r="CAP53" i="1" s="1"/>
  <c r="CAQ34" i="1"/>
  <c r="CAQ38" i="1"/>
  <c r="CAR36" i="1"/>
  <c r="CAQ41" i="1"/>
  <c r="CAQ42" i="1"/>
  <c r="CAQ43" i="1"/>
  <c r="CAQ46" i="1"/>
  <c r="CAR44" i="1" l="1"/>
  <c r="CAR49" i="1"/>
  <c r="CAS50" i="1"/>
  <c r="CAS18" i="1"/>
  <c r="CAS19" i="1"/>
  <c r="CAS35" i="1" s="1"/>
  <c r="CAS21" i="1"/>
  <c r="CAS37" i="1" s="1"/>
  <c r="CAS20" i="1"/>
  <c r="CAS36" i="1" s="1"/>
  <c r="CAS22" i="1"/>
  <c r="CAS40" i="1" s="1"/>
  <c r="CAS23" i="1"/>
  <c r="CAS24" i="1"/>
  <c r="CAS25" i="1"/>
  <c r="CAS26" i="1"/>
  <c r="CAS27" i="1"/>
  <c r="CAS30" i="1"/>
  <c r="CAS28" i="1"/>
  <c r="CAS29" i="1"/>
  <c r="CAS31" i="1"/>
  <c r="CAT2" i="1"/>
  <c r="CAR39" i="1"/>
  <c r="CAR35" i="1"/>
  <c r="CAQ53" i="1" a="1"/>
  <c r="CAQ53" i="1" s="1"/>
  <c r="CAR34" i="1"/>
  <c r="CAR38" i="1"/>
  <c r="CAR45" i="1"/>
  <c r="CAR41" i="1"/>
  <c r="CAR43" i="1"/>
  <c r="CAR42" i="1"/>
  <c r="CAR46" i="1"/>
  <c r="CAR47" i="1"/>
  <c r="CAS38" i="1" l="1"/>
  <c r="CAS39" i="1"/>
  <c r="CAT50" i="1"/>
  <c r="CAT18" i="1"/>
  <c r="CAT19" i="1"/>
  <c r="CAT36" i="1" s="1"/>
  <c r="CAT20" i="1"/>
  <c r="CAT21" i="1"/>
  <c r="CAT22" i="1"/>
  <c r="CAT23" i="1"/>
  <c r="CAT24" i="1"/>
  <c r="CAT26" i="1"/>
  <c r="CAT25" i="1"/>
  <c r="CAT27" i="1"/>
  <c r="CAT30" i="1"/>
  <c r="CAT28" i="1"/>
  <c r="CAT31" i="1"/>
  <c r="CAT29" i="1"/>
  <c r="CAU2" i="1"/>
  <c r="CAS49" i="1"/>
  <c r="CAR53" i="1" a="1"/>
  <c r="CAR53" i="1" s="1"/>
  <c r="CAS34" i="1"/>
  <c r="CAS41" i="1"/>
  <c r="CAS46" i="1"/>
  <c r="CAS43" i="1"/>
  <c r="CAS42" i="1"/>
  <c r="CAS45" i="1"/>
  <c r="CAS44" i="1"/>
  <c r="CAS47" i="1"/>
  <c r="CAT38" i="1" l="1"/>
  <c r="CAT35" i="1"/>
  <c r="CAT45" i="1"/>
  <c r="CAT37" i="1"/>
  <c r="CAT39" i="1"/>
  <c r="CAU50" i="1"/>
  <c r="CAU18" i="1"/>
  <c r="CAU19" i="1"/>
  <c r="CAU36" i="1" s="1"/>
  <c r="CAU20" i="1"/>
  <c r="CAU21" i="1"/>
  <c r="CAU22" i="1"/>
  <c r="CAU23" i="1"/>
  <c r="CAU39" i="1" s="1"/>
  <c r="CAU24" i="1"/>
  <c r="CAU26" i="1"/>
  <c r="CAU28" i="1"/>
  <c r="CAU27" i="1"/>
  <c r="CAU30" i="1"/>
  <c r="CAU29" i="1"/>
  <c r="CAU25" i="1"/>
  <c r="CAU31" i="1"/>
  <c r="CAV2" i="1"/>
  <c r="CAT49" i="1"/>
  <c r="CAS53" i="1" a="1"/>
  <c r="CAS53" i="1" s="1"/>
  <c r="CAT34" i="1"/>
  <c r="CAT40" i="1"/>
  <c r="CAT43" i="1"/>
  <c r="CAT42" i="1"/>
  <c r="CAT46" i="1"/>
  <c r="CAT47" i="1"/>
  <c r="CAU37" i="1"/>
  <c r="CAT44" i="1"/>
  <c r="CAU35" i="1"/>
  <c r="CAT41" i="1"/>
  <c r="CAU38" i="1" l="1"/>
  <c r="CAU49" i="1"/>
  <c r="CAV50" i="1"/>
  <c r="CAV18" i="1"/>
  <c r="CAV19" i="1"/>
  <c r="CAV20" i="1"/>
  <c r="CAV36" i="1" s="1"/>
  <c r="CAV21" i="1"/>
  <c r="CAV37" i="1" s="1"/>
  <c r="CAV22" i="1"/>
  <c r="CAV38" i="1" s="1"/>
  <c r="CAV23" i="1"/>
  <c r="CAV24" i="1"/>
  <c r="CAV26" i="1"/>
  <c r="CAV28" i="1"/>
  <c r="CAV27" i="1"/>
  <c r="CAV30" i="1"/>
  <c r="CAV29" i="1"/>
  <c r="CAV25" i="1"/>
  <c r="CAV31" i="1"/>
  <c r="CAW2" i="1"/>
  <c r="CAT53" i="1" a="1"/>
  <c r="CAT53" i="1" s="1"/>
  <c r="CAU34" i="1"/>
  <c r="CAU40" i="1"/>
  <c r="CAU41" i="1"/>
  <c r="CAV35" i="1"/>
  <c r="CAU45" i="1"/>
  <c r="CAU47" i="1"/>
  <c r="CAU44" i="1"/>
  <c r="CAU42" i="1"/>
  <c r="CAU43" i="1"/>
  <c r="CAU46" i="1"/>
  <c r="CAV39" i="1" l="1"/>
  <c r="CAV49" i="1"/>
  <c r="CAW50" i="1"/>
  <c r="CAW18" i="1"/>
  <c r="CAW19" i="1"/>
  <c r="CAW35" i="1" s="1"/>
  <c r="CAW20" i="1"/>
  <c r="CAW36" i="1" s="1"/>
  <c r="CAW21" i="1"/>
  <c r="CAW37" i="1" s="1"/>
  <c r="CAW22" i="1"/>
  <c r="CAW38" i="1" s="1"/>
  <c r="CAW23" i="1"/>
  <c r="CAW25" i="1"/>
  <c r="CAW24" i="1"/>
  <c r="CAW26" i="1"/>
  <c r="CAW29" i="1"/>
  <c r="CAW28" i="1"/>
  <c r="CAW27" i="1"/>
  <c r="CAW30" i="1"/>
  <c r="CAW31" i="1"/>
  <c r="CAX2" i="1"/>
  <c r="CAU53" i="1" a="1"/>
  <c r="CAU53" i="1" s="1"/>
  <c r="CAV34" i="1"/>
  <c r="CAV40" i="1"/>
  <c r="CAV42" i="1"/>
  <c r="CAV43" i="1"/>
  <c r="CAV41" i="1"/>
  <c r="CAV45" i="1"/>
  <c r="CAV46" i="1"/>
  <c r="CAV44" i="1"/>
  <c r="CAV47" i="1"/>
  <c r="CAW49" i="1" l="1"/>
  <c r="CAX50" i="1"/>
  <c r="CAX18" i="1"/>
  <c r="CAX19" i="1"/>
  <c r="CAX20" i="1"/>
  <c r="CAX21" i="1"/>
  <c r="CAX22" i="1"/>
  <c r="CAX38" i="1" s="1"/>
  <c r="CAX24" i="1"/>
  <c r="CAX23" i="1"/>
  <c r="CAX25" i="1"/>
  <c r="CAX27" i="1"/>
  <c r="CAX26" i="1"/>
  <c r="CAX29" i="1"/>
  <c r="CAX28" i="1"/>
  <c r="CAX30" i="1"/>
  <c r="CAX31" i="1"/>
  <c r="CAY2" i="1"/>
  <c r="CAV53" i="1" a="1"/>
  <c r="CAV53" i="1" s="1"/>
  <c r="CAW34" i="1"/>
  <c r="CAW40" i="1"/>
  <c r="CAW39" i="1"/>
  <c r="CAX36" i="1"/>
  <c r="CAX37" i="1"/>
  <c r="CAW41" i="1"/>
  <c r="CAW45" i="1"/>
  <c r="CAW43" i="1"/>
  <c r="CAW42" i="1"/>
  <c r="CAW47" i="1"/>
  <c r="CAX35" i="1"/>
  <c r="CAW44" i="1"/>
  <c r="CAW46" i="1"/>
  <c r="CAX44" i="1" l="1"/>
  <c r="CAX49" i="1"/>
  <c r="CAY50" i="1"/>
  <c r="CAY18" i="1"/>
  <c r="CAY20" i="1"/>
  <c r="CAY19" i="1"/>
  <c r="CAY21" i="1"/>
  <c r="CAY37" i="1" s="1"/>
  <c r="CAY22" i="1"/>
  <c r="CAY40" i="1" s="1"/>
  <c r="CAY24" i="1"/>
  <c r="CAY23" i="1"/>
  <c r="CAY25" i="1"/>
  <c r="CAY27" i="1"/>
  <c r="CAY26" i="1"/>
  <c r="CAY30" i="1"/>
  <c r="CAY29" i="1"/>
  <c r="CAY28" i="1"/>
  <c r="CAY31" i="1"/>
  <c r="CAZ2" i="1"/>
  <c r="CAW53" i="1" a="1"/>
  <c r="CAW53" i="1" s="1"/>
  <c r="CAX34" i="1"/>
  <c r="CAX40" i="1"/>
  <c r="CAX39" i="1"/>
  <c r="CAY36" i="1"/>
  <c r="CAX42" i="1"/>
  <c r="CAX43" i="1"/>
  <c r="CAX46" i="1"/>
  <c r="CAX45" i="1"/>
  <c r="CAY35" i="1"/>
  <c r="CAY38" i="1"/>
  <c r="CAX41" i="1"/>
  <c r="CAX47" i="1"/>
  <c r="CAY39" i="1" l="1"/>
  <c r="CAY47" i="1"/>
  <c r="CAY49" i="1"/>
  <c r="CAZ50" i="1"/>
  <c r="CAZ18" i="1"/>
  <c r="CAZ19" i="1"/>
  <c r="CAZ35" i="1" s="1"/>
  <c r="CAZ20" i="1"/>
  <c r="CAZ36" i="1" s="1"/>
  <c r="CAZ21" i="1"/>
  <c r="CAZ37" i="1" s="1"/>
  <c r="CAZ22" i="1"/>
  <c r="CAZ25" i="1"/>
  <c r="CAZ23" i="1"/>
  <c r="CAZ24" i="1"/>
  <c r="CAZ28" i="1"/>
  <c r="CAZ26" i="1"/>
  <c r="CAZ29" i="1"/>
  <c r="CAZ27" i="1"/>
  <c r="CAZ31" i="1"/>
  <c r="CAZ30" i="1"/>
  <c r="CBA2" i="1"/>
  <c r="CAX53" i="1" a="1"/>
  <c r="CAX53" i="1" s="1"/>
  <c r="CAY34" i="1"/>
  <c r="CAY42" i="1"/>
  <c r="CAY43" i="1"/>
  <c r="CAY41" i="1"/>
  <c r="CAY46" i="1"/>
  <c r="CAY44" i="1"/>
  <c r="CAY45" i="1"/>
  <c r="CAZ39" i="1" l="1"/>
  <c r="CAZ46" i="1"/>
  <c r="CAZ40" i="1"/>
  <c r="CAZ49" i="1"/>
  <c r="CBA50" i="1"/>
  <c r="CBA18" i="1"/>
  <c r="CBA19" i="1"/>
  <c r="CBA35" i="1" s="1"/>
  <c r="CBA20" i="1"/>
  <c r="CBA36" i="1" s="1"/>
  <c r="CBA21" i="1"/>
  <c r="CBA22" i="1"/>
  <c r="CBA23" i="1"/>
  <c r="CBA24" i="1"/>
  <c r="CBA25" i="1"/>
  <c r="CBA26" i="1"/>
  <c r="CBA28" i="1"/>
  <c r="CBA29" i="1"/>
  <c r="CBA45" i="1" s="1"/>
  <c r="CBA27" i="1"/>
  <c r="CBA31" i="1"/>
  <c r="CBA30" i="1"/>
  <c r="CBB2" i="1"/>
  <c r="CAY53" i="1" a="1"/>
  <c r="CAY53" i="1" s="1"/>
  <c r="CAZ34" i="1"/>
  <c r="CAZ38" i="1"/>
  <c r="CAZ42" i="1"/>
  <c r="CAZ43" i="1"/>
  <c r="CAZ41" i="1"/>
  <c r="CAZ47" i="1"/>
  <c r="CAZ44" i="1"/>
  <c r="CAZ45" i="1"/>
  <c r="CBA40" i="1" l="1"/>
  <c r="CBA44" i="1"/>
  <c r="CBA47" i="1"/>
  <c r="CBA38" i="1"/>
  <c r="CBA37" i="1"/>
  <c r="CBA39" i="1"/>
  <c r="CBA49" i="1"/>
  <c r="CBB50" i="1"/>
  <c r="CBB18" i="1"/>
  <c r="CBB20" i="1"/>
  <c r="CBB21" i="1"/>
  <c r="CBB19" i="1"/>
  <c r="CBB35" i="1" s="1"/>
  <c r="CBB22" i="1"/>
  <c r="CBB23" i="1"/>
  <c r="CBB40" i="1" s="1"/>
  <c r="CBB24" i="1"/>
  <c r="CBB25" i="1"/>
  <c r="CBB27" i="1"/>
  <c r="CBB26" i="1"/>
  <c r="CBB30" i="1"/>
  <c r="CBB29" i="1"/>
  <c r="CBB31" i="1"/>
  <c r="CBB28" i="1"/>
  <c r="CBC2" i="1"/>
  <c r="CAZ53" i="1" a="1"/>
  <c r="CAZ53" i="1" s="1"/>
  <c r="CBA34" i="1"/>
  <c r="CBA41" i="1"/>
  <c r="CBA42" i="1"/>
  <c r="CBA43" i="1"/>
  <c r="CBA46" i="1"/>
  <c r="CBB39" i="1" l="1"/>
  <c r="CBB46" i="1"/>
  <c r="CBB36" i="1"/>
  <c r="CBB37" i="1"/>
  <c r="CBB44" i="1"/>
  <c r="CBB49" i="1"/>
  <c r="CBC50" i="1"/>
  <c r="CBC18" i="1"/>
  <c r="CBC49" i="1" s="1"/>
  <c r="CBC19" i="1"/>
  <c r="CBC20" i="1"/>
  <c r="CBC21" i="1"/>
  <c r="CBC22" i="1"/>
  <c r="CBC23" i="1"/>
  <c r="CBC24" i="1"/>
  <c r="CBC26" i="1"/>
  <c r="CBC25" i="1"/>
  <c r="CBC30" i="1"/>
  <c r="CBC27" i="1"/>
  <c r="CBC29" i="1"/>
  <c r="CBC31" i="1"/>
  <c r="CBC28" i="1"/>
  <c r="CBD2" i="1"/>
  <c r="CBA53" i="1" a="1"/>
  <c r="CBA53" i="1" s="1"/>
  <c r="CBB34" i="1"/>
  <c r="CBB38" i="1"/>
  <c r="CBB41" i="1"/>
  <c r="CBB47" i="1"/>
  <c r="CBB45" i="1"/>
  <c r="CBB42" i="1"/>
  <c r="CBB43" i="1"/>
  <c r="CBC44" i="1"/>
  <c r="CBC47" i="1"/>
  <c r="CBC37" i="1" l="1"/>
  <c r="CBC36" i="1"/>
  <c r="CBC35" i="1"/>
  <c r="CBC40" i="1"/>
  <c r="CBC39" i="1"/>
  <c r="CBD50" i="1"/>
  <c r="CBD18" i="1"/>
  <c r="CBD20" i="1"/>
  <c r="CBD22" i="1"/>
  <c r="CBD19" i="1"/>
  <c r="CBD23" i="1"/>
  <c r="CBD21" i="1"/>
  <c r="CBD26" i="1"/>
  <c r="CBD24" i="1"/>
  <c r="CBD25" i="1"/>
  <c r="CBD28" i="1"/>
  <c r="CBD27" i="1"/>
  <c r="CBD30" i="1"/>
  <c r="CBD29" i="1"/>
  <c r="CBD31" i="1"/>
  <c r="CBE2" i="1"/>
  <c r="CBB53" i="1" a="1"/>
  <c r="CBB53" i="1" s="1"/>
  <c r="CBC34" i="1"/>
  <c r="CBC38" i="1"/>
  <c r="CBC42" i="1"/>
  <c r="CBC43" i="1"/>
  <c r="CBC46" i="1"/>
  <c r="CBC45" i="1"/>
  <c r="CBC41" i="1"/>
  <c r="CBD49" i="1" l="1"/>
  <c r="CBD37" i="1"/>
  <c r="CBD36" i="1"/>
  <c r="CBE50" i="1"/>
  <c r="CBE18" i="1"/>
  <c r="CBE19" i="1"/>
  <c r="CBE20" i="1"/>
  <c r="CBE21" i="1"/>
  <c r="CBE22" i="1"/>
  <c r="CBE23" i="1"/>
  <c r="CBE26" i="1"/>
  <c r="CBE25" i="1"/>
  <c r="CBE29" i="1"/>
  <c r="CBE27" i="1"/>
  <c r="CBE28" i="1"/>
  <c r="CBE24" i="1"/>
  <c r="CBE40" i="1" s="1"/>
  <c r="CBE30" i="1"/>
  <c r="CBE31" i="1"/>
  <c r="CBF2" i="1"/>
  <c r="CBD38" i="1"/>
  <c r="CBD35" i="1"/>
  <c r="CBC53" i="1" a="1"/>
  <c r="CBC53" i="1" s="1"/>
  <c r="CBD34" i="1"/>
  <c r="CBD39" i="1"/>
  <c r="CBD40" i="1"/>
  <c r="CBD42" i="1"/>
  <c r="CBD43" i="1"/>
  <c r="CBD46" i="1"/>
  <c r="CBE38" i="1"/>
  <c r="CBE36" i="1"/>
  <c r="CBE37" i="1"/>
  <c r="CBD45" i="1"/>
  <c r="CBD41" i="1"/>
  <c r="CBE47" i="1"/>
  <c r="CBE46" i="1"/>
  <c r="CBD44" i="1"/>
  <c r="CBD47" i="1"/>
  <c r="CBE44" i="1" l="1"/>
  <c r="CBE39" i="1"/>
  <c r="CBE49" i="1"/>
  <c r="CBE45" i="1"/>
  <c r="CBF50" i="1"/>
  <c r="CBF18" i="1"/>
  <c r="CBF19" i="1"/>
  <c r="CBF35" i="1" s="1"/>
  <c r="CBF20" i="1"/>
  <c r="CBF39" i="1" s="1"/>
  <c r="CBF22" i="1"/>
  <c r="CBF24" i="1"/>
  <c r="CBF21" i="1"/>
  <c r="CBF23" i="1"/>
  <c r="CBF25" i="1"/>
  <c r="CBF27" i="1"/>
  <c r="CBF28" i="1"/>
  <c r="CBF44" i="1" s="1"/>
  <c r="CBF29" i="1"/>
  <c r="CBF45" i="1" s="1"/>
  <c r="CBF26" i="1"/>
  <c r="CBF30" i="1"/>
  <c r="CBF31" i="1"/>
  <c r="CBG2" i="1"/>
  <c r="CBD53" i="1" a="1"/>
  <c r="CBD53" i="1" s="1"/>
  <c r="CBE34" i="1"/>
  <c r="CBE35" i="1"/>
  <c r="CBE42" i="1"/>
  <c r="CBE43" i="1"/>
  <c r="CBE41" i="1"/>
  <c r="CBF37" i="1" l="1"/>
  <c r="CBF36" i="1"/>
  <c r="CBF40" i="1"/>
  <c r="CBF47" i="1"/>
  <c r="CBF46" i="1"/>
  <c r="CBF38" i="1"/>
  <c r="CBF49" i="1"/>
  <c r="CBG50" i="1"/>
  <c r="CBG18" i="1"/>
  <c r="CBG20" i="1"/>
  <c r="CBG37" i="1" s="1"/>
  <c r="CBG19" i="1"/>
  <c r="CBG21" i="1"/>
  <c r="CBG22" i="1"/>
  <c r="CBG24" i="1"/>
  <c r="CBG23" i="1"/>
  <c r="CBG25" i="1"/>
  <c r="CBG26" i="1"/>
  <c r="CBG27" i="1"/>
  <c r="CBG30" i="1"/>
  <c r="CBG28" i="1"/>
  <c r="CBG29" i="1"/>
  <c r="CBG45" i="1" s="1"/>
  <c r="CBG31" i="1"/>
  <c r="CBH2" i="1"/>
  <c r="CBE53" i="1" a="1"/>
  <c r="CBE53" i="1" s="1"/>
  <c r="CBF34" i="1"/>
  <c r="CBG36" i="1"/>
  <c r="CBF42" i="1"/>
  <c r="CBF43" i="1"/>
  <c r="CBG35" i="1"/>
  <c r="CBF41" i="1"/>
  <c r="CBG39" i="1"/>
  <c r="CBG47" i="1" l="1"/>
  <c r="CBG38" i="1"/>
  <c r="CBG44" i="1"/>
  <c r="CBG49" i="1"/>
  <c r="CBH50" i="1"/>
  <c r="CBH18" i="1"/>
  <c r="CBH19" i="1"/>
  <c r="CBH20" i="1"/>
  <c r="CBH36" i="1" s="1"/>
  <c r="CBH21" i="1"/>
  <c r="CBH22" i="1"/>
  <c r="CBH25" i="1"/>
  <c r="CBH23" i="1"/>
  <c r="CBH28" i="1"/>
  <c r="CBH26" i="1"/>
  <c r="CBH27" i="1"/>
  <c r="CBH31" i="1"/>
  <c r="CBH24" i="1"/>
  <c r="CBH29" i="1"/>
  <c r="CBH30" i="1"/>
  <c r="CBI2" i="1"/>
  <c r="CBF53" i="1" a="1"/>
  <c r="CBF53" i="1" s="1"/>
  <c r="CBG34" i="1"/>
  <c r="CBG40" i="1"/>
  <c r="CBG43" i="1"/>
  <c r="CBG42" i="1"/>
  <c r="CBG46" i="1"/>
  <c r="CBG41" i="1"/>
  <c r="CBH47" i="1" l="1"/>
  <c r="CBH35" i="1"/>
  <c r="CBH44" i="1"/>
  <c r="CBH45" i="1"/>
  <c r="CBH39" i="1"/>
  <c r="CBH37" i="1"/>
  <c r="CBH38" i="1"/>
  <c r="CBH49" i="1"/>
  <c r="CBI50" i="1"/>
  <c r="CBI18" i="1"/>
  <c r="CBI19" i="1"/>
  <c r="CBI21" i="1"/>
  <c r="CBI20" i="1"/>
  <c r="CBI22" i="1"/>
  <c r="CBI38" i="1" s="1"/>
  <c r="CBI24" i="1"/>
  <c r="CBI23" i="1"/>
  <c r="CBI25" i="1"/>
  <c r="CBI26" i="1"/>
  <c r="CBI28" i="1"/>
  <c r="CBI27" i="1"/>
  <c r="CBI29" i="1"/>
  <c r="CBI30" i="1"/>
  <c r="CBI31" i="1"/>
  <c r="CBJ2" i="1"/>
  <c r="CBG53" i="1" a="1"/>
  <c r="CBG53" i="1" s="1"/>
  <c r="CBH34" i="1"/>
  <c r="CBH40" i="1"/>
  <c r="CBI36" i="1"/>
  <c r="CBI37" i="1"/>
  <c r="CBH43" i="1"/>
  <c r="CBH42" i="1"/>
  <c r="CBH46" i="1"/>
  <c r="CBI35" i="1"/>
  <c r="CBH41" i="1"/>
  <c r="CBI44" i="1" l="1"/>
  <c r="CBI39" i="1"/>
  <c r="CBI49" i="1"/>
  <c r="CBJ50" i="1"/>
  <c r="CBJ18" i="1"/>
  <c r="CBJ19" i="1"/>
  <c r="CBJ35" i="1" s="1"/>
  <c r="CBJ20" i="1"/>
  <c r="CBJ21" i="1"/>
  <c r="CBJ22" i="1"/>
  <c r="CBJ24" i="1"/>
  <c r="CBJ23" i="1"/>
  <c r="CBJ25" i="1"/>
  <c r="CBJ26" i="1"/>
  <c r="CBJ27" i="1"/>
  <c r="CBJ28" i="1"/>
  <c r="CBJ31" i="1"/>
  <c r="CBJ29" i="1"/>
  <c r="CBJ30" i="1"/>
  <c r="CBK2" i="1"/>
  <c r="CBH53" i="1" a="1"/>
  <c r="CBH53" i="1" s="1"/>
  <c r="CBI34" i="1"/>
  <c r="CBI40" i="1"/>
  <c r="CBI43" i="1"/>
  <c r="CBI42" i="1"/>
  <c r="CBI47" i="1"/>
  <c r="CBI45" i="1"/>
  <c r="CBI41" i="1"/>
  <c r="CBI46" i="1"/>
  <c r="CBJ37" i="1" l="1"/>
  <c r="CBJ36" i="1"/>
  <c r="CBJ39" i="1"/>
  <c r="CBJ49" i="1"/>
  <c r="CBK50" i="1"/>
  <c r="CBK18" i="1"/>
  <c r="CBK19" i="1"/>
  <c r="CBK20" i="1"/>
  <c r="CBK36" i="1" s="1"/>
  <c r="CBK21" i="1"/>
  <c r="CBK22" i="1"/>
  <c r="CBK23" i="1"/>
  <c r="CBK24" i="1"/>
  <c r="CBK26" i="1"/>
  <c r="CBK25" i="1"/>
  <c r="CBK27" i="1"/>
  <c r="CBK28" i="1"/>
  <c r="CBK44" i="1" s="1"/>
  <c r="CBK29" i="1"/>
  <c r="CBK30" i="1"/>
  <c r="CBK31" i="1"/>
  <c r="CBL2" i="1"/>
  <c r="CBI53" i="1" a="1"/>
  <c r="CBI53" i="1" s="1"/>
  <c r="CBJ34" i="1"/>
  <c r="CBJ40" i="1"/>
  <c r="CBJ38" i="1"/>
  <c r="CBJ42" i="1"/>
  <c r="CBJ43" i="1"/>
  <c r="CBJ47" i="1"/>
  <c r="CBJ45" i="1"/>
  <c r="CBJ44" i="1"/>
  <c r="CBJ46" i="1"/>
  <c r="CBK35" i="1"/>
  <c r="CBJ41" i="1"/>
  <c r="CBK39" i="1" l="1"/>
  <c r="CBK38" i="1"/>
  <c r="CBK37" i="1"/>
  <c r="CBK49" i="1"/>
  <c r="CBL50" i="1"/>
  <c r="CBL19" i="1"/>
  <c r="CBL18" i="1"/>
  <c r="CBL22" i="1"/>
  <c r="CBL21" i="1"/>
  <c r="CBL23" i="1"/>
  <c r="CBL20" i="1"/>
  <c r="CBL36" i="1" s="1"/>
  <c r="CBL26" i="1"/>
  <c r="CBL25" i="1"/>
  <c r="CBL28" i="1"/>
  <c r="CBL29" i="1"/>
  <c r="CBL30" i="1"/>
  <c r="CBL24" i="1"/>
  <c r="CBL27" i="1"/>
  <c r="CBL31" i="1"/>
  <c r="CBM2" i="1"/>
  <c r="CBJ53" i="1" a="1"/>
  <c r="CBJ53" i="1" s="1"/>
  <c r="CBK34" i="1"/>
  <c r="CBK40" i="1"/>
  <c r="CBK46" i="1"/>
  <c r="CBL37" i="1"/>
  <c r="CBK41" i="1"/>
  <c r="CBK47" i="1"/>
  <c r="CBK45" i="1"/>
  <c r="CBL35" i="1"/>
  <c r="CBK43" i="1"/>
  <c r="CBK42" i="1"/>
  <c r="CBL49" i="1" l="1"/>
  <c r="CBL40" i="1"/>
  <c r="CBM50" i="1"/>
  <c r="CBM18" i="1"/>
  <c r="CBM19" i="1"/>
  <c r="CBM35" i="1" s="1"/>
  <c r="CBM21" i="1"/>
  <c r="CBM20" i="1"/>
  <c r="CBM22" i="1"/>
  <c r="CBM23" i="1"/>
  <c r="CBM24" i="1"/>
  <c r="CBM26" i="1"/>
  <c r="CBM25" i="1"/>
  <c r="CBM29" i="1"/>
  <c r="CBM28" i="1"/>
  <c r="CBM30" i="1"/>
  <c r="CBM47" i="1" s="1"/>
  <c r="CBM27" i="1"/>
  <c r="CBM44" i="1" s="1"/>
  <c r="CBM31" i="1"/>
  <c r="CBN2" i="1"/>
  <c r="CBK53" i="1" a="1"/>
  <c r="CBK53" i="1" s="1"/>
  <c r="CBL34" i="1"/>
  <c r="CBL39" i="1"/>
  <c r="CBL38" i="1"/>
  <c r="CBL42" i="1"/>
  <c r="CBL43" i="1"/>
  <c r="CBL46" i="1"/>
  <c r="CBL47" i="1"/>
  <c r="CBL41" i="1"/>
  <c r="CBM45" i="1"/>
  <c r="CBL44" i="1"/>
  <c r="CBL45" i="1"/>
  <c r="CBM36" i="1" l="1"/>
  <c r="CBM37" i="1"/>
  <c r="CBM38" i="1"/>
  <c r="CBM39" i="1"/>
  <c r="CBN50" i="1"/>
  <c r="CBN18" i="1"/>
  <c r="CBN19" i="1"/>
  <c r="CBN20" i="1"/>
  <c r="CBN21" i="1"/>
  <c r="CBN22" i="1"/>
  <c r="CBN24" i="1"/>
  <c r="CBN23" i="1"/>
  <c r="CBN39" i="1" s="1"/>
  <c r="CBN27" i="1"/>
  <c r="CBN25" i="1"/>
  <c r="CBN26" i="1"/>
  <c r="CBN29" i="1"/>
  <c r="CBN28" i="1"/>
  <c r="CBN30" i="1"/>
  <c r="CBN31" i="1"/>
  <c r="CBO2" i="1"/>
  <c r="CBM49" i="1"/>
  <c r="CBL53" i="1" a="1"/>
  <c r="CBL53" i="1" s="1"/>
  <c r="CBM34" i="1"/>
  <c r="CBM40" i="1"/>
  <c r="CBN35" i="1"/>
  <c r="CBM41" i="1"/>
  <c r="CBM43" i="1"/>
  <c r="CBM42" i="1"/>
  <c r="CBM46" i="1"/>
  <c r="CBN36" i="1"/>
  <c r="CBN37" i="1"/>
  <c r="CBN40" i="1" l="1"/>
  <c r="CBN44" i="1"/>
  <c r="CBO50" i="1"/>
  <c r="CBO19" i="1"/>
  <c r="CBO18" i="1"/>
  <c r="CBO35" i="1" s="1"/>
  <c r="CBO20" i="1"/>
  <c r="CBO21" i="1"/>
  <c r="CBO22" i="1"/>
  <c r="CBO39" i="1" s="1"/>
  <c r="CBO23" i="1"/>
  <c r="CBO24" i="1"/>
  <c r="CBO25" i="1"/>
  <c r="CBO27" i="1"/>
  <c r="CBO30" i="1"/>
  <c r="CBO29" i="1"/>
  <c r="CBO26" i="1"/>
  <c r="CBO31" i="1"/>
  <c r="CBO28" i="1"/>
  <c r="CBP2" i="1"/>
  <c r="CBN49" i="1"/>
  <c r="CBM53" i="1" a="1"/>
  <c r="CBM53" i="1" s="1"/>
  <c r="CBN34" i="1"/>
  <c r="CBN38" i="1"/>
  <c r="CBN41" i="1"/>
  <c r="CBN47" i="1"/>
  <c r="CBN45" i="1"/>
  <c r="CBN43" i="1"/>
  <c r="CBN42" i="1"/>
  <c r="CBN46" i="1"/>
  <c r="CBO37" i="1" l="1"/>
  <c r="CBO36" i="1"/>
  <c r="CBO47" i="1"/>
  <c r="CBO49" i="1"/>
  <c r="CBP50" i="1"/>
  <c r="CBP18" i="1"/>
  <c r="CBP19" i="1"/>
  <c r="CBP35" i="1" s="1"/>
  <c r="CBP20" i="1"/>
  <c r="CBP21" i="1"/>
  <c r="CBP25" i="1"/>
  <c r="CBP23" i="1"/>
  <c r="CBP22" i="1"/>
  <c r="CBP24" i="1"/>
  <c r="CBP28" i="1"/>
  <c r="CBP26" i="1"/>
  <c r="CBP44" i="1" s="1"/>
  <c r="CBP31" i="1"/>
  <c r="CBP29" i="1"/>
  <c r="CBP30" i="1"/>
  <c r="CBP27" i="1"/>
  <c r="CBQ2" i="1"/>
  <c r="CBN53" i="1" a="1"/>
  <c r="CBN53" i="1" s="1"/>
  <c r="CBO34" i="1"/>
  <c r="CBO38" i="1"/>
  <c r="CBO40" i="1"/>
  <c r="CBO41" i="1"/>
  <c r="CBO43" i="1"/>
  <c r="CBO42" i="1"/>
  <c r="CBO46" i="1"/>
  <c r="CBP39" i="1"/>
  <c r="CBP36" i="1"/>
  <c r="CBP37" i="1"/>
  <c r="CBO45" i="1"/>
  <c r="CBO44" i="1"/>
  <c r="CBP49" i="1" l="1"/>
  <c r="CBP40" i="1"/>
  <c r="CBQ50" i="1"/>
  <c r="CBQ18" i="1"/>
  <c r="CBQ19" i="1"/>
  <c r="CBQ21" i="1"/>
  <c r="CBQ20" i="1"/>
  <c r="CBQ36" i="1" s="1"/>
  <c r="CBQ22" i="1"/>
  <c r="CBQ23" i="1"/>
  <c r="CBQ24" i="1"/>
  <c r="CBQ25" i="1"/>
  <c r="CBQ27" i="1"/>
  <c r="CBQ28" i="1"/>
  <c r="CBQ29" i="1"/>
  <c r="CBQ26" i="1"/>
  <c r="CBQ31" i="1"/>
  <c r="CBQ30" i="1"/>
  <c r="CBR2" i="1"/>
  <c r="CBO53" i="1" a="1"/>
  <c r="CBO53" i="1" s="1"/>
  <c r="CBP34" i="1"/>
  <c r="CBP38" i="1"/>
  <c r="CBP43" i="1"/>
  <c r="CBP42" i="1"/>
  <c r="CBP41" i="1"/>
  <c r="CBP47" i="1"/>
  <c r="CBP45" i="1"/>
  <c r="CBP46" i="1"/>
  <c r="CBQ37" i="1" l="1"/>
  <c r="CBQ39" i="1"/>
  <c r="CBR50" i="1"/>
  <c r="CBR18" i="1"/>
  <c r="CBR20" i="1"/>
  <c r="CBR19" i="1"/>
  <c r="CBR21" i="1"/>
  <c r="CBR22" i="1"/>
  <c r="CBR23" i="1"/>
  <c r="CBR24" i="1"/>
  <c r="CBR25" i="1"/>
  <c r="CBR26" i="1"/>
  <c r="CBR27" i="1"/>
  <c r="CBR28" i="1"/>
  <c r="CBR29" i="1"/>
  <c r="CBR30" i="1"/>
  <c r="CBR31" i="1"/>
  <c r="CBS2" i="1"/>
  <c r="CBQ49" i="1"/>
  <c r="CBP53" i="1" a="1"/>
  <c r="CBP53" i="1" s="1"/>
  <c r="CBQ34" i="1"/>
  <c r="CBQ38" i="1"/>
  <c r="CBQ40" i="1"/>
  <c r="CBQ35" i="1"/>
  <c r="CBQ43" i="1"/>
  <c r="CBQ42" i="1"/>
  <c r="CBQ47" i="1"/>
  <c r="CBQ46" i="1"/>
  <c r="CBR36" i="1"/>
  <c r="CBR37" i="1"/>
  <c r="CBQ45" i="1"/>
  <c r="CBR39" i="1"/>
  <c r="CBQ41" i="1"/>
  <c r="CBQ44" i="1"/>
  <c r="CBR35" i="1"/>
  <c r="CBR44" i="1" l="1"/>
  <c r="CBS50" i="1"/>
  <c r="CBS18" i="1"/>
  <c r="CBS20" i="1"/>
  <c r="CBS19" i="1"/>
  <c r="CBS35" i="1" s="1"/>
  <c r="CBS21" i="1"/>
  <c r="CBS22" i="1"/>
  <c r="CBS23" i="1"/>
  <c r="CBS24" i="1"/>
  <c r="CBS26" i="1"/>
  <c r="CBS25" i="1"/>
  <c r="CBS27" i="1"/>
  <c r="CBS28" i="1"/>
  <c r="CBS30" i="1"/>
  <c r="CBS29" i="1"/>
  <c r="CBS31" i="1"/>
  <c r="CBT2" i="1"/>
  <c r="CBR45" i="1"/>
  <c r="CBR49" i="1"/>
  <c r="CBQ53" i="1" a="1"/>
  <c r="CBQ53" i="1" s="1"/>
  <c r="CBR34" i="1"/>
  <c r="CBR40" i="1"/>
  <c r="CBR38" i="1"/>
  <c r="CBR41" i="1"/>
  <c r="CBR42" i="1"/>
  <c r="CBR43" i="1"/>
  <c r="CBR46" i="1"/>
  <c r="CBR47" i="1"/>
  <c r="CBS39" i="1" l="1"/>
  <c r="CBS37" i="1"/>
  <c r="CBS44" i="1"/>
  <c r="CBT50" i="1"/>
  <c r="CBT18" i="1"/>
  <c r="CBT19" i="1"/>
  <c r="CBT35" i="1" s="1"/>
  <c r="CBT20" i="1"/>
  <c r="CBT36" i="1" s="1"/>
  <c r="CBT22" i="1"/>
  <c r="CBT38" i="1" s="1"/>
  <c r="CBT21" i="1"/>
  <c r="CBT23" i="1"/>
  <c r="CBT26" i="1"/>
  <c r="CBT24" i="1"/>
  <c r="CBT25" i="1"/>
  <c r="CBT28" i="1"/>
  <c r="CBT27" i="1"/>
  <c r="CBT30" i="1"/>
  <c r="CBT31" i="1"/>
  <c r="CBT29" i="1"/>
  <c r="CBU2" i="1"/>
  <c r="CBS49" i="1"/>
  <c r="CBR53" i="1" a="1"/>
  <c r="CBR53" i="1" s="1"/>
  <c r="CBS34" i="1"/>
  <c r="CBS40" i="1"/>
  <c r="CBS38" i="1"/>
  <c r="CBS36" i="1"/>
  <c r="CBS47" i="1"/>
  <c r="CBS41" i="1"/>
  <c r="CBS45" i="1"/>
  <c r="CBS43" i="1"/>
  <c r="CBS42" i="1"/>
  <c r="CBT40" i="1"/>
  <c r="CBS46" i="1"/>
  <c r="CBT44" i="1" l="1"/>
  <c r="CBT45" i="1"/>
  <c r="CBT39" i="1"/>
  <c r="CBT47" i="1"/>
  <c r="CBT37" i="1"/>
  <c r="CBU50" i="1"/>
  <c r="CBU18" i="1"/>
  <c r="CBU19" i="1"/>
  <c r="CBU35" i="1" s="1"/>
  <c r="CBU20" i="1"/>
  <c r="CBU21" i="1"/>
  <c r="CBU22" i="1"/>
  <c r="CBU23" i="1"/>
  <c r="CBU26" i="1"/>
  <c r="CBU24" i="1"/>
  <c r="CBU29" i="1"/>
  <c r="CBU25" i="1"/>
  <c r="CBU27" i="1"/>
  <c r="CBU28" i="1"/>
  <c r="CBU30" i="1"/>
  <c r="CBU31" i="1"/>
  <c r="CBV2" i="1"/>
  <c r="CBT49" i="1"/>
  <c r="CBS53" i="1" a="1"/>
  <c r="CBS53" i="1" s="1"/>
  <c r="CBT34" i="1"/>
  <c r="CBT43" i="1"/>
  <c r="CBT42" i="1"/>
  <c r="CBT46" i="1"/>
  <c r="CBT41" i="1"/>
  <c r="CBU37" i="1"/>
  <c r="CBU39" i="1"/>
  <c r="CBU36" i="1" l="1"/>
  <c r="CBU38" i="1"/>
  <c r="CBU45" i="1"/>
  <c r="CBV50" i="1"/>
  <c r="CBV18" i="1"/>
  <c r="CBV19" i="1"/>
  <c r="CBV21" i="1"/>
  <c r="CBV20" i="1"/>
  <c r="CBV22" i="1"/>
  <c r="CBV23" i="1"/>
  <c r="CBV24" i="1"/>
  <c r="CBV27" i="1"/>
  <c r="CBV26" i="1"/>
  <c r="CBV29" i="1"/>
  <c r="CBV25" i="1"/>
  <c r="CBV28" i="1"/>
  <c r="CBV30" i="1"/>
  <c r="CBV31" i="1"/>
  <c r="CBW2" i="1"/>
  <c r="CBU49" i="1"/>
  <c r="CBT53" i="1" a="1"/>
  <c r="CBT53" i="1" s="1"/>
  <c r="CBU34" i="1"/>
  <c r="CBU40" i="1"/>
  <c r="CBU44" i="1"/>
  <c r="CBU42" i="1"/>
  <c r="CBU43" i="1"/>
  <c r="CBU46" i="1"/>
  <c r="CBV35" i="1"/>
  <c r="CBU41" i="1"/>
  <c r="CBU47" i="1"/>
  <c r="CBV36" i="1"/>
  <c r="CBV37" i="1"/>
  <c r="CBV39" i="1"/>
  <c r="CBV40" i="1"/>
  <c r="CBW50" i="1" l="1"/>
  <c r="CBW18" i="1"/>
  <c r="CBW19" i="1"/>
  <c r="CBW35" i="1" s="1"/>
  <c r="CBW20" i="1"/>
  <c r="CBW21" i="1"/>
  <c r="CBW37" i="1" s="1"/>
  <c r="CBW24" i="1"/>
  <c r="CBW22" i="1"/>
  <c r="CBW38" i="1" s="1"/>
  <c r="CBW23" i="1"/>
  <c r="CBW39" i="1" s="1"/>
  <c r="CBW27" i="1"/>
  <c r="CBW26" i="1"/>
  <c r="CBW30" i="1"/>
  <c r="CBW29" i="1"/>
  <c r="CBW25" i="1"/>
  <c r="CBW31" i="1"/>
  <c r="CBW28" i="1"/>
  <c r="CBX2" i="1"/>
  <c r="CBV49" i="1"/>
  <c r="CBU53" i="1" a="1"/>
  <c r="CBU53" i="1" s="1"/>
  <c r="CBV34" i="1"/>
  <c r="CBV38" i="1"/>
  <c r="CBV43" i="1"/>
  <c r="CBV42" i="1"/>
  <c r="CBW36" i="1"/>
  <c r="CBV45" i="1"/>
  <c r="CBV44" i="1"/>
  <c r="CBV41" i="1"/>
  <c r="CBV46" i="1"/>
  <c r="CBV47" i="1"/>
  <c r="CBW47" i="1" l="1"/>
  <c r="CBW49" i="1"/>
  <c r="CBX50" i="1"/>
  <c r="CBX18" i="1"/>
  <c r="CBX19" i="1"/>
  <c r="CBX35" i="1" s="1"/>
  <c r="CBX20" i="1"/>
  <c r="CBX36" i="1" s="1"/>
  <c r="CBX21" i="1"/>
  <c r="CBX22" i="1"/>
  <c r="CBX25" i="1"/>
  <c r="CBX24" i="1"/>
  <c r="CBX28" i="1"/>
  <c r="CBX26" i="1"/>
  <c r="CBX23" i="1"/>
  <c r="CBX27" i="1"/>
  <c r="CBX31" i="1"/>
  <c r="CBX30" i="1"/>
  <c r="CBX29" i="1"/>
  <c r="CBY2" i="1"/>
  <c r="CBV53" i="1" a="1"/>
  <c r="CBV53" i="1" s="1"/>
  <c r="CBW34" i="1"/>
  <c r="CBW40" i="1"/>
  <c r="CBW41" i="1"/>
  <c r="CBW45" i="1"/>
  <c r="CBW44" i="1"/>
  <c r="CBW43" i="1"/>
  <c r="CBW42" i="1"/>
  <c r="CBW46" i="1"/>
  <c r="CBX38" i="1" l="1"/>
  <c r="CBX37" i="1"/>
  <c r="CBX39" i="1"/>
  <c r="CBX45" i="1"/>
  <c r="CBX40" i="1"/>
  <c r="CBX49" i="1"/>
  <c r="CBY50" i="1"/>
  <c r="CBY18" i="1"/>
  <c r="CBY36" i="1" s="1"/>
  <c r="CBY19" i="1"/>
  <c r="CBY21" i="1"/>
  <c r="CBY20" i="1"/>
  <c r="CBY22" i="1"/>
  <c r="CBY24" i="1"/>
  <c r="CBY25" i="1"/>
  <c r="CBY26" i="1"/>
  <c r="CBY23" i="1"/>
  <c r="CBY40" i="1" s="1"/>
  <c r="CBY29" i="1"/>
  <c r="CBY30" i="1"/>
  <c r="CBY31" i="1"/>
  <c r="CBY27" i="1"/>
  <c r="CBY28" i="1"/>
  <c r="CBY44" i="1" s="1"/>
  <c r="CBZ2" i="1"/>
  <c r="CBW53" i="1" a="1"/>
  <c r="CBW53" i="1" s="1"/>
  <c r="CBX34" i="1"/>
  <c r="CBX43" i="1"/>
  <c r="CBX42" i="1"/>
  <c r="CBX44" i="1"/>
  <c r="CBX47" i="1"/>
  <c r="CBX41" i="1"/>
  <c r="CBX46" i="1"/>
  <c r="CBY46" i="1" l="1"/>
  <c r="CBY37" i="1"/>
  <c r="CBY35" i="1"/>
  <c r="CBY39" i="1"/>
  <c r="CBY49" i="1"/>
  <c r="CBZ50" i="1"/>
  <c r="CBZ18" i="1"/>
  <c r="CBZ19" i="1"/>
  <c r="CBZ20" i="1"/>
  <c r="CBZ21" i="1"/>
  <c r="CBZ22" i="1"/>
  <c r="CBZ38" i="1" s="1"/>
  <c r="CBZ23" i="1"/>
  <c r="CBZ39" i="1" s="1"/>
  <c r="CBZ24" i="1"/>
  <c r="CBZ25" i="1"/>
  <c r="CBZ27" i="1"/>
  <c r="CBZ29" i="1"/>
  <c r="CBZ28" i="1"/>
  <c r="CBZ30" i="1"/>
  <c r="CBZ31" i="1"/>
  <c r="CBZ26" i="1"/>
  <c r="CCA2" i="1"/>
  <c r="CBX53" i="1" a="1"/>
  <c r="CBX53" i="1" s="1"/>
  <c r="CBY34" i="1"/>
  <c r="CBY38" i="1"/>
  <c r="CBZ35" i="1"/>
  <c r="CBZ40" i="1"/>
  <c r="CBY45" i="1"/>
  <c r="CBY41" i="1"/>
  <c r="CBZ37" i="1"/>
  <c r="CBY43" i="1"/>
  <c r="CBY42" i="1"/>
  <c r="CBY47" i="1"/>
  <c r="CBZ45" i="1" l="1"/>
  <c r="CBZ36" i="1"/>
  <c r="CBZ49" i="1"/>
  <c r="CCA50" i="1"/>
  <c r="CCA18" i="1"/>
  <c r="CCA19" i="1"/>
  <c r="CCA35" i="1" s="1"/>
  <c r="CCA20" i="1"/>
  <c r="CCA21" i="1"/>
  <c r="CCA44" i="1" s="1"/>
  <c r="CCA22" i="1"/>
  <c r="CCA23" i="1"/>
  <c r="CCA24" i="1"/>
  <c r="CCA26" i="1"/>
  <c r="CCA25" i="1"/>
  <c r="CCA28" i="1"/>
  <c r="CCA27" i="1"/>
  <c r="CCA29" i="1"/>
  <c r="CCA30" i="1"/>
  <c r="CCA31" i="1"/>
  <c r="CCB2" i="1"/>
  <c r="CBY53" i="1" a="1"/>
  <c r="CBY53" i="1" s="1"/>
  <c r="CBZ34" i="1"/>
  <c r="CBZ41" i="1"/>
  <c r="CBZ43" i="1"/>
  <c r="CBZ42" i="1"/>
  <c r="CBZ46" i="1"/>
  <c r="CBZ47" i="1"/>
  <c r="CBZ44" i="1"/>
  <c r="CCA36" i="1" l="1"/>
  <c r="CCA39" i="1"/>
  <c r="CCA38" i="1"/>
  <c r="CCA37" i="1"/>
  <c r="CCA49" i="1"/>
  <c r="CCB50" i="1"/>
  <c r="CCB18" i="1"/>
  <c r="CCB19" i="1"/>
  <c r="CCB36" i="1" s="1"/>
  <c r="CCB20" i="1"/>
  <c r="CCB22" i="1"/>
  <c r="CCB38" i="1" s="1"/>
  <c r="CCB21" i="1"/>
  <c r="CCB23" i="1"/>
  <c r="CCB26" i="1"/>
  <c r="CCB25" i="1"/>
  <c r="CCB24" i="1"/>
  <c r="CCB28" i="1"/>
  <c r="CCB27" i="1"/>
  <c r="CCB29" i="1"/>
  <c r="CCB30" i="1"/>
  <c r="CCB31" i="1"/>
  <c r="CCC2" i="1"/>
  <c r="CBZ53" i="1" a="1"/>
  <c r="CBZ53" i="1" s="1"/>
  <c r="CCA34" i="1"/>
  <c r="CCA40" i="1"/>
  <c r="CCB35" i="1"/>
  <c r="CCA42" i="1"/>
  <c r="CCA43" i="1"/>
  <c r="CCA47" i="1"/>
  <c r="CCA46" i="1"/>
  <c r="CCA41" i="1"/>
  <c r="CCA45" i="1"/>
  <c r="CCB40" i="1" l="1"/>
  <c r="CCB39" i="1"/>
  <c r="CCB37" i="1"/>
  <c r="CCB49" i="1"/>
  <c r="CCC50" i="1"/>
  <c r="CCC18" i="1"/>
  <c r="CCC19" i="1"/>
  <c r="CCC20" i="1"/>
  <c r="CCC36" i="1" s="1"/>
  <c r="CCC21" i="1"/>
  <c r="CCC22" i="1"/>
  <c r="CCC23" i="1"/>
  <c r="CCC39" i="1" s="1"/>
  <c r="CCC26" i="1"/>
  <c r="CCC25" i="1"/>
  <c r="CCC24" i="1"/>
  <c r="CCC27" i="1"/>
  <c r="CCC29" i="1"/>
  <c r="CCC45" i="1" s="1"/>
  <c r="CCC28" i="1"/>
  <c r="CCC30" i="1"/>
  <c r="CCC31" i="1"/>
  <c r="CCD2" i="1"/>
  <c r="CCA53" i="1" a="1"/>
  <c r="CCA53" i="1" s="1"/>
  <c r="CCB34" i="1"/>
  <c r="CCC35" i="1"/>
  <c r="CCB42" i="1"/>
  <c r="CCB43" i="1"/>
  <c r="CCB46" i="1"/>
  <c r="CCB47" i="1"/>
  <c r="CCB45" i="1"/>
  <c r="CCB41" i="1"/>
  <c r="CCB44" i="1"/>
  <c r="CCC38" i="1" l="1"/>
  <c r="CCC44" i="1"/>
  <c r="CCC37" i="1"/>
  <c r="CCC49" i="1"/>
  <c r="CCD50" i="1"/>
  <c r="CCD18" i="1"/>
  <c r="CCD19" i="1"/>
  <c r="CCD35" i="1" s="1"/>
  <c r="CCD20" i="1"/>
  <c r="CCD36" i="1" s="1"/>
  <c r="CCD21" i="1"/>
  <c r="CCD22" i="1"/>
  <c r="CCD23" i="1"/>
  <c r="CCD24" i="1"/>
  <c r="CCD25" i="1"/>
  <c r="CCD27" i="1"/>
  <c r="CCD29" i="1"/>
  <c r="CCD28" i="1"/>
  <c r="CCD30" i="1"/>
  <c r="CCD31" i="1"/>
  <c r="CCD26" i="1"/>
  <c r="CCE2" i="1"/>
  <c r="CCB53" i="1" a="1"/>
  <c r="CCB53" i="1" s="1"/>
  <c r="CCC34" i="1"/>
  <c r="CCC40" i="1"/>
  <c r="CCC42" i="1"/>
  <c r="CCC43" i="1"/>
  <c r="CCC46" i="1"/>
  <c r="CCC41" i="1"/>
  <c r="CCC47" i="1"/>
  <c r="CCD39" i="1" l="1"/>
  <c r="CCD37" i="1"/>
  <c r="CCE50" i="1"/>
  <c r="CCE18" i="1"/>
  <c r="CCE20" i="1"/>
  <c r="CCE19" i="1"/>
  <c r="CCE36" i="1" s="1"/>
  <c r="CCE21" i="1"/>
  <c r="CCE37" i="1" s="1"/>
  <c r="CCE22" i="1"/>
  <c r="CCE39" i="1" s="1"/>
  <c r="CCE23" i="1"/>
  <c r="CCE24" i="1"/>
  <c r="CCE40" i="1" s="1"/>
  <c r="CCE25" i="1"/>
  <c r="CCE27" i="1"/>
  <c r="CCE26" i="1"/>
  <c r="CCE30" i="1"/>
  <c r="CCE29" i="1"/>
  <c r="CCE28" i="1"/>
  <c r="CCE31" i="1"/>
  <c r="CCF2" i="1"/>
  <c r="CCD49" i="1"/>
  <c r="CCC53" i="1" a="1"/>
  <c r="CCC53" i="1" s="1"/>
  <c r="CCD34" i="1"/>
  <c r="CCD40" i="1"/>
  <c r="CCD38" i="1"/>
  <c r="CCD42" i="1"/>
  <c r="CCD43" i="1"/>
  <c r="CCD47" i="1"/>
  <c r="CCD46" i="1"/>
  <c r="CCD44" i="1"/>
  <c r="CCD41" i="1"/>
  <c r="CCD45" i="1"/>
  <c r="CCE35" i="1" l="1"/>
  <c r="CCE49" i="1"/>
  <c r="CCF50" i="1"/>
  <c r="CCF18" i="1"/>
  <c r="CCF19" i="1"/>
  <c r="CCF20" i="1"/>
  <c r="CCF36" i="1" s="1"/>
  <c r="CCF21" i="1"/>
  <c r="CCF37" i="1" s="1"/>
  <c r="CCF22" i="1"/>
  <c r="CCF38" i="1" s="1"/>
  <c r="CCF25" i="1"/>
  <c r="CCF23" i="1"/>
  <c r="CCF26" i="1"/>
  <c r="CCF28" i="1"/>
  <c r="CCF24" i="1"/>
  <c r="CCF27" i="1"/>
  <c r="CCF31" i="1"/>
  <c r="CCF30" i="1"/>
  <c r="CCF29" i="1"/>
  <c r="CCG2" i="1"/>
  <c r="CCD53" i="1" a="1"/>
  <c r="CCD53" i="1" s="1"/>
  <c r="CCE34" i="1"/>
  <c r="CCE38" i="1"/>
  <c r="CCE42" i="1"/>
  <c r="CCE43" i="1"/>
  <c r="CCE46" i="1"/>
  <c r="CCE47" i="1"/>
  <c r="CCE44" i="1"/>
  <c r="CCE41" i="1"/>
  <c r="CCE45" i="1"/>
  <c r="CCF35" i="1"/>
  <c r="CCF47" i="1" l="1"/>
  <c r="CCF49" i="1"/>
  <c r="CCG50" i="1"/>
  <c r="CCG18" i="1"/>
  <c r="CCG19" i="1"/>
  <c r="CCG21" i="1"/>
  <c r="CCG20" i="1"/>
  <c r="CCG36" i="1" s="1"/>
  <c r="CCG22" i="1"/>
  <c r="CCG39" i="1" s="1"/>
  <c r="CCG24" i="1"/>
  <c r="CCG23" i="1"/>
  <c r="CCG26" i="1"/>
  <c r="CCG25" i="1"/>
  <c r="CCG27" i="1"/>
  <c r="CCG30" i="1"/>
  <c r="CCG29" i="1"/>
  <c r="CCG28" i="1"/>
  <c r="CCG31" i="1"/>
  <c r="CCH2" i="1"/>
  <c r="CCE53" i="1" a="1"/>
  <c r="CCE53" i="1" s="1"/>
  <c r="CCF34" i="1"/>
  <c r="CCF39" i="1"/>
  <c r="CCF40" i="1"/>
  <c r="CCF43" i="1"/>
  <c r="CCF42" i="1"/>
  <c r="CCF45" i="1"/>
  <c r="CCF41" i="1"/>
  <c r="CCF44" i="1"/>
  <c r="CCG35" i="1"/>
  <c r="CCF46" i="1"/>
  <c r="CCG47" i="1" l="1"/>
  <c r="CCG37" i="1"/>
  <c r="CCG49" i="1"/>
  <c r="CCG38" i="1"/>
  <c r="CCH50" i="1"/>
  <c r="CCH18" i="1"/>
  <c r="CCH19" i="1"/>
  <c r="CCH35" i="1" s="1"/>
  <c r="CCH20" i="1"/>
  <c r="CCH36" i="1" s="1"/>
  <c r="CCH21" i="1"/>
  <c r="CCH22" i="1"/>
  <c r="CCH24" i="1"/>
  <c r="CCH23" i="1"/>
  <c r="CCH25" i="1"/>
  <c r="CCH26" i="1"/>
  <c r="CCH27" i="1"/>
  <c r="CCH28" i="1"/>
  <c r="CCH30" i="1"/>
  <c r="CCH29" i="1"/>
  <c r="CCH31" i="1"/>
  <c r="CCI2" i="1"/>
  <c r="CCF53" i="1" a="1"/>
  <c r="CCF53" i="1" s="1"/>
  <c r="CCG34" i="1"/>
  <c r="CCG40" i="1"/>
  <c r="CCG41" i="1"/>
  <c r="CCG43" i="1"/>
  <c r="CCG42" i="1"/>
  <c r="CCG46" i="1"/>
  <c r="CCG44" i="1"/>
  <c r="CCG45" i="1"/>
  <c r="CCH39" i="1" l="1"/>
  <c r="CCH40" i="1"/>
  <c r="CCH49" i="1"/>
  <c r="CCH37" i="1"/>
  <c r="CCI50" i="1"/>
  <c r="CCI18" i="1"/>
  <c r="CCI20" i="1"/>
  <c r="CCI21" i="1"/>
  <c r="CCI37" i="1" s="1"/>
  <c r="CCI19" i="1"/>
  <c r="CCI22" i="1"/>
  <c r="CCI24" i="1"/>
  <c r="CCI26" i="1"/>
  <c r="CCI25" i="1"/>
  <c r="CCI23" i="1"/>
  <c r="CCI27" i="1"/>
  <c r="CCI28" i="1"/>
  <c r="CCI44" i="1" s="1"/>
  <c r="CCI29" i="1"/>
  <c r="CCI31" i="1"/>
  <c r="CCI30" i="1"/>
  <c r="CCJ2" i="1"/>
  <c r="CCG53" i="1" a="1"/>
  <c r="CCG53" i="1" s="1"/>
  <c r="CCH34" i="1"/>
  <c r="CCH38" i="1"/>
  <c r="CCH42" i="1"/>
  <c r="CCH43" i="1"/>
  <c r="CCH41" i="1"/>
  <c r="CCH46" i="1"/>
  <c r="CCH45" i="1"/>
  <c r="CCH47" i="1"/>
  <c r="CCH44" i="1"/>
  <c r="CCI49" i="1" l="1"/>
  <c r="CCI36" i="1"/>
  <c r="CCI39" i="1"/>
  <c r="CCI35" i="1"/>
  <c r="CCJ50" i="1"/>
  <c r="CCJ18" i="1"/>
  <c r="CCJ22" i="1"/>
  <c r="CCJ21" i="1"/>
  <c r="CCJ37" i="1" s="1"/>
  <c r="CCJ20" i="1"/>
  <c r="CCJ23" i="1"/>
  <c r="CCJ19" i="1"/>
  <c r="CCJ35" i="1" s="1"/>
  <c r="CCJ24" i="1"/>
  <c r="CCJ26" i="1"/>
  <c r="CCJ25" i="1"/>
  <c r="CCJ28" i="1"/>
  <c r="CCJ27" i="1"/>
  <c r="CCJ29" i="1"/>
  <c r="CCJ31" i="1"/>
  <c r="CCJ30" i="1"/>
  <c r="CCK2" i="1"/>
  <c r="CCI38" i="1"/>
  <c r="CCH53" i="1" a="1"/>
  <c r="CCH53" i="1" s="1"/>
  <c r="CCI34" i="1"/>
  <c r="CCI40" i="1"/>
  <c r="CCJ36" i="1"/>
  <c r="CCI46" i="1"/>
  <c r="CCI45" i="1"/>
  <c r="CCI42" i="1"/>
  <c r="CCI43" i="1"/>
  <c r="CCI41" i="1"/>
  <c r="CCI47" i="1"/>
  <c r="CCJ38" i="1" l="1"/>
  <c r="CCJ40" i="1"/>
  <c r="CCJ45" i="1"/>
  <c r="CCJ49" i="1"/>
  <c r="CCJ39" i="1"/>
  <c r="CCK50" i="1"/>
  <c r="CCK18" i="1"/>
  <c r="CCK19" i="1"/>
  <c r="CCK35" i="1" s="1"/>
  <c r="CCK21" i="1"/>
  <c r="CCK20" i="1"/>
  <c r="CCK22" i="1"/>
  <c r="CCK23" i="1"/>
  <c r="CCK24" i="1"/>
  <c r="CCK40" i="1" s="1"/>
  <c r="CCK26" i="1"/>
  <c r="CCK44" i="1" s="1"/>
  <c r="CCK25" i="1"/>
  <c r="CCK29" i="1"/>
  <c r="CCK46" i="1" s="1"/>
  <c r="CCK28" i="1"/>
  <c r="CCK27" i="1"/>
  <c r="CCK31" i="1"/>
  <c r="CCK30" i="1"/>
  <c r="CCL2" i="1"/>
  <c r="CCI53" i="1" a="1"/>
  <c r="CCI53" i="1" s="1"/>
  <c r="CCJ34" i="1"/>
  <c r="CCJ42" i="1"/>
  <c r="CCJ43" i="1"/>
  <c r="CCJ46" i="1"/>
  <c r="CCJ47" i="1"/>
  <c r="CCJ44" i="1"/>
  <c r="CCJ41" i="1"/>
  <c r="CCK47" i="1" l="1"/>
  <c r="CCK39" i="1"/>
  <c r="CCK37" i="1"/>
  <c r="CCK36" i="1"/>
  <c r="CCK45" i="1"/>
  <c r="CCK49" i="1"/>
  <c r="CCL50" i="1"/>
  <c r="CCL18" i="1"/>
  <c r="CCL19" i="1"/>
  <c r="CCL21" i="1"/>
  <c r="CCL20" i="1"/>
  <c r="CCL22" i="1"/>
  <c r="CCL40" i="1" s="1"/>
  <c r="CCL23" i="1"/>
  <c r="CCL24" i="1"/>
  <c r="CCL25" i="1"/>
  <c r="CCL27" i="1"/>
  <c r="CCL26" i="1"/>
  <c r="CCL29" i="1"/>
  <c r="CCL28" i="1"/>
  <c r="CCL30" i="1"/>
  <c r="CCL31" i="1"/>
  <c r="CCM2" i="1"/>
  <c r="CCJ53" i="1" a="1"/>
  <c r="CCJ53" i="1" s="1"/>
  <c r="CCK34" i="1"/>
  <c r="CCK38" i="1"/>
  <c r="CCK41" i="1"/>
  <c r="CCL36" i="1"/>
  <c r="CCK43" i="1"/>
  <c r="CCK42" i="1"/>
  <c r="CCL37" i="1" l="1"/>
  <c r="CCL35" i="1"/>
  <c r="CCL49" i="1"/>
  <c r="CCL39" i="1"/>
  <c r="CCM50" i="1"/>
  <c r="CCM18" i="1"/>
  <c r="CCM19" i="1"/>
  <c r="CCM20" i="1"/>
  <c r="CCM36" i="1" s="1"/>
  <c r="CCM21" i="1"/>
  <c r="CCM22" i="1"/>
  <c r="CCM23" i="1"/>
  <c r="CCM24" i="1"/>
  <c r="CCM27" i="1"/>
  <c r="CCM25" i="1"/>
  <c r="CCM26" i="1"/>
  <c r="CCM30" i="1"/>
  <c r="CCM29" i="1"/>
  <c r="CCM28" i="1"/>
  <c r="CCM31" i="1"/>
  <c r="CCN2" i="1"/>
  <c r="CCK53" i="1" a="1"/>
  <c r="CCK53" i="1" s="1"/>
  <c r="CCL34" i="1"/>
  <c r="CCL38" i="1"/>
  <c r="CCL41" i="1"/>
  <c r="CCL43" i="1"/>
  <c r="CCL42" i="1"/>
  <c r="CCL47" i="1"/>
  <c r="CCL45" i="1"/>
  <c r="CCM35" i="1"/>
  <c r="CCL44" i="1"/>
  <c r="CCL46" i="1"/>
  <c r="CCM40" i="1"/>
  <c r="CCM44" i="1" l="1"/>
  <c r="CCM39" i="1"/>
  <c r="CCM45" i="1"/>
  <c r="CCM37" i="1"/>
  <c r="CCM49" i="1"/>
  <c r="CCN50" i="1"/>
  <c r="CCN18" i="1"/>
  <c r="CCN19" i="1"/>
  <c r="CCN35" i="1" s="1"/>
  <c r="CCN20" i="1"/>
  <c r="CCN21" i="1"/>
  <c r="CCN22" i="1"/>
  <c r="CCN23" i="1"/>
  <c r="CCN39" i="1" s="1"/>
  <c r="CCN25" i="1"/>
  <c r="CCN24" i="1"/>
  <c r="CCN28" i="1"/>
  <c r="CCN26" i="1"/>
  <c r="CCN29" i="1"/>
  <c r="CCN30" i="1"/>
  <c r="CCN31" i="1"/>
  <c r="CCN27" i="1"/>
  <c r="CCO2" i="1"/>
  <c r="CCL53" i="1" a="1"/>
  <c r="CCL53" i="1" s="1"/>
  <c r="CCM34" i="1"/>
  <c r="CCM38" i="1"/>
  <c r="CCM43" i="1"/>
  <c r="CCM42" i="1"/>
  <c r="CCM46" i="1"/>
  <c r="CCM41" i="1"/>
  <c r="CCM47" i="1"/>
  <c r="CCN40" i="1" l="1"/>
  <c r="CCN44" i="1"/>
  <c r="CCN47" i="1"/>
  <c r="CCN37" i="1"/>
  <c r="CCN45" i="1"/>
  <c r="CCN36" i="1"/>
  <c r="CCN49" i="1"/>
  <c r="CCO50" i="1"/>
  <c r="CCO18" i="1"/>
  <c r="CCO19" i="1"/>
  <c r="CCO21" i="1"/>
  <c r="CCO20" i="1"/>
  <c r="CCO38" i="1" s="1"/>
  <c r="CCO22" i="1"/>
  <c r="CCO23" i="1"/>
  <c r="CCO24" i="1"/>
  <c r="CCO25" i="1"/>
  <c r="CCO26" i="1"/>
  <c r="CCO28" i="1"/>
  <c r="CCO29" i="1"/>
  <c r="CCO30" i="1"/>
  <c r="CCO27" i="1"/>
  <c r="CCO31" i="1"/>
  <c r="CCP2" i="1"/>
  <c r="CCM53" i="1" a="1"/>
  <c r="CCM53" i="1" s="1"/>
  <c r="CCN34" i="1"/>
  <c r="CCN38" i="1"/>
  <c r="CCO35" i="1"/>
  <c r="CCN43" i="1"/>
  <c r="CCN42" i="1"/>
  <c r="CCN46" i="1"/>
  <c r="CCN41" i="1"/>
  <c r="CCO37" i="1" l="1"/>
  <c r="CCO39" i="1"/>
  <c r="CCO36" i="1"/>
  <c r="CCO49" i="1"/>
  <c r="CCP50" i="1"/>
  <c r="CCP18" i="1"/>
  <c r="CCP19" i="1"/>
  <c r="CCP20" i="1"/>
  <c r="CCP36" i="1" s="1"/>
  <c r="CCP21" i="1"/>
  <c r="CCP23" i="1"/>
  <c r="CCP24" i="1"/>
  <c r="CCP22" i="1"/>
  <c r="CCP27" i="1"/>
  <c r="CCP26" i="1"/>
  <c r="CCP25" i="1"/>
  <c r="CCP28" i="1"/>
  <c r="CCP29" i="1"/>
  <c r="CCP30" i="1"/>
  <c r="CCP31" i="1"/>
  <c r="CCQ2" i="1"/>
  <c r="CCN53" i="1" a="1"/>
  <c r="CCN53" i="1" s="1"/>
  <c r="CCO34" i="1"/>
  <c r="CCO40" i="1"/>
  <c r="CCO43" i="1"/>
  <c r="CCO42" i="1"/>
  <c r="CCO46" i="1"/>
  <c r="CCO47" i="1"/>
  <c r="CCO45" i="1"/>
  <c r="CCP35" i="1"/>
  <c r="CCO44" i="1"/>
  <c r="CCO41" i="1"/>
  <c r="CCP37" i="1" l="1"/>
  <c r="CCP38" i="1"/>
  <c r="CCP49" i="1"/>
  <c r="CCQ50" i="1"/>
  <c r="CCQ18" i="1"/>
  <c r="CCQ19" i="1"/>
  <c r="CCQ35" i="1" s="1"/>
  <c r="CCQ20" i="1"/>
  <c r="CCQ21" i="1"/>
  <c r="CCQ38" i="1" s="1"/>
  <c r="CCQ23" i="1"/>
  <c r="CCQ24" i="1"/>
  <c r="CCQ25" i="1"/>
  <c r="CCQ26" i="1"/>
  <c r="CCQ22" i="1"/>
  <c r="CCQ27" i="1"/>
  <c r="CCQ28" i="1"/>
  <c r="CCQ29" i="1"/>
  <c r="CCQ30" i="1"/>
  <c r="CCQ31" i="1"/>
  <c r="CCR2" i="1"/>
  <c r="CCO53" i="1" a="1"/>
  <c r="CCO53" i="1" s="1"/>
  <c r="CCP34" i="1"/>
  <c r="CCP39" i="1"/>
  <c r="CCP40" i="1"/>
  <c r="CCP41" i="1"/>
  <c r="CCP45" i="1"/>
  <c r="CCP44" i="1"/>
  <c r="CCP43" i="1"/>
  <c r="CCP42" i="1"/>
  <c r="CCP47" i="1"/>
  <c r="CCP46" i="1"/>
  <c r="CCQ36" i="1" l="1"/>
  <c r="CCQ40" i="1"/>
  <c r="CCQ39" i="1"/>
  <c r="CCQ37" i="1"/>
  <c r="CCQ49" i="1"/>
  <c r="CCR50" i="1"/>
  <c r="CCR18" i="1"/>
  <c r="CCR19" i="1"/>
  <c r="CCR35" i="1" s="1"/>
  <c r="CCR20" i="1"/>
  <c r="CCR22" i="1"/>
  <c r="CCR23" i="1"/>
  <c r="CCR21" i="1"/>
  <c r="CCR25" i="1"/>
  <c r="CCR26" i="1"/>
  <c r="CCR24" i="1"/>
  <c r="CCR27" i="1"/>
  <c r="CCR28" i="1"/>
  <c r="CCR31" i="1"/>
  <c r="CCR29" i="1"/>
  <c r="CCR30" i="1"/>
  <c r="CCS2" i="1"/>
  <c r="CCP53" i="1" a="1"/>
  <c r="CCP53" i="1" s="1"/>
  <c r="CCQ34" i="1"/>
  <c r="CCQ41" i="1"/>
  <c r="CCQ42" i="1"/>
  <c r="CCQ43" i="1"/>
  <c r="CCQ47" i="1"/>
  <c r="CCQ44" i="1"/>
  <c r="CCQ45" i="1"/>
  <c r="CCQ46" i="1"/>
  <c r="CCR45" i="1" l="1"/>
  <c r="CCR39" i="1"/>
  <c r="CCR47" i="1"/>
  <c r="CCR37" i="1"/>
  <c r="CCR49" i="1"/>
  <c r="CCS50" i="1"/>
  <c r="CCS18" i="1"/>
  <c r="CCS19" i="1"/>
  <c r="CCS35" i="1" s="1"/>
  <c r="CCS20" i="1"/>
  <c r="CCS22" i="1"/>
  <c r="CCS21" i="1"/>
  <c r="CCS23" i="1"/>
  <c r="CCS25" i="1"/>
  <c r="CCS26" i="1"/>
  <c r="CCS24" i="1"/>
  <c r="CCS28" i="1"/>
  <c r="CCS29" i="1"/>
  <c r="CCS27" i="1"/>
  <c r="CCS30" i="1"/>
  <c r="CCS31" i="1"/>
  <c r="CCT2" i="1"/>
  <c r="CCR36" i="1"/>
  <c r="CCQ53" i="1" a="1"/>
  <c r="CCQ53" i="1" s="1"/>
  <c r="CCR34" i="1"/>
  <c r="CCR38" i="1"/>
  <c r="CCR40" i="1"/>
  <c r="CCR43" i="1"/>
  <c r="CCR42" i="1"/>
  <c r="CCR46" i="1"/>
  <c r="CCR41" i="1"/>
  <c r="CCR44" i="1"/>
  <c r="CCS46" i="1" l="1"/>
  <c r="CCS38" i="1"/>
  <c r="CCS39" i="1"/>
  <c r="CCS45" i="1"/>
  <c r="CCS49" i="1"/>
  <c r="CCS37" i="1"/>
  <c r="CCS36" i="1"/>
  <c r="CCT50" i="1"/>
  <c r="CCT18" i="1"/>
  <c r="CCT20" i="1"/>
  <c r="CCT21" i="1"/>
  <c r="CCT22" i="1"/>
  <c r="CCT24" i="1"/>
  <c r="CCT40" i="1" s="1"/>
  <c r="CCT19" i="1"/>
  <c r="CCT35" i="1" s="1"/>
  <c r="CCT23" i="1"/>
  <c r="CCT39" i="1" s="1"/>
  <c r="CCT25" i="1"/>
  <c r="CCT26" i="1"/>
  <c r="CCT27" i="1"/>
  <c r="CCT28" i="1"/>
  <c r="CCT29" i="1"/>
  <c r="CCT30" i="1"/>
  <c r="CCT31" i="1"/>
  <c r="CCT47" i="1" s="1"/>
  <c r="CCU2" i="1"/>
  <c r="CCR53" i="1" a="1"/>
  <c r="CCR53" i="1" s="1"/>
  <c r="CCS34" i="1"/>
  <c r="CCS40" i="1"/>
  <c r="CCS43" i="1"/>
  <c r="CCS42" i="1"/>
  <c r="CCT46" i="1"/>
  <c r="CCS41" i="1"/>
  <c r="CCS47" i="1"/>
  <c r="CCS44" i="1"/>
  <c r="CCT36" i="1" l="1"/>
  <c r="CCT38" i="1"/>
  <c r="CCT37" i="1"/>
  <c r="CCT49" i="1"/>
  <c r="CCU50" i="1"/>
  <c r="CCU18" i="1"/>
  <c r="CCU35" i="1" s="1"/>
  <c r="CCU20" i="1"/>
  <c r="CCU19" i="1"/>
  <c r="CCU21" i="1"/>
  <c r="CCU22" i="1"/>
  <c r="CCU24" i="1"/>
  <c r="CCU23" i="1"/>
  <c r="CCU25" i="1"/>
  <c r="CCU26" i="1"/>
  <c r="CCU27" i="1"/>
  <c r="CCU30" i="1"/>
  <c r="CCU28" i="1"/>
  <c r="CCU29" i="1"/>
  <c r="CCU31" i="1"/>
  <c r="CCV2" i="1"/>
  <c r="CCS53" i="1" a="1"/>
  <c r="CCS53" i="1" s="1"/>
  <c r="CCT34" i="1"/>
  <c r="CCT41" i="1"/>
  <c r="CCT44" i="1"/>
  <c r="CCT43" i="1"/>
  <c r="CCT42" i="1"/>
  <c r="CCT45" i="1"/>
  <c r="CCU36" i="1" l="1"/>
  <c r="CCU40" i="1"/>
  <c r="CCU45" i="1"/>
  <c r="CCU44" i="1"/>
  <c r="CCU38" i="1"/>
  <c r="CCU39" i="1"/>
  <c r="CCU37" i="1"/>
  <c r="CCU49" i="1"/>
  <c r="CCV50" i="1"/>
  <c r="CCV18" i="1"/>
  <c r="CCV19" i="1"/>
  <c r="CCV21" i="1"/>
  <c r="CCV22" i="1"/>
  <c r="CCV23" i="1"/>
  <c r="CCV20" i="1"/>
  <c r="CCV25" i="1"/>
  <c r="CCV28" i="1"/>
  <c r="CCV26" i="1"/>
  <c r="CCV24" i="1"/>
  <c r="CCV27" i="1"/>
  <c r="CCV30" i="1"/>
  <c r="CCV31" i="1"/>
  <c r="CCV29" i="1"/>
  <c r="CCW2" i="1"/>
  <c r="CCT53" i="1" a="1"/>
  <c r="CCT53" i="1" s="1"/>
  <c r="CCU34" i="1"/>
  <c r="CCU43" i="1"/>
  <c r="CCU42" i="1"/>
  <c r="CCU46" i="1"/>
  <c r="CCU47" i="1"/>
  <c r="CCU41" i="1"/>
  <c r="CCV37" i="1" l="1"/>
  <c r="CCV40" i="1"/>
  <c r="CCV49" i="1"/>
  <c r="CCW50" i="1"/>
  <c r="CCW18" i="1"/>
  <c r="CCW19" i="1"/>
  <c r="CCW21" i="1"/>
  <c r="CCW22" i="1"/>
  <c r="CCW23" i="1"/>
  <c r="CCW24" i="1"/>
  <c r="CCW20" i="1"/>
  <c r="CCW26" i="1"/>
  <c r="CCW28" i="1"/>
  <c r="CCW27" i="1"/>
  <c r="CCW45" i="1" s="1"/>
  <c r="CCW25" i="1"/>
  <c r="CCW30" i="1"/>
  <c r="CCW29" i="1"/>
  <c r="CCW31" i="1"/>
  <c r="CCX2" i="1"/>
  <c r="CCV36" i="1"/>
  <c r="CCV35" i="1"/>
  <c r="CCV39" i="1"/>
  <c r="CCU53" i="1" a="1"/>
  <c r="CCU53" i="1" s="1"/>
  <c r="CCV34" i="1"/>
  <c r="CCV38" i="1"/>
  <c r="CCV43" i="1"/>
  <c r="CCV42" i="1"/>
  <c r="CCV41" i="1"/>
  <c r="CCW35" i="1"/>
  <c r="CCV44" i="1"/>
  <c r="CCW37" i="1"/>
  <c r="CCV46" i="1"/>
  <c r="CCW40" i="1"/>
  <c r="CCV45" i="1"/>
  <c r="CCV47" i="1"/>
  <c r="CCW44" i="1" l="1"/>
  <c r="CCW36" i="1"/>
  <c r="CCW39" i="1"/>
  <c r="CCX50" i="1"/>
  <c r="CCX18" i="1"/>
  <c r="CCX20" i="1"/>
  <c r="CCX36" i="1" s="1"/>
  <c r="CCX19" i="1"/>
  <c r="CCX35" i="1" s="1"/>
  <c r="CCX21" i="1"/>
  <c r="CCX22" i="1"/>
  <c r="CCX24" i="1"/>
  <c r="CCX23" i="1"/>
  <c r="CCX26" i="1"/>
  <c r="CCX27" i="1"/>
  <c r="CCX28" i="1"/>
  <c r="CCX29" i="1"/>
  <c r="CCX25" i="1"/>
  <c r="CCX30" i="1"/>
  <c r="CCX31" i="1"/>
  <c r="CCY2" i="1"/>
  <c r="CCW38" i="1"/>
  <c r="CCW49" i="1"/>
  <c r="CCV53" i="1" a="1"/>
  <c r="CCV53" i="1" s="1"/>
  <c r="CCW34" i="1"/>
  <c r="CCW41" i="1"/>
  <c r="CCW43" i="1"/>
  <c r="CCW42" i="1"/>
  <c r="CCW47" i="1"/>
  <c r="CCW46" i="1"/>
  <c r="CCX37" i="1" l="1"/>
  <c r="CCX39" i="1"/>
  <c r="CCX45" i="1"/>
  <c r="CCX46" i="1"/>
  <c r="CCY50" i="1"/>
  <c r="CCY18" i="1"/>
  <c r="CCY19" i="1"/>
  <c r="CCY20" i="1"/>
  <c r="CCY36" i="1" s="1"/>
  <c r="CCY21" i="1"/>
  <c r="CCY22" i="1"/>
  <c r="CCY23" i="1"/>
  <c r="CCY24" i="1"/>
  <c r="CCY26" i="1"/>
  <c r="CCY25" i="1"/>
  <c r="CCY29" i="1"/>
  <c r="CCY30" i="1"/>
  <c r="CCY28" i="1"/>
  <c r="CCY27" i="1"/>
  <c r="CCY31" i="1"/>
  <c r="CCZ2" i="1"/>
  <c r="CCX49" i="1"/>
  <c r="CCW53" i="1" a="1"/>
  <c r="CCW53" i="1" s="1"/>
  <c r="CCX34" i="1"/>
  <c r="CCX40" i="1"/>
  <c r="CCX38" i="1"/>
  <c r="CCX41" i="1"/>
  <c r="CCX47" i="1"/>
  <c r="CCX44" i="1"/>
  <c r="CCX42" i="1"/>
  <c r="CCX43" i="1"/>
  <c r="CCY35" i="1"/>
  <c r="CCY39" i="1" l="1"/>
  <c r="CCY40" i="1"/>
  <c r="CCY44" i="1"/>
  <c r="CCY37" i="1"/>
  <c r="CCY49" i="1"/>
  <c r="CCZ50" i="1"/>
  <c r="CCZ18" i="1"/>
  <c r="CCZ19" i="1"/>
  <c r="CCZ36" i="1" s="1"/>
  <c r="CCZ22" i="1"/>
  <c r="CCZ21" i="1"/>
  <c r="CCZ23" i="1"/>
  <c r="CCZ25" i="1"/>
  <c r="CCZ26" i="1"/>
  <c r="CCZ20" i="1"/>
  <c r="CCZ24" i="1"/>
  <c r="CCZ29" i="1"/>
  <c r="CCZ45" i="1" s="1"/>
  <c r="CCZ30" i="1"/>
  <c r="CCZ31" i="1"/>
  <c r="CCZ28" i="1"/>
  <c r="CCZ27" i="1"/>
  <c r="CCZ44" i="1" s="1"/>
  <c r="CDA2" i="1"/>
  <c r="CCX53" i="1" a="1"/>
  <c r="CCX53" i="1" s="1"/>
  <c r="CCY34" i="1"/>
  <c r="CCY38" i="1"/>
  <c r="CCY46" i="1"/>
  <c r="CCY42" i="1"/>
  <c r="CCY43" i="1"/>
  <c r="CCY45" i="1"/>
  <c r="CCY41" i="1"/>
  <c r="CCY47" i="1"/>
  <c r="CCZ37" i="1" l="1"/>
  <c r="CCZ35" i="1"/>
  <c r="CCZ38" i="1"/>
  <c r="CCZ47" i="1"/>
  <c r="CCZ49" i="1"/>
  <c r="CDA50" i="1"/>
  <c r="CDA18" i="1"/>
  <c r="CDA19" i="1"/>
  <c r="CDA20" i="1"/>
  <c r="CDA21" i="1"/>
  <c r="CDA22" i="1"/>
  <c r="CDA23" i="1"/>
  <c r="CDA25" i="1"/>
  <c r="CDA26" i="1"/>
  <c r="CDA24" i="1"/>
  <c r="CDA29" i="1"/>
  <c r="CDA27" i="1"/>
  <c r="CDA31" i="1"/>
  <c r="CDA30" i="1"/>
  <c r="CDA28" i="1"/>
  <c r="CDB2" i="1"/>
  <c r="CCY53" i="1" a="1"/>
  <c r="CCY53" i="1" s="1"/>
  <c r="CCZ34" i="1"/>
  <c r="CCZ39" i="1"/>
  <c r="CCZ40" i="1"/>
  <c r="CDA35" i="1"/>
  <c r="CCZ43" i="1"/>
  <c r="CCZ42" i="1"/>
  <c r="CCZ46" i="1"/>
  <c r="CCZ41" i="1"/>
  <c r="CDA36" i="1"/>
  <c r="CDA37" i="1"/>
  <c r="CDA45" i="1"/>
  <c r="CDA39" i="1"/>
  <c r="CDA47" i="1" l="1"/>
  <c r="CDA49" i="1"/>
  <c r="CDB50" i="1"/>
  <c r="CDB18" i="1"/>
  <c r="CDB19" i="1"/>
  <c r="CDB20" i="1"/>
  <c r="CDB36" i="1" s="1"/>
  <c r="CDB22" i="1"/>
  <c r="CDB21" i="1"/>
  <c r="CDB37" i="1" s="1"/>
  <c r="CDB24" i="1"/>
  <c r="CDB23" i="1"/>
  <c r="CDB25" i="1"/>
  <c r="CDB27" i="1"/>
  <c r="CDB28" i="1"/>
  <c r="CDB44" i="1" s="1"/>
  <c r="CDB29" i="1"/>
  <c r="CDB26" i="1"/>
  <c r="CDB31" i="1"/>
  <c r="CDB30" i="1"/>
  <c r="CDC2" i="1"/>
  <c r="CCZ53" i="1" a="1"/>
  <c r="CCZ53" i="1" s="1"/>
  <c r="CDA34" i="1"/>
  <c r="CDA38" i="1"/>
  <c r="CDA40" i="1"/>
  <c r="CDA41" i="1"/>
  <c r="CDA43" i="1"/>
  <c r="CDA42" i="1"/>
  <c r="CDB35" i="1"/>
  <c r="CDA44" i="1"/>
  <c r="CDA46" i="1"/>
  <c r="CDB46" i="1" l="1"/>
  <c r="CDB49" i="1"/>
  <c r="CDC50" i="1"/>
  <c r="CDC18" i="1"/>
  <c r="CDC20" i="1"/>
  <c r="CDC19" i="1"/>
  <c r="CDC35" i="1" s="1"/>
  <c r="CDC21" i="1"/>
  <c r="CDC22" i="1"/>
  <c r="CDC24" i="1"/>
  <c r="CDC23" i="1"/>
  <c r="CDC25" i="1"/>
  <c r="CDC27" i="1"/>
  <c r="CDC30" i="1"/>
  <c r="CDC28" i="1"/>
  <c r="CDC29" i="1"/>
  <c r="CDC31" i="1"/>
  <c r="CDC26" i="1"/>
  <c r="CDD2" i="1"/>
  <c r="CDA53" i="1" a="1"/>
  <c r="CDA53" i="1" s="1"/>
  <c r="CDB34" i="1"/>
  <c r="CDB39" i="1"/>
  <c r="CDB40" i="1"/>
  <c r="CDB38" i="1"/>
  <c r="CDB47" i="1"/>
  <c r="CDB45" i="1"/>
  <c r="CDB43" i="1"/>
  <c r="CDB42" i="1"/>
  <c r="CDB41" i="1"/>
  <c r="CDC38" i="1" l="1"/>
  <c r="CDC37" i="1"/>
  <c r="CDC36" i="1"/>
  <c r="CDC45" i="1"/>
  <c r="CDC44" i="1"/>
  <c r="CDC40" i="1"/>
  <c r="CDC46" i="1"/>
  <c r="CDC39" i="1"/>
  <c r="CDC49" i="1"/>
  <c r="CDD50" i="1"/>
  <c r="CDD18" i="1"/>
  <c r="CDD19" i="1"/>
  <c r="CDD35" i="1" s="1"/>
  <c r="CDD20" i="1"/>
  <c r="CDD21" i="1"/>
  <c r="CDD38" i="1" s="1"/>
  <c r="CDD22" i="1"/>
  <c r="CDD25" i="1"/>
  <c r="CDD23" i="1"/>
  <c r="CDD24" i="1"/>
  <c r="CDD28" i="1"/>
  <c r="CDD27" i="1"/>
  <c r="CDD26" i="1"/>
  <c r="CDD31" i="1"/>
  <c r="CDD29" i="1"/>
  <c r="CDD30" i="1"/>
  <c r="CDE2" i="1"/>
  <c r="CDB53" i="1" a="1"/>
  <c r="CDB53" i="1" s="1"/>
  <c r="CDC34" i="1"/>
  <c r="CDD37" i="1"/>
  <c r="CDC41" i="1"/>
  <c r="CDC42" i="1"/>
  <c r="CDC43" i="1"/>
  <c r="CDC47" i="1"/>
  <c r="CDD36" i="1" l="1"/>
  <c r="CDD40" i="1"/>
  <c r="CDD49" i="1"/>
  <c r="CDE50" i="1"/>
  <c r="CDE18" i="1"/>
  <c r="CDE19" i="1"/>
  <c r="CDE21" i="1"/>
  <c r="CDE20" i="1"/>
  <c r="CDE36" i="1" s="1"/>
  <c r="CDE22" i="1"/>
  <c r="CDE23" i="1"/>
  <c r="CDE24" i="1"/>
  <c r="CDE25" i="1"/>
  <c r="CDE26" i="1"/>
  <c r="CDE27" i="1"/>
  <c r="CDE28" i="1"/>
  <c r="CDE30" i="1"/>
  <c r="CDE29" i="1"/>
  <c r="CDE31" i="1"/>
  <c r="CDF2" i="1"/>
  <c r="CDC53" i="1" a="1"/>
  <c r="CDC53" i="1" s="1"/>
  <c r="CDD34" i="1"/>
  <c r="CDD39" i="1"/>
  <c r="CDD41" i="1"/>
  <c r="CDE35" i="1"/>
  <c r="CDD47" i="1"/>
  <c r="CDD43" i="1"/>
  <c r="CDD42" i="1"/>
  <c r="CDD46" i="1"/>
  <c r="CDD45" i="1"/>
  <c r="CDD44" i="1"/>
  <c r="CDE47" i="1" l="1"/>
  <c r="CDE39" i="1"/>
  <c r="CDE40" i="1"/>
  <c r="CDE49" i="1"/>
  <c r="CDE37" i="1"/>
  <c r="CDF50" i="1"/>
  <c r="CDF18" i="1"/>
  <c r="CDF19" i="1"/>
  <c r="CDF36" i="1" s="1"/>
  <c r="CDF20" i="1"/>
  <c r="CDF21" i="1"/>
  <c r="CDF22" i="1"/>
  <c r="CDF23" i="1"/>
  <c r="CDF24" i="1"/>
  <c r="CDF25" i="1"/>
  <c r="CDF26" i="1"/>
  <c r="CDF27" i="1"/>
  <c r="CDF28" i="1"/>
  <c r="CDF30" i="1"/>
  <c r="CDF31" i="1"/>
  <c r="CDF29" i="1"/>
  <c r="CDG2" i="1"/>
  <c r="CDD53" i="1" a="1"/>
  <c r="CDD53" i="1" s="1"/>
  <c r="CDE34" i="1"/>
  <c r="CDE38" i="1"/>
  <c r="CDE42" i="1"/>
  <c r="CDE43" i="1"/>
  <c r="CDE41" i="1"/>
  <c r="CDE46" i="1"/>
  <c r="CDF35" i="1"/>
  <c r="CDE44" i="1"/>
  <c r="CDE45" i="1"/>
  <c r="CDF44" i="1"/>
  <c r="CDF37" i="1" l="1"/>
  <c r="CDF47" i="1"/>
  <c r="CDF45" i="1"/>
  <c r="CDF49" i="1"/>
  <c r="CDG50" i="1"/>
  <c r="CDG18" i="1"/>
  <c r="CDG19" i="1"/>
  <c r="CDG20" i="1"/>
  <c r="CDG37" i="1" s="1"/>
  <c r="CDG21" i="1"/>
  <c r="CDG22" i="1"/>
  <c r="CDG23" i="1"/>
  <c r="CDG24" i="1"/>
  <c r="CDG26" i="1"/>
  <c r="CDG25" i="1"/>
  <c r="CDG27" i="1"/>
  <c r="CDG28" i="1"/>
  <c r="CDG45" i="1" s="1"/>
  <c r="CDG30" i="1"/>
  <c r="CDG31" i="1"/>
  <c r="CDG29" i="1"/>
  <c r="CDH2" i="1"/>
  <c r="CDE53" i="1" a="1"/>
  <c r="CDE53" i="1" s="1"/>
  <c r="CDF34" i="1"/>
  <c r="CDF39" i="1"/>
  <c r="CDF40" i="1"/>
  <c r="CDF38" i="1"/>
  <c r="CDF43" i="1"/>
  <c r="CDF42" i="1"/>
  <c r="CDF46" i="1"/>
  <c r="CDF41" i="1"/>
  <c r="CDG35" i="1"/>
  <c r="CDG36" i="1"/>
  <c r="CDG40" i="1" l="1"/>
  <c r="CDG47" i="1"/>
  <c r="CDG49" i="1"/>
  <c r="CDH50" i="1"/>
  <c r="CDH19" i="1"/>
  <c r="CDH35" i="1" s="1"/>
  <c r="CDH18" i="1"/>
  <c r="CDH20" i="1"/>
  <c r="CDH36" i="1" s="1"/>
  <c r="CDH21" i="1"/>
  <c r="CDH37" i="1" s="1"/>
  <c r="CDH22" i="1"/>
  <c r="CDH23" i="1"/>
  <c r="CDH24" i="1"/>
  <c r="CDH26" i="1"/>
  <c r="CDH25" i="1"/>
  <c r="CDH27" i="1"/>
  <c r="CDH28" i="1"/>
  <c r="CDH30" i="1"/>
  <c r="CDH29" i="1"/>
  <c r="CDH31" i="1"/>
  <c r="CDI2" i="1"/>
  <c r="CDF53" i="1" a="1"/>
  <c r="CDF53" i="1" s="1"/>
  <c r="CDG34" i="1"/>
  <c r="CDG38" i="1"/>
  <c r="CDG39" i="1"/>
  <c r="CDG44" i="1"/>
  <c r="CDG41" i="1"/>
  <c r="CDG43" i="1"/>
  <c r="CDG42" i="1"/>
  <c r="CDG46" i="1"/>
  <c r="CDH40" i="1" l="1"/>
  <c r="CDH39" i="1"/>
  <c r="CDH45" i="1"/>
  <c r="CDH49" i="1"/>
  <c r="CDI50" i="1"/>
  <c r="CDI19" i="1"/>
  <c r="CDI18" i="1"/>
  <c r="CDI20" i="1"/>
  <c r="CDI36" i="1" s="1"/>
  <c r="CDI21" i="1"/>
  <c r="CDI22" i="1"/>
  <c r="CDI25" i="1"/>
  <c r="CDI24" i="1"/>
  <c r="CDI26" i="1"/>
  <c r="CDI23" i="1"/>
  <c r="CDI29" i="1"/>
  <c r="CDI27" i="1"/>
  <c r="CDI44" i="1" s="1"/>
  <c r="CDI28" i="1"/>
  <c r="CDI30" i="1"/>
  <c r="CDI31" i="1"/>
  <c r="CDJ2" i="1"/>
  <c r="CDG53" i="1" a="1"/>
  <c r="CDG53" i="1" s="1"/>
  <c r="CDH34" i="1"/>
  <c r="CDH38" i="1"/>
  <c r="CDH42" i="1"/>
  <c r="CDH43" i="1"/>
  <c r="CDH47" i="1"/>
  <c r="CDH41" i="1"/>
  <c r="CDH46" i="1"/>
  <c r="CDH44" i="1"/>
  <c r="CDI35" i="1" l="1"/>
  <c r="CDI37" i="1"/>
  <c r="CDI46" i="1"/>
  <c r="CDI39" i="1"/>
  <c r="CDI49" i="1"/>
  <c r="CDJ50" i="1"/>
  <c r="CDJ18" i="1"/>
  <c r="CDJ19" i="1"/>
  <c r="CDJ35" i="1" s="1"/>
  <c r="CDJ20" i="1"/>
  <c r="CDJ36" i="1" s="1"/>
  <c r="CDJ21" i="1"/>
  <c r="CDJ22" i="1"/>
  <c r="CDJ24" i="1"/>
  <c r="CDJ25" i="1"/>
  <c r="CDJ23" i="1"/>
  <c r="CDJ27" i="1"/>
  <c r="CDJ26" i="1"/>
  <c r="CDJ29" i="1"/>
  <c r="CDJ28" i="1"/>
  <c r="CDJ31" i="1"/>
  <c r="CDJ30" i="1"/>
  <c r="CDK2" i="1"/>
  <c r="CDH53" i="1" a="1"/>
  <c r="CDH53" i="1" s="1"/>
  <c r="CDI34" i="1"/>
  <c r="CDI38" i="1"/>
  <c r="CDI40" i="1"/>
  <c r="CDI42" i="1"/>
  <c r="CDI43" i="1"/>
  <c r="CDI41" i="1"/>
  <c r="CDI47" i="1"/>
  <c r="CDI45" i="1"/>
  <c r="CDJ37" i="1" l="1"/>
  <c r="CDJ46" i="1"/>
  <c r="CDJ40" i="1"/>
  <c r="CDJ38" i="1"/>
  <c r="CDJ45" i="1"/>
  <c r="CDJ44" i="1"/>
  <c r="CDJ49" i="1"/>
  <c r="CDJ39" i="1"/>
  <c r="CDK50" i="1"/>
  <c r="CDK20" i="1"/>
  <c r="CDK18" i="1"/>
  <c r="CDK19" i="1"/>
  <c r="CDK36" i="1" s="1"/>
  <c r="CDK21" i="1"/>
  <c r="CDK37" i="1" s="1"/>
  <c r="CDK22" i="1"/>
  <c r="CDK23" i="1"/>
  <c r="CDK24" i="1"/>
  <c r="CDK25" i="1"/>
  <c r="CDK27" i="1"/>
  <c r="CDK26" i="1"/>
  <c r="CDK28" i="1"/>
  <c r="CDK30" i="1"/>
  <c r="CDK29" i="1"/>
  <c r="CDK45" i="1" s="1"/>
  <c r="CDK31" i="1"/>
  <c r="CDL2" i="1"/>
  <c r="CDI53" i="1" a="1"/>
  <c r="CDI53" i="1" s="1"/>
  <c r="CDJ34" i="1"/>
  <c r="CDJ41" i="1"/>
  <c r="CDK35" i="1"/>
  <c r="CDJ43" i="1"/>
  <c r="CDJ42" i="1"/>
  <c r="CDJ47" i="1"/>
  <c r="CDK46" i="1" l="1"/>
  <c r="CDK44" i="1"/>
  <c r="CDK49" i="1"/>
  <c r="CDL50" i="1"/>
  <c r="CDL18" i="1"/>
  <c r="CDL19" i="1"/>
  <c r="CDL35" i="1" s="1"/>
  <c r="CDL20" i="1"/>
  <c r="CDL36" i="1" s="1"/>
  <c r="CDL21" i="1"/>
  <c r="CDL22" i="1"/>
  <c r="CDL25" i="1"/>
  <c r="CDL23" i="1"/>
  <c r="CDL24" i="1"/>
  <c r="CDL28" i="1"/>
  <c r="CDL26" i="1"/>
  <c r="CDL27" i="1"/>
  <c r="CDL29" i="1"/>
  <c r="CDL31" i="1"/>
  <c r="CDL30" i="1"/>
  <c r="CDM2" i="1"/>
  <c r="CDK39" i="1"/>
  <c r="CDJ53" i="1" a="1"/>
  <c r="CDJ53" i="1" s="1"/>
  <c r="CDK34" i="1"/>
  <c r="CDK38" i="1"/>
  <c r="CDK40" i="1"/>
  <c r="CDK41" i="1"/>
  <c r="CDK43" i="1"/>
  <c r="CDK42" i="1"/>
  <c r="CDK47" i="1"/>
  <c r="CDL45" i="1" l="1"/>
  <c r="CDL37" i="1"/>
  <c r="CDL46" i="1"/>
  <c r="CDL38" i="1"/>
  <c r="CDL40" i="1"/>
  <c r="CDL44" i="1"/>
  <c r="CDL39" i="1"/>
  <c r="CDL47" i="1"/>
  <c r="CDL49" i="1"/>
  <c r="CDM50" i="1"/>
  <c r="CDM18" i="1"/>
  <c r="CDM20" i="1"/>
  <c r="CDM21" i="1"/>
  <c r="CDM19" i="1"/>
  <c r="CDM35" i="1" s="1"/>
  <c r="CDM22" i="1"/>
  <c r="CDM23" i="1"/>
  <c r="CDM24" i="1"/>
  <c r="CDM25" i="1"/>
  <c r="CDM28" i="1"/>
  <c r="CDM26" i="1"/>
  <c r="CDM27" i="1"/>
  <c r="CDM29" i="1"/>
  <c r="CDM31" i="1"/>
  <c r="CDM47" i="1" s="1"/>
  <c r="CDM30" i="1"/>
  <c r="CDN2" i="1"/>
  <c r="CDK53" i="1" a="1"/>
  <c r="CDK53" i="1" s="1"/>
  <c r="CDL34" i="1"/>
  <c r="CDL41" i="1"/>
  <c r="CDL42" i="1"/>
  <c r="CDL43" i="1"/>
  <c r="CDM39" i="1" l="1"/>
  <c r="CDM45" i="1"/>
  <c r="CDM37" i="1"/>
  <c r="CDM36" i="1"/>
  <c r="CDM49" i="1"/>
  <c r="CDN50" i="1"/>
  <c r="CDN18" i="1"/>
  <c r="CDN19" i="1"/>
  <c r="CDN20" i="1"/>
  <c r="CDN21" i="1"/>
  <c r="CDN22" i="1"/>
  <c r="CDN23" i="1"/>
  <c r="CDN39" i="1" s="1"/>
  <c r="CDN24" i="1"/>
  <c r="CDN25" i="1"/>
  <c r="CDN27" i="1"/>
  <c r="CDN26" i="1"/>
  <c r="CDN28" i="1"/>
  <c r="CDN30" i="1"/>
  <c r="CDN29" i="1"/>
  <c r="CDN31" i="1"/>
  <c r="CDO2" i="1"/>
  <c r="CDL53" i="1" a="1"/>
  <c r="CDL53" i="1" s="1"/>
  <c r="CDM34" i="1"/>
  <c r="CDM38" i="1"/>
  <c r="CDM40" i="1"/>
  <c r="CDM44" i="1"/>
  <c r="CDM42" i="1"/>
  <c r="CDM43" i="1"/>
  <c r="CDM41" i="1"/>
  <c r="CDN36" i="1"/>
  <c r="CDN37" i="1"/>
  <c r="CDM46" i="1"/>
  <c r="CDN35" i="1"/>
  <c r="CDN49" i="1" l="1"/>
  <c r="CDO50" i="1"/>
  <c r="CDO18" i="1"/>
  <c r="CDO19" i="1"/>
  <c r="CDO20" i="1"/>
  <c r="CDO36" i="1" s="1"/>
  <c r="CDO21" i="1"/>
  <c r="CDO22" i="1"/>
  <c r="CDO23" i="1"/>
  <c r="CDO39" i="1" s="1"/>
  <c r="CDO24" i="1"/>
  <c r="CDO26" i="1"/>
  <c r="CDO25" i="1"/>
  <c r="CDO28" i="1"/>
  <c r="CDO30" i="1"/>
  <c r="CDO27" i="1"/>
  <c r="CDO29" i="1"/>
  <c r="CDO31" i="1"/>
  <c r="CDO47" i="1" s="1"/>
  <c r="CDP2" i="1"/>
  <c r="CDM53" i="1" a="1"/>
  <c r="CDM53" i="1" s="1"/>
  <c r="CDN34" i="1"/>
  <c r="CDN38" i="1"/>
  <c r="CDN40" i="1"/>
  <c r="CDN43" i="1"/>
  <c r="CDN42" i="1"/>
  <c r="CDN47" i="1"/>
  <c r="CDN45" i="1"/>
  <c r="CDN44" i="1"/>
  <c r="CDN41" i="1"/>
  <c r="CDO35" i="1"/>
  <c r="CDN46" i="1"/>
  <c r="CDO37" i="1" l="1"/>
  <c r="CDO49" i="1"/>
  <c r="CDP50" i="1"/>
  <c r="CDP18" i="1"/>
  <c r="CDP19" i="1"/>
  <c r="CDP20" i="1"/>
  <c r="CDP36" i="1" s="1"/>
  <c r="CDP22" i="1"/>
  <c r="CDP23" i="1"/>
  <c r="CDP21" i="1"/>
  <c r="CDP26" i="1"/>
  <c r="CDP24" i="1"/>
  <c r="CDP27" i="1"/>
  <c r="CDP28" i="1"/>
  <c r="CDP25" i="1"/>
  <c r="CDP30" i="1"/>
  <c r="CDP29" i="1"/>
  <c r="CDP31" i="1"/>
  <c r="CDQ2" i="1"/>
  <c r="CDN53" i="1" a="1"/>
  <c r="CDN53" i="1" s="1"/>
  <c r="CDO34" i="1"/>
  <c r="CDO40" i="1"/>
  <c r="CDO38" i="1"/>
  <c r="CDO42" i="1"/>
  <c r="CDO43" i="1"/>
  <c r="CDO46" i="1"/>
  <c r="CDO45" i="1"/>
  <c r="CDP35" i="1"/>
  <c r="CDO41" i="1"/>
  <c r="CDO44" i="1"/>
  <c r="CDP37" i="1" l="1"/>
  <c r="CDP49" i="1"/>
  <c r="CDP44" i="1"/>
  <c r="CDQ50" i="1"/>
  <c r="CDQ18" i="1"/>
  <c r="CDQ19" i="1"/>
  <c r="CDQ20" i="1"/>
  <c r="CDQ36" i="1" s="1"/>
  <c r="CDQ21" i="1"/>
  <c r="CDQ37" i="1" s="1"/>
  <c r="CDQ23" i="1"/>
  <c r="CDQ26" i="1"/>
  <c r="CDQ22" i="1"/>
  <c r="CDQ25" i="1"/>
  <c r="CDQ29" i="1"/>
  <c r="CDQ24" i="1"/>
  <c r="CDQ27" i="1"/>
  <c r="CDQ28" i="1"/>
  <c r="CDQ30" i="1"/>
  <c r="CDQ31" i="1"/>
  <c r="CDR2" i="1"/>
  <c r="CDO53" i="1" a="1"/>
  <c r="CDO53" i="1" s="1"/>
  <c r="CDP34" i="1"/>
  <c r="CDP40" i="1"/>
  <c r="CDP39" i="1"/>
  <c r="CDP38" i="1"/>
  <c r="CDP45" i="1"/>
  <c r="CDP42" i="1"/>
  <c r="CDP43" i="1"/>
  <c r="CDP46" i="1"/>
  <c r="CDP41" i="1"/>
  <c r="CDQ35" i="1"/>
  <c r="CDP47" i="1"/>
  <c r="CDQ45" i="1" l="1"/>
  <c r="CDQ39" i="1"/>
  <c r="CDQ49" i="1"/>
  <c r="CDR50" i="1"/>
  <c r="CDR18" i="1"/>
  <c r="CDR19" i="1"/>
  <c r="CDR35" i="1" s="1"/>
  <c r="CDR20" i="1"/>
  <c r="CDR21" i="1"/>
  <c r="CDR22" i="1"/>
  <c r="CDR24" i="1"/>
  <c r="CDR23" i="1"/>
  <c r="CDR25" i="1"/>
  <c r="CDR27" i="1"/>
  <c r="CDR26" i="1"/>
  <c r="CDR29" i="1"/>
  <c r="CDR28" i="1"/>
  <c r="CDR30" i="1"/>
  <c r="CDR31" i="1"/>
  <c r="CDS2" i="1"/>
  <c r="CDP53" i="1" a="1"/>
  <c r="CDP53" i="1" s="1"/>
  <c r="CDQ34" i="1"/>
  <c r="CDQ38" i="1"/>
  <c r="CDQ40" i="1"/>
  <c r="CDQ41" i="1"/>
  <c r="CDQ44" i="1"/>
  <c r="CDQ43" i="1"/>
  <c r="CDQ42" i="1"/>
  <c r="CDQ46" i="1"/>
  <c r="CDQ47" i="1"/>
  <c r="CDR37" i="1" l="1"/>
  <c r="CDR36" i="1"/>
  <c r="CDR40" i="1"/>
  <c r="CDR38" i="1"/>
  <c r="CDR49" i="1"/>
  <c r="CDS50" i="1"/>
  <c r="CDS18" i="1"/>
  <c r="CDS20" i="1"/>
  <c r="CDS36" i="1" s="1"/>
  <c r="CDS19" i="1"/>
  <c r="CDS21" i="1"/>
  <c r="CDS22" i="1"/>
  <c r="CDS24" i="1"/>
  <c r="CDS40" i="1" s="1"/>
  <c r="CDS23" i="1"/>
  <c r="CDS25" i="1"/>
  <c r="CDS26" i="1"/>
  <c r="CDS27" i="1"/>
  <c r="CDS30" i="1"/>
  <c r="CDS29" i="1"/>
  <c r="CDS31" i="1"/>
  <c r="CDS28" i="1"/>
  <c r="CDS44" i="1" s="1"/>
  <c r="CDT2" i="1"/>
  <c r="CDQ53" i="1" a="1"/>
  <c r="CDQ53" i="1" s="1"/>
  <c r="CDR34" i="1"/>
  <c r="CDR39" i="1"/>
  <c r="CDR41" i="1"/>
  <c r="CDS37" i="1"/>
  <c r="CDR46" i="1"/>
  <c r="CDR44" i="1"/>
  <c r="CDR43" i="1"/>
  <c r="CDR42" i="1"/>
  <c r="CDS38" i="1"/>
  <c r="CDR45" i="1"/>
  <c r="CDR47" i="1"/>
  <c r="CDS39" i="1" l="1"/>
  <c r="CDS45" i="1"/>
  <c r="CDS35" i="1"/>
  <c r="CDS49" i="1"/>
  <c r="CDT50" i="1"/>
  <c r="CDT19" i="1"/>
  <c r="CDT18" i="1"/>
  <c r="CDT20" i="1"/>
  <c r="CDT36" i="1" s="1"/>
  <c r="CDT21" i="1"/>
  <c r="CDT22" i="1"/>
  <c r="CDT25" i="1"/>
  <c r="CDT28" i="1"/>
  <c r="CDT23" i="1"/>
  <c r="CDT26" i="1"/>
  <c r="CDT24" i="1"/>
  <c r="CDT27" i="1"/>
  <c r="CDT31" i="1"/>
  <c r="CDT30" i="1"/>
  <c r="CDT29" i="1"/>
  <c r="CDU2" i="1"/>
  <c r="CDR53" i="1" a="1"/>
  <c r="CDR53" i="1" s="1"/>
  <c r="CDS34" i="1"/>
  <c r="CDT35" i="1"/>
  <c r="CDS43" i="1"/>
  <c r="CDS42" i="1"/>
  <c r="CDS46" i="1"/>
  <c r="CDS47" i="1"/>
  <c r="CDS41" i="1"/>
  <c r="CDT49" i="1" l="1"/>
  <c r="CDT39" i="1"/>
  <c r="CDT37" i="1"/>
  <c r="CDT40" i="1"/>
  <c r="CDT38" i="1"/>
  <c r="CDU50" i="1"/>
  <c r="CDU18" i="1"/>
  <c r="CDU19" i="1"/>
  <c r="CDU35" i="1" s="1"/>
  <c r="CDU21" i="1"/>
  <c r="CDU20" i="1"/>
  <c r="CDU22" i="1"/>
  <c r="CDU24" i="1"/>
  <c r="CDU25" i="1"/>
  <c r="CDU23" i="1"/>
  <c r="CDU26" i="1"/>
  <c r="CDU28" i="1"/>
  <c r="CDU27" i="1"/>
  <c r="CDU30" i="1"/>
  <c r="CDU29" i="1"/>
  <c r="CDU31" i="1"/>
  <c r="CDV2" i="1"/>
  <c r="CDS53" i="1" a="1"/>
  <c r="CDS53" i="1" s="1"/>
  <c r="CDT34" i="1"/>
  <c r="CDT43" i="1"/>
  <c r="CDT42" i="1"/>
  <c r="CDT46" i="1"/>
  <c r="CDT47" i="1"/>
  <c r="CDT45" i="1"/>
  <c r="CDT41" i="1"/>
  <c r="CDT44" i="1"/>
  <c r="CDU39" i="1" l="1"/>
  <c r="CDU47" i="1"/>
  <c r="CDU36" i="1"/>
  <c r="CDU49" i="1"/>
  <c r="CDU37" i="1"/>
  <c r="CDU44" i="1"/>
  <c r="CDV50" i="1"/>
  <c r="CDV18" i="1"/>
  <c r="CDV35" i="1" s="1"/>
  <c r="CDV20" i="1"/>
  <c r="CDV19" i="1"/>
  <c r="CDV21" i="1"/>
  <c r="CDV22" i="1"/>
  <c r="CDV23" i="1"/>
  <c r="CDV24" i="1"/>
  <c r="CDV25" i="1"/>
  <c r="CDV26" i="1"/>
  <c r="CDV27" i="1"/>
  <c r="CDV28" i="1"/>
  <c r="CDV31" i="1"/>
  <c r="CDV30" i="1"/>
  <c r="CDV29" i="1"/>
  <c r="CDW2" i="1"/>
  <c r="CDT53" i="1" a="1"/>
  <c r="CDT53" i="1" s="1"/>
  <c r="CDU34" i="1"/>
  <c r="CDU38" i="1"/>
  <c r="CDU40" i="1"/>
  <c r="CDU43" i="1"/>
  <c r="CDU42" i="1"/>
  <c r="CDU46" i="1"/>
  <c r="CDV37" i="1"/>
  <c r="CDV38" i="1"/>
  <c r="CDU45" i="1"/>
  <c r="CDU41" i="1"/>
  <c r="CDV36" i="1" l="1"/>
  <c r="CDV39" i="1"/>
  <c r="CDV47" i="1"/>
  <c r="CDV49" i="1"/>
  <c r="CDW50" i="1"/>
  <c r="CDW18" i="1"/>
  <c r="CDW20" i="1"/>
  <c r="CDW21" i="1"/>
  <c r="CDW22" i="1"/>
  <c r="CDW23" i="1"/>
  <c r="CDW19" i="1"/>
  <c r="CDW24" i="1"/>
  <c r="CDW26" i="1"/>
  <c r="CDW25" i="1"/>
  <c r="CDW28" i="1"/>
  <c r="CDW27" i="1"/>
  <c r="CDW29" i="1"/>
  <c r="CDW30" i="1"/>
  <c r="CDW31" i="1"/>
  <c r="CDX2" i="1"/>
  <c r="CDU53" i="1" a="1"/>
  <c r="CDU53" i="1" s="1"/>
  <c r="CDV34" i="1"/>
  <c r="CDV40" i="1"/>
  <c r="CDV42" i="1"/>
  <c r="CDV43" i="1"/>
  <c r="CDV46" i="1"/>
  <c r="CDV41" i="1"/>
  <c r="CDV44" i="1"/>
  <c r="CDV45" i="1"/>
  <c r="CDW39" i="1" l="1"/>
  <c r="CDW35" i="1"/>
  <c r="CDW40" i="1"/>
  <c r="CDW37" i="1"/>
  <c r="CDW38" i="1"/>
  <c r="CDW36" i="1"/>
  <c r="CDW49" i="1"/>
  <c r="CDX50" i="1"/>
  <c r="CDX19" i="1"/>
  <c r="CDX18" i="1"/>
  <c r="CDX22" i="1"/>
  <c r="CDX21" i="1"/>
  <c r="CDX20" i="1"/>
  <c r="CDX36" i="1" s="1"/>
  <c r="CDX23" i="1"/>
  <c r="CDX26" i="1"/>
  <c r="CDX24" i="1"/>
  <c r="CDX25" i="1"/>
  <c r="CDX28" i="1"/>
  <c r="CDX29" i="1"/>
  <c r="CDX30" i="1"/>
  <c r="CDX27" i="1"/>
  <c r="CDX31" i="1"/>
  <c r="CDX47" i="1" s="1"/>
  <c r="CDY2" i="1"/>
  <c r="CDV53" i="1" a="1"/>
  <c r="CDV53" i="1" s="1"/>
  <c r="CDW34" i="1"/>
  <c r="CDW41" i="1"/>
  <c r="CDW43" i="1"/>
  <c r="CDW42" i="1"/>
  <c r="CDW47" i="1"/>
  <c r="CDW44" i="1"/>
  <c r="CDW45" i="1"/>
  <c r="CDW46" i="1"/>
  <c r="CDX40" i="1" l="1"/>
  <c r="CDX44" i="1"/>
  <c r="CDX49" i="1"/>
  <c r="CDX35" i="1"/>
  <c r="CDY50" i="1"/>
  <c r="CDY18" i="1"/>
  <c r="CDY19" i="1"/>
  <c r="CDY35" i="1" s="1"/>
  <c r="CDY21" i="1"/>
  <c r="CDY20" i="1"/>
  <c r="CDY22" i="1"/>
  <c r="CDY23" i="1"/>
  <c r="CDY24" i="1"/>
  <c r="CDY26" i="1"/>
  <c r="CDY25" i="1"/>
  <c r="CDY29" i="1"/>
  <c r="CDY28" i="1"/>
  <c r="CDY30" i="1"/>
  <c r="CDY27" i="1"/>
  <c r="CDY31" i="1"/>
  <c r="CDZ2" i="1"/>
  <c r="CDX46" i="1"/>
  <c r="CDX45" i="1"/>
  <c r="CDX37" i="1"/>
  <c r="CDX38" i="1"/>
  <c r="CDW53" i="1" a="1"/>
  <c r="CDW53" i="1" s="1"/>
  <c r="CDX34" i="1"/>
  <c r="CDX39" i="1"/>
  <c r="CDX42" i="1"/>
  <c r="CDX43" i="1"/>
  <c r="CDX41" i="1"/>
  <c r="CDY47" i="1" l="1"/>
  <c r="CDY39" i="1"/>
  <c r="CDY36" i="1"/>
  <c r="CDZ50" i="1"/>
  <c r="CDZ18" i="1"/>
  <c r="CDZ19" i="1"/>
  <c r="CDZ20" i="1"/>
  <c r="CDZ21" i="1"/>
  <c r="CDZ37" i="1" s="1"/>
  <c r="CDZ22" i="1"/>
  <c r="CDZ24" i="1"/>
  <c r="CDZ23" i="1"/>
  <c r="CDZ39" i="1" s="1"/>
  <c r="CDZ27" i="1"/>
  <c r="CDZ25" i="1"/>
  <c r="CDZ26" i="1"/>
  <c r="CDZ29" i="1"/>
  <c r="CDZ30" i="1"/>
  <c r="CDZ31" i="1"/>
  <c r="CDZ28" i="1"/>
  <c r="CEA2" i="1"/>
  <c r="CDY37" i="1"/>
  <c r="CDY49" i="1"/>
  <c r="CDX53" i="1" a="1"/>
  <c r="CDX53" i="1" s="1"/>
  <c r="CDY34" i="1"/>
  <c r="CDY38" i="1"/>
  <c r="CDY40" i="1"/>
  <c r="CDZ36" i="1"/>
  <c r="CDY42" i="1"/>
  <c r="CDY43" i="1"/>
  <c r="CDY46" i="1"/>
  <c r="CDZ35" i="1"/>
  <c r="CDY44" i="1"/>
  <c r="CDY41" i="1"/>
  <c r="CDY45" i="1"/>
  <c r="CDZ45" i="1" l="1"/>
  <c r="CDZ44" i="1"/>
  <c r="CDZ40" i="1"/>
  <c r="CDZ38" i="1"/>
  <c r="CEA50" i="1"/>
  <c r="CEA18" i="1"/>
  <c r="CEA19" i="1"/>
  <c r="CEA35" i="1" s="1"/>
  <c r="CEA20" i="1"/>
  <c r="CEA38" i="1" s="1"/>
  <c r="CEA22" i="1"/>
  <c r="CEA21" i="1"/>
  <c r="CEA24" i="1"/>
  <c r="CEA23" i="1"/>
  <c r="CEA25" i="1"/>
  <c r="CEA27" i="1"/>
  <c r="CEA30" i="1"/>
  <c r="CEA26" i="1"/>
  <c r="CEA29" i="1"/>
  <c r="CEA31" i="1"/>
  <c r="CEA28" i="1"/>
  <c r="CEB2" i="1"/>
  <c r="CDZ49" i="1"/>
  <c r="CDY53" i="1" a="1"/>
  <c r="CDY53" i="1" s="1"/>
  <c r="CDZ34" i="1"/>
  <c r="CDZ42" i="1"/>
  <c r="CDZ43" i="1"/>
  <c r="CDZ46" i="1"/>
  <c r="CDZ47" i="1"/>
  <c r="CDZ41" i="1"/>
  <c r="CEA36" i="1"/>
  <c r="CEA40" i="1" l="1"/>
  <c r="CEA46" i="1"/>
  <c r="CEA37" i="1"/>
  <c r="CEA39" i="1"/>
  <c r="CEB50" i="1"/>
  <c r="CEB19" i="1"/>
  <c r="CEB18" i="1"/>
  <c r="CEB20" i="1"/>
  <c r="CEB36" i="1" s="1"/>
  <c r="CEB22" i="1"/>
  <c r="CEB25" i="1"/>
  <c r="CEB21" i="1"/>
  <c r="CEB23" i="1"/>
  <c r="CEB24" i="1"/>
  <c r="CEB28" i="1"/>
  <c r="CEB26" i="1"/>
  <c r="CEB31" i="1"/>
  <c r="CEB29" i="1"/>
  <c r="CEB30" i="1"/>
  <c r="CEB27" i="1"/>
  <c r="CEC2" i="1"/>
  <c r="CEA45" i="1"/>
  <c r="CEA49" i="1"/>
  <c r="CDZ53" i="1" a="1"/>
  <c r="CDZ53" i="1" s="1"/>
  <c r="CEA34" i="1"/>
  <c r="CEA43" i="1"/>
  <c r="CEA42" i="1"/>
  <c r="CEB35" i="1"/>
  <c r="CEA41" i="1"/>
  <c r="CEB39" i="1"/>
  <c r="CEA44" i="1"/>
  <c r="CEA47" i="1"/>
  <c r="CEB37" i="1" l="1"/>
  <c r="CEB44" i="1"/>
  <c r="CEB40" i="1"/>
  <c r="CEB49" i="1"/>
  <c r="CEC50" i="1"/>
  <c r="CEC18" i="1"/>
  <c r="CEC21" i="1"/>
  <c r="CEC20" i="1"/>
  <c r="CEC36" i="1" s="1"/>
  <c r="CEC19" i="1"/>
  <c r="CEC22" i="1"/>
  <c r="CEC24" i="1"/>
  <c r="CEC23" i="1"/>
  <c r="CEC25" i="1"/>
  <c r="CEC27" i="1"/>
  <c r="CEC26" i="1"/>
  <c r="CEC28" i="1"/>
  <c r="CEC29" i="1"/>
  <c r="CEC30" i="1"/>
  <c r="CEC31" i="1"/>
  <c r="CED2" i="1"/>
  <c r="CEA53" i="1" a="1"/>
  <c r="CEA53" i="1" s="1"/>
  <c r="CEB34" i="1"/>
  <c r="CEB38" i="1"/>
  <c r="CEC35" i="1"/>
  <c r="CEB46" i="1"/>
  <c r="CEB47" i="1"/>
  <c r="CEB41" i="1"/>
  <c r="CEB45" i="1"/>
  <c r="CEB42" i="1"/>
  <c r="CEB43" i="1"/>
  <c r="CEC38" i="1" l="1"/>
  <c r="CEC37" i="1"/>
  <c r="CEC49" i="1"/>
  <c r="CED50" i="1"/>
  <c r="CED18" i="1"/>
  <c r="CED19" i="1"/>
  <c r="CED20" i="1"/>
  <c r="CED21" i="1"/>
  <c r="CED22" i="1"/>
  <c r="CED24" i="1"/>
  <c r="CED23" i="1"/>
  <c r="CED25" i="1"/>
  <c r="CED26" i="1"/>
  <c r="CED27" i="1"/>
  <c r="CED28" i="1"/>
  <c r="CED29" i="1"/>
  <c r="CED30" i="1"/>
  <c r="CED31" i="1"/>
  <c r="CEE2" i="1"/>
  <c r="CEB53" i="1" a="1"/>
  <c r="CEB53" i="1" s="1"/>
  <c r="CEC34" i="1"/>
  <c r="CEC40" i="1"/>
  <c r="CEC39" i="1"/>
  <c r="CEC42" i="1"/>
  <c r="CEC43" i="1"/>
  <c r="CEC46" i="1"/>
  <c r="CEC47" i="1"/>
  <c r="CEC44" i="1"/>
  <c r="CEC41" i="1"/>
  <c r="CED35" i="1"/>
  <c r="CEC45" i="1"/>
  <c r="CED37" i="1" l="1"/>
  <c r="CED44" i="1"/>
  <c r="CED36" i="1"/>
  <c r="CED47" i="1"/>
  <c r="CED39" i="1"/>
  <c r="CED49" i="1"/>
  <c r="CEE50" i="1"/>
  <c r="CEE18" i="1"/>
  <c r="CEE36" i="1" s="1"/>
  <c r="CEE19" i="1"/>
  <c r="CEE20" i="1"/>
  <c r="CEE21" i="1"/>
  <c r="CEE22" i="1"/>
  <c r="CEE24" i="1"/>
  <c r="CEE26" i="1"/>
  <c r="CEE25" i="1"/>
  <c r="CEE23" i="1"/>
  <c r="CEE27" i="1"/>
  <c r="CEE28" i="1"/>
  <c r="CEE29" i="1"/>
  <c r="CEE30" i="1"/>
  <c r="CEE31" i="1"/>
  <c r="CEF2" i="1"/>
  <c r="CEC53" i="1" a="1"/>
  <c r="CEC53" i="1" s="1"/>
  <c r="CED34" i="1"/>
  <c r="CED38" i="1"/>
  <c r="CED40" i="1"/>
  <c r="CEE37" i="1"/>
  <c r="CED41" i="1"/>
  <c r="CED45" i="1"/>
  <c r="CED42" i="1"/>
  <c r="CED43" i="1"/>
  <c r="CED46" i="1"/>
  <c r="CEE47" i="1" l="1"/>
  <c r="CEE40" i="1"/>
  <c r="CEE39" i="1"/>
  <c r="CEE35" i="1"/>
  <c r="CEE49" i="1"/>
  <c r="CEF50" i="1"/>
  <c r="CEF18" i="1"/>
  <c r="CEF19" i="1"/>
  <c r="CEF35" i="1" s="1"/>
  <c r="CEF20" i="1"/>
  <c r="CEF22" i="1"/>
  <c r="CEF23" i="1"/>
  <c r="CEF21" i="1"/>
  <c r="CEF26" i="1"/>
  <c r="CEF24" i="1"/>
  <c r="CEF25" i="1"/>
  <c r="CEF27" i="1"/>
  <c r="CEF28" i="1"/>
  <c r="CEF30" i="1"/>
  <c r="CEF31" i="1"/>
  <c r="CEF29" i="1"/>
  <c r="CEG2" i="1"/>
  <c r="CED53" i="1" a="1"/>
  <c r="CED53" i="1" s="1"/>
  <c r="CEE34" i="1"/>
  <c r="CEE38" i="1"/>
  <c r="CEE41" i="1"/>
  <c r="CEE42" i="1"/>
  <c r="CEE43" i="1"/>
  <c r="CEE45" i="1"/>
  <c r="CEE44" i="1"/>
  <c r="CEE46" i="1"/>
  <c r="CEF45" i="1" l="1"/>
  <c r="CEF47" i="1"/>
  <c r="CEF40" i="1"/>
  <c r="CEF44" i="1"/>
  <c r="CEF37" i="1"/>
  <c r="CEF36" i="1"/>
  <c r="CEF49" i="1"/>
  <c r="CEG50" i="1"/>
  <c r="CEG19" i="1"/>
  <c r="CEG18" i="1"/>
  <c r="CEG20" i="1"/>
  <c r="CEG21" i="1"/>
  <c r="CEG22" i="1"/>
  <c r="CEG23" i="1"/>
  <c r="CEG26" i="1"/>
  <c r="CEG24" i="1"/>
  <c r="CEG40" i="1" s="1"/>
  <c r="CEG25" i="1"/>
  <c r="CEG29" i="1"/>
  <c r="CEG27" i="1"/>
  <c r="CEG28" i="1"/>
  <c r="CEG45" i="1" s="1"/>
  <c r="CEG30" i="1"/>
  <c r="CEG31" i="1"/>
  <c r="CEH2" i="1"/>
  <c r="CEF39" i="1"/>
  <c r="CEE53" i="1" a="1"/>
  <c r="CEE53" i="1" s="1"/>
  <c r="CEF34" i="1"/>
  <c r="CEF38" i="1"/>
  <c r="CEF41" i="1"/>
  <c r="CEF43" i="1"/>
  <c r="CEF42" i="1"/>
  <c r="CEF46" i="1"/>
  <c r="CEG36" i="1"/>
  <c r="CEG37" i="1"/>
  <c r="CEG39" i="1" l="1"/>
  <c r="CEG47" i="1"/>
  <c r="CEG44" i="1"/>
  <c r="CEG35" i="1"/>
  <c r="CEG49" i="1"/>
  <c r="CEH50" i="1"/>
  <c r="CEH18" i="1"/>
  <c r="CEH19" i="1"/>
  <c r="CEH35" i="1" s="1"/>
  <c r="CEH21" i="1"/>
  <c r="CEH20" i="1"/>
  <c r="CEH22" i="1"/>
  <c r="CEH23" i="1"/>
  <c r="CEH24" i="1"/>
  <c r="CEH27" i="1"/>
  <c r="CEH26" i="1"/>
  <c r="CEH25" i="1"/>
  <c r="CEH29" i="1"/>
  <c r="CEH28" i="1"/>
  <c r="CEH30" i="1"/>
  <c r="CEH31" i="1"/>
  <c r="CEI2" i="1"/>
  <c r="CEF53" i="1" a="1"/>
  <c r="CEF53" i="1" s="1"/>
  <c r="CEG34" i="1"/>
  <c r="CEG38" i="1"/>
  <c r="CEG42" i="1"/>
  <c r="CEG43" i="1"/>
  <c r="CEG46" i="1"/>
  <c r="CEG41" i="1"/>
  <c r="CEH44" i="1" l="1"/>
  <c r="CEH36" i="1"/>
  <c r="CEH37" i="1"/>
  <c r="CEH45" i="1"/>
  <c r="CEH49" i="1"/>
  <c r="CEI50" i="1"/>
  <c r="CEI19" i="1"/>
  <c r="CEI18" i="1"/>
  <c r="CEI20" i="1"/>
  <c r="CEI21" i="1"/>
  <c r="CEI22" i="1"/>
  <c r="CEI24" i="1"/>
  <c r="CEI23" i="1"/>
  <c r="CEI27" i="1"/>
  <c r="CEI26" i="1"/>
  <c r="CEI25" i="1"/>
  <c r="CEI30" i="1"/>
  <c r="CEI29" i="1"/>
  <c r="CEI31" i="1"/>
  <c r="CEI28" i="1"/>
  <c r="CEJ2" i="1"/>
  <c r="CEG53" i="1" a="1"/>
  <c r="CEG53" i="1" s="1"/>
  <c r="CEH34" i="1"/>
  <c r="CEH40" i="1"/>
  <c r="CEH39" i="1"/>
  <c r="CEH38" i="1"/>
  <c r="CEH41" i="1"/>
  <c r="CEH43" i="1"/>
  <c r="CEH42" i="1"/>
  <c r="CEH47" i="1"/>
  <c r="CEI36" i="1"/>
  <c r="CEH46" i="1"/>
  <c r="CEI44" i="1" l="1"/>
  <c r="CEI35" i="1"/>
  <c r="CEI39" i="1"/>
  <c r="CEI37" i="1"/>
  <c r="CEI49" i="1"/>
  <c r="CEJ50" i="1"/>
  <c r="CEJ19" i="1"/>
  <c r="CEJ18" i="1"/>
  <c r="CEJ35" i="1" s="1"/>
  <c r="CEJ21" i="1"/>
  <c r="CEJ20" i="1"/>
  <c r="CEJ22" i="1"/>
  <c r="CEJ23" i="1"/>
  <c r="CEJ25" i="1"/>
  <c r="CEJ24" i="1"/>
  <c r="CEJ28" i="1"/>
  <c r="CEJ26" i="1"/>
  <c r="CEJ27" i="1"/>
  <c r="CEJ30" i="1"/>
  <c r="CEJ31" i="1"/>
  <c r="CEJ29" i="1"/>
  <c r="CEK2" i="1"/>
  <c r="CEH53" i="1" a="1"/>
  <c r="CEH53" i="1" s="1"/>
  <c r="CEI34" i="1"/>
  <c r="CEI38" i="1"/>
  <c r="CEI40" i="1"/>
  <c r="CEI41" i="1"/>
  <c r="CEI47" i="1"/>
  <c r="CEI42" i="1"/>
  <c r="CEI43" i="1"/>
  <c r="CEI45" i="1"/>
  <c r="CEI46" i="1"/>
  <c r="CEJ36" i="1"/>
  <c r="CEJ37" i="1" l="1"/>
  <c r="CEJ49" i="1"/>
  <c r="CEJ39" i="1"/>
  <c r="CEK50" i="1"/>
  <c r="CEK18" i="1"/>
  <c r="CEK19" i="1"/>
  <c r="CEK35" i="1" s="1"/>
  <c r="CEK21" i="1"/>
  <c r="CEK20" i="1"/>
  <c r="CEK36" i="1" s="1"/>
  <c r="CEK22" i="1"/>
  <c r="CEK23" i="1"/>
  <c r="CEK24" i="1"/>
  <c r="CEK25" i="1"/>
  <c r="CEK26" i="1"/>
  <c r="CEK29" i="1"/>
  <c r="CEK28" i="1"/>
  <c r="CEK30" i="1"/>
  <c r="CEK47" i="1" s="1"/>
  <c r="CEK27" i="1"/>
  <c r="CEK31" i="1"/>
  <c r="CEL2" i="1"/>
  <c r="CEI53" i="1" a="1"/>
  <c r="CEI53" i="1" s="1"/>
  <c r="CEJ34" i="1"/>
  <c r="CEJ40" i="1"/>
  <c r="CEJ38" i="1"/>
  <c r="CEJ41" i="1"/>
  <c r="CEJ47" i="1"/>
  <c r="CEJ44" i="1"/>
  <c r="CEJ45" i="1"/>
  <c r="CEJ43" i="1"/>
  <c r="CEJ42" i="1"/>
  <c r="CEJ46" i="1"/>
  <c r="CEK37" i="1" l="1"/>
  <c r="CEK40" i="1"/>
  <c r="CEK39" i="1"/>
  <c r="CEK49" i="1"/>
  <c r="CEL50" i="1"/>
  <c r="CEL18" i="1"/>
  <c r="CEL20" i="1"/>
  <c r="CEL19" i="1"/>
  <c r="CEL35" i="1" s="1"/>
  <c r="CEL21" i="1"/>
  <c r="CEL22" i="1"/>
  <c r="CEL23" i="1"/>
  <c r="CEL24" i="1"/>
  <c r="CEL25" i="1"/>
  <c r="CEL27" i="1"/>
  <c r="CEL29" i="1"/>
  <c r="CEL26" i="1"/>
  <c r="CEL28" i="1"/>
  <c r="CEL31" i="1"/>
  <c r="CEL30" i="1"/>
  <c r="CEM2" i="1"/>
  <c r="CEJ53" i="1" a="1"/>
  <c r="CEJ53" i="1" s="1"/>
  <c r="CEK34" i="1"/>
  <c r="CEK38" i="1"/>
  <c r="CEK42" i="1"/>
  <c r="CEK43" i="1"/>
  <c r="CEK46" i="1"/>
  <c r="CEK45" i="1"/>
  <c r="CEK44" i="1"/>
  <c r="CEL40" i="1"/>
  <c r="CEK41" i="1"/>
  <c r="CEL39" i="1" l="1"/>
  <c r="CEL38" i="1"/>
  <c r="CEL37" i="1"/>
  <c r="CEL36" i="1"/>
  <c r="CEL49" i="1"/>
  <c r="CEM50" i="1"/>
  <c r="CEM18" i="1"/>
  <c r="CEM20" i="1"/>
  <c r="CEM36" i="1" s="1"/>
  <c r="CEM19" i="1"/>
  <c r="CEM21" i="1"/>
  <c r="CEM22" i="1"/>
  <c r="CEM23" i="1"/>
  <c r="CEM24" i="1"/>
  <c r="CEM26" i="1"/>
  <c r="CEM25" i="1"/>
  <c r="CEM28" i="1"/>
  <c r="CEM29" i="1"/>
  <c r="CEM27" i="1"/>
  <c r="CEM31" i="1"/>
  <c r="CEM30" i="1"/>
  <c r="CEN2" i="1"/>
  <c r="CEK53" i="1" a="1"/>
  <c r="CEK53" i="1" s="1"/>
  <c r="CEL34" i="1"/>
  <c r="CEL41" i="1"/>
  <c r="CEL47" i="1"/>
  <c r="CEL45" i="1"/>
  <c r="CEL43" i="1"/>
  <c r="CEL42" i="1"/>
  <c r="CEL46" i="1"/>
  <c r="CEL44" i="1"/>
  <c r="CEM39" i="1" l="1"/>
  <c r="CEM37" i="1"/>
  <c r="CEM47" i="1"/>
  <c r="CEM35" i="1"/>
  <c r="CEM49" i="1"/>
  <c r="CEN50" i="1"/>
  <c r="CEN18" i="1"/>
  <c r="CEN20" i="1"/>
  <c r="CEN19" i="1"/>
  <c r="CEN22" i="1"/>
  <c r="CEN21" i="1"/>
  <c r="CEN23" i="1"/>
  <c r="CEN39" i="1" s="1"/>
  <c r="CEN26" i="1"/>
  <c r="CEN25" i="1"/>
  <c r="CEN24" i="1"/>
  <c r="CEN28" i="1"/>
  <c r="CEN27" i="1"/>
  <c r="CEN29" i="1"/>
  <c r="CEN30" i="1"/>
  <c r="CEN31" i="1"/>
  <c r="CEO2" i="1"/>
  <c r="CEL53" i="1" a="1"/>
  <c r="CEL53" i="1" s="1"/>
  <c r="CEM34" i="1"/>
  <c r="CEM40" i="1"/>
  <c r="CEM38" i="1"/>
  <c r="CEM42" i="1"/>
  <c r="CEM43" i="1"/>
  <c r="CEM46" i="1"/>
  <c r="CEM45" i="1"/>
  <c r="CEM44" i="1"/>
  <c r="CEM41" i="1"/>
  <c r="CEN46" i="1" l="1"/>
  <c r="CEN38" i="1"/>
  <c r="CEN36" i="1"/>
  <c r="CEN37" i="1"/>
  <c r="CEN35" i="1"/>
  <c r="CEN49" i="1"/>
  <c r="CEN40" i="1"/>
  <c r="CEO50" i="1"/>
  <c r="CEO18" i="1"/>
  <c r="CEO20" i="1"/>
  <c r="CEO36" i="1" s="1"/>
  <c r="CEO19" i="1"/>
  <c r="CEO21" i="1"/>
  <c r="CEO37" i="1" s="1"/>
  <c r="CEO22" i="1"/>
  <c r="CEO39" i="1" s="1"/>
  <c r="CEO23" i="1"/>
  <c r="CEO26" i="1"/>
  <c r="CEO25" i="1"/>
  <c r="CEO24" i="1"/>
  <c r="CEO27" i="1"/>
  <c r="CEO29" i="1"/>
  <c r="CEO28" i="1"/>
  <c r="CEO30" i="1"/>
  <c r="CEO31" i="1"/>
  <c r="CEP2" i="1"/>
  <c r="CEM53" i="1" a="1"/>
  <c r="CEM53" i="1" s="1"/>
  <c r="CEN34" i="1"/>
  <c r="CEN41" i="1"/>
  <c r="CEN44" i="1"/>
  <c r="CEN43" i="1"/>
  <c r="CEN42" i="1"/>
  <c r="CEN47" i="1"/>
  <c r="CEN45" i="1"/>
  <c r="CEO35" i="1"/>
  <c r="CEO47" i="1" l="1"/>
  <c r="CEO49" i="1"/>
  <c r="CEP50" i="1"/>
  <c r="CEP18" i="1"/>
  <c r="CEP19" i="1"/>
  <c r="CEP35" i="1" s="1"/>
  <c r="CEP20" i="1"/>
  <c r="CEP21" i="1"/>
  <c r="CEP22" i="1"/>
  <c r="CEP40" i="1" s="1"/>
  <c r="CEP23" i="1"/>
  <c r="CEP24" i="1"/>
  <c r="CEP27" i="1"/>
  <c r="CEP29" i="1"/>
  <c r="CEP25" i="1"/>
  <c r="CEP28" i="1"/>
  <c r="CEP30" i="1"/>
  <c r="CEP26" i="1"/>
  <c r="CEP31" i="1"/>
  <c r="CEQ2" i="1"/>
  <c r="CEN53" i="1" a="1"/>
  <c r="CEN53" i="1" s="1"/>
  <c r="CEO34" i="1"/>
  <c r="CEO38" i="1"/>
  <c r="CEO40" i="1"/>
  <c r="CEO43" i="1"/>
  <c r="CEO42" i="1"/>
  <c r="CEO46" i="1"/>
  <c r="CEO45" i="1"/>
  <c r="CEO44" i="1"/>
  <c r="CEO41" i="1"/>
  <c r="CEP37" i="1" l="1"/>
  <c r="CEP39" i="1"/>
  <c r="CEP36" i="1"/>
  <c r="CEP49" i="1"/>
  <c r="CEQ50" i="1"/>
  <c r="CEQ18" i="1"/>
  <c r="CEQ19" i="1"/>
  <c r="CEQ35" i="1" s="1"/>
  <c r="CEQ20" i="1"/>
  <c r="CEQ36" i="1" s="1"/>
  <c r="CEQ21" i="1"/>
  <c r="CEQ22" i="1"/>
  <c r="CEQ23" i="1"/>
  <c r="CEQ24" i="1"/>
  <c r="CEQ27" i="1"/>
  <c r="CEQ30" i="1"/>
  <c r="CEQ29" i="1"/>
  <c r="CEQ25" i="1"/>
  <c r="CEQ28" i="1"/>
  <c r="CEQ31" i="1"/>
  <c r="CEQ26" i="1"/>
  <c r="CER2" i="1"/>
  <c r="CEO53" i="1" a="1"/>
  <c r="CEO53" i="1" s="1"/>
  <c r="CEP34" i="1"/>
  <c r="CEP38" i="1"/>
  <c r="CEP43" i="1"/>
  <c r="CEP42" i="1"/>
  <c r="CEP46" i="1"/>
  <c r="CEP41" i="1"/>
  <c r="CEP45" i="1"/>
  <c r="CEP44" i="1"/>
  <c r="CEP47" i="1"/>
  <c r="CEQ40" i="1" l="1"/>
  <c r="CEQ45" i="1"/>
  <c r="CEQ37" i="1"/>
  <c r="CEQ49" i="1"/>
  <c r="CEQ38" i="1"/>
  <c r="CER50" i="1"/>
  <c r="CER19" i="1"/>
  <c r="CER36" i="1" s="1"/>
  <c r="CER18" i="1"/>
  <c r="CER20" i="1"/>
  <c r="CER21" i="1"/>
  <c r="CER25" i="1"/>
  <c r="CER22" i="1"/>
  <c r="CER23" i="1"/>
  <c r="CER39" i="1" s="1"/>
  <c r="CER26" i="1"/>
  <c r="CER28" i="1"/>
  <c r="CER24" i="1"/>
  <c r="CER27" i="1"/>
  <c r="CER30" i="1"/>
  <c r="CER29" i="1"/>
  <c r="CER45" i="1" s="1"/>
  <c r="CER31" i="1"/>
  <c r="CES2" i="1"/>
  <c r="CEP53" i="1" a="1"/>
  <c r="CEP53" i="1" s="1"/>
  <c r="CEQ34" i="1"/>
  <c r="CEQ39" i="1"/>
  <c r="CEQ42" i="1"/>
  <c r="CEQ43" i="1"/>
  <c r="CEQ46" i="1"/>
  <c r="CEQ47" i="1"/>
  <c r="CER35" i="1"/>
  <c r="CEQ44" i="1"/>
  <c r="CEQ41" i="1"/>
  <c r="CER37" i="1" l="1"/>
  <c r="CER40" i="1"/>
  <c r="CER49" i="1"/>
  <c r="CES50" i="1"/>
  <c r="CES18" i="1"/>
  <c r="CES19" i="1"/>
  <c r="CES35" i="1" s="1"/>
  <c r="CES21" i="1"/>
  <c r="CES20" i="1"/>
  <c r="CES36" i="1" s="1"/>
  <c r="CES22" i="1"/>
  <c r="CES24" i="1"/>
  <c r="CES23" i="1"/>
  <c r="CES26" i="1"/>
  <c r="CES27" i="1"/>
  <c r="CES25" i="1"/>
  <c r="CES30" i="1"/>
  <c r="CES28" i="1"/>
  <c r="CES44" i="1" s="1"/>
  <c r="CES31" i="1"/>
  <c r="CES29" i="1"/>
  <c r="CET2" i="1"/>
  <c r="CEQ53" i="1" a="1"/>
  <c r="CEQ53" i="1" s="1"/>
  <c r="CER34" i="1"/>
  <c r="CER38" i="1"/>
  <c r="CER43" i="1"/>
  <c r="CER42" i="1"/>
  <c r="CER46" i="1"/>
  <c r="CER41" i="1"/>
  <c r="CER47" i="1"/>
  <c r="CER44" i="1"/>
  <c r="CES37" i="1" l="1"/>
  <c r="CES47" i="1"/>
  <c r="CES39" i="1"/>
  <c r="CES49" i="1"/>
  <c r="CET50" i="1"/>
  <c r="CET18" i="1"/>
  <c r="CET19" i="1"/>
  <c r="CET35" i="1" s="1"/>
  <c r="CET20" i="1"/>
  <c r="CET36" i="1" s="1"/>
  <c r="CET21" i="1"/>
  <c r="CET22" i="1"/>
  <c r="CET24" i="1"/>
  <c r="CET25" i="1"/>
  <c r="CET23" i="1"/>
  <c r="CET26" i="1"/>
  <c r="CET27" i="1"/>
  <c r="CET30" i="1"/>
  <c r="CET28" i="1"/>
  <c r="CET29" i="1"/>
  <c r="CET31" i="1"/>
  <c r="CEU2" i="1"/>
  <c r="CER53" i="1" a="1"/>
  <c r="CER53" i="1" s="1"/>
  <c r="CES34" i="1"/>
  <c r="CES40" i="1"/>
  <c r="CES38" i="1"/>
  <c r="CES45" i="1"/>
  <c r="CES41" i="1"/>
  <c r="CES46" i="1"/>
  <c r="CES43" i="1"/>
  <c r="CES42" i="1"/>
  <c r="CET44" i="1" l="1"/>
  <c r="CET40" i="1"/>
  <c r="CET39" i="1"/>
  <c r="CET37" i="1"/>
  <c r="CET49" i="1"/>
  <c r="CET38" i="1"/>
  <c r="CEU50" i="1"/>
  <c r="CEU18" i="1"/>
  <c r="CEU36" i="1" s="1"/>
  <c r="CEU19" i="1"/>
  <c r="CEU20" i="1"/>
  <c r="CEU21" i="1"/>
  <c r="CEU22" i="1"/>
  <c r="CEU39" i="1" s="1"/>
  <c r="CEU23" i="1"/>
  <c r="CEU24" i="1"/>
  <c r="CEU40" i="1" s="1"/>
  <c r="CEU26" i="1"/>
  <c r="CEU25" i="1"/>
  <c r="CEU27" i="1"/>
  <c r="CEU28" i="1"/>
  <c r="CEU29" i="1"/>
  <c r="CEU30" i="1"/>
  <c r="CEU46" i="1" s="1"/>
  <c r="CEU31" i="1"/>
  <c r="CEV2" i="1"/>
  <c r="CES53" i="1" a="1"/>
  <c r="CES53" i="1" s="1"/>
  <c r="CET34" i="1"/>
  <c r="CET45" i="1"/>
  <c r="CEU37" i="1"/>
  <c r="CET41" i="1"/>
  <c r="CEU35" i="1"/>
  <c r="CET47" i="1"/>
  <c r="CET42" i="1"/>
  <c r="CET43" i="1"/>
  <c r="CET46" i="1"/>
  <c r="CEU44" i="1" l="1"/>
  <c r="CEU49" i="1"/>
  <c r="CEV50" i="1"/>
  <c r="CEV19" i="1"/>
  <c r="CEV18" i="1"/>
  <c r="CEV22" i="1"/>
  <c r="CEV39" i="1" s="1"/>
  <c r="CEV20" i="1"/>
  <c r="CEV21" i="1"/>
  <c r="CEV37" i="1" s="1"/>
  <c r="CEV23" i="1"/>
  <c r="CEV24" i="1"/>
  <c r="CEV26" i="1"/>
  <c r="CEV25" i="1"/>
  <c r="CEV28" i="1"/>
  <c r="CEV27" i="1"/>
  <c r="CEV29" i="1"/>
  <c r="CEV30" i="1"/>
  <c r="CEV31" i="1"/>
  <c r="CEW2" i="1"/>
  <c r="CEU38" i="1"/>
  <c r="CET53" i="1" a="1"/>
  <c r="CET53" i="1" s="1"/>
  <c r="CEU34" i="1"/>
  <c r="CEV36" i="1"/>
  <c r="CEU41" i="1"/>
  <c r="CEU42" i="1"/>
  <c r="CEU43" i="1"/>
  <c r="CEU47" i="1"/>
  <c r="CEU45" i="1"/>
  <c r="CEV44" i="1" l="1"/>
  <c r="CEV40" i="1"/>
  <c r="CEV49" i="1"/>
  <c r="CEV35" i="1"/>
  <c r="CEW50" i="1"/>
  <c r="CEW19" i="1"/>
  <c r="CEW35" i="1" s="1"/>
  <c r="CEW18" i="1"/>
  <c r="CEW20" i="1"/>
  <c r="CEW36" i="1" s="1"/>
  <c r="CEW21" i="1"/>
  <c r="CEW22" i="1"/>
  <c r="CEW23" i="1"/>
  <c r="CEW24" i="1"/>
  <c r="CEW26" i="1"/>
  <c r="CEW25" i="1"/>
  <c r="CEW29" i="1"/>
  <c r="CEW28" i="1"/>
  <c r="CEW44" i="1" s="1"/>
  <c r="CEW27" i="1"/>
  <c r="CEW30" i="1"/>
  <c r="CEW31" i="1"/>
  <c r="CEX2" i="1"/>
  <c r="CEU53" i="1" a="1"/>
  <c r="CEU53" i="1" s="1"/>
  <c r="CEV34" i="1"/>
  <c r="CEV38" i="1"/>
  <c r="CEV46" i="1"/>
  <c r="CEV42" i="1"/>
  <c r="CEV43" i="1"/>
  <c r="CEV47" i="1"/>
  <c r="CEV41" i="1"/>
  <c r="CEV45" i="1"/>
  <c r="CEW45" i="1" l="1"/>
  <c r="CEW40" i="1"/>
  <c r="CEW37" i="1"/>
  <c r="CEW47" i="1"/>
  <c r="CEW49" i="1"/>
  <c r="CEX50" i="1"/>
  <c r="CEX18" i="1"/>
  <c r="CEX19" i="1"/>
  <c r="CEX35" i="1" s="1"/>
  <c r="CEX20" i="1"/>
  <c r="CEX21" i="1"/>
  <c r="CEX22" i="1"/>
  <c r="CEX24" i="1"/>
  <c r="CEX23" i="1"/>
  <c r="CEX25" i="1"/>
  <c r="CEX27" i="1"/>
  <c r="CEX44" i="1" s="1"/>
  <c r="CEX26" i="1"/>
  <c r="CEX29" i="1"/>
  <c r="CEX28" i="1"/>
  <c r="CEX30" i="1"/>
  <c r="CEX31" i="1"/>
  <c r="CEY2" i="1"/>
  <c r="CEV53" i="1" a="1"/>
  <c r="CEV53" i="1" s="1"/>
  <c r="CEW34" i="1"/>
  <c r="CEW38" i="1"/>
  <c r="CEW39" i="1"/>
  <c r="CEW41" i="1"/>
  <c r="CEW43" i="1"/>
  <c r="CEW42" i="1"/>
  <c r="CEW46" i="1"/>
  <c r="CEX47" i="1" l="1"/>
  <c r="CEX40" i="1"/>
  <c r="CEX37" i="1"/>
  <c r="CEX39" i="1"/>
  <c r="CEX38" i="1"/>
  <c r="CEX36" i="1"/>
  <c r="CEX45" i="1"/>
  <c r="CEX49" i="1"/>
  <c r="CEY50" i="1"/>
  <c r="CEY18" i="1"/>
  <c r="CEY19" i="1"/>
  <c r="CEY20" i="1"/>
  <c r="CEY36" i="1" s="1"/>
  <c r="CEY21" i="1"/>
  <c r="CEY37" i="1" s="1"/>
  <c r="CEY22" i="1"/>
  <c r="CEY38" i="1" s="1"/>
  <c r="CEY23" i="1"/>
  <c r="CEY24" i="1"/>
  <c r="CEY25" i="1"/>
  <c r="CEY27" i="1"/>
  <c r="CEY26" i="1"/>
  <c r="CEY30" i="1"/>
  <c r="CEY29" i="1"/>
  <c r="CEY28" i="1"/>
  <c r="CEY31" i="1"/>
  <c r="CEZ2" i="1"/>
  <c r="CEW53" i="1" a="1"/>
  <c r="CEW53" i="1" s="1"/>
  <c r="CEX34" i="1"/>
  <c r="CEY35" i="1"/>
  <c r="CEX43" i="1"/>
  <c r="CEX42" i="1"/>
  <c r="CEX46" i="1"/>
  <c r="CEX41" i="1"/>
  <c r="CEY47" i="1" l="1"/>
  <c r="CEY49" i="1"/>
  <c r="CEZ50" i="1"/>
  <c r="CEZ19" i="1"/>
  <c r="CEZ18" i="1"/>
  <c r="CEZ49" i="1" s="1"/>
  <c r="CEZ20" i="1"/>
  <c r="CEZ36" i="1" s="1"/>
  <c r="CEZ21" i="1"/>
  <c r="CEZ37" i="1" s="1"/>
  <c r="CEZ22" i="1"/>
  <c r="CEZ38" i="1" s="1"/>
  <c r="CEZ23" i="1"/>
  <c r="CEZ25" i="1"/>
  <c r="CEZ24" i="1"/>
  <c r="CEZ28" i="1"/>
  <c r="CEZ26" i="1"/>
  <c r="CEZ29" i="1"/>
  <c r="CEZ30" i="1"/>
  <c r="CEZ27" i="1"/>
  <c r="CEZ44" i="1" s="1"/>
  <c r="CEZ31" i="1"/>
  <c r="CFA2" i="1"/>
  <c r="CEX53" i="1" a="1"/>
  <c r="CEX53" i="1" s="1"/>
  <c r="CEY34" i="1"/>
  <c r="CEY39" i="1"/>
  <c r="CEY40" i="1"/>
  <c r="CEZ35" i="1"/>
  <c r="CEY42" i="1"/>
  <c r="CEY43" i="1"/>
  <c r="CEY46" i="1"/>
  <c r="CEY45" i="1"/>
  <c r="CEY41" i="1"/>
  <c r="CEY44" i="1"/>
  <c r="CEZ47" i="1" l="1"/>
  <c r="CEZ40" i="1"/>
  <c r="CEZ45" i="1"/>
  <c r="CFA50" i="1"/>
  <c r="CFA18" i="1"/>
  <c r="CFA21" i="1"/>
  <c r="CFA20" i="1"/>
  <c r="CFA19" i="1"/>
  <c r="CFA35" i="1" s="1"/>
  <c r="CFA22" i="1"/>
  <c r="CFA23" i="1"/>
  <c r="CFA24" i="1"/>
  <c r="CFA25" i="1"/>
  <c r="CFA26" i="1"/>
  <c r="CFA28" i="1"/>
  <c r="CFA29" i="1"/>
  <c r="CFA30" i="1"/>
  <c r="CFA27" i="1"/>
  <c r="CFA31" i="1"/>
  <c r="CFB2" i="1"/>
  <c r="CEY53" i="1" a="1"/>
  <c r="CEY53" i="1" s="1"/>
  <c r="CEZ34" i="1"/>
  <c r="CEZ39" i="1"/>
  <c r="CEZ41" i="1"/>
  <c r="CEZ43" i="1"/>
  <c r="CEZ42" i="1"/>
  <c r="CEZ46" i="1"/>
  <c r="CFA36" i="1" l="1"/>
  <c r="CFA37" i="1"/>
  <c r="CFA39" i="1"/>
  <c r="CFA49" i="1"/>
  <c r="CFB50" i="1"/>
  <c r="CFB18" i="1"/>
  <c r="CFB20" i="1"/>
  <c r="CFB36" i="1" s="1"/>
  <c r="CFB21" i="1"/>
  <c r="CFB38" i="1" s="1"/>
  <c r="CFB19" i="1"/>
  <c r="CFB22" i="1"/>
  <c r="CFB23" i="1"/>
  <c r="CFB24" i="1"/>
  <c r="CFB25" i="1"/>
  <c r="CFB27" i="1"/>
  <c r="CFB26" i="1"/>
  <c r="CFB29" i="1"/>
  <c r="CFB47" i="1" s="1"/>
  <c r="CFB30" i="1"/>
  <c r="CFB28" i="1"/>
  <c r="CFB31" i="1"/>
  <c r="CFC2" i="1"/>
  <c r="CEZ53" i="1" a="1"/>
  <c r="CEZ53" i="1" s="1"/>
  <c r="CFA34" i="1"/>
  <c r="CFA40" i="1"/>
  <c r="CFA38" i="1"/>
  <c r="CFA41" i="1"/>
  <c r="CFA47" i="1"/>
  <c r="CFA45" i="1"/>
  <c r="CFA44" i="1"/>
  <c r="CFB39" i="1"/>
  <c r="CFB35" i="1"/>
  <c r="CFA46" i="1"/>
  <c r="CFA43" i="1"/>
  <c r="CFA42" i="1"/>
  <c r="CFB44" i="1" l="1"/>
  <c r="CFB37" i="1"/>
  <c r="CFB40" i="1"/>
  <c r="CFB49" i="1"/>
  <c r="CFC50" i="1"/>
  <c r="CFC18" i="1"/>
  <c r="CFC19" i="1"/>
  <c r="CFC35" i="1" s="1"/>
  <c r="CFC20" i="1"/>
  <c r="CFC37" i="1" s="1"/>
  <c r="CFC21" i="1"/>
  <c r="CFC22" i="1"/>
  <c r="CFC23" i="1"/>
  <c r="CFC24" i="1"/>
  <c r="CFC25" i="1"/>
  <c r="CFC26" i="1"/>
  <c r="CFC27" i="1"/>
  <c r="CFC28" i="1"/>
  <c r="CFC29" i="1"/>
  <c r="CFC30" i="1"/>
  <c r="CFC31" i="1"/>
  <c r="CFD2" i="1"/>
  <c r="CFA53" i="1" a="1"/>
  <c r="CFA53" i="1" s="1"/>
  <c r="CFB34" i="1"/>
  <c r="CFC36" i="1"/>
  <c r="CFB42" i="1"/>
  <c r="CFB43" i="1"/>
  <c r="CFB46" i="1"/>
  <c r="CFB45" i="1"/>
  <c r="CFB41" i="1"/>
  <c r="CFC40" i="1" l="1"/>
  <c r="CFC38" i="1"/>
  <c r="CFC49" i="1"/>
  <c r="CFC39" i="1"/>
  <c r="CFD50" i="1"/>
  <c r="CFD18" i="1"/>
  <c r="CFD35" i="1" s="1"/>
  <c r="CFD20" i="1"/>
  <c r="CFD22" i="1"/>
  <c r="CFD19" i="1"/>
  <c r="CFD23" i="1"/>
  <c r="CFD21" i="1"/>
  <c r="CFD37" i="1" s="1"/>
  <c r="CFD25" i="1"/>
  <c r="CFD26" i="1"/>
  <c r="CFD24" i="1"/>
  <c r="CFD27" i="1"/>
  <c r="CFD28" i="1"/>
  <c r="CFD29" i="1"/>
  <c r="CFD30" i="1"/>
  <c r="CFD31" i="1"/>
  <c r="CFE2" i="1"/>
  <c r="CFB53" i="1" a="1"/>
  <c r="CFB53" i="1" s="1"/>
  <c r="CFC34" i="1"/>
  <c r="CFC41" i="1"/>
  <c r="CFC42" i="1"/>
  <c r="CFC43" i="1"/>
  <c r="CFC46" i="1"/>
  <c r="CFC47" i="1"/>
  <c r="CFC45" i="1"/>
  <c r="CFC44" i="1"/>
  <c r="CFD36" i="1"/>
  <c r="CFD39" i="1" l="1"/>
  <c r="CFD49" i="1"/>
  <c r="CFE50" i="1"/>
  <c r="CFE18" i="1"/>
  <c r="CFE19" i="1"/>
  <c r="CFE20" i="1"/>
  <c r="CFE22" i="1"/>
  <c r="CFE21" i="1"/>
  <c r="CFE37" i="1" s="1"/>
  <c r="CFE25" i="1"/>
  <c r="CFE26" i="1"/>
  <c r="CFE23" i="1"/>
  <c r="CFE24" i="1"/>
  <c r="CFE28" i="1"/>
  <c r="CFE29" i="1"/>
  <c r="CFE27" i="1"/>
  <c r="CFE30" i="1"/>
  <c r="CFE31" i="1"/>
  <c r="CFF2" i="1"/>
  <c r="CFC53" i="1" a="1"/>
  <c r="CFC53" i="1" s="1"/>
  <c r="CFD34" i="1"/>
  <c r="CFD38" i="1"/>
  <c r="CFD40" i="1"/>
  <c r="CFE35" i="1"/>
  <c r="CFD41" i="1"/>
  <c r="CFD43" i="1"/>
  <c r="CFD42" i="1"/>
  <c r="CFD46" i="1"/>
  <c r="CFD45" i="1"/>
  <c r="CFD47" i="1"/>
  <c r="CFD44" i="1"/>
  <c r="CFE39" i="1" l="1"/>
  <c r="CFE36" i="1"/>
  <c r="CFE49" i="1"/>
  <c r="CFE38" i="1"/>
  <c r="CFF50" i="1"/>
  <c r="CFF18" i="1"/>
  <c r="CFF19" i="1"/>
  <c r="CFF35" i="1" s="1"/>
  <c r="CFF20" i="1"/>
  <c r="CFF21" i="1"/>
  <c r="CFF22" i="1"/>
  <c r="CFF24" i="1"/>
  <c r="CFF25" i="1"/>
  <c r="CFF23" i="1"/>
  <c r="CFF47" i="1" s="1"/>
  <c r="CFF26" i="1"/>
  <c r="CFF27" i="1"/>
  <c r="CFF44" i="1" s="1"/>
  <c r="CFF28" i="1"/>
  <c r="CFF29" i="1"/>
  <c r="CFF30" i="1"/>
  <c r="CFF31" i="1"/>
  <c r="CFG2" i="1"/>
  <c r="CFD53" i="1" a="1"/>
  <c r="CFD53" i="1" s="1"/>
  <c r="CFE34" i="1"/>
  <c r="CFE40" i="1"/>
  <c r="CFE41" i="1"/>
  <c r="CFE47" i="1"/>
  <c r="CFE44" i="1"/>
  <c r="CFE45" i="1"/>
  <c r="CFE42" i="1"/>
  <c r="CFE43" i="1"/>
  <c r="CFE46" i="1"/>
  <c r="CFF39" i="1" l="1"/>
  <c r="CFF45" i="1"/>
  <c r="CFF37" i="1"/>
  <c r="CFF36" i="1"/>
  <c r="CFF49" i="1"/>
  <c r="CFG50" i="1"/>
  <c r="CFG18" i="1"/>
  <c r="CFG20" i="1"/>
  <c r="CFG36" i="1" s="1"/>
  <c r="CFG19" i="1"/>
  <c r="CFG21" i="1"/>
  <c r="CFG22" i="1"/>
  <c r="CFG38" i="1" s="1"/>
  <c r="CFG23" i="1"/>
  <c r="CFG39" i="1" s="1"/>
  <c r="CFG24" i="1"/>
  <c r="CFG25" i="1"/>
  <c r="CFG26" i="1"/>
  <c r="CFG27" i="1"/>
  <c r="CFG30" i="1"/>
  <c r="CFG28" i="1"/>
  <c r="CFG29" i="1"/>
  <c r="CFG31" i="1"/>
  <c r="CFH2" i="1"/>
  <c r="CFE53" i="1" a="1"/>
  <c r="CFE53" i="1" s="1"/>
  <c r="CFF34" i="1"/>
  <c r="CFF38" i="1"/>
  <c r="CFF40" i="1"/>
  <c r="CFG35" i="1"/>
  <c r="CFF42" i="1"/>
  <c r="CFF43" i="1"/>
  <c r="CFF46" i="1"/>
  <c r="CFF41" i="1"/>
  <c r="CFG45" i="1" l="1"/>
  <c r="CFG37" i="1"/>
  <c r="CFG47" i="1"/>
  <c r="CFG49" i="1"/>
  <c r="CFG40" i="1"/>
  <c r="CFH50" i="1"/>
  <c r="CFH19" i="1"/>
  <c r="CFH18" i="1"/>
  <c r="CFH21" i="1"/>
  <c r="CFH20" i="1"/>
  <c r="CFH22" i="1"/>
  <c r="CFH23" i="1"/>
  <c r="CFH25" i="1"/>
  <c r="CFH28" i="1"/>
  <c r="CFH26" i="1"/>
  <c r="CFH24" i="1"/>
  <c r="CFH27" i="1"/>
  <c r="CFH30" i="1"/>
  <c r="CFH31" i="1"/>
  <c r="CFH29" i="1"/>
  <c r="CFI2" i="1"/>
  <c r="CFF53" i="1" a="1"/>
  <c r="CFF53" i="1" s="1"/>
  <c r="CFG34" i="1"/>
  <c r="CFG44" i="1"/>
  <c r="CFG41" i="1"/>
  <c r="CFG42" i="1"/>
  <c r="CFG43" i="1"/>
  <c r="CFG46" i="1"/>
  <c r="CFH47" i="1"/>
  <c r="CFH35" i="1" l="1"/>
  <c r="CFH36" i="1"/>
  <c r="CFH38" i="1"/>
  <c r="CFH49" i="1"/>
  <c r="CFH39" i="1"/>
  <c r="CFI50" i="1"/>
  <c r="CFI18" i="1"/>
  <c r="CFI19" i="1"/>
  <c r="CFI21" i="1"/>
  <c r="CFI20" i="1"/>
  <c r="CFI22" i="1"/>
  <c r="CFI23" i="1"/>
  <c r="CFI24" i="1"/>
  <c r="CFI25" i="1"/>
  <c r="CFI26" i="1"/>
  <c r="CFI28" i="1"/>
  <c r="CFI27" i="1"/>
  <c r="CFI30" i="1"/>
  <c r="CFI31" i="1"/>
  <c r="CFI29" i="1"/>
  <c r="CFJ2" i="1"/>
  <c r="CFH37" i="1"/>
  <c r="CFG53" i="1" a="1"/>
  <c r="CFG53" i="1" s="1"/>
  <c r="CFH34" i="1"/>
  <c r="CFH40" i="1"/>
  <c r="CFI35" i="1"/>
  <c r="CFH42" i="1"/>
  <c r="CFH43" i="1"/>
  <c r="CFH46" i="1"/>
  <c r="CFH41" i="1"/>
  <c r="CFH45" i="1"/>
  <c r="CFH44" i="1"/>
  <c r="CFI40" i="1"/>
  <c r="CFI47" i="1"/>
  <c r="CFI38" i="1" l="1"/>
  <c r="CFI36" i="1"/>
  <c r="CFI37" i="1"/>
  <c r="CFI49" i="1"/>
  <c r="CFJ50" i="1"/>
  <c r="CFJ18" i="1"/>
  <c r="CFJ19" i="1"/>
  <c r="CFJ20" i="1"/>
  <c r="CFJ36" i="1" s="1"/>
  <c r="CFJ21" i="1"/>
  <c r="CFJ22" i="1"/>
  <c r="CFJ23" i="1"/>
  <c r="CFJ24" i="1"/>
  <c r="CFJ25" i="1"/>
  <c r="CFJ26" i="1"/>
  <c r="CFJ27" i="1"/>
  <c r="CFJ28" i="1"/>
  <c r="CFJ29" i="1"/>
  <c r="CFJ30" i="1"/>
  <c r="CFJ31" i="1"/>
  <c r="CFK2" i="1"/>
  <c r="CFH53" i="1" a="1"/>
  <c r="CFH53" i="1" s="1"/>
  <c r="CFI34" i="1"/>
  <c r="CFI39" i="1"/>
  <c r="CFI42" i="1"/>
  <c r="CFI43" i="1"/>
  <c r="CFI46" i="1"/>
  <c r="CFI41" i="1"/>
  <c r="CFI44" i="1"/>
  <c r="CFI45" i="1"/>
  <c r="CFJ35" i="1"/>
  <c r="CFJ40" i="1"/>
  <c r="CFJ39" i="1" l="1"/>
  <c r="CFJ38" i="1"/>
  <c r="CFJ37" i="1"/>
  <c r="CFJ44" i="1"/>
  <c r="CFJ49" i="1"/>
  <c r="CFK50" i="1"/>
  <c r="CFK18" i="1"/>
  <c r="CFK19" i="1"/>
  <c r="CFK36" i="1" s="1"/>
  <c r="CFK20" i="1"/>
  <c r="CFK21" i="1"/>
  <c r="CFK23" i="1"/>
  <c r="CFK22" i="1"/>
  <c r="CFK24" i="1"/>
  <c r="CFK26" i="1"/>
  <c r="CFK29" i="1"/>
  <c r="CFK28" i="1"/>
  <c r="CFK25" i="1"/>
  <c r="CFK30" i="1"/>
  <c r="CFK27" i="1"/>
  <c r="CFK31" i="1"/>
  <c r="CFL2" i="1"/>
  <c r="CFI53" i="1" a="1"/>
  <c r="CFI53" i="1" s="1"/>
  <c r="CFJ34" i="1"/>
  <c r="CFJ41" i="1"/>
  <c r="CFJ47" i="1"/>
  <c r="CFJ43" i="1"/>
  <c r="CFJ42" i="1"/>
  <c r="CFJ45" i="1"/>
  <c r="CFJ46" i="1"/>
  <c r="CFK46" i="1" l="1"/>
  <c r="CFK40" i="1"/>
  <c r="CFK47" i="1"/>
  <c r="CFK39" i="1"/>
  <c r="CFK35" i="1"/>
  <c r="CFK37" i="1"/>
  <c r="CFK49" i="1"/>
  <c r="CFL50" i="1"/>
  <c r="CFL18" i="1"/>
  <c r="CFL19" i="1"/>
  <c r="CFL35" i="1" s="1"/>
  <c r="CFL22" i="1"/>
  <c r="CFL21" i="1"/>
  <c r="CFL23" i="1"/>
  <c r="CFL39" i="1" s="1"/>
  <c r="CFL20" i="1"/>
  <c r="CFL36" i="1" s="1"/>
  <c r="CFL25" i="1"/>
  <c r="CFL26" i="1"/>
  <c r="CFL24" i="1"/>
  <c r="CFL29" i="1"/>
  <c r="CFL45" i="1" s="1"/>
  <c r="CFL28" i="1"/>
  <c r="CFL30" i="1"/>
  <c r="CFL27" i="1"/>
  <c r="CFL31" i="1"/>
  <c r="CFM2" i="1"/>
  <c r="CFJ53" i="1" a="1"/>
  <c r="CFJ53" i="1" s="1"/>
  <c r="CFK34" i="1"/>
  <c r="CFK38" i="1"/>
  <c r="CFK43" i="1"/>
  <c r="CFK42" i="1"/>
  <c r="CFK44" i="1"/>
  <c r="CFK45" i="1"/>
  <c r="CFK41" i="1"/>
  <c r="CFL49" i="1" l="1"/>
  <c r="CFL37" i="1"/>
  <c r="CFM50" i="1"/>
  <c r="CFM18" i="1"/>
  <c r="CFM20" i="1"/>
  <c r="CFM19" i="1"/>
  <c r="CFM35" i="1" s="1"/>
  <c r="CFM21" i="1"/>
  <c r="CFM23" i="1"/>
  <c r="CFM22" i="1"/>
  <c r="CFM25" i="1"/>
  <c r="CFM26" i="1"/>
  <c r="CFM29" i="1"/>
  <c r="CFM24" i="1"/>
  <c r="CFM28" i="1"/>
  <c r="CFM27" i="1"/>
  <c r="CFM31" i="1"/>
  <c r="CFM30" i="1"/>
  <c r="CFN2" i="1"/>
  <c r="CFK53" i="1" a="1"/>
  <c r="CFK53" i="1" s="1"/>
  <c r="CFL34" i="1"/>
  <c r="CFL40" i="1"/>
  <c r="CFL38" i="1"/>
  <c r="CFL46" i="1"/>
  <c r="CFL43" i="1"/>
  <c r="CFL42" i="1"/>
  <c r="CFL44" i="1"/>
  <c r="CFL41" i="1"/>
  <c r="CFM36" i="1"/>
  <c r="CFM37" i="1"/>
  <c r="CFM39" i="1"/>
  <c r="CFL47" i="1"/>
  <c r="CFM40" i="1" l="1"/>
  <c r="CFM49" i="1"/>
  <c r="CFN50" i="1"/>
  <c r="CFN18" i="1"/>
  <c r="CFN20" i="1"/>
  <c r="CFN19" i="1"/>
  <c r="CFN35" i="1" s="1"/>
  <c r="CFN22" i="1"/>
  <c r="CFN21" i="1"/>
  <c r="CFN37" i="1" s="1"/>
  <c r="CFN24" i="1"/>
  <c r="CFN23" i="1"/>
  <c r="CFN25" i="1"/>
  <c r="CFN27" i="1"/>
  <c r="CFN28" i="1"/>
  <c r="CFN29" i="1"/>
  <c r="CFN26" i="1"/>
  <c r="CFN30" i="1"/>
  <c r="CFN31" i="1"/>
  <c r="CFO2" i="1"/>
  <c r="CFL53" i="1" a="1"/>
  <c r="CFL53" i="1" s="1"/>
  <c r="CFM34" i="1"/>
  <c r="CFM38" i="1"/>
  <c r="CFM43" i="1"/>
  <c r="CFM42" i="1"/>
  <c r="CFM46" i="1"/>
  <c r="CFM47" i="1"/>
  <c r="CFM41" i="1"/>
  <c r="CFM44" i="1"/>
  <c r="CFM45" i="1"/>
  <c r="CFN36" i="1"/>
  <c r="CFN39" i="1" l="1"/>
  <c r="CFN44" i="1"/>
  <c r="CFN45" i="1"/>
  <c r="CFN49" i="1"/>
  <c r="CFO50" i="1"/>
  <c r="CFO18" i="1"/>
  <c r="CFO20" i="1"/>
  <c r="CFO19" i="1"/>
  <c r="CFO35" i="1" s="1"/>
  <c r="CFO22" i="1"/>
  <c r="CFO21" i="1"/>
  <c r="CFO24" i="1"/>
  <c r="CFO23" i="1"/>
  <c r="CFO25" i="1"/>
  <c r="CFO27" i="1"/>
  <c r="CFO30" i="1"/>
  <c r="CFO28" i="1"/>
  <c r="CFO29" i="1"/>
  <c r="CFO26" i="1"/>
  <c r="CFO31" i="1"/>
  <c r="CFP2" i="1"/>
  <c r="CFM53" i="1" a="1"/>
  <c r="CFM53" i="1" s="1"/>
  <c r="CFN34" i="1"/>
  <c r="CFN38" i="1"/>
  <c r="CFN40" i="1"/>
  <c r="CFN41" i="1"/>
  <c r="CFN46" i="1"/>
  <c r="CFN47" i="1"/>
  <c r="CFN42" i="1"/>
  <c r="CFN43" i="1"/>
  <c r="CFO36" i="1" l="1"/>
  <c r="CFO37" i="1"/>
  <c r="CFO38" i="1"/>
  <c r="CFO49" i="1"/>
  <c r="CFP50" i="1"/>
  <c r="CFP19" i="1"/>
  <c r="CFP18" i="1"/>
  <c r="CFP20" i="1"/>
  <c r="CFP36" i="1" s="1"/>
  <c r="CFP21" i="1"/>
  <c r="CFP22" i="1"/>
  <c r="CFP25" i="1"/>
  <c r="CFP24" i="1"/>
  <c r="CFP28" i="1"/>
  <c r="CFP23" i="1"/>
  <c r="CFP27" i="1"/>
  <c r="CFP29" i="1"/>
  <c r="CFP26" i="1"/>
  <c r="CFP30" i="1"/>
  <c r="CFP31" i="1"/>
  <c r="CFQ2" i="1"/>
  <c r="CFN53" i="1" a="1"/>
  <c r="CFN53" i="1" s="1"/>
  <c r="CFO34" i="1"/>
  <c r="CFO39" i="1"/>
  <c r="CFO40" i="1"/>
  <c r="CFO42" i="1"/>
  <c r="CFO43" i="1"/>
  <c r="CFO46" i="1"/>
  <c r="CFO47" i="1"/>
  <c r="CFP37" i="1"/>
  <c r="CFO41" i="1"/>
  <c r="CFP39" i="1"/>
  <c r="CFP38" i="1"/>
  <c r="CFO44" i="1"/>
  <c r="CFO45" i="1"/>
  <c r="CFP35" i="1"/>
  <c r="CFP49" i="1" l="1"/>
  <c r="CFP40" i="1"/>
  <c r="CFQ50" i="1"/>
  <c r="CFQ18" i="1"/>
  <c r="CFQ19" i="1"/>
  <c r="CFQ35" i="1" s="1"/>
  <c r="CFQ21" i="1"/>
  <c r="CFQ37" i="1" s="1"/>
  <c r="CFQ20" i="1"/>
  <c r="CFQ36" i="1" s="1"/>
  <c r="CFQ22" i="1"/>
  <c r="CFQ38" i="1" s="1"/>
  <c r="CFQ23" i="1"/>
  <c r="CFQ24" i="1"/>
  <c r="CFQ25" i="1"/>
  <c r="CFQ26" i="1"/>
  <c r="CFQ27" i="1"/>
  <c r="CFQ28" i="1"/>
  <c r="CFQ30" i="1"/>
  <c r="CFQ29" i="1"/>
  <c r="CFQ31" i="1"/>
  <c r="CFR2" i="1"/>
  <c r="CFO53" i="1" a="1"/>
  <c r="CFO53" i="1" s="1"/>
  <c r="CFP34" i="1"/>
  <c r="CFP41" i="1"/>
  <c r="CFP45" i="1"/>
  <c r="CFP44" i="1"/>
  <c r="CFP43" i="1"/>
  <c r="CFP42" i="1"/>
  <c r="CFP47" i="1"/>
  <c r="CFP46" i="1"/>
  <c r="CFQ45" i="1" l="1"/>
  <c r="CFQ40" i="1"/>
  <c r="CFQ47" i="1"/>
  <c r="CFQ46" i="1"/>
  <c r="CFR50" i="1"/>
  <c r="CFR18" i="1"/>
  <c r="CFR19" i="1"/>
  <c r="CFR20" i="1"/>
  <c r="CFR39" i="1" s="1"/>
  <c r="CFR21" i="1"/>
  <c r="CFR22" i="1"/>
  <c r="CFR23" i="1"/>
  <c r="CFR24" i="1"/>
  <c r="CFR26" i="1"/>
  <c r="CFR27" i="1"/>
  <c r="CFR28" i="1"/>
  <c r="CFR30" i="1"/>
  <c r="CFR25" i="1"/>
  <c r="CFR31" i="1"/>
  <c r="CFR29" i="1"/>
  <c r="CFS2" i="1"/>
  <c r="CFQ49" i="1"/>
  <c r="CFP53" i="1" a="1"/>
  <c r="CFP53" i="1" s="1"/>
  <c r="CFQ34" i="1"/>
  <c r="CFQ39" i="1"/>
  <c r="CFQ43" i="1"/>
  <c r="CFQ42" i="1"/>
  <c r="CFQ44" i="1"/>
  <c r="CFQ41" i="1"/>
  <c r="CFR35" i="1"/>
  <c r="CFR36" i="1"/>
  <c r="CFR37" i="1"/>
  <c r="CFR45" i="1" l="1"/>
  <c r="CFR40" i="1"/>
  <c r="CFR38" i="1"/>
  <c r="CFR49" i="1"/>
  <c r="CFS50" i="1"/>
  <c r="CFS18" i="1"/>
  <c r="CFS19" i="1"/>
  <c r="CFS35" i="1" s="1"/>
  <c r="CFS20" i="1"/>
  <c r="CFS21" i="1"/>
  <c r="CFS22" i="1"/>
  <c r="CFS24" i="1"/>
  <c r="CFS26" i="1"/>
  <c r="CFS27" i="1"/>
  <c r="CFS28" i="1"/>
  <c r="CFS30" i="1"/>
  <c r="CFS31" i="1"/>
  <c r="CFS23" i="1"/>
  <c r="CFS29" i="1"/>
  <c r="CFS25" i="1"/>
  <c r="CFT2" i="1"/>
  <c r="CFQ53" i="1" a="1"/>
  <c r="CFQ53" i="1" s="1"/>
  <c r="CFR34" i="1"/>
  <c r="CFS36" i="1"/>
  <c r="CFR41" i="1"/>
  <c r="CFR44" i="1"/>
  <c r="CFR43" i="1"/>
  <c r="CFR42" i="1"/>
  <c r="CFR47" i="1"/>
  <c r="CFR46" i="1"/>
  <c r="CFS44" i="1" l="1"/>
  <c r="CFS40" i="1"/>
  <c r="CFS38" i="1"/>
  <c r="CFS37" i="1"/>
  <c r="CFS39" i="1"/>
  <c r="CFS49" i="1"/>
  <c r="CFT50" i="1"/>
  <c r="CFT18" i="1"/>
  <c r="CFT19" i="1"/>
  <c r="CFT20" i="1"/>
  <c r="CFT21" i="1"/>
  <c r="CFT22" i="1"/>
  <c r="CFT39" i="1" s="1"/>
  <c r="CFT23" i="1"/>
  <c r="CFT24" i="1"/>
  <c r="CFT26" i="1"/>
  <c r="CFT25" i="1"/>
  <c r="CFT27" i="1"/>
  <c r="CFT30" i="1"/>
  <c r="CFT28" i="1"/>
  <c r="CFT31" i="1"/>
  <c r="CFT29" i="1"/>
  <c r="CFT45" i="1" s="1"/>
  <c r="CFU2" i="1"/>
  <c r="CFR53" i="1" a="1"/>
  <c r="CFR53" i="1" s="1"/>
  <c r="CFS34" i="1"/>
  <c r="CFS41" i="1"/>
  <c r="CFS47" i="1"/>
  <c r="CFS43" i="1"/>
  <c r="CFS42" i="1"/>
  <c r="CFS45" i="1"/>
  <c r="CFS46" i="1"/>
  <c r="CFT44" i="1" l="1"/>
  <c r="CFT37" i="1"/>
  <c r="CFT35" i="1"/>
  <c r="CFT40" i="1"/>
  <c r="CFT36" i="1"/>
  <c r="CFT49" i="1"/>
  <c r="CFT38" i="1"/>
  <c r="CFU50" i="1"/>
  <c r="CFU19" i="1"/>
  <c r="CFU18" i="1"/>
  <c r="CFU21" i="1"/>
  <c r="CFU20" i="1"/>
  <c r="CFU22" i="1"/>
  <c r="CFU39" i="1" s="1"/>
  <c r="CFU23" i="1"/>
  <c r="CFU25" i="1"/>
  <c r="CFU24" i="1"/>
  <c r="CFU40" i="1" s="1"/>
  <c r="CFU26" i="1"/>
  <c r="CFU29" i="1"/>
  <c r="CFU27" i="1"/>
  <c r="CFU30" i="1"/>
  <c r="CFU28" i="1"/>
  <c r="CFU45" i="1" s="1"/>
  <c r="CFU31" i="1"/>
  <c r="CFV2" i="1"/>
  <c r="CFS53" i="1" a="1"/>
  <c r="CFS53" i="1" s="1"/>
  <c r="CFT34" i="1"/>
  <c r="CFT42" i="1"/>
  <c r="CFT43" i="1"/>
  <c r="CFT46" i="1"/>
  <c r="CFU37" i="1"/>
  <c r="CFU35" i="1"/>
  <c r="CFT41" i="1"/>
  <c r="CFT47" i="1"/>
  <c r="CFU46" i="1" l="1"/>
  <c r="CFU36" i="1"/>
  <c r="CFU49" i="1"/>
  <c r="CFV50" i="1"/>
  <c r="CFV18" i="1"/>
  <c r="CFV19" i="1"/>
  <c r="CFV20" i="1"/>
  <c r="CFV36" i="1" s="1"/>
  <c r="CFV21" i="1"/>
  <c r="CFV37" i="1" s="1"/>
  <c r="CFV22" i="1"/>
  <c r="CFV24" i="1"/>
  <c r="CFV23" i="1"/>
  <c r="CFV25" i="1"/>
  <c r="CFV27" i="1"/>
  <c r="CFV26" i="1"/>
  <c r="CFV29" i="1"/>
  <c r="CFV30" i="1"/>
  <c r="CFV28" i="1"/>
  <c r="CFV31" i="1"/>
  <c r="CFW2" i="1"/>
  <c r="CFT53" i="1" a="1"/>
  <c r="CFT53" i="1" s="1"/>
  <c r="CFU34" i="1"/>
  <c r="CFU38" i="1"/>
  <c r="CFU47" i="1"/>
  <c r="CFU44" i="1"/>
  <c r="CFU41" i="1"/>
  <c r="CFU42" i="1"/>
  <c r="CFU43" i="1"/>
  <c r="CFV35" i="1"/>
  <c r="CFV49" i="1" l="1"/>
  <c r="CFW50" i="1"/>
  <c r="CFW18" i="1"/>
  <c r="CFW20" i="1"/>
  <c r="CFW19" i="1"/>
  <c r="CFW21" i="1"/>
  <c r="CFW22" i="1"/>
  <c r="CFW39" i="1" s="1"/>
  <c r="CFW24" i="1"/>
  <c r="CFW23" i="1"/>
  <c r="CFW25" i="1"/>
  <c r="CFW27" i="1"/>
  <c r="CFW26" i="1"/>
  <c r="CFW28" i="1"/>
  <c r="CFW30" i="1"/>
  <c r="CFW29" i="1"/>
  <c r="CFW31" i="1"/>
  <c r="CFX2" i="1"/>
  <c r="CFU53" i="1" a="1"/>
  <c r="CFU53" i="1" s="1"/>
  <c r="CFV34" i="1"/>
  <c r="CFV40" i="1"/>
  <c r="CFV39" i="1"/>
  <c r="CFV38" i="1"/>
  <c r="CFV41" i="1"/>
  <c r="CFV47" i="1"/>
  <c r="CFV45" i="1"/>
  <c r="CFW35" i="1"/>
  <c r="CFV44" i="1"/>
  <c r="CFW40" i="1"/>
  <c r="CFW44" i="1"/>
  <c r="CFW45" i="1"/>
  <c r="CFV42" i="1"/>
  <c r="CFV43" i="1"/>
  <c r="CFV46" i="1"/>
  <c r="CFW36" i="1"/>
  <c r="CFW37" i="1"/>
  <c r="CFW49" i="1" l="1"/>
  <c r="CFX50" i="1"/>
  <c r="CFX18" i="1"/>
  <c r="CFX19" i="1"/>
  <c r="CFX20" i="1"/>
  <c r="CFX36" i="1" s="1"/>
  <c r="CFX21" i="1"/>
  <c r="CFX22" i="1"/>
  <c r="CFX25" i="1"/>
  <c r="CFX23" i="1"/>
  <c r="CFX24" i="1"/>
  <c r="CFX28" i="1"/>
  <c r="CFX26" i="1"/>
  <c r="CFX29" i="1"/>
  <c r="CFX30" i="1"/>
  <c r="CFX27" i="1"/>
  <c r="CFX31" i="1"/>
  <c r="CFY2" i="1"/>
  <c r="CFV53" i="1" a="1"/>
  <c r="CFV53" i="1" s="1"/>
  <c r="CFW34" i="1"/>
  <c r="CFW38" i="1"/>
  <c r="CFX35" i="1"/>
  <c r="CFW42" i="1"/>
  <c r="CFW43" i="1"/>
  <c r="CFW46" i="1"/>
  <c r="CFW47" i="1"/>
  <c r="CFW41" i="1"/>
  <c r="CFX40" i="1" l="1"/>
  <c r="CFX37" i="1"/>
  <c r="CFX49" i="1"/>
  <c r="CFX39" i="1"/>
  <c r="CFY50" i="1"/>
  <c r="CFY18" i="1"/>
  <c r="CFY35" i="1" s="1"/>
  <c r="CFY20" i="1"/>
  <c r="CFY21" i="1"/>
  <c r="CFY37" i="1" s="1"/>
  <c r="CFY19" i="1"/>
  <c r="CFY22" i="1"/>
  <c r="CFY24" i="1"/>
  <c r="CFY23" i="1"/>
  <c r="CFY25" i="1"/>
  <c r="CFY28" i="1"/>
  <c r="CFY44" i="1" s="1"/>
  <c r="CFY27" i="1"/>
  <c r="CFY29" i="1"/>
  <c r="CFY45" i="1" s="1"/>
  <c r="CFY26" i="1"/>
  <c r="CFY30" i="1"/>
  <c r="CFY31" i="1"/>
  <c r="CFZ2" i="1"/>
  <c r="CFW53" i="1" a="1"/>
  <c r="CFW53" i="1" s="1"/>
  <c r="CFX34" i="1"/>
  <c r="CFX38" i="1"/>
  <c r="CFX43" i="1"/>
  <c r="CFX42" i="1"/>
  <c r="CFX46" i="1"/>
  <c r="CFX47" i="1"/>
  <c r="CFX41" i="1"/>
  <c r="CFX44" i="1"/>
  <c r="CFY36" i="1"/>
  <c r="CFX45" i="1"/>
  <c r="CFY49" i="1" l="1"/>
  <c r="CFZ50" i="1"/>
  <c r="CFZ18" i="1"/>
  <c r="CFZ20" i="1"/>
  <c r="CFZ36" i="1" s="1"/>
  <c r="CFZ21" i="1"/>
  <c r="CFZ37" i="1" s="1"/>
  <c r="CFZ19" i="1"/>
  <c r="CFZ35" i="1" s="1"/>
  <c r="CFZ22" i="1"/>
  <c r="CFZ23" i="1"/>
  <c r="CFZ39" i="1" s="1"/>
  <c r="CFZ24" i="1"/>
  <c r="CFZ25" i="1"/>
  <c r="CFZ27" i="1"/>
  <c r="CFZ28" i="1"/>
  <c r="CFZ30" i="1"/>
  <c r="CFZ29" i="1"/>
  <c r="CFZ31" i="1"/>
  <c r="CFZ26" i="1"/>
  <c r="CGA2" i="1"/>
  <c r="CFX53" i="1" a="1"/>
  <c r="CFX53" i="1" s="1"/>
  <c r="CFY34" i="1"/>
  <c r="CFY38" i="1"/>
  <c r="CFY39" i="1"/>
  <c r="CFY40" i="1"/>
  <c r="CFY41" i="1"/>
  <c r="CFY47" i="1"/>
  <c r="CFY46" i="1"/>
  <c r="CFY43" i="1"/>
  <c r="CFY42" i="1"/>
  <c r="CFZ38" i="1" l="1"/>
  <c r="CFZ45" i="1"/>
  <c r="CFZ46" i="1"/>
  <c r="CFZ44" i="1"/>
  <c r="CFY53" i="1" a="1"/>
  <c r="CFY53" i="1" s="1"/>
  <c r="CFZ49" i="1"/>
  <c r="CGA50" i="1"/>
  <c r="CGA18" i="1"/>
  <c r="CGA36" i="1" s="1"/>
  <c r="CGA19" i="1"/>
  <c r="CGA35" i="1" s="1"/>
  <c r="CGA20" i="1"/>
  <c r="CGA21" i="1"/>
  <c r="CGA22" i="1"/>
  <c r="CGA23" i="1"/>
  <c r="CGA24" i="1"/>
  <c r="CGA26" i="1"/>
  <c r="CGA25" i="1"/>
  <c r="CGA28" i="1"/>
  <c r="CGA27" i="1"/>
  <c r="CGA30" i="1"/>
  <c r="CGA29" i="1"/>
  <c r="CGA31" i="1"/>
  <c r="CGB2" i="1"/>
  <c r="CFZ34" i="1"/>
  <c r="CFZ40" i="1"/>
  <c r="CFZ41" i="1"/>
  <c r="CFZ43" i="1"/>
  <c r="CFZ42" i="1"/>
  <c r="CFZ47" i="1"/>
  <c r="CGA39" i="1"/>
  <c r="CGA40" i="1" l="1"/>
  <c r="CGA45" i="1"/>
  <c r="CGA37" i="1"/>
  <c r="CGA47" i="1"/>
  <c r="CGA49" i="1"/>
  <c r="CGB50" i="1"/>
  <c r="CGB18" i="1"/>
  <c r="CGB20" i="1"/>
  <c r="CGB36" i="1" s="1"/>
  <c r="CGB19" i="1"/>
  <c r="CGB22" i="1"/>
  <c r="CGB23" i="1"/>
  <c r="CGB21" i="1"/>
  <c r="CGB26" i="1"/>
  <c r="CGB24" i="1"/>
  <c r="CGB25" i="1"/>
  <c r="CGB27" i="1"/>
  <c r="CGB28" i="1"/>
  <c r="CGB30" i="1"/>
  <c r="CGB29" i="1"/>
  <c r="CGB31" i="1"/>
  <c r="CGC2" i="1"/>
  <c r="CFZ53" i="1" a="1"/>
  <c r="CFZ53" i="1" s="1"/>
  <c r="CGA34" i="1"/>
  <c r="CGA38" i="1"/>
  <c r="CGA43" i="1"/>
  <c r="CGA42" i="1"/>
  <c r="CGA44" i="1"/>
  <c r="CGA41" i="1"/>
  <c r="CGA46" i="1"/>
  <c r="CGB35" i="1"/>
  <c r="CGB39" i="1" l="1"/>
  <c r="CGB49" i="1"/>
  <c r="CGB37" i="1"/>
  <c r="CGC50" i="1"/>
  <c r="CGC18" i="1"/>
  <c r="CGC19" i="1"/>
  <c r="CGC20" i="1"/>
  <c r="CGC21" i="1"/>
  <c r="CGC22" i="1"/>
  <c r="CGC23" i="1"/>
  <c r="CGC26" i="1"/>
  <c r="CGC25" i="1"/>
  <c r="CGC29" i="1"/>
  <c r="CGC27" i="1"/>
  <c r="CGC28" i="1"/>
  <c r="CGC30" i="1"/>
  <c r="CGC24" i="1"/>
  <c r="CGC31" i="1"/>
  <c r="CGD2" i="1"/>
  <c r="CGA53" i="1" a="1"/>
  <c r="CGA53" i="1" s="1"/>
  <c r="CGB34" i="1"/>
  <c r="CGB40" i="1"/>
  <c r="CGB38" i="1"/>
  <c r="CGB41" i="1"/>
  <c r="CGB43" i="1"/>
  <c r="CGB42" i="1"/>
  <c r="CGB46" i="1"/>
  <c r="CGC36" i="1"/>
  <c r="CGC37" i="1"/>
  <c r="CGC39" i="1"/>
  <c r="CGC38" i="1"/>
  <c r="CGB44" i="1"/>
  <c r="CGB47" i="1"/>
  <c r="CGB45" i="1"/>
  <c r="CGC35" i="1" l="1"/>
  <c r="CGC45" i="1"/>
  <c r="CGC49" i="1"/>
  <c r="CGD50" i="1"/>
  <c r="CGD18" i="1"/>
  <c r="CGD19" i="1"/>
  <c r="CGD20" i="1"/>
  <c r="CGD36" i="1" s="1"/>
  <c r="CGD21" i="1"/>
  <c r="CGD37" i="1" s="1"/>
  <c r="CGD22" i="1"/>
  <c r="CGD24" i="1"/>
  <c r="CGD25" i="1"/>
  <c r="CGD27" i="1"/>
  <c r="CGD26" i="1"/>
  <c r="CGD29" i="1"/>
  <c r="CGD28" i="1"/>
  <c r="CGD30" i="1"/>
  <c r="CGD31" i="1"/>
  <c r="CGD23" i="1"/>
  <c r="CGE2" i="1"/>
  <c r="CGB53" i="1" a="1"/>
  <c r="CGB53" i="1" s="1"/>
  <c r="CGC34" i="1"/>
  <c r="CGC40" i="1"/>
  <c r="CGC41" i="1"/>
  <c r="CGC44" i="1"/>
  <c r="CGC42" i="1"/>
  <c r="CGC43" i="1"/>
  <c r="CGC47" i="1"/>
  <c r="CGC46" i="1"/>
  <c r="CGD35" i="1"/>
  <c r="CGD45" i="1"/>
  <c r="CGD39" i="1" l="1"/>
  <c r="CGD40" i="1"/>
  <c r="CGD38" i="1"/>
  <c r="CGD49" i="1"/>
  <c r="CGE50" i="1"/>
  <c r="CGE18" i="1"/>
  <c r="CGE20" i="1"/>
  <c r="CGE37" i="1" s="1"/>
  <c r="CGE19" i="1"/>
  <c r="CGE21" i="1"/>
  <c r="CGE22" i="1"/>
  <c r="CGE24" i="1"/>
  <c r="CGE23" i="1"/>
  <c r="CGE25" i="1"/>
  <c r="CGE26" i="1"/>
  <c r="CGE27" i="1"/>
  <c r="CGE30" i="1"/>
  <c r="CGE46" i="1" s="1"/>
  <c r="CGE29" i="1"/>
  <c r="CGE31" i="1"/>
  <c r="CGE28" i="1"/>
  <c r="CGF2" i="1"/>
  <c r="CGC53" i="1" a="1"/>
  <c r="CGC53" i="1" s="1"/>
  <c r="CGD34" i="1"/>
  <c r="CGE36" i="1"/>
  <c r="CGD42" i="1"/>
  <c r="CGD43" i="1"/>
  <c r="CGD46" i="1"/>
  <c r="CGD41" i="1"/>
  <c r="CGE35" i="1"/>
  <c r="CGD47" i="1"/>
  <c r="CGD44" i="1"/>
  <c r="CGE44" i="1" l="1"/>
  <c r="CGE39" i="1"/>
  <c r="CGE47" i="1"/>
  <c r="CGE45" i="1"/>
  <c r="CGE49" i="1"/>
  <c r="CGF50" i="1"/>
  <c r="CGF19" i="1"/>
  <c r="CGF18" i="1"/>
  <c r="CGF20" i="1"/>
  <c r="CGF21" i="1"/>
  <c r="CGF22" i="1"/>
  <c r="CGF23" i="1"/>
  <c r="CGF25" i="1"/>
  <c r="CGF24" i="1"/>
  <c r="CGF28" i="1"/>
  <c r="CGF26" i="1"/>
  <c r="CGF46" i="1" s="1"/>
  <c r="CGF27" i="1"/>
  <c r="CGF29" i="1"/>
  <c r="CGF30" i="1"/>
  <c r="CGF31" i="1"/>
  <c r="CGG2" i="1"/>
  <c r="CGD53" i="1" a="1"/>
  <c r="CGD53" i="1" s="1"/>
  <c r="CGE34" i="1"/>
  <c r="CGE38" i="1"/>
  <c r="CGE40" i="1"/>
  <c r="CGE42" i="1"/>
  <c r="CGE43" i="1"/>
  <c r="CGE41" i="1"/>
  <c r="CGF38" i="1"/>
  <c r="CGF35" i="1" l="1"/>
  <c r="CGF37" i="1"/>
  <c r="CGF39" i="1"/>
  <c r="CGF36" i="1"/>
  <c r="CGF45" i="1"/>
  <c r="CGF49" i="1"/>
  <c r="CGG50" i="1"/>
  <c r="CGG18" i="1"/>
  <c r="CGG35" i="1" s="1"/>
  <c r="CGG19" i="1"/>
  <c r="CGG21" i="1"/>
  <c r="CGG20" i="1"/>
  <c r="CGG22" i="1"/>
  <c r="CGG38" i="1" s="1"/>
  <c r="CGG23" i="1"/>
  <c r="CGG24" i="1"/>
  <c r="CGG25" i="1"/>
  <c r="CGG26" i="1"/>
  <c r="CGG28" i="1"/>
  <c r="CGG27" i="1"/>
  <c r="CGG29" i="1"/>
  <c r="CGG30" i="1"/>
  <c r="CGG31" i="1"/>
  <c r="CGH2" i="1"/>
  <c r="CGE53" i="1" a="1"/>
  <c r="CGE53" i="1" s="1"/>
  <c r="CGF34" i="1"/>
  <c r="CGF40" i="1"/>
  <c r="CGF41" i="1"/>
  <c r="CGF43" i="1"/>
  <c r="CGF42" i="1"/>
  <c r="CGF47" i="1"/>
  <c r="CGG36" i="1"/>
  <c r="CGG37" i="1"/>
  <c r="CGF44" i="1"/>
  <c r="CGG40" i="1" l="1"/>
  <c r="CGG45" i="1"/>
  <c r="CGG49" i="1"/>
  <c r="CGH50" i="1"/>
  <c r="CGH18" i="1"/>
  <c r="CGH19" i="1"/>
  <c r="CGH35" i="1" s="1"/>
  <c r="CGH20" i="1"/>
  <c r="CGH36" i="1" s="1"/>
  <c r="CGH21" i="1"/>
  <c r="CGH37" i="1" s="1"/>
  <c r="CGH22" i="1"/>
  <c r="CGH23" i="1"/>
  <c r="CGH24" i="1"/>
  <c r="CGH25" i="1"/>
  <c r="CGH26" i="1"/>
  <c r="CGH27" i="1"/>
  <c r="CGH28" i="1"/>
  <c r="CGH29" i="1"/>
  <c r="CGH30" i="1"/>
  <c r="CGH31" i="1"/>
  <c r="CGI2" i="1"/>
  <c r="CGF53" i="1" a="1"/>
  <c r="CGF53" i="1" s="1"/>
  <c r="CGG34" i="1"/>
  <c r="CGG39" i="1"/>
  <c r="CGG43" i="1"/>
  <c r="CGG42" i="1"/>
  <c r="CGG41" i="1"/>
  <c r="CGG46" i="1"/>
  <c r="CGG47" i="1"/>
  <c r="CGG44" i="1"/>
  <c r="CGH39" i="1" l="1"/>
  <c r="CGH40" i="1"/>
  <c r="CGH49" i="1"/>
  <c r="CGI50" i="1"/>
  <c r="CGI18" i="1"/>
  <c r="CGI19" i="1"/>
  <c r="CGI20" i="1"/>
  <c r="CGI36" i="1" s="1"/>
  <c r="CGI21" i="1"/>
  <c r="CGI37" i="1" s="1"/>
  <c r="CGI22" i="1"/>
  <c r="CGI23" i="1"/>
  <c r="CGI24" i="1"/>
  <c r="CGI26" i="1"/>
  <c r="CGI25" i="1"/>
  <c r="CGI28" i="1"/>
  <c r="CGI27" i="1"/>
  <c r="CGI29" i="1"/>
  <c r="CGI45" i="1" s="1"/>
  <c r="CGI30" i="1"/>
  <c r="CGI31" i="1"/>
  <c r="CGJ2" i="1"/>
  <c r="CGG53" i="1" a="1"/>
  <c r="CGG53" i="1" s="1"/>
  <c r="CGH34" i="1"/>
  <c r="CGH38" i="1"/>
  <c r="CGH43" i="1"/>
  <c r="CGH42" i="1"/>
  <c r="CGI35" i="1"/>
  <c r="CGH47" i="1"/>
  <c r="CGH41" i="1"/>
  <c r="CGH45" i="1"/>
  <c r="CGH46" i="1"/>
  <c r="CGI38" i="1"/>
  <c r="CGH44" i="1"/>
  <c r="CGI44" i="1" l="1"/>
  <c r="CGI39" i="1"/>
  <c r="CGI49" i="1"/>
  <c r="CGJ50" i="1"/>
  <c r="CGJ18" i="1"/>
  <c r="CGJ19" i="1"/>
  <c r="CGJ35" i="1" s="1"/>
  <c r="CGJ22" i="1"/>
  <c r="CGJ21" i="1"/>
  <c r="CGJ37" i="1" s="1"/>
  <c r="CGJ20" i="1"/>
  <c r="CGJ23" i="1"/>
  <c r="CGJ26" i="1"/>
  <c r="CGJ24" i="1"/>
  <c r="CGJ25" i="1"/>
  <c r="CGJ28" i="1"/>
  <c r="CGJ29" i="1"/>
  <c r="CGJ30" i="1"/>
  <c r="CGJ27" i="1"/>
  <c r="CGJ31" i="1"/>
  <c r="CGK2" i="1"/>
  <c r="CGH53" i="1" a="1"/>
  <c r="CGH53" i="1" s="1"/>
  <c r="CGI34" i="1"/>
  <c r="CGI40" i="1"/>
  <c r="CGI41" i="1"/>
  <c r="CGI42" i="1"/>
  <c r="CGI43" i="1"/>
  <c r="CGI46" i="1"/>
  <c r="CGI47" i="1"/>
  <c r="CGJ45" i="1" l="1"/>
  <c r="CGJ36" i="1"/>
  <c r="CGJ47" i="1"/>
  <c r="CGJ39" i="1"/>
  <c r="CGJ38" i="1"/>
  <c r="CGJ49" i="1"/>
  <c r="CGJ40" i="1"/>
  <c r="CGK50" i="1"/>
  <c r="CGK18" i="1"/>
  <c r="CGK19" i="1"/>
  <c r="CGK21" i="1"/>
  <c r="CGK20" i="1"/>
  <c r="CGK36" i="1" s="1"/>
  <c r="CGK22" i="1"/>
  <c r="CGK23" i="1"/>
  <c r="CGK24" i="1"/>
  <c r="CGK26" i="1"/>
  <c r="CGK25" i="1"/>
  <c r="CGK29" i="1"/>
  <c r="CGK28" i="1"/>
  <c r="CGK30" i="1"/>
  <c r="CGK27" i="1"/>
  <c r="CGK31" i="1"/>
  <c r="CGL2" i="1"/>
  <c r="CGI53" i="1" a="1"/>
  <c r="CGI53" i="1" s="1"/>
  <c r="CGJ34" i="1"/>
  <c r="CGJ41" i="1"/>
  <c r="CGJ43" i="1"/>
  <c r="CGJ42" i="1"/>
  <c r="CGJ44" i="1"/>
  <c r="CGJ46" i="1"/>
  <c r="CGK47" i="1" l="1"/>
  <c r="CGK44" i="1"/>
  <c r="CGK39" i="1"/>
  <c r="CGK45" i="1"/>
  <c r="CGK49" i="1"/>
  <c r="CGK37" i="1"/>
  <c r="CGK35" i="1"/>
  <c r="CGK38" i="1"/>
  <c r="CGL50" i="1"/>
  <c r="CGL18" i="1"/>
  <c r="CGL20" i="1"/>
  <c r="CGL21" i="1"/>
  <c r="CGL19" i="1"/>
  <c r="CGL35" i="1" s="1"/>
  <c r="CGL24" i="1"/>
  <c r="CGL23" i="1"/>
  <c r="CGL22" i="1"/>
  <c r="CGL27" i="1"/>
  <c r="CGL26" i="1"/>
  <c r="CGL25" i="1"/>
  <c r="CGL29" i="1"/>
  <c r="CGL28" i="1"/>
  <c r="CGL30" i="1"/>
  <c r="CGL31" i="1"/>
  <c r="CGM2" i="1"/>
  <c r="CGK46" i="1"/>
  <c r="CGJ53" i="1" a="1"/>
  <c r="CGJ53" i="1" s="1"/>
  <c r="CGK34" i="1"/>
  <c r="CGK40" i="1"/>
  <c r="CGK42" i="1"/>
  <c r="CGK43" i="1"/>
  <c r="CGK41" i="1"/>
  <c r="CGL40" i="1" l="1"/>
  <c r="CGL45" i="1"/>
  <c r="CGL49" i="1"/>
  <c r="CGL37" i="1"/>
  <c r="CGM50" i="1"/>
  <c r="CGM18" i="1"/>
  <c r="CGM19" i="1"/>
  <c r="CGM20" i="1"/>
  <c r="CGM21" i="1"/>
  <c r="CGM24" i="1"/>
  <c r="CGM23" i="1"/>
  <c r="CGM25" i="1"/>
  <c r="CGM27" i="1"/>
  <c r="CGM22" i="1"/>
  <c r="CGM30" i="1"/>
  <c r="CGM26" i="1"/>
  <c r="CGM29" i="1"/>
  <c r="CGM31" i="1"/>
  <c r="CGM28" i="1"/>
  <c r="CGN2" i="1"/>
  <c r="CGL38" i="1"/>
  <c r="CGL36" i="1"/>
  <c r="CGK53" i="1" a="1"/>
  <c r="CGK53" i="1" s="1"/>
  <c r="CGL34" i="1"/>
  <c r="CGL39" i="1"/>
  <c r="CGL42" i="1"/>
  <c r="CGL43" i="1"/>
  <c r="CGL46" i="1"/>
  <c r="CGL47" i="1"/>
  <c r="CGM36" i="1"/>
  <c r="CGM37" i="1"/>
  <c r="CGM39" i="1"/>
  <c r="CGM38" i="1"/>
  <c r="CGM35" i="1"/>
  <c r="CGL41" i="1"/>
  <c r="CGL44" i="1"/>
  <c r="CGM45" i="1" l="1"/>
  <c r="CGM40" i="1"/>
  <c r="CGM49" i="1"/>
  <c r="CGN50" i="1"/>
  <c r="CGN19" i="1"/>
  <c r="CGN18" i="1"/>
  <c r="CGN20" i="1"/>
  <c r="CGN36" i="1" s="1"/>
  <c r="CGN22" i="1"/>
  <c r="CGN38" i="1" s="1"/>
  <c r="CGN21" i="1"/>
  <c r="CGN25" i="1"/>
  <c r="CGN23" i="1"/>
  <c r="CGN24" i="1"/>
  <c r="CGN28" i="1"/>
  <c r="CGN26" i="1"/>
  <c r="CGN29" i="1"/>
  <c r="CGN27" i="1"/>
  <c r="CGN30" i="1"/>
  <c r="CGN31" i="1"/>
  <c r="CGO2" i="1"/>
  <c r="CGL53" i="1" a="1"/>
  <c r="CGL53" i="1" s="1"/>
  <c r="CGM34" i="1"/>
  <c r="CGN35" i="1"/>
  <c r="CGM47" i="1"/>
  <c r="CGM44" i="1"/>
  <c r="CGM41" i="1"/>
  <c r="CGM43" i="1"/>
  <c r="CGM42" i="1"/>
  <c r="CGM46" i="1"/>
  <c r="CGN45" i="1" l="1"/>
  <c r="CGN37" i="1"/>
  <c r="CGN49" i="1"/>
  <c r="CGN40" i="1"/>
  <c r="CGO50" i="1"/>
  <c r="CGO18" i="1"/>
  <c r="CGO21" i="1"/>
  <c r="CGO20" i="1"/>
  <c r="CGO36" i="1" s="1"/>
  <c r="CGO22" i="1"/>
  <c r="CGO19" i="1"/>
  <c r="CGO24" i="1"/>
  <c r="CGO23" i="1"/>
  <c r="CGO25" i="1"/>
  <c r="CGO27" i="1"/>
  <c r="CGO26" i="1"/>
  <c r="CGO29" i="1"/>
  <c r="CGO30" i="1"/>
  <c r="CGO31" i="1"/>
  <c r="CGO28" i="1"/>
  <c r="CGP2" i="1"/>
  <c r="CGM53" i="1" a="1"/>
  <c r="CGM53" i="1" s="1"/>
  <c r="CGN34" i="1"/>
  <c r="CGN39" i="1"/>
  <c r="CGN42" i="1"/>
  <c r="CGN43" i="1"/>
  <c r="CGN46" i="1"/>
  <c r="CGN47" i="1"/>
  <c r="CGN44" i="1"/>
  <c r="CGN41" i="1"/>
  <c r="CGO45" i="1" l="1"/>
  <c r="CGO39" i="1"/>
  <c r="CGO37" i="1"/>
  <c r="CGO47" i="1"/>
  <c r="CGO38" i="1"/>
  <c r="CGO49" i="1"/>
  <c r="CGO35" i="1"/>
  <c r="CGP50" i="1"/>
  <c r="CGP18" i="1"/>
  <c r="CGP19" i="1"/>
  <c r="CGP35" i="1" s="1"/>
  <c r="CGP20" i="1"/>
  <c r="CGP36" i="1" s="1"/>
  <c r="CGP21" i="1"/>
  <c r="CGP22" i="1"/>
  <c r="CGP24" i="1"/>
  <c r="CGP23" i="1"/>
  <c r="CGP25" i="1"/>
  <c r="CGP26" i="1"/>
  <c r="CGP27" i="1"/>
  <c r="CGP28" i="1"/>
  <c r="CGP29" i="1"/>
  <c r="CGP30" i="1"/>
  <c r="CGP31" i="1"/>
  <c r="CGQ2" i="1"/>
  <c r="CGO40" i="1"/>
  <c r="CGN53" i="1" a="1"/>
  <c r="CGN53" i="1" s="1"/>
  <c r="CGO34" i="1"/>
  <c r="CGO41" i="1"/>
  <c r="CGO44" i="1"/>
  <c r="CGO43" i="1"/>
  <c r="CGO42" i="1"/>
  <c r="CGO46" i="1"/>
  <c r="CGP40" i="1" l="1"/>
  <c r="CGP45" i="1"/>
  <c r="CGP37" i="1"/>
  <c r="CGP49" i="1"/>
  <c r="CGQ50" i="1"/>
  <c r="CGQ18" i="1"/>
  <c r="CGQ19" i="1"/>
  <c r="CGQ20" i="1"/>
  <c r="CGQ36" i="1" s="1"/>
  <c r="CGQ21" i="1"/>
  <c r="CGQ22" i="1"/>
  <c r="CGQ23" i="1"/>
  <c r="CGQ24" i="1"/>
  <c r="CGQ26" i="1"/>
  <c r="CGQ25" i="1"/>
  <c r="CGQ27" i="1"/>
  <c r="CGQ28" i="1"/>
  <c r="CGQ30" i="1"/>
  <c r="CGQ29" i="1"/>
  <c r="CGQ31" i="1"/>
  <c r="CGR2" i="1"/>
  <c r="CGO53" i="1" a="1"/>
  <c r="CGO53" i="1" s="1"/>
  <c r="CGP34" i="1"/>
  <c r="CGP39" i="1"/>
  <c r="CGP38" i="1"/>
  <c r="CGP41" i="1"/>
  <c r="CGP43" i="1"/>
  <c r="CGP42" i="1"/>
  <c r="CGP46" i="1"/>
  <c r="CGP47" i="1"/>
  <c r="CGP44" i="1"/>
  <c r="CGQ35" i="1"/>
  <c r="CGQ45" i="1" l="1"/>
  <c r="CGQ39" i="1"/>
  <c r="CGQ37" i="1"/>
  <c r="CGQ49" i="1"/>
  <c r="CGR50" i="1"/>
  <c r="CGR18" i="1"/>
  <c r="CGR19" i="1"/>
  <c r="CGR35" i="1" s="1"/>
  <c r="CGR20" i="1"/>
  <c r="CGR36" i="1" s="1"/>
  <c r="CGR22" i="1"/>
  <c r="CGR23" i="1"/>
  <c r="CGR21" i="1"/>
  <c r="CGR26" i="1"/>
  <c r="CGR24" i="1"/>
  <c r="CGR25" i="1"/>
  <c r="CGR27" i="1"/>
  <c r="CGR28" i="1"/>
  <c r="CGR30" i="1"/>
  <c r="CGR31" i="1"/>
  <c r="CGR29" i="1"/>
  <c r="CGS2" i="1"/>
  <c r="CGP53" i="1" a="1"/>
  <c r="CGP53" i="1" s="1"/>
  <c r="CGQ34" i="1"/>
  <c r="CGQ38" i="1"/>
  <c r="CGQ40" i="1"/>
  <c r="CGQ46" i="1"/>
  <c r="CGQ44" i="1"/>
  <c r="CGQ47" i="1"/>
  <c r="CGQ41" i="1"/>
  <c r="CGR38" i="1"/>
  <c r="CGQ42" i="1"/>
  <c r="CGQ43" i="1"/>
  <c r="CGR37" i="1" l="1"/>
  <c r="CGR47" i="1"/>
  <c r="CGR40" i="1"/>
  <c r="CGR49" i="1"/>
  <c r="CGS50" i="1"/>
  <c r="CGS19" i="1"/>
  <c r="CGS18" i="1"/>
  <c r="CGS35" i="1" s="1"/>
  <c r="CGS20" i="1"/>
  <c r="CGS36" i="1" s="1"/>
  <c r="CGS21" i="1"/>
  <c r="CGS22" i="1"/>
  <c r="CGS23" i="1"/>
  <c r="CGS26" i="1"/>
  <c r="CGS24" i="1"/>
  <c r="CGS29" i="1"/>
  <c r="CGS25" i="1"/>
  <c r="CGS27" i="1"/>
  <c r="CGS28" i="1"/>
  <c r="CGS30" i="1"/>
  <c r="CGS31" i="1"/>
  <c r="CGT2" i="1"/>
  <c r="CGQ53" i="1" a="1"/>
  <c r="CGQ53" i="1" s="1"/>
  <c r="CGR34" i="1"/>
  <c r="CGR39" i="1"/>
  <c r="CGR41" i="1"/>
  <c r="CGR45" i="1"/>
  <c r="CGR42" i="1"/>
  <c r="CGR43" i="1"/>
  <c r="CGR46" i="1"/>
  <c r="CGR44" i="1"/>
  <c r="CGS39" i="1" l="1"/>
  <c r="CGS46" i="1"/>
  <c r="CGS37" i="1"/>
  <c r="CGS40" i="1"/>
  <c r="CGS49" i="1"/>
  <c r="CGT50" i="1"/>
  <c r="CGT18" i="1"/>
  <c r="CGT19" i="1"/>
  <c r="CGT35" i="1" s="1"/>
  <c r="CGT21" i="1"/>
  <c r="CGT22" i="1"/>
  <c r="CGT20" i="1"/>
  <c r="CGT23" i="1"/>
  <c r="CGT24" i="1"/>
  <c r="CGT25" i="1"/>
  <c r="CGT27" i="1"/>
  <c r="CGT26" i="1"/>
  <c r="CGT29" i="1"/>
  <c r="CGT28" i="1"/>
  <c r="CGT30" i="1"/>
  <c r="CGT31" i="1"/>
  <c r="CGU2" i="1"/>
  <c r="CGR53" i="1" a="1"/>
  <c r="CGR53" i="1" s="1"/>
  <c r="CGS34" i="1"/>
  <c r="CGS38" i="1"/>
  <c r="CGS41" i="1"/>
  <c r="CGS45" i="1"/>
  <c r="CGS44" i="1"/>
  <c r="CGS43" i="1"/>
  <c r="CGS42" i="1"/>
  <c r="CGS47" i="1"/>
  <c r="CGT40" i="1" l="1"/>
  <c r="CGT36" i="1"/>
  <c r="CGT47" i="1"/>
  <c r="CGT44" i="1"/>
  <c r="CGT45" i="1"/>
  <c r="CGT37" i="1"/>
  <c r="CGT49" i="1"/>
  <c r="CGU50" i="1"/>
  <c r="CGU18" i="1"/>
  <c r="CGU20" i="1"/>
  <c r="CGU19" i="1"/>
  <c r="CGU21" i="1"/>
  <c r="CGU37" i="1" s="1"/>
  <c r="CGU22" i="1"/>
  <c r="CGU23" i="1"/>
  <c r="CGU24" i="1"/>
  <c r="CGU25" i="1"/>
  <c r="CGU27" i="1"/>
  <c r="CGU26" i="1"/>
  <c r="CGU30" i="1"/>
  <c r="CGU29" i="1"/>
  <c r="CGU31" i="1"/>
  <c r="CGU28" i="1"/>
  <c r="CGV2" i="1"/>
  <c r="CGS53" i="1" a="1"/>
  <c r="CGS53" i="1" s="1"/>
  <c r="CGT34" i="1"/>
  <c r="CGT39" i="1"/>
  <c r="CGT38" i="1"/>
  <c r="CGU35" i="1"/>
  <c r="CGU36" i="1"/>
  <c r="CGT41" i="1"/>
  <c r="CGT43" i="1"/>
  <c r="CGT42" i="1"/>
  <c r="CGT46" i="1"/>
  <c r="CGU40" i="1" l="1"/>
  <c r="CGU49" i="1"/>
  <c r="CGU39" i="1"/>
  <c r="CGV50" i="1"/>
  <c r="CGV19" i="1"/>
  <c r="CGV35" i="1" s="1"/>
  <c r="CGV18" i="1"/>
  <c r="CGV21" i="1"/>
  <c r="CGV37" i="1" s="1"/>
  <c r="CGV20" i="1"/>
  <c r="CGV22" i="1"/>
  <c r="CGV25" i="1"/>
  <c r="CGV23" i="1"/>
  <c r="CGV24" i="1"/>
  <c r="CGV28" i="1"/>
  <c r="CGV26" i="1"/>
  <c r="CGV27" i="1"/>
  <c r="CGV30" i="1"/>
  <c r="CGV31" i="1"/>
  <c r="CGV29" i="1"/>
  <c r="CGW2" i="1"/>
  <c r="CGT53" i="1" a="1"/>
  <c r="CGT53" i="1" s="1"/>
  <c r="CGU34" i="1"/>
  <c r="CGU38" i="1"/>
  <c r="CGU43" i="1"/>
  <c r="CGU42" i="1"/>
  <c r="CGU46" i="1"/>
  <c r="CGU47" i="1"/>
  <c r="CGU45" i="1"/>
  <c r="CGU44" i="1"/>
  <c r="CGU41" i="1"/>
  <c r="CGV36" i="1" l="1"/>
  <c r="CGV39" i="1"/>
  <c r="CGV40" i="1"/>
  <c r="CGV38" i="1"/>
  <c r="CGV49" i="1"/>
  <c r="CGW50" i="1"/>
  <c r="CGW18" i="1"/>
  <c r="CGW19" i="1"/>
  <c r="CGW21" i="1"/>
  <c r="CGW20" i="1"/>
  <c r="CGW22" i="1"/>
  <c r="CGW23" i="1"/>
  <c r="CGW39" i="1" s="1"/>
  <c r="CGW24" i="1"/>
  <c r="CGW25" i="1"/>
  <c r="CGW26" i="1"/>
  <c r="CGW29" i="1"/>
  <c r="CGW30" i="1"/>
  <c r="CGW28" i="1"/>
  <c r="CGW31" i="1"/>
  <c r="CGW27" i="1"/>
  <c r="CGX2" i="1"/>
  <c r="CGU53" i="1" a="1"/>
  <c r="CGU53" i="1" s="1"/>
  <c r="CGV34" i="1"/>
  <c r="CGV43" i="1"/>
  <c r="CGV42" i="1"/>
  <c r="CGV46" i="1"/>
  <c r="CGV47" i="1"/>
  <c r="CGV41" i="1"/>
  <c r="CGV44" i="1"/>
  <c r="CGV45" i="1"/>
  <c r="CGW35" i="1"/>
  <c r="CGW37" i="1" l="1"/>
  <c r="CGW38" i="1"/>
  <c r="CGW49" i="1"/>
  <c r="CGX50" i="1"/>
  <c r="CGX18" i="1"/>
  <c r="CGX35" i="1" s="1"/>
  <c r="CGX20" i="1"/>
  <c r="CGX21" i="1"/>
  <c r="CGX22" i="1"/>
  <c r="CGX19" i="1"/>
  <c r="CGX23" i="1"/>
  <c r="CGX24" i="1"/>
  <c r="CGX25" i="1"/>
  <c r="CGX27" i="1"/>
  <c r="CGX26" i="1"/>
  <c r="CGX28" i="1"/>
  <c r="CGX29" i="1"/>
  <c r="CGX30" i="1"/>
  <c r="CGX31" i="1"/>
  <c r="CGY2" i="1"/>
  <c r="CGV53" i="1" a="1"/>
  <c r="CGV53" i="1" s="1"/>
  <c r="CGW34" i="1"/>
  <c r="CGW40" i="1"/>
  <c r="CGW36" i="1"/>
  <c r="CGW42" i="1"/>
  <c r="CGW43" i="1"/>
  <c r="CGW46" i="1"/>
  <c r="CGW47" i="1"/>
  <c r="CGW41" i="1"/>
  <c r="CGW45" i="1"/>
  <c r="CGW44" i="1"/>
  <c r="CGX38" i="1" l="1"/>
  <c r="CGX39" i="1"/>
  <c r="CGX49" i="1"/>
  <c r="CGX36" i="1"/>
  <c r="CGY50" i="1"/>
  <c r="CGY18" i="1"/>
  <c r="CGY20" i="1"/>
  <c r="CGY19" i="1"/>
  <c r="CGY35" i="1" s="1"/>
  <c r="CGY21" i="1"/>
  <c r="CGY22" i="1"/>
  <c r="CGY23" i="1"/>
  <c r="CGY24" i="1"/>
  <c r="CGY26" i="1"/>
  <c r="CGY25" i="1"/>
  <c r="CGY28" i="1"/>
  <c r="CGY29" i="1"/>
  <c r="CGY47" i="1" s="1"/>
  <c r="CGY27" i="1"/>
  <c r="CGY30" i="1"/>
  <c r="CGY31" i="1"/>
  <c r="CGZ2" i="1"/>
  <c r="CGX40" i="1"/>
  <c r="CGX37" i="1"/>
  <c r="CGW53" i="1" a="1"/>
  <c r="CGW53" i="1" s="1"/>
  <c r="CGX34" i="1"/>
  <c r="CGX43" i="1"/>
  <c r="CGX42" i="1"/>
  <c r="CGX46" i="1"/>
  <c r="CGX47" i="1"/>
  <c r="CGX41" i="1"/>
  <c r="CGY36" i="1"/>
  <c r="CGY37" i="1"/>
  <c r="CGX45" i="1"/>
  <c r="CGX44" i="1"/>
  <c r="CGY45" i="1" l="1"/>
  <c r="CGY49" i="1"/>
  <c r="CGZ50" i="1"/>
  <c r="CGZ18" i="1"/>
  <c r="CGZ20" i="1"/>
  <c r="CGZ36" i="1" s="1"/>
  <c r="CGZ19" i="1"/>
  <c r="CGZ35" i="1" s="1"/>
  <c r="CGZ22" i="1"/>
  <c r="CGZ21" i="1"/>
  <c r="CGZ37" i="1" s="1"/>
  <c r="CGZ23" i="1"/>
  <c r="CGZ26" i="1"/>
  <c r="CGZ25" i="1"/>
  <c r="CGZ24" i="1"/>
  <c r="CGZ28" i="1"/>
  <c r="CGZ29" i="1"/>
  <c r="CGZ27" i="1"/>
  <c r="CGZ30" i="1"/>
  <c r="CGZ31" i="1"/>
  <c r="CHA2" i="1"/>
  <c r="CGX53" i="1" a="1"/>
  <c r="CGX53" i="1" s="1"/>
  <c r="CGY34" i="1"/>
  <c r="CGY38" i="1"/>
  <c r="CGY40" i="1"/>
  <c r="CGY39" i="1"/>
  <c r="CGY41" i="1"/>
  <c r="CGY44" i="1"/>
  <c r="CGY42" i="1"/>
  <c r="CGY43" i="1"/>
  <c r="CGY46" i="1"/>
  <c r="CGZ44" i="1" l="1"/>
  <c r="CGZ38" i="1"/>
  <c r="CGZ40" i="1"/>
  <c r="CGZ39" i="1"/>
  <c r="CGZ49" i="1"/>
  <c r="CHA50" i="1"/>
  <c r="CHA18" i="1"/>
  <c r="CHA19" i="1"/>
  <c r="CHA35" i="1" s="1"/>
  <c r="CHA20" i="1"/>
  <c r="CHA22" i="1"/>
  <c r="CHA21" i="1"/>
  <c r="CHA26" i="1"/>
  <c r="CHA23" i="1"/>
  <c r="CHA25" i="1"/>
  <c r="CHA24" i="1"/>
  <c r="CHA27" i="1"/>
  <c r="CHA29" i="1"/>
  <c r="CHA28" i="1"/>
  <c r="CHA30" i="1"/>
  <c r="CHA31" i="1"/>
  <c r="CHB2" i="1"/>
  <c r="CGY53" i="1" a="1"/>
  <c r="CGY53" i="1" s="1"/>
  <c r="CGZ34" i="1"/>
  <c r="CGZ43" i="1"/>
  <c r="CGZ42" i="1"/>
  <c r="CGZ46" i="1"/>
  <c r="CGZ47" i="1"/>
  <c r="CGZ41" i="1"/>
  <c r="CGZ45" i="1"/>
  <c r="CHA47" i="1" l="1"/>
  <c r="CHA46" i="1"/>
  <c r="CHA37" i="1"/>
  <c r="CHA36" i="1"/>
  <c r="CHA44" i="1"/>
  <c r="CHA38" i="1"/>
  <c r="CHA45" i="1"/>
  <c r="CHA49" i="1"/>
  <c r="CHA39" i="1"/>
  <c r="CHB50" i="1"/>
  <c r="CHB18" i="1"/>
  <c r="CHB19" i="1"/>
  <c r="CHB20" i="1"/>
  <c r="CHB36" i="1" s="1"/>
  <c r="CHB21" i="1"/>
  <c r="CHB37" i="1" s="1"/>
  <c r="CHB22" i="1"/>
  <c r="CHB40" i="1" s="1"/>
  <c r="CHB23" i="1"/>
  <c r="CHB24" i="1"/>
  <c r="CHB27" i="1"/>
  <c r="CHB25" i="1"/>
  <c r="CHB29" i="1"/>
  <c r="CHB28" i="1"/>
  <c r="CHB26" i="1"/>
  <c r="CHB30" i="1"/>
  <c r="CHB46" i="1" s="1"/>
  <c r="CHB31" i="1"/>
  <c r="CHC2" i="1"/>
  <c r="CHA40" i="1"/>
  <c r="CGZ53" i="1" a="1"/>
  <c r="CGZ53" i="1" s="1"/>
  <c r="CHA34" i="1"/>
  <c r="CHA43" i="1"/>
  <c r="CHA42" i="1"/>
  <c r="CHA41" i="1"/>
  <c r="CHB49" i="1" l="1"/>
  <c r="CHB38" i="1"/>
  <c r="CHB35" i="1"/>
  <c r="CHC50" i="1"/>
  <c r="CHC18" i="1"/>
  <c r="CHC20" i="1"/>
  <c r="CHC19" i="1"/>
  <c r="CHC21" i="1"/>
  <c r="CHC37" i="1" s="1"/>
  <c r="CHC22" i="1"/>
  <c r="CHC23" i="1"/>
  <c r="CHC24" i="1"/>
  <c r="CHC27" i="1"/>
  <c r="CHC25" i="1"/>
  <c r="CHC30" i="1"/>
  <c r="CHC29" i="1"/>
  <c r="CHC45" i="1" s="1"/>
  <c r="CHC28" i="1"/>
  <c r="CHC31" i="1"/>
  <c r="CHC26" i="1"/>
  <c r="CHD2" i="1"/>
  <c r="CHA53" i="1" a="1"/>
  <c r="CHA53" i="1" s="1"/>
  <c r="CHB34" i="1"/>
  <c r="CHB39" i="1"/>
  <c r="CHB42" i="1"/>
  <c r="CHB43" i="1"/>
  <c r="CHB47" i="1"/>
  <c r="CHB41" i="1"/>
  <c r="CHB44" i="1"/>
  <c r="CHC35" i="1"/>
  <c r="CHB45" i="1"/>
  <c r="CHC36" i="1" l="1"/>
  <c r="CHC39" i="1"/>
  <c r="CHC44" i="1"/>
  <c r="CHC49" i="1"/>
  <c r="CHD50" i="1"/>
  <c r="CHD19" i="1"/>
  <c r="CHD18" i="1"/>
  <c r="CHD20" i="1"/>
  <c r="CHD21" i="1"/>
  <c r="CHD22" i="1"/>
  <c r="CHD25" i="1"/>
  <c r="CHD23" i="1"/>
  <c r="CHD26" i="1"/>
  <c r="CHD28" i="1"/>
  <c r="CHD24" i="1"/>
  <c r="CHD27" i="1"/>
  <c r="CHD30" i="1"/>
  <c r="CHD29" i="1"/>
  <c r="CHD31" i="1"/>
  <c r="CHE2" i="1"/>
  <c r="CHB53" i="1" a="1"/>
  <c r="CHB53" i="1" s="1"/>
  <c r="CHC34" i="1"/>
  <c r="CHC40" i="1"/>
  <c r="CHC38" i="1"/>
  <c r="CHC42" i="1"/>
  <c r="CHC43" i="1"/>
  <c r="CHC46" i="1"/>
  <c r="CHC41" i="1"/>
  <c r="CHC47" i="1"/>
  <c r="CHD44" i="1" l="1"/>
  <c r="CHD35" i="1"/>
  <c r="CHD47" i="1"/>
  <c r="CHD39" i="1"/>
  <c r="CHD37" i="1"/>
  <c r="CHD49" i="1"/>
  <c r="CHD40" i="1"/>
  <c r="CHD36" i="1"/>
  <c r="CHD38" i="1"/>
  <c r="CHE50" i="1"/>
  <c r="CHE18" i="1"/>
  <c r="CHE19" i="1"/>
  <c r="CHE21" i="1"/>
  <c r="CHE37" i="1" s="1"/>
  <c r="CHE20" i="1"/>
  <c r="CHE22" i="1"/>
  <c r="CHE23" i="1"/>
  <c r="CHE24" i="1"/>
  <c r="CHE26" i="1"/>
  <c r="CHE25" i="1"/>
  <c r="CHE27" i="1"/>
  <c r="CHE28" i="1"/>
  <c r="CHE30" i="1"/>
  <c r="CHE31" i="1"/>
  <c r="CHE29" i="1"/>
  <c r="CHE45" i="1" s="1"/>
  <c r="CHF2" i="1"/>
  <c r="CHC53" i="1" a="1"/>
  <c r="CHC53" i="1" s="1"/>
  <c r="CHD34" i="1"/>
  <c r="CHD45" i="1"/>
  <c r="CHD42" i="1"/>
  <c r="CHD43" i="1"/>
  <c r="CHD46" i="1"/>
  <c r="CHD41" i="1"/>
  <c r="CHE44" i="1" l="1"/>
  <c r="CHE49" i="1"/>
  <c r="CHF50" i="1"/>
  <c r="CHF18" i="1"/>
  <c r="CHF19" i="1"/>
  <c r="CHF20" i="1"/>
  <c r="CHF21" i="1"/>
  <c r="CHF23" i="1"/>
  <c r="CHF39" i="1" s="1"/>
  <c r="CHF24" i="1"/>
  <c r="CHF25" i="1"/>
  <c r="CHF26" i="1"/>
  <c r="CHF27" i="1"/>
  <c r="CHF22" i="1"/>
  <c r="CHF28" i="1"/>
  <c r="CHF30" i="1"/>
  <c r="CHF31" i="1"/>
  <c r="CHF29" i="1"/>
  <c r="CHG2" i="1"/>
  <c r="CHE35" i="1"/>
  <c r="CHE38" i="1"/>
  <c r="CHE36" i="1"/>
  <c r="CHE40" i="1"/>
  <c r="CHD53" i="1" a="1"/>
  <c r="CHD53" i="1" s="1"/>
  <c r="CHE34" i="1"/>
  <c r="CHE39" i="1"/>
  <c r="CHE43" i="1"/>
  <c r="CHE42" i="1"/>
  <c r="CHE47" i="1"/>
  <c r="CHE46" i="1"/>
  <c r="CHF35" i="1"/>
  <c r="CHE41" i="1"/>
  <c r="CHF36" i="1"/>
  <c r="CHF37" i="1"/>
  <c r="CHG50" i="1" l="1"/>
  <c r="CHG18" i="1"/>
  <c r="CHG19" i="1"/>
  <c r="CHG20" i="1"/>
  <c r="CHG21" i="1"/>
  <c r="CHG22" i="1"/>
  <c r="CHG38" i="1" s="1"/>
  <c r="CHG23" i="1"/>
  <c r="CHG39" i="1" s="1"/>
  <c r="CHG24" i="1"/>
  <c r="CHG40" i="1" s="1"/>
  <c r="CHG26" i="1"/>
  <c r="CHG25" i="1"/>
  <c r="CHG27" i="1"/>
  <c r="CHG28" i="1"/>
  <c r="CHG44" i="1" s="1"/>
  <c r="CHG29" i="1"/>
  <c r="CHG31" i="1"/>
  <c r="CHG47" i="1" s="1"/>
  <c r="CHG30" i="1"/>
  <c r="CHH2" i="1"/>
  <c r="CHF49" i="1"/>
  <c r="CHE53" i="1" a="1"/>
  <c r="CHE53" i="1" s="1"/>
  <c r="CHF34" i="1"/>
  <c r="CHF38" i="1"/>
  <c r="CHF40" i="1"/>
  <c r="CHF41" i="1"/>
  <c r="CHF42" i="1"/>
  <c r="CHF43" i="1"/>
  <c r="CHG35" i="1"/>
  <c r="CHF45" i="1"/>
  <c r="CHG36" i="1"/>
  <c r="CHG37" i="1"/>
  <c r="CHF44" i="1"/>
  <c r="CHF47" i="1"/>
  <c r="CHF46" i="1"/>
  <c r="CHG45" i="1" l="1"/>
  <c r="CHH50" i="1"/>
  <c r="CHH18" i="1"/>
  <c r="CHH19" i="1"/>
  <c r="CHH35" i="1" s="1"/>
  <c r="CHH20" i="1"/>
  <c r="CHH36" i="1" s="1"/>
  <c r="CHH22" i="1"/>
  <c r="CHH21" i="1"/>
  <c r="CHH37" i="1" s="1"/>
  <c r="CHH23" i="1"/>
  <c r="CHH39" i="1" s="1"/>
  <c r="CHH24" i="1"/>
  <c r="CHH26" i="1"/>
  <c r="CHH25" i="1"/>
  <c r="CHH28" i="1"/>
  <c r="CHH27" i="1"/>
  <c r="CHH29" i="1"/>
  <c r="CHH30" i="1"/>
  <c r="CHH31" i="1"/>
  <c r="CHI2" i="1"/>
  <c r="CHG49" i="1"/>
  <c r="CHF53" i="1" a="1"/>
  <c r="CHF53" i="1" s="1"/>
  <c r="CHG34" i="1"/>
  <c r="CHG43" i="1"/>
  <c r="CHG42" i="1"/>
  <c r="CHG41" i="1"/>
  <c r="CHG46" i="1"/>
  <c r="CHH44" i="1" l="1"/>
  <c r="CHI50" i="1"/>
  <c r="CHI18" i="1"/>
  <c r="CHI19" i="1"/>
  <c r="CHI35" i="1" s="1"/>
  <c r="CHI20" i="1"/>
  <c r="CHI21" i="1"/>
  <c r="CHI22" i="1"/>
  <c r="CHI23" i="1"/>
  <c r="CHI24" i="1"/>
  <c r="CHI26" i="1"/>
  <c r="CHI25" i="1"/>
  <c r="CHI29" i="1"/>
  <c r="CHI28" i="1"/>
  <c r="CHI27" i="1"/>
  <c r="CHI30" i="1"/>
  <c r="CHI31" i="1"/>
  <c r="CHI47" i="1" s="1"/>
  <c r="CHJ2" i="1"/>
  <c r="CHH49" i="1"/>
  <c r="CHG53" i="1" a="1"/>
  <c r="CHG53" i="1" s="1"/>
  <c r="CHH34" i="1"/>
  <c r="CHH38" i="1"/>
  <c r="CHH40" i="1"/>
  <c r="CHH41" i="1"/>
  <c r="CHH43" i="1"/>
  <c r="CHH42" i="1"/>
  <c r="CHH46" i="1"/>
  <c r="CHH47" i="1"/>
  <c r="CHI36" i="1"/>
  <c r="CHI37" i="1"/>
  <c r="CHH45" i="1"/>
  <c r="CHI44" i="1" l="1"/>
  <c r="CHJ50" i="1"/>
  <c r="CHJ18" i="1"/>
  <c r="CHJ19" i="1"/>
  <c r="CHJ20" i="1"/>
  <c r="CHJ36" i="1" s="1"/>
  <c r="CHJ21" i="1"/>
  <c r="CHJ37" i="1" s="1"/>
  <c r="CHJ22" i="1"/>
  <c r="CHJ38" i="1" s="1"/>
  <c r="CHJ24" i="1"/>
  <c r="CHJ23" i="1"/>
  <c r="CHJ25" i="1"/>
  <c r="CHJ27" i="1"/>
  <c r="CHJ26" i="1"/>
  <c r="CHJ29" i="1"/>
  <c r="CHJ28" i="1"/>
  <c r="CHJ30" i="1"/>
  <c r="CHJ31" i="1"/>
  <c r="CHK2" i="1"/>
  <c r="CHI49" i="1"/>
  <c r="CHH53" i="1" a="1"/>
  <c r="CHH53" i="1" s="1"/>
  <c r="CHI34" i="1"/>
  <c r="CHI40" i="1"/>
  <c r="CHI39" i="1"/>
  <c r="CHI38" i="1"/>
  <c r="CHI45" i="1"/>
  <c r="CHI42" i="1"/>
  <c r="CHI43" i="1"/>
  <c r="CHJ35" i="1"/>
  <c r="CHI41" i="1"/>
  <c r="CHI46" i="1"/>
  <c r="CHJ49" i="1" l="1"/>
  <c r="CHJ45" i="1"/>
  <c r="CHJ39" i="1"/>
  <c r="CHK50" i="1"/>
  <c r="CHK18" i="1"/>
  <c r="CHK19" i="1"/>
  <c r="CHK20" i="1"/>
  <c r="CHK36" i="1" s="1"/>
  <c r="CHK21" i="1"/>
  <c r="CHK39" i="1" s="1"/>
  <c r="CHK22" i="1"/>
  <c r="CHK23" i="1"/>
  <c r="CHK24" i="1"/>
  <c r="CHK27" i="1"/>
  <c r="CHK26" i="1"/>
  <c r="CHK30" i="1"/>
  <c r="CHK29" i="1"/>
  <c r="CHK25" i="1"/>
  <c r="CHK28" i="1"/>
  <c r="CHK31" i="1"/>
  <c r="CHL2" i="1"/>
  <c r="CHI53" i="1" a="1"/>
  <c r="CHI53" i="1" s="1"/>
  <c r="CHJ34" i="1"/>
  <c r="CHJ40" i="1"/>
  <c r="CHK35" i="1"/>
  <c r="CHJ43" i="1"/>
  <c r="CHJ42" i="1"/>
  <c r="CHJ47" i="1"/>
  <c r="CHJ46" i="1"/>
  <c r="CHJ44" i="1"/>
  <c r="CHJ41" i="1"/>
  <c r="CHK44" i="1" l="1"/>
  <c r="CHK38" i="1"/>
  <c r="CHK37" i="1"/>
  <c r="CHL50" i="1"/>
  <c r="CHL19" i="1"/>
  <c r="CHL35" i="1" s="1"/>
  <c r="CHL18" i="1"/>
  <c r="CHL36" i="1" s="1"/>
  <c r="CHL20" i="1"/>
  <c r="CHL21" i="1"/>
  <c r="CHL22" i="1"/>
  <c r="CHL23" i="1"/>
  <c r="CHL25" i="1"/>
  <c r="CHL24" i="1"/>
  <c r="CHL28" i="1"/>
  <c r="CHL27" i="1"/>
  <c r="CHL29" i="1"/>
  <c r="CHL30" i="1"/>
  <c r="CHL26" i="1"/>
  <c r="CHL31" i="1"/>
  <c r="CHM2" i="1"/>
  <c r="CHK49" i="1"/>
  <c r="CHJ53" i="1" a="1"/>
  <c r="CHJ53" i="1" s="1"/>
  <c r="CHK34" i="1"/>
  <c r="CHK40" i="1"/>
  <c r="CHK41" i="1"/>
  <c r="CHK45" i="1"/>
  <c r="CHK43" i="1"/>
  <c r="CHK42" i="1"/>
  <c r="CHK46" i="1"/>
  <c r="CHK47" i="1"/>
  <c r="CHL37" i="1" l="1"/>
  <c r="CHL40" i="1"/>
  <c r="CHL39" i="1"/>
  <c r="CHL49" i="1"/>
  <c r="CHL38" i="1"/>
  <c r="CHM50" i="1"/>
  <c r="CHM18" i="1"/>
  <c r="CHM21" i="1"/>
  <c r="CHM20" i="1"/>
  <c r="CHM19" i="1"/>
  <c r="CHM22" i="1"/>
  <c r="CHM24" i="1"/>
  <c r="CHM23" i="1"/>
  <c r="CHM26" i="1"/>
  <c r="CHM44" i="1" s="1"/>
  <c r="CHM25" i="1"/>
  <c r="CHM28" i="1"/>
  <c r="CHM27" i="1"/>
  <c r="CHM29" i="1"/>
  <c r="CHM30" i="1"/>
  <c r="CHM31" i="1"/>
  <c r="CHN2" i="1"/>
  <c r="CHK53" i="1" a="1"/>
  <c r="CHK53" i="1" s="1"/>
  <c r="CHL34" i="1"/>
  <c r="CHL41" i="1"/>
  <c r="CHL45" i="1"/>
  <c r="CHL42" i="1"/>
  <c r="CHL43" i="1"/>
  <c r="CHL44" i="1"/>
  <c r="CHL46" i="1"/>
  <c r="CHL47" i="1"/>
  <c r="CHM47" i="1" l="1"/>
  <c r="CHM45" i="1"/>
  <c r="CHM35" i="1"/>
  <c r="CHM36" i="1"/>
  <c r="CHM49" i="1"/>
  <c r="CHM37" i="1"/>
  <c r="CHN50" i="1"/>
  <c r="CHN18" i="1"/>
  <c r="CHN19" i="1"/>
  <c r="CHN20" i="1"/>
  <c r="CHN21" i="1"/>
  <c r="CHN37" i="1" s="1"/>
  <c r="CHN22" i="1"/>
  <c r="CHN40" i="1" s="1"/>
  <c r="CHN24" i="1"/>
  <c r="CHN27" i="1"/>
  <c r="CHN26" i="1"/>
  <c r="CHN29" i="1"/>
  <c r="CHN30" i="1"/>
  <c r="CHN28" i="1"/>
  <c r="CHN25" i="1"/>
  <c r="CHN31" i="1"/>
  <c r="CHN47" i="1" s="1"/>
  <c r="CHN23" i="1"/>
  <c r="CHO2" i="1"/>
  <c r="CHL53" i="1" a="1"/>
  <c r="CHL53" i="1" s="1"/>
  <c r="CHM34" i="1"/>
  <c r="CHM39" i="1"/>
  <c r="CHM38" i="1"/>
  <c r="CHM40" i="1"/>
  <c r="CHM41" i="1"/>
  <c r="CHN36" i="1"/>
  <c r="CHM42" i="1"/>
  <c r="CHM43" i="1"/>
  <c r="CHM46" i="1"/>
  <c r="CHN45" i="1" l="1"/>
  <c r="CHN44" i="1"/>
  <c r="CHN35" i="1"/>
  <c r="CHN46" i="1"/>
  <c r="CHN49" i="1"/>
  <c r="CHO50" i="1"/>
  <c r="CHO18" i="1"/>
  <c r="CHO19" i="1"/>
  <c r="CHO20" i="1"/>
  <c r="CHO21" i="1"/>
  <c r="CHO22" i="1"/>
  <c r="CHO38" i="1" s="1"/>
  <c r="CHO24" i="1"/>
  <c r="CHO25" i="1"/>
  <c r="CHO26" i="1"/>
  <c r="CHO23" i="1"/>
  <c r="CHO27" i="1"/>
  <c r="CHO29" i="1"/>
  <c r="CHO30" i="1"/>
  <c r="CHO28" i="1"/>
  <c r="CHO44" i="1" s="1"/>
  <c r="CHO31" i="1"/>
  <c r="CHP2" i="1"/>
  <c r="CHN39" i="1"/>
  <c r="CHM53" i="1" a="1"/>
  <c r="CHM53" i="1" s="1"/>
  <c r="CHN34" i="1"/>
  <c r="CHN38" i="1"/>
  <c r="CHO35" i="1"/>
  <c r="CHN42" i="1"/>
  <c r="CHN43" i="1"/>
  <c r="CHN41" i="1"/>
  <c r="CHO40" i="1" l="1"/>
  <c r="CHO49" i="1"/>
  <c r="CHO46" i="1"/>
  <c r="CHO37" i="1"/>
  <c r="CHO36" i="1"/>
  <c r="CHO39" i="1"/>
  <c r="CHP50" i="1"/>
  <c r="CHP18" i="1"/>
  <c r="CHP19" i="1"/>
  <c r="CHP36" i="1" s="1"/>
  <c r="CHP20" i="1"/>
  <c r="CHP22" i="1"/>
  <c r="CHP23" i="1"/>
  <c r="CHP21" i="1"/>
  <c r="CHP25" i="1"/>
  <c r="CHP26" i="1"/>
  <c r="CHP24" i="1"/>
  <c r="CHP40" i="1" s="1"/>
  <c r="CHP27" i="1"/>
  <c r="CHP29" i="1"/>
  <c r="CHP30" i="1"/>
  <c r="CHP28" i="1"/>
  <c r="CHP31" i="1"/>
  <c r="CHQ2" i="1"/>
  <c r="CHN53" i="1" a="1"/>
  <c r="CHN53" i="1" s="1"/>
  <c r="CHO34" i="1"/>
  <c r="CHO47" i="1"/>
  <c r="CHO43" i="1"/>
  <c r="CHO42" i="1"/>
  <c r="CHO41" i="1"/>
  <c r="CHO45" i="1"/>
  <c r="CHP35" i="1"/>
  <c r="CHP37" i="1" l="1"/>
  <c r="CHP49" i="1"/>
  <c r="CHQ50" i="1"/>
  <c r="CHQ18" i="1"/>
  <c r="CHQ19" i="1"/>
  <c r="CHQ20" i="1"/>
  <c r="CHQ36" i="1" s="1"/>
  <c r="CHQ22" i="1"/>
  <c r="CHQ38" i="1" s="1"/>
  <c r="CHQ21" i="1"/>
  <c r="CHQ37" i="1" s="1"/>
  <c r="CHQ23" i="1"/>
  <c r="CHQ25" i="1"/>
  <c r="CHQ26" i="1"/>
  <c r="CHQ24" i="1"/>
  <c r="CHQ28" i="1"/>
  <c r="CHQ29" i="1"/>
  <c r="CHQ27" i="1"/>
  <c r="CHQ30" i="1"/>
  <c r="CHQ31" i="1"/>
  <c r="CHR2" i="1"/>
  <c r="CHO53" i="1" a="1"/>
  <c r="CHO53" i="1" s="1"/>
  <c r="CHP34" i="1"/>
  <c r="CHP39" i="1"/>
  <c r="CHP38" i="1"/>
  <c r="CHP42" i="1"/>
  <c r="CHP43" i="1"/>
  <c r="CHP47" i="1"/>
  <c r="CHP46" i="1"/>
  <c r="CHQ35" i="1"/>
  <c r="CHP45" i="1"/>
  <c r="CHP44" i="1"/>
  <c r="CHP41" i="1"/>
  <c r="CHQ39" i="1" l="1"/>
  <c r="CHQ45" i="1"/>
  <c r="CHQ49" i="1"/>
  <c r="CHR50" i="1"/>
  <c r="CHR18" i="1"/>
  <c r="CHR19" i="1"/>
  <c r="CHR35" i="1" s="1"/>
  <c r="CHR20" i="1"/>
  <c r="CHR36" i="1" s="1"/>
  <c r="CHR21" i="1"/>
  <c r="CHR37" i="1" s="1"/>
  <c r="CHR22" i="1"/>
  <c r="CHR24" i="1"/>
  <c r="CHR23" i="1"/>
  <c r="CHR25" i="1"/>
  <c r="CHR26" i="1"/>
  <c r="CHR27" i="1"/>
  <c r="CHR28" i="1"/>
  <c r="CHR29" i="1"/>
  <c r="CHR45" i="1" s="1"/>
  <c r="CHR30" i="1"/>
  <c r="CHR31" i="1"/>
  <c r="CHS2" i="1"/>
  <c r="CHP53" i="1" a="1"/>
  <c r="CHP53" i="1" s="1"/>
  <c r="CHQ34" i="1"/>
  <c r="CHQ40" i="1"/>
  <c r="CHQ42" i="1"/>
  <c r="CHQ43" i="1"/>
  <c r="CHQ47" i="1"/>
  <c r="CHQ41" i="1"/>
  <c r="CHQ44" i="1"/>
  <c r="CHQ46" i="1"/>
  <c r="CHR46" i="1" l="1"/>
  <c r="CHR44" i="1"/>
  <c r="CHR39" i="1"/>
  <c r="CHR49" i="1"/>
  <c r="CHS50" i="1"/>
  <c r="CHS20" i="1"/>
  <c r="CHS18" i="1"/>
  <c r="CHS19" i="1"/>
  <c r="CHS35" i="1" s="1"/>
  <c r="CHS21" i="1"/>
  <c r="CHS22" i="1"/>
  <c r="CHS24" i="1"/>
  <c r="CHS23" i="1"/>
  <c r="CHS40" i="1" s="1"/>
  <c r="CHS25" i="1"/>
  <c r="CHS26" i="1"/>
  <c r="CHS27" i="1"/>
  <c r="CHS30" i="1"/>
  <c r="CHS28" i="1"/>
  <c r="CHS29" i="1"/>
  <c r="CHS31" i="1"/>
  <c r="CHT2" i="1"/>
  <c r="CHQ53" i="1" a="1"/>
  <c r="CHQ53" i="1" s="1"/>
  <c r="CHR34" i="1"/>
  <c r="CHR38" i="1"/>
  <c r="CHR40" i="1"/>
  <c r="CHR41" i="1"/>
  <c r="CHR47" i="1"/>
  <c r="CHR42" i="1"/>
  <c r="CHR43" i="1"/>
  <c r="CHS36" i="1" l="1"/>
  <c r="CHS39" i="1"/>
  <c r="CHS44" i="1"/>
  <c r="CHS37" i="1"/>
  <c r="CHS49" i="1"/>
  <c r="CHT50" i="1"/>
  <c r="CHT19" i="1"/>
  <c r="CHT35" i="1" s="1"/>
  <c r="CHT18" i="1"/>
  <c r="CHT21" i="1"/>
  <c r="CHT20" i="1"/>
  <c r="CHT22" i="1"/>
  <c r="CHT23" i="1"/>
  <c r="CHT25" i="1"/>
  <c r="CHT28" i="1"/>
  <c r="CHT26" i="1"/>
  <c r="CHT27" i="1"/>
  <c r="CHT30" i="1"/>
  <c r="CHT31" i="1"/>
  <c r="CHT29" i="1"/>
  <c r="CHT24" i="1"/>
  <c r="CHU2" i="1"/>
  <c r="CHS38" i="1"/>
  <c r="CHR53" i="1" a="1"/>
  <c r="CHR53" i="1" s="1"/>
  <c r="CHS34" i="1"/>
  <c r="CHS41" i="1"/>
  <c r="CHS43" i="1"/>
  <c r="CHS42" i="1"/>
  <c r="CHS46" i="1"/>
  <c r="CHS47" i="1"/>
  <c r="CHS45" i="1"/>
  <c r="CHT39" i="1" l="1"/>
  <c r="CHT38" i="1"/>
  <c r="CHT36" i="1"/>
  <c r="CHT37" i="1"/>
  <c r="CHT49" i="1"/>
  <c r="CHU50" i="1"/>
  <c r="CHU18" i="1"/>
  <c r="CHU19" i="1"/>
  <c r="CHU21" i="1"/>
  <c r="CHU20" i="1"/>
  <c r="CHU22" i="1"/>
  <c r="CHU38" i="1" s="1"/>
  <c r="CHU23" i="1"/>
  <c r="CHU40" i="1" s="1"/>
  <c r="CHU24" i="1"/>
  <c r="CHU25" i="1"/>
  <c r="CHU26" i="1"/>
  <c r="CHU28" i="1"/>
  <c r="CHU27" i="1"/>
  <c r="CHU30" i="1"/>
  <c r="CHU31" i="1"/>
  <c r="CHU29" i="1"/>
  <c r="CHV2" i="1"/>
  <c r="CHS53" i="1" a="1"/>
  <c r="CHS53" i="1" s="1"/>
  <c r="CHT34" i="1"/>
  <c r="CHT40" i="1"/>
  <c r="CHT41" i="1"/>
  <c r="CHU36" i="1"/>
  <c r="CHU37" i="1"/>
  <c r="CHT43" i="1"/>
  <c r="CHT42" i="1"/>
  <c r="CHT47" i="1"/>
  <c r="CHT45" i="1"/>
  <c r="CHT46" i="1"/>
  <c r="CHU35" i="1"/>
  <c r="CHT44" i="1"/>
  <c r="CHU39" i="1" l="1"/>
  <c r="CHU49" i="1"/>
  <c r="CHV50" i="1"/>
  <c r="CHV18" i="1"/>
  <c r="CHV20" i="1"/>
  <c r="CHV21" i="1"/>
  <c r="CHV19" i="1"/>
  <c r="CHV35" i="1" s="1"/>
  <c r="CHV22" i="1"/>
  <c r="CHV38" i="1" s="1"/>
  <c r="CHV23" i="1"/>
  <c r="CHV24" i="1"/>
  <c r="CHV25" i="1"/>
  <c r="CHV26" i="1"/>
  <c r="CHV27" i="1"/>
  <c r="CHV28" i="1"/>
  <c r="CHV29" i="1"/>
  <c r="CHV30" i="1"/>
  <c r="CHV31" i="1"/>
  <c r="CHW2" i="1"/>
  <c r="CHT53" i="1" a="1"/>
  <c r="CHT53" i="1" s="1"/>
  <c r="CHU34" i="1"/>
  <c r="CHU42" i="1"/>
  <c r="CHU43" i="1"/>
  <c r="CHU47" i="1"/>
  <c r="CHU46" i="1"/>
  <c r="CHU41" i="1"/>
  <c r="CHU45" i="1"/>
  <c r="CHU44" i="1"/>
  <c r="CHV44" i="1" l="1"/>
  <c r="CHV37" i="1"/>
  <c r="CHV36" i="1"/>
  <c r="CHV45" i="1"/>
  <c r="CHV47" i="1"/>
  <c r="CHV39" i="1"/>
  <c r="CHV49" i="1"/>
  <c r="CHW50" i="1"/>
  <c r="CHW18" i="1"/>
  <c r="CHW20" i="1"/>
  <c r="CHW21" i="1"/>
  <c r="CHW19" i="1"/>
  <c r="CHW36" i="1" s="1"/>
  <c r="CHW22" i="1"/>
  <c r="CHW23" i="1"/>
  <c r="CHW40" i="1" s="1"/>
  <c r="CHW24" i="1"/>
  <c r="CHW26" i="1"/>
  <c r="CHW25" i="1"/>
  <c r="CHW29" i="1"/>
  <c r="CHW27" i="1"/>
  <c r="CHW30" i="1"/>
  <c r="CHW28" i="1"/>
  <c r="CHW31" i="1"/>
  <c r="CHX2" i="1"/>
  <c r="CHU53" i="1" a="1"/>
  <c r="CHU53" i="1" s="1"/>
  <c r="CHV34" i="1"/>
  <c r="CHV40" i="1"/>
  <c r="CHV41" i="1"/>
  <c r="CHV42" i="1"/>
  <c r="CHV43" i="1"/>
  <c r="CHV46" i="1"/>
  <c r="CHW44" i="1" l="1"/>
  <c r="CHW38" i="1"/>
  <c r="CHW45" i="1"/>
  <c r="CHW39" i="1"/>
  <c r="CHW37" i="1"/>
  <c r="CHW49" i="1"/>
  <c r="CHW35" i="1"/>
  <c r="CHX50" i="1"/>
  <c r="CHX18" i="1"/>
  <c r="CHX19" i="1"/>
  <c r="CHX35" i="1" s="1"/>
  <c r="CHX22" i="1"/>
  <c r="CHX21" i="1"/>
  <c r="CHX37" i="1" s="1"/>
  <c r="CHX23" i="1"/>
  <c r="CHX39" i="1" s="1"/>
  <c r="CHX20" i="1"/>
  <c r="CHX25" i="1"/>
  <c r="CHX26" i="1"/>
  <c r="CHX28" i="1"/>
  <c r="CHX29" i="1"/>
  <c r="CHX27" i="1"/>
  <c r="CHX30" i="1"/>
  <c r="CHX24" i="1"/>
  <c r="CHX31" i="1"/>
  <c r="CHY2" i="1"/>
  <c r="CHV53" i="1" a="1"/>
  <c r="CHV53" i="1" s="1"/>
  <c r="CHW34" i="1"/>
  <c r="CHW42" i="1"/>
  <c r="CHW43" i="1"/>
  <c r="CHW46" i="1"/>
  <c r="CHW41" i="1"/>
  <c r="CHW47" i="1"/>
  <c r="CHX36" i="1"/>
  <c r="CHX49" i="1" l="1"/>
  <c r="CHY50" i="1"/>
  <c r="CHY18" i="1"/>
  <c r="CHY20" i="1"/>
  <c r="CHY19" i="1"/>
  <c r="CHY21" i="1"/>
  <c r="CHY37" i="1" s="1"/>
  <c r="CHY22" i="1"/>
  <c r="CHY23" i="1"/>
  <c r="CHY25" i="1"/>
  <c r="CHY26" i="1"/>
  <c r="CHY24" i="1"/>
  <c r="CHY29" i="1"/>
  <c r="CHY28" i="1"/>
  <c r="CHY27" i="1"/>
  <c r="CHY30" i="1"/>
  <c r="CHY31" i="1"/>
  <c r="CHZ2" i="1"/>
  <c r="CHW53" i="1" a="1"/>
  <c r="CHW53" i="1" s="1"/>
  <c r="CHX34" i="1"/>
  <c r="CHX38" i="1"/>
  <c r="CHX40" i="1"/>
  <c r="CHX43" i="1"/>
  <c r="CHX42" i="1"/>
  <c r="CHX46" i="1"/>
  <c r="CHX41" i="1"/>
  <c r="CHX44" i="1"/>
  <c r="CHY35" i="1"/>
  <c r="CHX47" i="1"/>
  <c r="CHX45" i="1"/>
  <c r="CHY47" i="1"/>
  <c r="CHY36" i="1" l="1"/>
  <c r="CHY49" i="1"/>
  <c r="CHZ50" i="1"/>
  <c r="CHZ18" i="1"/>
  <c r="CHZ19" i="1"/>
  <c r="CHZ20" i="1"/>
  <c r="CHZ36" i="1" s="1"/>
  <c r="CHZ22" i="1"/>
  <c r="CHZ39" i="1" s="1"/>
  <c r="CHZ24" i="1"/>
  <c r="CHZ40" i="1" s="1"/>
  <c r="CHZ21" i="1"/>
  <c r="CHZ25" i="1"/>
  <c r="CHZ27" i="1"/>
  <c r="CHZ23" i="1"/>
  <c r="CHZ28" i="1"/>
  <c r="CHZ29" i="1"/>
  <c r="CHZ26" i="1"/>
  <c r="CHZ30" i="1"/>
  <c r="CHZ31" i="1"/>
  <c r="CIA2" i="1"/>
  <c r="CHX53" i="1" a="1"/>
  <c r="CHX53" i="1" s="1"/>
  <c r="CHY34" i="1"/>
  <c r="CHY39" i="1"/>
  <c r="CHY38" i="1"/>
  <c r="CHY40" i="1"/>
  <c r="CHZ35" i="1"/>
  <c r="CHY41" i="1"/>
  <c r="CHY45" i="1"/>
  <c r="CHY42" i="1"/>
  <c r="CHY43" i="1"/>
  <c r="CHY46" i="1"/>
  <c r="CHY44" i="1"/>
  <c r="CHZ37" i="1" l="1"/>
  <c r="CHZ49" i="1"/>
  <c r="CIA50" i="1"/>
  <c r="CIA18" i="1"/>
  <c r="CIA20" i="1"/>
  <c r="CIA19" i="1"/>
  <c r="CIA37" i="1" s="1"/>
  <c r="CIA22" i="1"/>
  <c r="CIA24" i="1"/>
  <c r="CIA23" i="1"/>
  <c r="CIA21" i="1"/>
  <c r="CIA25" i="1"/>
  <c r="CIA27" i="1"/>
  <c r="CIA30" i="1"/>
  <c r="CIA28" i="1"/>
  <c r="CIA29" i="1"/>
  <c r="CIA26" i="1"/>
  <c r="CIA46" i="1" s="1"/>
  <c r="CIA31" i="1"/>
  <c r="CIB2" i="1"/>
  <c r="CHY53" i="1" a="1"/>
  <c r="CHY53" i="1" s="1"/>
  <c r="CHZ34" i="1"/>
  <c r="CHZ38" i="1"/>
  <c r="CHZ41" i="1"/>
  <c r="CHZ43" i="1"/>
  <c r="CHZ42" i="1"/>
  <c r="CHZ47" i="1"/>
  <c r="CHZ44" i="1"/>
  <c r="CHZ45" i="1"/>
  <c r="CHZ46" i="1"/>
  <c r="CIA36" i="1" l="1"/>
  <c r="CIA35" i="1"/>
  <c r="CIA49" i="1"/>
  <c r="CIB50" i="1"/>
  <c r="CIB19" i="1"/>
  <c r="CIB18" i="1"/>
  <c r="CIB20" i="1"/>
  <c r="CIB22" i="1"/>
  <c r="CIB40" i="1" s="1"/>
  <c r="CIB21" i="1"/>
  <c r="CIB23" i="1"/>
  <c r="CIB25" i="1"/>
  <c r="CIB24" i="1"/>
  <c r="CIB28" i="1"/>
  <c r="CIB27" i="1"/>
  <c r="CIB26" i="1"/>
  <c r="CIB29" i="1"/>
  <c r="CIB30" i="1"/>
  <c r="CIB31" i="1"/>
  <c r="CIC2" i="1"/>
  <c r="CHZ53" i="1" a="1"/>
  <c r="CHZ53" i="1" s="1"/>
  <c r="CIA34" i="1"/>
  <c r="CIA40" i="1"/>
  <c r="CIA39" i="1"/>
  <c r="CIA38" i="1"/>
  <c r="CIA42" i="1"/>
  <c r="CIA43" i="1"/>
  <c r="CIA44" i="1"/>
  <c r="CIA47" i="1"/>
  <c r="CIB35" i="1"/>
  <c r="CIB39" i="1"/>
  <c r="CIB47" i="1"/>
  <c r="CIA45" i="1"/>
  <c r="CIA41" i="1"/>
  <c r="CIB49" i="1" l="1"/>
  <c r="CIB37" i="1"/>
  <c r="CIB36" i="1"/>
  <c r="CIC50" i="1"/>
  <c r="CIC18" i="1"/>
  <c r="CIC19" i="1"/>
  <c r="CIC21" i="1"/>
  <c r="CIC20" i="1"/>
  <c r="CIC22" i="1"/>
  <c r="CIC23" i="1"/>
  <c r="CIC39" i="1" s="1"/>
  <c r="CIC24" i="1"/>
  <c r="CIC25" i="1"/>
  <c r="CIC26" i="1"/>
  <c r="CIC27" i="1"/>
  <c r="CIC28" i="1"/>
  <c r="CIC30" i="1"/>
  <c r="CIC29" i="1"/>
  <c r="CIC31" i="1"/>
  <c r="CID2" i="1"/>
  <c r="CIA53" i="1" a="1"/>
  <c r="CIA53" i="1" s="1"/>
  <c r="CIB34" i="1"/>
  <c r="CIB38" i="1"/>
  <c r="CIB41" i="1"/>
  <c r="CIB44" i="1"/>
  <c r="CIB42" i="1"/>
  <c r="CIB43" i="1"/>
  <c r="CIB46" i="1"/>
  <c r="CIB45" i="1"/>
  <c r="CIC35" i="1"/>
  <c r="CIC36" i="1"/>
  <c r="CIC37" i="1"/>
  <c r="CIC47" i="1" l="1"/>
  <c r="CIC49" i="1"/>
  <c r="CID50" i="1"/>
  <c r="CID18" i="1"/>
  <c r="CID19" i="1"/>
  <c r="CID35" i="1" s="1"/>
  <c r="CID20" i="1"/>
  <c r="CID36" i="1" s="1"/>
  <c r="CID21" i="1"/>
  <c r="CID22" i="1"/>
  <c r="CID38" i="1" s="1"/>
  <c r="CID23" i="1"/>
  <c r="CID24" i="1"/>
  <c r="CID26" i="1"/>
  <c r="CID25" i="1"/>
  <c r="CID27" i="1"/>
  <c r="CID28" i="1"/>
  <c r="CID30" i="1"/>
  <c r="CID31" i="1"/>
  <c r="CID47" i="1" s="1"/>
  <c r="CID29" i="1"/>
  <c r="CIE2" i="1"/>
  <c r="CIB53" i="1" a="1"/>
  <c r="CIB53" i="1" s="1"/>
  <c r="CIC34" i="1"/>
  <c r="CIC40" i="1"/>
  <c r="CIC38" i="1"/>
  <c r="CIC42" i="1"/>
  <c r="CIC43" i="1"/>
  <c r="CIC46" i="1"/>
  <c r="CIC41" i="1"/>
  <c r="CIC44" i="1"/>
  <c r="CIC45" i="1"/>
  <c r="CID44" i="1" l="1"/>
  <c r="CID39" i="1"/>
  <c r="CID37" i="1"/>
  <c r="CID49" i="1"/>
  <c r="CIE50" i="1"/>
  <c r="CIE18" i="1"/>
  <c r="CIE19" i="1"/>
  <c r="CIE35" i="1" s="1"/>
  <c r="CIE20" i="1"/>
  <c r="CIE21" i="1"/>
  <c r="CIE22" i="1"/>
  <c r="CIE23" i="1"/>
  <c r="CIE24" i="1"/>
  <c r="CIE26" i="1"/>
  <c r="CIE25" i="1"/>
  <c r="CIE27" i="1"/>
  <c r="CIE28" i="1"/>
  <c r="CIE30" i="1"/>
  <c r="CIE31" i="1"/>
  <c r="CIE29" i="1"/>
  <c r="CIF2" i="1"/>
  <c r="CIC53" i="1" a="1"/>
  <c r="CIC53" i="1" s="1"/>
  <c r="CID34" i="1"/>
  <c r="CID40" i="1"/>
  <c r="CID41" i="1"/>
  <c r="CID45" i="1"/>
  <c r="CID43" i="1"/>
  <c r="CID42" i="1"/>
  <c r="CID46" i="1"/>
  <c r="CIE39" i="1" l="1"/>
  <c r="CIE37" i="1"/>
  <c r="CIE44" i="1"/>
  <c r="CIE36" i="1"/>
  <c r="CIE40" i="1"/>
  <c r="CIE49" i="1"/>
  <c r="CIE38" i="1"/>
  <c r="CIF50" i="1"/>
  <c r="CIF18" i="1"/>
  <c r="CIF19" i="1"/>
  <c r="CIF20" i="1"/>
  <c r="CIF21" i="1"/>
  <c r="CIF22" i="1"/>
  <c r="CIF38" i="1" s="1"/>
  <c r="CIF23" i="1"/>
  <c r="CIF24" i="1"/>
  <c r="CIF40" i="1" s="1"/>
  <c r="CIF26" i="1"/>
  <c r="CIF27" i="1"/>
  <c r="CIF28" i="1"/>
  <c r="CIF30" i="1"/>
  <c r="CIF25" i="1"/>
  <c r="CIF31" i="1"/>
  <c r="CIF29" i="1"/>
  <c r="CIG2" i="1"/>
  <c r="CID53" i="1" a="1"/>
  <c r="CID53" i="1" s="1"/>
  <c r="CIE34" i="1"/>
  <c r="CIE45" i="1"/>
  <c r="CIF35" i="1"/>
  <c r="CIE43" i="1"/>
  <c r="CIE42" i="1"/>
  <c r="CIE46" i="1"/>
  <c r="CIE41" i="1"/>
  <c r="CIE47" i="1"/>
  <c r="CIF36" i="1"/>
  <c r="CIF37" i="1"/>
  <c r="CIF39" i="1"/>
  <c r="CIF45" i="1" l="1"/>
  <c r="CIF47" i="1"/>
  <c r="CIF49" i="1"/>
  <c r="CIG50" i="1"/>
  <c r="CIG18" i="1"/>
  <c r="CIG19" i="1"/>
  <c r="CIG21" i="1"/>
  <c r="CIG20" i="1"/>
  <c r="CIG36" i="1" s="1"/>
  <c r="CIG22" i="1"/>
  <c r="CIG23" i="1"/>
  <c r="CIG25" i="1"/>
  <c r="CIG24" i="1"/>
  <c r="CIG26" i="1"/>
  <c r="CIG29" i="1"/>
  <c r="CIG27" i="1"/>
  <c r="CIG28" i="1"/>
  <c r="CIG30" i="1"/>
  <c r="CIG31" i="1"/>
  <c r="CIH2" i="1"/>
  <c r="CIF44" i="1"/>
  <c r="CIE53" i="1" a="1"/>
  <c r="CIE53" i="1" s="1"/>
  <c r="CIF34" i="1"/>
  <c r="CIF42" i="1"/>
  <c r="CIF43" i="1"/>
  <c r="CIG35" i="1"/>
  <c r="CIF41" i="1"/>
  <c r="CIF46" i="1"/>
  <c r="CIG44" i="1" l="1"/>
  <c r="CIH50" i="1"/>
  <c r="CIH18" i="1"/>
  <c r="CIH35" i="1" s="1"/>
  <c r="CIH19" i="1"/>
  <c r="CIH21" i="1"/>
  <c r="CIH20" i="1"/>
  <c r="CIH24" i="1"/>
  <c r="CIH22" i="1"/>
  <c r="CIH23" i="1"/>
  <c r="CIH25" i="1"/>
  <c r="CIH27" i="1"/>
  <c r="CIH26" i="1"/>
  <c r="CIH29" i="1"/>
  <c r="CIH28" i="1"/>
  <c r="CIH31" i="1"/>
  <c r="CIH30" i="1"/>
  <c r="CII2" i="1"/>
  <c r="CIG46" i="1"/>
  <c r="CIG39" i="1"/>
  <c r="CIG37" i="1"/>
  <c r="CIG49" i="1"/>
  <c r="CIG40" i="1"/>
  <c r="CIF53" i="1" a="1"/>
  <c r="CIF53" i="1" s="1"/>
  <c r="CIG34" i="1"/>
  <c r="CIG38" i="1"/>
  <c r="CIG41" i="1"/>
  <c r="CIG43" i="1"/>
  <c r="CIG42" i="1"/>
  <c r="CIG47" i="1"/>
  <c r="CIG45" i="1"/>
  <c r="CIH38" i="1" l="1"/>
  <c r="CIH37" i="1"/>
  <c r="CIH40" i="1"/>
  <c r="CIH39" i="1"/>
  <c r="CII50" i="1"/>
  <c r="CII18" i="1"/>
  <c r="CII20" i="1"/>
  <c r="CII19" i="1"/>
  <c r="CII21" i="1"/>
  <c r="CII22" i="1"/>
  <c r="CII24" i="1"/>
  <c r="CII23" i="1"/>
  <c r="CII25" i="1"/>
  <c r="CII27" i="1"/>
  <c r="CII26" i="1"/>
  <c r="CII28" i="1"/>
  <c r="CII30" i="1"/>
  <c r="CII29" i="1"/>
  <c r="CII31" i="1"/>
  <c r="CIJ2" i="1"/>
  <c r="CIH36" i="1"/>
  <c r="CIH49" i="1"/>
  <c r="CIG53" i="1" a="1"/>
  <c r="CIG53" i="1" s="1"/>
  <c r="CIH34" i="1"/>
  <c r="CIH42" i="1"/>
  <c r="CIH43" i="1"/>
  <c r="CIH47" i="1"/>
  <c r="CIH45" i="1"/>
  <c r="CIH44" i="1"/>
  <c r="CIH41" i="1"/>
  <c r="CIH46" i="1"/>
  <c r="CII36" i="1" l="1"/>
  <c r="CII47" i="1"/>
  <c r="CII40" i="1"/>
  <c r="CII38" i="1"/>
  <c r="CII37" i="1"/>
  <c r="CIJ50" i="1"/>
  <c r="CIJ18" i="1"/>
  <c r="CIJ19" i="1"/>
  <c r="CIJ37" i="1" s="1"/>
  <c r="CIJ20" i="1"/>
  <c r="CIJ21" i="1"/>
  <c r="CIJ22" i="1"/>
  <c r="CIJ25" i="1"/>
  <c r="CIJ23" i="1"/>
  <c r="CIJ24" i="1"/>
  <c r="CIJ40" i="1" s="1"/>
  <c r="CIJ28" i="1"/>
  <c r="CIJ26" i="1"/>
  <c r="CIJ29" i="1"/>
  <c r="CIJ30" i="1"/>
  <c r="CIJ27" i="1"/>
  <c r="CIJ31" i="1"/>
  <c r="CIJ47" i="1" s="1"/>
  <c r="CIK2" i="1"/>
  <c r="CII49" i="1"/>
  <c r="CIH53" i="1" a="1"/>
  <c r="CIH53" i="1" s="1"/>
  <c r="CII34" i="1"/>
  <c r="CII39" i="1"/>
  <c r="CII35" i="1"/>
  <c r="CIJ36" i="1"/>
  <c r="CII43" i="1"/>
  <c r="CII42" i="1"/>
  <c r="CII41" i="1"/>
  <c r="CII46" i="1"/>
  <c r="CIJ35" i="1"/>
  <c r="CII44" i="1"/>
  <c r="CII45" i="1"/>
  <c r="CIJ44" i="1" l="1"/>
  <c r="CIJ38" i="1"/>
  <c r="CIJ45" i="1"/>
  <c r="CIK50" i="1"/>
  <c r="CIK18" i="1"/>
  <c r="CIK20" i="1"/>
  <c r="CIK36" i="1" s="1"/>
  <c r="CIK21" i="1"/>
  <c r="CIK37" i="1" s="1"/>
  <c r="CIK19" i="1"/>
  <c r="CIK35" i="1" s="1"/>
  <c r="CIK22" i="1"/>
  <c r="CIK24" i="1"/>
  <c r="CIK23" i="1"/>
  <c r="CIK25" i="1"/>
  <c r="CIK28" i="1"/>
  <c r="CIK29" i="1"/>
  <c r="CIK26" i="1"/>
  <c r="CIK30" i="1"/>
  <c r="CIK27" i="1"/>
  <c r="CIK31" i="1"/>
  <c r="CIL2" i="1"/>
  <c r="CIJ46" i="1"/>
  <c r="CIJ49" i="1"/>
  <c r="CII53" i="1" a="1"/>
  <c r="CII53" i="1" s="1"/>
  <c r="CIJ34" i="1"/>
  <c r="CIJ39" i="1"/>
  <c r="CIJ41" i="1"/>
  <c r="CIJ43" i="1"/>
  <c r="CIJ42" i="1"/>
  <c r="CIK45" i="1" l="1"/>
  <c r="CIK39" i="1"/>
  <c r="CIK38" i="1"/>
  <c r="CIK49" i="1"/>
  <c r="CIL50" i="1"/>
  <c r="CIL18" i="1"/>
  <c r="CIL35" i="1" s="1"/>
  <c r="CIL19" i="1"/>
  <c r="CIL20" i="1"/>
  <c r="CIL36" i="1" s="1"/>
  <c r="CIL21" i="1"/>
  <c r="CIL22" i="1"/>
  <c r="CIL23" i="1"/>
  <c r="CIL24" i="1"/>
  <c r="CIL25" i="1"/>
  <c r="CIL27" i="1"/>
  <c r="CIL28" i="1"/>
  <c r="CIL30" i="1"/>
  <c r="CIL29" i="1"/>
  <c r="CIL26" i="1"/>
  <c r="CIL31" i="1"/>
  <c r="CIL47" i="1" s="1"/>
  <c r="CIM2" i="1"/>
  <c r="CIJ53" i="1" a="1"/>
  <c r="CIJ53" i="1" s="1"/>
  <c r="CIK34" i="1"/>
  <c r="CIK40" i="1"/>
  <c r="CIK42" i="1"/>
  <c r="CIK43" i="1"/>
  <c r="CIK47" i="1"/>
  <c r="CIK46" i="1"/>
  <c r="CIK44" i="1"/>
  <c r="CIK41" i="1"/>
  <c r="CIL37" i="1" l="1"/>
  <c r="CIL49" i="1"/>
  <c r="CIM50" i="1"/>
  <c r="CIM18" i="1"/>
  <c r="CIM19" i="1"/>
  <c r="CIM20" i="1"/>
  <c r="CIM21" i="1"/>
  <c r="CIM22" i="1"/>
  <c r="CIM38" i="1" s="1"/>
  <c r="CIM23" i="1"/>
  <c r="CIM24" i="1"/>
  <c r="CIM26" i="1"/>
  <c r="CIM28" i="1"/>
  <c r="CIM25" i="1"/>
  <c r="CIM27" i="1"/>
  <c r="CIM30" i="1"/>
  <c r="CIM29" i="1"/>
  <c r="CIM45" i="1" s="1"/>
  <c r="CIM31" i="1"/>
  <c r="CIN2" i="1"/>
  <c r="CIK53" i="1" a="1"/>
  <c r="CIK53" i="1" s="1"/>
  <c r="CIL34" i="1"/>
  <c r="CIL39" i="1"/>
  <c r="CIL40" i="1"/>
  <c r="CIL38" i="1"/>
  <c r="CIL41" i="1"/>
  <c r="CIL46" i="1"/>
  <c r="CIL44" i="1"/>
  <c r="CIL42" i="1"/>
  <c r="CIL43" i="1"/>
  <c r="CIL45" i="1"/>
  <c r="CIM36" i="1"/>
  <c r="CIM37" i="1"/>
  <c r="CIM35" i="1" l="1"/>
  <c r="CIM39" i="1"/>
  <c r="CIM49" i="1"/>
  <c r="CIN50" i="1"/>
  <c r="CIN18" i="1"/>
  <c r="CIN19" i="1"/>
  <c r="CIN35" i="1" s="1"/>
  <c r="CIN20" i="1"/>
  <c r="CIN37" i="1" s="1"/>
  <c r="CIN22" i="1"/>
  <c r="CIN38" i="1" s="1"/>
  <c r="CIN21" i="1"/>
  <c r="CIN23" i="1"/>
  <c r="CIN26" i="1"/>
  <c r="CIN24" i="1"/>
  <c r="CIN25" i="1"/>
  <c r="CIN27" i="1"/>
  <c r="CIN28" i="1"/>
  <c r="CIN30" i="1"/>
  <c r="CIN29" i="1"/>
  <c r="CIN31" i="1"/>
  <c r="CIO2" i="1"/>
  <c r="CIL53" i="1" a="1"/>
  <c r="CIL53" i="1" s="1"/>
  <c r="CIM34" i="1"/>
  <c r="CIM40" i="1"/>
  <c r="CIM41" i="1"/>
  <c r="CIM44" i="1"/>
  <c r="CIM42" i="1"/>
  <c r="CIM43" i="1"/>
  <c r="CIM46" i="1"/>
  <c r="CIM47" i="1"/>
  <c r="CIN36" i="1"/>
  <c r="CIN47" i="1" l="1"/>
  <c r="CIN40" i="1"/>
  <c r="CIN45" i="1"/>
  <c r="CIN49" i="1"/>
  <c r="CIO50" i="1"/>
  <c r="CIO18" i="1"/>
  <c r="CIO19" i="1"/>
  <c r="CIO35" i="1" s="1"/>
  <c r="CIO20" i="1"/>
  <c r="CIO36" i="1" s="1"/>
  <c r="CIO21" i="1"/>
  <c r="CIO22" i="1"/>
  <c r="CIO23" i="1"/>
  <c r="CIO39" i="1" s="1"/>
  <c r="CIO26" i="1"/>
  <c r="CIO24" i="1"/>
  <c r="CIO25" i="1"/>
  <c r="CIO29" i="1"/>
  <c r="CIO27" i="1"/>
  <c r="CIO30" i="1"/>
  <c r="CIO31" i="1"/>
  <c r="CIO28" i="1"/>
  <c r="CIP2" i="1"/>
  <c r="CIN39" i="1"/>
  <c r="CIM53" i="1" a="1"/>
  <c r="CIM53" i="1" s="1"/>
  <c r="CIN34" i="1"/>
  <c r="CIN43" i="1"/>
  <c r="CIN42" i="1"/>
  <c r="CIN46" i="1"/>
  <c r="CIO38" i="1"/>
  <c r="CIN44" i="1"/>
  <c r="CIN41" i="1"/>
  <c r="CIO37" i="1" l="1"/>
  <c r="CIO46" i="1"/>
  <c r="CIO49" i="1"/>
  <c r="CIP50" i="1"/>
  <c r="CIP18" i="1"/>
  <c r="CIP19" i="1"/>
  <c r="CIP35" i="1" s="1"/>
  <c r="CIP20" i="1"/>
  <c r="CIP36" i="1" s="1"/>
  <c r="CIP21" i="1"/>
  <c r="CIP22" i="1"/>
  <c r="CIP40" i="1" s="1"/>
  <c r="CIP23" i="1"/>
  <c r="CIP24" i="1"/>
  <c r="CIP25" i="1"/>
  <c r="CIP27" i="1"/>
  <c r="CIP29" i="1"/>
  <c r="CIP30" i="1"/>
  <c r="CIP26" i="1"/>
  <c r="CIP31" i="1"/>
  <c r="CIP28" i="1"/>
  <c r="CIQ2" i="1"/>
  <c r="CIN53" i="1" a="1"/>
  <c r="CIN53" i="1" s="1"/>
  <c r="CIO34" i="1"/>
  <c r="CIO40" i="1"/>
  <c r="CIO42" i="1"/>
  <c r="CIO43" i="1"/>
  <c r="CIO41" i="1"/>
  <c r="CIO44" i="1"/>
  <c r="CIO45" i="1"/>
  <c r="CIO47" i="1"/>
  <c r="CIP44" i="1" l="1"/>
  <c r="CIP39" i="1"/>
  <c r="CIP38" i="1"/>
  <c r="CIP37" i="1"/>
  <c r="CIP45" i="1"/>
  <c r="CIP49" i="1"/>
  <c r="CIQ50" i="1"/>
  <c r="CIQ18" i="1"/>
  <c r="CIQ20" i="1"/>
  <c r="CIQ19" i="1"/>
  <c r="CIQ21" i="1"/>
  <c r="CIQ22" i="1"/>
  <c r="CIQ23" i="1"/>
  <c r="CIQ39" i="1" s="1"/>
  <c r="CIQ24" i="1"/>
  <c r="CIQ25" i="1"/>
  <c r="CIQ26" i="1"/>
  <c r="CIQ27" i="1"/>
  <c r="CIQ30" i="1"/>
  <c r="CIQ29" i="1"/>
  <c r="CIQ31" i="1"/>
  <c r="CIQ47" i="1" s="1"/>
  <c r="CIQ28" i="1"/>
  <c r="CIR2" i="1"/>
  <c r="CIO53" i="1" a="1"/>
  <c r="CIO53" i="1" s="1"/>
  <c r="CIP34" i="1"/>
  <c r="CIP42" i="1"/>
  <c r="CIP43" i="1"/>
  <c r="CIP46" i="1"/>
  <c r="CIP47" i="1"/>
  <c r="CIP41" i="1"/>
  <c r="CIQ35" i="1"/>
  <c r="CIQ36" i="1" l="1"/>
  <c r="CIQ49" i="1"/>
  <c r="CIQ37" i="1"/>
  <c r="CIR50" i="1"/>
  <c r="CIR19" i="1"/>
  <c r="CIR18" i="1"/>
  <c r="CIR20" i="1"/>
  <c r="CIR36" i="1" s="1"/>
  <c r="CIR21" i="1"/>
  <c r="CIR37" i="1" s="1"/>
  <c r="CIR22" i="1"/>
  <c r="CIR25" i="1"/>
  <c r="CIR23" i="1"/>
  <c r="CIR28" i="1"/>
  <c r="CIR24" i="1"/>
  <c r="CIR26" i="1"/>
  <c r="CIR27" i="1"/>
  <c r="CIR30" i="1"/>
  <c r="CIR31" i="1"/>
  <c r="CIR29" i="1"/>
  <c r="CIS2" i="1"/>
  <c r="CIP53" i="1" a="1"/>
  <c r="CIP53" i="1" s="1"/>
  <c r="CIQ34" i="1"/>
  <c r="CIQ38" i="1"/>
  <c r="CIQ40" i="1"/>
  <c r="CIQ42" i="1"/>
  <c r="CIQ43" i="1"/>
  <c r="CIQ45" i="1"/>
  <c r="CIQ46" i="1"/>
  <c r="CIQ44" i="1"/>
  <c r="CIQ41" i="1"/>
  <c r="CIR49" i="1" l="1"/>
  <c r="CIR40" i="1"/>
  <c r="CIR35" i="1"/>
  <c r="CIR38" i="1"/>
  <c r="CIR39" i="1"/>
  <c r="CIS50" i="1"/>
  <c r="CIS18" i="1"/>
  <c r="CIS19" i="1"/>
  <c r="CIS35" i="1" s="1"/>
  <c r="CIS21" i="1"/>
  <c r="CIS20" i="1"/>
  <c r="CIS22" i="1"/>
  <c r="CIS23" i="1"/>
  <c r="CIS24" i="1"/>
  <c r="CIS40" i="1" s="1"/>
  <c r="CIS25" i="1"/>
  <c r="CIS26" i="1"/>
  <c r="CIS28" i="1"/>
  <c r="CIS44" i="1" s="1"/>
  <c r="CIS27" i="1"/>
  <c r="CIS29" i="1"/>
  <c r="CIS30" i="1"/>
  <c r="CIS31" i="1"/>
  <c r="CIT2" i="1"/>
  <c r="CIQ53" i="1" a="1"/>
  <c r="CIQ53" i="1" s="1"/>
  <c r="CIR34" i="1"/>
  <c r="CIR41" i="1"/>
  <c r="CIR44" i="1"/>
  <c r="CIR45" i="1"/>
  <c r="CIR43" i="1"/>
  <c r="CIR42" i="1"/>
  <c r="CIR47" i="1"/>
  <c r="CIR46" i="1"/>
  <c r="CIS38" i="1" l="1"/>
  <c r="CIS36" i="1"/>
  <c r="CIT50" i="1"/>
  <c r="CIT18" i="1"/>
  <c r="CIT20" i="1"/>
  <c r="CIT37" i="1" s="1"/>
  <c r="CIT21" i="1"/>
  <c r="CIT19" i="1"/>
  <c r="CIT22" i="1"/>
  <c r="CIT23" i="1"/>
  <c r="CIT24" i="1"/>
  <c r="CIT25" i="1"/>
  <c r="CIT26" i="1"/>
  <c r="CIT27" i="1"/>
  <c r="CIT28" i="1"/>
  <c r="CIT29" i="1"/>
  <c r="CIT30" i="1"/>
  <c r="CIT31" i="1"/>
  <c r="CIU2" i="1"/>
  <c r="CIS39" i="1"/>
  <c r="CIS37" i="1"/>
  <c r="CIS49" i="1"/>
  <c r="CIR53" i="1" a="1"/>
  <c r="CIR53" i="1" s="1"/>
  <c r="CIS34" i="1"/>
  <c r="CIS43" i="1"/>
  <c r="CIS42" i="1"/>
  <c r="CIS41" i="1"/>
  <c r="CIS47" i="1"/>
  <c r="CIS45" i="1"/>
  <c r="CIS46" i="1"/>
  <c r="CIT36" i="1" l="1"/>
  <c r="CIT44" i="1"/>
  <c r="CIT45" i="1"/>
  <c r="CIU50" i="1"/>
  <c r="CIU18" i="1"/>
  <c r="CIU20" i="1"/>
  <c r="CIU21" i="1"/>
  <c r="CIU19" i="1"/>
  <c r="CIU36" i="1" s="1"/>
  <c r="CIU22" i="1"/>
  <c r="CIU23" i="1"/>
  <c r="CIU24" i="1"/>
  <c r="CIU26" i="1"/>
  <c r="CIU25" i="1"/>
  <c r="CIU28" i="1"/>
  <c r="CIU27" i="1"/>
  <c r="CIU29" i="1"/>
  <c r="CIU30" i="1"/>
  <c r="CIU31" i="1"/>
  <c r="CIV2" i="1"/>
  <c r="CIT47" i="1"/>
  <c r="CIT39" i="1"/>
  <c r="CIT35" i="1"/>
  <c r="CIT49" i="1"/>
  <c r="CIS53" i="1" a="1"/>
  <c r="CIS53" i="1" s="1"/>
  <c r="CIT34" i="1"/>
  <c r="CIT40" i="1"/>
  <c r="CIT38" i="1"/>
  <c r="CIT41" i="1"/>
  <c r="CIU40" i="1"/>
  <c r="CIU35" i="1"/>
  <c r="CIT42" i="1"/>
  <c r="CIT43" i="1"/>
  <c r="CIT46" i="1"/>
  <c r="CIU47" i="1" l="1"/>
  <c r="CIU39" i="1"/>
  <c r="CIU38" i="1"/>
  <c r="CIU49" i="1"/>
  <c r="CIU37" i="1"/>
  <c r="CIV50" i="1"/>
  <c r="CIV19" i="1"/>
  <c r="CIV18" i="1"/>
  <c r="CIV36" i="1" s="1"/>
  <c r="CIV22" i="1"/>
  <c r="CIV20" i="1"/>
  <c r="CIV21" i="1"/>
  <c r="CIV23" i="1"/>
  <c r="CIV26" i="1"/>
  <c r="CIV25" i="1"/>
  <c r="CIV24" i="1"/>
  <c r="CIV28" i="1"/>
  <c r="CIV44" i="1" s="1"/>
  <c r="CIV27" i="1"/>
  <c r="CIV29" i="1"/>
  <c r="CIV30" i="1"/>
  <c r="CIV31" i="1"/>
  <c r="CIW2" i="1"/>
  <c r="CIT53" i="1" a="1"/>
  <c r="CIT53" i="1" s="1"/>
  <c r="CIU34" i="1"/>
  <c r="CIU41" i="1"/>
  <c r="CIU43" i="1"/>
  <c r="CIU42" i="1"/>
  <c r="CIU46" i="1"/>
  <c r="CIU44" i="1"/>
  <c r="CIU45" i="1"/>
  <c r="CIV35" i="1" l="1"/>
  <c r="CIV37" i="1"/>
  <c r="CIV45" i="1"/>
  <c r="CIV38" i="1"/>
  <c r="CIV49" i="1"/>
  <c r="CIV39" i="1"/>
  <c r="CIW50" i="1"/>
  <c r="CIW18" i="1"/>
  <c r="CIW19" i="1"/>
  <c r="CIW20" i="1"/>
  <c r="CIW21" i="1"/>
  <c r="CIW22" i="1"/>
  <c r="CIW39" i="1" s="1"/>
  <c r="CIW23" i="1"/>
  <c r="CIW24" i="1"/>
  <c r="CIW26" i="1"/>
  <c r="CIW25" i="1"/>
  <c r="CIW29" i="1"/>
  <c r="CIW28" i="1"/>
  <c r="CIW27" i="1"/>
  <c r="CIW30" i="1"/>
  <c r="CIW46" i="1" s="1"/>
  <c r="CIW31" i="1"/>
  <c r="CIX2" i="1"/>
  <c r="CIU53" i="1" a="1"/>
  <c r="CIU53" i="1" s="1"/>
  <c r="CIV34" i="1"/>
  <c r="CIV40" i="1"/>
  <c r="CIV41" i="1"/>
  <c r="CIV42" i="1"/>
  <c r="CIV43" i="1"/>
  <c r="CIV46" i="1"/>
  <c r="CIV47" i="1"/>
  <c r="CIW45" i="1" l="1"/>
  <c r="CIW36" i="1"/>
  <c r="CIW35" i="1"/>
  <c r="CIW37" i="1"/>
  <c r="CIW49" i="1"/>
  <c r="CIW40" i="1"/>
  <c r="CIW47" i="1"/>
  <c r="CIX50" i="1"/>
  <c r="CIX18" i="1"/>
  <c r="CIX19" i="1"/>
  <c r="CIX35" i="1" s="1"/>
  <c r="CIX20" i="1"/>
  <c r="CIX36" i="1" s="1"/>
  <c r="CIX21" i="1"/>
  <c r="CIX22" i="1"/>
  <c r="CIX24" i="1"/>
  <c r="CIX23" i="1"/>
  <c r="CIX27" i="1"/>
  <c r="CIX25" i="1"/>
  <c r="CIX26" i="1"/>
  <c r="CIX29" i="1"/>
  <c r="CIX28" i="1"/>
  <c r="CIX44" i="1" s="1"/>
  <c r="CIX30" i="1"/>
  <c r="CIX31" i="1"/>
  <c r="CIY2" i="1"/>
  <c r="CIV53" i="1" a="1"/>
  <c r="CIV53" i="1" s="1"/>
  <c r="CIW34" i="1"/>
  <c r="CIW38" i="1"/>
  <c r="CIX39" i="1"/>
  <c r="CIW42" i="1"/>
  <c r="CIW43" i="1"/>
  <c r="CIW44" i="1"/>
  <c r="CIW41" i="1"/>
  <c r="CIX40" i="1" l="1"/>
  <c r="CIX47" i="1"/>
  <c r="CIX45" i="1"/>
  <c r="CIX49" i="1"/>
  <c r="CIX38" i="1"/>
  <c r="CIY50" i="1"/>
  <c r="CIY18" i="1"/>
  <c r="CIY19" i="1"/>
  <c r="CIY35" i="1" s="1"/>
  <c r="CIY20" i="1"/>
  <c r="CIY21" i="1"/>
  <c r="CIY22" i="1"/>
  <c r="CIY24" i="1"/>
  <c r="CIY25" i="1"/>
  <c r="CIY23" i="1"/>
  <c r="CIY27" i="1"/>
  <c r="CIY26" i="1"/>
  <c r="CIY30" i="1"/>
  <c r="CIY29" i="1"/>
  <c r="CIY31" i="1"/>
  <c r="CIY28" i="1"/>
  <c r="CIZ2" i="1"/>
  <c r="CIX37" i="1"/>
  <c r="CIW53" i="1" a="1"/>
  <c r="CIW53" i="1" s="1"/>
  <c r="CIX34" i="1"/>
  <c r="CIX41" i="1"/>
  <c r="CIX42" i="1"/>
  <c r="CIX43" i="1"/>
  <c r="CIX46" i="1"/>
  <c r="CIY44" i="1" l="1"/>
  <c r="CIY39" i="1"/>
  <c r="CIY37" i="1"/>
  <c r="CIY36" i="1"/>
  <c r="CIY49" i="1"/>
  <c r="CIZ50" i="1"/>
  <c r="CIZ19" i="1"/>
  <c r="CIZ18" i="1"/>
  <c r="CIZ49" i="1" s="1"/>
  <c r="CIZ20" i="1"/>
  <c r="CIZ21" i="1"/>
  <c r="CIZ22" i="1"/>
  <c r="CIZ25" i="1"/>
  <c r="CIZ24" i="1"/>
  <c r="CIZ23" i="1"/>
  <c r="CIZ28" i="1"/>
  <c r="CIZ26" i="1"/>
  <c r="CIZ29" i="1"/>
  <c r="CIZ27" i="1"/>
  <c r="CIZ30" i="1"/>
  <c r="CIZ31" i="1"/>
  <c r="CJA2" i="1"/>
  <c r="CIX53" i="1" a="1"/>
  <c r="CIX53" i="1" s="1"/>
  <c r="CIY34" i="1"/>
  <c r="CIY40" i="1"/>
  <c r="CIY38" i="1"/>
  <c r="CIY41" i="1"/>
  <c r="CIY45" i="1"/>
  <c r="CIY43" i="1"/>
  <c r="CIY42" i="1"/>
  <c r="CIY46" i="1"/>
  <c r="CIY47" i="1"/>
  <c r="CIZ38" i="1" l="1"/>
  <c r="CIZ37" i="1"/>
  <c r="CIZ36" i="1"/>
  <c r="CIZ35" i="1"/>
  <c r="CIZ39" i="1"/>
  <c r="CIZ40" i="1"/>
  <c r="CJA50" i="1"/>
  <c r="CJA18" i="1"/>
  <c r="CJA49" i="1" s="1"/>
  <c r="CJA19" i="1"/>
  <c r="CJA21" i="1"/>
  <c r="CJA20" i="1"/>
  <c r="CJA22" i="1"/>
  <c r="CJA23" i="1"/>
  <c r="CJA39" i="1" s="1"/>
  <c r="CJA24" i="1"/>
  <c r="CJA25" i="1"/>
  <c r="CJA27" i="1"/>
  <c r="CJA26" i="1"/>
  <c r="CJA28" i="1"/>
  <c r="CJA29" i="1"/>
  <c r="CJA30" i="1"/>
  <c r="CJA31" i="1"/>
  <c r="CJB2" i="1"/>
  <c r="CIY53" i="1" a="1"/>
  <c r="CIY53" i="1" s="1"/>
  <c r="CIZ34" i="1"/>
  <c r="CIZ43" i="1"/>
  <c r="CIZ42" i="1"/>
  <c r="CIZ47" i="1"/>
  <c r="CIZ46" i="1"/>
  <c r="CIZ44" i="1"/>
  <c r="CIZ45" i="1"/>
  <c r="CIZ41" i="1"/>
  <c r="CJA35" i="1" l="1"/>
  <c r="CJB50" i="1"/>
  <c r="CJB18" i="1"/>
  <c r="CJB19" i="1"/>
  <c r="CJB20" i="1"/>
  <c r="CJB36" i="1" s="1"/>
  <c r="CJB21" i="1"/>
  <c r="CJB37" i="1" s="1"/>
  <c r="CJB22" i="1"/>
  <c r="CJB23" i="1"/>
  <c r="CJB39" i="1" s="1"/>
  <c r="CJB24" i="1"/>
  <c r="CJB25" i="1"/>
  <c r="CJB26" i="1"/>
  <c r="CJB27" i="1"/>
  <c r="CJB28" i="1"/>
  <c r="CJB44" i="1" s="1"/>
  <c r="CJB29" i="1"/>
  <c r="CJB45" i="1" s="1"/>
  <c r="CJB30" i="1"/>
  <c r="CJB31" i="1"/>
  <c r="CJC2" i="1"/>
  <c r="CJA37" i="1"/>
  <c r="CJA36" i="1"/>
  <c r="CIZ53" i="1" a="1"/>
  <c r="CIZ53" i="1" s="1"/>
  <c r="CJA34" i="1"/>
  <c r="CJA38" i="1"/>
  <c r="CJA40" i="1"/>
  <c r="CJA41" i="1"/>
  <c r="CJA44" i="1"/>
  <c r="CJA43" i="1"/>
  <c r="CJA42" i="1"/>
  <c r="CJA47" i="1"/>
  <c r="CJA46" i="1"/>
  <c r="CJB35" i="1"/>
  <c r="CJA45" i="1"/>
  <c r="CJB40" i="1"/>
  <c r="CJB49" i="1" l="1"/>
  <c r="CJC50" i="1"/>
  <c r="CJC18" i="1"/>
  <c r="CJC19" i="1"/>
  <c r="CJC35" i="1" s="1"/>
  <c r="CJC20" i="1"/>
  <c r="CJC36" i="1" s="1"/>
  <c r="CJC21" i="1"/>
  <c r="CJC22" i="1"/>
  <c r="CJC23" i="1"/>
  <c r="CJC24" i="1"/>
  <c r="CJC26" i="1"/>
  <c r="CJC25" i="1"/>
  <c r="CJC27" i="1"/>
  <c r="CJC28" i="1"/>
  <c r="CJC29" i="1"/>
  <c r="CJC31" i="1"/>
  <c r="CJC30" i="1"/>
  <c r="CJD2" i="1"/>
  <c r="CJA53" i="1" a="1"/>
  <c r="CJA53" i="1" s="1"/>
  <c r="CJB34" i="1"/>
  <c r="CJB38" i="1"/>
  <c r="CJB42" i="1"/>
  <c r="CJB43" i="1"/>
  <c r="CJB41" i="1"/>
  <c r="CJB46" i="1"/>
  <c r="CJB47" i="1"/>
  <c r="CJC39" i="1" l="1"/>
  <c r="CJC49" i="1"/>
  <c r="CJC40" i="1"/>
  <c r="CJD50" i="1"/>
  <c r="CJD18" i="1"/>
  <c r="CJD19" i="1"/>
  <c r="CJD35" i="1" s="1"/>
  <c r="CJD20" i="1"/>
  <c r="CJD36" i="1" s="1"/>
  <c r="CJD22" i="1"/>
  <c r="CJD23" i="1"/>
  <c r="CJD21" i="1"/>
  <c r="CJD26" i="1"/>
  <c r="CJD24" i="1"/>
  <c r="CJD25" i="1"/>
  <c r="CJD27" i="1"/>
  <c r="CJD28" i="1"/>
  <c r="CJD30" i="1"/>
  <c r="CJD31" i="1"/>
  <c r="CJD29" i="1"/>
  <c r="CJE2" i="1"/>
  <c r="CJB53" i="1" a="1"/>
  <c r="CJB53" i="1" s="1"/>
  <c r="CJC34" i="1"/>
  <c r="CJC38" i="1"/>
  <c r="CJC37" i="1"/>
  <c r="CJC43" i="1"/>
  <c r="CJC42" i="1"/>
  <c r="CJC47" i="1"/>
  <c r="CJC44" i="1"/>
  <c r="CJC46" i="1"/>
  <c r="CJC41" i="1"/>
  <c r="CJC45" i="1"/>
  <c r="CJD45" i="1" l="1"/>
  <c r="CJD40" i="1"/>
  <c r="CJD38" i="1"/>
  <c r="CJD44" i="1"/>
  <c r="CJD49" i="1"/>
  <c r="CJD37" i="1"/>
  <c r="CJE50" i="1"/>
  <c r="CJE18" i="1"/>
  <c r="CJE38" i="1" s="1"/>
  <c r="CJE19" i="1"/>
  <c r="CJE20" i="1"/>
  <c r="CJE21" i="1"/>
  <c r="CJE22" i="1"/>
  <c r="CJE23" i="1"/>
  <c r="CJE26" i="1"/>
  <c r="CJE24" i="1"/>
  <c r="CJE25" i="1"/>
  <c r="CJE29" i="1"/>
  <c r="CJE27" i="1"/>
  <c r="CJE28" i="1"/>
  <c r="CJE30" i="1"/>
  <c r="CJE31" i="1"/>
  <c r="CJF2" i="1"/>
  <c r="CJD39" i="1"/>
  <c r="CJC53" i="1" a="1"/>
  <c r="CJC53" i="1" s="1"/>
  <c r="CJD34" i="1"/>
  <c r="CJD41" i="1"/>
  <c r="CJD42" i="1"/>
  <c r="CJD43" i="1"/>
  <c r="CJD47" i="1"/>
  <c r="CJD46" i="1"/>
  <c r="CJE35" i="1" l="1"/>
  <c r="CJE39" i="1"/>
  <c r="CJE44" i="1"/>
  <c r="CJE45" i="1"/>
  <c r="CJE36" i="1"/>
  <c r="CJE49" i="1"/>
  <c r="CJE47" i="1"/>
  <c r="CJF50" i="1"/>
  <c r="CJF18" i="1"/>
  <c r="CJF21" i="1"/>
  <c r="CJF19" i="1"/>
  <c r="CJF20" i="1"/>
  <c r="CJF36" i="1" s="1"/>
  <c r="CJF22" i="1"/>
  <c r="CJF39" i="1" s="1"/>
  <c r="CJF23" i="1"/>
  <c r="CJF24" i="1"/>
  <c r="CJF27" i="1"/>
  <c r="CJF26" i="1"/>
  <c r="CJF25" i="1"/>
  <c r="CJF29" i="1"/>
  <c r="CJF28" i="1"/>
  <c r="CJF44" i="1" s="1"/>
  <c r="CJF30" i="1"/>
  <c r="CJF31" i="1"/>
  <c r="CJG2" i="1"/>
  <c r="CJE37" i="1"/>
  <c r="CJD53" i="1" a="1"/>
  <c r="CJD53" i="1" s="1"/>
  <c r="CJE34" i="1"/>
  <c r="CJE40" i="1"/>
  <c r="CJF45" i="1"/>
  <c r="CJE42" i="1"/>
  <c r="CJE43" i="1"/>
  <c r="CJE46" i="1"/>
  <c r="CJE41" i="1"/>
  <c r="CJF35" i="1"/>
  <c r="CJF37" i="1" l="1"/>
  <c r="CJF49" i="1"/>
  <c r="CJG50" i="1"/>
  <c r="CJG18" i="1"/>
  <c r="CJG20" i="1"/>
  <c r="CJG21" i="1"/>
  <c r="CJG19" i="1"/>
  <c r="CJG36" i="1" s="1"/>
  <c r="CJG24" i="1"/>
  <c r="CJG40" i="1" s="1"/>
  <c r="CJG22" i="1"/>
  <c r="CJG23" i="1"/>
  <c r="CJG27" i="1"/>
  <c r="CJG26" i="1"/>
  <c r="CJG30" i="1"/>
  <c r="CJG25" i="1"/>
  <c r="CJG29" i="1"/>
  <c r="CJG31" i="1"/>
  <c r="CJG28" i="1"/>
  <c r="CJH2" i="1"/>
  <c r="CJE53" i="1" a="1"/>
  <c r="CJE53" i="1" s="1"/>
  <c r="CJF34" i="1"/>
  <c r="CJF40" i="1"/>
  <c r="CJF38" i="1"/>
  <c r="CJF41" i="1"/>
  <c r="CJF43" i="1"/>
  <c r="CJF42" i="1"/>
  <c r="CJF47" i="1"/>
  <c r="CJG35" i="1"/>
  <c r="CJF46" i="1"/>
  <c r="CJG37" i="1" l="1"/>
  <c r="CJG45" i="1"/>
  <c r="CJG39" i="1"/>
  <c r="CJG49" i="1"/>
  <c r="CJG38" i="1"/>
  <c r="CJH50" i="1"/>
  <c r="CJH19" i="1"/>
  <c r="CJH18" i="1"/>
  <c r="CJH35" i="1" s="1"/>
  <c r="CJH21" i="1"/>
  <c r="CJH20" i="1"/>
  <c r="CJH25" i="1"/>
  <c r="CJH22" i="1"/>
  <c r="CJH23" i="1"/>
  <c r="CJH24" i="1"/>
  <c r="CJH28" i="1"/>
  <c r="CJH26" i="1"/>
  <c r="CJH27" i="1"/>
  <c r="CJH30" i="1"/>
  <c r="CJH31" i="1"/>
  <c r="CJH29" i="1"/>
  <c r="CJI2" i="1"/>
  <c r="CJF53" i="1" a="1"/>
  <c r="CJF53" i="1" s="1"/>
  <c r="CJG34" i="1"/>
  <c r="CJG47" i="1"/>
  <c r="CJG41" i="1"/>
  <c r="CJG44" i="1"/>
  <c r="CJG42" i="1"/>
  <c r="CJG43" i="1"/>
  <c r="CJG46" i="1"/>
  <c r="CJH47" i="1" l="1"/>
  <c r="CJH36" i="1"/>
  <c r="CJH37" i="1"/>
  <c r="CJH49" i="1"/>
  <c r="CJH39" i="1"/>
  <c r="CJI50" i="1"/>
  <c r="CJI18" i="1"/>
  <c r="CJI19" i="1"/>
  <c r="CJI21" i="1"/>
  <c r="CJI22" i="1"/>
  <c r="CJI20" i="1"/>
  <c r="CJI24" i="1"/>
  <c r="CJI23" i="1"/>
  <c r="CJI39" i="1" s="1"/>
  <c r="CJI25" i="1"/>
  <c r="CJI26" i="1"/>
  <c r="CJI29" i="1"/>
  <c r="CJI27" i="1"/>
  <c r="CJI28" i="1"/>
  <c r="CJI30" i="1"/>
  <c r="CJI31" i="1"/>
  <c r="CJJ2" i="1"/>
  <c r="CJH38" i="1"/>
  <c r="CJG53" i="1" a="1"/>
  <c r="CJG53" i="1" s="1"/>
  <c r="CJH34" i="1"/>
  <c r="CJH40" i="1"/>
  <c r="CJI35" i="1"/>
  <c r="CJH41" i="1"/>
  <c r="CJH43" i="1"/>
  <c r="CJH42" i="1"/>
  <c r="CJH46" i="1"/>
  <c r="CJH44" i="1"/>
  <c r="CJH45" i="1"/>
  <c r="CJI37" i="1" l="1"/>
  <c r="CJI40" i="1"/>
  <c r="CJI49" i="1"/>
  <c r="CJJ50" i="1"/>
  <c r="CJJ18" i="1"/>
  <c r="CJJ20" i="1"/>
  <c r="CJJ19" i="1"/>
  <c r="CJJ35" i="1" s="1"/>
  <c r="CJJ21" i="1"/>
  <c r="CJJ22" i="1"/>
  <c r="CJJ24" i="1"/>
  <c r="CJJ25" i="1"/>
  <c r="CJJ23" i="1"/>
  <c r="CJJ27" i="1"/>
  <c r="CJJ26" i="1"/>
  <c r="CJJ29" i="1"/>
  <c r="CJJ45" i="1" s="1"/>
  <c r="CJJ30" i="1"/>
  <c r="CJJ31" i="1"/>
  <c r="CJJ28" i="1"/>
  <c r="CJK2" i="1"/>
  <c r="CJH53" i="1" a="1"/>
  <c r="CJH53" i="1" s="1"/>
  <c r="CJI34" i="1"/>
  <c r="CJI38" i="1"/>
  <c r="CJI36" i="1"/>
  <c r="CJI43" i="1"/>
  <c r="CJI42" i="1"/>
  <c r="CJI47" i="1"/>
  <c r="CJI44" i="1"/>
  <c r="CJI45" i="1"/>
  <c r="CJI41" i="1"/>
  <c r="CJI46" i="1"/>
  <c r="CJJ47" i="1" l="1"/>
  <c r="CJJ36" i="1"/>
  <c r="CJJ49" i="1"/>
  <c r="CJK50" i="1"/>
  <c r="CJK18" i="1"/>
  <c r="CJK19" i="1"/>
  <c r="CJK20" i="1"/>
  <c r="CJK21" i="1"/>
  <c r="CJK37" i="1" s="1"/>
  <c r="CJK22" i="1"/>
  <c r="CJK24" i="1"/>
  <c r="CJK26" i="1"/>
  <c r="CJK25" i="1"/>
  <c r="CJK23" i="1"/>
  <c r="CJK28" i="1"/>
  <c r="CJK29" i="1"/>
  <c r="CJK45" i="1" s="1"/>
  <c r="CJK30" i="1"/>
  <c r="CJK27" i="1"/>
  <c r="CJK31" i="1"/>
  <c r="CJL2" i="1"/>
  <c r="CJJ37" i="1"/>
  <c r="CJI53" i="1" a="1"/>
  <c r="CJI53" i="1" s="1"/>
  <c r="CJJ34" i="1"/>
  <c r="CJJ40" i="1"/>
  <c r="CJJ39" i="1"/>
  <c r="CJJ38" i="1"/>
  <c r="CJJ41" i="1"/>
  <c r="CJJ43" i="1"/>
  <c r="CJJ42" i="1"/>
  <c r="CJJ46" i="1"/>
  <c r="CJJ44" i="1"/>
  <c r="CJK35" i="1"/>
  <c r="CJK36" i="1" l="1"/>
  <c r="CJK44" i="1"/>
  <c r="CJK49" i="1"/>
  <c r="CJL50" i="1"/>
  <c r="CJL18" i="1"/>
  <c r="CJL49" i="1" s="1"/>
  <c r="CJL19" i="1"/>
  <c r="CJL20" i="1"/>
  <c r="CJL22" i="1"/>
  <c r="CJL40" i="1" s="1"/>
  <c r="CJL21" i="1"/>
  <c r="CJL23" i="1"/>
  <c r="CJL26" i="1"/>
  <c r="CJL25" i="1"/>
  <c r="CJL24" i="1"/>
  <c r="CJL28" i="1"/>
  <c r="CJL29" i="1"/>
  <c r="CJL30" i="1"/>
  <c r="CJL27" i="1"/>
  <c r="CJL31" i="1"/>
  <c r="CJM2" i="1"/>
  <c r="CJJ53" i="1" a="1"/>
  <c r="CJJ53" i="1" s="1"/>
  <c r="CJK34" i="1"/>
  <c r="CJK39" i="1"/>
  <c r="CJK38" i="1"/>
  <c r="CJK40" i="1"/>
  <c r="CJK43" i="1"/>
  <c r="CJK42" i="1"/>
  <c r="CJK46" i="1"/>
  <c r="CJK47" i="1"/>
  <c r="CJK41" i="1"/>
  <c r="CJL36" i="1" l="1"/>
  <c r="CJL35" i="1"/>
  <c r="CJL39" i="1"/>
  <c r="CJL37" i="1"/>
  <c r="CJM50" i="1"/>
  <c r="CJM18" i="1"/>
  <c r="CJM37" i="1" s="1"/>
  <c r="CJM19" i="1"/>
  <c r="CJM20" i="1"/>
  <c r="CJM22" i="1"/>
  <c r="CJM21" i="1"/>
  <c r="CJM23" i="1"/>
  <c r="CJM26" i="1"/>
  <c r="CJM25" i="1"/>
  <c r="CJM24" i="1"/>
  <c r="CJM27" i="1"/>
  <c r="CJM29" i="1"/>
  <c r="CJM28" i="1"/>
  <c r="CJM30" i="1"/>
  <c r="CJM31" i="1"/>
  <c r="CJN2" i="1"/>
  <c r="CJK53" i="1" a="1"/>
  <c r="CJK53" i="1" s="1"/>
  <c r="CJL34" i="1"/>
  <c r="CJL38" i="1"/>
  <c r="CJL43" i="1"/>
  <c r="CJL42" i="1"/>
  <c r="CJL47" i="1"/>
  <c r="CJL46" i="1"/>
  <c r="CJL45" i="1"/>
  <c r="CJL44" i="1"/>
  <c r="CJL41" i="1"/>
  <c r="CJM36" i="1"/>
  <c r="CJM35" i="1" l="1"/>
  <c r="CJM49" i="1"/>
  <c r="CJN50" i="1"/>
  <c r="CJN18" i="1"/>
  <c r="CJN19" i="1"/>
  <c r="CJN20" i="1"/>
  <c r="CJN36" i="1" s="1"/>
  <c r="CJN22" i="1"/>
  <c r="CJN23" i="1"/>
  <c r="CJN21" i="1"/>
  <c r="CJN24" i="1"/>
  <c r="CJN27" i="1"/>
  <c r="CJN29" i="1"/>
  <c r="CJN25" i="1"/>
  <c r="CJN28" i="1"/>
  <c r="CJN26" i="1"/>
  <c r="CJN30" i="1"/>
  <c r="CJN31" i="1"/>
  <c r="CJO2" i="1"/>
  <c r="CJL53" i="1" a="1"/>
  <c r="CJL53" i="1" s="1"/>
  <c r="CJM34" i="1"/>
  <c r="CJM39" i="1"/>
  <c r="CJM40" i="1"/>
  <c r="CJM38" i="1"/>
  <c r="CJN35" i="1"/>
  <c r="CJM41" i="1"/>
  <c r="CJM45" i="1"/>
  <c r="CJM44" i="1"/>
  <c r="CJM47" i="1"/>
  <c r="CJM42" i="1"/>
  <c r="CJM43" i="1"/>
  <c r="CJM46" i="1"/>
  <c r="CJN39" i="1" l="1"/>
  <c r="CJN38" i="1"/>
  <c r="CJN37" i="1"/>
  <c r="CJN47" i="1"/>
  <c r="CJN49" i="1"/>
  <c r="CJO50" i="1"/>
  <c r="CJO18" i="1"/>
  <c r="CJO20" i="1"/>
  <c r="CJO19" i="1"/>
  <c r="CJO21" i="1"/>
  <c r="CJO22" i="1"/>
  <c r="CJO23" i="1"/>
  <c r="CJO24" i="1"/>
  <c r="CJO25" i="1"/>
  <c r="CJO27" i="1"/>
  <c r="CJO30" i="1"/>
  <c r="CJO29" i="1"/>
  <c r="CJO28" i="1"/>
  <c r="CJO31" i="1"/>
  <c r="CJO26" i="1"/>
  <c r="CJP2" i="1"/>
  <c r="CJM53" i="1" a="1"/>
  <c r="CJM53" i="1" s="1"/>
  <c r="CJN34" i="1"/>
  <c r="CJN40" i="1"/>
  <c r="CJN42" i="1"/>
  <c r="CJN43" i="1"/>
  <c r="CJN46" i="1"/>
  <c r="CJN44" i="1"/>
  <c r="CJN45" i="1"/>
  <c r="CJO35" i="1"/>
  <c r="CJO36" i="1"/>
  <c r="CJO37" i="1"/>
  <c r="CJO39" i="1"/>
  <c r="CJN41" i="1"/>
  <c r="CJO45" i="1" l="1"/>
  <c r="CJO38" i="1"/>
  <c r="CJO49" i="1"/>
  <c r="CJP50" i="1"/>
  <c r="CJP19" i="1"/>
  <c r="CJP18" i="1"/>
  <c r="CJP20" i="1"/>
  <c r="CJP36" i="1" s="1"/>
  <c r="CJP21" i="1"/>
  <c r="CJP22" i="1"/>
  <c r="CJP25" i="1"/>
  <c r="CJP23" i="1"/>
  <c r="CJP26" i="1"/>
  <c r="CJP28" i="1"/>
  <c r="CJP24" i="1"/>
  <c r="CJP27" i="1"/>
  <c r="CJP30" i="1"/>
  <c r="CJP29" i="1"/>
  <c r="CJP31" i="1"/>
  <c r="CJQ2" i="1"/>
  <c r="CJN53" i="1" a="1"/>
  <c r="CJN53" i="1" s="1"/>
  <c r="CJO34" i="1"/>
  <c r="CJO40" i="1"/>
  <c r="CJO43" i="1"/>
  <c r="CJO42" i="1"/>
  <c r="CJO46" i="1"/>
  <c r="CJO41" i="1"/>
  <c r="CJO47" i="1"/>
  <c r="CJO44" i="1"/>
  <c r="CJP40" i="1" l="1"/>
  <c r="CJP49" i="1"/>
  <c r="CJP47" i="1"/>
  <c r="CJP45" i="1"/>
  <c r="CJP39" i="1"/>
  <c r="CJP37" i="1"/>
  <c r="CJP38" i="1"/>
  <c r="CJP35" i="1"/>
  <c r="CJQ50" i="1"/>
  <c r="CJQ18" i="1"/>
  <c r="CJQ19" i="1"/>
  <c r="CJQ21" i="1"/>
  <c r="CJQ20" i="1"/>
  <c r="CJQ22" i="1"/>
  <c r="CJQ23" i="1"/>
  <c r="CJQ24" i="1"/>
  <c r="CJQ25" i="1"/>
  <c r="CJQ26" i="1"/>
  <c r="CJQ27" i="1"/>
  <c r="CJQ30" i="1"/>
  <c r="CJQ28" i="1"/>
  <c r="CJQ31" i="1"/>
  <c r="CJQ29" i="1"/>
  <c r="CJR2" i="1"/>
  <c r="CJO53" i="1" a="1"/>
  <c r="CJO53" i="1" s="1"/>
  <c r="CJP34" i="1"/>
  <c r="CJP42" i="1"/>
  <c r="CJP43" i="1"/>
  <c r="CJP41" i="1"/>
  <c r="CJP44" i="1"/>
  <c r="CJP46" i="1"/>
  <c r="CJQ47" i="1" l="1"/>
  <c r="CJQ37" i="1"/>
  <c r="CJQ44" i="1"/>
  <c r="CJQ49" i="1"/>
  <c r="CJQ45" i="1"/>
  <c r="CJQ36" i="1"/>
  <c r="CJR50" i="1"/>
  <c r="CJR18" i="1"/>
  <c r="CJR35" i="1" s="1"/>
  <c r="CJR19" i="1"/>
  <c r="CJR20" i="1"/>
  <c r="CJR21" i="1"/>
  <c r="CJR37" i="1" s="1"/>
  <c r="CJR22" i="1"/>
  <c r="CJR38" i="1" s="1"/>
  <c r="CJR23" i="1"/>
  <c r="CJR24" i="1"/>
  <c r="CJR25" i="1"/>
  <c r="CJR26" i="1"/>
  <c r="CJR27" i="1"/>
  <c r="CJR30" i="1"/>
  <c r="CJR28" i="1"/>
  <c r="CJR31" i="1"/>
  <c r="CJR29" i="1"/>
  <c r="CJS2" i="1"/>
  <c r="CJQ39" i="1"/>
  <c r="CJQ35" i="1"/>
  <c r="CJP53" i="1" a="1"/>
  <c r="CJP53" i="1" s="1"/>
  <c r="CJQ34" i="1"/>
  <c r="CJQ38" i="1"/>
  <c r="CJQ40" i="1"/>
  <c r="CJQ43" i="1"/>
  <c r="CJQ42" i="1"/>
  <c r="CJQ46" i="1"/>
  <c r="CJQ41" i="1"/>
  <c r="CJR36" i="1" l="1"/>
  <c r="CJR49" i="1"/>
  <c r="CJS50" i="1"/>
  <c r="CJS18" i="1"/>
  <c r="CJS20" i="1"/>
  <c r="CJS37" i="1" s="1"/>
  <c r="CJS19" i="1"/>
  <c r="CJS21" i="1"/>
  <c r="CJS22" i="1"/>
  <c r="CJS23" i="1"/>
  <c r="CJS24" i="1"/>
  <c r="CJS26" i="1"/>
  <c r="CJS25" i="1"/>
  <c r="CJS27" i="1"/>
  <c r="CJS28" i="1"/>
  <c r="CJS30" i="1"/>
  <c r="CJS31" i="1"/>
  <c r="CJS29" i="1"/>
  <c r="CJT2" i="1"/>
  <c r="CJQ53" i="1" a="1"/>
  <c r="CJQ53" i="1" s="1"/>
  <c r="CJR34" i="1"/>
  <c r="CJR39" i="1"/>
  <c r="CJR40" i="1"/>
  <c r="CJR41" i="1"/>
  <c r="CJR47" i="1"/>
  <c r="CJR42" i="1"/>
  <c r="CJR43" i="1"/>
  <c r="CJR44" i="1"/>
  <c r="CJR46" i="1"/>
  <c r="CJR45" i="1"/>
  <c r="CJS35" i="1"/>
  <c r="CJS36" i="1" l="1"/>
  <c r="CJS44" i="1"/>
  <c r="CJS45" i="1"/>
  <c r="CJS39" i="1"/>
  <c r="CJS49" i="1"/>
  <c r="CJT50" i="1"/>
  <c r="CJT18" i="1"/>
  <c r="CJT19" i="1"/>
  <c r="CJT35" i="1" s="1"/>
  <c r="CJT22" i="1"/>
  <c r="CJT21" i="1"/>
  <c r="CJT23" i="1"/>
  <c r="CJT20" i="1"/>
  <c r="CJT24" i="1"/>
  <c r="CJT26" i="1"/>
  <c r="CJT25" i="1"/>
  <c r="CJT28" i="1"/>
  <c r="CJT27" i="1"/>
  <c r="CJT29" i="1"/>
  <c r="CJT30" i="1"/>
  <c r="CJT31" i="1"/>
  <c r="CJU2" i="1"/>
  <c r="CJR53" i="1" a="1"/>
  <c r="CJR53" i="1" s="1"/>
  <c r="CJS34" i="1"/>
  <c r="CJS40" i="1"/>
  <c r="CJS38" i="1"/>
  <c r="CJS41" i="1"/>
  <c r="CJS43" i="1"/>
  <c r="CJS42" i="1"/>
  <c r="CJS47" i="1"/>
  <c r="CJS46" i="1"/>
  <c r="CJT47" i="1" l="1"/>
  <c r="CJT36" i="1"/>
  <c r="CJT39" i="1"/>
  <c r="CJT37" i="1"/>
  <c r="CJT38" i="1"/>
  <c r="CJT49" i="1"/>
  <c r="CJU50" i="1"/>
  <c r="CJU18" i="1"/>
  <c r="CJU19" i="1"/>
  <c r="CJU20" i="1"/>
  <c r="CJU21" i="1"/>
  <c r="CJU22" i="1"/>
  <c r="CJU23" i="1"/>
  <c r="CJU24" i="1"/>
  <c r="CJU26" i="1"/>
  <c r="CJU25" i="1"/>
  <c r="CJU29" i="1"/>
  <c r="CJU28" i="1"/>
  <c r="CJU30" i="1"/>
  <c r="CJU27" i="1"/>
  <c r="CJU31" i="1"/>
  <c r="CJV2" i="1"/>
  <c r="CJS53" i="1" a="1"/>
  <c r="CJS53" i="1" s="1"/>
  <c r="CJT34" i="1"/>
  <c r="CJT40" i="1"/>
  <c r="CJT41" i="1"/>
  <c r="CJU35" i="1"/>
  <c r="CJT42" i="1"/>
  <c r="CJT43" i="1"/>
  <c r="CJT45" i="1"/>
  <c r="CJT44" i="1"/>
  <c r="CJT46" i="1"/>
  <c r="CJU39" i="1" l="1"/>
  <c r="CJU37" i="1"/>
  <c r="CJU36" i="1"/>
  <c r="CJU38" i="1"/>
  <c r="CJU49" i="1"/>
  <c r="CJV50" i="1"/>
  <c r="CJV18" i="1"/>
  <c r="CJV19" i="1"/>
  <c r="CJV36" i="1" s="1"/>
  <c r="CJV20" i="1"/>
  <c r="CJV21" i="1"/>
  <c r="CJV22" i="1"/>
  <c r="CJV24" i="1"/>
  <c r="CJV25" i="1"/>
  <c r="CJV27" i="1"/>
  <c r="CJV26" i="1"/>
  <c r="CJV23" i="1"/>
  <c r="CJV29" i="1"/>
  <c r="CJV28" i="1"/>
  <c r="CJV30" i="1"/>
  <c r="CJV31" i="1"/>
  <c r="CJW2" i="1"/>
  <c r="CJT53" i="1" a="1"/>
  <c r="CJT53" i="1" s="1"/>
  <c r="CJU34" i="1"/>
  <c r="CJU40" i="1"/>
  <c r="CJU41" i="1"/>
  <c r="CJU47" i="1"/>
  <c r="CJU45" i="1"/>
  <c r="CJU42" i="1"/>
  <c r="CJU43" i="1"/>
  <c r="CJU44" i="1"/>
  <c r="CJU46" i="1"/>
  <c r="CJV47" i="1" l="1"/>
  <c r="CJV44" i="1"/>
  <c r="CJV49" i="1"/>
  <c r="CJV35" i="1"/>
  <c r="CJW50" i="1"/>
  <c r="CJW18" i="1"/>
  <c r="CJW19" i="1"/>
  <c r="CJW20" i="1"/>
  <c r="CJW21" i="1"/>
  <c r="CJW22" i="1"/>
  <c r="CJW23" i="1"/>
  <c r="CJW24" i="1"/>
  <c r="CJW40" i="1" s="1"/>
  <c r="CJW27" i="1"/>
  <c r="CJW25" i="1"/>
  <c r="CJW26" i="1"/>
  <c r="CJW30" i="1"/>
  <c r="CJW29" i="1"/>
  <c r="CJW28" i="1"/>
  <c r="CJW31" i="1"/>
  <c r="CJX2" i="1"/>
  <c r="CJV37" i="1"/>
  <c r="CJU53" i="1" a="1"/>
  <c r="CJU53" i="1" s="1"/>
  <c r="CJV34" i="1"/>
  <c r="CJV40" i="1"/>
  <c r="CJV39" i="1"/>
  <c r="CJV38" i="1"/>
  <c r="CJV41" i="1"/>
  <c r="CJW35" i="1"/>
  <c r="CJV45" i="1"/>
  <c r="CJV42" i="1"/>
  <c r="CJV43" i="1"/>
  <c r="CJV46" i="1"/>
  <c r="CJW49" i="1" l="1"/>
  <c r="CJW38" i="1"/>
  <c r="CJW39" i="1"/>
  <c r="CJW37" i="1"/>
  <c r="CJX50" i="1"/>
  <c r="CJX19" i="1"/>
  <c r="CJX35" i="1" s="1"/>
  <c r="CJX18" i="1"/>
  <c r="CJX20" i="1"/>
  <c r="CJX36" i="1" s="1"/>
  <c r="CJX21" i="1"/>
  <c r="CJX22" i="1"/>
  <c r="CJX23" i="1"/>
  <c r="CJX25" i="1"/>
  <c r="CJX24" i="1"/>
  <c r="CJX28" i="1"/>
  <c r="CJX27" i="1"/>
  <c r="CJX29" i="1"/>
  <c r="CJX30" i="1"/>
  <c r="CJX31" i="1"/>
  <c r="CJX26" i="1"/>
  <c r="CJY2" i="1"/>
  <c r="CJW36" i="1"/>
  <c r="CJV53" i="1" a="1"/>
  <c r="CJV53" i="1" s="1"/>
  <c r="CJW34" i="1"/>
  <c r="CJW42" i="1"/>
  <c r="CJW43" i="1"/>
  <c r="CJW41" i="1"/>
  <c r="CJW46" i="1"/>
  <c r="CJW45" i="1"/>
  <c r="CJX39" i="1"/>
  <c r="CJW44" i="1"/>
  <c r="CJW47" i="1"/>
  <c r="CJX45" i="1" l="1"/>
  <c r="CJX37" i="1"/>
  <c r="CJX49" i="1"/>
  <c r="CJY50" i="1"/>
  <c r="CJY18" i="1"/>
  <c r="CJY19" i="1"/>
  <c r="CJY35" i="1" s="1"/>
  <c r="CJY21" i="1"/>
  <c r="CJY20" i="1"/>
  <c r="CJY36" i="1" s="1"/>
  <c r="CJY22" i="1"/>
  <c r="CJY24" i="1"/>
  <c r="CJY23" i="1"/>
  <c r="CJY25" i="1"/>
  <c r="CJY28" i="1"/>
  <c r="CJY26" i="1"/>
  <c r="CJY27" i="1"/>
  <c r="CJY29" i="1"/>
  <c r="CJY30" i="1"/>
  <c r="CJY31" i="1"/>
  <c r="CJZ2" i="1"/>
  <c r="CJW53" i="1" a="1"/>
  <c r="CJW53" i="1" s="1"/>
  <c r="CJX34" i="1"/>
  <c r="CJX38" i="1"/>
  <c r="CJX40" i="1"/>
  <c r="CJX47" i="1"/>
  <c r="CJX44" i="1"/>
  <c r="CJX41" i="1"/>
  <c r="CJX46" i="1"/>
  <c r="CJX43" i="1"/>
  <c r="CJX42" i="1"/>
  <c r="CJY44" i="1" l="1"/>
  <c r="CJY40" i="1"/>
  <c r="CJY47" i="1"/>
  <c r="CJY39" i="1"/>
  <c r="CJY37" i="1"/>
  <c r="CJY49" i="1"/>
  <c r="CJZ50" i="1"/>
  <c r="CJZ18" i="1"/>
  <c r="CJZ49" i="1" s="1"/>
  <c r="CJZ19" i="1"/>
  <c r="CJZ20" i="1"/>
  <c r="CJZ21" i="1"/>
  <c r="CJZ22" i="1"/>
  <c r="CJZ23" i="1"/>
  <c r="CJZ39" i="1" s="1"/>
  <c r="CJZ24" i="1"/>
  <c r="CJZ40" i="1" s="1"/>
  <c r="CJZ25" i="1"/>
  <c r="CJZ27" i="1"/>
  <c r="CJZ26" i="1"/>
  <c r="CJZ28" i="1"/>
  <c r="CJZ29" i="1"/>
  <c r="CJZ30" i="1"/>
  <c r="CJZ31" i="1"/>
  <c r="CKA2" i="1"/>
  <c r="CJX53" i="1" a="1"/>
  <c r="CJX53" i="1" s="1"/>
  <c r="CJY34" i="1"/>
  <c r="CJY38" i="1"/>
  <c r="CJY41" i="1"/>
  <c r="CJY42" i="1"/>
  <c r="CJY43" i="1"/>
  <c r="CJY46" i="1"/>
  <c r="CJZ36" i="1"/>
  <c r="CJZ37" i="1"/>
  <c r="CJY45" i="1"/>
  <c r="CJZ35" i="1"/>
  <c r="CJZ44" i="1" l="1"/>
  <c r="CJZ46" i="1"/>
  <c r="CJZ45" i="1"/>
  <c r="CKA50" i="1"/>
  <c r="CKA18" i="1"/>
  <c r="CKA19" i="1"/>
  <c r="CKA20" i="1"/>
  <c r="CKA36" i="1" s="1"/>
  <c r="CKA21" i="1"/>
  <c r="CKA37" i="1" s="1"/>
  <c r="CKA23" i="1"/>
  <c r="CKA22" i="1"/>
  <c r="CKA24" i="1"/>
  <c r="CKA25" i="1"/>
  <c r="CKA26" i="1"/>
  <c r="CKA27" i="1"/>
  <c r="CKA28" i="1"/>
  <c r="CKA29" i="1"/>
  <c r="CKA30" i="1"/>
  <c r="CKA31" i="1"/>
  <c r="CKB2" i="1"/>
  <c r="CJY53" i="1" a="1"/>
  <c r="CJY53" i="1" s="1"/>
  <c r="CJZ34" i="1"/>
  <c r="CJZ38" i="1"/>
  <c r="CKA35" i="1"/>
  <c r="CJZ41" i="1"/>
  <c r="CJZ43" i="1"/>
  <c r="CJZ42" i="1"/>
  <c r="CJZ47" i="1"/>
  <c r="CKA45" i="1" l="1"/>
  <c r="CKA47" i="1"/>
  <c r="CKA38" i="1"/>
  <c r="CKA39" i="1"/>
  <c r="CKA40" i="1"/>
  <c r="CKB50" i="1"/>
  <c r="CKB18" i="1"/>
  <c r="CKB19" i="1"/>
  <c r="CKB35" i="1" s="1"/>
  <c r="CKB20" i="1"/>
  <c r="CKB22" i="1"/>
  <c r="CKB23" i="1"/>
  <c r="CKB21" i="1"/>
  <c r="CKB25" i="1"/>
  <c r="CKB26" i="1"/>
  <c r="CKB24" i="1"/>
  <c r="CKB27" i="1"/>
  <c r="CKB28" i="1"/>
  <c r="CKB29" i="1"/>
  <c r="CKB31" i="1"/>
  <c r="CKB30" i="1"/>
  <c r="CKC2" i="1"/>
  <c r="CKA49" i="1"/>
  <c r="CJZ53" i="1" a="1"/>
  <c r="CJZ53" i="1" s="1"/>
  <c r="CKA34" i="1"/>
  <c r="CKA44" i="1"/>
  <c r="CKA41" i="1"/>
  <c r="CKA46" i="1"/>
  <c r="CKA43" i="1"/>
  <c r="CKA42" i="1"/>
  <c r="CKB37" i="1" l="1"/>
  <c r="CKB39" i="1"/>
  <c r="CKB36" i="1"/>
  <c r="CKB44" i="1"/>
  <c r="CKB38" i="1"/>
  <c r="CKB49" i="1"/>
  <c r="CKC50" i="1"/>
  <c r="CKC18" i="1"/>
  <c r="CKC19" i="1"/>
  <c r="CKC20" i="1"/>
  <c r="CKC22" i="1"/>
  <c r="CKC21" i="1"/>
  <c r="CKC23" i="1"/>
  <c r="CKC25" i="1"/>
  <c r="CKC26" i="1"/>
  <c r="CKC24" i="1"/>
  <c r="CKC28" i="1"/>
  <c r="CKC29" i="1"/>
  <c r="CKC27" i="1"/>
  <c r="CKC30" i="1"/>
  <c r="CKC31" i="1"/>
  <c r="CKC47" i="1" s="1"/>
  <c r="CKD2" i="1"/>
  <c r="CKA53" i="1" a="1"/>
  <c r="CKA53" i="1" s="1"/>
  <c r="CKB34" i="1"/>
  <c r="CKB40" i="1"/>
  <c r="CKB41" i="1"/>
  <c r="CKB47" i="1"/>
  <c r="CKB43" i="1"/>
  <c r="CKB42" i="1"/>
  <c r="CKB46" i="1"/>
  <c r="CKB45" i="1"/>
  <c r="CKC36" i="1"/>
  <c r="CKC37" i="1" l="1"/>
  <c r="CKC44" i="1"/>
  <c r="CKC49" i="1"/>
  <c r="CKD50" i="1"/>
  <c r="CKD18" i="1"/>
  <c r="CKD19" i="1"/>
  <c r="CKD35" i="1" s="1"/>
  <c r="CKD20" i="1"/>
  <c r="CKD36" i="1" s="1"/>
  <c r="CKD21" i="1"/>
  <c r="CKD37" i="1" s="1"/>
  <c r="CKD22" i="1"/>
  <c r="CKD24" i="1"/>
  <c r="CKD23" i="1"/>
  <c r="CKD25" i="1"/>
  <c r="CKD26" i="1"/>
  <c r="CKD27" i="1"/>
  <c r="CKD28" i="1"/>
  <c r="CKD44" i="1" s="1"/>
  <c r="CKD29" i="1"/>
  <c r="CKD30" i="1"/>
  <c r="CKD31" i="1"/>
  <c r="CKE2" i="1"/>
  <c r="CKB53" i="1" a="1"/>
  <c r="CKB53" i="1" s="1"/>
  <c r="CKC34" i="1"/>
  <c r="CKC40" i="1"/>
  <c r="CKC39" i="1"/>
  <c r="CKC38" i="1"/>
  <c r="CKC35" i="1"/>
  <c r="CKC42" i="1"/>
  <c r="CKC43" i="1"/>
  <c r="CKC46" i="1"/>
  <c r="CKC45" i="1"/>
  <c r="CKC41" i="1"/>
  <c r="CKD40" i="1" l="1"/>
  <c r="CKD49" i="1"/>
  <c r="CKE50" i="1"/>
  <c r="CKE20" i="1"/>
  <c r="CKE21" i="1"/>
  <c r="CKE22" i="1"/>
  <c r="CKE18" i="1"/>
  <c r="CKE19" i="1"/>
  <c r="CKE35" i="1" s="1"/>
  <c r="CKE24" i="1"/>
  <c r="CKE23" i="1"/>
  <c r="CKE25" i="1"/>
  <c r="CKE26" i="1"/>
  <c r="CKE27" i="1"/>
  <c r="CKE30" i="1"/>
  <c r="CKE28" i="1"/>
  <c r="CKE29" i="1"/>
  <c r="CKE45" i="1" s="1"/>
  <c r="CKE31" i="1"/>
  <c r="CKF2" i="1"/>
  <c r="CKC53" i="1" a="1"/>
  <c r="CKC53" i="1" s="1"/>
  <c r="CKD34" i="1"/>
  <c r="CKD38" i="1"/>
  <c r="CKD39" i="1"/>
  <c r="CKD46" i="1"/>
  <c r="CKD47" i="1"/>
  <c r="CKD41" i="1"/>
  <c r="CKD45" i="1"/>
  <c r="CKD43" i="1"/>
  <c r="CKD42" i="1"/>
  <c r="CKE40" i="1"/>
  <c r="CKE44" i="1" l="1"/>
  <c r="CKE37" i="1"/>
  <c r="CKE36" i="1"/>
  <c r="CKE49" i="1"/>
  <c r="CKF50" i="1"/>
  <c r="CKF19" i="1"/>
  <c r="CKF20" i="1"/>
  <c r="CKF21" i="1"/>
  <c r="CKF22" i="1"/>
  <c r="CKF23" i="1"/>
  <c r="CKF18" i="1"/>
  <c r="CKF49" i="1" s="1"/>
  <c r="CKF25" i="1"/>
  <c r="CKF28" i="1"/>
  <c r="CKF26" i="1"/>
  <c r="CKF24" i="1"/>
  <c r="CKF27" i="1"/>
  <c r="CKF30" i="1"/>
  <c r="CKF31" i="1"/>
  <c r="CKF29" i="1"/>
  <c r="CKF45" i="1" s="1"/>
  <c r="CKG2" i="1"/>
  <c r="CKD53" i="1" a="1"/>
  <c r="CKD53" i="1" s="1"/>
  <c r="CKE34" i="1"/>
  <c r="CKE39" i="1"/>
  <c r="CKE38" i="1"/>
  <c r="CKE41" i="1"/>
  <c r="CKE42" i="1"/>
  <c r="CKE43" i="1"/>
  <c r="CKE46" i="1"/>
  <c r="CKE47" i="1"/>
  <c r="CKF40" i="1" l="1"/>
  <c r="CKF39" i="1"/>
  <c r="CKF38" i="1"/>
  <c r="CKF36" i="1"/>
  <c r="CKF35" i="1"/>
  <c r="CKG50" i="1"/>
  <c r="CKG18" i="1"/>
  <c r="CKG19" i="1"/>
  <c r="CKG36" i="1" s="1"/>
  <c r="CKG21" i="1"/>
  <c r="CKG20" i="1"/>
  <c r="CKG22" i="1"/>
  <c r="CKG23" i="1"/>
  <c r="CKG24" i="1"/>
  <c r="CKG26" i="1"/>
  <c r="CKG28" i="1"/>
  <c r="CKG25" i="1"/>
  <c r="CKG27" i="1"/>
  <c r="CKG30" i="1"/>
  <c r="CKG31" i="1"/>
  <c r="CKG29" i="1"/>
  <c r="CKH2" i="1"/>
  <c r="CKF37" i="1"/>
  <c r="CKE53" i="1" a="1"/>
  <c r="CKE53" i="1" s="1"/>
  <c r="CKF34" i="1"/>
  <c r="CKF41" i="1"/>
  <c r="CKF42" i="1"/>
  <c r="CKF43" i="1"/>
  <c r="CKF46" i="1"/>
  <c r="CKF44" i="1"/>
  <c r="CKG35" i="1"/>
  <c r="CKF47" i="1"/>
  <c r="CKG46" i="1" l="1"/>
  <c r="CKG37" i="1"/>
  <c r="CKG49" i="1"/>
  <c r="CKH50" i="1"/>
  <c r="CKH18" i="1"/>
  <c r="CKH39" i="1" s="1"/>
  <c r="CKH20" i="1"/>
  <c r="CKH21" i="1"/>
  <c r="CKH19" i="1"/>
  <c r="CKH24" i="1"/>
  <c r="CKH23" i="1"/>
  <c r="CKH22" i="1"/>
  <c r="CKH26" i="1"/>
  <c r="CKH27" i="1"/>
  <c r="CKH28" i="1"/>
  <c r="CKH29" i="1"/>
  <c r="CKH25" i="1"/>
  <c r="CKH30" i="1"/>
  <c r="CKH31" i="1"/>
  <c r="CKI2" i="1"/>
  <c r="CKF53" i="1" a="1"/>
  <c r="CKF53" i="1" s="1"/>
  <c r="CKG34" i="1"/>
  <c r="CKG40" i="1"/>
  <c r="CKG38" i="1"/>
  <c r="CKG39" i="1"/>
  <c r="CKG41" i="1"/>
  <c r="CKG44" i="1"/>
  <c r="CKG47" i="1"/>
  <c r="CKG45" i="1"/>
  <c r="CKH35" i="1"/>
  <c r="CKH36" i="1"/>
  <c r="CKH37" i="1"/>
  <c r="CKG42" i="1"/>
  <c r="CKG43" i="1"/>
  <c r="CKH44" i="1" l="1"/>
  <c r="CKH47" i="1"/>
  <c r="CKH46" i="1"/>
  <c r="CKH49" i="1"/>
  <c r="CKI50" i="1"/>
  <c r="CKI18" i="1"/>
  <c r="CKI19" i="1"/>
  <c r="CKI35" i="1" s="1"/>
  <c r="CKI20" i="1"/>
  <c r="CKI21" i="1"/>
  <c r="CKI22" i="1"/>
  <c r="CKI24" i="1"/>
  <c r="CKI26" i="1"/>
  <c r="CKI23" i="1"/>
  <c r="CKI29" i="1"/>
  <c r="CKI25" i="1"/>
  <c r="CKI27" i="1"/>
  <c r="CKI30" i="1"/>
  <c r="CKI28" i="1"/>
  <c r="CKI31" i="1"/>
  <c r="CKJ2" i="1"/>
  <c r="CKG53" i="1" a="1"/>
  <c r="CKG53" i="1" s="1"/>
  <c r="CKH34" i="1"/>
  <c r="CKH38" i="1"/>
  <c r="CKH40" i="1"/>
  <c r="CKH41" i="1"/>
  <c r="CKH45" i="1"/>
  <c r="CKH43" i="1"/>
  <c r="CKH42" i="1"/>
  <c r="CKI40" i="1" l="1"/>
  <c r="CKI38" i="1"/>
  <c r="CKI37" i="1"/>
  <c r="CKI49" i="1"/>
  <c r="CKJ50" i="1"/>
  <c r="CKJ18" i="1"/>
  <c r="CKJ19" i="1"/>
  <c r="CKJ35" i="1" s="1"/>
  <c r="CKJ22" i="1"/>
  <c r="CKJ21" i="1"/>
  <c r="CKJ20" i="1"/>
  <c r="CKJ23" i="1"/>
  <c r="CKJ25" i="1"/>
  <c r="CKJ26" i="1"/>
  <c r="CKJ24" i="1"/>
  <c r="CKJ29" i="1"/>
  <c r="CKJ27" i="1"/>
  <c r="CKJ30" i="1"/>
  <c r="CKJ28" i="1"/>
  <c r="CKJ31" i="1"/>
  <c r="CKK2" i="1"/>
  <c r="CKH53" i="1" a="1"/>
  <c r="CKH53" i="1" s="1"/>
  <c r="CKI34" i="1"/>
  <c r="CKI39" i="1"/>
  <c r="CKI36" i="1"/>
  <c r="CKJ36" i="1"/>
  <c r="CKI43" i="1"/>
  <c r="CKI42" i="1"/>
  <c r="CKI46" i="1"/>
  <c r="CKI41" i="1"/>
  <c r="CKJ38" i="1"/>
  <c r="CKI45" i="1"/>
  <c r="CKI47" i="1"/>
  <c r="CKI44" i="1"/>
  <c r="CKJ39" i="1" l="1"/>
  <c r="CKJ46" i="1"/>
  <c r="CKJ37" i="1"/>
  <c r="CKJ49" i="1"/>
  <c r="CKK50" i="1"/>
  <c r="CKK18" i="1"/>
  <c r="CKK19" i="1"/>
  <c r="CKK20" i="1"/>
  <c r="CKK39" i="1" s="1"/>
  <c r="CKK21" i="1"/>
  <c r="CKK22" i="1"/>
  <c r="CKK25" i="1"/>
  <c r="CKK23" i="1"/>
  <c r="CKK26" i="1"/>
  <c r="CKK24" i="1"/>
  <c r="CKK29" i="1"/>
  <c r="CKK27" i="1"/>
  <c r="CKK30" i="1"/>
  <c r="CKK28" i="1"/>
  <c r="CKK31" i="1"/>
  <c r="CKL2" i="1"/>
  <c r="CKI53" i="1" a="1"/>
  <c r="CKI53" i="1" s="1"/>
  <c r="CKJ34" i="1"/>
  <c r="CKJ40" i="1"/>
  <c r="CKJ43" i="1"/>
  <c r="CKJ42" i="1"/>
  <c r="CKJ47" i="1"/>
  <c r="CKJ45" i="1"/>
  <c r="CKJ44" i="1"/>
  <c r="CKJ41" i="1"/>
  <c r="CKK36" i="1"/>
  <c r="CKK37" i="1"/>
  <c r="CKK35" i="1"/>
  <c r="CKK45" i="1" l="1"/>
  <c r="CKK44" i="1"/>
  <c r="CKK49" i="1"/>
  <c r="CKL50" i="1"/>
  <c r="CKL18" i="1"/>
  <c r="CKL19" i="1"/>
  <c r="CKL20" i="1"/>
  <c r="CKL36" i="1" s="1"/>
  <c r="CKL22" i="1"/>
  <c r="CKL21" i="1"/>
  <c r="CKL23" i="1"/>
  <c r="CKL24" i="1"/>
  <c r="CKL25" i="1"/>
  <c r="CKL27" i="1"/>
  <c r="CKL28" i="1"/>
  <c r="CKL26" i="1"/>
  <c r="CKL29" i="1"/>
  <c r="CKL30" i="1"/>
  <c r="CKL31" i="1"/>
  <c r="CKM2" i="1"/>
  <c r="CKJ53" i="1" a="1"/>
  <c r="CKJ53" i="1" s="1"/>
  <c r="CKK34" i="1"/>
  <c r="CKK40" i="1"/>
  <c r="CKK38" i="1"/>
  <c r="CKK42" i="1"/>
  <c r="CKK43" i="1"/>
  <c r="CKK47" i="1"/>
  <c r="CKK46" i="1"/>
  <c r="CKK41" i="1"/>
  <c r="CKL38" i="1" l="1"/>
  <c r="CKL35" i="1"/>
  <c r="CKL37" i="1"/>
  <c r="CKL39" i="1"/>
  <c r="CKL47" i="1"/>
  <c r="CKL46" i="1"/>
  <c r="CKL40" i="1"/>
  <c r="CKL49" i="1"/>
  <c r="CKM50" i="1"/>
  <c r="CKM18" i="1"/>
  <c r="CKM20" i="1"/>
  <c r="CKM19" i="1"/>
  <c r="CKM35" i="1" s="1"/>
  <c r="CKM22" i="1"/>
  <c r="CKM21" i="1"/>
  <c r="CKM23" i="1"/>
  <c r="CKM24" i="1"/>
  <c r="CKM25" i="1"/>
  <c r="CKM27" i="1"/>
  <c r="CKM30" i="1"/>
  <c r="CKM28" i="1"/>
  <c r="CKM26" i="1"/>
  <c r="CKM29" i="1"/>
  <c r="CKM31" i="1"/>
  <c r="CKN2" i="1"/>
  <c r="CKK53" i="1" a="1"/>
  <c r="CKK53" i="1" s="1"/>
  <c r="CKL34" i="1"/>
  <c r="CKL41" i="1"/>
  <c r="CKL45" i="1"/>
  <c r="CKL44" i="1"/>
  <c r="CKL42" i="1"/>
  <c r="CKL43" i="1"/>
  <c r="CKM39" i="1" l="1"/>
  <c r="CKM45" i="1"/>
  <c r="CKM37" i="1"/>
  <c r="CKM40" i="1"/>
  <c r="CKM36" i="1"/>
  <c r="CKM49" i="1"/>
  <c r="CKM38" i="1"/>
  <c r="CKN50" i="1"/>
  <c r="CKN19" i="1"/>
  <c r="CKN18" i="1"/>
  <c r="CKN20" i="1"/>
  <c r="CKN22" i="1"/>
  <c r="CKN21" i="1"/>
  <c r="CKN37" i="1" s="1"/>
  <c r="CKN25" i="1"/>
  <c r="CKN23" i="1"/>
  <c r="CKN24" i="1"/>
  <c r="CKN28" i="1"/>
  <c r="CKN27" i="1"/>
  <c r="CKN26" i="1"/>
  <c r="CKN29" i="1"/>
  <c r="CKN30" i="1"/>
  <c r="CKN46" i="1" s="1"/>
  <c r="CKN31" i="1"/>
  <c r="CKO2" i="1"/>
  <c r="CKL53" i="1" a="1"/>
  <c r="CKL53" i="1" s="1"/>
  <c r="CKM34" i="1"/>
  <c r="CKM41" i="1"/>
  <c r="CKM43" i="1"/>
  <c r="CKM42" i="1"/>
  <c r="CKM47" i="1"/>
  <c r="CKM46" i="1"/>
  <c r="CKM44" i="1"/>
  <c r="CKN49" i="1" l="1"/>
  <c r="CKN36" i="1"/>
  <c r="CKN35" i="1"/>
  <c r="CKN38" i="1"/>
  <c r="CKN39" i="1"/>
  <c r="CKO50" i="1"/>
  <c r="CKO18" i="1"/>
  <c r="CKO19" i="1"/>
  <c r="CKO35" i="1" s="1"/>
  <c r="CKO21" i="1"/>
  <c r="CKO20" i="1"/>
  <c r="CKO22" i="1"/>
  <c r="CKO23" i="1"/>
  <c r="CKO24" i="1"/>
  <c r="CKO40" i="1" s="1"/>
  <c r="CKO25" i="1"/>
  <c r="CKO26" i="1"/>
  <c r="CKO27" i="1"/>
  <c r="CKO28" i="1"/>
  <c r="CKO30" i="1"/>
  <c r="CKO29" i="1"/>
  <c r="CKO31" i="1"/>
  <c r="CKP2" i="1"/>
  <c r="CKM53" i="1" a="1"/>
  <c r="CKM53" i="1" s="1"/>
  <c r="CKN34" i="1"/>
  <c r="CKN40" i="1"/>
  <c r="CKN41" i="1"/>
  <c r="CKO36" i="1"/>
  <c r="CKO37" i="1"/>
  <c r="CKO39" i="1"/>
  <c r="CKN44" i="1"/>
  <c r="CKN42" i="1"/>
  <c r="CKN43" i="1"/>
  <c r="CKN45" i="1"/>
  <c r="CKN47" i="1"/>
  <c r="CKO47" i="1"/>
  <c r="CKO45" i="1" l="1"/>
  <c r="CKO49" i="1"/>
  <c r="CKP50" i="1"/>
  <c r="CKP18" i="1"/>
  <c r="CKP19" i="1"/>
  <c r="CKP35" i="1" s="1"/>
  <c r="CKP20" i="1"/>
  <c r="CKP36" i="1" s="1"/>
  <c r="CKP21" i="1"/>
  <c r="CKP22" i="1"/>
  <c r="CKP23" i="1"/>
  <c r="CKP24" i="1"/>
  <c r="CKP25" i="1"/>
  <c r="CKP26" i="1"/>
  <c r="CKP27" i="1"/>
  <c r="CKP28" i="1"/>
  <c r="CKP30" i="1"/>
  <c r="CKP31" i="1"/>
  <c r="CKP29" i="1"/>
  <c r="CKQ2" i="1"/>
  <c r="CKN53" i="1" a="1"/>
  <c r="CKN53" i="1" s="1"/>
  <c r="CKO34" i="1"/>
  <c r="CKO38" i="1"/>
  <c r="CKO41" i="1"/>
  <c r="CKO44" i="1"/>
  <c r="CKO43" i="1"/>
  <c r="CKO42" i="1"/>
  <c r="CKO46" i="1"/>
  <c r="CKP37" i="1" l="1"/>
  <c r="CKP38" i="1"/>
  <c r="CKP47" i="1"/>
  <c r="CKP39" i="1"/>
  <c r="CKP40" i="1"/>
  <c r="CKP49" i="1"/>
  <c r="CKQ50" i="1"/>
  <c r="CKQ18" i="1"/>
  <c r="CKQ35" i="1" s="1"/>
  <c r="CKQ20" i="1"/>
  <c r="CKQ21" i="1"/>
  <c r="CKQ19" i="1"/>
  <c r="CKQ22" i="1"/>
  <c r="CKQ23" i="1"/>
  <c r="CKQ24" i="1"/>
  <c r="CKQ26" i="1"/>
  <c r="CKQ25" i="1"/>
  <c r="CKQ27" i="1"/>
  <c r="CKQ28" i="1"/>
  <c r="CKQ30" i="1"/>
  <c r="CKQ31" i="1"/>
  <c r="CKQ29" i="1"/>
  <c r="CKR2" i="1"/>
  <c r="CKO53" i="1" a="1"/>
  <c r="CKO53" i="1" s="1"/>
  <c r="CKP34" i="1"/>
  <c r="CKP41" i="1"/>
  <c r="CKP44" i="1"/>
  <c r="CKP43" i="1"/>
  <c r="CKP42" i="1"/>
  <c r="CKP46" i="1"/>
  <c r="CKP45" i="1"/>
  <c r="CKQ47" i="1" l="1"/>
  <c r="CKQ39" i="1"/>
  <c r="CKQ46" i="1"/>
  <c r="CKQ44" i="1"/>
  <c r="CKQ36" i="1"/>
  <c r="CKQ37" i="1"/>
  <c r="CKQ45" i="1"/>
  <c r="CKQ40" i="1"/>
  <c r="CKQ49" i="1"/>
  <c r="CKR50" i="1"/>
  <c r="CKR18" i="1"/>
  <c r="CKR19" i="1"/>
  <c r="CKR20" i="1"/>
  <c r="CKR36" i="1" s="1"/>
  <c r="CKR21" i="1"/>
  <c r="CKR37" i="1" s="1"/>
  <c r="CKR22" i="1"/>
  <c r="CKR23" i="1"/>
  <c r="CKR24" i="1"/>
  <c r="CKR26" i="1"/>
  <c r="CKR25" i="1"/>
  <c r="CKR27" i="1"/>
  <c r="CKR30" i="1"/>
  <c r="CKR31" i="1"/>
  <c r="CKR28" i="1"/>
  <c r="CKR29" i="1"/>
  <c r="CKR45" i="1" s="1"/>
  <c r="CKS2" i="1"/>
  <c r="CKP53" i="1" a="1"/>
  <c r="CKP53" i="1" s="1"/>
  <c r="CKQ34" i="1"/>
  <c r="CKQ38" i="1"/>
  <c r="CKR35" i="1"/>
  <c r="CKQ42" i="1"/>
  <c r="CKQ43" i="1"/>
  <c r="CKQ41" i="1"/>
  <c r="CKR47" i="1" l="1"/>
  <c r="CKR40" i="1"/>
  <c r="CKR49" i="1"/>
  <c r="CKR44" i="1"/>
  <c r="CKR39" i="1"/>
  <c r="CKS50" i="1"/>
  <c r="CKS18" i="1"/>
  <c r="CKS19" i="1"/>
  <c r="CKS35" i="1" s="1"/>
  <c r="CKS21" i="1"/>
  <c r="CKS22" i="1"/>
  <c r="CKS20" i="1"/>
  <c r="CKS23" i="1"/>
  <c r="CKS25" i="1"/>
  <c r="CKS24" i="1"/>
  <c r="CKS26" i="1"/>
  <c r="CKS29" i="1"/>
  <c r="CKS27" i="1"/>
  <c r="CKS28" i="1"/>
  <c r="CKS30" i="1"/>
  <c r="CKS31" i="1"/>
  <c r="CKT2" i="1"/>
  <c r="CKQ53" i="1" a="1"/>
  <c r="CKQ53" i="1" s="1"/>
  <c r="CKR34" i="1"/>
  <c r="CKR38" i="1"/>
  <c r="CKR43" i="1"/>
  <c r="CKR42" i="1"/>
  <c r="CKR46" i="1"/>
  <c r="CKR41" i="1"/>
  <c r="CKS39" i="1" l="1"/>
  <c r="CKS36" i="1"/>
  <c r="CKS47" i="1"/>
  <c r="CKS37" i="1"/>
  <c r="CKS49" i="1"/>
  <c r="CKT50" i="1"/>
  <c r="CKT18" i="1"/>
  <c r="CKT19" i="1"/>
  <c r="CKT35" i="1" s="1"/>
  <c r="CKT21" i="1"/>
  <c r="CKT20" i="1"/>
  <c r="CKT37" i="1" s="1"/>
  <c r="CKT22" i="1"/>
  <c r="CKT24" i="1"/>
  <c r="CKT23" i="1"/>
  <c r="CKT25" i="1"/>
  <c r="CKT27" i="1"/>
  <c r="CKT26" i="1"/>
  <c r="CKT29" i="1"/>
  <c r="CKT28" i="1"/>
  <c r="CKT30" i="1"/>
  <c r="CKT31" i="1"/>
  <c r="CKU2" i="1"/>
  <c r="CKR53" i="1" a="1"/>
  <c r="CKR53" i="1" s="1"/>
  <c r="CKS34" i="1"/>
  <c r="CKS40" i="1"/>
  <c r="CKS38" i="1"/>
  <c r="CKS43" i="1"/>
  <c r="CKS42" i="1"/>
  <c r="CKS44" i="1"/>
  <c r="CKS45" i="1"/>
  <c r="CKS46" i="1"/>
  <c r="CKS41" i="1"/>
  <c r="CKT40" i="1" l="1"/>
  <c r="CKT39" i="1"/>
  <c r="CKT36" i="1"/>
  <c r="CKT49" i="1"/>
  <c r="CKU50" i="1"/>
  <c r="CKU18" i="1"/>
  <c r="CKU19" i="1"/>
  <c r="CKU35" i="1" s="1"/>
  <c r="CKU20" i="1"/>
  <c r="CKU36" i="1" s="1"/>
  <c r="CKU21" i="1"/>
  <c r="CKU22" i="1"/>
  <c r="CKU24" i="1"/>
  <c r="CKU25" i="1"/>
  <c r="CKU23" i="1"/>
  <c r="CKU27" i="1"/>
  <c r="CKU26" i="1"/>
  <c r="CKU28" i="1"/>
  <c r="CKU30" i="1"/>
  <c r="CKU29" i="1"/>
  <c r="CKU31" i="1"/>
  <c r="CKV2" i="1"/>
  <c r="CKS53" i="1" a="1"/>
  <c r="CKS53" i="1" s="1"/>
  <c r="CKT34" i="1"/>
  <c r="CKT38" i="1"/>
  <c r="CKT42" i="1"/>
  <c r="CKT43" i="1"/>
  <c r="CKT47" i="1"/>
  <c r="CKT44" i="1"/>
  <c r="CKU39" i="1"/>
  <c r="CKT41" i="1"/>
  <c r="CKT46" i="1"/>
  <c r="CKT45" i="1"/>
  <c r="CKU44" i="1" l="1"/>
  <c r="CKU37" i="1"/>
  <c r="CKU47" i="1"/>
  <c r="CKU40" i="1"/>
  <c r="CKU49" i="1"/>
  <c r="CKV50" i="1"/>
  <c r="CKV18" i="1"/>
  <c r="CKV19" i="1"/>
  <c r="CKV35" i="1" s="1"/>
  <c r="CKV21" i="1"/>
  <c r="CKV20" i="1"/>
  <c r="CKV22" i="1"/>
  <c r="CKV25" i="1"/>
  <c r="CKV24" i="1"/>
  <c r="CKV23" i="1"/>
  <c r="CKV28" i="1"/>
  <c r="CKV26" i="1"/>
  <c r="CKV29" i="1"/>
  <c r="CKV27" i="1"/>
  <c r="CKV30" i="1"/>
  <c r="CKV31" i="1"/>
  <c r="CKW2" i="1"/>
  <c r="CKT53" i="1" a="1"/>
  <c r="CKT53" i="1" s="1"/>
  <c r="CKU34" i="1"/>
  <c r="CKU38" i="1"/>
  <c r="CKU45" i="1"/>
  <c r="CKU41" i="1"/>
  <c r="CKU46" i="1"/>
  <c r="CKU42" i="1"/>
  <c r="CKU43" i="1"/>
  <c r="CKV36" i="1" l="1"/>
  <c r="CKV45" i="1"/>
  <c r="CKV40" i="1"/>
  <c r="CKV49" i="1"/>
  <c r="CKV37" i="1"/>
  <c r="CKW50" i="1"/>
  <c r="CKW18" i="1"/>
  <c r="CKW19" i="1"/>
  <c r="CKW38" i="1" s="1"/>
  <c r="CKW20" i="1"/>
  <c r="CKW21" i="1"/>
  <c r="CKW22" i="1"/>
  <c r="CKW23" i="1"/>
  <c r="CKW24" i="1"/>
  <c r="CKW25" i="1"/>
  <c r="CKW28" i="1"/>
  <c r="CKW45" i="1" s="1"/>
  <c r="CKW26" i="1"/>
  <c r="CKW44" i="1" s="1"/>
  <c r="CKW29" i="1"/>
  <c r="CKW27" i="1"/>
  <c r="CKW30" i="1"/>
  <c r="CKW31" i="1"/>
  <c r="CKX2" i="1"/>
  <c r="CKU53" i="1" a="1"/>
  <c r="CKU53" i="1" s="1"/>
  <c r="CKV34" i="1"/>
  <c r="CKV38" i="1"/>
  <c r="CKV39" i="1"/>
  <c r="CKV41" i="1"/>
  <c r="CKW35" i="1"/>
  <c r="CKV42" i="1"/>
  <c r="CKV43" i="1"/>
  <c r="CKV47" i="1"/>
  <c r="CKV46" i="1"/>
  <c r="CKV44" i="1"/>
  <c r="CKW47" i="1" l="1"/>
  <c r="CKW39" i="1"/>
  <c r="CKW37" i="1"/>
  <c r="CKW36" i="1"/>
  <c r="CKW49" i="1"/>
  <c r="CKX50" i="1"/>
  <c r="CKX18" i="1"/>
  <c r="CKX19" i="1"/>
  <c r="CKX35" i="1" s="1"/>
  <c r="CKX20" i="1"/>
  <c r="CKX21" i="1"/>
  <c r="CKX22" i="1"/>
  <c r="CKX23" i="1"/>
  <c r="CKX40" i="1" s="1"/>
  <c r="CKX24" i="1"/>
  <c r="CKX25" i="1"/>
  <c r="CKX27" i="1"/>
  <c r="CKX28" i="1"/>
  <c r="CKX30" i="1"/>
  <c r="CKX26" i="1"/>
  <c r="CKX29" i="1"/>
  <c r="CKX31" i="1"/>
  <c r="CKY2" i="1"/>
  <c r="CKV53" i="1" a="1"/>
  <c r="CKV53" i="1" s="1"/>
  <c r="CKW34" i="1"/>
  <c r="CKW40" i="1"/>
  <c r="CKW42" i="1"/>
  <c r="CKW43" i="1"/>
  <c r="CKW41" i="1"/>
  <c r="CKW46" i="1"/>
  <c r="CKX37" i="1" l="1"/>
  <c r="CKX38" i="1"/>
  <c r="CKX45" i="1"/>
  <c r="CKX39" i="1"/>
  <c r="CKX49" i="1"/>
  <c r="CKY50" i="1"/>
  <c r="CKY18" i="1"/>
  <c r="CKY19" i="1"/>
  <c r="CKY36" i="1" s="1"/>
  <c r="CKY20" i="1"/>
  <c r="CKY21" i="1"/>
  <c r="CKY22" i="1"/>
  <c r="CKY23" i="1"/>
  <c r="CKY24" i="1"/>
  <c r="CKY26" i="1"/>
  <c r="CKY25" i="1"/>
  <c r="CKY28" i="1"/>
  <c r="CKY30" i="1"/>
  <c r="CKY29" i="1"/>
  <c r="CKY31" i="1"/>
  <c r="CKY27" i="1"/>
  <c r="CKZ2" i="1"/>
  <c r="CKW53" i="1" a="1"/>
  <c r="CKW53" i="1" s="1"/>
  <c r="CKX34" i="1"/>
  <c r="CKX36" i="1"/>
  <c r="CKX44" i="1"/>
  <c r="CKX43" i="1"/>
  <c r="CKX42" i="1"/>
  <c r="CKX47" i="1"/>
  <c r="CKY45" i="1"/>
  <c r="CKX41" i="1"/>
  <c r="CKX46" i="1"/>
  <c r="CKY38" i="1" l="1"/>
  <c r="CKY40" i="1"/>
  <c r="CKY35" i="1"/>
  <c r="CKY37" i="1"/>
  <c r="CKY49" i="1"/>
  <c r="CKZ50" i="1"/>
  <c r="CKZ18" i="1"/>
  <c r="CKZ19" i="1"/>
  <c r="CKZ35" i="1" s="1"/>
  <c r="CKZ20" i="1"/>
  <c r="CKZ36" i="1" s="1"/>
  <c r="CKZ22" i="1"/>
  <c r="CKZ23" i="1"/>
  <c r="CKZ26" i="1"/>
  <c r="CKZ21" i="1"/>
  <c r="CKZ24" i="1"/>
  <c r="CKZ25" i="1"/>
  <c r="CKZ27" i="1"/>
  <c r="CKZ28" i="1"/>
  <c r="CKZ30" i="1"/>
  <c r="CKZ29" i="1"/>
  <c r="CKZ31" i="1"/>
  <c r="CKZ47" i="1" s="1"/>
  <c r="CLA2" i="1"/>
  <c r="CKY39" i="1"/>
  <c r="CKX53" i="1" a="1"/>
  <c r="CKX53" i="1" s="1"/>
  <c r="CKY34" i="1"/>
  <c r="CKZ39" i="1"/>
  <c r="CKY41" i="1"/>
  <c r="CKY47" i="1"/>
  <c r="CKY43" i="1"/>
  <c r="CKY42" i="1"/>
  <c r="CKY46" i="1"/>
  <c r="CKY44" i="1"/>
  <c r="CKZ37" i="1" l="1"/>
  <c r="CKZ49" i="1"/>
  <c r="CLA50" i="1"/>
  <c r="CLA18" i="1"/>
  <c r="CLA19" i="1"/>
  <c r="CLA35" i="1" s="1"/>
  <c r="CLA20" i="1"/>
  <c r="CLA36" i="1" s="1"/>
  <c r="CLA21" i="1"/>
  <c r="CLA22" i="1"/>
  <c r="CLA23" i="1"/>
  <c r="CLA26" i="1"/>
  <c r="CLA24" i="1"/>
  <c r="CLA29" i="1"/>
  <c r="CLA27" i="1"/>
  <c r="CLA28" i="1"/>
  <c r="CLA25" i="1"/>
  <c r="CLA30" i="1"/>
  <c r="CLA31" i="1"/>
  <c r="CLB2" i="1"/>
  <c r="CKY53" i="1" a="1"/>
  <c r="CKY53" i="1" s="1"/>
  <c r="CKZ34" i="1"/>
  <c r="CKZ38" i="1"/>
  <c r="CKZ40" i="1"/>
  <c r="CKZ42" i="1"/>
  <c r="CKZ43" i="1"/>
  <c r="CKZ45" i="1"/>
  <c r="CKZ41" i="1"/>
  <c r="CLA37" i="1"/>
  <c r="CLA39" i="1"/>
  <c r="CLA38" i="1"/>
  <c r="CKZ46" i="1"/>
  <c r="CKZ44" i="1"/>
  <c r="CLA44" i="1" l="1"/>
  <c r="CLA47" i="1"/>
  <c r="CLA40" i="1"/>
  <c r="CLA49" i="1"/>
  <c r="CLB50" i="1"/>
  <c r="CLB18" i="1"/>
  <c r="CLB19" i="1"/>
  <c r="CLB35" i="1" s="1"/>
  <c r="CLB20" i="1"/>
  <c r="CLB36" i="1" s="1"/>
  <c r="CLB21" i="1"/>
  <c r="CLB24" i="1"/>
  <c r="CLB23" i="1"/>
  <c r="CLB22" i="1"/>
  <c r="CLB25" i="1"/>
  <c r="CLB27" i="1"/>
  <c r="CLB29" i="1"/>
  <c r="CLB26" i="1"/>
  <c r="CLB28" i="1"/>
  <c r="CLB30" i="1"/>
  <c r="CLB31" i="1"/>
  <c r="CLC2" i="1"/>
  <c r="CKZ53" i="1" a="1"/>
  <c r="CKZ53" i="1" s="1"/>
  <c r="CLA34" i="1"/>
  <c r="CLA41" i="1"/>
  <c r="CLA42" i="1"/>
  <c r="CLA43" i="1"/>
  <c r="CLA46" i="1"/>
  <c r="CLA45" i="1"/>
  <c r="CLB39" i="1" l="1"/>
  <c r="CLB45" i="1"/>
  <c r="CLB37" i="1"/>
  <c r="CLB49" i="1"/>
  <c r="CLC50" i="1"/>
  <c r="CLC18" i="1"/>
  <c r="CLC20" i="1"/>
  <c r="CLC19" i="1"/>
  <c r="CLC35" i="1" s="1"/>
  <c r="CLC21" i="1"/>
  <c r="CLC22" i="1"/>
  <c r="CLC24" i="1"/>
  <c r="CLC23" i="1"/>
  <c r="CLC25" i="1"/>
  <c r="CLC26" i="1"/>
  <c r="CLC27" i="1"/>
  <c r="CLC30" i="1"/>
  <c r="CLC29" i="1"/>
  <c r="CLC31" i="1"/>
  <c r="CLC28" i="1"/>
  <c r="CLC44" i="1" s="1"/>
  <c r="CLD2" i="1"/>
  <c r="CLA53" i="1" a="1"/>
  <c r="CLA53" i="1" s="1"/>
  <c r="CLB34" i="1"/>
  <c r="CLB38" i="1"/>
  <c r="CLB40" i="1"/>
  <c r="CLB41" i="1"/>
  <c r="CLB47" i="1"/>
  <c r="CLB44" i="1"/>
  <c r="CLB42" i="1"/>
  <c r="CLB43" i="1"/>
  <c r="CLC36" i="1"/>
  <c r="CLB46" i="1"/>
  <c r="CLC40" i="1" l="1"/>
  <c r="CLC47" i="1"/>
  <c r="CLC39" i="1"/>
  <c r="CLC45" i="1"/>
  <c r="CLC37" i="1"/>
  <c r="CLC49" i="1"/>
  <c r="CLD50" i="1"/>
  <c r="CLD19" i="1"/>
  <c r="CLD18" i="1"/>
  <c r="CLD20" i="1"/>
  <c r="CLD21" i="1"/>
  <c r="CLD22" i="1"/>
  <c r="CLD25" i="1"/>
  <c r="CLD44" i="1" s="1"/>
  <c r="CLD23" i="1"/>
  <c r="CLD28" i="1"/>
  <c r="CLD26" i="1"/>
  <c r="CLD24" i="1"/>
  <c r="CLD27" i="1"/>
  <c r="CLD31" i="1"/>
  <c r="CLD29" i="1"/>
  <c r="CLD30" i="1"/>
  <c r="CLD46" i="1" s="1"/>
  <c r="CLE2" i="1"/>
  <c r="CLB53" i="1" a="1"/>
  <c r="CLB53" i="1" s="1"/>
  <c r="CLC34" i="1"/>
  <c r="CLC38" i="1"/>
  <c r="CLC43" i="1"/>
  <c r="CLC42" i="1"/>
  <c r="CLC46" i="1"/>
  <c r="CLC41" i="1"/>
  <c r="CLD47" i="1" l="1"/>
  <c r="CLD37" i="1"/>
  <c r="CLD49" i="1"/>
  <c r="CLD35" i="1"/>
  <c r="CLE50" i="1"/>
  <c r="CLE18" i="1"/>
  <c r="CLE21" i="1"/>
  <c r="CLE19" i="1"/>
  <c r="CLE20" i="1"/>
  <c r="CLE22" i="1"/>
  <c r="CLE24" i="1"/>
  <c r="CLE23" i="1"/>
  <c r="CLE25" i="1"/>
  <c r="CLE26" i="1"/>
  <c r="CLE28" i="1"/>
  <c r="CLE27" i="1"/>
  <c r="CLE30" i="1"/>
  <c r="CLE29" i="1"/>
  <c r="CLE31" i="1"/>
  <c r="CLF2" i="1"/>
  <c r="CLD36" i="1"/>
  <c r="CLC53" i="1" a="1"/>
  <c r="CLC53" i="1" s="1"/>
  <c r="CLD34" i="1"/>
  <c r="CLD39" i="1"/>
  <c r="CLD40" i="1"/>
  <c r="CLD38" i="1"/>
  <c r="CLD42" i="1"/>
  <c r="CLD43" i="1"/>
  <c r="CLD45" i="1"/>
  <c r="CLD41" i="1"/>
  <c r="CLE35" i="1"/>
  <c r="CLE47" i="1" l="1"/>
  <c r="CLE45" i="1"/>
  <c r="CLE38" i="1"/>
  <c r="CLE39" i="1"/>
  <c r="CLE49" i="1"/>
  <c r="CLE44" i="1"/>
  <c r="CLE37" i="1"/>
  <c r="CLE36" i="1"/>
  <c r="CLF50" i="1"/>
  <c r="CLF18" i="1"/>
  <c r="CLF20" i="1"/>
  <c r="CLF21" i="1"/>
  <c r="CLF19" i="1"/>
  <c r="CLF22" i="1"/>
  <c r="CLF24" i="1"/>
  <c r="CLF25" i="1"/>
  <c r="CLF44" i="1" s="1"/>
  <c r="CLF26" i="1"/>
  <c r="CLF27" i="1"/>
  <c r="CLF23" i="1"/>
  <c r="CLF28" i="1"/>
  <c r="CLF29" i="1"/>
  <c r="CLF30" i="1"/>
  <c r="CLF31" i="1"/>
  <c r="CLG2" i="1"/>
  <c r="CLD53" i="1" a="1"/>
  <c r="CLD53" i="1" s="1"/>
  <c r="CLE34" i="1"/>
  <c r="CLE40" i="1"/>
  <c r="CLE41" i="1"/>
  <c r="CLE43" i="1"/>
  <c r="CLE42" i="1"/>
  <c r="CLE46" i="1"/>
  <c r="CLF39" i="1" l="1"/>
  <c r="CLF36" i="1"/>
  <c r="CLF49" i="1"/>
  <c r="CLF37" i="1"/>
  <c r="CLG50" i="1"/>
  <c r="CLG19" i="1"/>
  <c r="CLG20" i="1"/>
  <c r="CLG36" i="1" s="1"/>
  <c r="CLG21" i="1"/>
  <c r="CLG37" i="1" s="1"/>
  <c r="CLG22" i="1"/>
  <c r="CLG23" i="1"/>
  <c r="CLG18" i="1"/>
  <c r="CLG24" i="1"/>
  <c r="CLG26" i="1"/>
  <c r="CLG25" i="1"/>
  <c r="CLG28" i="1"/>
  <c r="CLG27" i="1"/>
  <c r="CLG47" i="1" s="1"/>
  <c r="CLG29" i="1"/>
  <c r="CLG30" i="1"/>
  <c r="CLG31" i="1"/>
  <c r="CLH2" i="1"/>
  <c r="CLF35" i="1"/>
  <c r="CLE53" i="1" a="1"/>
  <c r="CLE53" i="1" s="1"/>
  <c r="CLF34" i="1"/>
  <c r="CLF38" i="1"/>
  <c r="CLF40" i="1"/>
  <c r="CLF47" i="1"/>
  <c r="CLF45" i="1"/>
  <c r="CLF43" i="1"/>
  <c r="CLF42" i="1"/>
  <c r="CLF41" i="1"/>
  <c r="CLG35" i="1"/>
  <c r="CLF46" i="1"/>
  <c r="CLG40" i="1" l="1"/>
  <c r="CLG39" i="1"/>
  <c r="CLH50" i="1"/>
  <c r="CLH18" i="1"/>
  <c r="CLH19" i="1"/>
  <c r="CLH22" i="1"/>
  <c r="CLH20" i="1"/>
  <c r="CLH36" i="1" s="1"/>
  <c r="CLH21" i="1"/>
  <c r="CLH37" i="1" s="1"/>
  <c r="CLH23" i="1"/>
  <c r="CLH26" i="1"/>
  <c r="CLH24" i="1"/>
  <c r="CLH25" i="1"/>
  <c r="CLH28" i="1"/>
  <c r="CLH27" i="1"/>
  <c r="CLH29" i="1"/>
  <c r="CLH30" i="1"/>
  <c r="CLH31" i="1"/>
  <c r="CLI2" i="1"/>
  <c r="CLG49" i="1"/>
  <c r="CLF53" i="1" a="1"/>
  <c r="CLF53" i="1" s="1"/>
  <c r="CLG34" i="1"/>
  <c r="CLG38" i="1"/>
  <c r="CLG43" i="1"/>
  <c r="CLG42" i="1"/>
  <c r="CLG46" i="1"/>
  <c r="CLG44" i="1"/>
  <c r="CLH35" i="1"/>
  <c r="CLG45" i="1"/>
  <c r="CLG41" i="1"/>
  <c r="CLH44" i="1" l="1"/>
  <c r="CLH40" i="1"/>
  <c r="CLH39" i="1"/>
  <c r="CLH49" i="1"/>
  <c r="CLI50" i="1"/>
  <c r="CLI18" i="1"/>
  <c r="CLI19" i="1"/>
  <c r="CLI35" i="1" s="1"/>
  <c r="CLI20" i="1"/>
  <c r="CLI36" i="1" s="1"/>
  <c r="CLI21" i="1"/>
  <c r="CLI22" i="1"/>
  <c r="CLI23" i="1"/>
  <c r="CLI24" i="1"/>
  <c r="CLI26" i="1"/>
  <c r="CLI29" i="1"/>
  <c r="CLI25" i="1"/>
  <c r="CLI28" i="1"/>
  <c r="CLI27" i="1"/>
  <c r="CLI30" i="1"/>
  <c r="CLI31" i="1"/>
  <c r="CLJ2" i="1"/>
  <c r="CLG53" i="1" a="1"/>
  <c r="CLG53" i="1" s="1"/>
  <c r="CLH34" i="1"/>
  <c r="CLH38" i="1"/>
  <c r="CLH42" i="1"/>
  <c r="CLH43" i="1"/>
  <c r="CLH47" i="1"/>
  <c r="CLH46" i="1"/>
  <c r="CLH41" i="1"/>
  <c r="CLH45" i="1"/>
  <c r="CLI45" i="1" l="1"/>
  <c r="CLI39" i="1"/>
  <c r="CLI46" i="1"/>
  <c r="CLI37" i="1"/>
  <c r="CLI49" i="1"/>
  <c r="CLJ50" i="1"/>
  <c r="CLJ18" i="1"/>
  <c r="CLJ19" i="1"/>
  <c r="CLJ36" i="1" s="1"/>
  <c r="CLJ20" i="1"/>
  <c r="CLJ21" i="1"/>
  <c r="CLJ22" i="1"/>
  <c r="CLJ24" i="1"/>
  <c r="CLJ25" i="1"/>
  <c r="CLJ27" i="1"/>
  <c r="CLJ26" i="1"/>
  <c r="CLJ23" i="1"/>
  <c r="CLJ39" i="1" s="1"/>
  <c r="CLJ29" i="1"/>
  <c r="CLJ30" i="1"/>
  <c r="CLJ31" i="1"/>
  <c r="CLJ28" i="1"/>
  <c r="CLK2" i="1"/>
  <c r="CLH53" i="1" a="1"/>
  <c r="CLH53" i="1" s="1"/>
  <c r="CLI34" i="1"/>
  <c r="CLI38" i="1"/>
  <c r="CLI40" i="1"/>
  <c r="CLI47" i="1"/>
  <c r="CLI41" i="1"/>
  <c r="CLI43" i="1"/>
  <c r="CLI42" i="1"/>
  <c r="CLI44" i="1"/>
  <c r="CLJ44" i="1" l="1"/>
  <c r="CLJ35" i="1"/>
  <c r="CLJ40" i="1"/>
  <c r="CLJ38" i="1"/>
  <c r="CLJ46" i="1"/>
  <c r="CLJ37" i="1"/>
  <c r="CLJ49" i="1"/>
  <c r="CLK50" i="1"/>
  <c r="CLK18" i="1"/>
  <c r="CLK19" i="1"/>
  <c r="CLK36" i="1" s="1"/>
  <c r="CLK20" i="1"/>
  <c r="CLK21" i="1"/>
  <c r="CLK22" i="1"/>
  <c r="CLK23" i="1"/>
  <c r="CLK39" i="1" s="1"/>
  <c r="CLK24" i="1"/>
  <c r="CLK25" i="1"/>
  <c r="CLK27" i="1"/>
  <c r="CLK30" i="1"/>
  <c r="CLK29" i="1"/>
  <c r="CLK31" i="1"/>
  <c r="CLK26" i="1"/>
  <c r="CLK28" i="1"/>
  <c r="CLL2" i="1"/>
  <c r="CLI53" i="1" a="1"/>
  <c r="CLI53" i="1" s="1"/>
  <c r="CLJ34" i="1"/>
  <c r="CLJ43" i="1"/>
  <c r="CLJ42" i="1"/>
  <c r="CLJ47" i="1"/>
  <c r="CLJ45" i="1"/>
  <c r="CLJ41" i="1"/>
  <c r="CLK38" i="1" l="1"/>
  <c r="CLK35" i="1"/>
  <c r="CLK40" i="1"/>
  <c r="CLK37" i="1"/>
  <c r="CLK49" i="1"/>
  <c r="CLL50" i="1"/>
  <c r="CLL19" i="1"/>
  <c r="CLL18" i="1"/>
  <c r="CLL49" i="1" s="1"/>
  <c r="CLL20" i="1"/>
  <c r="CLL21" i="1"/>
  <c r="CLL22" i="1"/>
  <c r="CLL25" i="1"/>
  <c r="CLL23" i="1"/>
  <c r="CLL24" i="1"/>
  <c r="CLL28" i="1"/>
  <c r="CLL26" i="1"/>
  <c r="CLL27" i="1"/>
  <c r="CLL29" i="1"/>
  <c r="CLL30" i="1"/>
  <c r="CLL31" i="1"/>
  <c r="CLM2" i="1"/>
  <c r="CLJ53" i="1" a="1"/>
  <c r="CLJ53" i="1" s="1"/>
  <c r="CLK34" i="1"/>
  <c r="CLK41" i="1"/>
  <c r="CLK47" i="1"/>
  <c r="CLK45" i="1"/>
  <c r="CLK44" i="1"/>
  <c r="CLK43" i="1"/>
  <c r="CLK42" i="1"/>
  <c r="CLK46" i="1"/>
  <c r="CLL37" i="1" l="1"/>
  <c r="CLM50" i="1"/>
  <c r="CLM18" i="1"/>
  <c r="CLM19" i="1"/>
  <c r="CLM21" i="1"/>
  <c r="CLM20" i="1"/>
  <c r="CLM22" i="1"/>
  <c r="CLM23" i="1"/>
  <c r="CLM24" i="1"/>
  <c r="CLM25" i="1"/>
  <c r="CLM27" i="1"/>
  <c r="CLM26" i="1"/>
  <c r="CLM29" i="1"/>
  <c r="CLM30" i="1"/>
  <c r="CLM31" i="1"/>
  <c r="CLM28" i="1"/>
  <c r="CLN2" i="1"/>
  <c r="CLK53" i="1" a="1"/>
  <c r="CLK53" i="1" s="1"/>
  <c r="CLL44" i="1"/>
  <c r="CLL35" i="1"/>
  <c r="CLL36" i="1"/>
  <c r="CLL39" i="1"/>
  <c r="CLL40" i="1"/>
  <c r="CLL45" i="1"/>
  <c r="CLL34" i="1"/>
  <c r="CLL38" i="1"/>
  <c r="CLL43" i="1"/>
  <c r="CLL42" i="1"/>
  <c r="CLL46" i="1"/>
  <c r="CLL47" i="1"/>
  <c r="CLL41" i="1"/>
  <c r="CLM44" i="1" l="1"/>
  <c r="CLM39" i="1"/>
  <c r="CLN50" i="1"/>
  <c r="CLN18" i="1"/>
  <c r="CLN20" i="1"/>
  <c r="CLN19" i="1"/>
  <c r="CLN35" i="1" s="1"/>
  <c r="CLN21" i="1"/>
  <c r="CLN22" i="1"/>
  <c r="CLN23" i="1"/>
  <c r="CLN24" i="1"/>
  <c r="CLN25" i="1"/>
  <c r="CLN26" i="1"/>
  <c r="CLN27" i="1"/>
  <c r="CLN28" i="1"/>
  <c r="CLN29" i="1"/>
  <c r="CLN30" i="1"/>
  <c r="CLN31" i="1"/>
  <c r="CLO2" i="1"/>
  <c r="CLM49" i="1"/>
  <c r="CLM34" i="1"/>
  <c r="CLL53" i="1" a="1"/>
  <c r="CLL53" i="1" s="1"/>
  <c r="CLM36" i="1"/>
  <c r="CLM35" i="1"/>
  <c r="CLM38" i="1"/>
  <c r="CLM40" i="1"/>
  <c r="CLM37" i="1"/>
  <c r="CLM41" i="1"/>
  <c r="CLN38" i="1"/>
  <c r="CLN36" i="1"/>
  <c r="CLN37" i="1"/>
  <c r="CLN46" i="1"/>
  <c r="CLM42" i="1"/>
  <c r="CLM43" i="1"/>
  <c r="CLM46" i="1"/>
  <c r="CLN39" i="1"/>
  <c r="CLM45" i="1"/>
  <c r="CLM47" i="1"/>
  <c r="CLN40" i="1"/>
  <c r="CLO50" i="1" l="1"/>
  <c r="CLO18" i="1"/>
  <c r="CLO20" i="1"/>
  <c r="CLO21" i="1"/>
  <c r="CLO19" i="1"/>
  <c r="CLO35" i="1" s="1"/>
  <c r="CLO22" i="1"/>
  <c r="CLO23" i="1"/>
  <c r="CLO24" i="1"/>
  <c r="CLO26" i="1"/>
  <c r="CLO25" i="1"/>
  <c r="CLO27" i="1"/>
  <c r="CLO28" i="1"/>
  <c r="CLO29" i="1"/>
  <c r="CLO30" i="1"/>
  <c r="CLO31" i="1"/>
  <c r="CLP2" i="1"/>
  <c r="CLN49" i="1"/>
  <c r="CLM53" i="1" a="1"/>
  <c r="CLM53" i="1" s="1"/>
  <c r="CLN34" i="1"/>
  <c r="CLN41" i="1"/>
  <c r="CLN42" i="1"/>
  <c r="CLN43" i="1"/>
  <c r="CLN47" i="1"/>
  <c r="CLN45" i="1"/>
  <c r="CLN44" i="1"/>
  <c r="CLO46" i="1" l="1"/>
  <c r="CLO45" i="1"/>
  <c r="CLO44" i="1"/>
  <c r="CLP50" i="1"/>
  <c r="CLP18" i="1"/>
  <c r="CLP20" i="1"/>
  <c r="CLP22" i="1"/>
  <c r="CLP19" i="1"/>
  <c r="CLP36" i="1" s="1"/>
  <c r="CLP23" i="1"/>
  <c r="CLP21" i="1"/>
  <c r="CLP26" i="1"/>
  <c r="CLP24" i="1"/>
  <c r="CLP25" i="1"/>
  <c r="CLP27" i="1"/>
  <c r="CLP28" i="1"/>
  <c r="CLP30" i="1"/>
  <c r="CLP47" i="1" s="1"/>
  <c r="CLP31" i="1"/>
  <c r="CLP29" i="1"/>
  <c r="CLQ2" i="1"/>
  <c r="CLO37" i="1"/>
  <c r="CLO49" i="1"/>
  <c r="CLO36" i="1"/>
  <c r="CLN53" i="1" a="1"/>
  <c r="CLN53" i="1" s="1"/>
  <c r="CLO34" i="1"/>
  <c r="CLO40" i="1"/>
  <c r="CLO38" i="1"/>
  <c r="CLO39" i="1"/>
  <c r="CLP35" i="1"/>
  <c r="CLO43" i="1"/>
  <c r="CLO42" i="1"/>
  <c r="CLO47" i="1"/>
  <c r="CLO41" i="1"/>
  <c r="CLP44" i="1" l="1"/>
  <c r="CLP45" i="1"/>
  <c r="CLP37" i="1"/>
  <c r="CLP40" i="1"/>
  <c r="CLQ50" i="1"/>
  <c r="CLQ18" i="1"/>
  <c r="CLQ19" i="1"/>
  <c r="CLQ35" i="1" s="1"/>
  <c r="CLQ20" i="1"/>
  <c r="CLQ36" i="1" s="1"/>
  <c r="CLQ21" i="1"/>
  <c r="CLQ22" i="1"/>
  <c r="CLQ23" i="1"/>
  <c r="CLQ26" i="1"/>
  <c r="CLQ24" i="1"/>
  <c r="CLQ25" i="1"/>
  <c r="CLQ29" i="1"/>
  <c r="CLQ27" i="1"/>
  <c r="CLQ28" i="1"/>
  <c r="CLQ30" i="1"/>
  <c r="CLQ31" i="1"/>
  <c r="CLR2" i="1"/>
  <c r="CLP39" i="1"/>
  <c r="CLP38" i="1"/>
  <c r="CLP49" i="1"/>
  <c r="CLO53" i="1" a="1"/>
  <c r="CLO53" i="1" s="1"/>
  <c r="CLP34" i="1"/>
  <c r="CLP41" i="1"/>
  <c r="CLP43" i="1"/>
  <c r="CLP42" i="1"/>
  <c r="CLP46" i="1"/>
  <c r="CLQ37" i="1" l="1"/>
  <c r="CLQ46" i="1"/>
  <c r="CLQ38" i="1"/>
  <c r="CLQ39" i="1"/>
  <c r="CLQ49" i="1"/>
  <c r="CLQ40" i="1"/>
  <c r="CLR50" i="1"/>
  <c r="CLR18" i="1"/>
  <c r="CLR21" i="1"/>
  <c r="CLR19" i="1"/>
  <c r="CLR20" i="1"/>
  <c r="CLR36" i="1" s="1"/>
  <c r="CLR22" i="1"/>
  <c r="CLR40" i="1" s="1"/>
  <c r="CLR23" i="1"/>
  <c r="CLR24" i="1"/>
  <c r="CLR27" i="1"/>
  <c r="CLR26" i="1"/>
  <c r="CLR25" i="1"/>
  <c r="CLR29" i="1"/>
  <c r="CLR28" i="1"/>
  <c r="CLR30" i="1"/>
  <c r="CLR47" i="1" s="1"/>
  <c r="CLR31" i="1"/>
  <c r="CLS2" i="1"/>
  <c r="CLP53" i="1" a="1"/>
  <c r="CLP53" i="1" s="1"/>
  <c r="CLQ34" i="1"/>
  <c r="CLQ41" i="1"/>
  <c r="CLQ44" i="1"/>
  <c r="CLQ42" i="1"/>
  <c r="CLQ43" i="1"/>
  <c r="CLQ47" i="1"/>
  <c r="CLQ45" i="1"/>
  <c r="CLR45" i="1" l="1"/>
  <c r="CLR35" i="1"/>
  <c r="CLR38" i="1"/>
  <c r="CLR49" i="1"/>
  <c r="CLS50" i="1"/>
  <c r="CLS18" i="1"/>
  <c r="CLS19" i="1"/>
  <c r="CLS20" i="1"/>
  <c r="CLS36" i="1" s="1"/>
  <c r="CLS21" i="1"/>
  <c r="CLS22" i="1"/>
  <c r="CLS24" i="1"/>
  <c r="CLS23" i="1"/>
  <c r="CLS27" i="1"/>
  <c r="CLS26" i="1"/>
  <c r="CLS25" i="1"/>
  <c r="CLS30" i="1"/>
  <c r="CLS29" i="1"/>
  <c r="CLS28" i="1"/>
  <c r="CLS31" i="1"/>
  <c r="CLT2" i="1"/>
  <c r="CLR37" i="1"/>
  <c r="CLQ53" i="1" a="1"/>
  <c r="CLQ53" i="1" s="1"/>
  <c r="CLR34" i="1"/>
  <c r="CLR39" i="1"/>
  <c r="CLR41" i="1"/>
  <c r="CLR43" i="1"/>
  <c r="CLR42" i="1"/>
  <c r="CLR46" i="1"/>
  <c r="CLR44" i="1"/>
  <c r="CLS35" i="1"/>
  <c r="CLS38" i="1"/>
  <c r="CLS49" i="1" l="1"/>
  <c r="CLS46" i="1"/>
  <c r="CLS40" i="1"/>
  <c r="CLS44" i="1"/>
  <c r="CLS39" i="1"/>
  <c r="CLS45" i="1"/>
  <c r="CLS37" i="1"/>
  <c r="CLT50" i="1"/>
  <c r="CLT19" i="1"/>
  <c r="CLT18" i="1"/>
  <c r="CLT21" i="1"/>
  <c r="CLT20" i="1"/>
  <c r="CLT36" i="1" s="1"/>
  <c r="CLT22" i="1"/>
  <c r="CLT38" i="1" s="1"/>
  <c r="CLT25" i="1"/>
  <c r="CLT24" i="1"/>
  <c r="CLT40" i="1" s="1"/>
  <c r="CLT28" i="1"/>
  <c r="CLT26" i="1"/>
  <c r="CLT23" i="1"/>
  <c r="CLT27" i="1"/>
  <c r="CLT30" i="1"/>
  <c r="CLT29" i="1"/>
  <c r="CLT31" i="1"/>
  <c r="CLU2" i="1"/>
  <c r="CLR53" i="1" a="1"/>
  <c r="CLR53" i="1" s="1"/>
  <c r="CLS34" i="1"/>
  <c r="CLS41" i="1"/>
  <c r="CLS47" i="1"/>
  <c r="CLT35" i="1"/>
  <c r="CLS43" i="1"/>
  <c r="CLS42" i="1"/>
  <c r="CLT47" i="1" l="1"/>
  <c r="CLT45" i="1"/>
  <c r="CLT39" i="1"/>
  <c r="CLT49" i="1"/>
  <c r="CLT37" i="1"/>
  <c r="CLU50" i="1"/>
  <c r="CLU18" i="1"/>
  <c r="CLU19" i="1"/>
  <c r="CLU21" i="1"/>
  <c r="CLU20" i="1"/>
  <c r="CLU22" i="1"/>
  <c r="CLU24" i="1"/>
  <c r="CLU23" i="1"/>
  <c r="CLU25" i="1"/>
  <c r="CLU26" i="1"/>
  <c r="CLU29" i="1"/>
  <c r="CLU47" i="1" s="1"/>
  <c r="CLU28" i="1"/>
  <c r="CLU27" i="1"/>
  <c r="CLU30" i="1"/>
  <c r="CLU31" i="1"/>
  <c r="CLV2" i="1"/>
  <c r="CLS53" i="1" a="1"/>
  <c r="CLS53" i="1" s="1"/>
  <c r="CLT34" i="1"/>
  <c r="CLT43" i="1"/>
  <c r="CLT42" i="1"/>
  <c r="CLT46" i="1"/>
  <c r="CLT41" i="1"/>
  <c r="CLT44" i="1"/>
  <c r="CLU49" i="1" l="1"/>
  <c r="CLU39" i="1"/>
  <c r="CLU46" i="1"/>
  <c r="CLU36" i="1"/>
  <c r="CLU45" i="1"/>
  <c r="CLU44" i="1"/>
  <c r="CLV50" i="1"/>
  <c r="CLV18" i="1"/>
  <c r="CLV19" i="1"/>
  <c r="CLV20" i="1"/>
  <c r="CLV21" i="1"/>
  <c r="CLV22" i="1"/>
  <c r="CLV23" i="1"/>
  <c r="CLV39" i="1" s="1"/>
  <c r="CLV24" i="1"/>
  <c r="CLV25" i="1"/>
  <c r="CLV27" i="1"/>
  <c r="CLV26" i="1"/>
  <c r="CLV29" i="1"/>
  <c r="CLV28" i="1"/>
  <c r="CLV30" i="1"/>
  <c r="CLV31" i="1"/>
  <c r="CLV47" i="1" s="1"/>
  <c r="CLW2" i="1"/>
  <c r="CLU35" i="1"/>
  <c r="CLT53" i="1" a="1"/>
  <c r="CLT53" i="1" s="1"/>
  <c r="CLU34" i="1"/>
  <c r="CLU40" i="1"/>
  <c r="CLU38" i="1"/>
  <c r="CLU37" i="1"/>
  <c r="CLV35" i="1"/>
  <c r="CLU41" i="1"/>
  <c r="CLU43" i="1"/>
  <c r="CLU42" i="1"/>
  <c r="CLV40" i="1" l="1"/>
  <c r="CLV37" i="1"/>
  <c r="CLV36" i="1"/>
  <c r="CLV38" i="1"/>
  <c r="CLV49" i="1"/>
  <c r="CLW50" i="1"/>
  <c r="CLW18" i="1"/>
  <c r="CLW19" i="1"/>
  <c r="CLW35" i="1" s="1"/>
  <c r="CLW20" i="1"/>
  <c r="CLW21" i="1"/>
  <c r="CLW22" i="1"/>
  <c r="CLW23" i="1"/>
  <c r="CLW39" i="1" s="1"/>
  <c r="CLW24" i="1"/>
  <c r="CLW26" i="1"/>
  <c r="CLW25" i="1"/>
  <c r="CLW28" i="1"/>
  <c r="CLW29" i="1"/>
  <c r="CLW27" i="1"/>
  <c r="CLW30" i="1"/>
  <c r="CLW31" i="1"/>
  <c r="CLX2" i="1"/>
  <c r="CLU53" i="1" a="1"/>
  <c r="CLU53" i="1" s="1"/>
  <c r="CLV34" i="1"/>
  <c r="CLV43" i="1"/>
  <c r="CLV42" i="1"/>
  <c r="CLV46" i="1"/>
  <c r="CLV44" i="1"/>
  <c r="CLV45" i="1"/>
  <c r="CLV41" i="1"/>
  <c r="CLW36" i="1"/>
  <c r="CLW37" i="1"/>
  <c r="CLW47" i="1" l="1"/>
  <c r="CLW40" i="1"/>
  <c r="CLW45" i="1"/>
  <c r="CLW49" i="1"/>
  <c r="CLX50" i="1"/>
  <c r="CLX18" i="1"/>
  <c r="CLX19" i="1"/>
  <c r="CLX20" i="1"/>
  <c r="CLX36" i="1" s="1"/>
  <c r="CLX22" i="1"/>
  <c r="CLX21" i="1"/>
  <c r="CLX23" i="1"/>
  <c r="CLX26" i="1"/>
  <c r="CLX25" i="1"/>
  <c r="CLX24" i="1"/>
  <c r="CLX28" i="1"/>
  <c r="CLX29" i="1"/>
  <c r="CLX27" i="1"/>
  <c r="CLX31" i="1"/>
  <c r="CLX30" i="1"/>
  <c r="CLY2" i="1"/>
  <c r="CLV53" i="1" a="1"/>
  <c r="CLV53" i="1" s="1"/>
  <c r="CLW34" i="1"/>
  <c r="CLW38" i="1"/>
  <c r="CLW43" i="1"/>
  <c r="CLW42" i="1"/>
  <c r="CLW44" i="1"/>
  <c r="CLW46" i="1"/>
  <c r="CLW41" i="1"/>
  <c r="CLX35" i="1"/>
  <c r="CLX44" i="1" l="1"/>
  <c r="CLX46" i="1"/>
  <c r="CLX37" i="1"/>
  <c r="CLX49" i="1"/>
  <c r="CLY50" i="1"/>
  <c r="CLY18" i="1"/>
  <c r="CLY19" i="1"/>
  <c r="CLY35" i="1" s="1"/>
  <c r="CLY20" i="1"/>
  <c r="CLY40" i="1" s="1"/>
  <c r="CLY22" i="1"/>
  <c r="CLY21" i="1"/>
  <c r="CLY23" i="1"/>
  <c r="CLY26" i="1"/>
  <c r="CLY25" i="1"/>
  <c r="CLY27" i="1"/>
  <c r="CLY29" i="1"/>
  <c r="CLY28" i="1"/>
  <c r="CLY24" i="1"/>
  <c r="CLY30" i="1"/>
  <c r="CLY31" i="1"/>
  <c r="CLZ2" i="1"/>
  <c r="CLW53" i="1" a="1"/>
  <c r="CLW53" i="1" s="1"/>
  <c r="CLX34" i="1"/>
  <c r="CLX40" i="1"/>
  <c r="CLX39" i="1"/>
  <c r="CLX38" i="1"/>
  <c r="CLX41" i="1"/>
  <c r="CLX45" i="1"/>
  <c r="CLY44" i="1"/>
  <c r="CLX43" i="1"/>
  <c r="CLX42" i="1"/>
  <c r="CLX47" i="1"/>
  <c r="CLY37" i="1" l="1"/>
  <c r="CLY36" i="1"/>
  <c r="CLY46" i="1"/>
  <c r="CLY38" i="1"/>
  <c r="CLY49" i="1"/>
  <c r="CLZ50" i="1"/>
  <c r="CLZ18" i="1"/>
  <c r="CLZ19" i="1"/>
  <c r="CLZ35" i="1" s="1"/>
  <c r="CLZ20" i="1"/>
  <c r="CLZ22" i="1"/>
  <c r="CLZ21" i="1"/>
  <c r="CLZ23" i="1"/>
  <c r="CLZ24" i="1"/>
  <c r="CLZ27" i="1"/>
  <c r="CLZ25" i="1"/>
  <c r="CLZ29" i="1"/>
  <c r="CLZ26" i="1"/>
  <c r="CLZ28" i="1"/>
  <c r="CLZ30" i="1"/>
  <c r="CLZ31" i="1"/>
  <c r="CMA2" i="1"/>
  <c r="CLX53" i="1" a="1"/>
  <c r="CLX53" i="1" s="1"/>
  <c r="CLY34" i="1"/>
  <c r="CLY39" i="1"/>
  <c r="CLY47" i="1"/>
  <c r="CLY45" i="1"/>
  <c r="CLY41" i="1"/>
  <c r="CLY43" i="1"/>
  <c r="CLY42" i="1"/>
  <c r="CLZ45" i="1"/>
  <c r="CLZ47" i="1" l="1"/>
  <c r="CLZ40" i="1"/>
  <c r="CLZ37" i="1"/>
  <c r="CLZ36" i="1"/>
  <c r="CLZ44" i="1"/>
  <c r="CLZ49" i="1"/>
  <c r="CMA50" i="1"/>
  <c r="CMA18" i="1"/>
  <c r="CMA20" i="1"/>
  <c r="CMA19" i="1"/>
  <c r="CMA22" i="1"/>
  <c r="CMA21" i="1"/>
  <c r="CMA37" i="1" s="1"/>
  <c r="CMA23" i="1"/>
  <c r="CMA24" i="1"/>
  <c r="CMA27" i="1"/>
  <c r="CMA30" i="1"/>
  <c r="CMA25" i="1"/>
  <c r="CMA29" i="1"/>
  <c r="CMA26" i="1"/>
  <c r="CMA28" i="1"/>
  <c r="CMA46" i="1" s="1"/>
  <c r="CMA31" i="1"/>
  <c r="CMB2" i="1"/>
  <c r="CLY53" i="1" a="1"/>
  <c r="CLY53" i="1" s="1"/>
  <c r="CLZ34" i="1"/>
  <c r="CLZ38" i="1"/>
  <c r="CLZ39" i="1"/>
  <c r="CLZ43" i="1"/>
  <c r="CLZ42" i="1"/>
  <c r="CLZ46" i="1"/>
  <c r="CLZ41" i="1"/>
  <c r="CMA35" i="1" l="1"/>
  <c r="CMA36" i="1"/>
  <c r="CMA39" i="1"/>
  <c r="CMA49" i="1"/>
  <c r="CMB50" i="1"/>
  <c r="CMB19" i="1"/>
  <c r="CMB18" i="1"/>
  <c r="CMB20" i="1"/>
  <c r="CMB21" i="1"/>
  <c r="CMB25" i="1"/>
  <c r="CMB22" i="1"/>
  <c r="CMB23" i="1"/>
  <c r="CMB26" i="1"/>
  <c r="CMB28" i="1"/>
  <c r="CMB27" i="1"/>
  <c r="CMB24" i="1"/>
  <c r="CMB30" i="1"/>
  <c r="CMB29" i="1"/>
  <c r="CMB31" i="1"/>
  <c r="CMC2" i="1"/>
  <c r="CMA40" i="1"/>
  <c r="CLZ53" i="1" a="1"/>
  <c r="CLZ53" i="1" s="1"/>
  <c r="CMA34" i="1"/>
  <c r="CMA38" i="1"/>
  <c r="CMA43" i="1"/>
  <c r="CMA42" i="1"/>
  <c r="CMA47" i="1"/>
  <c r="CMA41" i="1"/>
  <c r="CMA44" i="1"/>
  <c r="CMA45" i="1"/>
  <c r="CMB40" i="1"/>
  <c r="CMB36" i="1"/>
  <c r="CMB35" i="1" l="1"/>
  <c r="CMB47" i="1"/>
  <c r="CMB39" i="1"/>
  <c r="CMB37" i="1"/>
  <c r="CMB49" i="1"/>
  <c r="CMC50" i="1"/>
  <c r="CMC18" i="1"/>
  <c r="CMC21" i="1"/>
  <c r="CMC19" i="1"/>
  <c r="CMC20" i="1"/>
  <c r="CMC22" i="1"/>
  <c r="CMC24" i="1"/>
  <c r="CMC23" i="1"/>
  <c r="CMC26" i="1"/>
  <c r="CMC27" i="1"/>
  <c r="CMC25" i="1"/>
  <c r="CMC28" i="1"/>
  <c r="CMC30" i="1"/>
  <c r="CMC31" i="1"/>
  <c r="CMC29" i="1"/>
  <c r="CMC45" i="1" s="1"/>
  <c r="CMD2" i="1"/>
  <c r="CMA53" i="1" a="1"/>
  <c r="CMA53" i="1" s="1"/>
  <c r="CMB34" i="1"/>
  <c r="CMB38" i="1"/>
  <c r="CMB41" i="1"/>
  <c r="CMB45" i="1"/>
  <c r="CMB44" i="1"/>
  <c r="CMB42" i="1"/>
  <c r="CMB43" i="1"/>
  <c r="CMB46" i="1"/>
  <c r="CMC39" i="1" l="1"/>
  <c r="CMC40" i="1"/>
  <c r="CMC35" i="1"/>
  <c r="CMC49" i="1"/>
  <c r="CMC37" i="1"/>
  <c r="CMC36" i="1"/>
  <c r="CMD50" i="1"/>
  <c r="CMD18" i="1"/>
  <c r="CMD19" i="1"/>
  <c r="CMD20" i="1"/>
  <c r="CMD21" i="1"/>
  <c r="CMD37" i="1" s="1"/>
  <c r="CMD22" i="1"/>
  <c r="CMD24" i="1"/>
  <c r="CMD23" i="1"/>
  <c r="CMD39" i="1" s="1"/>
  <c r="CMD25" i="1"/>
  <c r="CMD26" i="1"/>
  <c r="CMD27" i="1"/>
  <c r="CMD28" i="1"/>
  <c r="CMD30" i="1"/>
  <c r="CMD31" i="1"/>
  <c r="CMD29" i="1"/>
  <c r="CME2" i="1"/>
  <c r="CMB53" i="1" a="1"/>
  <c r="CMB53" i="1" s="1"/>
  <c r="CMC34" i="1"/>
  <c r="CMC38" i="1"/>
  <c r="CMC41" i="1"/>
  <c r="CMC43" i="1"/>
  <c r="CMC42" i="1"/>
  <c r="CMC46" i="1"/>
  <c r="CMC47" i="1"/>
  <c r="CMC44" i="1"/>
  <c r="CMD49" i="1" l="1"/>
  <c r="CMD36" i="1"/>
  <c r="CMD35" i="1"/>
  <c r="CME50" i="1"/>
  <c r="CME18" i="1"/>
  <c r="CME20" i="1"/>
  <c r="CME36" i="1" s="1"/>
  <c r="CME19" i="1"/>
  <c r="CME21" i="1"/>
  <c r="CME39" i="1" s="1"/>
  <c r="CME22" i="1"/>
  <c r="CME24" i="1"/>
  <c r="CME26" i="1"/>
  <c r="CME23" i="1"/>
  <c r="CME25" i="1"/>
  <c r="CME27" i="1"/>
  <c r="CME28" i="1"/>
  <c r="CME30" i="1"/>
  <c r="CME31" i="1"/>
  <c r="CME29" i="1"/>
  <c r="CMF2" i="1"/>
  <c r="CMC53" i="1" a="1"/>
  <c r="CMC53" i="1" s="1"/>
  <c r="CMD34" i="1"/>
  <c r="CMD40" i="1"/>
  <c r="CMD38" i="1"/>
  <c r="CMD42" i="1"/>
  <c r="CMD43" i="1"/>
  <c r="CMD47" i="1"/>
  <c r="CME35" i="1"/>
  <c r="CMD44" i="1"/>
  <c r="CMD41" i="1"/>
  <c r="CMD45" i="1"/>
  <c r="CMD46" i="1"/>
  <c r="CME44" i="1" l="1"/>
  <c r="CME45" i="1"/>
  <c r="CME40" i="1"/>
  <c r="CME38" i="1"/>
  <c r="CME47" i="1"/>
  <c r="CME37" i="1"/>
  <c r="CME49" i="1"/>
  <c r="CMF50" i="1"/>
  <c r="CMF18" i="1"/>
  <c r="CMF19" i="1"/>
  <c r="CMF35" i="1" s="1"/>
  <c r="CMF22" i="1"/>
  <c r="CMF21" i="1"/>
  <c r="CMF23" i="1"/>
  <c r="CMF20" i="1"/>
  <c r="CMF36" i="1" s="1"/>
  <c r="CMF24" i="1"/>
  <c r="CMF26" i="1"/>
  <c r="CMF25" i="1"/>
  <c r="CMF28" i="1"/>
  <c r="CMF27" i="1"/>
  <c r="CMF29" i="1"/>
  <c r="CMF30" i="1"/>
  <c r="CMF31" i="1"/>
  <c r="CMG2" i="1"/>
  <c r="CMD53" i="1" a="1"/>
  <c r="CMD53" i="1" s="1"/>
  <c r="CME34" i="1"/>
  <c r="CME43" i="1"/>
  <c r="CME42" i="1"/>
  <c r="CME46" i="1"/>
  <c r="CME41" i="1"/>
  <c r="CMF37" i="1" l="1"/>
  <c r="CMF39" i="1"/>
  <c r="CMF49" i="1"/>
  <c r="CMF40" i="1"/>
  <c r="CMG50" i="1"/>
  <c r="CMG18" i="1"/>
  <c r="CMG19" i="1"/>
  <c r="CMG35" i="1" s="1"/>
  <c r="CMG21" i="1"/>
  <c r="CMG37" i="1" s="1"/>
  <c r="CMG22" i="1"/>
  <c r="CMG20" i="1"/>
  <c r="CMG24" i="1"/>
  <c r="CMG23" i="1"/>
  <c r="CMG26" i="1"/>
  <c r="CMG25" i="1"/>
  <c r="CMG29" i="1"/>
  <c r="CMG28" i="1"/>
  <c r="CMG30" i="1"/>
  <c r="CMG27" i="1"/>
  <c r="CMG31" i="1"/>
  <c r="CMH2" i="1"/>
  <c r="CME53" i="1" a="1"/>
  <c r="CME53" i="1" s="1"/>
  <c r="CMF34" i="1"/>
  <c r="CMF38" i="1"/>
  <c r="CMF43" i="1"/>
  <c r="CMF42" i="1"/>
  <c r="CMF44" i="1"/>
  <c r="CMF45" i="1"/>
  <c r="CMF41" i="1"/>
  <c r="CMF46" i="1"/>
  <c r="CMF47" i="1"/>
  <c r="CMG47" i="1" l="1"/>
  <c r="CMG36" i="1"/>
  <c r="CMG38" i="1"/>
  <c r="CMG49" i="1"/>
  <c r="CMG39" i="1"/>
  <c r="CMH50" i="1"/>
  <c r="CMH18" i="1"/>
  <c r="CMH19" i="1"/>
  <c r="CMH37" i="1" s="1"/>
  <c r="CMH20" i="1"/>
  <c r="CMH21" i="1"/>
  <c r="CMH22" i="1"/>
  <c r="CMH23" i="1"/>
  <c r="CMH24" i="1"/>
  <c r="CMH25" i="1"/>
  <c r="CMH27" i="1"/>
  <c r="CMH26" i="1"/>
  <c r="CMH44" i="1" s="1"/>
  <c r="CMH29" i="1"/>
  <c r="CMH28" i="1"/>
  <c r="CMH30" i="1"/>
  <c r="CMH31" i="1"/>
  <c r="CMI2" i="1"/>
  <c r="CMF53" i="1" a="1"/>
  <c r="CMF53" i="1" s="1"/>
  <c r="CMG34" i="1"/>
  <c r="CMG40" i="1"/>
  <c r="CMG41" i="1"/>
  <c r="CMG45" i="1"/>
  <c r="CMH40" i="1"/>
  <c r="CMG44" i="1"/>
  <c r="CMG43" i="1"/>
  <c r="CMG42" i="1"/>
  <c r="CMG46" i="1"/>
  <c r="CMH49" i="1" l="1"/>
  <c r="CMH39" i="1"/>
  <c r="CMH36" i="1"/>
  <c r="CMI50" i="1"/>
  <c r="CMI19" i="1"/>
  <c r="CMI35" i="1" s="1"/>
  <c r="CMI20" i="1"/>
  <c r="CMI18" i="1"/>
  <c r="CMI21" i="1"/>
  <c r="CMI38" i="1" s="1"/>
  <c r="CMI22" i="1"/>
  <c r="CMI23" i="1"/>
  <c r="CMI24" i="1"/>
  <c r="CMI27" i="1"/>
  <c r="CMI26" i="1"/>
  <c r="CMI30" i="1"/>
  <c r="CMI29" i="1"/>
  <c r="CMI28" i="1"/>
  <c r="CMI25" i="1"/>
  <c r="CMI31" i="1"/>
  <c r="CMJ2" i="1"/>
  <c r="CMH35" i="1"/>
  <c r="CMG53" i="1" a="1"/>
  <c r="CMG53" i="1" s="1"/>
  <c r="CMH34" i="1"/>
  <c r="CMH38" i="1"/>
  <c r="CMH47" i="1"/>
  <c r="CMH41" i="1"/>
  <c r="CMH46" i="1"/>
  <c r="CMI37" i="1"/>
  <c r="CMI47" i="1"/>
  <c r="CMH43" i="1"/>
  <c r="CMH42" i="1"/>
  <c r="CMH45" i="1"/>
  <c r="CMI36" i="1" l="1"/>
  <c r="CMI39" i="1"/>
  <c r="CMI40" i="1"/>
  <c r="CMI49" i="1"/>
  <c r="CMJ50" i="1"/>
  <c r="CMJ18" i="1"/>
  <c r="CMJ19" i="1"/>
  <c r="CMJ20" i="1"/>
  <c r="CMJ36" i="1" s="1"/>
  <c r="CMJ21" i="1"/>
  <c r="CMJ22" i="1"/>
  <c r="CMJ23" i="1"/>
  <c r="CMJ25" i="1"/>
  <c r="CMJ24" i="1"/>
  <c r="CMJ28" i="1"/>
  <c r="CMJ29" i="1"/>
  <c r="CMJ30" i="1"/>
  <c r="CMJ26" i="1"/>
  <c r="CMJ31" i="1"/>
  <c r="CMJ27" i="1"/>
  <c r="CMK2" i="1"/>
  <c r="CMH53" i="1" a="1"/>
  <c r="CMH53" i="1" s="1"/>
  <c r="CMI34" i="1"/>
  <c r="CMJ35" i="1"/>
  <c r="CMI42" i="1"/>
  <c r="CMI43" i="1"/>
  <c r="CMI46" i="1"/>
  <c r="CMI44" i="1"/>
  <c r="CMI45" i="1"/>
  <c r="CMI41" i="1"/>
  <c r="CMJ45" i="1" l="1"/>
  <c r="CMJ39" i="1"/>
  <c r="CMJ38" i="1"/>
  <c r="CMJ37" i="1"/>
  <c r="CMJ40" i="1"/>
  <c r="CMJ49" i="1"/>
  <c r="CMJ44" i="1"/>
  <c r="CMK50" i="1"/>
  <c r="CMK18" i="1"/>
  <c r="CMK19" i="1"/>
  <c r="CMK35" i="1" s="1"/>
  <c r="CMK21" i="1"/>
  <c r="CMK20" i="1"/>
  <c r="CMK36" i="1" s="1"/>
  <c r="CMK22" i="1"/>
  <c r="CMK23" i="1"/>
  <c r="CMK24" i="1"/>
  <c r="CMK25" i="1"/>
  <c r="CMK28" i="1"/>
  <c r="CMK27" i="1"/>
  <c r="CMK29" i="1"/>
  <c r="CMK30" i="1"/>
  <c r="CMK31" i="1"/>
  <c r="CMK26" i="1"/>
  <c r="CML2" i="1"/>
  <c r="CMI53" i="1" a="1"/>
  <c r="CMI53" i="1" s="1"/>
  <c r="CMJ34" i="1"/>
  <c r="CMJ43" i="1"/>
  <c r="CMJ42" i="1"/>
  <c r="CMJ46" i="1"/>
  <c r="CMJ41" i="1"/>
  <c r="CMJ47" i="1"/>
  <c r="CMK49" i="1" l="1"/>
  <c r="CMK39" i="1"/>
  <c r="CML50" i="1"/>
  <c r="CML18" i="1"/>
  <c r="CML20" i="1"/>
  <c r="CML19" i="1"/>
  <c r="CML37" i="1" s="1"/>
  <c r="CML21" i="1"/>
  <c r="CML22" i="1"/>
  <c r="CML39" i="1" s="1"/>
  <c r="CML23" i="1"/>
  <c r="CML24" i="1"/>
  <c r="CML25" i="1"/>
  <c r="CML27" i="1"/>
  <c r="CML29" i="1"/>
  <c r="CML30" i="1"/>
  <c r="CML46" i="1" s="1"/>
  <c r="CML28" i="1"/>
  <c r="CML31" i="1"/>
  <c r="CML26" i="1"/>
  <c r="CMM2" i="1"/>
  <c r="CMK37" i="1"/>
  <c r="CMJ53" i="1" a="1"/>
  <c r="CMJ53" i="1" s="1"/>
  <c r="CMK34" i="1"/>
  <c r="CMK40" i="1"/>
  <c r="CMK38" i="1"/>
  <c r="CMK42" i="1"/>
  <c r="CMK43" i="1"/>
  <c r="CMK41" i="1"/>
  <c r="CMK47" i="1"/>
  <c r="CMK44" i="1"/>
  <c r="CMK45" i="1"/>
  <c r="CMK46" i="1"/>
  <c r="CML47" i="1" l="1"/>
  <c r="CML44" i="1"/>
  <c r="CML35" i="1"/>
  <c r="CML45" i="1"/>
  <c r="CML36" i="1"/>
  <c r="CML49" i="1"/>
  <c r="CMM50" i="1"/>
  <c r="CMM18" i="1"/>
  <c r="CMM19" i="1"/>
  <c r="CMM20" i="1"/>
  <c r="CMM21" i="1"/>
  <c r="CMM37" i="1" s="1"/>
  <c r="CMM22" i="1"/>
  <c r="CMM23" i="1"/>
  <c r="CMM39" i="1" s="1"/>
  <c r="CMM24" i="1"/>
  <c r="CMM25" i="1"/>
  <c r="CMM26" i="1"/>
  <c r="CMM27" i="1"/>
  <c r="CMM29" i="1"/>
  <c r="CMM30" i="1"/>
  <c r="CMM28" i="1"/>
  <c r="CMM31" i="1"/>
  <c r="CMM47" i="1" s="1"/>
  <c r="CMN2" i="1"/>
  <c r="CMK53" i="1" a="1"/>
  <c r="CMK53" i="1" s="1"/>
  <c r="CML34" i="1"/>
  <c r="CML40" i="1"/>
  <c r="CML38" i="1"/>
  <c r="CML41" i="1"/>
  <c r="CMM35" i="1"/>
  <c r="CML43" i="1"/>
  <c r="CML42" i="1"/>
  <c r="CMM38" i="1" l="1"/>
  <c r="CMM36" i="1"/>
  <c r="CMM49" i="1"/>
  <c r="CMN50" i="1"/>
  <c r="CMN18" i="1"/>
  <c r="CMN20" i="1"/>
  <c r="CMN36" i="1" s="1"/>
  <c r="CMN19" i="1"/>
  <c r="CMN35" i="1" s="1"/>
  <c r="CMN22" i="1"/>
  <c r="CMN23" i="1"/>
  <c r="CMN21" i="1"/>
  <c r="CMN25" i="1"/>
  <c r="CMN26" i="1"/>
  <c r="CMN24" i="1"/>
  <c r="CMN27" i="1"/>
  <c r="CMN28" i="1"/>
  <c r="CMN30" i="1"/>
  <c r="CMN31" i="1"/>
  <c r="CMN29" i="1"/>
  <c r="CMO2" i="1"/>
  <c r="CML53" i="1" a="1"/>
  <c r="CML53" i="1" s="1"/>
  <c r="CMM34" i="1"/>
  <c r="CMM40" i="1"/>
  <c r="CMM45" i="1"/>
  <c r="CMM44" i="1"/>
  <c r="CMM42" i="1"/>
  <c r="CMM43" i="1"/>
  <c r="CMM46" i="1"/>
  <c r="CMM41" i="1"/>
  <c r="CMN46" i="1" l="1"/>
  <c r="CMN37" i="1"/>
  <c r="CMN39" i="1"/>
  <c r="CMN38" i="1"/>
  <c r="CMN49" i="1"/>
  <c r="CMO50" i="1"/>
  <c r="CMO18" i="1"/>
  <c r="CMO20" i="1"/>
  <c r="CMO19" i="1"/>
  <c r="CMO22" i="1"/>
  <c r="CMO21" i="1"/>
  <c r="CMO23" i="1"/>
  <c r="CMO25" i="1"/>
  <c r="CMO26" i="1"/>
  <c r="CMO24" i="1"/>
  <c r="CMO28" i="1"/>
  <c r="CMO29" i="1"/>
  <c r="CMO27" i="1"/>
  <c r="CMO30" i="1"/>
  <c r="CMO31" i="1"/>
  <c r="CMP2" i="1"/>
  <c r="CMM53" i="1" a="1"/>
  <c r="CMM53" i="1" s="1"/>
  <c r="CMN34" i="1"/>
  <c r="CMN40" i="1"/>
  <c r="CMO35" i="1"/>
  <c r="CMN41" i="1"/>
  <c r="CMN44" i="1"/>
  <c r="CMN45" i="1"/>
  <c r="CMN42" i="1"/>
  <c r="CMN43" i="1"/>
  <c r="CMN47" i="1"/>
  <c r="CMO37" i="1" l="1"/>
  <c r="CMO38" i="1"/>
  <c r="CMO40" i="1"/>
  <c r="CMO49" i="1"/>
  <c r="CMP50" i="1"/>
  <c r="CMP18" i="1"/>
  <c r="CMP20" i="1"/>
  <c r="CMP21" i="1"/>
  <c r="CMP19" i="1"/>
  <c r="CMP22" i="1"/>
  <c r="CMP24" i="1"/>
  <c r="CMP23" i="1"/>
  <c r="CMP25" i="1"/>
  <c r="CMP26" i="1"/>
  <c r="CMP27" i="1"/>
  <c r="CMP28" i="1"/>
  <c r="CMP29" i="1"/>
  <c r="CMP30" i="1"/>
  <c r="CMP31" i="1"/>
  <c r="CMQ2" i="1"/>
  <c r="CMN53" i="1" a="1"/>
  <c r="CMN53" i="1" s="1"/>
  <c r="CMO34" i="1"/>
  <c r="CMO39" i="1"/>
  <c r="CMO36" i="1"/>
  <c r="CMP35" i="1"/>
  <c r="CMO41" i="1"/>
  <c r="CMO45" i="1"/>
  <c r="CMO43" i="1"/>
  <c r="CMO42" i="1"/>
  <c r="CMO47" i="1"/>
  <c r="CMP38" i="1"/>
  <c r="CMP36" i="1"/>
  <c r="CMP37" i="1"/>
  <c r="CMP39" i="1"/>
  <c r="CMO44" i="1"/>
  <c r="CMO46" i="1"/>
  <c r="CMP49" i="1" l="1"/>
  <c r="CMQ50" i="1"/>
  <c r="CMQ18" i="1"/>
  <c r="CMQ19" i="1"/>
  <c r="CMQ35" i="1" s="1"/>
  <c r="CMQ20" i="1"/>
  <c r="CMQ36" i="1" s="1"/>
  <c r="CMQ21" i="1"/>
  <c r="CMQ22" i="1"/>
  <c r="CMQ24" i="1"/>
  <c r="CMQ23" i="1"/>
  <c r="CMQ25" i="1"/>
  <c r="CMQ26" i="1"/>
  <c r="CMQ27" i="1"/>
  <c r="CMQ30" i="1"/>
  <c r="CMQ28" i="1"/>
  <c r="CMQ29" i="1"/>
  <c r="CMQ31" i="1"/>
  <c r="CMR2" i="1"/>
  <c r="CMO53" i="1" a="1"/>
  <c r="CMO53" i="1" s="1"/>
  <c r="CMP34" i="1"/>
  <c r="CMP40" i="1"/>
  <c r="CMP43" i="1"/>
  <c r="CMP42" i="1"/>
  <c r="CMP46" i="1"/>
  <c r="CMP44" i="1"/>
  <c r="CMP45" i="1"/>
  <c r="CMP41" i="1"/>
  <c r="CMP47" i="1"/>
  <c r="CMQ45" i="1" l="1"/>
  <c r="CMQ39" i="1"/>
  <c r="CMQ44" i="1"/>
  <c r="CMQ49" i="1"/>
  <c r="CMR50" i="1"/>
  <c r="CMR19" i="1"/>
  <c r="CMR18" i="1"/>
  <c r="CMR20" i="1"/>
  <c r="CMR36" i="1" s="1"/>
  <c r="CMR21" i="1"/>
  <c r="CMR22" i="1"/>
  <c r="CMR23" i="1"/>
  <c r="CMR25" i="1"/>
  <c r="CMR28" i="1"/>
  <c r="CMR26" i="1"/>
  <c r="CMR27" i="1"/>
  <c r="CMR30" i="1"/>
  <c r="CMR24" i="1"/>
  <c r="CMR29" i="1"/>
  <c r="CMR31" i="1"/>
  <c r="CMS2" i="1"/>
  <c r="CMP53" i="1" a="1"/>
  <c r="CMP53" i="1" s="1"/>
  <c r="CMQ34" i="1"/>
  <c r="CMQ40" i="1"/>
  <c r="CMQ38" i="1"/>
  <c r="CMQ37" i="1"/>
  <c r="CMQ41" i="1"/>
  <c r="CMQ42" i="1"/>
  <c r="CMQ43" i="1"/>
  <c r="CMQ47" i="1"/>
  <c r="CMQ46" i="1"/>
  <c r="CMR40" i="1" l="1"/>
  <c r="CMR37" i="1"/>
  <c r="CMR44" i="1"/>
  <c r="CMR49" i="1"/>
  <c r="CMR35" i="1"/>
  <c r="CMS50" i="1"/>
  <c r="CMS18" i="1"/>
  <c r="CMS19" i="1"/>
  <c r="CMS35" i="1" s="1"/>
  <c r="CMS21" i="1"/>
  <c r="CMS20" i="1"/>
  <c r="CMS22" i="1"/>
  <c r="CMS23" i="1"/>
  <c r="CMS24" i="1"/>
  <c r="CMS40" i="1" s="1"/>
  <c r="CMS25" i="1"/>
  <c r="CMS26" i="1"/>
  <c r="CMS28" i="1"/>
  <c r="CMS27" i="1"/>
  <c r="CMS30" i="1"/>
  <c r="CMS29" i="1"/>
  <c r="CMS31" i="1"/>
  <c r="CMT2" i="1"/>
  <c r="CMQ53" i="1" a="1"/>
  <c r="CMQ53" i="1" s="1"/>
  <c r="CMR34" i="1"/>
  <c r="CMR38" i="1"/>
  <c r="CMR39" i="1"/>
  <c r="CMR42" i="1"/>
  <c r="CMR43" i="1"/>
  <c r="CMR46" i="1"/>
  <c r="CMR47" i="1"/>
  <c r="CMR41" i="1"/>
  <c r="CMR45" i="1"/>
  <c r="CMS36" i="1" l="1"/>
  <c r="CMS39" i="1"/>
  <c r="CMS49" i="1"/>
  <c r="CMS38" i="1"/>
  <c r="CMS37" i="1"/>
  <c r="CMT50" i="1"/>
  <c r="CMT18" i="1"/>
  <c r="CMT19" i="1"/>
  <c r="CMT20" i="1"/>
  <c r="CMT21" i="1"/>
  <c r="CMT22" i="1"/>
  <c r="CMT24" i="1"/>
  <c r="CMT23" i="1"/>
  <c r="CMT40" i="1" s="1"/>
  <c r="CMT25" i="1"/>
  <c r="CMT26" i="1"/>
  <c r="CMT27" i="1"/>
  <c r="CMT28" i="1"/>
  <c r="CMT29" i="1"/>
  <c r="CMT30" i="1"/>
  <c r="CMT31" i="1"/>
  <c r="CMU2" i="1"/>
  <c r="CMR53" i="1" a="1"/>
  <c r="CMR53" i="1" s="1"/>
  <c r="CMS34" i="1"/>
  <c r="CMS43" i="1"/>
  <c r="CMS42" i="1"/>
  <c r="CMS47" i="1"/>
  <c r="CMS45" i="1"/>
  <c r="CMT35" i="1"/>
  <c r="CMS44" i="1"/>
  <c r="CMS41" i="1"/>
  <c r="CMS46" i="1"/>
  <c r="CMT38" i="1"/>
  <c r="CMT45" i="1" l="1"/>
  <c r="CMT39" i="1"/>
  <c r="CMT36" i="1"/>
  <c r="CMT49" i="1"/>
  <c r="CMU50" i="1"/>
  <c r="CMU18" i="1"/>
  <c r="CMU19" i="1"/>
  <c r="CMU35" i="1" s="1"/>
  <c r="CMU20" i="1"/>
  <c r="CMU36" i="1" s="1"/>
  <c r="CMU21" i="1"/>
  <c r="CMU22" i="1"/>
  <c r="CMU23" i="1"/>
  <c r="CMU39" i="1" s="1"/>
  <c r="CMU24" i="1"/>
  <c r="CMU40" i="1" s="1"/>
  <c r="CMU26" i="1"/>
  <c r="CMU25" i="1"/>
  <c r="CMU27" i="1"/>
  <c r="CMU28" i="1"/>
  <c r="CMU29" i="1"/>
  <c r="CMU30" i="1"/>
  <c r="CMU31" i="1"/>
  <c r="CMV2" i="1"/>
  <c r="CMT37" i="1"/>
  <c r="CMS53" i="1" a="1"/>
  <c r="CMS53" i="1" s="1"/>
  <c r="CMT34" i="1"/>
  <c r="CMT41" i="1"/>
  <c r="CMT42" i="1"/>
  <c r="CMT43" i="1"/>
  <c r="CMT46" i="1"/>
  <c r="CMU38" i="1"/>
  <c r="CMT47" i="1"/>
  <c r="CMT44" i="1"/>
  <c r="CMU37" i="1" l="1"/>
  <c r="CMU45" i="1"/>
  <c r="CMU49" i="1"/>
  <c r="CMV50" i="1"/>
  <c r="CMV18" i="1"/>
  <c r="CMV38" i="1" s="1"/>
  <c r="CMV19" i="1"/>
  <c r="CMV22" i="1"/>
  <c r="CMV20" i="1"/>
  <c r="CMV21" i="1"/>
  <c r="CMV23" i="1"/>
  <c r="CMV25" i="1"/>
  <c r="CMV26" i="1"/>
  <c r="CMV24" i="1"/>
  <c r="CMV27" i="1"/>
  <c r="CMV28" i="1"/>
  <c r="CMV29" i="1"/>
  <c r="CMV30" i="1"/>
  <c r="CMV31" i="1"/>
  <c r="CMW2" i="1"/>
  <c r="CMT53" i="1" a="1"/>
  <c r="CMT53" i="1" s="1"/>
  <c r="CMU34" i="1"/>
  <c r="CMU41" i="1"/>
  <c r="CMU43" i="1"/>
  <c r="CMU42" i="1"/>
  <c r="CMU47" i="1"/>
  <c r="CMU46" i="1"/>
  <c r="CMU44" i="1"/>
  <c r="CMV36" i="1" l="1"/>
  <c r="CMV37" i="1"/>
  <c r="CMV35" i="1"/>
  <c r="CMV40" i="1"/>
  <c r="CMV39" i="1"/>
  <c r="CMV49" i="1"/>
  <c r="CMW50" i="1"/>
  <c r="CMW18" i="1"/>
  <c r="CMW36" i="1" s="1"/>
  <c r="CMW19" i="1"/>
  <c r="CMW20" i="1"/>
  <c r="CMW21" i="1"/>
  <c r="CMW37" i="1" s="1"/>
  <c r="CMW23" i="1"/>
  <c r="CMW22" i="1"/>
  <c r="CMW25" i="1"/>
  <c r="CMW26" i="1"/>
  <c r="CMW24" i="1"/>
  <c r="CMW29" i="1"/>
  <c r="CMW27" i="1"/>
  <c r="CMW28" i="1"/>
  <c r="CMW31" i="1"/>
  <c r="CMW30" i="1"/>
  <c r="CMX2" i="1"/>
  <c r="CMU53" i="1" a="1"/>
  <c r="CMU53" i="1" s="1"/>
  <c r="CMV34" i="1"/>
  <c r="CMV41" i="1"/>
  <c r="CMV45" i="1"/>
  <c r="CMV43" i="1"/>
  <c r="CMV42" i="1"/>
  <c r="CMV46" i="1"/>
  <c r="CMW35" i="1"/>
  <c r="CMV47" i="1"/>
  <c r="CMV44" i="1"/>
  <c r="CMW40" i="1" l="1"/>
  <c r="CMW49" i="1"/>
  <c r="CMW38" i="1"/>
  <c r="CMX50" i="1"/>
  <c r="CMX18" i="1"/>
  <c r="CMX19" i="1"/>
  <c r="CMX35" i="1" s="1"/>
  <c r="CMX20" i="1"/>
  <c r="CMX22" i="1"/>
  <c r="CMX21" i="1"/>
  <c r="CMX24" i="1"/>
  <c r="CMX23" i="1"/>
  <c r="CMX25" i="1"/>
  <c r="CMX27" i="1"/>
  <c r="CMX26" i="1"/>
  <c r="CMX28" i="1"/>
  <c r="CMX29" i="1"/>
  <c r="CMX31" i="1"/>
  <c r="CMX30" i="1"/>
  <c r="CMY2" i="1"/>
  <c r="CMV53" i="1" a="1"/>
  <c r="CMV53" i="1" s="1"/>
  <c r="CMW34" i="1"/>
  <c r="CMW39" i="1"/>
  <c r="CMW41" i="1"/>
  <c r="CMW43" i="1"/>
  <c r="CMW42" i="1"/>
  <c r="CMW47" i="1"/>
  <c r="CMW44" i="1"/>
  <c r="CMW45" i="1"/>
  <c r="CMW46" i="1"/>
  <c r="CMX45" i="1" l="1"/>
  <c r="CMX44" i="1"/>
  <c r="CMX40" i="1"/>
  <c r="CMX49" i="1"/>
  <c r="CMX38" i="1"/>
  <c r="CMX37" i="1"/>
  <c r="CMX36" i="1"/>
  <c r="CMY50" i="1"/>
  <c r="CMY18" i="1"/>
  <c r="CMY20" i="1"/>
  <c r="CMY22" i="1"/>
  <c r="CMY19" i="1"/>
  <c r="CMY35" i="1" s="1"/>
  <c r="CMY21" i="1"/>
  <c r="CMY24" i="1"/>
  <c r="CMY23" i="1"/>
  <c r="CMY39" i="1" s="1"/>
  <c r="CMY25" i="1"/>
  <c r="CMY27" i="1"/>
  <c r="CMY30" i="1"/>
  <c r="CMY26" i="1"/>
  <c r="CMY28" i="1"/>
  <c r="CMY44" i="1" s="1"/>
  <c r="CMY29" i="1"/>
  <c r="CMY45" i="1" s="1"/>
  <c r="CMY31" i="1"/>
  <c r="CMZ2" i="1"/>
  <c r="CMW53" i="1" a="1"/>
  <c r="CMW53" i="1" s="1"/>
  <c r="CMX34" i="1"/>
  <c r="CMX39" i="1"/>
  <c r="CMX42" i="1"/>
  <c r="CMX43" i="1"/>
  <c r="CMX46" i="1"/>
  <c r="CMY38" i="1"/>
  <c r="CMX41" i="1"/>
  <c r="CMX47" i="1"/>
  <c r="CMY46" i="1" l="1"/>
  <c r="CMY36" i="1"/>
  <c r="CMY49" i="1"/>
  <c r="CMZ50" i="1"/>
  <c r="CMZ19" i="1"/>
  <c r="CMZ18" i="1"/>
  <c r="CMZ20" i="1"/>
  <c r="CMZ21" i="1"/>
  <c r="CMZ22" i="1"/>
  <c r="CMZ25" i="1"/>
  <c r="CMZ23" i="1"/>
  <c r="CMZ24" i="1"/>
  <c r="CMZ28" i="1"/>
  <c r="CMZ27" i="1"/>
  <c r="CMZ26" i="1"/>
  <c r="CMZ29" i="1"/>
  <c r="CMZ45" i="1" s="1"/>
  <c r="CMZ30" i="1"/>
  <c r="CMZ31" i="1"/>
  <c r="CNA2" i="1"/>
  <c r="CMY37" i="1"/>
  <c r="CMX53" i="1" a="1"/>
  <c r="CMX53" i="1" s="1"/>
  <c r="CMY34" i="1"/>
  <c r="CMY40" i="1"/>
  <c r="CMY41" i="1"/>
  <c r="CMY43" i="1"/>
  <c r="CMY42" i="1"/>
  <c r="CMY47" i="1"/>
  <c r="CMZ39" i="1" l="1"/>
  <c r="CMZ44" i="1"/>
  <c r="CMZ47" i="1"/>
  <c r="CMZ40" i="1"/>
  <c r="CMZ37" i="1"/>
  <c r="CMZ36" i="1"/>
  <c r="CMZ49" i="1"/>
  <c r="CMZ35" i="1"/>
  <c r="CNA50" i="1"/>
  <c r="CNA18" i="1"/>
  <c r="CNA21" i="1"/>
  <c r="CNA20" i="1"/>
  <c r="CNA36" i="1" s="1"/>
  <c r="CNA22" i="1"/>
  <c r="CNA38" i="1" s="1"/>
  <c r="CNA23" i="1"/>
  <c r="CNA19" i="1"/>
  <c r="CNA24" i="1"/>
  <c r="CNA25" i="1"/>
  <c r="CNA26" i="1"/>
  <c r="CNA27" i="1"/>
  <c r="CNA28" i="1"/>
  <c r="CNA30" i="1"/>
  <c r="CNA29" i="1"/>
  <c r="CNA47" i="1" s="1"/>
  <c r="CNA31" i="1"/>
  <c r="CNB2" i="1"/>
  <c r="CMY53" i="1" a="1"/>
  <c r="CMY53" i="1" s="1"/>
  <c r="CMZ34" i="1"/>
  <c r="CMZ38" i="1"/>
  <c r="CNA35" i="1"/>
  <c r="CMZ46" i="1"/>
  <c r="CMZ41" i="1"/>
  <c r="CMZ43" i="1"/>
  <c r="CMZ42" i="1"/>
  <c r="CNA44" i="1" l="1"/>
  <c r="CNA49" i="1"/>
  <c r="CNB50" i="1"/>
  <c r="CNB18" i="1"/>
  <c r="CNB19" i="1"/>
  <c r="CNB35" i="1" s="1"/>
  <c r="CNB20" i="1"/>
  <c r="CNB21" i="1"/>
  <c r="CNB37" i="1" s="1"/>
  <c r="CNB22" i="1"/>
  <c r="CNB38" i="1" s="1"/>
  <c r="CNB23" i="1"/>
  <c r="CNB24" i="1"/>
  <c r="CNB26" i="1"/>
  <c r="CNB27" i="1"/>
  <c r="CNB28" i="1"/>
  <c r="CNB30" i="1"/>
  <c r="CNB25" i="1"/>
  <c r="CNB31" i="1"/>
  <c r="CNB29" i="1"/>
  <c r="CNC2" i="1"/>
  <c r="CNA37" i="1"/>
  <c r="CMZ53" i="1" a="1"/>
  <c r="CMZ53" i="1" s="1"/>
  <c r="CNA34" i="1"/>
  <c r="CNA40" i="1"/>
  <c r="CNA39" i="1"/>
  <c r="CNA45" i="1"/>
  <c r="CNA41" i="1"/>
  <c r="CNB36" i="1"/>
  <c r="CNA42" i="1"/>
  <c r="CNA43" i="1"/>
  <c r="CNA46" i="1"/>
  <c r="CNB39" i="1" l="1"/>
  <c r="CNB46" i="1"/>
  <c r="CNB40" i="1"/>
  <c r="CNB49" i="1"/>
  <c r="CNC50" i="1"/>
  <c r="CNC18" i="1"/>
  <c r="CNC20" i="1"/>
  <c r="CNC19" i="1"/>
  <c r="CNC21" i="1"/>
  <c r="CNC22" i="1"/>
  <c r="CNC23" i="1"/>
  <c r="CNC24" i="1"/>
  <c r="CNC26" i="1"/>
  <c r="CNC27" i="1"/>
  <c r="CNC28" i="1"/>
  <c r="CNC30" i="1"/>
  <c r="CNC25" i="1"/>
  <c r="CNC31" i="1"/>
  <c r="CNC29" i="1"/>
  <c r="CND2" i="1"/>
  <c r="CNA53" i="1" a="1"/>
  <c r="CNA53" i="1" s="1"/>
  <c r="CNB34" i="1"/>
  <c r="CNB42" i="1"/>
  <c r="CNB43" i="1"/>
  <c r="CNB47" i="1"/>
  <c r="CNB41" i="1"/>
  <c r="CNB44" i="1"/>
  <c r="CNB45" i="1"/>
  <c r="CNC35" i="1" l="1"/>
  <c r="CNC36" i="1"/>
  <c r="CNC44" i="1"/>
  <c r="CNC46" i="1"/>
  <c r="CNC39" i="1"/>
  <c r="CNC49" i="1"/>
  <c r="CNC38" i="1"/>
  <c r="CNC37" i="1"/>
  <c r="CND50" i="1"/>
  <c r="CND18" i="1"/>
  <c r="CND19" i="1"/>
  <c r="CND20" i="1"/>
  <c r="CND22" i="1"/>
  <c r="CND21" i="1"/>
  <c r="CND23" i="1"/>
  <c r="CND39" i="1" s="1"/>
  <c r="CND24" i="1"/>
  <c r="CND26" i="1"/>
  <c r="CND27" i="1"/>
  <c r="CND30" i="1"/>
  <c r="CND28" i="1"/>
  <c r="CND25" i="1"/>
  <c r="CND31" i="1"/>
  <c r="CND29" i="1"/>
  <c r="CNE2" i="1"/>
  <c r="CNB53" i="1" a="1"/>
  <c r="CNB53" i="1" s="1"/>
  <c r="CNC34" i="1"/>
  <c r="CNC40" i="1"/>
  <c r="CNC47" i="1"/>
  <c r="CNC41" i="1"/>
  <c r="CNC42" i="1"/>
  <c r="CNC43" i="1"/>
  <c r="CNC45" i="1"/>
  <c r="CND45" i="1" l="1"/>
  <c r="CND36" i="1"/>
  <c r="CND35" i="1"/>
  <c r="CND49" i="1"/>
  <c r="CND37" i="1"/>
  <c r="CNE50" i="1"/>
  <c r="CNE18" i="1"/>
  <c r="CNE19" i="1"/>
  <c r="CNE35" i="1" s="1"/>
  <c r="CNE21" i="1"/>
  <c r="CNE20" i="1"/>
  <c r="CNE36" i="1" s="1"/>
  <c r="CNE22" i="1"/>
  <c r="CNE25" i="1"/>
  <c r="CNE24" i="1"/>
  <c r="CNE40" i="1" s="1"/>
  <c r="CNE26" i="1"/>
  <c r="CNE23" i="1"/>
  <c r="CNE29" i="1"/>
  <c r="CNE27" i="1"/>
  <c r="CNE30" i="1"/>
  <c r="CNE28" i="1"/>
  <c r="CNE31" i="1"/>
  <c r="CNF2" i="1"/>
  <c r="CNC53" i="1" a="1"/>
  <c r="CNC53" i="1" s="1"/>
  <c r="CND34" i="1"/>
  <c r="CND40" i="1"/>
  <c r="CND38" i="1"/>
  <c r="CND42" i="1"/>
  <c r="CND43" i="1"/>
  <c r="CND46" i="1"/>
  <c r="CND47" i="1"/>
  <c r="CND41" i="1"/>
  <c r="CND44" i="1"/>
  <c r="CNE37" i="1"/>
  <c r="CNE38" i="1"/>
  <c r="CNE39" i="1" l="1"/>
  <c r="CNE47" i="1"/>
  <c r="CNE49" i="1"/>
  <c r="CNF50" i="1"/>
  <c r="CNF18" i="1"/>
  <c r="CNF35" i="1" s="1"/>
  <c r="CNF19" i="1"/>
  <c r="CNF21" i="1"/>
  <c r="CNF22" i="1"/>
  <c r="CNF39" i="1" s="1"/>
  <c r="CNF24" i="1"/>
  <c r="CNF25" i="1"/>
  <c r="CNF27" i="1"/>
  <c r="CNF23" i="1"/>
  <c r="CNF20" i="1"/>
  <c r="CNF36" i="1" s="1"/>
  <c r="CNF26" i="1"/>
  <c r="CNF29" i="1"/>
  <c r="CNF30" i="1"/>
  <c r="CNF28" i="1"/>
  <c r="CNF31" i="1"/>
  <c r="CNG2" i="1"/>
  <c r="CND53" i="1" a="1"/>
  <c r="CND53" i="1" s="1"/>
  <c r="CNE34" i="1"/>
  <c r="CNE41" i="1"/>
  <c r="CNE44" i="1"/>
  <c r="CNE45" i="1"/>
  <c r="CNE43" i="1"/>
  <c r="CNE42" i="1"/>
  <c r="CNE46" i="1"/>
  <c r="CNF37" i="1" l="1"/>
  <c r="CNF47" i="1"/>
  <c r="CNF45" i="1"/>
  <c r="CNF44" i="1"/>
  <c r="CNF49" i="1"/>
  <c r="CNF38" i="1"/>
  <c r="CNG50" i="1"/>
  <c r="CNG18" i="1"/>
  <c r="CNG20" i="1"/>
  <c r="CNG19" i="1"/>
  <c r="CNG22" i="1"/>
  <c r="CNG21" i="1"/>
  <c r="CNG23" i="1"/>
  <c r="CNG24" i="1"/>
  <c r="CNG25" i="1"/>
  <c r="CNG27" i="1"/>
  <c r="CNG26" i="1"/>
  <c r="CNG28" i="1"/>
  <c r="CNG30" i="1"/>
  <c r="CNG29" i="1"/>
  <c r="CNG31" i="1"/>
  <c r="CNH2" i="1"/>
  <c r="CNE53" i="1" a="1"/>
  <c r="CNE53" i="1" s="1"/>
  <c r="CNF34" i="1"/>
  <c r="CNF40" i="1"/>
  <c r="CNF42" i="1"/>
  <c r="CNF43" i="1"/>
  <c r="CNF46" i="1"/>
  <c r="CNF41" i="1"/>
  <c r="CNG37" i="1" l="1"/>
  <c r="CNG45" i="1"/>
  <c r="CNG35" i="1"/>
  <c r="CNG36" i="1"/>
  <c r="CNG47" i="1"/>
  <c r="CNG49" i="1"/>
  <c r="CNG44" i="1"/>
  <c r="CNH50" i="1"/>
  <c r="CNH19" i="1"/>
  <c r="CNH18" i="1"/>
  <c r="CNH22" i="1"/>
  <c r="CNH21" i="1"/>
  <c r="CNH20" i="1"/>
  <c r="CNH25" i="1"/>
  <c r="CNH23" i="1"/>
  <c r="CNH24" i="1"/>
  <c r="CNH28" i="1"/>
  <c r="CNH26" i="1"/>
  <c r="CNH29" i="1"/>
  <c r="CNH27" i="1"/>
  <c r="CNH30" i="1"/>
  <c r="CNH31" i="1"/>
  <c r="CNI2" i="1"/>
  <c r="CNF53" i="1" a="1"/>
  <c r="CNF53" i="1" s="1"/>
  <c r="CNG34" i="1"/>
  <c r="CNG40" i="1"/>
  <c r="CNG38" i="1"/>
  <c r="CNG39" i="1"/>
  <c r="CNG42" i="1"/>
  <c r="CNG43" i="1"/>
  <c r="CNG46" i="1"/>
  <c r="CNG41" i="1"/>
  <c r="CNH40" i="1" l="1"/>
  <c r="CNH37" i="1"/>
  <c r="CNH47" i="1"/>
  <c r="CNH39" i="1"/>
  <c r="CNH44" i="1"/>
  <c r="CNH36" i="1"/>
  <c r="CNH49" i="1"/>
  <c r="CNH35" i="1"/>
  <c r="CNI50" i="1"/>
  <c r="CNI19" i="1"/>
  <c r="CNI35" i="1" s="1"/>
  <c r="CNI18" i="1"/>
  <c r="CNI20" i="1"/>
  <c r="CNI21" i="1"/>
  <c r="CNI22" i="1"/>
  <c r="CNI23" i="1"/>
  <c r="CNI24" i="1"/>
  <c r="CNI25" i="1"/>
  <c r="CNI28" i="1"/>
  <c r="CNI26" i="1"/>
  <c r="CNI29" i="1"/>
  <c r="CNI30" i="1"/>
  <c r="CNI27" i="1"/>
  <c r="CNI31" i="1"/>
  <c r="CNJ2" i="1"/>
  <c r="CNG53" i="1" a="1"/>
  <c r="CNG53" i="1" s="1"/>
  <c r="CNH34" i="1"/>
  <c r="CNH38" i="1"/>
  <c r="CNI36" i="1"/>
  <c r="CNI37" i="1"/>
  <c r="CNH41" i="1"/>
  <c r="CNH45" i="1"/>
  <c r="CNH46" i="1"/>
  <c r="CNH42" i="1"/>
  <c r="CNH43" i="1"/>
  <c r="CNI39" i="1" l="1"/>
  <c r="CNI47" i="1"/>
  <c r="CNI44" i="1"/>
  <c r="CNI49" i="1"/>
  <c r="CNI40" i="1"/>
  <c r="CNJ50" i="1"/>
  <c r="CNJ18" i="1"/>
  <c r="CNJ20" i="1"/>
  <c r="CNJ19" i="1"/>
  <c r="CNJ35" i="1" s="1"/>
  <c r="CNJ21" i="1"/>
  <c r="CNJ22" i="1"/>
  <c r="CNJ23" i="1"/>
  <c r="CNJ24" i="1"/>
  <c r="CNJ25" i="1"/>
  <c r="CNJ27" i="1"/>
  <c r="CNJ28" i="1"/>
  <c r="CNJ26" i="1"/>
  <c r="CNJ30" i="1"/>
  <c r="CNJ29" i="1"/>
  <c r="CNJ31" i="1"/>
  <c r="CNK2" i="1"/>
  <c r="CNH53" i="1" a="1"/>
  <c r="CNH53" i="1" s="1"/>
  <c r="CNI34" i="1"/>
  <c r="CNI38" i="1"/>
  <c r="CNI42" i="1"/>
  <c r="CNI43" i="1"/>
  <c r="CNI46" i="1"/>
  <c r="CNI41" i="1"/>
  <c r="CNI45" i="1"/>
  <c r="CNJ36" i="1"/>
  <c r="CNJ45" i="1" l="1"/>
  <c r="CNJ39" i="1"/>
  <c r="CNJ47" i="1"/>
  <c r="CNJ37" i="1"/>
  <c r="CNJ49" i="1"/>
  <c r="CNJ40" i="1"/>
  <c r="CNK50" i="1"/>
  <c r="CNK18" i="1"/>
  <c r="CNK35" i="1" s="1"/>
  <c r="CNK19" i="1"/>
  <c r="CNK20" i="1"/>
  <c r="CNK21" i="1"/>
  <c r="CNK22" i="1"/>
  <c r="CNK23" i="1"/>
  <c r="CNK24" i="1"/>
  <c r="CNK40" i="1" s="1"/>
  <c r="CNK26" i="1"/>
  <c r="CNK25" i="1"/>
  <c r="CNK28" i="1"/>
  <c r="CNK30" i="1"/>
  <c r="CNK29" i="1"/>
  <c r="CNK31" i="1"/>
  <c r="CNK27" i="1"/>
  <c r="CNK47" i="1" s="1"/>
  <c r="CNL2" i="1"/>
  <c r="CNI53" i="1" a="1"/>
  <c r="CNI53" i="1" s="1"/>
  <c r="CNJ34" i="1"/>
  <c r="CNJ38" i="1"/>
  <c r="CNJ41" i="1"/>
  <c r="CNJ42" i="1"/>
  <c r="CNJ43" i="1"/>
  <c r="CNJ46" i="1"/>
  <c r="CNK36" i="1"/>
  <c r="CNK37" i="1"/>
  <c r="CNJ44" i="1"/>
  <c r="CNK44" i="1" l="1"/>
  <c r="CNK49" i="1"/>
  <c r="CNL50" i="1"/>
  <c r="CNL18" i="1"/>
  <c r="CNL19" i="1"/>
  <c r="CNL35" i="1" s="1"/>
  <c r="CNL20" i="1"/>
  <c r="CNL36" i="1" s="1"/>
  <c r="CNL21" i="1"/>
  <c r="CNL22" i="1"/>
  <c r="CNL23" i="1"/>
  <c r="CNL26" i="1"/>
  <c r="CNL24" i="1"/>
  <c r="CNL25" i="1"/>
  <c r="CNL27" i="1"/>
  <c r="CNL28" i="1"/>
  <c r="CNL30" i="1"/>
  <c r="CNL29" i="1"/>
  <c r="CNL31" i="1"/>
  <c r="CNM2" i="1"/>
  <c r="CNJ53" i="1" a="1"/>
  <c r="CNJ53" i="1" s="1"/>
  <c r="CNK34" i="1"/>
  <c r="CNK38" i="1"/>
  <c r="CNK39" i="1"/>
  <c r="CNK41" i="1"/>
  <c r="CNK43" i="1"/>
  <c r="CNK42" i="1"/>
  <c r="CNK45" i="1"/>
  <c r="CNK46" i="1"/>
  <c r="CNL37" i="1" l="1"/>
  <c r="CNL47" i="1"/>
  <c r="CNL40" i="1"/>
  <c r="CNL49" i="1"/>
  <c r="CNL39" i="1"/>
  <c r="CNM50" i="1"/>
  <c r="CNM18" i="1"/>
  <c r="CNM19" i="1"/>
  <c r="CNM35" i="1" s="1"/>
  <c r="CNM20" i="1"/>
  <c r="CNM21" i="1"/>
  <c r="CNM22" i="1"/>
  <c r="CNM23" i="1"/>
  <c r="CNM26" i="1"/>
  <c r="CNM24" i="1"/>
  <c r="CNM25" i="1"/>
  <c r="CNM29" i="1"/>
  <c r="CNM27" i="1"/>
  <c r="CNM30" i="1"/>
  <c r="CNM31" i="1"/>
  <c r="CNM28" i="1"/>
  <c r="CNN2" i="1"/>
  <c r="CNK53" i="1" a="1"/>
  <c r="CNK53" i="1" s="1"/>
  <c r="CNL34" i="1"/>
  <c r="CNL38" i="1"/>
  <c r="CNL41" i="1"/>
  <c r="CNL44" i="1"/>
  <c r="CNL45" i="1"/>
  <c r="CNL43" i="1"/>
  <c r="CNL42" i="1"/>
  <c r="CNL46" i="1"/>
  <c r="CNM36" i="1"/>
  <c r="CNM37" i="1"/>
  <c r="CNM39" i="1" l="1"/>
  <c r="CNM47" i="1"/>
  <c r="CNM49" i="1"/>
  <c r="CNN50" i="1"/>
  <c r="CNN18" i="1"/>
  <c r="CNN19" i="1"/>
  <c r="CNN20" i="1"/>
  <c r="CNN36" i="1" s="1"/>
  <c r="CNN21" i="1"/>
  <c r="CNN37" i="1" s="1"/>
  <c r="CNN22" i="1"/>
  <c r="CNN24" i="1"/>
  <c r="CNN23" i="1"/>
  <c r="CNN25" i="1"/>
  <c r="CNN27" i="1"/>
  <c r="CNN29" i="1"/>
  <c r="CNN28" i="1"/>
  <c r="CNN30" i="1"/>
  <c r="CNN26" i="1"/>
  <c r="CNN31" i="1"/>
  <c r="CNO2" i="1"/>
  <c r="CNL53" i="1" a="1"/>
  <c r="CNL53" i="1" s="1"/>
  <c r="CNM34" i="1"/>
  <c r="CNM38" i="1"/>
  <c r="CNM40" i="1"/>
  <c r="CNM43" i="1"/>
  <c r="CNM42" i="1"/>
  <c r="CNM46" i="1"/>
  <c r="CNM45" i="1"/>
  <c r="CNM44" i="1"/>
  <c r="CNM41" i="1"/>
  <c r="CNN35" i="1"/>
  <c r="CNN44" i="1" l="1"/>
  <c r="CNN49" i="1"/>
  <c r="CNO50" i="1"/>
  <c r="CNO18" i="1"/>
  <c r="CNO20" i="1"/>
  <c r="CNO36" i="1" s="1"/>
  <c r="CNO19" i="1"/>
  <c r="CNO35" i="1" s="1"/>
  <c r="CNO21" i="1"/>
  <c r="CNO37" i="1" s="1"/>
  <c r="CNO22" i="1"/>
  <c r="CNO39" i="1" s="1"/>
  <c r="CNO24" i="1"/>
  <c r="CNO23" i="1"/>
  <c r="CNO25" i="1"/>
  <c r="CNO26" i="1"/>
  <c r="CNO27" i="1"/>
  <c r="CNO30" i="1"/>
  <c r="CNO29" i="1"/>
  <c r="CNO45" i="1" s="1"/>
  <c r="CNO31" i="1"/>
  <c r="CNO28" i="1"/>
  <c r="CNP2" i="1"/>
  <c r="CNM53" i="1" a="1"/>
  <c r="CNM53" i="1" s="1"/>
  <c r="CNN34" i="1"/>
  <c r="CNN40" i="1"/>
  <c r="CNN38" i="1"/>
  <c r="CNN39" i="1"/>
  <c r="CNN41" i="1"/>
  <c r="CNN43" i="1"/>
  <c r="CNN42" i="1"/>
  <c r="CNN46" i="1"/>
  <c r="CNN47" i="1"/>
  <c r="CNN45" i="1"/>
  <c r="CNO40" i="1" l="1"/>
  <c r="CNO38" i="1"/>
  <c r="CNO49" i="1"/>
  <c r="CNP50" i="1"/>
  <c r="CNP19" i="1"/>
  <c r="CNP18" i="1"/>
  <c r="CNP20" i="1"/>
  <c r="CNP21" i="1"/>
  <c r="CNP22" i="1"/>
  <c r="CNP25" i="1"/>
  <c r="CNP28" i="1"/>
  <c r="CNP26" i="1"/>
  <c r="CNP23" i="1"/>
  <c r="CNP24" i="1"/>
  <c r="CNP27" i="1"/>
  <c r="CNP30" i="1"/>
  <c r="CNP29" i="1"/>
  <c r="CNP31" i="1"/>
  <c r="CNQ2" i="1"/>
  <c r="CNN53" i="1" a="1"/>
  <c r="CNN53" i="1" s="1"/>
  <c r="CNO34" i="1"/>
  <c r="CNP36" i="1"/>
  <c r="CNP37" i="1"/>
  <c r="CNO42" i="1"/>
  <c r="CNO43" i="1"/>
  <c r="CNO44" i="1"/>
  <c r="CNO47" i="1"/>
  <c r="CNO41" i="1"/>
  <c r="CNP35" i="1"/>
  <c r="CNO46" i="1"/>
  <c r="CNP44" i="1" l="1"/>
  <c r="CNP49" i="1"/>
  <c r="CNQ50" i="1"/>
  <c r="CNQ18" i="1"/>
  <c r="CNQ19" i="1"/>
  <c r="CNQ21" i="1"/>
  <c r="CNQ22" i="1"/>
  <c r="CNQ20" i="1"/>
  <c r="CNQ24" i="1"/>
  <c r="CNQ23" i="1"/>
  <c r="CNQ25" i="1"/>
  <c r="CNQ26" i="1"/>
  <c r="CNQ28" i="1"/>
  <c r="CNQ27" i="1"/>
  <c r="CNQ30" i="1"/>
  <c r="CNQ29" i="1"/>
  <c r="CNQ31" i="1"/>
  <c r="CNR2" i="1"/>
  <c r="CNO53" i="1" a="1"/>
  <c r="CNO53" i="1" s="1"/>
  <c r="CNP34" i="1"/>
  <c r="CNP40" i="1"/>
  <c r="CNP39" i="1"/>
  <c r="CNP38" i="1"/>
  <c r="CNP43" i="1"/>
  <c r="CNP42" i="1"/>
  <c r="CNP46" i="1"/>
  <c r="CNP45" i="1"/>
  <c r="CNQ35" i="1"/>
  <c r="CNP47" i="1"/>
  <c r="CNP41" i="1"/>
  <c r="CNQ36" i="1"/>
  <c r="CNQ39" i="1" l="1"/>
  <c r="CNQ37" i="1"/>
  <c r="CNQ49" i="1"/>
  <c r="CNQ40" i="1"/>
  <c r="CNR50" i="1"/>
  <c r="CNR18" i="1"/>
  <c r="CNR19" i="1"/>
  <c r="CNR35" i="1" s="1"/>
  <c r="CNR20" i="1"/>
  <c r="CNR36" i="1" s="1"/>
  <c r="CNR21" i="1"/>
  <c r="CNR22" i="1"/>
  <c r="CNR23" i="1"/>
  <c r="CNR24" i="1"/>
  <c r="CNR25" i="1"/>
  <c r="CNR26" i="1"/>
  <c r="CNR27" i="1"/>
  <c r="CNR28" i="1"/>
  <c r="CNR30" i="1"/>
  <c r="CNR29" i="1"/>
  <c r="CNR31" i="1"/>
  <c r="CNS2" i="1"/>
  <c r="CNP53" i="1" a="1"/>
  <c r="CNP53" i="1" s="1"/>
  <c r="CNQ34" i="1"/>
  <c r="CNQ38" i="1"/>
  <c r="CNQ41" i="1"/>
  <c r="CNQ44" i="1"/>
  <c r="CNQ45" i="1"/>
  <c r="CNQ43" i="1"/>
  <c r="CNQ42" i="1"/>
  <c r="CNQ47" i="1"/>
  <c r="CNQ46" i="1"/>
  <c r="CNR39" i="1" l="1"/>
  <c r="CNR37" i="1"/>
  <c r="CNR49" i="1"/>
  <c r="CNR38" i="1"/>
  <c r="CNR40" i="1"/>
  <c r="CNS50" i="1"/>
  <c r="CNS18" i="1"/>
  <c r="CNS19" i="1"/>
  <c r="CNS20" i="1"/>
  <c r="CNS21" i="1"/>
  <c r="CNS22" i="1"/>
  <c r="CNS23" i="1"/>
  <c r="CNS24" i="1"/>
  <c r="CNS26" i="1"/>
  <c r="CNS25" i="1"/>
  <c r="CNS28" i="1"/>
  <c r="CNS27" i="1"/>
  <c r="CNS29" i="1"/>
  <c r="CNS30" i="1"/>
  <c r="CNS31" i="1"/>
  <c r="CNT2" i="1"/>
  <c r="CNQ53" i="1" a="1"/>
  <c r="CNQ53" i="1" s="1"/>
  <c r="CNR34" i="1"/>
  <c r="CNR42" i="1"/>
  <c r="CNR43" i="1"/>
  <c r="CNR46" i="1"/>
  <c r="CNR41" i="1"/>
  <c r="CNR47" i="1"/>
  <c r="CNR44" i="1"/>
  <c r="CNR45" i="1"/>
  <c r="CNS49" i="1" l="1"/>
  <c r="CNS38" i="1"/>
  <c r="CNS40" i="1"/>
  <c r="CNS35" i="1"/>
  <c r="CNS39" i="1"/>
  <c r="CNS37" i="1"/>
  <c r="CNT50" i="1"/>
  <c r="CNT18" i="1"/>
  <c r="CNT35" i="1" s="1"/>
  <c r="CNT19" i="1"/>
  <c r="CNT20" i="1"/>
  <c r="CNT22" i="1"/>
  <c r="CNT23" i="1"/>
  <c r="CNT39" i="1" s="1"/>
  <c r="CNT21" i="1"/>
  <c r="CNT40" i="1" s="1"/>
  <c r="CNT26" i="1"/>
  <c r="CNT44" i="1" s="1"/>
  <c r="CNT25" i="1"/>
  <c r="CNT24" i="1"/>
  <c r="CNT28" i="1"/>
  <c r="CNT29" i="1"/>
  <c r="CNT45" i="1" s="1"/>
  <c r="CNT30" i="1"/>
  <c r="CNT27" i="1"/>
  <c r="CNT46" i="1" s="1"/>
  <c r="CNT31" i="1"/>
  <c r="CNU2" i="1"/>
  <c r="CNS44" i="1"/>
  <c r="CNR53" i="1" a="1"/>
  <c r="CNR53" i="1" s="1"/>
  <c r="CNS34" i="1"/>
  <c r="CNS36" i="1"/>
  <c r="CNS42" i="1"/>
  <c r="CNS43" i="1"/>
  <c r="CNS47" i="1"/>
  <c r="CNS46" i="1"/>
  <c r="CNS41" i="1"/>
  <c r="CNT36" i="1"/>
  <c r="CNT37" i="1"/>
  <c r="CNS45" i="1"/>
  <c r="CNT49" i="1" l="1"/>
  <c r="CNU50" i="1"/>
  <c r="CNU18" i="1"/>
  <c r="CNU19" i="1"/>
  <c r="CNU35" i="1" s="1"/>
  <c r="CNU20" i="1"/>
  <c r="CNU36" i="1" s="1"/>
  <c r="CNU21" i="1"/>
  <c r="CNU22" i="1"/>
  <c r="CNU23" i="1"/>
  <c r="CNU40" i="1" s="1"/>
  <c r="CNU24" i="1"/>
  <c r="CNU26" i="1"/>
  <c r="CNU25" i="1"/>
  <c r="CNU29" i="1"/>
  <c r="CNU28" i="1"/>
  <c r="CNU27" i="1"/>
  <c r="CNU30" i="1"/>
  <c r="CNU31" i="1"/>
  <c r="CNV2" i="1"/>
  <c r="CNS53" i="1" a="1"/>
  <c r="CNS53" i="1" s="1"/>
  <c r="CNT34" i="1"/>
  <c r="CNT38" i="1"/>
  <c r="CNT41" i="1"/>
  <c r="CNT47" i="1"/>
  <c r="CNT42" i="1"/>
  <c r="CNT43" i="1"/>
  <c r="CNU44" i="1" l="1"/>
  <c r="CNU39" i="1"/>
  <c r="CNU37" i="1"/>
  <c r="CNU49" i="1"/>
  <c r="CNV50" i="1"/>
  <c r="CNV18" i="1"/>
  <c r="CNV19" i="1"/>
  <c r="CNV35" i="1" s="1"/>
  <c r="CNV20" i="1"/>
  <c r="CNV36" i="1" s="1"/>
  <c r="CNV21" i="1"/>
  <c r="CNV22" i="1"/>
  <c r="CNV24" i="1"/>
  <c r="CNV23" i="1"/>
  <c r="CNV27" i="1"/>
  <c r="CNV26" i="1"/>
  <c r="CNV25" i="1"/>
  <c r="CNV29" i="1"/>
  <c r="CNV28" i="1"/>
  <c r="CNV30" i="1"/>
  <c r="CNV31" i="1"/>
  <c r="CNW2" i="1"/>
  <c r="CNT53" i="1" a="1"/>
  <c r="CNT53" i="1" s="1"/>
  <c r="CNU34" i="1"/>
  <c r="CNU38" i="1"/>
  <c r="CNU41" i="1"/>
  <c r="CNU45" i="1"/>
  <c r="CNU47" i="1"/>
  <c r="CNU43" i="1"/>
  <c r="CNU42" i="1"/>
  <c r="CNU46" i="1"/>
  <c r="CNV45" i="1" l="1"/>
  <c r="CNV40" i="1"/>
  <c r="CNV38" i="1"/>
  <c r="CNV37" i="1"/>
  <c r="CNV49" i="1"/>
  <c r="CNW50" i="1"/>
  <c r="CNW18" i="1"/>
  <c r="CNW19" i="1"/>
  <c r="CNW20" i="1"/>
  <c r="CNW21" i="1"/>
  <c r="CNW24" i="1"/>
  <c r="CNW23" i="1"/>
  <c r="CNW39" i="1" s="1"/>
  <c r="CNW22" i="1"/>
  <c r="CNW25" i="1"/>
  <c r="CNW27" i="1"/>
  <c r="CNW30" i="1"/>
  <c r="CNW29" i="1"/>
  <c r="CNW26" i="1"/>
  <c r="CNW31" i="1"/>
  <c r="CNW28" i="1"/>
  <c r="CNW44" i="1" s="1"/>
  <c r="CNX2" i="1"/>
  <c r="CNV39" i="1"/>
  <c r="CNU53" i="1" a="1"/>
  <c r="CNU53" i="1" s="1"/>
  <c r="CNV34" i="1"/>
  <c r="CNV43" i="1"/>
  <c r="CNV42" i="1"/>
  <c r="CNV47" i="1"/>
  <c r="CNV46" i="1"/>
  <c r="CNV44" i="1"/>
  <c r="CNV41" i="1"/>
  <c r="CNW35" i="1"/>
  <c r="CNW36" i="1"/>
  <c r="CNW37" i="1" l="1"/>
  <c r="CNW45" i="1"/>
  <c r="CNW49" i="1"/>
  <c r="CNX50" i="1"/>
  <c r="CNX19" i="1"/>
  <c r="CNX18" i="1"/>
  <c r="CNX20" i="1"/>
  <c r="CNX36" i="1" s="1"/>
  <c r="CNX21" i="1"/>
  <c r="CNX40" i="1" s="1"/>
  <c r="CNX25" i="1"/>
  <c r="CNX23" i="1"/>
  <c r="CNX22" i="1"/>
  <c r="CNX24" i="1"/>
  <c r="CNX28" i="1"/>
  <c r="CNX26" i="1"/>
  <c r="CNX27" i="1"/>
  <c r="CNX29" i="1"/>
  <c r="CNX30" i="1"/>
  <c r="CNX31" i="1"/>
  <c r="CNY2" i="1"/>
  <c r="CNV53" i="1" a="1"/>
  <c r="CNV53" i="1" s="1"/>
  <c r="CNW34" i="1"/>
  <c r="CNW40" i="1"/>
  <c r="CNW38" i="1"/>
  <c r="CNW43" i="1"/>
  <c r="CNW42" i="1"/>
  <c r="CNW46" i="1"/>
  <c r="CNW41" i="1"/>
  <c r="CNW47" i="1"/>
  <c r="CNX35" i="1"/>
  <c r="CNX37" i="1" l="1"/>
  <c r="CNX39" i="1"/>
  <c r="CNX49" i="1"/>
  <c r="CNY50" i="1"/>
  <c r="CNY18" i="1"/>
  <c r="CNY21" i="1"/>
  <c r="CNY20" i="1"/>
  <c r="CNY19" i="1"/>
  <c r="CNY35" i="1" s="1"/>
  <c r="CNY22" i="1"/>
  <c r="CNY24" i="1"/>
  <c r="CNY23" i="1"/>
  <c r="CNY25" i="1"/>
  <c r="CNY26" i="1"/>
  <c r="CNY27" i="1"/>
  <c r="CNY29" i="1"/>
  <c r="CNY28" i="1"/>
  <c r="CNY44" i="1" s="1"/>
  <c r="CNY31" i="1"/>
  <c r="CNY30" i="1"/>
  <c r="CNZ2" i="1"/>
  <c r="CNW53" i="1" a="1"/>
  <c r="CNW53" i="1" s="1"/>
  <c r="CNX34" i="1"/>
  <c r="CNX38" i="1"/>
  <c r="CNX41" i="1"/>
  <c r="CNX47" i="1"/>
  <c r="CNX45" i="1"/>
  <c r="CNX44" i="1"/>
  <c r="CNX43" i="1"/>
  <c r="CNX42" i="1"/>
  <c r="CNX46" i="1"/>
  <c r="CNY45" i="1" l="1"/>
  <c r="CNY37" i="1"/>
  <c r="CNY40" i="1"/>
  <c r="CNY47" i="1"/>
  <c r="CNY39" i="1"/>
  <c r="CNY36" i="1"/>
  <c r="CNY38" i="1"/>
  <c r="CNY49" i="1"/>
  <c r="CNZ50" i="1"/>
  <c r="CNZ18" i="1"/>
  <c r="CNZ20" i="1"/>
  <c r="CNZ21" i="1"/>
  <c r="CNZ19" i="1"/>
  <c r="CNZ35" i="1" s="1"/>
  <c r="CNZ22" i="1"/>
  <c r="CNZ24" i="1"/>
  <c r="CNZ23" i="1"/>
  <c r="CNZ25" i="1"/>
  <c r="CNZ26" i="1"/>
  <c r="CNZ27" i="1"/>
  <c r="CNZ28" i="1"/>
  <c r="CNZ29" i="1"/>
  <c r="CNZ30" i="1"/>
  <c r="CNZ31" i="1"/>
  <c r="COA2" i="1"/>
  <c r="CNX53" i="1" a="1"/>
  <c r="CNX53" i="1" s="1"/>
  <c r="CNY34" i="1"/>
  <c r="CNY42" i="1"/>
  <c r="CNY43" i="1"/>
  <c r="CNY46" i="1"/>
  <c r="CNY41" i="1"/>
  <c r="CNZ39" i="1" l="1"/>
  <c r="CNZ49" i="1"/>
  <c r="CNZ37" i="1"/>
  <c r="CNZ36" i="1"/>
  <c r="COA50" i="1"/>
  <c r="COA18" i="1"/>
  <c r="COA20" i="1"/>
  <c r="COA19" i="1"/>
  <c r="COA40" i="1" s="1"/>
  <c r="COA21" i="1"/>
  <c r="COA22" i="1"/>
  <c r="COA24" i="1"/>
  <c r="COA26" i="1"/>
  <c r="COA23" i="1"/>
  <c r="COA25" i="1"/>
  <c r="COA27" i="1"/>
  <c r="COA28" i="1"/>
  <c r="COA29" i="1"/>
  <c r="COA30" i="1"/>
  <c r="COA31" i="1"/>
  <c r="COB2" i="1"/>
  <c r="CNY53" i="1" a="1"/>
  <c r="CNY53" i="1" s="1"/>
  <c r="CNZ34" i="1"/>
  <c r="CNZ38" i="1"/>
  <c r="CNZ40" i="1"/>
  <c r="CNZ43" i="1"/>
  <c r="CNZ42" i="1"/>
  <c r="CNZ47" i="1"/>
  <c r="CNZ41" i="1"/>
  <c r="CNZ46" i="1"/>
  <c r="COA36" i="1"/>
  <c r="COA37" i="1"/>
  <c r="CNZ45" i="1"/>
  <c r="CNZ44" i="1"/>
  <c r="COA47" i="1" l="1"/>
  <c r="COA49" i="1"/>
  <c r="COA35" i="1"/>
  <c r="COB50" i="1"/>
  <c r="COB19" i="1"/>
  <c r="COB18" i="1"/>
  <c r="COB20" i="1"/>
  <c r="COB36" i="1" s="1"/>
  <c r="COB22" i="1"/>
  <c r="COB38" i="1" s="1"/>
  <c r="COB21" i="1"/>
  <c r="COB23" i="1"/>
  <c r="COB26" i="1"/>
  <c r="COB24" i="1"/>
  <c r="COB25" i="1"/>
  <c r="COB27" i="1"/>
  <c r="COB28" i="1"/>
  <c r="COB30" i="1"/>
  <c r="COB31" i="1"/>
  <c r="COB29" i="1"/>
  <c r="COC2" i="1"/>
  <c r="CNZ53" i="1" a="1"/>
  <c r="CNZ53" i="1" s="1"/>
  <c r="COA34" i="1"/>
  <c r="COA39" i="1"/>
  <c r="COA38" i="1"/>
  <c r="COA46" i="1"/>
  <c r="COA43" i="1"/>
  <c r="COA42" i="1"/>
  <c r="COA45" i="1"/>
  <c r="COA41" i="1"/>
  <c r="COB35" i="1"/>
  <c r="COA44" i="1"/>
  <c r="COB37" i="1" l="1"/>
  <c r="COB49" i="1"/>
  <c r="COB39" i="1"/>
  <c r="COB40" i="1"/>
  <c r="COC50" i="1"/>
  <c r="COC18" i="1"/>
  <c r="COC19" i="1"/>
  <c r="COC35" i="1" s="1"/>
  <c r="COC20" i="1"/>
  <c r="COC37" i="1" s="1"/>
  <c r="COC22" i="1"/>
  <c r="COC21" i="1"/>
  <c r="COC23" i="1"/>
  <c r="COC26" i="1"/>
  <c r="COC24" i="1"/>
  <c r="COC29" i="1"/>
  <c r="COC25" i="1"/>
  <c r="COC27" i="1"/>
  <c r="COC28" i="1"/>
  <c r="COC30" i="1"/>
  <c r="COC31" i="1"/>
  <c r="COD2" i="1"/>
  <c r="COA53" i="1" a="1"/>
  <c r="COA53" i="1" s="1"/>
  <c r="COB34" i="1"/>
  <c r="COB43" i="1"/>
  <c r="COB42" i="1"/>
  <c r="COB46" i="1"/>
  <c r="COB44" i="1"/>
  <c r="COB45" i="1"/>
  <c r="COB41" i="1"/>
  <c r="COB47" i="1"/>
  <c r="COC44" i="1" l="1"/>
  <c r="COC40" i="1"/>
  <c r="COC49" i="1"/>
  <c r="COD50" i="1"/>
  <c r="COD18" i="1"/>
  <c r="COD19" i="1"/>
  <c r="COD20" i="1"/>
  <c r="COD36" i="1" s="1"/>
  <c r="COD22" i="1"/>
  <c r="COD23" i="1"/>
  <c r="COD21" i="1"/>
  <c r="COD24" i="1"/>
  <c r="COD27" i="1"/>
  <c r="COD26" i="1"/>
  <c r="COD29" i="1"/>
  <c r="COD45" i="1" s="1"/>
  <c r="COD25" i="1"/>
  <c r="COD28" i="1"/>
  <c r="COD44" i="1" s="1"/>
  <c r="COD30" i="1"/>
  <c r="COD31" i="1"/>
  <c r="COE2" i="1"/>
  <c r="COB53" i="1" a="1"/>
  <c r="COB53" i="1" s="1"/>
  <c r="COC34" i="1"/>
  <c r="COC38" i="1"/>
  <c r="COC39" i="1"/>
  <c r="COC36" i="1"/>
  <c r="COC41" i="1"/>
  <c r="COD35" i="1"/>
  <c r="COC47" i="1"/>
  <c r="COC42" i="1"/>
  <c r="COC43" i="1"/>
  <c r="COC46" i="1"/>
  <c r="COC45" i="1"/>
  <c r="COD47" i="1" l="1"/>
  <c r="COD37" i="1"/>
  <c r="COD46" i="1"/>
  <c r="COD40" i="1"/>
  <c r="COD39" i="1"/>
  <c r="COD49" i="1"/>
  <c r="COE50" i="1"/>
  <c r="COE18" i="1"/>
  <c r="COE36" i="1" s="1"/>
  <c r="COE20" i="1"/>
  <c r="COE19" i="1"/>
  <c r="COE35" i="1" s="1"/>
  <c r="COE22" i="1"/>
  <c r="COE21" i="1"/>
  <c r="COE24" i="1"/>
  <c r="COE23" i="1"/>
  <c r="COE25" i="1"/>
  <c r="COE27" i="1"/>
  <c r="COE26" i="1"/>
  <c r="COE30" i="1"/>
  <c r="COE29" i="1"/>
  <c r="COE31" i="1"/>
  <c r="COE28" i="1"/>
  <c r="COF2" i="1"/>
  <c r="COC53" i="1" a="1"/>
  <c r="COC53" i="1" s="1"/>
  <c r="COD34" i="1"/>
  <c r="COD38" i="1"/>
  <c r="COD42" i="1"/>
  <c r="COD43" i="1"/>
  <c r="COD41" i="1"/>
  <c r="COE40" i="1"/>
  <c r="COE37" i="1" l="1"/>
  <c r="COE45" i="1"/>
  <c r="COE38" i="1"/>
  <c r="COE39" i="1"/>
  <c r="COE49" i="1"/>
  <c r="COF50" i="1"/>
  <c r="COF19" i="1"/>
  <c r="COF37" i="1" s="1"/>
  <c r="COF18" i="1"/>
  <c r="COF21" i="1"/>
  <c r="COF20" i="1"/>
  <c r="COF22" i="1"/>
  <c r="COF23" i="1"/>
  <c r="COF39" i="1" s="1"/>
  <c r="COF25" i="1"/>
  <c r="COF24" i="1"/>
  <c r="COF28" i="1"/>
  <c r="COF26" i="1"/>
  <c r="COF27" i="1"/>
  <c r="COF30" i="1"/>
  <c r="COF29" i="1"/>
  <c r="COF31" i="1"/>
  <c r="COG2" i="1"/>
  <c r="COD53" i="1" a="1"/>
  <c r="COD53" i="1" s="1"/>
  <c r="COE34" i="1"/>
  <c r="COE43" i="1"/>
  <c r="COE42" i="1"/>
  <c r="COE47" i="1"/>
  <c r="COE46" i="1"/>
  <c r="COE44" i="1"/>
  <c r="COE41" i="1"/>
  <c r="COF36" i="1" l="1"/>
  <c r="COF45" i="1"/>
  <c r="COF35" i="1"/>
  <c r="COF49" i="1"/>
  <c r="COG50" i="1"/>
  <c r="COG18" i="1"/>
  <c r="COG19" i="1"/>
  <c r="COG35" i="1" s="1"/>
  <c r="COG21" i="1"/>
  <c r="COG20" i="1"/>
  <c r="COG22" i="1"/>
  <c r="COG23" i="1"/>
  <c r="COG24" i="1"/>
  <c r="COG25" i="1"/>
  <c r="COG26" i="1"/>
  <c r="COG29" i="1"/>
  <c r="COG27" i="1"/>
  <c r="COG30" i="1"/>
  <c r="COG31" i="1"/>
  <c r="COG28" i="1"/>
  <c r="COH2" i="1"/>
  <c r="COE53" i="1" a="1"/>
  <c r="COE53" i="1" s="1"/>
  <c r="COF34" i="1"/>
  <c r="COF40" i="1"/>
  <c r="COF38" i="1"/>
  <c r="COF41" i="1"/>
  <c r="COF44" i="1"/>
  <c r="COF43" i="1"/>
  <c r="COF42" i="1"/>
  <c r="COF47" i="1"/>
  <c r="COF46" i="1"/>
  <c r="COG45" i="1" l="1"/>
  <c r="COG39" i="1"/>
  <c r="COG38" i="1"/>
  <c r="COG36" i="1"/>
  <c r="COG37" i="1"/>
  <c r="COG44" i="1"/>
  <c r="COG49" i="1"/>
  <c r="COH50" i="1"/>
  <c r="COH18" i="1"/>
  <c r="COH19" i="1"/>
  <c r="COH35" i="1" s="1"/>
  <c r="COH20" i="1"/>
  <c r="COH36" i="1" s="1"/>
  <c r="COH21" i="1"/>
  <c r="COH22" i="1"/>
  <c r="COH23" i="1"/>
  <c r="COH24" i="1"/>
  <c r="COH25" i="1"/>
  <c r="COH27" i="1"/>
  <c r="COH26" i="1"/>
  <c r="COH29" i="1"/>
  <c r="COH28" i="1"/>
  <c r="COH30" i="1"/>
  <c r="COH31" i="1"/>
  <c r="COI2" i="1"/>
  <c r="COF53" i="1" a="1"/>
  <c r="COF53" i="1" s="1"/>
  <c r="COG34" i="1"/>
  <c r="COG40" i="1"/>
  <c r="COG41" i="1"/>
  <c r="COG47" i="1"/>
  <c r="COG43" i="1"/>
  <c r="COG42" i="1"/>
  <c r="COG46" i="1"/>
  <c r="COH47" i="1" l="1"/>
  <c r="COH40" i="1"/>
  <c r="COH49" i="1"/>
  <c r="COH46" i="1"/>
  <c r="COH37" i="1"/>
  <c r="COI50" i="1"/>
  <c r="COI19" i="1"/>
  <c r="COI20" i="1"/>
  <c r="COI36" i="1" s="1"/>
  <c r="COI18" i="1"/>
  <c r="COI21" i="1"/>
  <c r="COI22" i="1"/>
  <c r="COI23" i="1"/>
  <c r="COI24" i="1"/>
  <c r="COI40" i="1" s="1"/>
  <c r="COI26" i="1"/>
  <c r="COI25" i="1"/>
  <c r="COI28" i="1"/>
  <c r="COI44" i="1" s="1"/>
  <c r="COI29" i="1"/>
  <c r="COI27" i="1"/>
  <c r="COI30" i="1"/>
  <c r="COI31" i="1"/>
  <c r="COJ2" i="1"/>
  <c r="COG53" i="1" a="1"/>
  <c r="COG53" i="1" s="1"/>
  <c r="COH34" i="1"/>
  <c r="COH39" i="1"/>
  <c r="COH38" i="1"/>
  <c r="COH41" i="1"/>
  <c r="COH45" i="1"/>
  <c r="COH42" i="1"/>
  <c r="COH43" i="1"/>
  <c r="COI35" i="1"/>
  <c r="COH44" i="1"/>
  <c r="COI37" i="1" l="1"/>
  <c r="COI45" i="1"/>
  <c r="COI49" i="1"/>
  <c r="COJ50" i="1"/>
  <c r="COJ18" i="1"/>
  <c r="COJ20" i="1"/>
  <c r="COJ36" i="1" s="1"/>
  <c r="COJ22" i="1"/>
  <c r="COJ19" i="1"/>
  <c r="COJ35" i="1" s="1"/>
  <c r="COJ21" i="1"/>
  <c r="COJ23" i="1"/>
  <c r="COJ26" i="1"/>
  <c r="COJ25" i="1"/>
  <c r="COJ28" i="1"/>
  <c r="COJ24" i="1"/>
  <c r="COJ29" i="1"/>
  <c r="COJ27" i="1"/>
  <c r="COJ30" i="1"/>
  <c r="COJ31" i="1"/>
  <c r="COK2" i="1"/>
  <c r="COI39" i="1"/>
  <c r="COH53" i="1" a="1"/>
  <c r="COH53" i="1" s="1"/>
  <c r="COI34" i="1"/>
  <c r="COI38" i="1"/>
  <c r="COI41" i="1"/>
  <c r="COI42" i="1"/>
  <c r="COI43" i="1"/>
  <c r="COI46" i="1"/>
  <c r="COI47" i="1"/>
  <c r="COJ37" i="1" l="1"/>
  <c r="COJ49" i="1"/>
  <c r="COK50" i="1"/>
  <c r="COK18" i="1"/>
  <c r="COK19" i="1"/>
  <c r="COK35" i="1" s="1"/>
  <c r="COK20" i="1"/>
  <c r="COK21" i="1"/>
  <c r="COK22" i="1"/>
  <c r="COK40" i="1" s="1"/>
  <c r="COK23" i="1"/>
  <c r="COK26" i="1"/>
  <c r="COK25" i="1"/>
  <c r="COK24" i="1"/>
  <c r="COK27" i="1"/>
  <c r="COK29" i="1"/>
  <c r="COK28" i="1"/>
  <c r="COK30" i="1"/>
  <c r="COK31" i="1"/>
  <c r="COL2" i="1"/>
  <c r="COI53" i="1" a="1"/>
  <c r="COI53" i="1" s="1"/>
  <c r="COJ34" i="1"/>
  <c r="COJ39" i="1"/>
  <c r="COJ38" i="1"/>
  <c r="COJ40" i="1"/>
  <c r="COJ42" i="1"/>
  <c r="COJ43" i="1"/>
  <c r="COJ47" i="1"/>
  <c r="COJ46" i="1"/>
  <c r="COJ45" i="1"/>
  <c r="COJ44" i="1"/>
  <c r="COJ41" i="1"/>
  <c r="COK36" i="1"/>
  <c r="COK37" i="1"/>
  <c r="COK44" i="1" l="1"/>
  <c r="COK46" i="1"/>
  <c r="COK39" i="1"/>
  <c r="COK45" i="1"/>
  <c r="COK49" i="1"/>
  <c r="COL50" i="1"/>
  <c r="COL18" i="1"/>
  <c r="COL19" i="1"/>
  <c r="COL35" i="1" s="1"/>
  <c r="COL20" i="1"/>
  <c r="COL21" i="1"/>
  <c r="COL22" i="1"/>
  <c r="COL23" i="1"/>
  <c r="COL24" i="1"/>
  <c r="COL27" i="1"/>
  <c r="COL25" i="1"/>
  <c r="COL29" i="1"/>
  <c r="COL26" i="1"/>
  <c r="COL28" i="1"/>
  <c r="COL30" i="1"/>
  <c r="COL31" i="1"/>
  <c r="COM2" i="1"/>
  <c r="COJ53" i="1" a="1"/>
  <c r="COJ53" i="1" s="1"/>
  <c r="COK34" i="1"/>
  <c r="COK38" i="1"/>
  <c r="COK41" i="1"/>
  <c r="COK43" i="1"/>
  <c r="COK42" i="1"/>
  <c r="COK47" i="1"/>
  <c r="COL36" i="1" l="1"/>
  <c r="COL39" i="1"/>
  <c r="COL37" i="1"/>
  <c r="COL49" i="1"/>
  <c r="COL40" i="1"/>
  <c r="COM50" i="1"/>
  <c r="COM18" i="1"/>
  <c r="COM20" i="1"/>
  <c r="COM19" i="1"/>
  <c r="COM22" i="1"/>
  <c r="COM23" i="1"/>
  <c r="COM24" i="1"/>
  <c r="COM21" i="1"/>
  <c r="COM27" i="1"/>
  <c r="COM25" i="1"/>
  <c r="COM30" i="1"/>
  <c r="COM29" i="1"/>
  <c r="COM26" i="1"/>
  <c r="COM28" i="1"/>
  <c r="COM31" i="1"/>
  <c r="CON2" i="1"/>
  <c r="COK53" i="1" a="1"/>
  <c r="COK53" i="1" s="1"/>
  <c r="COL34" i="1"/>
  <c r="COL38" i="1"/>
  <c r="COL41" i="1"/>
  <c r="COL44" i="1"/>
  <c r="COL45" i="1"/>
  <c r="COL47" i="1"/>
  <c r="COL42" i="1"/>
  <c r="COL43" i="1"/>
  <c r="COL46" i="1"/>
  <c r="COM49" i="1" l="1"/>
  <c r="COM40" i="1"/>
  <c r="COM39" i="1"/>
  <c r="COM35" i="1"/>
  <c r="COM37" i="1"/>
  <c r="CON50" i="1"/>
  <c r="CON19" i="1"/>
  <c r="CON18" i="1"/>
  <c r="CON35" i="1" s="1"/>
  <c r="CON20" i="1"/>
  <c r="CON21" i="1"/>
  <c r="CON22" i="1"/>
  <c r="CON25" i="1"/>
  <c r="CON45" i="1" s="1"/>
  <c r="CON23" i="1"/>
  <c r="CON39" i="1" s="1"/>
  <c r="CON26" i="1"/>
  <c r="CON28" i="1"/>
  <c r="CON24" i="1"/>
  <c r="CON27" i="1"/>
  <c r="CON30" i="1"/>
  <c r="CON29" i="1"/>
  <c r="CON31" i="1"/>
  <c r="COO2" i="1"/>
  <c r="COM38" i="1"/>
  <c r="COM36" i="1"/>
  <c r="COL53" i="1" a="1"/>
  <c r="COL53" i="1" s="1"/>
  <c r="COM34" i="1"/>
  <c r="COM43" i="1"/>
  <c r="COM42" i="1"/>
  <c r="COM45" i="1"/>
  <c r="COM47" i="1"/>
  <c r="COM41" i="1"/>
  <c r="COM46" i="1"/>
  <c r="COM44" i="1"/>
  <c r="CON46" i="1" l="1"/>
  <c r="CON37" i="1"/>
  <c r="CON47" i="1"/>
  <c r="CON36" i="1"/>
  <c r="CON49" i="1"/>
  <c r="COO50" i="1"/>
  <c r="COO18" i="1"/>
  <c r="COO19" i="1"/>
  <c r="COO35" i="1" s="1"/>
  <c r="COO21" i="1"/>
  <c r="COO20" i="1"/>
  <c r="COO36" i="1" s="1"/>
  <c r="COO22" i="1"/>
  <c r="COO24" i="1"/>
  <c r="COO23" i="1"/>
  <c r="COO26" i="1"/>
  <c r="COO25" i="1"/>
  <c r="COO27" i="1"/>
  <c r="COO28" i="1"/>
  <c r="COO30" i="1"/>
  <c r="COO29" i="1"/>
  <c r="COO31" i="1"/>
  <c r="COP2" i="1"/>
  <c r="COM53" i="1" a="1"/>
  <c r="COM53" i="1" s="1"/>
  <c r="CON34" i="1"/>
  <c r="CON38" i="1"/>
  <c r="CON40" i="1"/>
  <c r="CON43" i="1"/>
  <c r="CON42" i="1"/>
  <c r="CON41" i="1"/>
  <c r="CON44" i="1"/>
  <c r="COO37" i="1" l="1"/>
  <c r="COO49" i="1"/>
  <c r="COP50" i="1"/>
  <c r="COP18" i="1"/>
  <c r="COP19" i="1"/>
  <c r="COP35" i="1" s="1"/>
  <c r="COP20" i="1"/>
  <c r="COP21" i="1"/>
  <c r="COP22" i="1"/>
  <c r="COP39" i="1" s="1"/>
  <c r="COP24" i="1"/>
  <c r="COP25" i="1"/>
  <c r="COP23" i="1"/>
  <c r="COP26" i="1"/>
  <c r="COP27" i="1"/>
  <c r="COP28" i="1"/>
  <c r="COP30" i="1"/>
  <c r="COP29" i="1"/>
  <c r="COP31" i="1"/>
  <c r="COQ2" i="1"/>
  <c r="CON53" i="1" a="1"/>
  <c r="CON53" i="1" s="1"/>
  <c r="COO34" i="1"/>
  <c r="COO40" i="1"/>
  <c r="COO38" i="1"/>
  <c r="COO39" i="1"/>
  <c r="COO43" i="1"/>
  <c r="COO42" i="1"/>
  <c r="COO46" i="1"/>
  <c r="COO47" i="1"/>
  <c r="COP38" i="1"/>
  <c r="COP44" i="1"/>
  <c r="COP45" i="1"/>
  <c r="COO41" i="1"/>
  <c r="COO45" i="1"/>
  <c r="COO44" i="1"/>
  <c r="COP36" i="1" l="1"/>
  <c r="COP37" i="1"/>
  <c r="COP47" i="1"/>
  <c r="COP49" i="1"/>
  <c r="COQ50" i="1"/>
  <c r="COQ18" i="1"/>
  <c r="COQ19" i="1"/>
  <c r="COQ35" i="1" s="1"/>
  <c r="COQ20" i="1"/>
  <c r="COQ36" i="1" s="1"/>
  <c r="COQ22" i="1"/>
  <c r="COQ21" i="1"/>
  <c r="COQ23" i="1"/>
  <c r="COQ24" i="1"/>
  <c r="COQ26" i="1"/>
  <c r="COQ25" i="1"/>
  <c r="COQ27" i="1"/>
  <c r="COQ28" i="1"/>
  <c r="COQ29" i="1"/>
  <c r="COQ30" i="1"/>
  <c r="COQ31" i="1"/>
  <c r="COR2" i="1"/>
  <c r="COO53" i="1" a="1"/>
  <c r="COO53" i="1" s="1"/>
  <c r="COP34" i="1"/>
  <c r="COP40" i="1"/>
  <c r="COP41" i="1"/>
  <c r="COP42" i="1"/>
  <c r="COP43" i="1"/>
  <c r="COP46" i="1"/>
  <c r="COQ39" i="1" l="1"/>
  <c r="COQ37" i="1"/>
  <c r="COQ45" i="1"/>
  <c r="COQ49" i="1"/>
  <c r="COR50" i="1"/>
  <c r="COR18" i="1"/>
  <c r="COR19" i="1"/>
  <c r="COR21" i="1"/>
  <c r="COR37" i="1" s="1"/>
  <c r="COR22" i="1"/>
  <c r="COR20" i="1"/>
  <c r="COR23" i="1"/>
  <c r="COR24" i="1"/>
  <c r="COR26" i="1"/>
  <c r="COR25" i="1"/>
  <c r="COR28" i="1"/>
  <c r="COR27" i="1"/>
  <c r="COR29" i="1"/>
  <c r="COR30" i="1"/>
  <c r="COR31" i="1"/>
  <c r="COS2" i="1"/>
  <c r="COP53" i="1" a="1"/>
  <c r="COP53" i="1" s="1"/>
  <c r="COQ34" i="1"/>
  <c r="COQ40" i="1"/>
  <c r="COQ38" i="1"/>
  <c r="COQ43" i="1"/>
  <c r="COQ42" i="1"/>
  <c r="COQ47" i="1"/>
  <c r="COQ46" i="1"/>
  <c r="COQ41" i="1"/>
  <c r="COQ44" i="1"/>
  <c r="COR35" i="1"/>
  <c r="COR36" i="1" l="1"/>
  <c r="COR49" i="1"/>
  <c r="COS50" i="1"/>
  <c r="COS18" i="1"/>
  <c r="COS19" i="1"/>
  <c r="COS21" i="1"/>
  <c r="COS20" i="1"/>
  <c r="COS22" i="1"/>
  <c r="COS23" i="1"/>
  <c r="COS24" i="1"/>
  <c r="COS26" i="1"/>
  <c r="COS25" i="1"/>
  <c r="COS29" i="1"/>
  <c r="COS28" i="1"/>
  <c r="COS27" i="1"/>
  <c r="COS31" i="1"/>
  <c r="COS30" i="1"/>
  <c r="COT2" i="1"/>
  <c r="COQ53" i="1" a="1"/>
  <c r="COQ53" i="1" s="1"/>
  <c r="COR34" i="1"/>
  <c r="COR40" i="1"/>
  <c r="COR39" i="1"/>
  <c r="COR38" i="1"/>
  <c r="COS36" i="1"/>
  <c r="COR41" i="1"/>
  <c r="COR47" i="1"/>
  <c r="COS35" i="1"/>
  <c r="COR45" i="1"/>
  <c r="COS44" i="1"/>
  <c r="COR43" i="1"/>
  <c r="COR42" i="1"/>
  <c r="COR46" i="1"/>
  <c r="COR44" i="1"/>
  <c r="COS38" i="1" l="1"/>
  <c r="COS37" i="1"/>
  <c r="COS40" i="1"/>
  <c r="COS39" i="1"/>
  <c r="COS49" i="1"/>
  <c r="COT50" i="1"/>
  <c r="COT18" i="1"/>
  <c r="COT19" i="1"/>
  <c r="COT36" i="1" s="1"/>
  <c r="COT21" i="1"/>
  <c r="COT20" i="1"/>
  <c r="COT22" i="1"/>
  <c r="COT24" i="1"/>
  <c r="COT23" i="1"/>
  <c r="COT25" i="1"/>
  <c r="COT27" i="1"/>
  <c r="COT26" i="1"/>
  <c r="COT29" i="1"/>
  <c r="COT28" i="1"/>
  <c r="COT30" i="1"/>
  <c r="COT31" i="1"/>
  <c r="COU2" i="1"/>
  <c r="COR53" i="1" a="1"/>
  <c r="COR53" i="1" s="1"/>
  <c r="COS34" i="1"/>
  <c r="COS41" i="1"/>
  <c r="COS47" i="1"/>
  <c r="COS42" i="1"/>
  <c r="COS43" i="1"/>
  <c r="COS45" i="1"/>
  <c r="COT35" i="1"/>
  <c r="COS46" i="1"/>
  <c r="COT39" i="1" l="1"/>
  <c r="COT40" i="1"/>
  <c r="COT37" i="1"/>
  <c r="COT49" i="1"/>
  <c r="COT38" i="1"/>
  <c r="COU50" i="1"/>
  <c r="COU19" i="1"/>
  <c r="COU18" i="1"/>
  <c r="COU20" i="1"/>
  <c r="COU21" i="1"/>
  <c r="COU22" i="1"/>
  <c r="COU23" i="1"/>
  <c r="COU24" i="1"/>
  <c r="COU27" i="1"/>
  <c r="COU25" i="1"/>
  <c r="COU26" i="1"/>
  <c r="COU30" i="1"/>
  <c r="COU29" i="1"/>
  <c r="COU28" i="1"/>
  <c r="COU31" i="1"/>
  <c r="COV2" i="1"/>
  <c r="COS53" i="1" a="1"/>
  <c r="COS53" i="1" s="1"/>
  <c r="COT34" i="1"/>
  <c r="COT42" i="1"/>
  <c r="COT43" i="1"/>
  <c r="COT46" i="1"/>
  <c r="COT41" i="1"/>
  <c r="COT45" i="1"/>
  <c r="COT47" i="1"/>
  <c r="COT44" i="1"/>
  <c r="COU35" i="1"/>
  <c r="COU40" i="1" l="1"/>
  <c r="COU36" i="1"/>
  <c r="COU49" i="1"/>
  <c r="COU37" i="1"/>
  <c r="COV50" i="1"/>
  <c r="COV18" i="1"/>
  <c r="COV19" i="1"/>
  <c r="COV35" i="1" s="1"/>
  <c r="COV20" i="1"/>
  <c r="COV21" i="1"/>
  <c r="COV22" i="1"/>
  <c r="COV23" i="1"/>
  <c r="COV25" i="1"/>
  <c r="COV24" i="1"/>
  <c r="COV28" i="1"/>
  <c r="COV26" i="1"/>
  <c r="COV29" i="1"/>
  <c r="COV30" i="1"/>
  <c r="COV31" i="1"/>
  <c r="COV27" i="1"/>
  <c r="COW2" i="1"/>
  <c r="COT53" i="1" a="1"/>
  <c r="COT53" i="1" s="1"/>
  <c r="COU34" i="1"/>
  <c r="COU39" i="1"/>
  <c r="COU38" i="1"/>
  <c r="COU42" i="1"/>
  <c r="COU43" i="1"/>
  <c r="COU47" i="1"/>
  <c r="COU46" i="1"/>
  <c r="COU45" i="1"/>
  <c r="COU44" i="1"/>
  <c r="COV40" i="1"/>
  <c r="COV36" i="1"/>
  <c r="COU41" i="1"/>
  <c r="COV47" i="1" l="1"/>
  <c r="COV39" i="1"/>
  <c r="COV37" i="1"/>
  <c r="COV38" i="1"/>
  <c r="COV49" i="1"/>
  <c r="COW50" i="1"/>
  <c r="COW18" i="1"/>
  <c r="COW35" i="1" s="1"/>
  <c r="COW21" i="1"/>
  <c r="COW37" i="1" s="1"/>
  <c r="COW20" i="1"/>
  <c r="COW19" i="1"/>
  <c r="COW23" i="1"/>
  <c r="COW24" i="1"/>
  <c r="COW22" i="1"/>
  <c r="COW25" i="1"/>
  <c r="COW28" i="1"/>
  <c r="COW26" i="1"/>
  <c r="COW29" i="1"/>
  <c r="COW30" i="1"/>
  <c r="COW31" i="1"/>
  <c r="COW27" i="1"/>
  <c r="COX2" i="1"/>
  <c r="COU53" i="1" a="1"/>
  <c r="COU53" i="1" s="1"/>
  <c r="COV34" i="1"/>
  <c r="COV42" i="1"/>
  <c r="COV43" i="1"/>
  <c r="COV46" i="1"/>
  <c r="COV41" i="1"/>
  <c r="COV44" i="1"/>
  <c r="COV45" i="1"/>
  <c r="COW46" i="1" l="1"/>
  <c r="COW45" i="1"/>
  <c r="COW38" i="1"/>
  <c r="COW49" i="1"/>
  <c r="COW36" i="1"/>
  <c r="COX50" i="1"/>
  <c r="COX18" i="1"/>
  <c r="COX20" i="1"/>
  <c r="COX21" i="1"/>
  <c r="COX19" i="1"/>
  <c r="COX22" i="1"/>
  <c r="COX23" i="1"/>
  <c r="COX24" i="1"/>
  <c r="COX27" i="1"/>
  <c r="COX25" i="1"/>
  <c r="COX26" i="1"/>
  <c r="COX28" i="1"/>
  <c r="COX29" i="1"/>
  <c r="COX30" i="1"/>
  <c r="COX31" i="1"/>
  <c r="COX47" i="1" s="1"/>
  <c r="COY2" i="1"/>
  <c r="COV53" i="1" a="1"/>
  <c r="COV53" i="1" s="1"/>
  <c r="COW34" i="1"/>
  <c r="COW40" i="1"/>
  <c r="COW39" i="1"/>
  <c r="COW41" i="1"/>
  <c r="COX36" i="1"/>
  <c r="COX39" i="1"/>
  <c r="COW47" i="1"/>
  <c r="COW43" i="1"/>
  <c r="COW42" i="1"/>
  <c r="COW44" i="1"/>
  <c r="COX49" i="1" l="1"/>
  <c r="COX35" i="1"/>
  <c r="COX45" i="1"/>
  <c r="COX37" i="1"/>
  <c r="COY50" i="1"/>
  <c r="COY18" i="1"/>
  <c r="COY19" i="1"/>
  <c r="COY20" i="1"/>
  <c r="COY36" i="1" s="1"/>
  <c r="COY21" i="1"/>
  <c r="COY22" i="1"/>
  <c r="COY23" i="1"/>
  <c r="COY24" i="1"/>
  <c r="COY25" i="1"/>
  <c r="COY26" i="1"/>
  <c r="COY27" i="1"/>
  <c r="COY28" i="1"/>
  <c r="COY29" i="1"/>
  <c r="COY30" i="1"/>
  <c r="COY31" i="1"/>
  <c r="COZ2" i="1"/>
  <c r="COX44" i="1"/>
  <c r="COW53" i="1" a="1"/>
  <c r="COW53" i="1" s="1"/>
  <c r="COX34" i="1"/>
  <c r="COX38" i="1"/>
  <c r="COX40" i="1"/>
  <c r="COX43" i="1"/>
  <c r="COX42" i="1"/>
  <c r="COX46" i="1"/>
  <c r="COY35" i="1"/>
  <c r="COX41" i="1"/>
  <c r="COY37" i="1" l="1"/>
  <c r="COY40" i="1"/>
  <c r="COY39" i="1"/>
  <c r="COY38" i="1"/>
  <c r="COY45" i="1"/>
  <c r="COZ50" i="1"/>
  <c r="COZ18" i="1"/>
  <c r="COZ20" i="1"/>
  <c r="COZ36" i="1" s="1"/>
  <c r="COZ19" i="1"/>
  <c r="COZ22" i="1"/>
  <c r="COZ23" i="1"/>
  <c r="COZ21" i="1"/>
  <c r="COZ37" i="1" s="1"/>
  <c r="COZ25" i="1"/>
  <c r="COZ26" i="1"/>
  <c r="COZ24" i="1"/>
  <c r="COZ27" i="1"/>
  <c r="COZ30" i="1"/>
  <c r="COZ28" i="1"/>
  <c r="COZ31" i="1"/>
  <c r="COZ29" i="1"/>
  <c r="COZ45" i="1" s="1"/>
  <c r="CPA2" i="1"/>
  <c r="COY49" i="1"/>
  <c r="COX53" i="1" a="1"/>
  <c r="COX53" i="1" s="1"/>
  <c r="COY34" i="1"/>
  <c r="COY46" i="1"/>
  <c r="COY47" i="1"/>
  <c r="COY42" i="1"/>
  <c r="COY43" i="1"/>
  <c r="COY44" i="1"/>
  <c r="COY41" i="1"/>
  <c r="COZ40" i="1" l="1"/>
  <c r="COZ35" i="1"/>
  <c r="CPA50" i="1"/>
  <c r="CPA18" i="1"/>
  <c r="CPA19" i="1"/>
  <c r="CPA20" i="1"/>
  <c r="CPA36" i="1" s="1"/>
  <c r="CPA22" i="1"/>
  <c r="CPA38" i="1" s="1"/>
  <c r="CPA21" i="1"/>
  <c r="CPA25" i="1"/>
  <c r="CPA26" i="1"/>
  <c r="CPA24" i="1"/>
  <c r="CPA23" i="1"/>
  <c r="CPA28" i="1"/>
  <c r="CPA29" i="1"/>
  <c r="CPA27" i="1"/>
  <c r="CPA30" i="1"/>
  <c r="CPA31" i="1"/>
  <c r="CPB2" i="1"/>
  <c r="COZ39" i="1"/>
  <c r="COZ49" i="1"/>
  <c r="COY53" i="1" a="1"/>
  <c r="COY53" i="1" s="1"/>
  <c r="COZ34" i="1"/>
  <c r="COZ38" i="1"/>
  <c r="COZ43" i="1"/>
  <c r="COZ42" i="1"/>
  <c r="COZ46" i="1"/>
  <c r="COZ47" i="1"/>
  <c r="COZ44" i="1"/>
  <c r="CPA35" i="1"/>
  <c r="COZ41" i="1"/>
  <c r="CPA37" i="1" l="1"/>
  <c r="CPA39" i="1"/>
  <c r="CPA49" i="1"/>
  <c r="CPB50" i="1"/>
  <c r="CPB18" i="1"/>
  <c r="CPB19" i="1"/>
  <c r="CPB35" i="1" s="1"/>
  <c r="CPB20" i="1"/>
  <c r="CPB21" i="1"/>
  <c r="CPB22" i="1"/>
  <c r="CPB24" i="1"/>
  <c r="CPB25" i="1"/>
  <c r="CPB26" i="1"/>
  <c r="CPB27" i="1"/>
  <c r="CPB23" i="1"/>
  <c r="CPB28" i="1"/>
  <c r="CPB29" i="1"/>
  <c r="CPB30" i="1"/>
  <c r="CPB31" i="1"/>
  <c r="CPC2" i="1"/>
  <c r="COZ53" i="1" a="1"/>
  <c r="COZ53" i="1" s="1"/>
  <c r="CPA34" i="1"/>
  <c r="CPA40" i="1"/>
  <c r="CPA41" i="1"/>
  <c r="CPA43" i="1"/>
  <c r="CPA42" i="1"/>
  <c r="CPA46" i="1"/>
  <c r="CPA47" i="1"/>
  <c r="CPA45" i="1"/>
  <c r="CPA44" i="1"/>
  <c r="CPB37" i="1" l="1"/>
  <c r="CPB36" i="1"/>
  <c r="CPB39" i="1"/>
  <c r="CPB46" i="1"/>
  <c r="CPB49" i="1"/>
  <c r="CPC50" i="1"/>
  <c r="CPC20" i="1"/>
  <c r="CPC19" i="1"/>
  <c r="CPC36" i="1" s="1"/>
  <c r="CPC18" i="1"/>
  <c r="CPC21" i="1"/>
  <c r="CPC40" i="1" s="1"/>
  <c r="CPC22" i="1"/>
  <c r="CPC23" i="1"/>
  <c r="CPC24" i="1"/>
  <c r="CPC25" i="1"/>
  <c r="CPC26" i="1"/>
  <c r="CPC27" i="1"/>
  <c r="CPC30" i="1"/>
  <c r="CPC28" i="1"/>
  <c r="CPC29" i="1"/>
  <c r="CPC31" i="1"/>
  <c r="CPD2" i="1"/>
  <c r="CPA53" i="1" a="1"/>
  <c r="CPA53" i="1" s="1"/>
  <c r="CPB34" i="1"/>
  <c r="CPB40" i="1"/>
  <c r="CPB38" i="1"/>
  <c r="CPB41" i="1"/>
  <c r="CPB42" i="1"/>
  <c r="CPB43" i="1"/>
  <c r="CPB45" i="1"/>
  <c r="CPC35" i="1"/>
  <c r="CPB44" i="1"/>
  <c r="CPB47" i="1"/>
  <c r="CPC39" i="1" l="1"/>
  <c r="CPC45" i="1"/>
  <c r="CPC44" i="1"/>
  <c r="CPC37" i="1"/>
  <c r="CPC49" i="1"/>
  <c r="CPD50" i="1"/>
  <c r="CPD19" i="1"/>
  <c r="CPD35" i="1" s="1"/>
  <c r="CPD18" i="1"/>
  <c r="CPD20" i="1"/>
  <c r="CPD21" i="1"/>
  <c r="CPD22" i="1"/>
  <c r="CPD23" i="1"/>
  <c r="CPD25" i="1"/>
  <c r="CPD24" i="1"/>
  <c r="CPD28" i="1"/>
  <c r="CPD26" i="1"/>
  <c r="CPD27" i="1"/>
  <c r="CPD30" i="1"/>
  <c r="CPD31" i="1"/>
  <c r="CPD29" i="1"/>
  <c r="CPE2" i="1"/>
  <c r="CPB53" i="1" a="1"/>
  <c r="CPB53" i="1" s="1"/>
  <c r="CPC34" i="1"/>
  <c r="CPC38" i="1"/>
  <c r="CPC42" i="1"/>
  <c r="CPC43" i="1"/>
  <c r="CPC47" i="1"/>
  <c r="CPC46" i="1"/>
  <c r="CPC41" i="1"/>
  <c r="CPD39" i="1" l="1"/>
  <c r="CPD36" i="1"/>
  <c r="CPD38" i="1"/>
  <c r="CPD37" i="1"/>
  <c r="CPD49" i="1"/>
  <c r="CPE50" i="1"/>
  <c r="CPE18" i="1"/>
  <c r="CPE19" i="1"/>
  <c r="CPE35" i="1" s="1"/>
  <c r="CPE21" i="1"/>
  <c r="CPE20" i="1"/>
  <c r="CPE22" i="1"/>
  <c r="CPE23" i="1"/>
  <c r="CPE24" i="1"/>
  <c r="CPE26" i="1"/>
  <c r="CPE28" i="1"/>
  <c r="CPE27" i="1"/>
  <c r="CPE30" i="1"/>
  <c r="CPE29" i="1"/>
  <c r="CPE31" i="1"/>
  <c r="CPE25" i="1"/>
  <c r="CPF2" i="1"/>
  <c r="CPC53" i="1" a="1"/>
  <c r="CPC53" i="1" s="1"/>
  <c r="CPD34" i="1"/>
  <c r="CPD40" i="1"/>
  <c r="CPE36" i="1"/>
  <c r="CPE37" i="1"/>
  <c r="CPD43" i="1"/>
  <c r="CPD42" i="1"/>
  <c r="CPD46" i="1"/>
  <c r="CPD41" i="1"/>
  <c r="CPD44" i="1"/>
  <c r="CPD45" i="1"/>
  <c r="CPD47" i="1"/>
  <c r="CPE40" i="1" l="1"/>
  <c r="CPE38" i="1"/>
  <c r="CPE45" i="1"/>
  <c r="CPE39" i="1"/>
  <c r="CPE49" i="1"/>
  <c r="CPF50" i="1"/>
  <c r="CPF18" i="1"/>
  <c r="CPF19" i="1"/>
  <c r="CPF35" i="1" s="1"/>
  <c r="CPF20" i="1"/>
  <c r="CPF21" i="1"/>
  <c r="CPF22" i="1"/>
  <c r="CPF23" i="1"/>
  <c r="CPF24" i="1"/>
  <c r="CPF40" i="1" s="1"/>
  <c r="CPF25" i="1"/>
  <c r="CPF26" i="1"/>
  <c r="CPF27" i="1"/>
  <c r="CPF28" i="1"/>
  <c r="CPF29" i="1"/>
  <c r="CPF30" i="1"/>
  <c r="CPF31" i="1"/>
  <c r="CPG2" i="1"/>
  <c r="CPD53" i="1" a="1"/>
  <c r="CPD53" i="1" s="1"/>
  <c r="CPE34" i="1"/>
  <c r="CPE42" i="1"/>
  <c r="CPE43" i="1"/>
  <c r="CPE46" i="1"/>
  <c r="CPE41" i="1"/>
  <c r="CPE44" i="1"/>
  <c r="CPF36" i="1"/>
  <c r="CPF37" i="1"/>
  <c r="CPE47" i="1"/>
  <c r="CPF39" i="1" l="1"/>
  <c r="CPF45" i="1"/>
  <c r="CPF49" i="1"/>
  <c r="CPF38" i="1"/>
  <c r="CPG50" i="1"/>
  <c r="CPG18" i="1"/>
  <c r="CPG19" i="1"/>
  <c r="CPG35" i="1" s="1"/>
  <c r="CPG20" i="1"/>
  <c r="CPG36" i="1" s="1"/>
  <c r="CPG21" i="1"/>
  <c r="CPG22" i="1"/>
  <c r="CPG23" i="1"/>
  <c r="CPG24" i="1"/>
  <c r="CPG26" i="1"/>
  <c r="CPG25" i="1"/>
  <c r="CPG27" i="1"/>
  <c r="CPG29" i="1"/>
  <c r="CPG30" i="1"/>
  <c r="CPG28" i="1"/>
  <c r="CPG31" i="1"/>
  <c r="CPH2" i="1"/>
  <c r="CPE53" i="1" a="1"/>
  <c r="CPE53" i="1" s="1"/>
  <c r="CPF34" i="1"/>
  <c r="CPF41" i="1"/>
  <c r="CPF43" i="1"/>
  <c r="CPF42" i="1"/>
  <c r="CPF46" i="1"/>
  <c r="CPF47" i="1"/>
  <c r="CPF44" i="1"/>
  <c r="CPG40" i="1" l="1"/>
  <c r="CPG47" i="1"/>
  <c r="CPG37" i="1"/>
  <c r="CPG49" i="1"/>
  <c r="CPG39" i="1"/>
  <c r="CPG38" i="1"/>
  <c r="CPG44" i="1"/>
  <c r="CPH50" i="1"/>
  <c r="CPH18" i="1"/>
  <c r="CPH19" i="1"/>
  <c r="CPH22" i="1"/>
  <c r="CPH20" i="1"/>
  <c r="CPH21" i="1"/>
  <c r="CPH23" i="1"/>
  <c r="CPH25" i="1"/>
  <c r="CPH26" i="1"/>
  <c r="CPH24" i="1"/>
  <c r="CPH27" i="1"/>
  <c r="CPH29" i="1"/>
  <c r="CPH30" i="1"/>
  <c r="CPH28" i="1"/>
  <c r="CPH31" i="1"/>
  <c r="CPI2" i="1"/>
  <c r="CPF53" i="1" a="1"/>
  <c r="CPF53" i="1" s="1"/>
  <c r="CPG34" i="1"/>
  <c r="CPG42" i="1"/>
  <c r="CPG43" i="1"/>
  <c r="CPG45" i="1"/>
  <c r="CPG41" i="1"/>
  <c r="CPG46" i="1"/>
  <c r="CPH38" i="1" l="1"/>
  <c r="CPH36" i="1"/>
  <c r="CPH49" i="1"/>
  <c r="CPH40" i="1"/>
  <c r="CPI50" i="1"/>
  <c r="CPI18" i="1"/>
  <c r="CPI20" i="1"/>
  <c r="CPI19" i="1"/>
  <c r="CPI37" i="1" s="1"/>
  <c r="CPI21" i="1"/>
  <c r="CPI22" i="1"/>
  <c r="CPI23" i="1"/>
  <c r="CPI25" i="1"/>
  <c r="CPI26" i="1"/>
  <c r="CPI24" i="1"/>
  <c r="CPI29" i="1"/>
  <c r="CPI28" i="1"/>
  <c r="CPI27" i="1"/>
  <c r="CPI30" i="1"/>
  <c r="CPI31" i="1"/>
  <c r="CPJ2" i="1"/>
  <c r="CPH37" i="1"/>
  <c r="CPH35" i="1"/>
  <c r="CPG53" i="1" a="1"/>
  <c r="CPG53" i="1" s="1"/>
  <c r="CPH34" i="1"/>
  <c r="CPH39" i="1"/>
  <c r="CPH42" i="1"/>
  <c r="CPH43" i="1"/>
  <c r="CPH46" i="1"/>
  <c r="CPI39" i="1"/>
  <c r="CPH45" i="1"/>
  <c r="CPH44" i="1"/>
  <c r="CPI35" i="1"/>
  <c r="CPH41" i="1"/>
  <c r="CPH47" i="1"/>
  <c r="CPI44" i="1" l="1"/>
  <c r="CPI38" i="1"/>
  <c r="CPI49" i="1"/>
  <c r="CPI36" i="1"/>
  <c r="CPJ50" i="1"/>
  <c r="CPJ18" i="1"/>
  <c r="CPJ20" i="1"/>
  <c r="CPJ19" i="1"/>
  <c r="CPJ35" i="1" s="1"/>
  <c r="CPJ22" i="1"/>
  <c r="CPJ21" i="1"/>
  <c r="CPJ24" i="1"/>
  <c r="CPJ23" i="1"/>
  <c r="CPJ25" i="1"/>
  <c r="CPJ27" i="1"/>
  <c r="CPJ28" i="1"/>
  <c r="CPJ29" i="1"/>
  <c r="CPJ26" i="1"/>
  <c r="CPJ30" i="1"/>
  <c r="CPJ31" i="1"/>
  <c r="CPK2" i="1"/>
  <c r="CPH53" i="1" a="1"/>
  <c r="CPH53" i="1" s="1"/>
  <c r="CPI34" i="1"/>
  <c r="CPI40" i="1"/>
  <c r="CPI45" i="1"/>
  <c r="CPI41" i="1"/>
  <c r="CPI43" i="1"/>
  <c r="CPI42" i="1"/>
  <c r="CPI47" i="1"/>
  <c r="CPI46" i="1"/>
  <c r="CPJ46" i="1" l="1"/>
  <c r="CPJ38" i="1"/>
  <c r="CPJ37" i="1"/>
  <c r="CPJ36" i="1"/>
  <c r="CPJ49" i="1"/>
  <c r="CPJ39" i="1"/>
  <c r="CPK50" i="1"/>
  <c r="CPK18" i="1"/>
  <c r="CPK20" i="1"/>
  <c r="CPK19" i="1"/>
  <c r="CPK22" i="1"/>
  <c r="CPK21" i="1"/>
  <c r="CPK24" i="1"/>
  <c r="CPK23" i="1"/>
  <c r="CPK44" i="1" s="1"/>
  <c r="CPK25" i="1"/>
  <c r="CPK27" i="1"/>
  <c r="CPK26" i="1"/>
  <c r="CPK30" i="1"/>
  <c r="CPK28" i="1"/>
  <c r="CPK29" i="1"/>
  <c r="CPK31" i="1"/>
  <c r="CPL2" i="1"/>
  <c r="CPI53" i="1" a="1"/>
  <c r="CPI53" i="1" s="1"/>
  <c r="CPJ34" i="1"/>
  <c r="CPJ40" i="1"/>
  <c r="CPJ41" i="1"/>
  <c r="CPJ43" i="1"/>
  <c r="CPJ42" i="1"/>
  <c r="CPJ47" i="1"/>
  <c r="CPJ44" i="1"/>
  <c r="CPJ45" i="1"/>
  <c r="CPK49" i="1" l="1"/>
  <c r="CPK46" i="1"/>
  <c r="CPK35" i="1"/>
  <c r="CPK37" i="1"/>
  <c r="CPK38" i="1"/>
  <c r="CPL50" i="1"/>
  <c r="CPL19" i="1"/>
  <c r="CPL18" i="1"/>
  <c r="CPL20" i="1"/>
  <c r="CPL21" i="1"/>
  <c r="CPL22" i="1"/>
  <c r="CPL25" i="1"/>
  <c r="CPL24" i="1"/>
  <c r="CPL40" i="1" s="1"/>
  <c r="CPL28" i="1"/>
  <c r="CPL27" i="1"/>
  <c r="CPL26" i="1"/>
  <c r="CPL23" i="1"/>
  <c r="CPL29" i="1"/>
  <c r="CPL30" i="1"/>
  <c r="CPL31" i="1"/>
  <c r="CPM2" i="1"/>
  <c r="CPK39" i="1"/>
  <c r="CPK36" i="1"/>
  <c r="CPK45" i="1"/>
  <c r="CPJ53" i="1" a="1"/>
  <c r="CPJ53" i="1" s="1"/>
  <c r="CPK34" i="1"/>
  <c r="CPK40" i="1"/>
  <c r="CPL35" i="1"/>
  <c r="CPK41" i="1"/>
  <c r="CPL36" i="1"/>
  <c r="CPK43" i="1"/>
  <c r="CPK42" i="1"/>
  <c r="CPK47" i="1"/>
  <c r="CPL38" i="1" l="1"/>
  <c r="CPL39" i="1"/>
  <c r="CPL37" i="1"/>
  <c r="CPL49" i="1"/>
  <c r="CPM50" i="1"/>
  <c r="CPM18" i="1"/>
  <c r="CPM35" i="1" s="1"/>
  <c r="CPM19" i="1"/>
  <c r="CPM21" i="1"/>
  <c r="CPM20" i="1"/>
  <c r="CPM22" i="1"/>
  <c r="CPM23" i="1"/>
  <c r="CPM24" i="1"/>
  <c r="CPM25" i="1"/>
  <c r="CPM26" i="1"/>
  <c r="CPM27" i="1"/>
  <c r="CPM28" i="1"/>
  <c r="CPM30" i="1"/>
  <c r="CPM29" i="1"/>
  <c r="CPM31" i="1"/>
  <c r="CPN2" i="1"/>
  <c r="CPK53" i="1" a="1"/>
  <c r="CPK53" i="1" s="1"/>
  <c r="CPL34" i="1"/>
  <c r="CPL43" i="1"/>
  <c r="CPL42" i="1"/>
  <c r="CPL41" i="1"/>
  <c r="CPL47" i="1"/>
  <c r="CPL46" i="1"/>
  <c r="CPL44" i="1"/>
  <c r="CPL45" i="1"/>
  <c r="CPM37" i="1" l="1"/>
  <c r="CPM39" i="1"/>
  <c r="CPM36" i="1"/>
  <c r="CPM49" i="1"/>
  <c r="CPN50" i="1"/>
  <c r="CPN18" i="1"/>
  <c r="CPN19" i="1"/>
  <c r="CPN35" i="1" s="1"/>
  <c r="CPN20" i="1"/>
  <c r="CPN36" i="1" s="1"/>
  <c r="CPN21" i="1"/>
  <c r="CPN22" i="1"/>
  <c r="CPN23" i="1"/>
  <c r="CPN24" i="1"/>
  <c r="CPN26" i="1"/>
  <c r="CPN25" i="1"/>
  <c r="CPN27" i="1"/>
  <c r="CPN28" i="1"/>
  <c r="CPN30" i="1"/>
  <c r="CPN29" i="1"/>
  <c r="CPN31" i="1"/>
  <c r="CPO2" i="1"/>
  <c r="CPL53" i="1" a="1"/>
  <c r="CPL53" i="1" s="1"/>
  <c r="CPM34" i="1"/>
  <c r="CPM40" i="1"/>
  <c r="CPM38" i="1"/>
  <c r="CPM43" i="1"/>
  <c r="CPM42" i="1"/>
  <c r="CPM47" i="1"/>
  <c r="CPM44" i="1"/>
  <c r="CPM41" i="1"/>
  <c r="CPM46" i="1"/>
  <c r="CPM45" i="1"/>
  <c r="CPN38" i="1"/>
  <c r="CPN44" i="1" l="1"/>
  <c r="CPN45" i="1"/>
  <c r="CPN37" i="1"/>
  <c r="CPN49" i="1"/>
  <c r="CPO50" i="1"/>
  <c r="CPO18" i="1"/>
  <c r="CPO19" i="1"/>
  <c r="CPO35" i="1" s="1"/>
  <c r="CPO20" i="1"/>
  <c r="CPO38" i="1" s="1"/>
  <c r="CPO21" i="1"/>
  <c r="CPO22" i="1"/>
  <c r="CPO24" i="1"/>
  <c r="CPO40" i="1" s="1"/>
  <c r="CPO23" i="1"/>
  <c r="CPO26" i="1"/>
  <c r="CPO25" i="1"/>
  <c r="CPO27" i="1"/>
  <c r="CPO28" i="1"/>
  <c r="CPO30" i="1"/>
  <c r="CPO29" i="1"/>
  <c r="CPO31" i="1"/>
  <c r="CPP2" i="1"/>
  <c r="CPN39" i="1"/>
  <c r="CPM53" i="1" a="1"/>
  <c r="CPM53" i="1" s="1"/>
  <c r="CPN34" i="1"/>
  <c r="CPN40" i="1"/>
  <c r="CPN43" i="1"/>
  <c r="CPN42" i="1"/>
  <c r="CPN46" i="1"/>
  <c r="CPN47" i="1"/>
  <c r="CPO36" i="1"/>
  <c r="CPN41" i="1"/>
  <c r="CPO45" i="1" l="1"/>
  <c r="CPO39" i="1"/>
  <c r="CPO37" i="1"/>
  <c r="CPO49" i="1"/>
  <c r="CPP50" i="1"/>
  <c r="CPP18" i="1"/>
  <c r="CPP19" i="1"/>
  <c r="CPP35" i="1" s="1"/>
  <c r="CPP20" i="1"/>
  <c r="CPP36" i="1" s="1"/>
  <c r="CPP22" i="1"/>
  <c r="CPP21" i="1"/>
  <c r="CPP23" i="1"/>
  <c r="CPP24" i="1"/>
  <c r="CPP26" i="1"/>
  <c r="CPP25" i="1"/>
  <c r="CPP27" i="1"/>
  <c r="CPP28" i="1"/>
  <c r="CPP30" i="1"/>
  <c r="CPP29" i="1"/>
  <c r="CPP31" i="1"/>
  <c r="CPQ2" i="1"/>
  <c r="CPN53" i="1" a="1"/>
  <c r="CPN53" i="1" s="1"/>
  <c r="CPO34" i="1"/>
  <c r="CPO41" i="1"/>
  <c r="CPO44" i="1"/>
  <c r="CPO43" i="1"/>
  <c r="CPO42" i="1"/>
  <c r="CPO46" i="1"/>
  <c r="CPO47" i="1"/>
  <c r="CPP38" i="1"/>
  <c r="CPP37" i="1" l="1"/>
  <c r="CPP39" i="1"/>
  <c r="CPP49" i="1"/>
  <c r="CPQ50" i="1"/>
  <c r="CPQ18" i="1"/>
  <c r="CPQ19" i="1"/>
  <c r="CPQ35" i="1" s="1"/>
  <c r="CPQ20" i="1"/>
  <c r="CPQ21" i="1"/>
  <c r="CPQ22" i="1"/>
  <c r="CPQ23" i="1"/>
  <c r="CPQ25" i="1"/>
  <c r="CPQ24" i="1"/>
  <c r="CPQ26" i="1"/>
  <c r="CPQ29" i="1"/>
  <c r="CPQ27" i="1"/>
  <c r="CPQ28" i="1"/>
  <c r="CPQ30" i="1"/>
  <c r="CPQ31" i="1"/>
  <c r="CPR2" i="1"/>
  <c r="CPO53" i="1" a="1"/>
  <c r="CPO53" i="1" s="1"/>
  <c r="CPP34" i="1"/>
  <c r="CPP40" i="1"/>
  <c r="CPQ36" i="1"/>
  <c r="CPP43" i="1"/>
  <c r="CPP42" i="1"/>
  <c r="CPP47" i="1"/>
  <c r="CPP44" i="1"/>
  <c r="CPP46" i="1"/>
  <c r="CPP45" i="1"/>
  <c r="CPP41" i="1"/>
  <c r="CPQ37" i="1" l="1"/>
  <c r="CPQ38" i="1"/>
  <c r="CPQ39" i="1"/>
  <c r="CPQ49" i="1"/>
  <c r="CPR50" i="1"/>
  <c r="CPR18" i="1"/>
  <c r="CPR38" i="1" s="1"/>
  <c r="CPR19" i="1"/>
  <c r="CPR20" i="1"/>
  <c r="CPR21" i="1"/>
  <c r="CPR24" i="1"/>
  <c r="CPR22" i="1"/>
  <c r="CPR23" i="1"/>
  <c r="CPR25" i="1"/>
  <c r="CPR27" i="1"/>
  <c r="CPR26" i="1"/>
  <c r="CPR29" i="1"/>
  <c r="CPR45" i="1" s="1"/>
  <c r="CPR28" i="1"/>
  <c r="CPR31" i="1"/>
  <c r="CPR30" i="1"/>
  <c r="CPS2" i="1"/>
  <c r="CPP53" i="1" a="1"/>
  <c r="CPP53" i="1" s="1"/>
  <c r="CPQ34" i="1"/>
  <c r="CPQ40" i="1"/>
  <c r="CPQ41" i="1"/>
  <c r="CPQ45" i="1"/>
  <c r="CPQ47" i="1"/>
  <c r="CPQ42" i="1"/>
  <c r="CPQ43" i="1"/>
  <c r="CPQ46" i="1"/>
  <c r="CPQ44" i="1"/>
  <c r="CPR36" i="1" l="1"/>
  <c r="CPR35" i="1"/>
  <c r="CPR39" i="1"/>
  <c r="CPR47" i="1"/>
  <c r="CPR40" i="1"/>
  <c r="CPR44" i="1"/>
  <c r="CPR37" i="1"/>
  <c r="CPR49" i="1"/>
  <c r="CPS50" i="1"/>
  <c r="CPS18" i="1"/>
  <c r="CPS37" i="1" s="1"/>
  <c r="CPS20" i="1"/>
  <c r="CPS36" i="1" s="1"/>
  <c r="CPS19" i="1"/>
  <c r="CPS21" i="1"/>
  <c r="CPS22" i="1"/>
  <c r="CPS24" i="1"/>
  <c r="CPS23" i="1"/>
  <c r="CPS39" i="1" s="1"/>
  <c r="CPS25" i="1"/>
  <c r="CPS27" i="1"/>
  <c r="CPS26" i="1"/>
  <c r="CPS28" i="1"/>
  <c r="CPS30" i="1"/>
  <c r="CPS29" i="1"/>
  <c r="CPS31" i="1"/>
  <c r="CPT2" i="1"/>
  <c r="CPQ53" i="1" a="1"/>
  <c r="CPQ53" i="1" s="1"/>
  <c r="CPR34" i="1"/>
  <c r="CPS35" i="1"/>
  <c r="CPR43" i="1"/>
  <c r="CPR42" i="1"/>
  <c r="CPR41" i="1"/>
  <c r="CPR46" i="1"/>
  <c r="CPS38" i="1" l="1"/>
  <c r="CPS49" i="1"/>
  <c r="CPT50" i="1"/>
  <c r="CPT19" i="1"/>
  <c r="CPT18" i="1"/>
  <c r="CPT21" i="1"/>
  <c r="CPT22" i="1"/>
  <c r="CPT20" i="1"/>
  <c r="CPT40" i="1" s="1"/>
  <c r="CPT25" i="1"/>
  <c r="CPT23" i="1"/>
  <c r="CPT24" i="1"/>
  <c r="CPT28" i="1"/>
  <c r="CPT26" i="1"/>
  <c r="CPT29" i="1"/>
  <c r="CPT27" i="1"/>
  <c r="CPT30" i="1"/>
  <c r="CPT46" i="1" s="1"/>
  <c r="CPT31" i="1"/>
  <c r="CPU2" i="1"/>
  <c r="CPR53" i="1" a="1"/>
  <c r="CPR53" i="1" s="1"/>
  <c r="CPS34" i="1"/>
  <c r="CPS40" i="1"/>
  <c r="CPS41" i="1"/>
  <c r="CPS42" i="1"/>
  <c r="CPS43" i="1"/>
  <c r="CPS46" i="1"/>
  <c r="CPS47" i="1"/>
  <c r="CPS45" i="1"/>
  <c r="CPS44" i="1"/>
  <c r="CPT39" i="1" l="1"/>
  <c r="CPT35" i="1"/>
  <c r="CPT37" i="1"/>
  <c r="CPT36" i="1"/>
  <c r="CPT47" i="1"/>
  <c r="CPT45" i="1"/>
  <c r="CPT49" i="1"/>
  <c r="CPT38" i="1"/>
  <c r="CPU50" i="1"/>
  <c r="CPU18" i="1"/>
  <c r="CPU19" i="1"/>
  <c r="CPU35" i="1" s="1"/>
  <c r="CPU20" i="1"/>
  <c r="CPU36" i="1" s="1"/>
  <c r="CPU21" i="1"/>
  <c r="CPU22" i="1"/>
  <c r="CPU24" i="1"/>
  <c r="CPU23" i="1"/>
  <c r="CPU25" i="1"/>
  <c r="CPU28" i="1"/>
  <c r="CPU26" i="1"/>
  <c r="CPU29" i="1"/>
  <c r="CPU45" i="1" s="1"/>
  <c r="CPU27" i="1"/>
  <c r="CPU30" i="1"/>
  <c r="CPU31" i="1"/>
  <c r="CPV2" i="1"/>
  <c r="CPS53" i="1" a="1"/>
  <c r="CPS53" i="1" s="1"/>
  <c r="CPT34" i="1"/>
  <c r="CPT41" i="1"/>
  <c r="CPT44" i="1"/>
  <c r="CPT43" i="1"/>
  <c r="CPT42" i="1"/>
  <c r="CPU40" i="1" l="1"/>
  <c r="CPU37" i="1"/>
  <c r="CPU49" i="1"/>
  <c r="CPU39" i="1"/>
  <c r="CPV50" i="1"/>
  <c r="CPV18" i="1"/>
  <c r="CPV20" i="1"/>
  <c r="CPV19" i="1"/>
  <c r="CPV36" i="1" s="1"/>
  <c r="CPV21" i="1"/>
  <c r="CPV22" i="1"/>
  <c r="CPV23" i="1"/>
  <c r="CPV24" i="1"/>
  <c r="CPV25" i="1"/>
  <c r="CPV27" i="1"/>
  <c r="CPV28" i="1"/>
  <c r="CPV26" i="1"/>
  <c r="CPV30" i="1"/>
  <c r="CPV29" i="1"/>
  <c r="CPV31" i="1"/>
  <c r="CPW2" i="1"/>
  <c r="CPT53" i="1" a="1"/>
  <c r="CPT53" i="1" s="1"/>
  <c r="CPU34" i="1"/>
  <c r="CPU38" i="1"/>
  <c r="CPU44" i="1"/>
  <c r="CPU41" i="1"/>
  <c r="CPU42" i="1"/>
  <c r="CPU43" i="1"/>
  <c r="CPU46" i="1"/>
  <c r="CPU47" i="1"/>
  <c r="CPV45" i="1" l="1"/>
  <c r="CPV39" i="1"/>
  <c r="CPV37" i="1"/>
  <c r="CPV38" i="1"/>
  <c r="CPV49" i="1"/>
  <c r="CPW50" i="1"/>
  <c r="CPW18" i="1"/>
  <c r="CPW19" i="1"/>
  <c r="CPW20" i="1"/>
  <c r="CPW21" i="1"/>
  <c r="CPW22" i="1"/>
  <c r="CPW23" i="1"/>
  <c r="CPW24" i="1"/>
  <c r="CPW26" i="1"/>
  <c r="CPW28" i="1"/>
  <c r="CPW25" i="1"/>
  <c r="CPW30" i="1"/>
  <c r="CPW29" i="1"/>
  <c r="CPW31" i="1"/>
  <c r="CPW27" i="1"/>
  <c r="CPX2" i="1"/>
  <c r="CPV35" i="1"/>
  <c r="CPU53" i="1" a="1"/>
  <c r="CPU53" i="1" s="1"/>
  <c r="CPV34" i="1"/>
  <c r="CPV40" i="1"/>
  <c r="CPV41" i="1"/>
  <c r="CPV43" i="1"/>
  <c r="CPV42" i="1"/>
  <c r="CPV44" i="1"/>
  <c r="CPW35" i="1"/>
  <c r="CPV46" i="1"/>
  <c r="CPV47" i="1"/>
  <c r="CPW46" i="1" l="1"/>
  <c r="CPW36" i="1"/>
  <c r="CPW39" i="1"/>
  <c r="CPW37" i="1"/>
  <c r="CPW49" i="1"/>
  <c r="CPX50" i="1"/>
  <c r="CPX18" i="1"/>
  <c r="CPX20" i="1"/>
  <c r="CPX36" i="1" s="1"/>
  <c r="CPX19" i="1"/>
  <c r="CPX21" i="1"/>
  <c r="CPX22" i="1"/>
  <c r="CPX23" i="1"/>
  <c r="CPX39" i="1" s="1"/>
  <c r="CPX26" i="1"/>
  <c r="CPX24" i="1"/>
  <c r="CPX27" i="1"/>
  <c r="CPX28" i="1"/>
  <c r="CPX44" i="1" s="1"/>
  <c r="CPX25" i="1"/>
  <c r="CPX30" i="1"/>
  <c r="CPX29" i="1"/>
  <c r="CPX31" i="1"/>
  <c r="CPY2" i="1"/>
  <c r="CPV53" i="1" a="1"/>
  <c r="CPV53" i="1" s="1"/>
  <c r="CPW34" i="1"/>
  <c r="CPW38" i="1"/>
  <c r="CPW40" i="1"/>
  <c r="CPW47" i="1"/>
  <c r="CPW45" i="1"/>
  <c r="CPW44" i="1"/>
  <c r="CPW42" i="1"/>
  <c r="CPW43" i="1"/>
  <c r="CPW41" i="1"/>
  <c r="CPX47" i="1" l="1"/>
  <c r="CPX37" i="1"/>
  <c r="CPX35" i="1"/>
  <c r="CPX38" i="1"/>
  <c r="CPX49" i="1"/>
  <c r="CPY50" i="1"/>
  <c r="CPY18" i="1"/>
  <c r="CPY19" i="1"/>
  <c r="CPY35" i="1" s="1"/>
  <c r="CPY20" i="1"/>
  <c r="CPY21" i="1"/>
  <c r="CPY22" i="1"/>
  <c r="CPY38" i="1" s="1"/>
  <c r="CPY23" i="1"/>
  <c r="CPY39" i="1" s="1"/>
  <c r="CPY26" i="1"/>
  <c r="CPY24" i="1"/>
  <c r="CPY25" i="1"/>
  <c r="CPY29" i="1"/>
  <c r="CPY27" i="1"/>
  <c r="CPY30" i="1"/>
  <c r="CPY28" i="1"/>
  <c r="CPY31" i="1"/>
  <c r="CPZ2" i="1"/>
  <c r="CPW53" i="1" a="1"/>
  <c r="CPW53" i="1" s="1"/>
  <c r="CPX34" i="1"/>
  <c r="CPX40" i="1"/>
  <c r="CPX41" i="1"/>
  <c r="CPY36" i="1"/>
  <c r="CPX45" i="1"/>
  <c r="CPX42" i="1"/>
  <c r="CPX43" i="1"/>
  <c r="CPX46" i="1"/>
  <c r="CPY40" i="1"/>
  <c r="CPY46" i="1" l="1"/>
  <c r="CPY37" i="1"/>
  <c r="CPY49" i="1"/>
  <c r="CPZ50" i="1"/>
  <c r="CPZ18" i="1"/>
  <c r="CPZ19" i="1"/>
  <c r="CPZ20" i="1"/>
  <c r="CPZ21" i="1"/>
  <c r="CPZ37" i="1" s="1"/>
  <c r="CPZ22" i="1"/>
  <c r="CPZ24" i="1"/>
  <c r="CPZ25" i="1"/>
  <c r="CPZ23" i="1"/>
  <c r="CPZ27" i="1"/>
  <c r="CPZ29" i="1"/>
  <c r="CPZ26" i="1"/>
  <c r="CPZ30" i="1"/>
  <c r="CPZ28" i="1"/>
  <c r="CPZ31" i="1"/>
  <c r="CQA2" i="1"/>
  <c r="CPX53" i="1" a="1"/>
  <c r="CPX53" i="1" s="1"/>
  <c r="CPY34" i="1"/>
  <c r="CPZ35" i="1"/>
  <c r="CPZ36" i="1"/>
  <c r="CPY41" i="1"/>
  <c r="CPY43" i="1"/>
  <c r="CPY42" i="1"/>
  <c r="CPY47" i="1"/>
  <c r="CPY44" i="1"/>
  <c r="CPZ38" i="1"/>
  <c r="CPY45" i="1"/>
  <c r="CPZ40" i="1" l="1"/>
  <c r="CPZ39" i="1"/>
  <c r="CPZ49" i="1"/>
  <c r="CQA50" i="1"/>
  <c r="CQA18" i="1"/>
  <c r="CQA35" i="1" s="1"/>
  <c r="CQA20" i="1"/>
  <c r="CQA36" i="1" s="1"/>
  <c r="CQA19" i="1"/>
  <c r="CQA21" i="1"/>
  <c r="CQA39" i="1" s="1"/>
  <c r="CQA22" i="1"/>
  <c r="CQA24" i="1"/>
  <c r="CQA25" i="1"/>
  <c r="CQA23" i="1"/>
  <c r="CQA26" i="1"/>
  <c r="CQA27" i="1"/>
  <c r="CQA30" i="1"/>
  <c r="CQA29" i="1"/>
  <c r="CQA31" i="1"/>
  <c r="CQA28" i="1"/>
  <c r="CQB2" i="1"/>
  <c r="CPY53" i="1" a="1"/>
  <c r="CPY53" i="1" s="1"/>
  <c r="CPZ34" i="1"/>
  <c r="CPZ41" i="1"/>
  <c r="CPZ46" i="1"/>
  <c r="CPZ47" i="1"/>
  <c r="CPZ42" i="1"/>
  <c r="CPZ43" i="1"/>
  <c r="CPZ45" i="1"/>
  <c r="CPZ44" i="1"/>
  <c r="CQA37" i="1" l="1"/>
  <c r="CQA49" i="1"/>
  <c r="CQB50" i="1"/>
  <c r="CQB19" i="1"/>
  <c r="CQB18" i="1"/>
  <c r="CQB20" i="1"/>
  <c r="CQB36" i="1" s="1"/>
  <c r="CQB21" i="1"/>
  <c r="CQB37" i="1" s="1"/>
  <c r="CQB22" i="1"/>
  <c r="CQB40" i="1" s="1"/>
  <c r="CQB23" i="1"/>
  <c r="CQB25" i="1"/>
  <c r="CQB28" i="1"/>
  <c r="CQB26" i="1"/>
  <c r="CQB24" i="1"/>
  <c r="CQB27" i="1"/>
  <c r="CQB30" i="1"/>
  <c r="CQB29" i="1"/>
  <c r="CQB31" i="1"/>
  <c r="CQC2" i="1"/>
  <c r="CPZ53" i="1" a="1"/>
  <c r="CPZ53" i="1" s="1"/>
  <c r="CQA34" i="1"/>
  <c r="CQA40" i="1"/>
  <c r="CQA38" i="1"/>
  <c r="CQA43" i="1"/>
  <c r="CQA42" i="1"/>
  <c r="CQA47" i="1"/>
  <c r="CQA45" i="1"/>
  <c r="CQA44" i="1"/>
  <c r="CQA46" i="1"/>
  <c r="CQB35" i="1"/>
  <c r="CQA41" i="1"/>
  <c r="CQB49" i="1" l="1"/>
  <c r="CQC50" i="1"/>
  <c r="CQC18" i="1"/>
  <c r="CQC19" i="1"/>
  <c r="CQC35" i="1" s="1"/>
  <c r="CQC21" i="1"/>
  <c r="CQC22" i="1"/>
  <c r="CQC20" i="1"/>
  <c r="CQC23" i="1"/>
  <c r="CQC40" i="1" s="1"/>
  <c r="CQC24" i="1"/>
  <c r="CQC25" i="1"/>
  <c r="CQC26" i="1"/>
  <c r="CQC28" i="1"/>
  <c r="CQC27" i="1"/>
  <c r="CQC30" i="1"/>
  <c r="CQC29" i="1"/>
  <c r="CQC31" i="1"/>
  <c r="CQD2" i="1"/>
  <c r="CQA53" i="1" a="1"/>
  <c r="CQA53" i="1" s="1"/>
  <c r="CQB34" i="1"/>
  <c r="CQB39" i="1"/>
  <c r="CQB38" i="1"/>
  <c r="CQB41" i="1"/>
  <c r="CQB43" i="1"/>
  <c r="CQB42" i="1"/>
  <c r="CQB46" i="1"/>
  <c r="CQB47" i="1"/>
  <c r="CQB44" i="1"/>
  <c r="CQB45" i="1"/>
  <c r="CQC39" i="1" l="1"/>
  <c r="CQC49" i="1"/>
  <c r="CQC37" i="1"/>
  <c r="CQC36" i="1"/>
  <c r="CQD50" i="1"/>
  <c r="CQD18" i="1"/>
  <c r="CQD19" i="1"/>
  <c r="CQD20" i="1"/>
  <c r="CQD21" i="1"/>
  <c r="CQD22" i="1"/>
  <c r="CQD23" i="1"/>
  <c r="CQD24" i="1"/>
  <c r="CQD25" i="1"/>
  <c r="CQD26" i="1"/>
  <c r="CQD27" i="1"/>
  <c r="CQD28" i="1"/>
  <c r="CQD30" i="1"/>
  <c r="CQD29" i="1"/>
  <c r="CQD31" i="1"/>
  <c r="CQE2" i="1"/>
  <c r="CQB53" i="1" a="1"/>
  <c r="CQB53" i="1" s="1"/>
  <c r="CQC34" i="1"/>
  <c r="CQC38" i="1"/>
  <c r="CQC43" i="1"/>
  <c r="CQC42" i="1"/>
  <c r="CQC46" i="1"/>
  <c r="CQD36" i="1"/>
  <c r="CQD37" i="1"/>
  <c r="CQD39" i="1"/>
  <c r="CQD38" i="1"/>
  <c r="CQC45" i="1"/>
  <c r="CQC44" i="1"/>
  <c r="CQC47" i="1"/>
  <c r="CQD35" i="1"/>
  <c r="CQC41" i="1"/>
  <c r="CQD45" i="1" l="1"/>
  <c r="CQD49" i="1"/>
  <c r="CQE50" i="1"/>
  <c r="CQE18" i="1"/>
  <c r="CQE19" i="1"/>
  <c r="CQE35" i="1" s="1"/>
  <c r="CQE20" i="1"/>
  <c r="CQE21" i="1"/>
  <c r="CQE37" i="1" s="1"/>
  <c r="CQE22" i="1"/>
  <c r="CQE23" i="1"/>
  <c r="CQE24" i="1"/>
  <c r="CQE26" i="1"/>
  <c r="CQE25" i="1"/>
  <c r="CQE28" i="1"/>
  <c r="CQE27" i="1"/>
  <c r="CQE29" i="1"/>
  <c r="CQE30" i="1"/>
  <c r="CQE31" i="1"/>
  <c r="CQF2" i="1"/>
  <c r="CQD44" i="1"/>
  <c r="CQC53" i="1" a="1"/>
  <c r="CQC53" i="1" s="1"/>
  <c r="CQD34" i="1"/>
  <c r="CQD40" i="1"/>
  <c r="CQD41" i="1"/>
  <c r="CQD42" i="1"/>
  <c r="CQD43" i="1"/>
  <c r="CQD47" i="1"/>
  <c r="CQD46" i="1"/>
  <c r="CQE38" i="1" l="1"/>
  <c r="CQE45" i="1"/>
  <c r="CQE36" i="1"/>
  <c r="CQE39" i="1"/>
  <c r="CQE40" i="1"/>
  <c r="CQE49" i="1"/>
  <c r="CQF50" i="1"/>
  <c r="CQF18" i="1"/>
  <c r="CQF35" i="1" s="1"/>
  <c r="CQF19" i="1"/>
  <c r="CQF22" i="1"/>
  <c r="CQF23" i="1"/>
  <c r="CQF21" i="1"/>
  <c r="CQF37" i="1" s="1"/>
  <c r="CQF20" i="1"/>
  <c r="CQF36" i="1" s="1"/>
  <c r="CQF26" i="1"/>
  <c r="CQF25" i="1"/>
  <c r="CQF24" i="1"/>
  <c r="CQF28" i="1"/>
  <c r="CQF29" i="1"/>
  <c r="CQF30" i="1"/>
  <c r="CQF31" i="1"/>
  <c r="CQF27" i="1"/>
  <c r="CQG2" i="1"/>
  <c r="CQD53" i="1" a="1"/>
  <c r="CQD53" i="1" s="1"/>
  <c r="CQE34" i="1"/>
  <c r="CQE41" i="1"/>
  <c r="CQE44" i="1"/>
  <c r="CQE42" i="1"/>
  <c r="CQE43" i="1"/>
  <c r="CQE46" i="1"/>
  <c r="CQE47" i="1"/>
  <c r="CQF47" i="1" l="1"/>
  <c r="CQF44" i="1"/>
  <c r="CQF39" i="1"/>
  <c r="CQF45" i="1"/>
  <c r="CQF49" i="1"/>
  <c r="CQG50" i="1"/>
  <c r="CQG18" i="1"/>
  <c r="CQG19" i="1"/>
  <c r="CQG35" i="1" s="1"/>
  <c r="CQG20" i="1"/>
  <c r="CQG22" i="1"/>
  <c r="CQG23" i="1"/>
  <c r="CQG21" i="1"/>
  <c r="CQG24" i="1"/>
  <c r="CQG40" i="1" s="1"/>
  <c r="CQG26" i="1"/>
  <c r="CQG25" i="1"/>
  <c r="CQG29" i="1"/>
  <c r="CQG45" i="1" s="1"/>
  <c r="CQG28" i="1"/>
  <c r="CQG30" i="1"/>
  <c r="CQG31" i="1"/>
  <c r="CQG27" i="1"/>
  <c r="CQH2" i="1"/>
  <c r="CQE53" i="1" a="1"/>
  <c r="CQE53" i="1" s="1"/>
  <c r="CQF34" i="1"/>
  <c r="CQF38" i="1"/>
  <c r="CQF40" i="1"/>
  <c r="CQF42" i="1"/>
  <c r="CQF43" i="1"/>
  <c r="CQF41" i="1"/>
  <c r="CQG36" i="1"/>
  <c r="CQG37" i="1"/>
  <c r="CQF46" i="1"/>
  <c r="CQG39" i="1" l="1"/>
  <c r="CQG38" i="1"/>
  <c r="CQG49" i="1"/>
  <c r="CQH50" i="1"/>
  <c r="CQH18" i="1"/>
  <c r="CQH20" i="1"/>
  <c r="CQH19" i="1"/>
  <c r="CQH35" i="1" s="1"/>
  <c r="CQH21" i="1"/>
  <c r="CQH37" i="1" s="1"/>
  <c r="CQH22" i="1"/>
  <c r="CQH24" i="1"/>
  <c r="CQH23" i="1"/>
  <c r="CQH27" i="1"/>
  <c r="CQH25" i="1"/>
  <c r="CQH26" i="1"/>
  <c r="CQH29" i="1"/>
  <c r="CQH30" i="1"/>
  <c r="CQH31" i="1"/>
  <c r="CQH28" i="1"/>
  <c r="CQI2" i="1"/>
  <c r="CQF53" i="1" a="1"/>
  <c r="CQF53" i="1" s="1"/>
  <c r="CQG34" i="1"/>
  <c r="CQG43" i="1"/>
  <c r="CQG42" i="1"/>
  <c r="CQG46" i="1"/>
  <c r="CQG41" i="1"/>
  <c r="CQG47" i="1"/>
  <c r="CQG44" i="1"/>
  <c r="CQH46" i="1" l="1"/>
  <c r="CQH36" i="1"/>
  <c r="CQH40" i="1"/>
  <c r="CQH39" i="1"/>
  <c r="CQH49" i="1"/>
  <c r="CQI50" i="1"/>
  <c r="CQI18" i="1"/>
  <c r="CQI19" i="1"/>
  <c r="CQI35" i="1" s="1"/>
  <c r="CQI20" i="1"/>
  <c r="CQI21" i="1"/>
  <c r="CQI22" i="1"/>
  <c r="CQI24" i="1"/>
  <c r="CQI23" i="1"/>
  <c r="CQI25" i="1"/>
  <c r="CQI27" i="1"/>
  <c r="CQI30" i="1"/>
  <c r="CQI29" i="1"/>
  <c r="CQI28" i="1"/>
  <c r="CQI31" i="1"/>
  <c r="CQI26" i="1"/>
  <c r="CQI44" i="1" s="1"/>
  <c r="CQJ2" i="1"/>
  <c r="CQG53" i="1" a="1"/>
  <c r="CQG53" i="1" s="1"/>
  <c r="CQH34" i="1"/>
  <c r="CQH38" i="1"/>
  <c r="CQH43" i="1"/>
  <c r="CQH42" i="1"/>
  <c r="CQI36" i="1"/>
  <c r="CQH44" i="1"/>
  <c r="CQH41" i="1"/>
  <c r="CQH45" i="1"/>
  <c r="CQH47" i="1"/>
  <c r="CQI39" i="1"/>
  <c r="CQI37" i="1" l="1"/>
  <c r="CQI49" i="1"/>
  <c r="CQJ50" i="1"/>
  <c r="CQJ19" i="1"/>
  <c r="CQJ18" i="1"/>
  <c r="CQJ35" i="1" s="1"/>
  <c r="CQJ20" i="1"/>
  <c r="CQJ21" i="1"/>
  <c r="CQJ22" i="1"/>
  <c r="CQJ25" i="1"/>
  <c r="CQJ23" i="1"/>
  <c r="CQJ24" i="1"/>
  <c r="CQJ28" i="1"/>
  <c r="CQJ27" i="1"/>
  <c r="CQJ29" i="1"/>
  <c r="CQJ30" i="1"/>
  <c r="CQJ26" i="1"/>
  <c r="CQJ44" i="1" s="1"/>
  <c r="CQJ31" i="1"/>
  <c r="CQK2" i="1"/>
  <c r="CQH53" i="1" a="1"/>
  <c r="CQH53" i="1" s="1"/>
  <c r="CQI34" i="1"/>
  <c r="CQI38" i="1"/>
  <c r="CQI40" i="1"/>
  <c r="CQI41" i="1"/>
  <c r="CQI45" i="1"/>
  <c r="CQI42" i="1"/>
  <c r="CQI43" i="1"/>
  <c r="CQI47" i="1"/>
  <c r="CQI46" i="1"/>
  <c r="CQJ40" i="1" l="1"/>
  <c r="CQJ37" i="1"/>
  <c r="CQJ36" i="1"/>
  <c r="CQJ45" i="1"/>
  <c r="CQJ39" i="1"/>
  <c r="CQJ38" i="1"/>
  <c r="CQJ49" i="1"/>
  <c r="CQK50" i="1"/>
  <c r="CQK18" i="1"/>
  <c r="CQK21" i="1"/>
  <c r="CQK20" i="1"/>
  <c r="CQK22" i="1"/>
  <c r="CQK19" i="1"/>
  <c r="CQK38" i="1" s="1"/>
  <c r="CQK24" i="1"/>
  <c r="CQK25" i="1"/>
  <c r="CQK23" i="1"/>
  <c r="CQK27" i="1"/>
  <c r="CQK28" i="1"/>
  <c r="CQK29" i="1"/>
  <c r="CQK26" i="1"/>
  <c r="CQK30" i="1"/>
  <c r="CQK46" i="1" s="1"/>
  <c r="CQK31" i="1"/>
  <c r="CQL2" i="1"/>
  <c r="CQI53" i="1" a="1"/>
  <c r="CQI53" i="1" s="1"/>
  <c r="CQJ34" i="1"/>
  <c r="CQJ43" i="1"/>
  <c r="CQJ42" i="1"/>
  <c r="CQJ46" i="1"/>
  <c r="CQJ47" i="1"/>
  <c r="CQJ41" i="1"/>
  <c r="CQK35" i="1" l="1"/>
  <c r="CQK37" i="1"/>
  <c r="CQK36" i="1"/>
  <c r="CQK49" i="1"/>
  <c r="CQK39" i="1"/>
  <c r="CQL50" i="1"/>
  <c r="CQL18" i="1"/>
  <c r="CQL19" i="1"/>
  <c r="CQL36" i="1" s="1"/>
  <c r="CQL20" i="1"/>
  <c r="CQL21" i="1"/>
  <c r="CQL22" i="1"/>
  <c r="CQL38" i="1" s="1"/>
  <c r="CQL24" i="1"/>
  <c r="CQL25" i="1"/>
  <c r="CQL23" i="1"/>
  <c r="CQL26" i="1"/>
  <c r="CQL27" i="1"/>
  <c r="CQL28" i="1"/>
  <c r="CQL29" i="1"/>
  <c r="CQL30" i="1"/>
  <c r="CQL31" i="1"/>
  <c r="CQM2" i="1"/>
  <c r="CQJ53" i="1" a="1"/>
  <c r="CQJ53" i="1" s="1"/>
  <c r="CQK34" i="1"/>
  <c r="CQK40" i="1"/>
  <c r="CQK41" i="1"/>
  <c r="CQL40" i="1"/>
  <c r="CQK42" i="1"/>
  <c r="CQK43" i="1"/>
  <c r="CQK44" i="1"/>
  <c r="CQK47" i="1"/>
  <c r="CQK45" i="1"/>
  <c r="CQL39" i="1" l="1"/>
  <c r="CQL49" i="1"/>
  <c r="CQL35" i="1"/>
  <c r="CQM50" i="1"/>
  <c r="CQM18" i="1"/>
  <c r="CQM19" i="1"/>
  <c r="CQM20" i="1"/>
  <c r="CQM21" i="1"/>
  <c r="CQM22" i="1"/>
  <c r="CQM23" i="1"/>
  <c r="CQM24" i="1"/>
  <c r="CQM26" i="1"/>
  <c r="CQM25" i="1"/>
  <c r="CQM27" i="1"/>
  <c r="CQM28" i="1"/>
  <c r="CQM30" i="1"/>
  <c r="CQM31" i="1"/>
  <c r="CQM29" i="1"/>
  <c r="CQN2" i="1"/>
  <c r="CQL37" i="1"/>
  <c r="CQK53" i="1" a="1"/>
  <c r="CQK53" i="1" s="1"/>
  <c r="CQL34" i="1"/>
  <c r="CQL41" i="1"/>
  <c r="CQL47" i="1"/>
  <c r="CQL43" i="1"/>
  <c r="CQL42" i="1"/>
  <c r="CQL46" i="1"/>
  <c r="CQL44" i="1"/>
  <c r="CQM35" i="1"/>
  <c r="CQM36" i="1"/>
  <c r="CQM37" i="1"/>
  <c r="CQL45" i="1"/>
  <c r="CQM45" i="1" l="1"/>
  <c r="CQM39" i="1"/>
  <c r="CQM49" i="1"/>
  <c r="CQN50" i="1"/>
  <c r="CQN18" i="1"/>
  <c r="CQN19" i="1"/>
  <c r="CQN20" i="1"/>
  <c r="CQN36" i="1" s="1"/>
  <c r="CQN22" i="1"/>
  <c r="CQN21" i="1"/>
  <c r="CQN23" i="1"/>
  <c r="CQN26" i="1"/>
  <c r="CQN24" i="1"/>
  <c r="CQN25" i="1"/>
  <c r="CQN27" i="1"/>
  <c r="CQN28" i="1"/>
  <c r="CQN30" i="1"/>
  <c r="CQN29" i="1"/>
  <c r="CQN31" i="1"/>
  <c r="CQO2" i="1"/>
  <c r="CQL53" i="1" a="1"/>
  <c r="CQL53" i="1" s="1"/>
  <c r="CQM34" i="1"/>
  <c r="CQM38" i="1"/>
  <c r="CQM40" i="1"/>
  <c r="CQM41" i="1"/>
  <c r="CQM42" i="1"/>
  <c r="CQM43" i="1"/>
  <c r="CQM46" i="1"/>
  <c r="CQN38" i="1"/>
  <c r="CQN35" i="1"/>
  <c r="CQM47" i="1"/>
  <c r="CQM44" i="1"/>
  <c r="CQN44" i="1" l="1"/>
  <c r="CQN37" i="1"/>
  <c r="CQN40" i="1"/>
  <c r="CQN49" i="1"/>
  <c r="CQO50" i="1"/>
  <c r="CQO18" i="1"/>
  <c r="CQO19" i="1"/>
  <c r="CQO20" i="1"/>
  <c r="CQO36" i="1" s="1"/>
  <c r="CQO22" i="1"/>
  <c r="CQO23" i="1"/>
  <c r="CQO21" i="1"/>
  <c r="CQO26" i="1"/>
  <c r="CQO24" i="1"/>
  <c r="CQO25" i="1"/>
  <c r="CQO29" i="1"/>
  <c r="CQO27" i="1"/>
  <c r="CQO28" i="1"/>
  <c r="CQO30" i="1"/>
  <c r="CQO31" i="1"/>
  <c r="CQP2" i="1"/>
  <c r="CQM53" i="1" a="1"/>
  <c r="CQM53" i="1" s="1"/>
  <c r="CQN34" i="1"/>
  <c r="CQN39" i="1"/>
  <c r="CQN41" i="1"/>
  <c r="CQO35" i="1"/>
  <c r="CQN43" i="1"/>
  <c r="CQN42" i="1"/>
  <c r="CQN47" i="1"/>
  <c r="CQN45" i="1"/>
  <c r="CQN46" i="1"/>
  <c r="CQO39" i="1" l="1"/>
  <c r="CQO37" i="1"/>
  <c r="CQO40" i="1"/>
  <c r="CQO49" i="1"/>
  <c r="CQP50" i="1"/>
  <c r="CQP18" i="1"/>
  <c r="CQP19" i="1"/>
  <c r="CQP35" i="1" s="1"/>
  <c r="CQP20" i="1"/>
  <c r="CQP36" i="1" s="1"/>
  <c r="CQP22" i="1"/>
  <c r="CQP23" i="1"/>
  <c r="CQP21" i="1"/>
  <c r="CQP24" i="1"/>
  <c r="CQP27" i="1"/>
  <c r="CQP26" i="1"/>
  <c r="CQP25" i="1"/>
  <c r="CQP29" i="1"/>
  <c r="CQP45" i="1" s="1"/>
  <c r="CQP28" i="1"/>
  <c r="CQP30" i="1"/>
  <c r="CQP31" i="1"/>
  <c r="CQQ2" i="1"/>
  <c r="CQN53" i="1" a="1"/>
  <c r="CQN53" i="1" s="1"/>
  <c r="CQO34" i="1"/>
  <c r="CQO38" i="1"/>
  <c r="CQO41" i="1"/>
  <c r="CQO47" i="1"/>
  <c r="CQO42" i="1"/>
  <c r="CQO43" i="1"/>
  <c r="CQO46" i="1"/>
  <c r="CQO44" i="1"/>
  <c r="CQO45" i="1"/>
  <c r="CQP39" i="1" l="1"/>
  <c r="CQP37" i="1"/>
  <c r="CQP44" i="1"/>
  <c r="CQP49" i="1"/>
  <c r="CQQ50" i="1"/>
  <c r="CQQ18" i="1"/>
  <c r="CQQ20" i="1"/>
  <c r="CQQ19" i="1"/>
  <c r="CQQ35" i="1" s="1"/>
  <c r="CQQ21" i="1"/>
  <c r="CQQ22" i="1"/>
  <c r="CQQ23" i="1"/>
  <c r="CQQ24" i="1"/>
  <c r="CQQ27" i="1"/>
  <c r="CQQ26" i="1"/>
  <c r="CQQ30" i="1"/>
  <c r="CQQ25" i="1"/>
  <c r="CQQ29" i="1"/>
  <c r="CQQ31" i="1"/>
  <c r="CQQ28" i="1"/>
  <c r="CQR2" i="1"/>
  <c r="CQO53" i="1" a="1"/>
  <c r="CQO53" i="1" s="1"/>
  <c r="CQP34" i="1"/>
  <c r="CQP40" i="1"/>
  <c r="CQP38" i="1"/>
  <c r="CQP41" i="1"/>
  <c r="CQP43" i="1"/>
  <c r="CQP42" i="1"/>
  <c r="CQP47" i="1"/>
  <c r="CQP46" i="1"/>
  <c r="CQQ37" i="1"/>
  <c r="CQQ38" i="1"/>
  <c r="CQQ36" i="1" l="1"/>
  <c r="CQQ39" i="1"/>
  <c r="CQQ47" i="1"/>
  <c r="CQQ49" i="1"/>
  <c r="CQR50" i="1"/>
  <c r="CQR19" i="1"/>
  <c r="CQR18" i="1"/>
  <c r="CQR35" i="1" s="1"/>
  <c r="CQR21" i="1"/>
  <c r="CQR38" i="1" s="1"/>
  <c r="CQR20" i="1"/>
  <c r="CQR25" i="1"/>
  <c r="CQR23" i="1"/>
  <c r="CQR22" i="1"/>
  <c r="CQR24" i="1"/>
  <c r="CQR28" i="1"/>
  <c r="CQR26" i="1"/>
  <c r="CQR27" i="1"/>
  <c r="CQR46" i="1" s="1"/>
  <c r="CQR30" i="1"/>
  <c r="CQR29" i="1"/>
  <c r="CQR31" i="1"/>
  <c r="CQS2" i="1"/>
  <c r="CQP53" i="1" a="1"/>
  <c r="CQP53" i="1" s="1"/>
  <c r="CQQ34" i="1"/>
  <c r="CQQ40" i="1"/>
  <c r="CQQ42" i="1"/>
  <c r="CQQ43" i="1"/>
  <c r="CQQ41" i="1"/>
  <c r="CQR37" i="1"/>
  <c r="CQQ45" i="1"/>
  <c r="CQQ44" i="1"/>
  <c r="CQQ46" i="1"/>
  <c r="CQR44" i="1" l="1"/>
  <c r="CQR47" i="1"/>
  <c r="CQR39" i="1"/>
  <c r="CQR45" i="1"/>
  <c r="CQR36" i="1"/>
  <c r="CQR49" i="1"/>
  <c r="CQR40" i="1"/>
  <c r="CQS50" i="1"/>
  <c r="CQS18" i="1"/>
  <c r="CQS19" i="1"/>
  <c r="CQS21" i="1"/>
  <c r="CQS20" i="1"/>
  <c r="CQS23" i="1"/>
  <c r="CQS24" i="1"/>
  <c r="CQS22" i="1"/>
  <c r="CQS25" i="1"/>
  <c r="CQS26" i="1"/>
  <c r="CQS29" i="1"/>
  <c r="CQS27" i="1"/>
  <c r="CQS28" i="1"/>
  <c r="CQS30" i="1"/>
  <c r="CQS46" i="1" s="1"/>
  <c r="CQS31" i="1"/>
  <c r="CQT2" i="1"/>
  <c r="CQQ53" i="1" a="1"/>
  <c r="CQQ53" i="1" s="1"/>
  <c r="CQR34" i="1"/>
  <c r="CQS36" i="1"/>
  <c r="CQS37" i="1"/>
  <c r="CQR42" i="1"/>
  <c r="CQR43" i="1"/>
  <c r="CQS38" i="1"/>
  <c r="CQR41" i="1"/>
  <c r="CQS35" i="1"/>
  <c r="CQS44" i="1" l="1"/>
  <c r="CQS39" i="1"/>
  <c r="CQS49" i="1"/>
  <c r="CQS47" i="1"/>
  <c r="CQT50" i="1"/>
  <c r="CQT18" i="1"/>
  <c r="CQT20" i="1"/>
  <c r="CQT21" i="1"/>
  <c r="CQT37" i="1" s="1"/>
  <c r="CQT22" i="1"/>
  <c r="CQT19" i="1"/>
  <c r="CQT23" i="1"/>
  <c r="CQT24" i="1"/>
  <c r="CQT25" i="1"/>
  <c r="CQT27" i="1"/>
  <c r="CQT26" i="1"/>
  <c r="CQT29" i="1"/>
  <c r="CQT28" i="1"/>
  <c r="CQT31" i="1"/>
  <c r="CQT30" i="1"/>
  <c r="CQU2" i="1"/>
  <c r="CQR53" i="1" a="1"/>
  <c r="CQR53" i="1" s="1"/>
  <c r="CQS34" i="1"/>
  <c r="CQS40" i="1"/>
  <c r="CQS45" i="1"/>
  <c r="CQS42" i="1"/>
  <c r="CQS43" i="1"/>
  <c r="CQS41" i="1"/>
  <c r="CQT38" i="1" l="1"/>
  <c r="CQT44" i="1"/>
  <c r="CQT40" i="1"/>
  <c r="CQT36" i="1"/>
  <c r="CQT35" i="1"/>
  <c r="CQT39" i="1"/>
  <c r="CQT49" i="1"/>
  <c r="CQU50" i="1"/>
  <c r="CQU18" i="1"/>
  <c r="CQU20" i="1"/>
  <c r="CQU21" i="1"/>
  <c r="CQU22" i="1"/>
  <c r="CQU19" i="1"/>
  <c r="CQU23" i="1"/>
  <c r="CQU24" i="1"/>
  <c r="CQU26" i="1"/>
  <c r="CQU25" i="1"/>
  <c r="CQU28" i="1"/>
  <c r="CQU27" i="1"/>
  <c r="CQU29" i="1"/>
  <c r="CQU30" i="1"/>
  <c r="CQU31" i="1"/>
  <c r="CQV2" i="1"/>
  <c r="CQS53" i="1" a="1"/>
  <c r="CQS53" i="1" s="1"/>
  <c r="CQT34" i="1"/>
  <c r="CQT41" i="1"/>
  <c r="CQT45" i="1"/>
  <c r="CQU35" i="1"/>
  <c r="CQT47" i="1"/>
  <c r="CQT43" i="1"/>
  <c r="CQT42" i="1"/>
  <c r="CQT46" i="1"/>
  <c r="CQU37" i="1" l="1"/>
  <c r="CQU36" i="1"/>
  <c r="CQU49" i="1"/>
  <c r="CQV50" i="1"/>
  <c r="CQV18" i="1"/>
  <c r="CQV19" i="1"/>
  <c r="CQV20" i="1"/>
  <c r="CQV22" i="1"/>
  <c r="CQV38" i="1" s="1"/>
  <c r="CQV21" i="1"/>
  <c r="CQV23" i="1"/>
  <c r="CQV26" i="1"/>
  <c r="CQV25" i="1"/>
  <c r="CQV28" i="1"/>
  <c r="CQV24" i="1"/>
  <c r="CQV27" i="1"/>
  <c r="CQV29" i="1"/>
  <c r="CQV30" i="1"/>
  <c r="CQV31" i="1"/>
  <c r="CQW2" i="1"/>
  <c r="CQT53" i="1" a="1"/>
  <c r="CQT53" i="1" s="1"/>
  <c r="CQU34" i="1"/>
  <c r="CQU40" i="1"/>
  <c r="CQU38" i="1"/>
  <c r="CQU39" i="1"/>
  <c r="CQU41" i="1"/>
  <c r="CQU45" i="1"/>
  <c r="CQU43" i="1"/>
  <c r="CQU42" i="1"/>
  <c r="CQU46" i="1"/>
  <c r="CQU47" i="1"/>
  <c r="CQV35" i="1"/>
  <c r="CQV36" i="1"/>
  <c r="CQU44" i="1"/>
  <c r="CQV44" i="1" l="1"/>
  <c r="CQV47" i="1"/>
  <c r="CQV37" i="1"/>
  <c r="CQV49" i="1"/>
  <c r="CQW50" i="1"/>
  <c r="CQW19" i="1"/>
  <c r="CQW18" i="1"/>
  <c r="CQW20" i="1"/>
  <c r="CQW36" i="1" s="1"/>
  <c r="CQW21" i="1"/>
  <c r="CQW22" i="1"/>
  <c r="CQW26" i="1"/>
  <c r="CQW25" i="1"/>
  <c r="CQW27" i="1"/>
  <c r="CQW29" i="1"/>
  <c r="CQW28" i="1"/>
  <c r="CQW23" i="1"/>
  <c r="CQW24" i="1"/>
  <c r="CQW30" i="1"/>
  <c r="CQW31" i="1"/>
  <c r="CQX2" i="1"/>
  <c r="CQU53" i="1" a="1"/>
  <c r="CQU53" i="1" s="1"/>
  <c r="CQV34" i="1"/>
  <c r="CQV40" i="1"/>
  <c r="CQV39" i="1"/>
  <c r="CQV41" i="1"/>
  <c r="CQV45" i="1"/>
  <c r="CQV42" i="1"/>
  <c r="CQV43" i="1"/>
  <c r="CQV46" i="1"/>
  <c r="CQW45" i="1" l="1"/>
  <c r="CQW35" i="1"/>
  <c r="CQW37" i="1"/>
  <c r="CQW38" i="1"/>
  <c r="CQW49" i="1"/>
  <c r="CQX50" i="1"/>
  <c r="CQX18" i="1"/>
  <c r="CQX19" i="1"/>
  <c r="CQX35" i="1" s="1"/>
  <c r="CQX20" i="1"/>
  <c r="CQX21" i="1"/>
  <c r="CQX22" i="1"/>
  <c r="CQX23" i="1"/>
  <c r="CQX24" i="1"/>
  <c r="CQX27" i="1"/>
  <c r="CQX26" i="1"/>
  <c r="CQX29" i="1"/>
  <c r="CQX25" i="1"/>
  <c r="CQX28" i="1"/>
  <c r="CQX30" i="1"/>
  <c r="CQX31" i="1"/>
  <c r="CQX47" i="1" s="1"/>
  <c r="CQY2" i="1"/>
  <c r="CQV53" i="1" a="1"/>
  <c r="CQV53" i="1" s="1"/>
  <c r="CQW34" i="1"/>
  <c r="CQW40" i="1"/>
  <c r="CQW39" i="1"/>
  <c r="CQW41" i="1"/>
  <c r="CQX36" i="1"/>
  <c r="CQW42" i="1"/>
  <c r="CQW43" i="1"/>
  <c r="CQW47" i="1"/>
  <c r="CQW44" i="1"/>
  <c r="CQW46" i="1"/>
  <c r="CQX45" i="1" l="1"/>
  <c r="CQX37" i="1"/>
  <c r="CQX49" i="1"/>
  <c r="CQY50" i="1"/>
  <c r="CQY18" i="1"/>
  <c r="CQY20" i="1"/>
  <c r="CQY36" i="1" s="1"/>
  <c r="CQY19" i="1"/>
  <c r="CQY35" i="1" s="1"/>
  <c r="CQY21" i="1"/>
  <c r="CQY37" i="1" s="1"/>
  <c r="CQY22" i="1"/>
  <c r="CQY23" i="1"/>
  <c r="CQY24" i="1"/>
  <c r="CQY27" i="1"/>
  <c r="CQY30" i="1"/>
  <c r="CQY26" i="1"/>
  <c r="CQY29" i="1"/>
  <c r="CQY25" i="1"/>
  <c r="CQY28" i="1"/>
  <c r="CQY31" i="1"/>
  <c r="CQZ2" i="1"/>
  <c r="CQW53" i="1" a="1"/>
  <c r="CQW53" i="1" s="1"/>
  <c r="CQX34" i="1"/>
  <c r="CQX39" i="1"/>
  <c r="CQX40" i="1"/>
  <c r="CQX38" i="1"/>
  <c r="CQX41" i="1"/>
  <c r="CQX44" i="1"/>
  <c r="CQX43" i="1"/>
  <c r="CQX42" i="1"/>
  <c r="CQX46" i="1"/>
  <c r="CQY46" i="1" l="1"/>
  <c r="CQY45" i="1"/>
  <c r="CQY38" i="1"/>
  <c r="CQY40" i="1"/>
  <c r="CQY39" i="1"/>
  <c r="CQY44" i="1"/>
  <c r="CQY49" i="1"/>
  <c r="CQZ50" i="1"/>
  <c r="CQZ19" i="1"/>
  <c r="CQZ18" i="1"/>
  <c r="CQZ20" i="1"/>
  <c r="CQZ21" i="1"/>
  <c r="CQZ22" i="1"/>
  <c r="CQZ38" i="1" s="1"/>
  <c r="CQZ25" i="1"/>
  <c r="CQZ24" i="1"/>
  <c r="CQZ26" i="1"/>
  <c r="CQZ28" i="1"/>
  <c r="CQZ27" i="1"/>
  <c r="CQZ23" i="1"/>
  <c r="CQZ30" i="1"/>
  <c r="CQZ29" i="1"/>
  <c r="CQZ31" i="1"/>
  <c r="CRA2" i="1"/>
  <c r="CQX53" i="1" a="1"/>
  <c r="CQX53" i="1" s="1"/>
  <c r="CQY34" i="1"/>
  <c r="CQY41" i="1"/>
  <c r="CQY43" i="1"/>
  <c r="CQY42" i="1"/>
  <c r="CQY47" i="1"/>
  <c r="CQZ37" i="1" l="1"/>
  <c r="CQZ35" i="1"/>
  <c r="CQZ39" i="1"/>
  <c r="CQZ40" i="1"/>
  <c r="CQZ49" i="1"/>
  <c r="CQZ36" i="1"/>
  <c r="CRA50" i="1"/>
  <c r="CRA18" i="1"/>
  <c r="CRA19" i="1"/>
  <c r="CRA21" i="1"/>
  <c r="CRA20" i="1"/>
  <c r="CRA37" i="1" s="1"/>
  <c r="CRA22" i="1"/>
  <c r="CRA23" i="1"/>
  <c r="CRA39" i="1" s="1"/>
  <c r="CRA24" i="1"/>
  <c r="CRA25" i="1"/>
  <c r="CRA26" i="1"/>
  <c r="CRA27" i="1"/>
  <c r="CRA30" i="1"/>
  <c r="CRA29" i="1"/>
  <c r="CRA31" i="1"/>
  <c r="CRA28" i="1"/>
  <c r="CRB2" i="1"/>
  <c r="CQY53" i="1" a="1"/>
  <c r="CQY53" i="1" s="1"/>
  <c r="CQZ34" i="1"/>
  <c r="CQZ43" i="1"/>
  <c r="CQZ42" i="1"/>
  <c r="CQZ47" i="1"/>
  <c r="CQZ41" i="1"/>
  <c r="CQZ45" i="1"/>
  <c r="CRA35" i="1"/>
  <c r="CQZ44" i="1"/>
  <c r="CQZ46" i="1"/>
  <c r="CRA49" i="1" l="1"/>
  <c r="CRB50" i="1"/>
  <c r="CRB18" i="1"/>
  <c r="CRB19" i="1"/>
  <c r="CRB20" i="1"/>
  <c r="CRB21" i="1"/>
  <c r="CRB37" i="1" s="1"/>
  <c r="CRB22" i="1"/>
  <c r="CRB38" i="1" s="1"/>
  <c r="CRB23" i="1"/>
  <c r="CRB39" i="1" s="1"/>
  <c r="CRB24" i="1"/>
  <c r="CRB25" i="1"/>
  <c r="CRB26" i="1"/>
  <c r="CRB27" i="1"/>
  <c r="CRB30" i="1"/>
  <c r="CRB28" i="1"/>
  <c r="CRB29" i="1"/>
  <c r="CRB31" i="1"/>
  <c r="CRC2" i="1"/>
  <c r="CQZ53" i="1" a="1"/>
  <c r="CQZ53" i="1" s="1"/>
  <c r="CRA34" i="1"/>
  <c r="CRA38" i="1"/>
  <c r="CRA40" i="1"/>
  <c r="CRA36" i="1"/>
  <c r="CRA42" i="1"/>
  <c r="CRA43" i="1"/>
  <c r="CRA41" i="1"/>
  <c r="CRA45" i="1"/>
  <c r="CRB35" i="1"/>
  <c r="CRA47" i="1"/>
  <c r="CRB36" i="1"/>
  <c r="CRA44" i="1"/>
  <c r="CRA46" i="1"/>
  <c r="CRB49" i="1" l="1"/>
  <c r="CRC50" i="1"/>
  <c r="CRC18" i="1"/>
  <c r="CRC19" i="1"/>
  <c r="CRC20" i="1"/>
  <c r="CRC36" i="1" s="1"/>
  <c r="CRC22" i="1"/>
  <c r="CRC21" i="1"/>
  <c r="CRC37" i="1" s="1"/>
  <c r="CRC23" i="1"/>
  <c r="CRC40" i="1" s="1"/>
  <c r="CRC24" i="1"/>
  <c r="CRC26" i="1"/>
  <c r="CRC25" i="1"/>
  <c r="CRC27" i="1"/>
  <c r="CRC28" i="1"/>
  <c r="CRC30" i="1"/>
  <c r="CRC29" i="1"/>
  <c r="CRC31" i="1"/>
  <c r="CRD2" i="1"/>
  <c r="CRA53" i="1" a="1"/>
  <c r="CRA53" i="1" s="1"/>
  <c r="CRB34" i="1"/>
  <c r="CRB40" i="1"/>
  <c r="CRB43" i="1"/>
  <c r="CRB42" i="1"/>
  <c r="CRC44" i="1"/>
  <c r="CRB41" i="1"/>
  <c r="CRB47" i="1"/>
  <c r="CRB44" i="1"/>
  <c r="CRC35" i="1"/>
  <c r="CRB45" i="1"/>
  <c r="CRB46" i="1"/>
  <c r="CRC39" i="1" l="1"/>
  <c r="CRC49" i="1"/>
  <c r="CRD50" i="1"/>
  <c r="CRD18" i="1"/>
  <c r="CRD19" i="1"/>
  <c r="CRD21" i="1"/>
  <c r="CRD22" i="1"/>
  <c r="CRD20" i="1"/>
  <c r="CRD36" i="1" s="1"/>
  <c r="CRD23" i="1"/>
  <c r="CRD24" i="1"/>
  <c r="CRD26" i="1"/>
  <c r="CRD25" i="1"/>
  <c r="CRD28" i="1"/>
  <c r="CRD27" i="1"/>
  <c r="CRD29" i="1"/>
  <c r="CRD30" i="1"/>
  <c r="CRD31" i="1"/>
  <c r="CRE2" i="1"/>
  <c r="CRB53" i="1" a="1"/>
  <c r="CRB53" i="1" s="1"/>
  <c r="CRC34" i="1"/>
  <c r="CRC38" i="1"/>
  <c r="CRC41" i="1"/>
  <c r="CRC45" i="1"/>
  <c r="CRC42" i="1"/>
  <c r="CRC43" i="1"/>
  <c r="CRC47" i="1"/>
  <c r="CRC46" i="1"/>
  <c r="CRD35" i="1"/>
  <c r="CRD49" i="1" l="1"/>
  <c r="CRD37" i="1"/>
  <c r="CRD39" i="1"/>
  <c r="CRE50" i="1"/>
  <c r="CRE18" i="1"/>
  <c r="CRE19" i="1"/>
  <c r="CRE35" i="1" s="1"/>
  <c r="CRE21" i="1"/>
  <c r="CRE22" i="1"/>
  <c r="CRE20" i="1"/>
  <c r="CRE23" i="1"/>
  <c r="CRE24" i="1"/>
  <c r="CRE26" i="1"/>
  <c r="CRE25" i="1"/>
  <c r="CRE29" i="1"/>
  <c r="CRE28" i="1"/>
  <c r="CRE27" i="1"/>
  <c r="CRE30" i="1"/>
  <c r="CRE31" i="1"/>
  <c r="CRF2" i="1"/>
  <c r="CRD40" i="1"/>
  <c r="CRC53" i="1" a="1"/>
  <c r="CRC53" i="1" s="1"/>
  <c r="CRD34" i="1"/>
  <c r="CRD38" i="1"/>
  <c r="CRD41" i="1"/>
  <c r="CRD45" i="1"/>
  <c r="CRD42" i="1"/>
  <c r="CRD43" i="1"/>
  <c r="CRD47" i="1"/>
  <c r="CRD46" i="1"/>
  <c r="CRD44" i="1"/>
  <c r="CRE39" i="1" l="1"/>
  <c r="CRE36" i="1"/>
  <c r="CRF50" i="1"/>
  <c r="CRF18" i="1"/>
  <c r="CRF19" i="1"/>
  <c r="CRF21" i="1"/>
  <c r="CRF22" i="1"/>
  <c r="CRF20" i="1"/>
  <c r="CRF36" i="1" s="1"/>
  <c r="CRF24" i="1"/>
  <c r="CRF23" i="1"/>
  <c r="CRF25" i="1"/>
  <c r="CRF27" i="1"/>
  <c r="CRF26" i="1"/>
  <c r="CRF29" i="1"/>
  <c r="CRF28" i="1"/>
  <c r="CRF30" i="1"/>
  <c r="CRF31" i="1"/>
  <c r="CRG2" i="1"/>
  <c r="CRE38" i="1"/>
  <c r="CRE49" i="1"/>
  <c r="CRE37" i="1"/>
  <c r="CRD53" i="1" a="1"/>
  <c r="CRD53" i="1" s="1"/>
  <c r="CRE34" i="1"/>
  <c r="CRE40" i="1"/>
  <c r="CRF35" i="1"/>
  <c r="CRE41" i="1"/>
  <c r="CRE43" i="1"/>
  <c r="CRE42" i="1"/>
  <c r="CRE46" i="1"/>
  <c r="CRE47" i="1"/>
  <c r="CRE45" i="1"/>
  <c r="CRE44" i="1"/>
  <c r="CRF37" i="1" l="1"/>
  <c r="CRF44" i="1"/>
  <c r="CRF45" i="1"/>
  <c r="CRF40" i="1"/>
  <c r="CRF39" i="1"/>
  <c r="CRG50" i="1"/>
  <c r="CRG19" i="1"/>
  <c r="CRG18" i="1"/>
  <c r="CRG20" i="1"/>
  <c r="CRG21" i="1"/>
  <c r="CRG22" i="1"/>
  <c r="CRG23" i="1"/>
  <c r="CRG24" i="1"/>
  <c r="CRG25" i="1"/>
  <c r="CRG27" i="1"/>
  <c r="CRG26" i="1"/>
  <c r="CRG30" i="1"/>
  <c r="CRG29" i="1"/>
  <c r="CRG28" i="1"/>
  <c r="CRG31" i="1"/>
  <c r="CRH2" i="1"/>
  <c r="CRF49" i="1"/>
  <c r="CRE53" i="1" a="1"/>
  <c r="CRE53" i="1" s="1"/>
  <c r="CRF34" i="1"/>
  <c r="CRF38" i="1"/>
  <c r="CRF41" i="1"/>
  <c r="CRF46" i="1"/>
  <c r="CRF43" i="1"/>
  <c r="CRF42" i="1"/>
  <c r="CRF47" i="1"/>
  <c r="CRG35" i="1" l="1"/>
  <c r="CRG47" i="1"/>
  <c r="CRG36" i="1"/>
  <c r="CRG44" i="1"/>
  <c r="CRG45" i="1"/>
  <c r="CRG37" i="1"/>
  <c r="CRG49" i="1"/>
  <c r="CRH50" i="1"/>
  <c r="CRH18" i="1"/>
  <c r="CRH19" i="1"/>
  <c r="CRH20" i="1"/>
  <c r="CRH21" i="1"/>
  <c r="CRH37" i="1" s="1"/>
  <c r="CRH22" i="1"/>
  <c r="CRH23" i="1"/>
  <c r="CRH25" i="1"/>
  <c r="CRH24" i="1"/>
  <c r="CRH28" i="1"/>
  <c r="CRH26" i="1"/>
  <c r="CRH29" i="1"/>
  <c r="CRH30" i="1"/>
  <c r="CRH31" i="1"/>
  <c r="CRH27" i="1"/>
  <c r="CRI2" i="1"/>
  <c r="CRF53" i="1" a="1"/>
  <c r="CRF53" i="1" s="1"/>
  <c r="CRG34" i="1"/>
  <c r="CRG38" i="1"/>
  <c r="CRG40" i="1"/>
  <c r="CRG39" i="1"/>
  <c r="CRG42" i="1"/>
  <c r="CRG43" i="1"/>
  <c r="CRG46" i="1"/>
  <c r="CRG41" i="1"/>
  <c r="CRH35" i="1" l="1"/>
  <c r="CRH49" i="1"/>
  <c r="CRH36" i="1"/>
  <c r="CRI50" i="1"/>
  <c r="CRI18" i="1"/>
  <c r="CRI35" i="1" s="1"/>
  <c r="CRI21" i="1"/>
  <c r="CRI20" i="1"/>
  <c r="CRI36" i="1" s="1"/>
  <c r="CRI19" i="1"/>
  <c r="CRI22" i="1"/>
  <c r="CRI24" i="1"/>
  <c r="CRI23" i="1"/>
  <c r="CRI25" i="1"/>
  <c r="CRI26" i="1"/>
  <c r="CRI28" i="1"/>
  <c r="CRI29" i="1"/>
  <c r="CRI30" i="1"/>
  <c r="CRI27" i="1"/>
  <c r="CRI31" i="1"/>
  <c r="CRJ2" i="1"/>
  <c r="CRG53" i="1" a="1"/>
  <c r="CRG53" i="1" s="1"/>
  <c r="CRH34" i="1"/>
  <c r="CRH39" i="1"/>
  <c r="CRH40" i="1"/>
  <c r="CRH38" i="1"/>
  <c r="CRH42" i="1"/>
  <c r="CRH43" i="1"/>
  <c r="CRH47" i="1"/>
  <c r="CRH45" i="1"/>
  <c r="CRH41" i="1"/>
  <c r="CRH44" i="1"/>
  <c r="CRH46" i="1"/>
  <c r="CRI37" i="1" l="1"/>
  <c r="CRI40" i="1"/>
  <c r="CRI49" i="1"/>
  <c r="CRJ50" i="1"/>
  <c r="CRJ18" i="1"/>
  <c r="CRJ19" i="1"/>
  <c r="CRJ20" i="1"/>
  <c r="CRJ21" i="1"/>
  <c r="CRJ37" i="1" s="1"/>
  <c r="CRJ22" i="1"/>
  <c r="CRJ24" i="1"/>
  <c r="CRJ23" i="1"/>
  <c r="CRJ25" i="1"/>
  <c r="CRJ27" i="1"/>
  <c r="CRJ26" i="1"/>
  <c r="CRJ28" i="1"/>
  <c r="CRJ29" i="1"/>
  <c r="CRJ45" i="1" s="1"/>
  <c r="CRJ30" i="1"/>
  <c r="CRJ31" i="1"/>
  <c r="CRK2" i="1"/>
  <c r="CRH53" i="1" a="1"/>
  <c r="CRH53" i="1" s="1"/>
  <c r="CRI34" i="1"/>
  <c r="CRI38" i="1"/>
  <c r="CRI39" i="1"/>
  <c r="CRI42" i="1"/>
  <c r="CRI43" i="1"/>
  <c r="CRI46" i="1"/>
  <c r="CRI45" i="1"/>
  <c r="CRI47" i="1"/>
  <c r="CRI44" i="1"/>
  <c r="CRJ35" i="1"/>
  <c r="CRI41" i="1"/>
  <c r="CRJ36" i="1" l="1"/>
  <c r="CRJ40" i="1"/>
  <c r="CRJ49" i="1"/>
  <c r="CRK50" i="1"/>
  <c r="CRK18" i="1"/>
  <c r="CRK19" i="1"/>
  <c r="CRK35" i="1" s="1"/>
  <c r="CRK20" i="1"/>
  <c r="CRK21" i="1"/>
  <c r="CRK37" i="1" s="1"/>
  <c r="CRK22" i="1"/>
  <c r="CRK24" i="1"/>
  <c r="CRK23" i="1"/>
  <c r="CRK25" i="1"/>
  <c r="CRK26" i="1"/>
  <c r="CRK27" i="1"/>
  <c r="CRK28" i="1"/>
  <c r="CRK29" i="1"/>
  <c r="CRK30" i="1"/>
  <c r="CRK31" i="1"/>
  <c r="CRL2" i="1"/>
  <c r="CRI53" i="1" a="1"/>
  <c r="CRI53" i="1" s="1"/>
  <c r="CRJ34" i="1"/>
  <c r="CRJ39" i="1"/>
  <c r="CRJ38" i="1"/>
  <c r="CRJ41" i="1"/>
  <c r="CRJ44" i="1"/>
  <c r="CRJ43" i="1"/>
  <c r="CRJ42" i="1"/>
  <c r="CRJ47" i="1"/>
  <c r="CRJ46" i="1"/>
  <c r="CRK39" i="1" l="1"/>
  <c r="CRK40" i="1"/>
  <c r="CRK49" i="1"/>
  <c r="CRL50" i="1"/>
  <c r="CRL18" i="1"/>
  <c r="CRL19" i="1"/>
  <c r="CRL35" i="1" s="1"/>
  <c r="CRL20" i="1"/>
  <c r="CRL22" i="1"/>
  <c r="CRL23" i="1"/>
  <c r="CRL21" i="1"/>
  <c r="CRL25" i="1"/>
  <c r="CRL26" i="1"/>
  <c r="CRL24" i="1"/>
  <c r="CRL27" i="1"/>
  <c r="CRL28" i="1"/>
  <c r="CRL29" i="1"/>
  <c r="CRL30" i="1"/>
  <c r="CRL31" i="1"/>
  <c r="CRM2" i="1"/>
  <c r="CRJ53" i="1" a="1"/>
  <c r="CRJ53" i="1" s="1"/>
  <c r="CRK34" i="1"/>
  <c r="CRK38" i="1"/>
  <c r="CRK36" i="1"/>
  <c r="CRK41" i="1"/>
  <c r="CRK42" i="1"/>
  <c r="CRK43" i="1"/>
  <c r="CRK46" i="1"/>
  <c r="CRK47" i="1"/>
  <c r="CRK44" i="1"/>
  <c r="CRK45" i="1"/>
  <c r="CRL46" i="1" l="1"/>
  <c r="CRL49" i="1"/>
  <c r="CRM50" i="1"/>
  <c r="CRM18" i="1"/>
  <c r="CRM19" i="1"/>
  <c r="CRM20" i="1"/>
  <c r="CRM22" i="1"/>
  <c r="CRM23" i="1"/>
  <c r="CRM21" i="1"/>
  <c r="CRM25" i="1"/>
  <c r="CRM26" i="1"/>
  <c r="CRM24" i="1"/>
  <c r="CRM28" i="1"/>
  <c r="CRM29" i="1"/>
  <c r="CRM27" i="1"/>
  <c r="CRM30" i="1"/>
  <c r="CRM31" i="1"/>
  <c r="CRN2" i="1"/>
  <c r="CRL37" i="1"/>
  <c r="CRL36" i="1"/>
  <c r="CRK53" i="1" a="1"/>
  <c r="CRK53" i="1" s="1"/>
  <c r="CRL34" i="1"/>
  <c r="CRL40" i="1"/>
  <c r="CRL39" i="1"/>
  <c r="CRL38" i="1"/>
  <c r="CRL43" i="1"/>
  <c r="CRL42" i="1"/>
  <c r="CRL41" i="1"/>
  <c r="CRL45" i="1"/>
  <c r="CRL44" i="1"/>
  <c r="CRM36" i="1"/>
  <c r="CRM37" i="1"/>
  <c r="CRM35" i="1"/>
  <c r="CRL47" i="1"/>
  <c r="CRM40" i="1" l="1"/>
  <c r="CRM49" i="1"/>
  <c r="CRN50" i="1"/>
  <c r="CRN18" i="1"/>
  <c r="CRN19" i="1"/>
  <c r="CRN20" i="1"/>
  <c r="CRN36" i="1" s="1"/>
  <c r="CRN21" i="1"/>
  <c r="CRN37" i="1" s="1"/>
  <c r="CRN22" i="1"/>
  <c r="CRN40" i="1" s="1"/>
  <c r="CRN24" i="1"/>
  <c r="CRN23" i="1"/>
  <c r="CRN25" i="1"/>
  <c r="CRN26" i="1"/>
  <c r="CRN27" i="1"/>
  <c r="CRN28" i="1"/>
  <c r="CRN29" i="1"/>
  <c r="CRN45" i="1" s="1"/>
  <c r="CRN31" i="1"/>
  <c r="CRN30" i="1"/>
  <c r="CRO2" i="1"/>
  <c r="CRL53" i="1" a="1"/>
  <c r="CRL53" i="1" s="1"/>
  <c r="CRM34" i="1"/>
  <c r="CRM39" i="1"/>
  <c r="CRM38" i="1"/>
  <c r="CRM42" i="1"/>
  <c r="CRM43" i="1"/>
  <c r="CRM46" i="1"/>
  <c r="CRM47" i="1"/>
  <c r="CRM44" i="1"/>
  <c r="CRM45" i="1"/>
  <c r="CRN35" i="1"/>
  <c r="CRN44" i="1"/>
  <c r="CRN47" i="1"/>
  <c r="CRM41" i="1"/>
  <c r="CRN39" i="1" l="1"/>
  <c r="CRN46" i="1"/>
  <c r="CRN49" i="1"/>
  <c r="CRO50" i="1"/>
  <c r="CRO18" i="1"/>
  <c r="CRO20" i="1"/>
  <c r="CRO19" i="1"/>
  <c r="CRO35" i="1" s="1"/>
  <c r="CRO21" i="1"/>
  <c r="CRO37" i="1" s="1"/>
  <c r="CRO22" i="1"/>
  <c r="CRO24" i="1"/>
  <c r="CRO23" i="1"/>
  <c r="CRO25" i="1"/>
  <c r="CRO26" i="1"/>
  <c r="CRO27" i="1"/>
  <c r="CRO30" i="1"/>
  <c r="CRO28" i="1"/>
  <c r="CRO44" i="1" s="1"/>
  <c r="CRO29" i="1"/>
  <c r="CRO31" i="1"/>
  <c r="CRP2" i="1"/>
  <c r="CRM53" i="1" a="1"/>
  <c r="CRM53" i="1" s="1"/>
  <c r="CRN34" i="1"/>
  <c r="CRN38" i="1"/>
  <c r="CRO36" i="1"/>
  <c r="CRN41" i="1"/>
  <c r="CRN43" i="1"/>
  <c r="CRN42" i="1"/>
  <c r="CRO47" i="1" l="1"/>
  <c r="CRO45" i="1"/>
  <c r="CRO39" i="1"/>
  <c r="CRO49" i="1"/>
  <c r="CRO38" i="1"/>
  <c r="CRP50" i="1"/>
  <c r="CRP19" i="1"/>
  <c r="CRP18" i="1"/>
  <c r="CRP35" i="1" s="1"/>
  <c r="CRP21" i="1"/>
  <c r="CRP20" i="1"/>
  <c r="CRP22" i="1"/>
  <c r="CRP23" i="1"/>
  <c r="CRP25" i="1"/>
  <c r="CRP28" i="1"/>
  <c r="CRP44" i="1" s="1"/>
  <c r="CRP24" i="1"/>
  <c r="CRP26" i="1"/>
  <c r="CRP27" i="1"/>
  <c r="CRP30" i="1"/>
  <c r="CRP31" i="1"/>
  <c r="CRP29" i="1"/>
  <c r="CRQ2" i="1"/>
  <c r="CRN53" i="1" a="1"/>
  <c r="CRN53" i="1" s="1"/>
  <c r="CRO34" i="1"/>
  <c r="CRO40" i="1"/>
  <c r="CRO41" i="1"/>
  <c r="CRO43" i="1"/>
  <c r="CRO42" i="1"/>
  <c r="CRO46" i="1"/>
  <c r="CRP45" i="1" l="1"/>
  <c r="CRP47" i="1"/>
  <c r="CRP38" i="1"/>
  <c r="CRP36" i="1"/>
  <c r="CRP37" i="1"/>
  <c r="CRP39" i="1"/>
  <c r="CRP49" i="1"/>
  <c r="CRQ50" i="1"/>
  <c r="CRQ18" i="1"/>
  <c r="CRQ19" i="1"/>
  <c r="CRQ21" i="1"/>
  <c r="CRQ20" i="1"/>
  <c r="CRQ22" i="1"/>
  <c r="CRQ23" i="1"/>
  <c r="CRQ24" i="1"/>
  <c r="CRQ26" i="1"/>
  <c r="CRQ25" i="1"/>
  <c r="CRQ28" i="1"/>
  <c r="CRQ27" i="1"/>
  <c r="CRQ30" i="1"/>
  <c r="CRQ31" i="1"/>
  <c r="CRQ29" i="1"/>
  <c r="CRR2" i="1"/>
  <c r="CRO53" i="1" a="1"/>
  <c r="CRO53" i="1" s="1"/>
  <c r="CRP34" i="1"/>
  <c r="CRP40" i="1"/>
  <c r="CRQ36" i="1"/>
  <c r="CRQ37" i="1"/>
  <c r="CRP41" i="1"/>
  <c r="CRP43" i="1"/>
  <c r="CRP42" i="1"/>
  <c r="CRP46" i="1"/>
  <c r="CRQ39" i="1" l="1"/>
  <c r="CRQ44" i="1"/>
  <c r="CRQ35" i="1"/>
  <c r="CRQ49" i="1"/>
  <c r="CRQ38" i="1"/>
  <c r="CRR50" i="1"/>
  <c r="CRR18" i="1"/>
  <c r="CRR20" i="1"/>
  <c r="CRR36" i="1" s="1"/>
  <c r="CRR21" i="1"/>
  <c r="CRR19" i="1"/>
  <c r="CRR23" i="1"/>
  <c r="CRR24" i="1"/>
  <c r="CRR22" i="1"/>
  <c r="CRR26" i="1"/>
  <c r="CRR27" i="1"/>
  <c r="CRR25" i="1"/>
  <c r="CRR28" i="1"/>
  <c r="CRR29" i="1"/>
  <c r="CRR30" i="1"/>
  <c r="CRR31" i="1"/>
  <c r="CRS2" i="1"/>
  <c r="CRP53" i="1" a="1"/>
  <c r="CRP53" i="1" s="1"/>
  <c r="CRQ34" i="1"/>
  <c r="CRQ40" i="1"/>
  <c r="CRQ47" i="1"/>
  <c r="CRQ45" i="1"/>
  <c r="CRQ41" i="1"/>
  <c r="CRQ46" i="1"/>
  <c r="CRQ42" i="1"/>
  <c r="CRQ43" i="1"/>
  <c r="CRR40" i="1"/>
  <c r="CRR39" i="1" l="1"/>
  <c r="CRR35" i="1"/>
  <c r="CRR37" i="1"/>
  <c r="CRR49" i="1"/>
  <c r="CRR38" i="1"/>
  <c r="CRS50" i="1"/>
  <c r="CRS18" i="1"/>
  <c r="CRS20" i="1"/>
  <c r="CRS36" i="1" s="1"/>
  <c r="CRS19" i="1"/>
  <c r="CRS21" i="1"/>
  <c r="CRS23" i="1"/>
  <c r="CRS24" i="1"/>
  <c r="CRS26" i="1"/>
  <c r="CRS22" i="1"/>
  <c r="CRS29" i="1"/>
  <c r="CRS25" i="1"/>
  <c r="CRS28" i="1"/>
  <c r="CRS30" i="1"/>
  <c r="CRS27" i="1"/>
  <c r="CRS31" i="1"/>
  <c r="CRT2" i="1"/>
  <c r="CRQ53" i="1" a="1"/>
  <c r="CRQ53" i="1" s="1"/>
  <c r="CRR34" i="1"/>
  <c r="CRR41" i="1"/>
  <c r="CRR47" i="1"/>
  <c r="CRR45" i="1"/>
  <c r="CRR44" i="1"/>
  <c r="CRR43" i="1"/>
  <c r="CRR42" i="1"/>
  <c r="CRR46" i="1"/>
  <c r="CRS45" i="1" l="1"/>
  <c r="CRS39" i="1"/>
  <c r="CRS37" i="1"/>
  <c r="CRS35" i="1"/>
  <c r="CRS49" i="1"/>
  <c r="CRT50" i="1"/>
  <c r="CRT18" i="1"/>
  <c r="CRT19" i="1"/>
  <c r="CRT36" i="1" s="1"/>
  <c r="CRT22" i="1"/>
  <c r="CRT20" i="1"/>
  <c r="CRT21" i="1"/>
  <c r="CRT23" i="1"/>
  <c r="CRT39" i="1" s="1"/>
  <c r="CRT25" i="1"/>
  <c r="CRT26" i="1"/>
  <c r="CRT24" i="1"/>
  <c r="CRT27" i="1"/>
  <c r="CRT29" i="1"/>
  <c r="CRT28" i="1"/>
  <c r="CRT30" i="1"/>
  <c r="CRT31" i="1"/>
  <c r="CRU2" i="1"/>
  <c r="CRR53" i="1" a="1"/>
  <c r="CRR53" i="1" s="1"/>
  <c r="CRS34" i="1"/>
  <c r="CRS40" i="1"/>
  <c r="CRS38" i="1"/>
  <c r="CRT37" i="1"/>
  <c r="CRS47" i="1"/>
  <c r="CRS44" i="1"/>
  <c r="CRS42" i="1"/>
  <c r="CRS43" i="1"/>
  <c r="CRS46" i="1"/>
  <c r="CRS41" i="1"/>
  <c r="CRT35" i="1" l="1"/>
  <c r="CRT44" i="1"/>
  <c r="CRT38" i="1"/>
  <c r="CRT40" i="1"/>
  <c r="CRT49" i="1"/>
  <c r="CRU50" i="1"/>
  <c r="CRU18" i="1"/>
  <c r="CRU20" i="1"/>
  <c r="CRU36" i="1" s="1"/>
  <c r="CRU19" i="1"/>
  <c r="CRU35" i="1" s="1"/>
  <c r="CRU21" i="1"/>
  <c r="CRU22" i="1"/>
  <c r="CRU23" i="1"/>
  <c r="CRU25" i="1"/>
  <c r="CRU26" i="1"/>
  <c r="CRU24" i="1"/>
  <c r="CRU29" i="1"/>
  <c r="CRU27" i="1"/>
  <c r="CRU30" i="1"/>
  <c r="CRU28" i="1"/>
  <c r="CRU31" i="1"/>
  <c r="CRV2" i="1"/>
  <c r="CRS53" i="1" a="1"/>
  <c r="CRS53" i="1" s="1"/>
  <c r="CRT34" i="1"/>
  <c r="CRT41" i="1"/>
  <c r="CRT43" i="1"/>
  <c r="CRT42" i="1"/>
  <c r="CRT46" i="1"/>
  <c r="CRT47" i="1"/>
  <c r="CRT45" i="1"/>
  <c r="CRU44" i="1" l="1"/>
  <c r="CRU39" i="1"/>
  <c r="CRU37" i="1"/>
  <c r="CRU49" i="1"/>
  <c r="CRV50" i="1"/>
  <c r="CRV18" i="1"/>
  <c r="CRV19" i="1"/>
  <c r="CRV35" i="1" s="1"/>
  <c r="CRV20" i="1"/>
  <c r="CRV21" i="1"/>
  <c r="CRV22" i="1"/>
  <c r="CRV24" i="1"/>
  <c r="CRV23" i="1"/>
  <c r="CRV39" i="1" s="1"/>
  <c r="CRV25" i="1"/>
  <c r="CRV27" i="1"/>
  <c r="CRV28" i="1"/>
  <c r="CRV44" i="1" s="1"/>
  <c r="CRV29" i="1"/>
  <c r="CRV45" i="1" s="1"/>
  <c r="CRV26" i="1"/>
  <c r="CRV30" i="1"/>
  <c r="CRV31" i="1"/>
  <c r="CRW2" i="1"/>
  <c r="CRU47" i="1"/>
  <c r="CRU40" i="1"/>
  <c r="CRU38" i="1"/>
  <c r="CRT53" i="1" a="1"/>
  <c r="CRT53" i="1" s="1"/>
  <c r="CRU34" i="1"/>
  <c r="CRU41" i="1"/>
  <c r="CRU46" i="1"/>
  <c r="CRU45" i="1"/>
  <c r="CRV36" i="1"/>
  <c r="CRV37" i="1"/>
  <c r="CRU43" i="1"/>
  <c r="CRU42" i="1"/>
  <c r="CRV40" i="1" l="1"/>
  <c r="CRV47" i="1"/>
  <c r="CRV49" i="1"/>
  <c r="CRW50" i="1"/>
  <c r="CRW18" i="1"/>
  <c r="CRW20" i="1"/>
  <c r="CRW19" i="1"/>
  <c r="CRW35" i="1" s="1"/>
  <c r="CRW21" i="1"/>
  <c r="CRW37" i="1" s="1"/>
  <c r="CRW22" i="1"/>
  <c r="CRW24" i="1"/>
  <c r="CRW23" i="1"/>
  <c r="CRW25" i="1"/>
  <c r="CRW27" i="1"/>
  <c r="CRW30" i="1"/>
  <c r="CRW28" i="1"/>
  <c r="CRW29" i="1"/>
  <c r="CRW31" i="1"/>
  <c r="CRW26" i="1"/>
  <c r="CRX2" i="1"/>
  <c r="CRU53" i="1" a="1"/>
  <c r="CRU53" i="1" s="1"/>
  <c r="CRV34" i="1"/>
  <c r="CRV38" i="1"/>
  <c r="CRV41" i="1"/>
  <c r="CRV43" i="1"/>
  <c r="CRV42" i="1"/>
  <c r="CRV46" i="1"/>
  <c r="CRW45" i="1" l="1"/>
  <c r="CRW47" i="1"/>
  <c r="CRW38" i="1"/>
  <c r="CRW36" i="1"/>
  <c r="CRW49" i="1"/>
  <c r="CRX50" i="1"/>
  <c r="CRX19" i="1"/>
  <c r="CRX20" i="1"/>
  <c r="CRX36" i="1" s="1"/>
  <c r="CRX18" i="1"/>
  <c r="CRX21" i="1"/>
  <c r="CRX22" i="1"/>
  <c r="CRX23" i="1"/>
  <c r="CRX25" i="1"/>
  <c r="CRX24" i="1"/>
  <c r="CRX28" i="1"/>
  <c r="CRX26" i="1"/>
  <c r="CRX27" i="1"/>
  <c r="CRX29" i="1"/>
  <c r="CRX30" i="1"/>
  <c r="CRX31" i="1"/>
  <c r="CRY2" i="1"/>
  <c r="CRV53" i="1" a="1"/>
  <c r="CRV53" i="1" s="1"/>
  <c r="CRW34" i="1"/>
  <c r="CRW40" i="1"/>
  <c r="CRW39" i="1"/>
  <c r="CRW43" i="1"/>
  <c r="CRW42" i="1"/>
  <c r="CRW44" i="1"/>
  <c r="CRW41" i="1"/>
  <c r="CRX35" i="1"/>
  <c r="CRW46" i="1"/>
  <c r="CRX46" i="1" l="1"/>
  <c r="CRX39" i="1"/>
  <c r="CRX49" i="1"/>
  <c r="CRY50" i="1"/>
  <c r="CRY19" i="1"/>
  <c r="CRY21" i="1"/>
  <c r="CRY37" i="1" s="1"/>
  <c r="CRY20" i="1"/>
  <c r="CRY18" i="1"/>
  <c r="CRY49" i="1" s="1"/>
  <c r="CRY22" i="1"/>
  <c r="CRY23" i="1"/>
  <c r="CRY24" i="1"/>
  <c r="CRY25" i="1"/>
  <c r="CRY26" i="1"/>
  <c r="CRY27" i="1"/>
  <c r="CRY28" i="1"/>
  <c r="CRY30" i="1"/>
  <c r="CRY29" i="1"/>
  <c r="CRY31" i="1"/>
  <c r="CRZ2" i="1"/>
  <c r="CRX37" i="1"/>
  <c r="CRW53" i="1" a="1"/>
  <c r="CRW53" i="1" s="1"/>
  <c r="CRX34" i="1"/>
  <c r="CRX38" i="1"/>
  <c r="CRX40" i="1"/>
  <c r="CRX41" i="1"/>
  <c r="CRX45" i="1"/>
  <c r="CRX47" i="1"/>
  <c r="CRY40" i="1"/>
  <c r="CRY39" i="1"/>
  <c r="CRX44" i="1"/>
  <c r="CRX43" i="1"/>
  <c r="CRX42" i="1"/>
  <c r="CRY36" i="1" l="1"/>
  <c r="CRY35" i="1"/>
  <c r="CRY45" i="1"/>
  <c r="CRY38" i="1"/>
  <c r="CRZ50" i="1"/>
  <c r="CRZ18" i="1"/>
  <c r="CRZ19" i="1"/>
  <c r="CRZ20" i="1"/>
  <c r="CRZ37" i="1" s="1"/>
  <c r="CRZ21" i="1"/>
  <c r="CRZ22" i="1"/>
  <c r="CRZ23" i="1"/>
  <c r="CRZ24" i="1"/>
  <c r="CRZ45" i="1" s="1"/>
  <c r="CRZ26" i="1"/>
  <c r="CRZ27" i="1"/>
  <c r="CRZ28" i="1"/>
  <c r="CRZ30" i="1"/>
  <c r="CRZ25" i="1"/>
  <c r="CRZ29" i="1"/>
  <c r="CRZ31" i="1"/>
  <c r="CSA2" i="1"/>
  <c r="CRX53" i="1" a="1"/>
  <c r="CRX53" i="1" s="1"/>
  <c r="CRY34" i="1"/>
  <c r="CRZ36" i="1"/>
  <c r="CRY41" i="1"/>
  <c r="CRY44" i="1"/>
  <c r="CRY42" i="1"/>
  <c r="CRY43" i="1"/>
  <c r="CRY46" i="1"/>
  <c r="CRY47" i="1"/>
  <c r="CRZ35" i="1"/>
  <c r="CRZ44" i="1" l="1"/>
  <c r="CRZ39" i="1"/>
  <c r="CRZ40" i="1"/>
  <c r="CSA50" i="1"/>
  <c r="CSA18" i="1"/>
  <c r="CSA35" i="1" s="1"/>
  <c r="CSA19" i="1"/>
  <c r="CSA20" i="1"/>
  <c r="CSA36" i="1" s="1"/>
  <c r="CSA21" i="1"/>
  <c r="CSA38" i="1" s="1"/>
  <c r="CSA22" i="1"/>
  <c r="CSA23" i="1"/>
  <c r="CSA24" i="1"/>
  <c r="CSA26" i="1"/>
  <c r="CSA25" i="1"/>
  <c r="CSA27" i="1"/>
  <c r="CSA28" i="1"/>
  <c r="CSA30" i="1"/>
  <c r="CSA29" i="1"/>
  <c r="CSA31" i="1"/>
  <c r="CSB2" i="1"/>
  <c r="CRZ49" i="1"/>
  <c r="CRY53" i="1" a="1"/>
  <c r="CRY53" i="1" s="1"/>
  <c r="CRZ34" i="1"/>
  <c r="CRZ38" i="1"/>
  <c r="CRZ42" i="1"/>
  <c r="CRZ43" i="1"/>
  <c r="CRZ47" i="1"/>
  <c r="CRZ41" i="1"/>
  <c r="CRZ46" i="1"/>
  <c r="CSA44" i="1" l="1"/>
  <c r="CSA39" i="1"/>
  <c r="CSA37" i="1"/>
  <c r="CSA49" i="1"/>
  <c r="CSA46" i="1"/>
  <c r="CSB50" i="1"/>
  <c r="CSB18" i="1"/>
  <c r="CSB19" i="1"/>
  <c r="CSB36" i="1" s="1"/>
  <c r="CSB20" i="1"/>
  <c r="CSB22" i="1"/>
  <c r="CSB21" i="1"/>
  <c r="CSB23" i="1"/>
  <c r="CSB24" i="1"/>
  <c r="CSB40" i="1" s="1"/>
  <c r="CSB26" i="1"/>
  <c r="CSB25" i="1"/>
  <c r="CSB27" i="1"/>
  <c r="CSB30" i="1"/>
  <c r="CSB29" i="1"/>
  <c r="CSB28" i="1"/>
  <c r="CSB31" i="1"/>
  <c r="CSC2" i="1"/>
  <c r="CRZ53" i="1" a="1"/>
  <c r="CRZ53" i="1" s="1"/>
  <c r="CSA34" i="1"/>
  <c r="CSA40" i="1"/>
  <c r="CSA45" i="1"/>
  <c r="CSA43" i="1"/>
  <c r="CSA42" i="1"/>
  <c r="CSA47" i="1"/>
  <c r="CSB35" i="1"/>
  <c r="CSA41" i="1"/>
  <c r="CSB37" i="1" l="1"/>
  <c r="CSB39" i="1"/>
  <c r="CSB49" i="1"/>
  <c r="CSC50" i="1"/>
  <c r="CSC18" i="1"/>
  <c r="CSC19" i="1"/>
  <c r="CSC35" i="1" s="1"/>
  <c r="CSC20" i="1"/>
  <c r="CSC21" i="1"/>
  <c r="CSC22" i="1"/>
  <c r="CSC38" i="1" s="1"/>
  <c r="CSC23" i="1"/>
  <c r="CSC25" i="1"/>
  <c r="CSC24" i="1"/>
  <c r="CSC26" i="1"/>
  <c r="CSC29" i="1"/>
  <c r="CSC27" i="1"/>
  <c r="CSC30" i="1"/>
  <c r="CSC28" i="1"/>
  <c r="CSC31" i="1"/>
  <c r="CSD2" i="1"/>
  <c r="CSB38" i="1"/>
  <c r="CSA53" i="1" a="1"/>
  <c r="CSA53" i="1" s="1"/>
  <c r="CSB34" i="1"/>
  <c r="CSB41" i="1"/>
  <c r="CSB45" i="1"/>
  <c r="CSB44" i="1"/>
  <c r="CSB43" i="1"/>
  <c r="CSB42" i="1"/>
  <c r="CSB46" i="1"/>
  <c r="CSB47" i="1"/>
  <c r="CSC37" i="1" l="1"/>
  <c r="CSC36" i="1"/>
  <c r="CSC40" i="1"/>
  <c r="CSC39" i="1"/>
  <c r="CSC45" i="1"/>
  <c r="CSC49" i="1"/>
  <c r="CSD50" i="1"/>
  <c r="CSD18" i="1"/>
  <c r="CSD35" i="1" s="1"/>
  <c r="CSD19" i="1"/>
  <c r="CSD20" i="1"/>
  <c r="CSD21" i="1"/>
  <c r="CSD22" i="1"/>
  <c r="CSD39" i="1" s="1"/>
  <c r="CSD24" i="1"/>
  <c r="CSD23" i="1"/>
  <c r="CSD25" i="1"/>
  <c r="CSD27" i="1"/>
  <c r="CSD26" i="1"/>
  <c r="CSD29" i="1"/>
  <c r="CSD28" i="1"/>
  <c r="CSD30" i="1"/>
  <c r="CSD31" i="1"/>
  <c r="CSE2" i="1"/>
  <c r="CSB53" i="1" a="1"/>
  <c r="CSB53" i="1" s="1"/>
  <c r="CSC34" i="1"/>
  <c r="CSC44" i="1"/>
  <c r="CSC43" i="1"/>
  <c r="CSC42" i="1"/>
  <c r="CSC46" i="1"/>
  <c r="CSC47" i="1"/>
  <c r="CSC41" i="1"/>
  <c r="CSD47" i="1" l="1"/>
  <c r="CSD40" i="1"/>
  <c r="CSD37" i="1"/>
  <c r="CSD36" i="1"/>
  <c r="CSD49" i="1"/>
  <c r="CSE50" i="1"/>
  <c r="CSE18" i="1"/>
  <c r="CSE20" i="1"/>
  <c r="CSE19" i="1"/>
  <c r="CSE22" i="1"/>
  <c r="CSE21" i="1"/>
  <c r="CSE24" i="1"/>
  <c r="CSE40" i="1" s="1"/>
  <c r="CSE23" i="1"/>
  <c r="CSE25" i="1"/>
  <c r="CSE27" i="1"/>
  <c r="CSE26" i="1"/>
  <c r="CSE28" i="1"/>
  <c r="CSE30" i="1"/>
  <c r="CSE29" i="1"/>
  <c r="CSE31" i="1"/>
  <c r="CSF2" i="1"/>
  <c r="CSC53" i="1" a="1"/>
  <c r="CSC53" i="1" s="1"/>
  <c r="CSD34" i="1"/>
  <c r="CSD38" i="1"/>
  <c r="CSD42" i="1"/>
  <c r="CSD43" i="1"/>
  <c r="CSD44" i="1"/>
  <c r="CSD41" i="1"/>
  <c r="CSD45" i="1"/>
  <c r="CSD46" i="1"/>
  <c r="CSE38" i="1" l="1"/>
  <c r="CSE45" i="1"/>
  <c r="CSE44" i="1"/>
  <c r="CSE35" i="1"/>
  <c r="CSE37" i="1"/>
  <c r="CSE36" i="1"/>
  <c r="CSE49" i="1"/>
  <c r="CSF50" i="1"/>
  <c r="CSF19" i="1"/>
  <c r="CSF18" i="1"/>
  <c r="CSF20" i="1"/>
  <c r="CSF22" i="1"/>
  <c r="CSF38" i="1" s="1"/>
  <c r="CSF21" i="1"/>
  <c r="CSF25" i="1"/>
  <c r="CSF23" i="1"/>
  <c r="CSF24" i="1"/>
  <c r="CSF40" i="1" s="1"/>
  <c r="CSF28" i="1"/>
  <c r="CSF26" i="1"/>
  <c r="CSF29" i="1"/>
  <c r="CSF27" i="1"/>
  <c r="CSF30" i="1"/>
  <c r="CSF31" i="1"/>
  <c r="CSG2" i="1"/>
  <c r="CSD53" i="1" a="1"/>
  <c r="CSD53" i="1" s="1"/>
  <c r="CSE34" i="1"/>
  <c r="CSE39" i="1"/>
  <c r="CSF36" i="1"/>
  <c r="CSE41" i="1"/>
  <c r="CSF35" i="1"/>
  <c r="CSE42" i="1"/>
  <c r="CSE43" i="1"/>
  <c r="CSE47" i="1"/>
  <c r="CSE46" i="1"/>
  <c r="CSF39" i="1"/>
  <c r="CSF45" i="1" l="1"/>
  <c r="CSF37" i="1"/>
  <c r="CSF44" i="1"/>
  <c r="CSF49" i="1"/>
  <c r="CSG50" i="1"/>
  <c r="CSG18" i="1"/>
  <c r="CSG20" i="1"/>
  <c r="CSG21" i="1"/>
  <c r="CSG19" i="1"/>
  <c r="CSG22" i="1"/>
  <c r="CSG24" i="1"/>
  <c r="CSG23" i="1"/>
  <c r="CSG25" i="1"/>
  <c r="CSG26" i="1"/>
  <c r="CSG28" i="1"/>
  <c r="CSG29" i="1"/>
  <c r="CSG27" i="1"/>
  <c r="CSG30" i="1"/>
  <c r="CSG31" i="1"/>
  <c r="CSH2" i="1"/>
  <c r="CSF46" i="1"/>
  <c r="CSE53" i="1" a="1"/>
  <c r="CSE53" i="1" s="1"/>
  <c r="CSF34" i="1"/>
  <c r="CSF42" i="1"/>
  <c r="CSF43" i="1"/>
  <c r="CSF41" i="1"/>
  <c r="CSG35" i="1"/>
  <c r="CSF47" i="1"/>
  <c r="CSG37" i="1" l="1"/>
  <c r="CSG44" i="1"/>
  <c r="CSG47" i="1"/>
  <c r="CSG45" i="1"/>
  <c r="CSG39" i="1"/>
  <c r="CSG38" i="1"/>
  <c r="CSG36" i="1"/>
  <c r="CSG49" i="1"/>
  <c r="CSH50" i="1"/>
  <c r="CSH18" i="1"/>
  <c r="CSH19" i="1"/>
  <c r="CSH35" i="1" s="1"/>
  <c r="CSH20" i="1"/>
  <c r="CSH21" i="1"/>
  <c r="CSH37" i="1" s="1"/>
  <c r="CSH22" i="1"/>
  <c r="CSH38" i="1" s="1"/>
  <c r="CSH23" i="1"/>
  <c r="CSH24" i="1"/>
  <c r="CSH40" i="1" s="1"/>
  <c r="CSH25" i="1"/>
  <c r="CSH27" i="1"/>
  <c r="CSH26" i="1"/>
  <c r="CSH28" i="1"/>
  <c r="CSH30" i="1"/>
  <c r="CSH29" i="1"/>
  <c r="CSH31" i="1"/>
  <c r="CSH47" i="1" s="1"/>
  <c r="CSI2" i="1"/>
  <c r="CSF53" i="1" a="1"/>
  <c r="CSF53" i="1" s="1"/>
  <c r="CSG34" i="1"/>
  <c r="CSG40" i="1"/>
  <c r="CSH36" i="1"/>
  <c r="CSG41" i="1"/>
  <c r="CSG46" i="1"/>
  <c r="CSG42" i="1"/>
  <c r="CSG43" i="1"/>
  <c r="CSH49" i="1" l="1"/>
  <c r="CSI50" i="1"/>
  <c r="CSI18" i="1"/>
  <c r="CSI19" i="1"/>
  <c r="CSI35" i="1" s="1"/>
  <c r="CSI20" i="1"/>
  <c r="CSI21" i="1"/>
  <c r="CSI22" i="1"/>
  <c r="CSI23" i="1"/>
  <c r="CSI40" i="1" s="1"/>
  <c r="CSI24" i="1"/>
  <c r="CSI26" i="1"/>
  <c r="CSI25" i="1"/>
  <c r="CSI28" i="1"/>
  <c r="CSI30" i="1"/>
  <c r="CSI29" i="1"/>
  <c r="CSI27" i="1"/>
  <c r="CSI45" i="1" s="1"/>
  <c r="CSI31" i="1"/>
  <c r="CSJ2" i="1"/>
  <c r="CSH39" i="1"/>
  <c r="CSG53" i="1" a="1"/>
  <c r="CSG53" i="1" s="1"/>
  <c r="CSH34" i="1"/>
  <c r="CSI36" i="1"/>
  <c r="CSI37" i="1"/>
  <c r="CSI39" i="1"/>
  <c r="CSH46" i="1"/>
  <c r="CSH42" i="1"/>
  <c r="CSH43" i="1"/>
  <c r="CSH45" i="1"/>
  <c r="CSH44" i="1"/>
  <c r="CSH41" i="1"/>
  <c r="CSI49" i="1" l="1"/>
  <c r="CSJ50" i="1"/>
  <c r="CSJ18" i="1"/>
  <c r="CSJ19" i="1"/>
  <c r="CSJ35" i="1" s="1"/>
  <c r="CSJ20" i="1"/>
  <c r="CSJ36" i="1" s="1"/>
  <c r="CSJ21" i="1"/>
  <c r="CSJ37" i="1" s="1"/>
  <c r="CSJ22" i="1"/>
  <c r="CSJ23" i="1"/>
  <c r="CSJ39" i="1" s="1"/>
  <c r="CSJ26" i="1"/>
  <c r="CSJ24" i="1"/>
  <c r="CSJ25" i="1"/>
  <c r="CSJ27" i="1"/>
  <c r="CSJ28" i="1"/>
  <c r="CSJ30" i="1"/>
  <c r="CSJ46" i="1" s="1"/>
  <c r="CSJ29" i="1"/>
  <c r="CSJ31" i="1"/>
  <c r="CSJ47" i="1" s="1"/>
  <c r="CSK2" i="1"/>
  <c r="CSH53" i="1" a="1"/>
  <c r="CSH53" i="1" s="1"/>
  <c r="CSI34" i="1"/>
  <c r="CSI38" i="1"/>
  <c r="CSI43" i="1"/>
  <c r="CSI42" i="1"/>
  <c r="CSI46" i="1"/>
  <c r="CSI44" i="1"/>
  <c r="CSI47" i="1"/>
  <c r="CSI41" i="1"/>
  <c r="CSJ45" i="1" l="1"/>
  <c r="CSJ38" i="1"/>
  <c r="CSJ49" i="1"/>
  <c r="CSK50" i="1"/>
  <c r="CSK18" i="1"/>
  <c r="CSK19" i="1"/>
  <c r="CSK35" i="1" s="1"/>
  <c r="CSK20" i="1"/>
  <c r="CSK21" i="1"/>
  <c r="CSK22" i="1"/>
  <c r="CSK26" i="1"/>
  <c r="CSK23" i="1"/>
  <c r="CSK24" i="1"/>
  <c r="CSK25" i="1"/>
  <c r="CSK29" i="1"/>
  <c r="CSK45" i="1" s="1"/>
  <c r="CSK27" i="1"/>
  <c r="CSK28" i="1"/>
  <c r="CSK30" i="1"/>
  <c r="CSK31" i="1"/>
  <c r="CSL2" i="1"/>
  <c r="CSI53" i="1" a="1"/>
  <c r="CSI53" i="1" s="1"/>
  <c r="CSJ34" i="1"/>
  <c r="CSJ40" i="1"/>
  <c r="CSJ41" i="1"/>
  <c r="CSJ44" i="1"/>
  <c r="CSJ43" i="1"/>
  <c r="CSJ42" i="1"/>
  <c r="CSK36" i="1" l="1"/>
  <c r="CSK37" i="1"/>
  <c r="CSK40" i="1"/>
  <c r="CSK49" i="1"/>
  <c r="CSK38" i="1"/>
  <c r="CSK39" i="1"/>
  <c r="CSL50" i="1"/>
  <c r="CSL18" i="1"/>
  <c r="CSL36" i="1" s="1"/>
  <c r="CSL19" i="1"/>
  <c r="CSL20" i="1"/>
  <c r="CSL21" i="1"/>
  <c r="CSL22" i="1"/>
  <c r="CSL23" i="1"/>
  <c r="CSL24" i="1"/>
  <c r="CSL25" i="1"/>
  <c r="CSL27" i="1"/>
  <c r="CSL29" i="1"/>
  <c r="CSL26" i="1"/>
  <c r="CSL28" i="1"/>
  <c r="CSL30" i="1"/>
  <c r="CSL31" i="1"/>
  <c r="CSM2" i="1"/>
  <c r="CSJ53" i="1" a="1"/>
  <c r="CSJ53" i="1" s="1"/>
  <c r="CSK34" i="1"/>
  <c r="CSK43" i="1"/>
  <c r="CSK42" i="1"/>
  <c r="CSK44" i="1"/>
  <c r="CSK47" i="1"/>
  <c r="CSL38" i="1"/>
  <c r="CSK41" i="1"/>
  <c r="CSK46" i="1"/>
  <c r="CSL35" i="1"/>
  <c r="CSL44" i="1" l="1"/>
  <c r="CSL37" i="1"/>
  <c r="CSL49" i="1"/>
  <c r="CSL47" i="1"/>
  <c r="CSM50" i="1"/>
  <c r="CSM18" i="1"/>
  <c r="CSM20" i="1"/>
  <c r="CSM19" i="1"/>
  <c r="CSM35" i="1" s="1"/>
  <c r="CSM21" i="1"/>
  <c r="CSM23" i="1"/>
  <c r="CSM24" i="1"/>
  <c r="CSM25" i="1"/>
  <c r="CSM22" i="1"/>
  <c r="CSM26" i="1"/>
  <c r="CSM27" i="1"/>
  <c r="CSM30" i="1"/>
  <c r="CSM29" i="1"/>
  <c r="CSM45" i="1" s="1"/>
  <c r="CSM31" i="1"/>
  <c r="CSM28" i="1"/>
  <c r="CSN2" i="1"/>
  <c r="CSK53" i="1" a="1"/>
  <c r="CSK53" i="1" s="1"/>
  <c r="CSL34" i="1"/>
  <c r="CSL40" i="1"/>
  <c r="CSL39" i="1"/>
  <c r="CSL41" i="1"/>
  <c r="CSL45" i="1"/>
  <c r="CSL42" i="1"/>
  <c r="CSL43" i="1"/>
  <c r="CSL46" i="1"/>
  <c r="CSM38" i="1" l="1"/>
  <c r="CSM36" i="1"/>
  <c r="CSM47" i="1"/>
  <c r="CSM39" i="1"/>
  <c r="CSM37" i="1"/>
  <c r="CSM44" i="1"/>
  <c r="CSM49" i="1"/>
  <c r="CSN50" i="1"/>
  <c r="CSN19" i="1"/>
  <c r="CSN18" i="1"/>
  <c r="CSN20" i="1"/>
  <c r="CSN21" i="1"/>
  <c r="CSN22" i="1"/>
  <c r="CSN38" i="1" s="1"/>
  <c r="CSN25" i="1"/>
  <c r="CSN23" i="1"/>
  <c r="CSN28" i="1"/>
  <c r="CSN26" i="1"/>
  <c r="CSN27" i="1"/>
  <c r="CSN24" i="1"/>
  <c r="CSN29" i="1"/>
  <c r="CSN31" i="1"/>
  <c r="CSN30" i="1"/>
  <c r="CSO2" i="1"/>
  <c r="CSL53" i="1" a="1"/>
  <c r="CSL53" i="1" s="1"/>
  <c r="CSM34" i="1"/>
  <c r="CSM40" i="1"/>
  <c r="CSM43" i="1"/>
  <c r="CSM42" i="1"/>
  <c r="CSM41" i="1"/>
  <c r="CSM46" i="1"/>
  <c r="CSN40" i="1" l="1"/>
  <c r="CSN44" i="1"/>
  <c r="CSN49" i="1"/>
  <c r="CSN35" i="1"/>
  <c r="CSN37" i="1"/>
  <c r="CSN39" i="1"/>
  <c r="CSN36" i="1"/>
  <c r="CSO50" i="1"/>
  <c r="CSO18" i="1"/>
  <c r="CSO19" i="1"/>
  <c r="CSO21" i="1"/>
  <c r="CSO20" i="1"/>
  <c r="CSO36" i="1" s="1"/>
  <c r="CSO22" i="1"/>
  <c r="CSO23" i="1"/>
  <c r="CSO24" i="1"/>
  <c r="CSO25" i="1"/>
  <c r="CSO26" i="1"/>
  <c r="CSO28" i="1"/>
  <c r="CSO27" i="1"/>
  <c r="CSO29" i="1"/>
  <c r="CSO30" i="1"/>
  <c r="CSO31" i="1"/>
  <c r="CSP2" i="1"/>
  <c r="CSM53" i="1" a="1"/>
  <c r="CSM53" i="1" s="1"/>
  <c r="CSN34" i="1"/>
  <c r="CSN41" i="1"/>
  <c r="CSN47" i="1"/>
  <c r="CSN42" i="1"/>
  <c r="CSN43" i="1"/>
  <c r="CSN46" i="1"/>
  <c r="CSN45" i="1"/>
  <c r="CSO49" i="1" l="1"/>
  <c r="CSO39" i="1"/>
  <c r="CSO35" i="1"/>
  <c r="CSP50" i="1"/>
  <c r="CSP18" i="1"/>
  <c r="CSP20" i="1"/>
  <c r="CSP21" i="1"/>
  <c r="CSP19" i="1"/>
  <c r="CSP35" i="1" s="1"/>
  <c r="CSP22" i="1"/>
  <c r="CSP23" i="1"/>
  <c r="CSP24" i="1"/>
  <c r="CSP25" i="1"/>
  <c r="CSP26" i="1"/>
  <c r="CSP27" i="1"/>
  <c r="CSP28" i="1"/>
  <c r="CSP30" i="1"/>
  <c r="CSP29" i="1"/>
  <c r="CSP31" i="1"/>
  <c r="CSQ2" i="1"/>
  <c r="CSO37" i="1"/>
  <c r="CSN53" i="1" a="1"/>
  <c r="CSN53" i="1" s="1"/>
  <c r="CSO34" i="1"/>
  <c r="CSO40" i="1"/>
  <c r="CSO38" i="1"/>
  <c r="CSO41" i="1"/>
  <c r="CSO43" i="1"/>
  <c r="CSO42" i="1"/>
  <c r="CSO46" i="1"/>
  <c r="CSO47" i="1"/>
  <c r="CSO44" i="1"/>
  <c r="CSO45" i="1"/>
  <c r="CSP37" i="1" l="1"/>
  <c r="CSP36" i="1"/>
  <c r="CSP38" i="1"/>
  <c r="CSP49" i="1"/>
  <c r="CSQ50" i="1"/>
  <c r="CSQ18" i="1"/>
  <c r="CSQ20" i="1"/>
  <c r="CSQ19" i="1"/>
  <c r="CSQ36" i="1" s="1"/>
  <c r="CSQ22" i="1"/>
  <c r="CSQ23" i="1"/>
  <c r="CSQ21" i="1"/>
  <c r="CSQ24" i="1"/>
  <c r="CSQ26" i="1"/>
  <c r="CSQ25" i="1"/>
  <c r="CSQ28" i="1"/>
  <c r="CSQ27" i="1"/>
  <c r="CSQ29" i="1"/>
  <c r="CSQ30" i="1"/>
  <c r="CSQ31" i="1"/>
  <c r="CSR2" i="1"/>
  <c r="CSO53" i="1" a="1"/>
  <c r="CSO53" i="1" s="1"/>
  <c r="CSP34" i="1"/>
  <c r="CSP39" i="1"/>
  <c r="CSP40" i="1"/>
  <c r="CSP42" i="1"/>
  <c r="CSP43" i="1"/>
  <c r="CSP46" i="1"/>
  <c r="CSP45" i="1"/>
  <c r="CSP47" i="1"/>
  <c r="CSP44" i="1"/>
  <c r="CSP41" i="1"/>
  <c r="CSQ44" i="1" l="1"/>
  <c r="CSQ37" i="1"/>
  <c r="CSQ40" i="1"/>
  <c r="CSQ39" i="1"/>
  <c r="CSQ49" i="1"/>
  <c r="CSR50" i="1"/>
  <c r="CSR18" i="1"/>
  <c r="CSR19" i="1"/>
  <c r="CSR22" i="1"/>
  <c r="CSR23" i="1"/>
  <c r="CSR20" i="1"/>
  <c r="CSR21" i="1"/>
  <c r="CSR26" i="1"/>
  <c r="CSR28" i="1"/>
  <c r="CSR29" i="1"/>
  <c r="CSR45" i="1" s="1"/>
  <c r="CSR30" i="1"/>
  <c r="CSR24" i="1"/>
  <c r="CSR25" i="1"/>
  <c r="CSR31" i="1"/>
  <c r="CSR27" i="1"/>
  <c r="CSS2" i="1"/>
  <c r="CSP53" i="1" a="1"/>
  <c r="CSP53" i="1" s="1"/>
  <c r="CSQ34" i="1"/>
  <c r="CSQ38" i="1"/>
  <c r="CSQ35" i="1"/>
  <c r="CSQ45" i="1"/>
  <c r="CSQ41" i="1"/>
  <c r="CSQ47" i="1"/>
  <c r="CSQ43" i="1"/>
  <c r="CSQ42" i="1"/>
  <c r="CSQ46" i="1"/>
  <c r="CSR44" i="1" l="1"/>
  <c r="CSR36" i="1"/>
  <c r="CSR39" i="1"/>
  <c r="CSR40" i="1"/>
  <c r="CSR37" i="1"/>
  <c r="CSR49" i="1"/>
  <c r="CSR35" i="1"/>
  <c r="CSS50" i="1"/>
  <c r="CSS18" i="1"/>
  <c r="CSS19" i="1"/>
  <c r="CSS20" i="1"/>
  <c r="CSS37" i="1" s="1"/>
  <c r="CSS22" i="1"/>
  <c r="CSS39" i="1" s="1"/>
  <c r="CSS23" i="1"/>
  <c r="CSS21" i="1"/>
  <c r="CSS24" i="1"/>
  <c r="CSS40" i="1" s="1"/>
  <c r="CSS26" i="1"/>
  <c r="CSS25" i="1"/>
  <c r="CSS29" i="1"/>
  <c r="CSS28" i="1"/>
  <c r="CSS30" i="1"/>
  <c r="CSS47" i="1" s="1"/>
  <c r="CSS31" i="1"/>
  <c r="CSS27" i="1"/>
  <c r="CST2" i="1"/>
  <c r="CSQ53" i="1" a="1"/>
  <c r="CSQ53" i="1" s="1"/>
  <c r="CSR34" i="1"/>
  <c r="CSR38" i="1"/>
  <c r="CSR43" i="1"/>
  <c r="CSR42" i="1"/>
  <c r="CSR41" i="1"/>
  <c r="CSS44" i="1"/>
  <c r="CSR46" i="1"/>
  <c r="CSR47" i="1"/>
  <c r="CSS49" i="1" l="1"/>
  <c r="CST50" i="1"/>
  <c r="CST18" i="1"/>
  <c r="CST19" i="1"/>
  <c r="CST35" i="1" s="1"/>
  <c r="CST20" i="1"/>
  <c r="CST36" i="1" s="1"/>
  <c r="CST21" i="1"/>
  <c r="CST37" i="1" s="1"/>
  <c r="CST22" i="1"/>
  <c r="CST24" i="1"/>
  <c r="CST23" i="1"/>
  <c r="CST27" i="1"/>
  <c r="CST26" i="1"/>
  <c r="CST25" i="1"/>
  <c r="CST29" i="1"/>
  <c r="CST30" i="1"/>
  <c r="CST28" i="1"/>
  <c r="CST44" i="1" s="1"/>
  <c r="CST31" i="1"/>
  <c r="CST47" i="1" s="1"/>
  <c r="CSU2" i="1"/>
  <c r="CSS35" i="1"/>
  <c r="CSS36" i="1"/>
  <c r="CSR53" i="1" a="1"/>
  <c r="CSR53" i="1" s="1"/>
  <c r="CSS34" i="1"/>
  <c r="CSS38" i="1"/>
  <c r="CSS41" i="1"/>
  <c r="CSS42" i="1"/>
  <c r="CSS43" i="1"/>
  <c r="CST40" i="1"/>
  <c r="CST38" i="1"/>
  <c r="CSS45" i="1"/>
  <c r="CSS46" i="1"/>
  <c r="CST39" i="1" l="1"/>
  <c r="CSU50" i="1"/>
  <c r="CSU18" i="1"/>
  <c r="CSU19" i="1"/>
  <c r="CSU20" i="1"/>
  <c r="CSU36" i="1" s="1"/>
  <c r="CSU21" i="1"/>
  <c r="CSU22" i="1"/>
  <c r="CSU24" i="1"/>
  <c r="CSU25" i="1"/>
  <c r="CSU23" i="1"/>
  <c r="CSU27" i="1"/>
  <c r="CSU30" i="1"/>
  <c r="CSU29" i="1"/>
  <c r="CSU26" i="1"/>
  <c r="CSU31" i="1"/>
  <c r="CSU28" i="1"/>
  <c r="CSV2" i="1"/>
  <c r="CST49" i="1"/>
  <c r="CSS53" i="1" a="1"/>
  <c r="CSS53" i="1" s="1"/>
  <c r="CST34" i="1"/>
  <c r="CST41" i="1"/>
  <c r="CST45" i="1"/>
  <c r="CSU35" i="1"/>
  <c r="CST43" i="1"/>
  <c r="CST42" i="1"/>
  <c r="CST46" i="1"/>
  <c r="CSU45" i="1" l="1"/>
  <c r="CSU39" i="1"/>
  <c r="CSU47" i="1"/>
  <c r="CSU38" i="1"/>
  <c r="CSV50" i="1"/>
  <c r="CSV19" i="1"/>
  <c r="CSV18" i="1"/>
  <c r="CSV20" i="1"/>
  <c r="CSV36" i="1" s="1"/>
  <c r="CSV21" i="1"/>
  <c r="CSV22" i="1"/>
  <c r="CSV25" i="1"/>
  <c r="CSV24" i="1"/>
  <c r="CSV28" i="1"/>
  <c r="CSV23" i="1"/>
  <c r="CSV29" i="1"/>
  <c r="CSV45" i="1" s="1"/>
  <c r="CSV26" i="1"/>
  <c r="CSV44" i="1" s="1"/>
  <c r="CSV30" i="1"/>
  <c r="CSV27" i="1"/>
  <c r="CSV31" i="1"/>
  <c r="CSW2" i="1"/>
  <c r="CSU37" i="1"/>
  <c r="CSU44" i="1"/>
  <c r="CSU49" i="1"/>
  <c r="CST53" i="1" a="1"/>
  <c r="CST53" i="1" s="1"/>
  <c r="CSU34" i="1"/>
  <c r="CSU40" i="1"/>
  <c r="CSV35" i="1"/>
  <c r="CSU42" i="1"/>
  <c r="CSU43" i="1"/>
  <c r="CSU41" i="1"/>
  <c r="CSV40" i="1"/>
  <c r="CSU46" i="1"/>
  <c r="CSV47" i="1" l="1"/>
  <c r="CSV37" i="1"/>
  <c r="CSV49" i="1"/>
  <c r="CSW50" i="1"/>
  <c r="CSW18" i="1"/>
  <c r="CSW19" i="1"/>
  <c r="CSW21" i="1"/>
  <c r="CSW37" i="1" s="1"/>
  <c r="CSW20" i="1"/>
  <c r="CSW36" i="1" s="1"/>
  <c r="CSW22" i="1"/>
  <c r="CSW23" i="1"/>
  <c r="CSW24" i="1"/>
  <c r="CSW25" i="1"/>
  <c r="CSW27" i="1"/>
  <c r="CSW29" i="1"/>
  <c r="CSW26" i="1"/>
  <c r="CSW30" i="1"/>
  <c r="CSW46" i="1" s="1"/>
  <c r="CSW31" i="1"/>
  <c r="CSW28" i="1"/>
  <c r="CSX2" i="1"/>
  <c r="CSU53" i="1" a="1"/>
  <c r="CSU53" i="1" s="1"/>
  <c r="CSV34" i="1"/>
  <c r="CSV39" i="1"/>
  <c r="CSV38" i="1"/>
  <c r="CSV43" i="1"/>
  <c r="CSV42" i="1"/>
  <c r="CSV46" i="1"/>
  <c r="CSW35" i="1"/>
  <c r="CSW40" i="1"/>
  <c r="CSV41" i="1"/>
  <c r="CSW45" i="1" l="1"/>
  <c r="CSW39" i="1"/>
  <c r="CSW44" i="1"/>
  <c r="CSW38" i="1"/>
  <c r="CSW49" i="1"/>
  <c r="CSX50" i="1"/>
  <c r="CSX19" i="1"/>
  <c r="CSX35" i="1" s="1"/>
  <c r="CSX20" i="1"/>
  <c r="CSX36" i="1" s="1"/>
  <c r="CSX21" i="1"/>
  <c r="CSX18" i="1"/>
  <c r="CSX22" i="1"/>
  <c r="CSX23" i="1"/>
  <c r="CSX24" i="1"/>
  <c r="CSX25" i="1"/>
  <c r="CSX26" i="1"/>
  <c r="CSX27" i="1"/>
  <c r="CSX28" i="1"/>
  <c r="CSX29" i="1"/>
  <c r="CSX30" i="1"/>
  <c r="CSX31" i="1"/>
  <c r="CSY2" i="1"/>
  <c r="CSV53" i="1" a="1"/>
  <c r="CSV53" i="1" s="1"/>
  <c r="CSW34" i="1"/>
  <c r="CSW41" i="1"/>
  <c r="CSW43" i="1"/>
  <c r="CSW42" i="1"/>
  <c r="CSW47" i="1"/>
  <c r="CSX37" i="1" l="1"/>
  <c r="CSX39" i="1"/>
  <c r="CSX49" i="1"/>
  <c r="CSX44" i="1"/>
  <c r="CSY50" i="1"/>
  <c r="CSY18" i="1"/>
  <c r="CSY19" i="1"/>
  <c r="CSY20" i="1"/>
  <c r="CSY36" i="1" s="1"/>
  <c r="CSY21" i="1"/>
  <c r="CSY37" i="1" s="1"/>
  <c r="CSY22" i="1"/>
  <c r="CSY23" i="1"/>
  <c r="CSY24" i="1"/>
  <c r="CSY26" i="1"/>
  <c r="CSY25" i="1"/>
  <c r="CSY27" i="1"/>
  <c r="CSY28" i="1"/>
  <c r="CSY44" i="1" s="1"/>
  <c r="CSY30" i="1"/>
  <c r="CSY29" i="1"/>
  <c r="CSY31" i="1"/>
  <c r="CSZ2" i="1"/>
  <c r="CSW53" i="1" a="1"/>
  <c r="CSW53" i="1" s="1"/>
  <c r="CSX34" i="1"/>
  <c r="CSX40" i="1"/>
  <c r="CSX38" i="1"/>
  <c r="CSX47" i="1"/>
  <c r="CSX46" i="1"/>
  <c r="CSX45" i="1"/>
  <c r="CSY35" i="1"/>
  <c r="CSX43" i="1"/>
  <c r="CSX42" i="1"/>
  <c r="CSX41" i="1"/>
  <c r="CSY39" i="1" l="1"/>
  <c r="CSY40" i="1"/>
  <c r="CSY45" i="1"/>
  <c r="CSZ50" i="1"/>
  <c r="CSZ18" i="1"/>
  <c r="CSZ19" i="1"/>
  <c r="CSZ35" i="1" s="1"/>
  <c r="CSZ20" i="1"/>
  <c r="CSZ36" i="1" s="1"/>
  <c r="CSZ22" i="1"/>
  <c r="CSZ21" i="1"/>
  <c r="CSZ23" i="1"/>
  <c r="CSZ26" i="1"/>
  <c r="CSZ24" i="1"/>
  <c r="CSZ25" i="1"/>
  <c r="CSZ27" i="1"/>
  <c r="CSZ28" i="1"/>
  <c r="CSZ30" i="1"/>
  <c r="CSZ31" i="1"/>
  <c r="CSZ29" i="1"/>
  <c r="CTA2" i="1"/>
  <c r="CSY49" i="1"/>
  <c r="CSX53" i="1" a="1"/>
  <c r="CSX53" i="1" s="1"/>
  <c r="CSY34" i="1"/>
  <c r="CSY38" i="1"/>
  <c r="CSY41" i="1"/>
  <c r="CSY43" i="1"/>
  <c r="CSY42" i="1"/>
  <c r="CSY46" i="1"/>
  <c r="CSY47" i="1"/>
  <c r="CSZ38" i="1" l="1"/>
  <c r="CSZ44" i="1"/>
  <c r="CSZ39" i="1"/>
  <c r="CSZ37" i="1"/>
  <c r="CSZ40" i="1"/>
  <c r="CSZ49" i="1"/>
  <c r="CTA50" i="1"/>
  <c r="CTA18" i="1"/>
  <c r="CTA35" i="1" s="1"/>
  <c r="CTA19" i="1"/>
  <c r="CTA20" i="1"/>
  <c r="CTA21" i="1"/>
  <c r="CTA22" i="1"/>
  <c r="CTA23" i="1"/>
  <c r="CTA39" i="1" s="1"/>
  <c r="CTA26" i="1"/>
  <c r="CTA24" i="1"/>
  <c r="CTA25" i="1"/>
  <c r="CTA29" i="1"/>
  <c r="CTA27" i="1"/>
  <c r="CTA28" i="1"/>
  <c r="CTA30" i="1"/>
  <c r="CTA31" i="1"/>
  <c r="CTB2" i="1"/>
  <c r="CSY53" i="1" a="1"/>
  <c r="CSY53" i="1" s="1"/>
  <c r="CSZ34" i="1"/>
  <c r="CSZ41" i="1"/>
  <c r="CSZ47" i="1"/>
  <c r="CSZ45" i="1"/>
  <c r="CSZ43" i="1"/>
  <c r="CSZ42" i="1"/>
  <c r="CSZ46" i="1"/>
  <c r="CTA36" i="1"/>
  <c r="CTA37" i="1"/>
  <c r="CTA49" i="1" l="1"/>
  <c r="CTB50" i="1"/>
  <c r="CTB18" i="1"/>
  <c r="CTB20" i="1"/>
  <c r="CTB19" i="1"/>
  <c r="CTB36" i="1" s="1"/>
  <c r="CTB21" i="1"/>
  <c r="CTB37" i="1" s="1"/>
  <c r="CTB22" i="1"/>
  <c r="CTB23" i="1"/>
  <c r="CTB39" i="1" s="1"/>
  <c r="CTB24" i="1"/>
  <c r="CTB27" i="1"/>
  <c r="CTB25" i="1"/>
  <c r="CTB26" i="1"/>
  <c r="CTB29" i="1"/>
  <c r="CTB28" i="1"/>
  <c r="CTB44" i="1" s="1"/>
  <c r="CTB30" i="1"/>
  <c r="CTB31" i="1"/>
  <c r="CTC2" i="1"/>
  <c r="CSZ53" i="1" a="1"/>
  <c r="CSZ53" i="1" s="1"/>
  <c r="CTA34" i="1"/>
  <c r="CTA38" i="1"/>
  <c r="CTA40" i="1"/>
  <c r="CTB35" i="1"/>
  <c r="CTA41" i="1"/>
  <c r="CTA46" i="1"/>
  <c r="CTA44" i="1"/>
  <c r="CTA47" i="1"/>
  <c r="CTA45" i="1"/>
  <c r="CTA42" i="1"/>
  <c r="CTA43" i="1"/>
  <c r="CTB45" i="1" l="1"/>
  <c r="CTB49" i="1"/>
  <c r="CTC50" i="1"/>
  <c r="CTC18" i="1"/>
  <c r="CTC20" i="1"/>
  <c r="CTC36" i="1" s="1"/>
  <c r="CTC19" i="1"/>
  <c r="CTC35" i="1" s="1"/>
  <c r="CTC21" i="1"/>
  <c r="CTC37" i="1" s="1"/>
  <c r="CTC22" i="1"/>
  <c r="CTC38" i="1" s="1"/>
  <c r="CTC24" i="1"/>
  <c r="CTC23" i="1"/>
  <c r="CTC27" i="1"/>
  <c r="CTC25" i="1"/>
  <c r="CTC26" i="1"/>
  <c r="CTC30" i="1"/>
  <c r="CTC29" i="1"/>
  <c r="CTC31" i="1"/>
  <c r="CTC47" i="1" s="1"/>
  <c r="CTC28" i="1"/>
  <c r="CTD2" i="1"/>
  <c r="CTA53" i="1" a="1"/>
  <c r="CTA53" i="1" s="1"/>
  <c r="CTB34" i="1"/>
  <c r="CTB38" i="1"/>
  <c r="CTB40" i="1"/>
  <c r="CTB41" i="1"/>
  <c r="CTB43" i="1"/>
  <c r="CTB42" i="1"/>
  <c r="CTB47" i="1"/>
  <c r="CTB46" i="1"/>
  <c r="CTC45" i="1" l="1"/>
  <c r="CTC44" i="1"/>
  <c r="CTC40" i="1"/>
  <c r="CTC39" i="1"/>
  <c r="CTC49" i="1"/>
  <c r="CTD50" i="1"/>
  <c r="CTD19" i="1"/>
  <c r="CTD35" i="1" s="1"/>
  <c r="CTD18" i="1"/>
  <c r="CTD21" i="1"/>
  <c r="CTD20" i="1"/>
  <c r="CTD22" i="1"/>
  <c r="CTD25" i="1"/>
  <c r="CTD23" i="1"/>
  <c r="CTD24" i="1"/>
  <c r="CTD28" i="1"/>
  <c r="CTD26" i="1"/>
  <c r="CTD27" i="1"/>
  <c r="CTD30" i="1"/>
  <c r="CTD29" i="1"/>
  <c r="CTD31" i="1"/>
  <c r="CTE2" i="1"/>
  <c r="CTB53" i="1" a="1"/>
  <c r="CTB53" i="1" s="1"/>
  <c r="CTC34" i="1"/>
  <c r="CTC42" i="1"/>
  <c r="CTC43" i="1"/>
  <c r="CTC46" i="1"/>
  <c r="CTC41" i="1"/>
  <c r="CTD45" i="1" l="1"/>
  <c r="CTD36" i="1"/>
  <c r="CTD39" i="1"/>
  <c r="CTD37" i="1"/>
  <c r="CTD38" i="1"/>
  <c r="CTD49" i="1"/>
  <c r="CTD40" i="1"/>
  <c r="CTE50" i="1"/>
  <c r="CTE18" i="1"/>
  <c r="CTE19" i="1"/>
  <c r="CTE21" i="1"/>
  <c r="CTE20" i="1"/>
  <c r="CTE36" i="1" s="1"/>
  <c r="CTE22" i="1"/>
  <c r="CTE24" i="1"/>
  <c r="CTE23" i="1"/>
  <c r="CTE25" i="1"/>
  <c r="CTE26" i="1"/>
  <c r="CTE27" i="1"/>
  <c r="CTE28" i="1"/>
  <c r="CTE29" i="1"/>
  <c r="CTE45" i="1" s="1"/>
  <c r="CTE30" i="1"/>
  <c r="CTE31" i="1"/>
  <c r="CTF2" i="1"/>
  <c r="CTC53" i="1" a="1"/>
  <c r="CTC53" i="1" s="1"/>
  <c r="CTD34" i="1"/>
  <c r="CTE35" i="1"/>
  <c r="CTD41" i="1"/>
  <c r="CTD44" i="1"/>
  <c r="CTD47" i="1"/>
  <c r="CTD43" i="1"/>
  <c r="CTD42" i="1"/>
  <c r="CTD46" i="1"/>
  <c r="CTE40" i="1" l="1"/>
  <c r="CTE44" i="1"/>
  <c r="CTE49" i="1"/>
  <c r="CTE37" i="1"/>
  <c r="CTE38" i="1"/>
  <c r="CTE39" i="1"/>
  <c r="CTF50" i="1"/>
  <c r="CTF18" i="1"/>
  <c r="CTF20" i="1"/>
  <c r="CTF21" i="1"/>
  <c r="CTF22" i="1"/>
  <c r="CTF19" i="1"/>
  <c r="CTF36" i="1" s="1"/>
  <c r="CTF24" i="1"/>
  <c r="CTF25" i="1"/>
  <c r="CTF23" i="1"/>
  <c r="CTF27" i="1"/>
  <c r="CTF45" i="1" s="1"/>
  <c r="CTF28" i="1"/>
  <c r="CTF29" i="1"/>
  <c r="CTF26" i="1"/>
  <c r="CTF30" i="1"/>
  <c r="CTF31" i="1"/>
  <c r="CTG2" i="1"/>
  <c r="CTD53" i="1" a="1"/>
  <c r="CTD53" i="1" s="1"/>
  <c r="CTE34" i="1"/>
  <c r="CTE41" i="1"/>
  <c r="CTE47" i="1"/>
  <c r="CTE43" i="1"/>
  <c r="CTE42" i="1"/>
  <c r="CTE46" i="1"/>
  <c r="CTF35" i="1"/>
  <c r="CTF47" i="1" l="1"/>
  <c r="CTF37" i="1"/>
  <c r="CTF49" i="1"/>
  <c r="CTF40" i="1"/>
  <c r="CTF38" i="1"/>
  <c r="CTG50" i="1"/>
  <c r="CTG18" i="1"/>
  <c r="CTG19" i="1"/>
  <c r="CTG35" i="1" s="1"/>
  <c r="CTG20" i="1"/>
  <c r="CTG21" i="1"/>
  <c r="CTG22" i="1"/>
  <c r="CTG24" i="1"/>
  <c r="CTG23" i="1"/>
  <c r="CTG26" i="1"/>
  <c r="CTG25" i="1"/>
  <c r="CTG28" i="1"/>
  <c r="CTG27" i="1"/>
  <c r="CTG29" i="1"/>
  <c r="CTG30" i="1"/>
  <c r="CTG31" i="1"/>
  <c r="CTH2" i="1"/>
  <c r="CTF39" i="1"/>
  <c r="CTE53" i="1" a="1"/>
  <c r="CTE53" i="1" s="1"/>
  <c r="CTF34" i="1"/>
  <c r="CTF41" i="1"/>
  <c r="CTF43" i="1"/>
  <c r="CTF42" i="1"/>
  <c r="CTF46" i="1"/>
  <c r="CTF44" i="1"/>
  <c r="CTG39" i="1" l="1"/>
  <c r="CTG45" i="1"/>
  <c r="CTG37" i="1"/>
  <c r="CTG36" i="1"/>
  <c r="CTG49" i="1"/>
  <c r="CTG40" i="1"/>
  <c r="CTG38" i="1"/>
  <c r="CTH50" i="1"/>
  <c r="CTH18" i="1"/>
  <c r="CTH19" i="1"/>
  <c r="CTH20" i="1"/>
  <c r="CTH22" i="1"/>
  <c r="CTH38" i="1" s="1"/>
  <c r="CTH21" i="1"/>
  <c r="CTH23" i="1"/>
  <c r="CTH39" i="1" s="1"/>
  <c r="CTH26" i="1"/>
  <c r="CTH25" i="1"/>
  <c r="CTH28" i="1"/>
  <c r="CTH27" i="1"/>
  <c r="CTH29" i="1"/>
  <c r="CTH24" i="1"/>
  <c r="CTH30" i="1"/>
  <c r="CTH31" i="1"/>
  <c r="CTI2" i="1"/>
  <c r="CTF53" i="1" a="1"/>
  <c r="CTF53" i="1" s="1"/>
  <c r="CTG34" i="1"/>
  <c r="CTG42" i="1"/>
  <c r="CTG43" i="1"/>
  <c r="CTG46" i="1"/>
  <c r="CTG41" i="1"/>
  <c r="CTG47" i="1"/>
  <c r="CTG44" i="1"/>
  <c r="CTH47" i="1" l="1"/>
  <c r="CTH44" i="1"/>
  <c r="CTH46" i="1"/>
  <c r="CTH49" i="1"/>
  <c r="CTH37" i="1"/>
  <c r="CTH45" i="1"/>
  <c r="CTH36" i="1"/>
  <c r="CTI50" i="1"/>
  <c r="CTI18" i="1"/>
  <c r="CTI19" i="1"/>
  <c r="CTI20" i="1"/>
  <c r="CTI21" i="1"/>
  <c r="CTI22" i="1"/>
  <c r="CTI23" i="1"/>
  <c r="CTI26" i="1"/>
  <c r="CTI25" i="1"/>
  <c r="CTI24" i="1"/>
  <c r="CTI27" i="1"/>
  <c r="CTI29" i="1"/>
  <c r="CTI28" i="1"/>
  <c r="CTI30" i="1"/>
  <c r="CTI31" i="1"/>
  <c r="CTJ2" i="1"/>
  <c r="CTH35" i="1"/>
  <c r="CTG53" i="1" a="1"/>
  <c r="CTG53" i="1" s="1"/>
  <c r="CTH34" i="1"/>
  <c r="CTH40" i="1"/>
  <c r="CTH41" i="1"/>
  <c r="CTH42" i="1"/>
  <c r="CTH43" i="1"/>
  <c r="CTI49" i="1" l="1"/>
  <c r="CTI39" i="1"/>
  <c r="CTI37" i="1"/>
  <c r="CTI35" i="1"/>
  <c r="CTJ50" i="1"/>
  <c r="CTJ18" i="1"/>
  <c r="CTJ19" i="1"/>
  <c r="CTJ35" i="1" s="1"/>
  <c r="CTJ20" i="1"/>
  <c r="CTJ36" i="1" s="1"/>
  <c r="CTJ21" i="1"/>
  <c r="CTJ22" i="1"/>
  <c r="CTJ23" i="1"/>
  <c r="CTJ24" i="1"/>
  <c r="CTJ27" i="1"/>
  <c r="CTJ25" i="1"/>
  <c r="CTJ26" i="1"/>
  <c r="CTJ29" i="1"/>
  <c r="CTJ28" i="1"/>
  <c r="CTJ30" i="1"/>
  <c r="CTJ31" i="1"/>
  <c r="CTK2" i="1"/>
  <c r="CTI36" i="1"/>
  <c r="CTH53" i="1" a="1"/>
  <c r="CTH53" i="1" s="1"/>
  <c r="CTI34" i="1"/>
  <c r="CTI40" i="1"/>
  <c r="CTI38" i="1"/>
  <c r="CTI41" i="1"/>
  <c r="CTI43" i="1"/>
  <c r="CTI42" i="1"/>
  <c r="CTI46" i="1"/>
  <c r="CTI47" i="1"/>
  <c r="CTI45" i="1"/>
  <c r="CTI44" i="1"/>
  <c r="CTJ45" i="1" l="1"/>
  <c r="CTJ37" i="1"/>
  <c r="CTJ44" i="1"/>
  <c r="CTJ49" i="1"/>
  <c r="CTJ39" i="1"/>
  <c r="CTJ38" i="1"/>
  <c r="CTK50" i="1"/>
  <c r="CTK18" i="1"/>
  <c r="CTK20" i="1"/>
  <c r="CTK19" i="1"/>
  <c r="CTK21" i="1"/>
  <c r="CTK22" i="1"/>
  <c r="CTK23" i="1"/>
  <c r="CTK24" i="1"/>
  <c r="CTK27" i="1"/>
  <c r="CTK25" i="1"/>
  <c r="CTK30" i="1"/>
  <c r="CTK26" i="1"/>
  <c r="CTK29" i="1"/>
  <c r="CTK28" i="1"/>
  <c r="CTK31" i="1"/>
  <c r="CTL2" i="1"/>
  <c r="CTI53" i="1" a="1"/>
  <c r="CTI53" i="1" s="1"/>
  <c r="CTJ34" i="1"/>
  <c r="CTJ40" i="1"/>
  <c r="CTJ41" i="1"/>
  <c r="CTJ42" i="1"/>
  <c r="CTJ43" i="1"/>
  <c r="CTJ47" i="1"/>
  <c r="CTJ46" i="1"/>
  <c r="CTK35" i="1" l="1"/>
  <c r="CTK36" i="1"/>
  <c r="CTK49" i="1"/>
  <c r="CTK38" i="1"/>
  <c r="CTK37" i="1"/>
  <c r="CTK39" i="1"/>
  <c r="CTK40" i="1"/>
  <c r="CTL50" i="1"/>
  <c r="CTL19" i="1"/>
  <c r="CTL18" i="1"/>
  <c r="CTL20" i="1"/>
  <c r="CTL21" i="1"/>
  <c r="CTL37" i="1" s="1"/>
  <c r="CTL22" i="1"/>
  <c r="CTL25" i="1"/>
  <c r="CTL23" i="1"/>
  <c r="CTL26" i="1"/>
  <c r="CTL28" i="1"/>
  <c r="CTL24" i="1"/>
  <c r="CTL27" i="1"/>
  <c r="CTL30" i="1"/>
  <c r="CTL29" i="1"/>
  <c r="CTL31" i="1"/>
  <c r="CTL47" i="1" s="1"/>
  <c r="CTM2" i="1"/>
  <c r="CTJ53" i="1" a="1"/>
  <c r="CTJ53" i="1" s="1"/>
  <c r="CTK34" i="1"/>
  <c r="CTK41" i="1"/>
  <c r="CTK44" i="1"/>
  <c r="CTL44" i="1"/>
  <c r="CTK47" i="1"/>
  <c r="CTK45" i="1"/>
  <c r="CTK43" i="1"/>
  <c r="CTK42" i="1"/>
  <c r="CTK46" i="1"/>
  <c r="CTL39" i="1"/>
  <c r="CTL46" i="1" l="1"/>
  <c r="CTL40" i="1"/>
  <c r="CTL49" i="1"/>
  <c r="CTL45" i="1"/>
  <c r="CTL35" i="1"/>
  <c r="CTL36" i="1"/>
  <c r="CTM50" i="1"/>
  <c r="CTM18" i="1"/>
  <c r="CTM36" i="1" s="1"/>
  <c r="CTM19" i="1"/>
  <c r="CTM21" i="1"/>
  <c r="CTM20" i="1"/>
  <c r="CTM22" i="1"/>
  <c r="CTM23" i="1"/>
  <c r="CTM24" i="1"/>
  <c r="CTM26" i="1"/>
  <c r="CTM25" i="1"/>
  <c r="CTM27" i="1"/>
  <c r="CTM28" i="1"/>
  <c r="CTM30" i="1"/>
  <c r="CTM29" i="1"/>
  <c r="CTM31" i="1"/>
  <c r="CTN2" i="1"/>
  <c r="CTK53" i="1" a="1"/>
  <c r="CTK53" i="1" s="1"/>
  <c r="CTL34" i="1"/>
  <c r="CTL38" i="1"/>
  <c r="CTL41" i="1"/>
  <c r="CTL43" i="1"/>
  <c r="CTL42" i="1"/>
  <c r="CTM39" i="1"/>
  <c r="CTM35" i="1" l="1"/>
  <c r="CTM38" i="1"/>
  <c r="CTM40" i="1"/>
  <c r="CTM37" i="1"/>
  <c r="CTM45" i="1"/>
  <c r="CTM49" i="1"/>
  <c r="CTN50" i="1"/>
  <c r="CTN18" i="1"/>
  <c r="CTN35" i="1" s="1"/>
  <c r="CTN19" i="1"/>
  <c r="CTN20" i="1"/>
  <c r="CTN21" i="1"/>
  <c r="CTN22" i="1"/>
  <c r="CTN23" i="1"/>
  <c r="CTN24" i="1"/>
  <c r="CTN25" i="1"/>
  <c r="CTN26" i="1"/>
  <c r="CTN27" i="1"/>
  <c r="CTN28" i="1"/>
  <c r="CTN30" i="1"/>
  <c r="CTN29" i="1"/>
  <c r="CTN45" i="1" s="1"/>
  <c r="CTN31" i="1"/>
  <c r="CTO2" i="1"/>
  <c r="CTL53" i="1" a="1"/>
  <c r="CTL53" i="1" s="1"/>
  <c r="CTM34" i="1"/>
  <c r="CTM44" i="1"/>
  <c r="CTM42" i="1"/>
  <c r="CTM43" i="1"/>
  <c r="CTM46" i="1"/>
  <c r="CTM41" i="1"/>
  <c r="CTM47" i="1"/>
  <c r="CTN36" i="1"/>
  <c r="CTN37" i="1"/>
  <c r="CTN39" i="1" l="1"/>
  <c r="CTN44" i="1"/>
  <c r="CTN49" i="1"/>
  <c r="CTN40" i="1"/>
  <c r="CTO50" i="1"/>
  <c r="CTO18" i="1"/>
  <c r="CTO20" i="1"/>
  <c r="CTO19" i="1"/>
  <c r="CTO36" i="1" s="1"/>
  <c r="CTO22" i="1"/>
  <c r="CTO21" i="1"/>
  <c r="CTO23" i="1"/>
  <c r="CTO24" i="1"/>
  <c r="CTO26" i="1"/>
  <c r="CTO25" i="1"/>
  <c r="CTO27" i="1"/>
  <c r="CTO28" i="1"/>
  <c r="CTO29" i="1"/>
  <c r="CTO31" i="1"/>
  <c r="CTO30" i="1"/>
  <c r="CTP2" i="1"/>
  <c r="CTM53" i="1" a="1"/>
  <c r="CTM53" i="1" s="1"/>
  <c r="CTN34" i="1"/>
  <c r="CTN38" i="1"/>
  <c r="CTN41" i="1"/>
  <c r="CTN43" i="1"/>
  <c r="CTN42" i="1"/>
  <c r="CTN47" i="1"/>
  <c r="CTN46" i="1"/>
  <c r="CTO47" i="1" l="1"/>
  <c r="CTO37" i="1"/>
  <c r="CTO39" i="1"/>
  <c r="CTO49" i="1"/>
  <c r="CTO35" i="1"/>
  <c r="CTO40" i="1"/>
  <c r="CTP50" i="1"/>
  <c r="CTP18" i="1"/>
  <c r="CTP19" i="1"/>
  <c r="CTP21" i="1"/>
  <c r="CTP22" i="1"/>
  <c r="CTP20" i="1"/>
  <c r="CTP23" i="1"/>
  <c r="CTP24" i="1"/>
  <c r="CTP26" i="1"/>
  <c r="CTP25" i="1"/>
  <c r="CTP28" i="1"/>
  <c r="CTP27" i="1"/>
  <c r="CTP29" i="1"/>
  <c r="CTP30" i="1"/>
  <c r="CTP31" i="1"/>
  <c r="CTQ2" i="1"/>
  <c r="CTN53" i="1" a="1"/>
  <c r="CTN53" i="1" s="1"/>
  <c r="CTO34" i="1"/>
  <c r="CTO38" i="1"/>
  <c r="CTO41" i="1"/>
  <c r="CTO42" i="1"/>
  <c r="CTO43" i="1"/>
  <c r="CTO46" i="1"/>
  <c r="CTO44" i="1"/>
  <c r="CTP35" i="1"/>
  <c r="CTP38" i="1"/>
  <c r="CTO45" i="1"/>
  <c r="CTP45" i="1" l="1"/>
  <c r="CTP39" i="1"/>
  <c r="CTP37" i="1"/>
  <c r="CTP36" i="1"/>
  <c r="CTP49" i="1"/>
  <c r="CTQ50" i="1"/>
  <c r="CTQ18" i="1"/>
  <c r="CTQ19" i="1"/>
  <c r="CTQ35" i="1" s="1"/>
  <c r="CTQ21" i="1"/>
  <c r="CTQ20" i="1"/>
  <c r="CTQ22" i="1"/>
  <c r="CTQ23" i="1"/>
  <c r="CTQ39" i="1" s="1"/>
  <c r="CTQ24" i="1"/>
  <c r="CTQ26" i="1"/>
  <c r="CTQ25" i="1"/>
  <c r="CTQ29" i="1"/>
  <c r="CTQ28" i="1"/>
  <c r="CTQ27" i="1"/>
  <c r="CTQ30" i="1"/>
  <c r="CTQ31" i="1"/>
  <c r="CTR2" i="1"/>
  <c r="CTO53" i="1" a="1"/>
  <c r="CTO53" i="1" s="1"/>
  <c r="CTP34" i="1"/>
  <c r="CTP40" i="1"/>
  <c r="CTP42" i="1"/>
  <c r="CTP43" i="1"/>
  <c r="CTP47" i="1"/>
  <c r="CTP46" i="1"/>
  <c r="CTP44" i="1"/>
  <c r="CTP41" i="1"/>
  <c r="CTQ36" i="1" l="1"/>
  <c r="CTQ46" i="1"/>
  <c r="CTQ37" i="1"/>
  <c r="CTQ49" i="1"/>
  <c r="CTR50" i="1"/>
  <c r="CTR18" i="1"/>
  <c r="CTR19" i="1"/>
  <c r="CTR21" i="1"/>
  <c r="CTR37" i="1" s="1"/>
  <c r="CTR22" i="1"/>
  <c r="CTR20" i="1"/>
  <c r="CTR24" i="1"/>
  <c r="CTR23" i="1"/>
  <c r="CTR25" i="1"/>
  <c r="CTR27" i="1"/>
  <c r="CTR26" i="1"/>
  <c r="CTR29" i="1"/>
  <c r="CTR28" i="1"/>
  <c r="CTR30" i="1"/>
  <c r="CTR31" i="1"/>
  <c r="CTS2" i="1"/>
  <c r="CTP53" i="1" a="1"/>
  <c r="CTP53" i="1" s="1"/>
  <c r="CTQ34" i="1"/>
  <c r="CTQ38" i="1"/>
  <c r="CTQ40" i="1"/>
  <c r="CTQ42" i="1"/>
  <c r="CTQ43" i="1"/>
  <c r="CTQ44" i="1"/>
  <c r="CTQ45" i="1"/>
  <c r="CTQ41" i="1"/>
  <c r="CTR35" i="1"/>
  <c r="CTQ47" i="1"/>
  <c r="CTR47" i="1" l="1"/>
  <c r="CTR36" i="1"/>
  <c r="CTR45" i="1"/>
  <c r="CTR49" i="1"/>
  <c r="CTS50" i="1"/>
  <c r="CTS19" i="1"/>
  <c r="CTS35" i="1" s="1"/>
  <c r="CTS20" i="1"/>
  <c r="CTS18" i="1"/>
  <c r="CTS21" i="1"/>
  <c r="CTS22" i="1"/>
  <c r="CTS23" i="1"/>
  <c r="CTS24" i="1"/>
  <c r="CTS27" i="1"/>
  <c r="CTS26" i="1"/>
  <c r="CTS30" i="1"/>
  <c r="CTS29" i="1"/>
  <c r="CTS25" i="1"/>
  <c r="CTS28" i="1"/>
  <c r="CTS31" i="1"/>
  <c r="CTT2" i="1"/>
  <c r="CTQ53" i="1" a="1"/>
  <c r="CTQ53" i="1" s="1"/>
  <c r="CTR34" i="1"/>
  <c r="CTR39" i="1"/>
  <c r="CTR40" i="1"/>
  <c r="CTR38" i="1"/>
  <c r="CTR44" i="1"/>
  <c r="CTR41" i="1"/>
  <c r="CTS36" i="1"/>
  <c r="CTS37" i="1"/>
  <c r="CTR43" i="1"/>
  <c r="CTR42" i="1"/>
  <c r="CTR46" i="1"/>
  <c r="CTS45" i="1" l="1"/>
  <c r="CTS46" i="1"/>
  <c r="CTS40" i="1"/>
  <c r="CTS38" i="1"/>
  <c r="CTS49" i="1"/>
  <c r="CTS39" i="1"/>
  <c r="CTT50" i="1"/>
  <c r="CTT18" i="1"/>
  <c r="CTT35" i="1" s="1"/>
  <c r="CTT19" i="1"/>
  <c r="CTT20" i="1"/>
  <c r="CTT21" i="1"/>
  <c r="CTT22" i="1"/>
  <c r="CTT23" i="1"/>
  <c r="CTT25" i="1"/>
  <c r="CTT24" i="1"/>
  <c r="CTT28" i="1"/>
  <c r="CTT26" i="1"/>
  <c r="CTT29" i="1"/>
  <c r="CTT30" i="1"/>
  <c r="CTT27" i="1"/>
  <c r="CTT31" i="1"/>
  <c r="CTU2" i="1"/>
  <c r="CTR53" i="1" a="1"/>
  <c r="CTR53" i="1" s="1"/>
  <c r="CTS34" i="1"/>
  <c r="CTS47" i="1"/>
  <c r="CTS41" i="1"/>
  <c r="CTS43" i="1"/>
  <c r="CTS42" i="1"/>
  <c r="CTS44" i="1"/>
  <c r="CTT44" i="1" l="1"/>
  <c r="CTT36" i="1"/>
  <c r="CTT37" i="1"/>
  <c r="CTT40" i="1"/>
  <c r="CTT45" i="1"/>
  <c r="CTT47" i="1"/>
  <c r="CTT49" i="1"/>
  <c r="CTT39" i="1"/>
  <c r="CTT38" i="1"/>
  <c r="CTU50" i="1"/>
  <c r="CTU18" i="1"/>
  <c r="CTU19" i="1"/>
  <c r="CTU36" i="1" s="1"/>
  <c r="CTU21" i="1"/>
  <c r="CTU20" i="1"/>
  <c r="CTU22" i="1"/>
  <c r="CTU23" i="1"/>
  <c r="CTU24" i="1"/>
  <c r="CTU26" i="1"/>
  <c r="CTU25" i="1"/>
  <c r="CTU28" i="1"/>
  <c r="CTU29" i="1"/>
  <c r="CTU30" i="1"/>
  <c r="CTU31" i="1"/>
  <c r="CTU27" i="1"/>
  <c r="CTV2" i="1"/>
  <c r="CTS53" i="1" a="1"/>
  <c r="CTS53" i="1" s="1"/>
  <c r="CTT34" i="1"/>
  <c r="CTU35" i="1"/>
  <c r="CTT42" i="1"/>
  <c r="CTT43" i="1"/>
  <c r="CTT41" i="1"/>
  <c r="CTT46" i="1"/>
  <c r="CTU39" i="1" l="1"/>
  <c r="CTU49" i="1"/>
  <c r="CTU37" i="1"/>
  <c r="CTV50" i="1"/>
  <c r="CTV18" i="1"/>
  <c r="CTV19" i="1"/>
  <c r="CTV20" i="1"/>
  <c r="CTV21" i="1"/>
  <c r="CTV22" i="1"/>
  <c r="CTV23" i="1"/>
  <c r="CTV24" i="1"/>
  <c r="CTV25" i="1"/>
  <c r="CTV27" i="1"/>
  <c r="CTV26" i="1"/>
  <c r="CTV29" i="1"/>
  <c r="CTV30" i="1"/>
  <c r="CTV46" i="1" s="1"/>
  <c r="CTV28" i="1"/>
  <c r="CTV31" i="1"/>
  <c r="CTW2" i="1"/>
  <c r="CTT53" i="1" a="1"/>
  <c r="CTT53" i="1" s="1"/>
  <c r="CTU34" i="1"/>
  <c r="CTU40" i="1"/>
  <c r="CTU38" i="1"/>
  <c r="CTU41" i="1"/>
  <c r="CTU42" i="1"/>
  <c r="CTU43" i="1"/>
  <c r="CTU47" i="1"/>
  <c r="CTU46" i="1"/>
  <c r="CTU44" i="1"/>
  <c r="CTV35" i="1"/>
  <c r="CTU45" i="1"/>
  <c r="CTV37" i="1" l="1"/>
  <c r="CTV45" i="1"/>
  <c r="CTV47" i="1"/>
  <c r="CTV44" i="1"/>
  <c r="CTV49" i="1"/>
  <c r="CTV36" i="1"/>
  <c r="CTW50" i="1"/>
  <c r="CTW18" i="1"/>
  <c r="CTW19" i="1"/>
  <c r="CTW20" i="1"/>
  <c r="CTW22" i="1"/>
  <c r="CTW21" i="1"/>
  <c r="CTW23" i="1"/>
  <c r="CTW24" i="1"/>
  <c r="CTW25" i="1"/>
  <c r="CTW26" i="1"/>
  <c r="CTW27" i="1"/>
  <c r="CTW29" i="1"/>
  <c r="CTW30" i="1"/>
  <c r="CTW28" i="1"/>
  <c r="CTW31" i="1"/>
  <c r="CTX2" i="1"/>
  <c r="CTU53" i="1" a="1"/>
  <c r="CTU53" i="1" s="1"/>
  <c r="CTV34" i="1"/>
  <c r="CTV39" i="1"/>
  <c r="CTV40" i="1"/>
  <c r="CTV38" i="1"/>
  <c r="CTV42" i="1"/>
  <c r="CTV43" i="1"/>
  <c r="CTV41" i="1"/>
  <c r="CTW45" i="1" l="1"/>
  <c r="CTW37" i="1"/>
  <c r="CTW39" i="1"/>
  <c r="CTW36" i="1"/>
  <c r="CTW35" i="1"/>
  <c r="CTW40" i="1"/>
  <c r="CTW38" i="1"/>
  <c r="CTW49" i="1"/>
  <c r="CTX50" i="1"/>
  <c r="CTX18" i="1"/>
  <c r="CTX19" i="1"/>
  <c r="CTX35" i="1" s="1"/>
  <c r="CTX20" i="1"/>
  <c r="CTX36" i="1" s="1"/>
  <c r="CTX22" i="1"/>
  <c r="CTX39" i="1" s="1"/>
  <c r="CTX23" i="1"/>
  <c r="CTX21" i="1"/>
  <c r="CTX25" i="1"/>
  <c r="CTX26" i="1"/>
  <c r="CTX24" i="1"/>
  <c r="CTX27" i="1"/>
  <c r="CTX28" i="1"/>
  <c r="CTX30" i="1"/>
  <c r="CTX29" i="1"/>
  <c r="CTX31" i="1"/>
  <c r="CTY2" i="1"/>
  <c r="CTV53" i="1" a="1"/>
  <c r="CTV53" i="1" s="1"/>
  <c r="CTW34" i="1"/>
  <c r="CTW47" i="1"/>
  <c r="CTW41" i="1"/>
  <c r="CTW44" i="1"/>
  <c r="CTW42" i="1"/>
  <c r="CTW43" i="1"/>
  <c r="CTW46" i="1"/>
  <c r="CTX47" i="1" l="1"/>
  <c r="CTX45" i="1"/>
  <c r="CTX38" i="1"/>
  <c r="CTX40" i="1"/>
  <c r="CTX49" i="1"/>
  <c r="CTX37" i="1"/>
  <c r="CTY50" i="1"/>
  <c r="CTY18" i="1"/>
  <c r="CTY35" i="1" s="1"/>
  <c r="CTY19" i="1"/>
  <c r="CTY20" i="1"/>
  <c r="CTY21" i="1"/>
  <c r="CTY22" i="1"/>
  <c r="CTY23" i="1"/>
  <c r="CTY25" i="1"/>
  <c r="CTY26" i="1"/>
  <c r="CTY24" i="1"/>
  <c r="CTY28" i="1"/>
  <c r="CTY29" i="1"/>
  <c r="CTY27" i="1"/>
  <c r="CTY30" i="1"/>
  <c r="CTY31" i="1"/>
  <c r="CTZ2" i="1"/>
  <c r="CTW53" i="1" a="1"/>
  <c r="CTW53" i="1" s="1"/>
  <c r="CTX34" i="1"/>
  <c r="CTX44" i="1"/>
  <c r="CTX42" i="1"/>
  <c r="CTX43" i="1"/>
  <c r="CTX46" i="1"/>
  <c r="CTX41" i="1"/>
  <c r="CTY39" i="1" l="1"/>
  <c r="CTY37" i="1"/>
  <c r="CTY47" i="1"/>
  <c r="CTY36" i="1"/>
  <c r="CTY44" i="1"/>
  <c r="CTY49" i="1"/>
  <c r="CTY40" i="1"/>
  <c r="CTZ50" i="1"/>
  <c r="CTZ18" i="1"/>
  <c r="CTZ19" i="1"/>
  <c r="CTZ20" i="1"/>
  <c r="CTZ21" i="1"/>
  <c r="CTZ37" i="1" s="1"/>
  <c r="CTZ22" i="1"/>
  <c r="CTZ24" i="1"/>
  <c r="CTZ23" i="1"/>
  <c r="CTZ40" i="1" s="1"/>
  <c r="CTZ25" i="1"/>
  <c r="CTZ26" i="1"/>
  <c r="CTZ27" i="1"/>
  <c r="CTZ28" i="1"/>
  <c r="CTZ29" i="1"/>
  <c r="CTZ45" i="1" s="1"/>
  <c r="CTZ30" i="1"/>
  <c r="CTZ46" i="1" s="1"/>
  <c r="CTZ31" i="1"/>
  <c r="CUA2" i="1"/>
  <c r="CTX53" i="1" a="1"/>
  <c r="CTX53" i="1" s="1"/>
  <c r="CTY34" i="1"/>
  <c r="CTY38" i="1"/>
  <c r="CTZ35" i="1"/>
  <c r="CTZ36" i="1"/>
  <c r="CTY42" i="1"/>
  <c r="CTY43" i="1"/>
  <c r="CTY46" i="1"/>
  <c r="CTY45" i="1"/>
  <c r="CTY41" i="1"/>
  <c r="CTZ38" i="1"/>
  <c r="CTZ39" i="1" l="1"/>
  <c r="CTZ44" i="1"/>
  <c r="CTZ49" i="1"/>
  <c r="CUA50" i="1"/>
  <c r="CUA18" i="1"/>
  <c r="CUA20" i="1"/>
  <c r="CUA19" i="1"/>
  <c r="CUA35" i="1" s="1"/>
  <c r="CUA21" i="1"/>
  <c r="CUA22" i="1"/>
  <c r="CUA24" i="1"/>
  <c r="CUA23" i="1"/>
  <c r="CUA25" i="1"/>
  <c r="CUA26" i="1"/>
  <c r="CUA27" i="1"/>
  <c r="CUA30" i="1"/>
  <c r="CUA28" i="1"/>
  <c r="CUA29" i="1"/>
  <c r="CUA31" i="1"/>
  <c r="CUB2" i="1"/>
  <c r="CTY53" i="1" a="1"/>
  <c r="CTY53" i="1" s="1"/>
  <c r="CTZ34" i="1"/>
  <c r="CTZ43" i="1"/>
  <c r="CTZ42" i="1"/>
  <c r="CTZ47" i="1"/>
  <c r="CTZ41" i="1"/>
  <c r="CUA39" i="1" l="1"/>
  <c r="CUA36" i="1"/>
  <c r="CUA40" i="1"/>
  <c r="CUA38" i="1"/>
  <c r="CUA37" i="1"/>
  <c r="CUA49" i="1"/>
  <c r="CUB50" i="1"/>
  <c r="CUB19" i="1"/>
  <c r="CUB35" i="1" s="1"/>
  <c r="CUB18" i="1"/>
  <c r="CUB21" i="1"/>
  <c r="CUB22" i="1"/>
  <c r="CUB23" i="1"/>
  <c r="CUB20" i="1"/>
  <c r="CUB25" i="1"/>
  <c r="CUB28" i="1"/>
  <c r="CUB24" i="1"/>
  <c r="CUB26" i="1"/>
  <c r="CUB27" i="1"/>
  <c r="CUB30" i="1"/>
  <c r="CUB31" i="1"/>
  <c r="CUB29" i="1"/>
  <c r="CUC2" i="1"/>
  <c r="CTZ53" i="1" a="1"/>
  <c r="CTZ53" i="1" s="1"/>
  <c r="CUA34" i="1"/>
  <c r="CUA41" i="1"/>
  <c r="CUA45" i="1"/>
  <c r="CUA47" i="1"/>
  <c r="CUA44" i="1"/>
  <c r="CUA42" i="1"/>
  <c r="CUA43" i="1"/>
  <c r="CUA46" i="1"/>
  <c r="CUB39" i="1"/>
  <c r="CUB49" i="1" l="1"/>
  <c r="CUC50" i="1"/>
  <c r="CUC18" i="1"/>
  <c r="CUC19" i="1"/>
  <c r="CUC21" i="1"/>
  <c r="CUC37" i="1" s="1"/>
  <c r="CUC22" i="1"/>
  <c r="CUC20" i="1"/>
  <c r="CUC36" i="1" s="1"/>
  <c r="CUC24" i="1"/>
  <c r="CUC23" i="1"/>
  <c r="CUC25" i="1"/>
  <c r="CUC26" i="1"/>
  <c r="CUC28" i="1"/>
  <c r="CUC27" i="1"/>
  <c r="CUC30" i="1"/>
  <c r="CUC31" i="1"/>
  <c r="CUC29" i="1"/>
  <c r="CUD2" i="1"/>
  <c r="CUB37" i="1"/>
  <c r="CUB36" i="1"/>
  <c r="CUA53" i="1" a="1"/>
  <c r="CUA53" i="1" s="1"/>
  <c r="CUB34" i="1"/>
  <c r="CUB40" i="1"/>
  <c r="CUB38" i="1"/>
  <c r="CUB41" i="1"/>
  <c r="CUB47" i="1"/>
  <c r="CUB45" i="1"/>
  <c r="CUB42" i="1"/>
  <c r="CUB43" i="1"/>
  <c r="CUC35" i="1"/>
  <c r="CUB44" i="1"/>
  <c r="CUB46" i="1"/>
  <c r="CUC44" i="1" l="1"/>
  <c r="CUC38" i="1"/>
  <c r="CUC39" i="1"/>
  <c r="CUC49" i="1"/>
  <c r="CUD50" i="1"/>
  <c r="CUD18" i="1"/>
  <c r="CUD35" i="1" s="1"/>
  <c r="CUD20" i="1"/>
  <c r="CUD21" i="1"/>
  <c r="CUD19" i="1"/>
  <c r="CUD22" i="1"/>
  <c r="CUD23" i="1"/>
  <c r="CUD24" i="1"/>
  <c r="CUD25" i="1"/>
  <c r="CUD26" i="1"/>
  <c r="CUD27" i="1"/>
  <c r="CUD28" i="1"/>
  <c r="CUD29" i="1"/>
  <c r="CUD30" i="1"/>
  <c r="CUD31" i="1"/>
  <c r="CUE2" i="1"/>
  <c r="CUB53" i="1" a="1"/>
  <c r="CUB53" i="1" s="1"/>
  <c r="CUC34" i="1"/>
  <c r="CUC40" i="1"/>
  <c r="CUC41" i="1"/>
  <c r="CUC42" i="1"/>
  <c r="CUC43" i="1"/>
  <c r="CUC47" i="1"/>
  <c r="CUC45" i="1"/>
  <c r="CUC46" i="1"/>
  <c r="CUD37" i="1" l="1"/>
  <c r="CUD40" i="1"/>
  <c r="CUD47" i="1"/>
  <c r="CUD39" i="1"/>
  <c r="CUD36" i="1"/>
  <c r="CUD38" i="1"/>
  <c r="CUD49" i="1"/>
  <c r="CUE50" i="1"/>
  <c r="CUE18" i="1"/>
  <c r="CUE19" i="1"/>
  <c r="CUE36" i="1" s="1"/>
  <c r="CUE20" i="1"/>
  <c r="CUE21" i="1"/>
  <c r="CUE22" i="1"/>
  <c r="CUE23" i="1"/>
  <c r="CUE39" i="1" s="1"/>
  <c r="CUE24" i="1"/>
  <c r="CUE26" i="1"/>
  <c r="CUE25" i="1"/>
  <c r="CUE28" i="1"/>
  <c r="CUE29" i="1"/>
  <c r="CUE30" i="1"/>
  <c r="CUE31" i="1"/>
  <c r="CUE27" i="1"/>
  <c r="CUF2" i="1"/>
  <c r="CUC53" i="1" a="1"/>
  <c r="CUC53" i="1" s="1"/>
  <c r="CUD34" i="1"/>
  <c r="CUE37" i="1"/>
  <c r="CUD42" i="1"/>
  <c r="CUD43" i="1"/>
  <c r="CUD45" i="1"/>
  <c r="CUD44" i="1"/>
  <c r="CUE35" i="1"/>
  <c r="CUD41" i="1"/>
  <c r="CUD46" i="1"/>
  <c r="CUE47" i="1" l="1"/>
  <c r="CUE45" i="1"/>
  <c r="CUE49" i="1"/>
  <c r="CUF50" i="1"/>
  <c r="CUF18" i="1"/>
  <c r="CUF19" i="1"/>
  <c r="CUF35" i="1" s="1"/>
  <c r="CUF20" i="1"/>
  <c r="CUF22" i="1"/>
  <c r="CUF21" i="1"/>
  <c r="CUF23" i="1"/>
  <c r="CUF25" i="1"/>
  <c r="CUF26" i="1"/>
  <c r="CUF24" i="1"/>
  <c r="CUF28" i="1"/>
  <c r="CUF29" i="1"/>
  <c r="CUF30" i="1"/>
  <c r="CUF31" i="1"/>
  <c r="CUF27" i="1"/>
  <c r="CUG2" i="1"/>
  <c r="CUD53" i="1" a="1"/>
  <c r="CUD53" i="1" s="1"/>
  <c r="CUE34" i="1"/>
  <c r="CUE38" i="1"/>
  <c r="CUE40" i="1"/>
  <c r="CUE41" i="1"/>
  <c r="CUE42" i="1"/>
  <c r="CUE43" i="1"/>
  <c r="CUE44" i="1"/>
  <c r="CUE46" i="1"/>
  <c r="CUF38" i="1" l="1"/>
  <c r="CUF36" i="1"/>
  <c r="CUF45" i="1"/>
  <c r="CUF39" i="1"/>
  <c r="CUF47" i="1"/>
  <c r="CUF49" i="1"/>
  <c r="CUF37" i="1"/>
  <c r="CUG50" i="1"/>
  <c r="CUG18" i="1"/>
  <c r="CUG19" i="1"/>
  <c r="CUG20" i="1"/>
  <c r="CUG21" i="1"/>
  <c r="CUG22" i="1"/>
  <c r="CUG23" i="1"/>
  <c r="CUG25" i="1"/>
  <c r="CUG26" i="1"/>
  <c r="CUG24" i="1"/>
  <c r="CUG29" i="1"/>
  <c r="CUG27" i="1"/>
  <c r="CUG28" i="1"/>
  <c r="CUG30" i="1"/>
  <c r="CUG31" i="1"/>
  <c r="CUH2" i="1"/>
  <c r="CUE53" i="1" a="1"/>
  <c r="CUE53" i="1" s="1"/>
  <c r="CUF34" i="1"/>
  <c r="CUF40" i="1"/>
  <c r="CUF42" i="1"/>
  <c r="CUF43" i="1"/>
  <c r="CUF46" i="1"/>
  <c r="CUF44" i="1"/>
  <c r="CUF41" i="1"/>
  <c r="CUG47" i="1" l="1"/>
  <c r="CUG38" i="1"/>
  <c r="CUG37" i="1"/>
  <c r="CUG35" i="1"/>
  <c r="CUG44" i="1"/>
  <c r="CUG36" i="1"/>
  <c r="CUG49" i="1"/>
  <c r="CUG46" i="1"/>
  <c r="CUH50" i="1"/>
  <c r="CUH18" i="1"/>
  <c r="CUH19" i="1"/>
  <c r="CUH35" i="1" s="1"/>
  <c r="CUH20" i="1"/>
  <c r="CUH36" i="1" s="1"/>
  <c r="CUH22" i="1"/>
  <c r="CUH21" i="1"/>
  <c r="CUH37" i="1" s="1"/>
  <c r="CUH24" i="1"/>
  <c r="CUH23" i="1"/>
  <c r="CUH25" i="1"/>
  <c r="CUH27" i="1"/>
  <c r="CUH28" i="1"/>
  <c r="CUH29" i="1"/>
  <c r="CUH45" i="1" s="1"/>
  <c r="CUH26" i="1"/>
  <c r="CUH30" i="1"/>
  <c r="CUH31" i="1"/>
  <c r="CUI2" i="1"/>
  <c r="CUF53" i="1" a="1"/>
  <c r="CUF53" i="1" s="1"/>
  <c r="CUG34" i="1"/>
  <c r="CUG39" i="1"/>
  <c r="CUG40" i="1"/>
  <c r="CUG41" i="1"/>
  <c r="CUG42" i="1"/>
  <c r="CUG43" i="1"/>
  <c r="CUG45" i="1"/>
  <c r="CUH49" i="1" l="1"/>
  <c r="CUH39" i="1"/>
  <c r="CUI50" i="1"/>
  <c r="CUI18" i="1"/>
  <c r="CUI20" i="1"/>
  <c r="CUI39" i="1" s="1"/>
  <c r="CUI19" i="1"/>
  <c r="CUI22" i="1"/>
  <c r="CUI21" i="1"/>
  <c r="CUI24" i="1"/>
  <c r="CUI23" i="1"/>
  <c r="CUI25" i="1"/>
  <c r="CUI27" i="1"/>
  <c r="CUI30" i="1"/>
  <c r="CUI28" i="1"/>
  <c r="CUI29" i="1"/>
  <c r="CUI31" i="1"/>
  <c r="CUI26" i="1"/>
  <c r="CUJ2" i="1"/>
  <c r="CUG53" i="1" a="1"/>
  <c r="CUG53" i="1" s="1"/>
  <c r="CUH34" i="1"/>
  <c r="CUH40" i="1"/>
  <c r="CUH38" i="1"/>
  <c r="CUI35" i="1"/>
  <c r="CUH47" i="1"/>
  <c r="CUH42" i="1"/>
  <c r="CUH43" i="1"/>
  <c r="CUH46" i="1"/>
  <c r="CUH44" i="1"/>
  <c r="CUH41" i="1"/>
  <c r="CUI45" i="1" l="1"/>
  <c r="CUI37" i="1"/>
  <c r="CUI36" i="1"/>
  <c r="CUI49" i="1"/>
  <c r="CUJ50" i="1"/>
  <c r="CUJ19" i="1"/>
  <c r="CUJ18" i="1"/>
  <c r="CUJ20" i="1"/>
  <c r="CUJ36" i="1" s="1"/>
  <c r="CUJ21" i="1"/>
  <c r="CUJ22" i="1"/>
  <c r="CUJ25" i="1"/>
  <c r="CUJ23" i="1"/>
  <c r="CUJ24" i="1"/>
  <c r="CUJ28" i="1"/>
  <c r="CUJ27" i="1"/>
  <c r="CUJ26" i="1"/>
  <c r="CUJ29" i="1"/>
  <c r="CUJ31" i="1"/>
  <c r="CUJ30" i="1"/>
  <c r="CUK2" i="1"/>
  <c r="CUH53" i="1" a="1"/>
  <c r="CUH53" i="1" s="1"/>
  <c r="CUI34" i="1"/>
  <c r="CUI38" i="1"/>
  <c r="CUI40" i="1"/>
  <c r="CUI47" i="1"/>
  <c r="CUJ35" i="1"/>
  <c r="CUI41" i="1"/>
  <c r="CUI42" i="1"/>
  <c r="CUI43" i="1"/>
  <c r="CUI46" i="1"/>
  <c r="CUI44" i="1"/>
  <c r="CUJ44" i="1" l="1"/>
  <c r="CUJ39" i="1"/>
  <c r="CUJ46" i="1"/>
  <c r="CUJ47" i="1"/>
  <c r="CUJ45" i="1"/>
  <c r="CUJ37" i="1"/>
  <c r="CUJ49" i="1"/>
  <c r="CUK50" i="1"/>
  <c r="CUK18" i="1"/>
  <c r="CUK19" i="1"/>
  <c r="CUK35" i="1" s="1"/>
  <c r="CUK21" i="1"/>
  <c r="CUK20" i="1"/>
  <c r="CUK22" i="1"/>
  <c r="CUK38" i="1" s="1"/>
  <c r="CUK23" i="1"/>
  <c r="CUK40" i="1" s="1"/>
  <c r="CUK24" i="1"/>
  <c r="CUK25" i="1"/>
  <c r="CUK26" i="1"/>
  <c r="CUK27" i="1"/>
  <c r="CUK28" i="1"/>
  <c r="CUK30" i="1"/>
  <c r="CUK29" i="1"/>
  <c r="CUK31" i="1"/>
  <c r="CUL2" i="1"/>
  <c r="CUI53" i="1" a="1"/>
  <c r="CUI53" i="1" s="1"/>
  <c r="CUJ34" i="1"/>
  <c r="CUJ40" i="1"/>
  <c r="CUJ38" i="1"/>
  <c r="CUK36" i="1"/>
  <c r="CUK37" i="1"/>
  <c r="CUJ41" i="1"/>
  <c r="CUJ43" i="1"/>
  <c r="CUJ42" i="1"/>
  <c r="CUK46" i="1" l="1"/>
  <c r="CUK44" i="1"/>
  <c r="CUK49" i="1"/>
  <c r="CUK39" i="1"/>
  <c r="CUL50" i="1"/>
  <c r="CUL18" i="1"/>
  <c r="CUL19" i="1"/>
  <c r="CUL35" i="1" s="1"/>
  <c r="CUL20" i="1"/>
  <c r="CUL21" i="1"/>
  <c r="CUL22" i="1"/>
  <c r="CUL24" i="1"/>
  <c r="CUL26" i="1"/>
  <c r="CUL23" i="1"/>
  <c r="CUL39" i="1" s="1"/>
  <c r="CUL25" i="1"/>
  <c r="CUL27" i="1"/>
  <c r="CUL28" i="1"/>
  <c r="CUL30" i="1"/>
  <c r="CUL31" i="1"/>
  <c r="CUL29" i="1"/>
  <c r="CUM2" i="1"/>
  <c r="CUJ53" i="1" a="1"/>
  <c r="CUJ53" i="1" s="1"/>
  <c r="CUK34" i="1"/>
  <c r="CUL36" i="1"/>
  <c r="CUK43" i="1"/>
  <c r="CUK42" i="1"/>
  <c r="CUK47" i="1"/>
  <c r="CUK45" i="1"/>
  <c r="CUK41" i="1"/>
  <c r="CUL37" i="1" l="1"/>
  <c r="CUL49" i="1"/>
  <c r="CUL40" i="1"/>
  <c r="CUM50" i="1"/>
  <c r="CUM18" i="1"/>
  <c r="CUM20" i="1"/>
  <c r="CUM21" i="1"/>
  <c r="CUM19" i="1"/>
  <c r="CUM35" i="1" s="1"/>
  <c r="CUM22" i="1"/>
  <c r="CUM24" i="1"/>
  <c r="CUM26" i="1"/>
  <c r="CUM27" i="1"/>
  <c r="CUM28" i="1"/>
  <c r="CUM23" i="1"/>
  <c r="CUM30" i="1"/>
  <c r="CUM29" i="1"/>
  <c r="CUM31" i="1"/>
  <c r="CUM25" i="1"/>
  <c r="CUN2" i="1"/>
  <c r="CUK53" i="1" a="1"/>
  <c r="CUK53" i="1" s="1"/>
  <c r="CUL34" i="1"/>
  <c r="CUL38" i="1"/>
  <c r="CUL43" i="1"/>
  <c r="CUL42" i="1"/>
  <c r="CUL46" i="1"/>
  <c r="CUL41" i="1"/>
  <c r="CUL45" i="1"/>
  <c r="CUL47" i="1"/>
  <c r="CUL44" i="1"/>
  <c r="CUM40" i="1"/>
  <c r="CUM39" i="1" l="1"/>
  <c r="CUM49" i="1"/>
  <c r="CUM37" i="1"/>
  <c r="CUM36" i="1"/>
  <c r="CUN50" i="1"/>
  <c r="CUN18" i="1"/>
  <c r="CUN20" i="1"/>
  <c r="CUN19" i="1"/>
  <c r="CUN22" i="1"/>
  <c r="CUN21" i="1"/>
  <c r="CUN23" i="1"/>
  <c r="CUN24" i="1"/>
  <c r="CUN26" i="1"/>
  <c r="CUN27" i="1"/>
  <c r="CUN28" i="1"/>
  <c r="CUN30" i="1"/>
  <c r="CUN29" i="1"/>
  <c r="CUN31" i="1"/>
  <c r="CUN25" i="1"/>
  <c r="CUO2" i="1"/>
  <c r="CUL53" i="1" a="1"/>
  <c r="CUL53" i="1" s="1"/>
  <c r="CUM34" i="1"/>
  <c r="CUM38" i="1"/>
  <c r="CUM41" i="1"/>
  <c r="CUM47" i="1"/>
  <c r="CUM45" i="1"/>
  <c r="CUM42" i="1"/>
  <c r="CUM43" i="1"/>
  <c r="CUM46" i="1"/>
  <c r="CUN35" i="1"/>
  <c r="CUN36" i="1"/>
  <c r="CUN37" i="1"/>
  <c r="CUM44" i="1"/>
  <c r="CUN39" i="1" l="1"/>
  <c r="CUN45" i="1"/>
  <c r="CUN44" i="1"/>
  <c r="CUN49" i="1"/>
  <c r="CUO50" i="1"/>
  <c r="CUO18" i="1"/>
  <c r="CUO19" i="1"/>
  <c r="CUO20" i="1"/>
  <c r="CUO21" i="1"/>
  <c r="CUO23" i="1"/>
  <c r="CUO22" i="1"/>
  <c r="CUO25" i="1"/>
  <c r="CUO24" i="1"/>
  <c r="CUO26" i="1"/>
  <c r="CUO29" i="1"/>
  <c r="CUO27" i="1"/>
  <c r="CUO28" i="1"/>
  <c r="CUO30" i="1"/>
  <c r="CUO31" i="1"/>
  <c r="CUP2" i="1"/>
  <c r="CUN47" i="1"/>
  <c r="CUM53" i="1" a="1"/>
  <c r="CUM53" i="1" s="1"/>
  <c r="CUN34" i="1"/>
  <c r="CUN40" i="1"/>
  <c r="CUN38" i="1"/>
  <c r="CUN41" i="1"/>
  <c r="CUN43" i="1"/>
  <c r="CUN42" i="1"/>
  <c r="CUN46" i="1"/>
  <c r="CUO36" i="1"/>
  <c r="CUO37" i="1"/>
  <c r="CUO35" i="1"/>
  <c r="CUO39" i="1"/>
  <c r="CUO45" i="1" l="1"/>
  <c r="CUO49" i="1"/>
  <c r="CUP50" i="1"/>
  <c r="CUP18" i="1"/>
  <c r="CUP19" i="1"/>
  <c r="CUP35" i="1" s="1"/>
  <c r="CUP20" i="1"/>
  <c r="CUP21" i="1"/>
  <c r="CUP22" i="1"/>
  <c r="CUP24" i="1"/>
  <c r="CUP23" i="1"/>
  <c r="CUP25" i="1"/>
  <c r="CUP27" i="1"/>
  <c r="CUP26" i="1"/>
  <c r="CUP29" i="1"/>
  <c r="CUP45" i="1" s="1"/>
  <c r="CUP30" i="1"/>
  <c r="CUP28" i="1"/>
  <c r="CUP31" i="1"/>
  <c r="CUQ2" i="1"/>
  <c r="CUN53" i="1" a="1"/>
  <c r="CUN53" i="1" s="1"/>
  <c r="CUO34" i="1"/>
  <c r="CUO38" i="1"/>
  <c r="CUO40" i="1"/>
  <c r="CUO41" i="1"/>
  <c r="CUO46" i="1"/>
  <c r="CUO43" i="1"/>
  <c r="CUO42" i="1"/>
  <c r="CUO44" i="1"/>
  <c r="CUP36" i="1"/>
  <c r="CUP37" i="1"/>
  <c r="CUP39" i="1"/>
  <c r="CUO47" i="1"/>
  <c r="CUP49" i="1" l="1"/>
  <c r="CUQ50" i="1"/>
  <c r="CUQ18" i="1"/>
  <c r="CUQ19" i="1"/>
  <c r="CUQ35" i="1" s="1"/>
  <c r="CUQ20" i="1"/>
  <c r="CUQ22" i="1"/>
  <c r="CUQ21" i="1"/>
  <c r="CUQ24" i="1"/>
  <c r="CUQ23" i="1"/>
  <c r="CUQ25" i="1"/>
  <c r="CUQ27" i="1"/>
  <c r="CUQ26" i="1"/>
  <c r="CUQ28" i="1"/>
  <c r="CUQ30" i="1"/>
  <c r="CUQ29" i="1"/>
  <c r="CUQ31" i="1"/>
  <c r="CUR2" i="1"/>
  <c r="CUO53" i="1" a="1"/>
  <c r="CUO53" i="1" s="1"/>
  <c r="CUP34" i="1"/>
  <c r="CUP40" i="1"/>
  <c r="CUP38" i="1"/>
  <c r="CUP42" i="1"/>
  <c r="CUP43" i="1"/>
  <c r="CUP46" i="1"/>
  <c r="CUP47" i="1"/>
  <c r="CUP44" i="1"/>
  <c r="CUP41" i="1"/>
  <c r="CUQ40" i="1" l="1"/>
  <c r="CUQ45" i="1"/>
  <c r="CUQ37" i="1"/>
  <c r="CUQ38" i="1"/>
  <c r="CUQ36" i="1"/>
  <c r="CUQ39" i="1"/>
  <c r="CUQ49" i="1"/>
  <c r="CUQ44" i="1"/>
  <c r="CUR50" i="1"/>
  <c r="CUR19" i="1"/>
  <c r="CUR18" i="1"/>
  <c r="CUR20" i="1"/>
  <c r="CUR22" i="1"/>
  <c r="CUR38" i="1" s="1"/>
  <c r="CUR25" i="1"/>
  <c r="CUR23" i="1"/>
  <c r="CUR39" i="1" s="1"/>
  <c r="CUR24" i="1"/>
  <c r="CUR28" i="1"/>
  <c r="CUR26" i="1"/>
  <c r="CUR21" i="1"/>
  <c r="CUR29" i="1"/>
  <c r="CUR27" i="1"/>
  <c r="CUR30" i="1"/>
  <c r="CUR31" i="1"/>
  <c r="CUS2" i="1"/>
  <c r="CUP53" i="1" a="1"/>
  <c r="CUP53" i="1" s="1"/>
  <c r="CUQ34" i="1"/>
  <c r="CUQ43" i="1"/>
  <c r="CUQ42" i="1"/>
  <c r="CUQ47" i="1"/>
  <c r="CUQ46" i="1"/>
  <c r="CUQ41" i="1"/>
  <c r="CUR36" i="1" l="1"/>
  <c r="CUR49" i="1"/>
  <c r="CUS50" i="1"/>
  <c r="CUS19" i="1"/>
  <c r="CUS35" i="1" s="1"/>
  <c r="CUS18" i="1"/>
  <c r="CUS20" i="1"/>
  <c r="CUS21" i="1"/>
  <c r="CUS22" i="1"/>
  <c r="CUS24" i="1"/>
  <c r="CUS23" i="1"/>
  <c r="CUS25" i="1"/>
  <c r="CUS26" i="1"/>
  <c r="CUS28" i="1"/>
  <c r="CUS29" i="1"/>
  <c r="CUS27" i="1"/>
  <c r="CUS30" i="1"/>
  <c r="CUS31" i="1"/>
  <c r="CUT2" i="1"/>
  <c r="CUR37" i="1"/>
  <c r="CUR35" i="1"/>
  <c r="CUQ53" i="1" a="1"/>
  <c r="CUQ53" i="1" s="1"/>
  <c r="CUR34" i="1"/>
  <c r="CUR40" i="1"/>
  <c r="CUR41" i="1"/>
  <c r="CUR42" i="1"/>
  <c r="CUR43" i="1"/>
  <c r="CUR44" i="1"/>
  <c r="CUR45" i="1"/>
  <c r="CUS36" i="1"/>
  <c r="CUS37" i="1"/>
  <c r="CUS39" i="1"/>
  <c r="CUR46" i="1"/>
  <c r="CUR47" i="1"/>
  <c r="CUS49" i="1" l="1"/>
  <c r="CUT50" i="1"/>
  <c r="CUT19" i="1"/>
  <c r="CUT20" i="1"/>
  <c r="CUT18" i="1"/>
  <c r="CUT21" i="1"/>
  <c r="CUT22" i="1"/>
  <c r="CUT23" i="1"/>
  <c r="CUT39" i="1" s="1"/>
  <c r="CUT24" i="1"/>
  <c r="CUT25" i="1"/>
  <c r="CUT27" i="1"/>
  <c r="CUT26" i="1"/>
  <c r="CUT28" i="1"/>
  <c r="CUT30" i="1"/>
  <c r="CUT29" i="1"/>
  <c r="CUT31" i="1"/>
  <c r="CUT47" i="1" s="1"/>
  <c r="CUU2" i="1"/>
  <c r="CUR53" i="1" a="1"/>
  <c r="CUR53" i="1" s="1"/>
  <c r="CUS34" i="1"/>
  <c r="CUS40" i="1"/>
  <c r="CUS38" i="1"/>
  <c r="CUT36" i="1"/>
  <c r="CUT37" i="1"/>
  <c r="CUS43" i="1"/>
  <c r="CUS42" i="1"/>
  <c r="CUS46" i="1"/>
  <c r="CUT35" i="1"/>
  <c r="CUS47" i="1"/>
  <c r="CUT40" i="1"/>
  <c r="CUS45" i="1"/>
  <c r="CUS44" i="1"/>
  <c r="CUS41" i="1"/>
  <c r="CUT46" i="1" l="1"/>
  <c r="CUT49" i="1"/>
  <c r="CUU50" i="1"/>
  <c r="CUU18" i="1"/>
  <c r="CUU19" i="1"/>
  <c r="CUU35" i="1" s="1"/>
  <c r="CUU20" i="1"/>
  <c r="CUU22" i="1"/>
  <c r="CUU21" i="1"/>
  <c r="CUU37" i="1" s="1"/>
  <c r="CUU23" i="1"/>
  <c r="CUU24" i="1"/>
  <c r="CUU26" i="1"/>
  <c r="CUU28" i="1"/>
  <c r="CUU30" i="1"/>
  <c r="CUU27" i="1"/>
  <c r="CUU29" i="1"/>
  <c r="CUU31" i="1"/>
  <c r="CUU25" i="1"/>
  <c r="CUV2" i="1"/>
  <c r="CUS53" i="1" a="1"/>
  <c r="CUS53" i="1" s="1"/>
  <c r="CUT34" i="1"/>
  <c r="CUT38" i="1"/>
  <c r="CUT43" i="1"/>
  <c r="CUT42" i="1"/>
  <c r="CUT45" i="1"/>
  <c r="CUT44" i="1"/>
  <c r="CUT41" i="1"/>
  <c r="CUU45" i="1" l="1"/>
  <c r="CUU38" i="1"/>
  <c r="CUU44" i="1"/>
  <c r="CUU36" i="1"/>
  <c r="CUU40" i="1"/>
  <c r="CUU39" i="1"/>
  <c r="CUU49" i="1"/>
  <c r="CUV50" i="1"/>
  <c r="CUV18" i="1"/>
  <c r="CUV19" i="1"/>
  <c r="CUV20" i="1"/>
  <c r="CUV21" i="1"/>
  <c r="CUV22" i="1"/>
  <c r="CUV23" i="1"/>
  <c r="CUV26" i="1"/>
  <c r="CUV24" i="1"/>
  <c r="CUV25" i="1"/>
  <c r="CUV27" i="1"/>
  <c r="CUV28" i="1"/>
  <c r="CUV30" i="1"/>
  <c r="CUV29" i="1"/>
  <c r="CUV31" i="1"/>
  <c r="CUW2" i="1"/>
  <c r="CUT53" i="1" a="1"/>
  <c r="CUT53" i="1" s="1"/>
  <c r="CUU34" i="1"/>
  <c r="CUV35" i="1"/>
  <c r="CUU42" i="1"/>
  <c r="CUU43" i="1"/>
  <c r="CUU47" i="1"/>
  <c r="CUU46" i="1"/>
  <c r="CUU41" i="1"/>
  <c r="CUV40" i="1" l="1"/>
  <c r="CUV39" i="1"/>
  <c r="CUV44" i="1"/>
  <c r="CUV37" i="1"/>
  <c r="CUV47" i="1"/>
  <c r="CUV49" i="1"/>
  <c r="CUV36" i="1"/>
  <c r="CUW50" i="1"/>
  <c r="CUW18" i="1"/>
  <c r="CUW19" i="1"/>
  <c r="CUW20" i="1"/>
  <c r="CUW21" i="1"/>
  <c r="CUW37" i="1" s="1"/>
  <c r="CUW22" i="1"/>
  <c r="CUW26" i="1"/>
  <c r="CUW25" i="1"/>
  <c r="CUW24" i="1"/>
  <c r="CUW29" i="1"/>
  <c r="CUW27" i="1"/>
  <c r="CUW23" i="1"/>
  <c r="CUW30" i="1"/>
  <c r="CUW31" i="1"/>
  <c r="CUW28" i="1"/>
  <c r="CUX2" i="1"/>
  <c r="CUU53" i="1" a="1"/>
  <c r="CUU53" i="1" s="1"/>
  <c r="CUV34" i="1"/>
  <c r="CUV38" i="1"/>
  <c r="CUW36" i="1"/>
  <c r="CUV41" i="1"/>
  <c r="CUV45" i="1"/>
  <c r="CUW35" i="1"/>
  <c r="CUV43" i="1"/>
  <c r="CUV42" i="1"/>
  <c r="CUW47" i="1"/>
  <c r="CUV46" i="1"/>
  <c r="CUW38" i="1" l="1"/>
  <c r="CUW44" i="1"/>
  <c r="CUW49" i="1"/>
  <c r="CUW39" i="1"/>
  <c r="CUX50" i="1"/>
  <c r="CUX18" i="1"/>
  <c r="CUX49" i="1" s="1"/>
  <c r="CUX19" i="1"/>
  <c r="CUX20" i="1"/>
  <c r="CUX36" i="1" s="1"/>
  <c r="CUX21" i="1"/>
  <c r="CUX22" i="1"/>
  <c r="CUX24" i="1"/>
  <c r="CUX23" i="1"/>
  <c r="CUX25" i="1"/>
  <c r="CUX27" i="1"/>
  <c r="CUX44" i="1" s="1"/>
  <c r="CUX29" i="1"/>
  <c r="CUX26" i="1"/>
  <c r="CUX30" i="1"/>
  <c r="CUX47" i="1" s="1"/>
  <c r="CUX31" i="1"/>
  <c r="CUX28" i="1"/>
  <c r="CUY2" i="1"/>
  <c r="CUV53" i="1" a="1"/>
  <c r="CUV53" i="1" s="1"/>
  <c r="CUW34" i="1"/>
  <c r="CUW40" i="1"/>
  <c r="CUW43" i="1"/>
  <c r="CUW42" i="1"/>
  <c r="CUW46" i="1"/>
  <c r="CUW41" i="1"/>
  <c r="CUW45" i="1"/>
  <c r="CUX45" i="1" l="1"/>
  <c r="CUX39" i="1"/>
  <c r="CUX35" i="1"/>
  <c r="CUX37" i="1"/>
  <c r="CUX38" i="1"/>
  <c r="CUY50" i="1"/>
  <c r="CUY18" i="1"/>
  <c r="CUY20" i="1"/>
  <c r="CUY36" i="1" s="1"/>
  <c r="CUY19" i="1"/>
  <c r="CUY21" i="1"/>
  <c r="CUY22" i="1"/>
  <c r="CUY23" i="1"/>
  <c r="CUY24" i="1"/>
  <c r="CUY40" i="1" s="1"/>
  <c r="CUY25" i="1"/>
  <c r="CUY26" i="1"/>
  <c r="CUY27" i="1"/>
  <c r="CUY30" i="1"/>
  <c r="CUY29" i="1"/>
  <c r="CUY28" i="1"/>
  <c r="CUY44" i="1" s="1"/>
  <c r="CUY31" i="1"/>
  <c r="CUZ2" i="1"/>
  <c r="CUW53" i="1" a="1"/>
  <c r="CUW53" i="1" s="1"/>
  <c r="CUX34" i="1"/>
  <c r="CUX40" i="1"/>
  <c r="CUY39" i="1"/>
  <c r="CUY35" i="1"/>
  <c r="CUX43" i="1"/>
  <c r="CUX42" i="1"/>
  <c r="CUX46" i="1"/>
  <c r="CUX41" i="1"/>
  <c r="CUY37" i="1" l="1"/>
  <c r="CUZ50" i="1"/>
  <c r="CUZ19" i="1"/>
  <c r="CUZ18" i="1"/>
  <c r="CUZ20" i="1"/>
  <c r="CUZ21" i="1"/>
  <c r="CUZ22" i="1"/>
  <c r="CUZ39" i="1" s="1"/>
  <c r="CUZ25" i="1"/>
  <c r="CUZ23" i="1"/>
  <c r="CUZ28" i="1"/>
  <c r="CUZ26" i="1"/>
  <c r="CUZ24" i="1"/>
  <c r="CUZ27" i="1"/>
  <c r="CUZ29" i="1"/>
  <c r="CUZ30" i="1"/>
  <c r="CUZ31" i="1"/>
  <c r="CVA2" i="1"/>
  <c r="CUY49" i="1"/>
  <c r="CUX53" i="1" a="1"/>
  <c r="CUX53" i="1" s="1"/>
  <c r="CUY34" i="1"/>
  <c r="CUY38" i="1"/>
  <c r="CUZ36" i="1"/>
  <c r="CUZ37" i="1"/>
  <c r="CUY41" i="1"/>
  <c r="CUY43" i="1"/>
  <c r="CUY42" i="1"/>
  <c r="CUZ35" i="1"/>
  <c r="CUZ38" i="1"/>
  <c r="CUY45" i="1"/>
  <c r="CUY47" i="1"/>
  <c r="CUY46" i="1"/>
  <c r="CVA50" i="1" l="1"/>
  <c r="CVA18" i="1"/>
  <c r="CVA21" i="1"/>
  <c r="CVA19" i="1"/>
  <c r="CVA35" i="1" s="1"/>
  <c r="CVA20" i="1"/>
  <c r="CVA36" i="1" s="1"/>
  <c r="CVA22" i="1"/>
  <c r="CVA23" i="1"/>
  <c r="CVA39" i="1" s="1"/>
  <c r="CVA24" i="1"/>
  <c r="CVA40" i="1" s="1"/>
  <c r="CVA25" i="1"/>
  <c r="CVA26" i="1"/>
  <c r="CVA28" i="1"/>
  <c r="CVA27" i="1"/>
  <c r="CVA29" i="1"/>
  <c r="CVA30" i="1"/>
  <c r="CVA31" i="1"/>
  <c r="CVB2" i="1"/>
  <c r="CUZ49" i="1"/>
  <c r="CUY53" i="1" a="1"/>
  <c r="CUY53" i="1" s="1"/>
  <c r="CUZ34" i="1"/>
  <c r="CUZ40" i="1"/>
  <c r="CUZ41" i="1"/>
  <c r="CUZ43" i="1"/>
  <c r="CUZ42" i="1"/>
  <c r="CUZ46" i="1"/>
  <c r="CUZ44" i="1"/>
  <c r="CUZ45" i="1"/>
  <c r="CUZ47" i="1"/>
  <c r="CVB50" i="1" l="1"/>
  <c r="CVB18" i="1"/>
  <c r="CVB20" i="1"/>
  <c r="CVB21" i="1"/>
  <c r="CVB19" i="1"/>
  <c r="CVB35" i="1" s="1"/>
  <c r="CVB22" i="1"/>
  <c r="CVB23" i="1"/>
  <c r="CVB24" i="1"/>
  <c r="CVB40" i="1" s="1"/>
  <c r="CVB25" i="1"/>
  <c r="CVB26" i="1"/>
  <c r="CVB27" i="1"/>
  <c r="CVB28" i="1"/>
  <c r="CVB29" i="1"/>
  <c r="CVB30" i="1"/>
  <c r="CVB31" i="1"/>
  <c r="CVC2" i="1"/>
  <c r="CVA37" i="1"/>
  <c r="CVA49" i="1"/>
  <c r="CUZ53" i="1" a="1"/>
  <c r="CUZ53" i="1" s="1"/>
  <c r="CVA34" i="1"/>
  <c r="CVA38" i="1"/>
  <c r="CVA42" i="1"/>
  <c r="CVA43" i="1"/>
  <c r="CVA47" i="1"/>
  <c r="CVA41" i="1"/>
  <c r="CVA46" i="1"/>
  <c r="CVA44" i="1"/>
  <c r="CVA45" i="1"/>
  <c r="CVB36" i="1"/>
  <c r="CVB39" i="1" l="1"/>
  <c r="CVB37" i="1"/>
  <c r="CVB49" i="1"/>
  <c r="CVC50" i="1"/>
  <c r="CVC18" i="1"/>
  <c r="CVC19" i="1"/>
  <c r="CVC35" i="1" s="1"/>
  <c r="CVC20" i="1"/>
  <c r="CVC36" i="1" s="1"/>
  <c r="CVC22" i="1"/>
  <c r="CVC38" i="1" s="1"/>
  <c r="CVC23" i="1"/>
  <c r="CVC21" i="1"/>
  <c r="CVC24" i="1"/>
  <c r="CVC26" i="1"/>
  <c r="CVC25" i="1"/>
  <c r="CVC28" i="1"/>
  <c r="CVC27" i="1"/>
  <c r="CVC29" i="1"/>
  <c r="CVC45" i="1" s="1"/>
  <c r="CVC30" i="1"/>
  <c r="CVC31" i="1"/>
  <c r="CVD2" i="1"/>
  <c r="CVA53" i="1" a="1"/>
  <c r="CVA53" i="1" s="1"/>
  <c r="CVB34" i="1"/>
  <c r="CVB38" i="1"/>
  <c r="CVB41" i="1"/>
  <c r="CVB46" i="1"/>
  <c r="CVB45" i="1"/>
  <c r="CVB47" i="1"/>
  <c r="CVB43" i="1"/>
  <c r="CVB42" i="1"/>
  <c r="CVB44" i="1"/>
  <c r="CVC47" i="1" l="1"/>
  <c r="CVC37" i="1"/>
  <c r="CVC44" i="1"/>
  <c r="CVC39" i="1"/>
  <c r="CVC49" i="1"/>
  <c r="CVD50" i="1"/>
  <c r="CVD18" i="1"/>
  <c r="CVD19" i="1"/>
  <c r="CVD35" i="1" s="1"/>
  <c r="CVD22" i="1"/>
  <c r="CVD21" i="1"/>
  <c r="CVD23" i="1"/>
  <c r="CVD20" i="1"/>
  <c r="CVD26" i="1"/>
  <c r="CVD25" i="1"/>
  <c r="CVD24" i="1"/>
  <c r="CVD28" i="1"/>
  <c r="CVD29" i="1"/>
  <c r="CVD30" i="1"/>
  <c r="CVD27" i="1"/>
  <c r="CVD31" i="1"/>
  <c r="CVE2" i="1"/>
  <c r="CVB53" i="1" a="1"/>
  <c r="CVB53" i="1" s="1"/>
  <c r="CVC34" i="1"/>
  <c r="CVC40" i="1"/>
  <c r="CVC41" i="1"/>
  <c r="CVC42" i="1"/>
  <c r="CVC43" i="1"/>
  <c r="CVC46" i="1"/>
  <c r="CVD40" i="1" l="1"/>
  <c r="CVD37" i="1"/>
  <c r="CVD36" i="1"/>
  <c r="CVD49" i="1"/>
  <c r="CVE50" i="1"/>
  <c r="CVE18" i="1"/>
  <c r="CVE36" i="1" s="1"/>
  <c r="CVE19" i="1"/>
  <c r="CVE20" i="1"/>
  <c r="CVE37" i="1" s="1"/>
  <c r="CVE21" i="1"/>
  <c r="CVE22" i="1"/>
  <c r="CVE23" i="1"/>
  <c r="CVE24" i="1"/>
  <c r="CVE26" i="1"/>
  <c r="CVE25" i="1"/>
  <c r="CVE29" i="1"/>
  <c r="CVE28" i="1"/>
  <c r="CVE30" i="1"/>
  <c r="CVE27" i="1"/>
  <c r="CVE31" i="1"/>
  <c r="CVF2" i="1"/>
  <c r="CVC53" i="1" a="1"/>
  <c r="CVC53" i="1" s="1"/>
  <c r="CVD34" i="1"/>
  <c r="CVD38" i="1"/>
  <c r="CVD39" i="1"/>
  <c r="CVD43" i="1"/>
  <c r="CVD42" i="1"/>
  <c r="CVD46" i="1"/>
  <c r="CVD45" i="1"/>
  <c r="CVD47" i="1"/>
  <c r="CVD41" i="1"/>
  <c r="CVD44" i="1"/>
  <c r="CVE45" i="1" l="1"/>
  <c r="CVE38" i="1"/>
  <c r="CVE39" i="1"/>
  <c r="CVE35" i="1"/>
  <c r="CVE49" i="1"/>
  <c r="CVF50" i="1"/>
  <c r="CVF18" i="1"/>
  <c r="CVF19" i="1"/>
  <c r="CVF37" i="1" s="1"/>
  <c r="CVF20" i="1"/>
  <c r="CVF21" i="1"/>
  <c r="CVF22" i="1"/>
  <c r="CVF24" i="1"/>
  <c r="CVF23" i="1"/>
  <c r="CVF27" i="1"/>
  <c r="CVF25" i="1"/>
  <c r="CVF26" i="1"/>
  <c r="CVF29" i="1"/>
  <c r="CVF28" i="1"/>
  <c r="CVF30" i="1"/>
  <c r="CVF31" i="1"/>
  <c r="CVG2" i="1"/>
  <c r="CVD53" i="1" a="1"/>
  <c r="CVD53" i="1" s="1"/>
  <c r="CVE34" i="1"/>
  <c r="CVE40" i="1"/>
  <c r="CVE41" i="1"/>
  <c r="CVE42" i="1"/>
  <c r="CVE43" i="1"/>
  <c r="CVE44" i="1"/>
  <c r="CVE46" i="1"/>
  <c r="CVF36" i="1"/>
  <c r="CVE47" i="1"/>
  <c r="CVF35" i="1" l="1"/>
  <c r="CVF39" i="1"/>
  <c r="CVF45" i="1"/>
  <c r="CVF49" i="1"/>
  <c r="CVG50" i="1"/>
  <c r="CVG18" i="1"/>
  <c r="CVG19" i="1"/>
  <c r="CVG20" i="1"/>
  <c r="CVG36" i="1" s="1"/>
  <c r="CVG21" i="1"/>
  <c r="CVG22" i="1"/>
  <c r="CVG24" i="1"/>
  <c r="CVG25" i="1"/>
  <c r="CVG23" i="1"/>
  <c r="CVG27" i="1"/>
  <c r="CVG30" i="1"/>
  <c r="CVG29" i="1"/>
  <c r="CVG26" i="1"/>
  <c r="CVG31" i="1"/>
  <c r="CVG28" i="1"/>
  <c r="CVH2" i="1"/>
  <c r="CVE53" i="1" a="1"/>
  <c r="CVE53" i="1" s="1"/>
  <c r="CVF34" i="1"/>
  <c r="CVF38" i="1"/>
  <c r="CVF40" i="1"/>
  <c r="CVF42" i="1"/>
  <c r="CVF43" i="1"/>
  <c r="CVF46" i="1"/>
  <c r="CVF41" i="1"/>
  <c r="CVG35" i="1"/>
  <c r="CVF47" i="1"/>
  <c r="CVF44" i="1"/>
  <c r="CVG44" i="1" l="1"/>
  <c r="CVG40" i="1"/>
  <c r="CVG38" i="1"/>
  <c r="CVG37" i="1"/>
  <c r="CVG49" i="1"/>
  <c r="CVH50" i="1"/>
  <c r="CVH19" i="1"/>
  <c r="CVH35" i="1" s="1"/>
  <c r="CVH18" i="1"/>
  <c r="CVH20" i="1"/>
  <c r="CVH21" i="1"/>
  <c r="CVH25" i="1"/>
  <c r="CVH22" i="1"/>
  <c r="CVH24" i="1"/>
  <c r="CVH23" i="1"/>
  <c r="CVH28" i="1"/>
  <c r="CVH26" i="1"/>
  <c r="CVH29" i="1"/>
  <c r="CVH30" i="1"/>
  <c r="CVH27" i="1"/>
  <c r="CVH31" i="1"/>
  <c r="CVI2" i="1"/>
  <c r="CVF53" i="1" a="1"/>
  <c r="CVF53" i="1" s="1"/>
  <c r="CVG34" i="1"/>
  <c r="CVG39" i="1"/>
  <c r="CVG41" i="1"/>
  <c r="CVG45" i="1"/>
  <c r="CVG42" i="1"/>
  <c r="CVG43" i="1"/>
  <c r="CVG47" i="1"/>
  <c r="CVG46" i="1"/>
  <c r="CVH37" i="1" l="1"/>
  <c r="CVH40" i="1"/>
  <c r="CVH49" i="1"/>
  <c r="CVH38" i="1"/>
  <c r="CVH39" i="1"/>
  <c r="CVH36" i="1"/>
  <c r="CVI50" i="1"/>
  <c r="CVI18" i="1"/>
  <c r="CVI19" i="1"/>
  <c r="CVI21" i="1"/>
  <c r="CVI20" i="1"/>
  <c r="CVI22" i="1"/>
  <c r="CVI23" i="1"/>
  <c r="CVI39" i="1" s="1"/>
  <c r="CVI24" i="1"/>
  <c r="CVI25" i="1"/>
  <c r="CVI27" i="1"/>
  <c r="CVI26" i="1"/>
  <c r="CVI28" i="1"/>
  <c r="CVI29" i="1"/>
  <c r="CVI31" i="1"/>
  <c r="CVI30" i="1"/>
  <c r="CVJ2" i="1"/>
  <c r="CVG53" i="1" a="1"/>
  <c r="CVG53" i="1" s="1"/>
  <c r="CVH34" i="1"/>
  <c r="CVH42" i="1"/>
  <c r="CVH43" i="1"/>
  <c r="CVH46" i="1"/>
  <c r="CVH44" i="1"/>
  <c r="CVH41" i="1"/>
  <c r="CVH45" i="1"/>
  <c r="CVH47" i="1"/>
  <c r="CVI36" i="1"/>
  <c r="CVI37" i="1"/>
  <c r="CVI35" i="1" l="1"/>
  <c r="CVI49" i="1"/>
  <c r="CVH53" i="1" a="1"/>
  <c r="CVH53" i="1" s="1"/>
  <c r="CVJ50" i="1"/>
  <c r="CVJ18" i="1"/>
  <c r="CVJ20" i="1"/>
  <c r="CVJ19" i="1"/>
  <c r="CVJ21" i="1"/>
  <c r="CVJ37" i="1" s="1"/>
  <c r="CVJ22" i="1"/>
  <c r="CVJ23" i="1"/>
  <c r="CVJ24" i="1"/>
  <c r="CVJ25" i="1"/>
  <c r="CVJ26" i="1"/>
  <c r="CVJ27" i="1"/>
  <c r="CVJ28" i="1"/>
  <c r="CVJ29" i="1"/>
  <c r="CVJ45" i="1" s="1"/>
  <c r="CVJ30" i="1"/>
  <c r="CVJ31" i="1"/>
  <c r="CVK2" i="1"/>
  <c r="CVI34" i="1"/>
  <c r="CVI38" i="1"/>
  <c r="CVI40" i="1"/>
  <c r="CVJ35" i="1"/>
  <c r="CVI43" i="1"/>
  <c r="CVI42" i="1"/>
  <c r="CVI46" i="1"/>
  <c r="CVI41" i="1"/>
  <c r="CVJ36" i="1"/>
  <c r="CVI44" i="1"/>
  <c r="CVI47" i="1"/>
  <c r="CVI45" i="1"/>
  <c r="CVJ44" i="1" l="1"/>
  <c r="CVJ40" i="1"/>
  <c r="CVJ47" i="1"/>
  <c r="CVJ38" i="1"/>
  <c r="CVJ49" i="1"/>
  <c r="CVJ39" i="1"/>
  <c r="CVJ46" i="1"/>
  <c r="CVK50" i="1"/>
  <c r="CVK18" i="1"/>
  <c r="CVK20" i="1"/>
  <c r="CVK19" i="1"/>
  <c r="CVK35" i="1" s="1"/>
  <c r="CVK21" i="1"/>
  <c r="CVK37" i="1" s="1"/>
  <c r="CVK22" i="1"/>
  <c r="CVK23" i="1"/>
  <c r="CVK39" i="1" s="1"/>
  <c r="CVK24" i="1"/>
  <c r="CVK26" i="1"/>
  <c r="CVK25" i="1"/>
  <c r="CVK27" i="1"/>
  <c r="CVK28" i="1"/>
  <c r="CVK30" i="1"/>
  <c r="CVK29" i="1"/>
  <c r="CVK31" i="1"/>
  <c r="CVL2" i="1"/>
  <c r="CVI53" i="1" a="1"/>
  <c r="CVI53" i="1" s="1"/>
  <c r="CVJ34" i="1"/>
  <c r="CVJ42" i="1"/>
  <c r="CVJ43" i="1"/>
  <c r="CVJ41" i="1"/>
  <c r="CVK47" i="1" l="1"/>
  <c r="CVK45" i="1"/>
  <c r="CVK49" i="1"/>
  <c r="CVK36" i="1"/>
  <c r="CVK38" i="1"/>
  <c r="CVL50" i="1"/>
  <c r="CVL18" i="1"/>
  <c r="CVL20" i="1"/>
  <c r="CVL36" i="1" s="1"/>
  <c r="CVL22" i="1"/>
  <c r="CVL19" i="1"/>
  <c r="CVL23" i="1"/>
  <c r="CVL21" i="1"/>
  <c r="CVL26" i="1"/>
  <c r="CVL24" i="1"/>
  <c r="CVL25" i="1"/>
  <c r="CVL27" i="1"/>
  <c r="CVL44" i="1" s="1"/>
  <c r="CVL28" i="1"/>
  <c r="CVL30" i="1"/>
  <c r="CVL31" i="1"/>
  <c r="CVL29" i="1"/>
  <c r="CVM2" i="1"/>
  <c r="CVJ53" i="1" a="1"/>
  <c r="CVJ53" i="1" s="1"/>
  <c r="CVK34" i="1"/>
  <c r="CVK40" i="1"/>
  <c r="CVK43" i="1"/>
  <c r="CVK42" i="1"/>
  <c r="CVK46" i="1"/>
  <c r="CVK44" i="1"/>
  <c r="CVK41" i="1"/>
  <c r="CVL35" i="1"/>
  <c r="CVL39" i="1" l="1"/>
  <c r="CVL38" i="1"/>
  <c r="CVL37" i="1"/>
  <c r="CVL49" i="1"/>
  <c r="CVM50" i="1"/>
  <c r="CVM18" i="1"/>
  <c r="CVM19" i="1"/>
  <c r="CVM20" i="1"/>
  <c r="CVM21" i="1"/>
  <c r="CVM22" i="1"/>
  <c r="CVM23" i="1"/>
  <c r="CVM26" i="1"/>
  <c r="CVM24" i="1"/>
  <c r="CVM25" i="1"/>
  <c r="CVM29" i="1"/>
  <c r="CVM27" i="1"/>
  <c r="CVM28" i="1"/>
  <c r="CVM30" i="1"/>
  <c r="CVM31" i="1"/>
  <c r="CVM47" i="1" s="1"/>
  <c r="CVN2" i="1"/>
  <c r="CVK53" i="1" a="1"/>
  <c r="CVK53" i="1" s="1"/>
  <c r="CVL34" i="1"/>
  <c r="CVL40" i="1"/>
  <c r="CVL41" i="1"/>
  <c r="CVL45" i="1"/>
  <c r="CVL43" i="1"/>
  <c r="CVL42" i="1"/>
  <c r="CVL47" i="1"/>
  <c r="CVL46" i="1"/>
  <c r="CVM49" i="1" l="1"/>
  <c r="CVM45" i="1"/>
  <c r="CVM38" i="1"/>
  <c r="CVN50" i="1"/>
  <c r="CVN18" i="1"/>
  <c r="CVN19" i="1"/>
  <c r="CVN20" i="1"/>
  <c r="CVN21" i="1"/>
  <c r="CVN38" i="1" s="1"/>
  <c r="CVN22" i="1"/>
  <c r="CVN24" i="1"/>
  <c r="CVN23" i="1"/>
  <c r="CVN27" i="1"/>
  <c r="CVN26" i="1"/>
  <c r="CVN25" i="1"/>
  <c r="CVN29" i="1"/>
  <c r="CVN45" i="1" s="1"/>
  <c r="CVN28" i="1"/>
  <c r="CVN44" i="1" s="1"/>
  <c r="CVN30" i="1"/>
  <c r="CVN31" i="1"/>
  <c r="CVO2" i="1"/>
  <c r="CVM44" i="1"/>
  <c r="CVM37" i="1"/>
  <c r="CVM36" i="1"/>
  <c r="CVM35" i="1"/>
  <c r="CVM39" i="1"/>
  <c r="CVL53" i="1" a="1"/>
  <c r="CVL53" i="1" s="1"/>
  <c r="CVM34" i="1"/>
  <c r="CVM40" i="1"/>
  <c r="CVN36" i="1"/>
  <c r="CVN37" i="1"/>
  <c r="CVN39" i="1"/>
  <c r="CVN35" i="1"/>
  <c r="CVM42" i="1"/>
  <c r="CVM43" i="1"/>
  <c r="CVM46" i="1"/>
  <c r="CVM41" i="1"/>
  <c r="CVN40" i="1" l="1"/>
  <c r="CVO50" i="1"/>
  <c r="CVO18" i="1"/>
  <c r="CVO19" i="1"/>
  <c r="CVO20" i="1"/>
  <c r="CVO21" i="1"/>
  <c r="CVO37" i="1" s="1"/>
  <c r="CVO24" i="1"/>
  <c r="CVO23" i="1"/>
  <c r="CVO39" i="1" s="1"/>
  <c r="CVO22" i="1"/>
  <c r="CVO27" i="1"/>
  <c r="CVO26" i="1"/>
  <c r="CVO30" i="1"/>
  <c r="CVO25" i="1"/>
  <c r="CVO29" i="1"/>
  <c r="CVO31" i="1"/>
  <c r="CVO28" i="1"/>
  <c r="CVP2" i="1"/>
  <c r="CVN49" i="1"/>
  <c r="CVM53" i="1" a="1"/>
  <c r="CVM53" i="1" s="1"/>
  <c r="CVN34" i="1"/>
  <c r="CVO35" i="1"/>
  <c r="CVN41" i="1"/>
  <c r="CVO36" i="1"/>
  <c r="CVN42" i="1"/>
  <c r="CVN43" i="1"/>
  <c r="CVN47" i="1"/>
  <c r="CVN46" i="1"/>
  <c r="CVO40" i="1" l="1"/>
  <c r="CVP50" i="1"/>
  <c r="CVP19" i="1"/>
  <c r="CVP18" i="1"/>
  <c r="CVP20" i="1"/>
  <c r="CVP36" i="1" s="1"/>
  <c r="CVP21" i="1"/>
  <c r="CVP37" i="1" s="1"/>
  <c r="CVP22" i="1"/>
  <c r="CVP38" i="1" s="1"/>
  <c r="CVP25" i="1"/>
  <c r="CVP44" i="1" s="1"/>
  <c r="CVP23" i="1"/>
  <c r="CVP24" i="1"/>
  <c r="CVP28" i="1"/>
  <c r="CVP26" i="1"/>
  <c r="CVP27" i="1"/>
  <c r="CVP30" i="1"/>
  <c r="CVP31" i="1"/>
  <c r="CVP29" i="1"/>
  <c r="CVQ2" i="1"/>
  <c r="CVO49" i="1"/>
  <c r="CVN53" i="1" a="1"/>
  <c r="CVN53" i="1" s="1"/>
  <c r="CVO34" i="1"/>
  <c r="CVO38" i="1"/>
  <c r="CVO41" i="1"/>
  <c r="CVO47" i="1"/>
  <c r="CVO46" i="1"/>
  <c r="CVO44" i="1"/>
  <c r="CVO45" i="1"/>
  <c r="CVO42" i="1"/>
  <c r="CVO43" i="1"/>
  <c r="CVP35" i="1" l="1"/>
  <c r="CVP39" i="1"/>
  <c r="CVQ50" i="1"/>
  <c r="CVQ18" i="1"/>
  <c r="CVQ19" i="1"/>
  <c r="CVQ35" i="1" s="1"/>
  <c r="CVQ21" i="1"/>
  <c r="CVQ37" i="1" s="1"/>
  <c r="CVQ20" i="1"/>
  <c r="CVQ22" i="1"/>
  <c r="CVQ39" i="1" s="1"/>
  <c r="CVQ24" i="1"/>
  <c r="CVQ25" i="1"/>
  <c r="CVQ23" i="1"/>
  <c r="CVQ26" i="1"/>
  <c r="CVQ29" i="1"/>
  <c r="CVQ30" i="1"/>
  <c r="CVQ27" i="1"/>
  <c r="CVQ31" i="1"/>
  <c r="CVQ28" i="1"/>
  <c r="CVR2" i="1"/>
  <c r="CVP49" i="1"/>
  <c r="CVO53" i="1" a="1"/>
  <c r="CVO53" i="1" s="1"/>
  <c r="CVP34" i="1"/>
  <c r="CVP40" i="1"/>
  <c r="CVQ36" i="1"/>
  <c r="CVP41" i="1"/>
  <c r="CVP42" i="1"/>
  <c r="CVP43" i="1"/>
  <c r="CVP47" i="1"/>
  <c r="CVP46" i="1"/>
  <c r="CVQ38" i="1"/>
  <c r="CVP45" i="1"/>
  <c r="CVQ40" i="1" l="1"/>
  <c r="CVR50" i="1"/>
  <c r="CVR18" i="1"/>
  <c r="CVR19" i="1"/>
  <c r="CVR20" i="1"/>
  <c r="CVR36" i="1" s="1"/>
  <c r="CVR21" i="1"/>
  <c r="CVR37" i="1" s="1"/>
  <c r="CVR22" i="1"/>
  <c r="CVR38" i="1" s="1"/>
  <c r="CVR24" i="1"/>
  <c r="CVR25" i="1"/>
  <c r="CVR23" i="1"/>
  <c r="CVR27" i="1"/>
  <c r="CVR29" i="1"/>
  <c r="CVR26" i="1"/>
  <c r="CVR30" i="1"/>
  <c r="CVR31" i="1"/>
  <c r="CVR28" i="1"/>
  <c r="CVS2" i="1"/>
  <c r="CVQ49" i="1"/>
  <c r="CVP53" i="1" a="1"/>
  <c r="CVP53" i="1" s="1"/>
  <c r="CVQ34" i="1"/>
  <c r="CVR35" i="1"/>
  <c r="CVQ41" i="1"/>
  <c r="CVQ47" i="1"/>
  <c r="CVQ43" i="1"/>
  <c r="CVQ42" i="1"/>
  <c r="CVQ45" i="1"/>
  <c r="CVQ44" i="1"/>
  <c r="CVQ46" i="1"/>
  <c r="CVR39" i="1" l="1"/>
  <c r="CVR49" i="1"/>
  <c r="CVS50" i="1"/>
  <c r="CVS19" i="1"/>
  <c r="CVS20" i="1"/>
  <c r="CVS18" i="1"/>
  <c r="CVS35" i="1" s="1"/>
  <c r="CVS21" i="1"/>
  <c r="CVS37" i="1" s="1"/>
  <c r="CVS22" i="1"/>
  <c r="CVS39" i="1" s="1"/>
  <c r="CVS23" i="1"/>
  <c r="CVS24" i="1"/>
  <c r="CVS26" i="1"/>
  <c r="CVS25" i="1"/>
  <c r="CVS28" i="1"/>
  <c r="CVS27" i="1"/>
  <c r="CVS29" i="1"/>
  <c r="CVS30" i="1"/>
  <c r="CVS31" i="1"/>
  <c r="CVT2" i="1"/>
  <c r="CVQ53" i="1" a="1"/>
  <c r="CVQ53" i="1" s="1"/>
  <c r="CVR34" i="1"/>
  <c r="CVR40" i="1"/>
  <c r="CVR43" i="1"/>
  <c r="CVR42" i="1"/>
  <c r="CVR46" i="1"/>
  <c r="CVR41" i="1"/>
  <c r="CVR45" i="1"/>
  <c r="CVR44" i="1"/>
  <c r="CVR47" i="1"/>
  <c r="CVS44" i="1" l="1"/>
  <c r="CVS45" i="1"/>
  <c r="CVS36" i="1"/>
  <c r="CVS47" i="1"/>
  <c r="CVS49" i="1"/>
  <c r="CVT50" i="1"/>
  <c r="CVT19" i="1"/>
  <c r="CVT35" i="1" s="1"/>
  <c r="CVT20" i="1"/>
  <c r="CVT36" i="1" s="1"/>
  <c r="CVT22" i="1"/>
  <c r="CVT18" i="1"/>
  <c r="CVT21" i="1"/>
  <c r="CVT23" i="1"/>
  <c r="CVT40" i="1" s="1"/>
  <c r="CVT26" i="1"/>
  <c r="CVT25" i="1"/>
  <c r="CVT24" i="1"/>
  <c r="CVT28" i="1"/>
  <c r="CVT27" i="1"/>
  <c r="CVT29" i="1"/>
  <c r="CVT30" i="1"/>
  <c r="CVT31" i="1"/>
  <c r="CVU2" i="1"/>
  <c r="CVR53" i="1" a="1"/>
  <c r="CVR53" i="1" s="1"/>
  <c r="CVS34" i="1"/>
  <c r="CVS38" i="1"/>
  <c r="CVS40" i="1"/>
  <c r="CVS41" i="1"/>
  <c r="CVS43" i="1"/>
  <c r="CVS42" i="1"/>
  <c r="CVS46" i="1"/>
  <c r="CVT37" i="1" l="1"/>
  <c r="CVT49" i="1"/>
  <c r="CVU50" i="1"/>
  <c r="CVU18" i="1"/>
  <c r="CVU19" i="1"/>
  <c r="CVU20" i="1"/>
  <c r="CVU36" i="1" s="1"/>
  <c r="CVU22" i="1"/>
  <c r="CVU21" i="1"/>
  <c r="CVU37" i="1" s="1"/>
  <c r="CVU23" i="1"/>
  <c r="CVU26" i="1"/>
  <c r="CVU25" i="1"/>
  <c r="CVU24" i="1"/>
  <c r="CVU27" i="1"/>
  <c r="CVU29" i="1"/>
  <c r="CVU28" i="1"/>
  <c r="CVU30" i="1"/>
  <c r="CVU31" i="1"/>
  <c r="CVV2" i="1"/>
  <c r="CVS53" i="1" a="1"/>
  <c r="CVS53" i="1" s="1"/>
  <c r="CVT34" i="1"/>
  <c r="CVT39" i="1"/>
  <c r="CVT38" i="1"/>
  <c r="CVT41" i="1"/>
  <c r="CVT47" i="1"/>
  <c r="CVT43" i="1"/>
  <c r="CVT42" i="1"/>
  <c r="CVT44" i="1"/>
  <c r="CVT45" i="1"/>
  <c r="CVU35" i="1"/>
  <c r="CVT46" i="1"/>
  <c r="CVU49" i="1" l="1"/>
  <c r="CVV50" i="1"/>
  <c r="CVV18" i="1"/>
  <c r="CVV19" i="1"/>
  <c r="CVV35" i="1" s="1"/>
  <c r="CVV20" i="1"/>
  <c r="CVV22" i="1"/>
  <c r="CVV23" i="1"/>
  <c r="CVV21" i="1"/>
  <c r="CVV24" i="1"/>
  <c r="CVV25" i="1"/>
  <c r="CVV27" i="1"/>
  <c r="CVV29" i="1"/>
  <c r="CVV28" i="1"/>
  <c r="CVV30" i="1"/>
  <c r="CVV26" i="1"/>
  <c r="CVV31" i="1"/>
  <c r="CVV47" i="1" s="1"/>
  <c r="CVW2" i="1"/>
  <c r="CVT53" i="1" a="1"/>
  <c r="CVT53" i="1" s="1"/>
  <c r="CVU34" i="1"/>
  <c r="CVU40" i="1"/>
  <c r="CVU38" i="1"/>
  <c r="CVU39" i="1"/>
  <c r="CVU43" i="1"/>
  <c r="CVU42" i="1"/>
  <c r="CVU46" i="1"/>
  <c r="CVU47" i="1"/>
  <c r="CVU44" i="1"/>
  <c r="CVV36" i="1"/>
  <c r="CVV37" i="1"/>
  <c r="CVV39" i="1"/>
  <c r="CVU41" i="1"/>
  <c r="CVU45" i="1"/>
  <c r="CVV44" i="1" l="1"/>
  <c r="CVV49" i="1"/>
  <c r="CVW50" i="1"/>
  <c r="CVW18" i="1"/>
  <c r="CVW20" i="1"/>
  <c r="CVW19" i="1"/>
  <c r="CVW22" i="1"/>
  <c r="CVW21" i="1"/>
  <c r="CVW37" i="1" s="1"/>
  <c r="CVW24" i="1"/>
  <c r="CVW23" i="1"/>
  <c r="CVW25" i="1"/>
  <c r="CVW27" i="1"/>
  <c r="CVW26" i="1"/>
  <c r="CVW30" i="1"/>
  <c r="CVW29" i="1"/>
  <c r="CVW28" i="1"/>
  <c r="CVW31" i="1"/>
  <c r="CVX2" i="1"/>
  <c r="CVU53" i="1" a="1"/>
  <c r="CVU53" i="1" s="1"/>
  <c r="CVV34" i="1"/>
  <c r="CVV40" i="1"/>
  <c r="CVV38" i="1"/>
  <c r="CVV43" i="1"/>
  <c r="CVV42" i="1"/>
  <c r="CVV46" i="1"/>
  <c r="CVV45" i="1"/>
  <c r="CVV41" i="1"/>
  <c r="CVW39" i="1" l="1"/>
  <c r="CVW46" i="1"/>
  <c r="CVW40" i="1"/>
  <c r="CVW45" i="1"/>
  <c r="CVW49" i="1"/>
  <c r="CVX50" i="1"/>
  <c r="CVX19" i="1"/>
  <c r="CVX18" i="1"/>
  <c r="CVX20" i="1"/>
  <c r="CVX21" i="1"/>
  <c r="CVX22" i="1"/>
  <c r="CVX25" i="1"/>
  <c r="CVX23" i="1"/>
  <c r="CVX26" i="1"/>
  <c r="CVX28" i="1"/>
  <c r="CVX24" i="1"/>
  <c r="CVX27" i="1"/>
  <c r="CVX30" i="1"/>
  <c r="CVX29" i="1"/>
  <c r="CVX31" i="1"/>
  <c r="CVY2" i="1"/>
  <c r="CVV53" i="1" a="1"/>
  <c r="CVV53" i="1" s="1"/>
  <c r="CVW34" i="1"/>
  <c r="CVW38" i="1"/>
  <c r="CVW35" i="1"/>
  <c r="CVW36" i="1"/>
  <c r="CVW43" i="1"/>
  <c r="CVW42" i="1"/>
  <c r="CVW41" i="1"/>
  <c r="CVX35" i="1"/>
  <c r="CVW47" i="1"/>
  <c r="CVW44" i="1"/>
  <c r="CVX38" i="1" l="1"/>
  <c r="CVX47" i="1"/>
  <c r="CVX37" i="1"/>
  <c r="CVX36" i="1"/>
  <c r="CVX49" i="1"/>
  <c r="CVX39" i="1"/>
  <c r="CVY50" i="1"/>
  <c r="CVY18" i="1"/>
  <c r="CVY19" i="1"/>
  <c r="CVY21" i="1"/>
  <c r="CVY20" i="1"/>
  <c r="CVY22" i="1"/>
  <c r="CVY39" i="1" s="1"/>
  <c r="CVY24" i="1"/>
  <c r="CVY23" i="1"/>
  <c r="CVY40" i="1" s="1"/>
  <c r="CVY26" i="1"/>
  <c r="CVY25" i="1"/>
  <c r="CVY27" i="1"/>
  <c r="CVY30" i="1"/>
  <c r="CVY28" i="1"/>
  <c r="CVY29" i="1"/>
  <c r="CVY31" i="1"/>
  <c r="CVZ2" i="1"/>
  <c r="CVW53" i="1" a="1"/>
  <c r="CVW53" i="1" s="1"/>
  <c r="CVX34" i="1"/>
  <c r="CVX40" i="1"/>
  <c r="CVX43" i="1"/>
  <c r="CVX42" i="1"/>
  <c r="CVX46" i="1"/>
  <c r="CVX44" i="1"/>
  <c r="CVX45" i="1"/>
  <c r="CVX41" i="1"/>
  <c r="CVY35" i="1"/>
  <c r="CVY44" i="1" l="1"/>
  <c r="CVY36" i="1"/>
  <c r="CVY49" i="1"/>
  <c r="CVZ50" i="1"/>
  <c r="CVZ18" i="1"/>
  <c r="CVZ19" i="1"/>
  <c r="CVZ35" i="1" s="1"/>
  <c r="CVZ20" i="1"/>
  <c r="CVZ21" i="1"/>
  <c r="CVZ37" i="1" s="1"/>
  <c r="CVZ22" i="1"/>
  <c r="CVZ24" i="1"/>
  <c r="CVZ23" i="1"/>
  <c r="CVZ25" i="1"/>
  <c r="CVZ26" i="1"/>
  <c r="CVZ27" i="1"/>
  <c r="CVZ28" i="1"/>
  <c r="CVZ30" i="1"/>
  <c r="CVZ29" i="1"/>
  <c r="CVZ31" i="1"/>
  <c r="CWA2" i="1"/>
  <c r="CVY37" i="1"/>
  <c r="CVX53" i="1" a="1"/>
  <c r="CVX53" i="1" s="1"/>
  <c r="CVY34" i="1"/>
  <c r="CVY38" i="1"/>
  <c r="CVY47" i="1"/>
  <c r="CVY43" i="1"/>
  <c r="CVY42" i="1"/>
  <c r="CVY41" i="1"/>
  <c r="CVY45" i="1"/>
  <c r="CVY46" i="1"/>
  <c r="CVZ38" i="1" l="1"/>
  <c r="CVZ39" i="1"/>
  <c r="CVZ36" i="1"/>
  <c r="CVZ40" i="1"/>
  <c r="CVZ49" i="1"/>
  <c r="CWA50" i="1"/>
  <c r="CWA18" i="1"/>
  <c r="CWA20" i="1"/>
  <c r="CWA19" i="1"/>
  <c r="CWA21" i="1"/>
  <c r="CWA22" i="1"/>
  <c r="CWA24" i="1"/>
  <c r="CWA26" i="1"/>
  <c r="CWA25" i="1"/>
  <c r="CWA23" i="1"/>
  <c r="CWA27" i="1"/>
  <c r="CWA44" i="1" s="1"/>
  <c r="CWA28" i="1"/>
  <c r="CWA29" i="1"/>
  <c r="CWA30" i="1"/>
  <c r="CWA31" i="1"/>
  <c r="CWB2" i="1"/>
  <c r="CVY53" i="1" a="1"/>
  <c r="CVY53" i="1" s="1"/>
  <c r="CVZ34" i="1"/>
  <c r="CVZ42" i="1"/>
  <c r="CVZ43" i="1"/>
  <c r="CVZ46" i="1"/>
  <c r="CVZ45" i="1"/>
  <c r="CVZ44" i="1"/>
  <c r="CVZ41" i="1"/>
  <c r="CVZ47" i="1"/>
  <c r="CWA39" i="1" l="1"/>
  <c r="CWA49" i="1"/>
  <c r="CWA38" i="1"/>
  <c r="CWA40" i="1"/>
  <c r="CWA45" i="1"/>
  <c r="CWA37" i="1"/>
  <c r="CWA35" i="1"/>
  <c r="CWB50" i="1"/>
  <c r="CWB18" i="1"/>
  <c r="CWB19" i="1"/>
  <c r="CWB22" i="1"/>
  <c r="CWB20" i="1"/>
  <c r="CWB21" i="1"/>
  <c r="CWB23" i="1"/>
  <c r="CWB24" i="1"/>
  <c r="CWB26" i="1"/>
  <c r="CWB25" i="1"/>
  <c r="CWB28" i="1"/>
  <c r="CWB27" i="1"/>
  <c r="CWB29" i="1"/>
  <c r="CWB30" i="1"/>
  <c r="CWB31" i="1"/>
  <c r="CWC2" i="1"/>
  <c r="CWA36" i="1"/>
  <c r="CVZ53" i="1" a="1"/>
  <c r="CVZ53" i="1" s="1"/>
  <c r="CWA34" i="1"/>
  <c r="CWB37" i="1"/>
  <c r="CWA41" i="1"/>
  <c r="CWA46" i="1"/>
  <c r="CWA43" i="1"/>
  <c r="CWA42" i="1"/>
  <c r="CWA47" i="1"/>
  <c r="CWB47" i="1" l="1"/>
  <c r="CWB39" i="1"/>
  <c r="CWB38" i="1"/>
  <c r="CWB35" i="1"/>
  <c r="CWB36" i="1"/>
  <c r="CWB44" i="1"/>
  <c r="CWB49" i="1"/>
  <c r="CWC50" i="1"/>
  <c r="CWC18" i="1"/>
  <c r="CWC19" i="1"/>
  <c r="CWC20" i="1"/>
  <c r="CWC21" i="1"/>
  <c r="CWC37" i="1" s="1"/>
  <c r="CWC22" i="1"/>
  <c r="CWC24" i="1"/>
  <c r="CWC26" i="1"/>
  <c r="CWC25" i="1"/>
  <c r="CWC23" i="1"/>
  <c r="CWC29" i="1"/>
  <c r="CWC28" i="1"/>
  <c r="CWC27" i="1"/>
  <c r="CWC30" i="1"/>
  <c r="CWC31" i="1"/>
  <c r="CWD2" i="1"/>
  <c r="CWA53" i="1" a="1"/>
  <c r="CWA53" i="1" s="1"/>
  <c r="CWB34" i="1"/>
  <c r="CWB40" i="1"/>
  <c r="CWB41" i="1"/>
  <c r="CWB42" i="1"/>
  <c r="CWB43" i="1"/>
  <c r="CWB46" i="1"/>
  <c r="CWB45" i="1"/>
  <c r="CWC49" i="1" l="1"/>
  <c r="CWD50" i="1"/>
  <c r="CWD18" i="1"/>
  <c r="CWD19" i="1"/>
  <c r="CWD20" i="1"/>
  <c r="CWD21" i="1"/>
  <c r="CWD22" i="1"/>
  <c r="CWD23" i="1"/>
  <c r="CWD24" i="1"/>
  <c r="CWD25" i="1"/>
  <c r="CWD27" i="1"/>
  <c r="CWD26" i="1"/>
  <c r="CWD29" i="1"/>
  <c r="CWD28" i="1"/>
  <c r="CWD30" i="1"/>
  <c r="CWD31" i="1"/>
  <c r="CWE2" i="1"/>
  <c r="CWC36" i="1"/>
  <c r="CWC35" i="1"/>
  <c r="CWB53" i="1" a="1"/>
  <c r="CWB53" i="1" s="1"/>
  <c r="CWC34" i="1"/>
  <c r="CWC38" i="1"/>
  <c r="CWC40" i="1"/>
  <c r="CWC39" i="1"/>
  <c r="CWC41" i="1"/>
  <c r="CWC45" i="1"/>
  <c r="CWC44" i="1"/>
  <c r="CWD35" i="1"/>
  <c r="CWC47" i="1"/>
  <c r="CWD38" i="1"/>
  <c r="CWC42" i="1"/>
  <c r="CWC43" i="1"/>
  <c r="CWC46" i="1"/>
  <c r="CWD36" i="1"/>
  <c r="CWD37" i="1"/>
  <c r="CWD39" i="1"/>
  <c r="CWD47" i="1"/>
  <c r="CWD45" i="1" l="1"/>
  <c r="CWE50" i="1"/>
  <c r="CWE19" i="1"/>
  <c r="CWE18" i="1"/>
  <c r="CWE20" i="1"/>
  <c r="CWE36" i="1" s="1"/>
  <c r="CWE21" i="1"/>
  <c r="CWE22" i="1"/>
  <c r="CWE23" i="1"/>
  <c r="CWE39" i="1" s="1"/>
  <c r="CWE24" i="1"/>
  <c r="CWE27" i="1"/>
  <c r="CWE25" i="1"/>
  <c r="CWE26" i="1"/>
  <c r="CWE30" i="1"/>
  <c r="CWE29" i="1"/>
  <c r="CWE28" i="1"/>
  <c r="CWE31" i="1"/>
  <c r="CWF2" i="1"/>
  <c r="CWD49" i="1"/>
  <c r="CWC53" i="1" a="1"/>
  <c r="CWC53" i="1" s="1"/>
  <c r="CWD34" i="1"/>
  <c r="CWD40" i="1"/>
  <c r="CWE35" i="1"/>
  <c r="CWD43" i="1"/>
  <c r="CWD42" i="1"/>
  <c r="CWD46" i="1"/>
  <c r="CWD44" i="1"/>
  <c r="CWD41" i="1"/>
  <c r="CWE38" i="1" l="1"/>
  <c r="CWE37" i="1"/>
  <c r="CWE44" i="1"/>
  <c r="CWE49" i="1"/>
  <c r="CWF50" i="1"/>
  <c r="CWF18" i="1"/>
  <c r="CWF19" i="1"/>
  <c r="CWF35" i="1" s="1"/>
  <c r="CWF20" i="1"/>
  <c r="CWF37" i="1" s="1"/>
  <c r="CWF21" i="1"/>
  <c r="CWF22" i="1"/>
  <c r="CWF25" i="1"/>
  <c r="CWF23" i="1"/>
  <c r="CWF24" i="1"/>
  <c r="CWF40" i="1" s="1"/>
  <c r="CWF28" i="1"/>
  <c r="CWF26" i="1"/>
  <c r="CWF29" i="1"/>
  <c r="CWF30" i="1"/>
  <c r="CWF27" i="1"/>
  <c r="CWF31" i="1"/>
  <c r="CWG2" i="1"/>
  <c r="CWD53" i="1" a="1"/>
  <c r="CWD53" i="1" s="1"/>
  <c r="CWE34" i="1"/>
  <c r="CWE40" i="1"/>
  <c r="CWE46" i="1"/>
  <c r="CWE41" i="1"/>
  <c r="CWE45" i="1"/>
  <c r="CWE43" i="1"/>
  <c r="CWE42" i="1"/>
  <c r="CWE47" i="1"/>
  <c r="CWF36" i="1"/>
  <c r="CWF44" i="1" l="1"/>
  <c r="CWF38" i="1"/>
  <c r="CWF49" i="1"/>
  <c r="CWF39" i="1"/>
  <c r="CWG50" i="1"/>
  <c r="CWG18" i="1"/>
  <c r="CWG19" i="1"/>
  <c r="CWG36" i="1" s="1"/>
  <c r="CWG21" i="1"/>
  <c r="CWG37" i="1" s="1"/>
  <c r="CWG20" i="1"/>
  <c r="CWG22" i="1"/>
  <c r="CWG23" i="1"/>
  <c r="CWG24" i="1"/>
  <c r="CWG25" i="1"/>
  <c r="CWG26" i="1"/>
  <c r="CWG28" i="1"/>
  <c r="CWG29" i="1"/>
  <c r="CWG30" i="1"/>
  <c r="CWG27" i="1"/>
  <c r="CWG31" i="1"/>
  <c r="CWH2" i="1"/>
  <c r="CWE53" i="1" a="1"/>
  <c r="CWE53" i="1" s="1"/>
  <c r="CWF34" i="1"/>
  <c r="CWF47" i="1"/>
  <c r="CWF43" i="1"/>
  <c r="CWF42" i="1"/>
  <c r="CWF45" i="1"/>
  <c r="CWF46" i="1"/>
  <c r="CWG35" i="1"/>
  <c r="CWF41" i="1"/>
  <c r="CWG45" i="1" l="1"/>
  <c r="CWG39" i="1"/>
  <c r="CWG38" i="1"/>
  <c r="CWG49" i="1"/>
  <c r="CWH50" i="1"/>
  <c r="CWH18" i="1"/>
  <c r="CWH20" i="1"/>
  <c r="CWH19" i="1"/>
  <c r="CWH36" i="1" s="1"/>
  <c r="CWH21" i="1"/>
  <c r="CWH23" i="1"/>
  <c r="CWH24" i="1"/>
  <c r="CWH22" i="1"/>
  <c r="CWH27" i="1"/>
  <c r="CWH25" i="1"/>
  <c r="CWH26" i="1"/>
  <c r="CWH28" i="1"/>
  <c r="CWH29" i="1"/>
  <c r="CWH30" i="1"/>
  <c r="CWH31" i="1"/>
  <c r="CWI2" i="1"/>
  <c r="CWF53" i="1" a="1"/>
  <c r="CWF53" i="1" s="1"/>
  <c r="CWG34" i="1"/>
  <c r="CWG40" i="1"/>
  <c r="CWG41" i="1"/>
  <c r="CWG44" i="1"/>
  <c r="CWG42" i="1"/>
  <c r="CWG43" i="1"/>
  <c r="CWG46" i="1"/>
  <c r="CWG47" i="1"/>
  <c r="CWH47" i="1" l="1"/>
  <c r="CWH39" i="1"/>
  <c r="CWH38" i="1"/>
  <c r="CWH37" i="1"/>
  <c r="CWH49" i="1"/>
  <c r="CWH40" i="1"/>
  <c r="CWH35" i="1"/>
  <c r="CWI50" i="1"/>
  <c r="CWI18" i="1"/>
  <c r="CWI19" i="1"/>
  <c r="CWI20" i="1"/>
  <c r="CWI21" i="1"/>
  <c r="CWI22" i="1"/>
  <c r="CWI23" i="1"/>
  <c r="CWI24" i="1"/>
  <c r="CWI40" i="1" s="1"/>
  <c r="CWI25" i="1"/>
  <c r="CWI26" i="1"/>
  <c r="CWI27" i="1"/>
  <c r="CWI28" i="1"/>
  <c r="CWI29" i="1"/>
  <c r="CWI30" i="1"/>
  <c r="CWI31" i="1"/>
  <c r="CWJ2" i="1"/>
  <c r="CWG53" i="1" a="1"/>
  <c r="CWG53" i="1" s="1"/>
  <c r="CWH34" i="1"/>
  <c r="CWH41" i="1"/>
  <c r="CWH45" i="1"/>
  <c r="CWH44" i="1"/>
  <c r="CWH43" i="1"/>
  <c r="CWH42" i="1"/>
  <c r="CWH46" i="1"/>
  <c r="CWI46" i="1" l="1"/>
  <c r="CWI49" i="1"/>
  <c r="CWJ50" i="1"/>
  <c r="CWJ18" i="1"/>
  <c r="CWJ19" i="1"/>
  <c r="CWJ20" i="1"/>
  <c r="CWJ36" i="1" s="1"/>
  <c r="CWJ22" i="1"/>
  <c r="CWJ21" i="1"/>
  <c r="CWJ23" i="1"/>
  <c r="CWJ25" i="1"/>
  <c r="CWJ26" i="1"/>
  <c r="CWJ24" i="1"/>
  <c r="CWJ27" i="1"/>
  <c r="CWJ28" i="1"/>
  <c r="CWJ29" i="1"/>
  <c r="CWJ31" i="1"/>
  <c r="CWJ30" i="1"/>
  <c r="CWK2" i="1"/>
  <c r="CWI39" i="1"/>
  <c r="CWI37" i="1"/>
  <c r="CWI36" i="1"/>
  <c r="CWI35" i="1"/>
  <c r="CWH53" i="1" a="1"/>
  <c r="CWH53" i="1" s="1"/>
  <c r="CWI34" i="1"/>
  <c r="CWI38" i="1"/>
  <c r="CWI41" i="1"/>
  <c r="CWI42" i="1"/>
  <c r="CWI43" i="1"/>
  <c r="CWI44" i="1"/>
  <c r="CWJ44" i="1"/>
  <c r="CWJ45" i="1"/>
  <c r="CWI45" i="1"/>
  <c r="CWI47" i="1"/>
  <c r="CWJ35" i="1"/>
  <c r="CWJ37" i="1" l="1"/>
  <c r="CWK50" i="1"/>
  <c r="CWK18" i="1"/>
  <c r="CWK19" i="1"/>
  <c r="CWK20" i="1"/>
  <c r="CWK21" i="1"/>
  <c r="CWK37" i="1" s="1"/>
  <c r="CWK22" i="1"/>
  <c r="CWK38" i="1" s="1"/>
  <c r="CWK23" i="1"/>
  <c r="CWK39" i="1" s="1"/>
  <c r="CWK25" i="1"/>
  <c r="CWK26" i="1"/>
  <c r="CWK24" i="1"/>
  <c r="CWK28" i="1"/>
  <c r="CWK29" i="1"/>
  <c r="CWK27" i="1"/>
  <c r="CWK30" i="1"/>
  <c r="CWK31" i="1"/>
  <c r="CWL2" i="1"/>
  <c r="CWJ39" i="1"/>
  <c r="CWJ49" i="1"/>
  <c r="CWI53" i="1" a="1"/>
  <c r="CWI53" i="1" s="1"/>
  <c r="CWJ34" i="1"/>
  <c r="CWJ40" i="1"/>
  <c r="CWJ38" i="1"/>
  <c r="CWK36" i="1"/>
  <c r="CWJ43" i="1"/>
  <c r="CWJ42" i="1"/>
  <c r="CWJ47" i="1"/>
  <c r="CWJ46" i="1"/>
  <c r="CWK40" i="1"/>
  <c r="CWK35" i="1"/>
  <c r="CWJ41" i="1"/>
  <c r="CWK49" i="1" l="1"/>
  <c r="CWL50" i="1"/>
  <c r="CWL18" i="1"/>
  <c r="CWL19" i="1"/>
  <c r="CWL20" i="1"/>
  <c r="CWL36" i="1" s="1"/>
  <c r="CWL21" i="1"/>
  <c r="CWL37" i="1" s="1"/>
  <c r="CWL22" i="1"/>
  <c r="CWL24" i="1"/>
  <c r="CWL25" i="1"/>
  <c r="CWL26" i="1"/>
  <c r="CWL27" i="1"/>
  <c r="CWL23" i="1"/>
  <c r="CWL28" i="1"/>
  <c r="CWL44" i="1" s="1"/>
  <c r="CWL29" i="1"/>
  <c r="CWL30" i="1"/>
  <c r="CWL31" i="1"/>
  <c r="CWM2" i="1"/>
  <c r="CWJ53" i="1" a="1"/>
  <c r="CWJ53" i="1" s="1"/>
  <c r="CWK34" i="1"/>
  <c r="CWK43" i="1"/>
  <c r="CWK42" i="1"/>
  <c r="CWK41" i="1"/>
  <c r="CWL35" i="1"/>
  <c r="CWK44" i="1"/>
  <c r="CWK45" i="1"/>
  <c r="CWK47" i="1"/>
  <c r="CWK46" i="1"/>
  <c r="CWL47" i="1" l="1"/>
  <c r="CWL46" i="1"/>
  <c r="CWL45" i="1"/>
  <c r="CWL49" i="1"/>
  <c r="CWM50" i="1"/>
  <c r="CWM18" i="1"/>
  <c r="CWM19" i="1"/>
  <c r="CWM35" i="1" s="1"/>
  <c r="CWM20" i="1"/>
  <c r="CWM36" i="1" s="1"/>
  <c r="CWM22" i="1"/>
  <c r="CWM21" i="1"/>
  <c r="CWM24" i="1"/>
  <c r="CWM23" i="1"/>
  <c r="CWM25" i="1"/>
  <c r="CWM26" i="1"/>
  <c r="CWM27" i="1"/>
  <c r="CWM30" i="1"/>
  <c r="CWM28" i="1"/>
  <c r="CWM29" i="1"/>
  <c r="CWM31" i="1"/>
  <c r="CWN2" i="1"/>
  <c r="CWK53" i="1" a="1"/>
  <c r="CWK53" i="1" s="1"/>
  <c r="CWL34" i="1"/>
  <c r="CWL39" i="1"/>
  <c r="CWL38" i="1"/>
  <c r="CWL40" i="1"/>
  <c r="CWL41" i="1"/>
  <c r="CWL43" i="1"/>
  <c r="CWL42" i="1"/>
  <c r="CWM47" i="1" l="1"/>
  <c r="CWM40" i="1"/>
  <c r="CWM45" i="1"/>
  <c r="CWM37" i="1"/>
  <c r="CWM44" i="1"/>
  <c r="CWM49" i="1"/>
  <c r="CWN50" i="1"/>
  <c r="CWN19" i="1"/>
  <c r="CWN18" i="1"/>
  <c r="CWN20" i="1"/>
  <c r="CWN22" i="1"/>
  <c r="CWN21" i="1"/>
  <c r="CWN37" i="1" s="1"/>
  <c r="CWN23" i="1"/>
  <c r="CWN25" i="1"/>
  <c r="CWN28" i="1"/>
  <c r="CWN26" i="1"/>
  <c r="CWN24" i="1"/>
  <c r="CWN27" i="1"/>
  <c r="CWN30" i="1"/>
  <c r="CWN31" i="1"/>
  <c r="CWN47" i="1" s="1"/>
  <c r="CWN29" i="1"/>
  <c r="CWO2" i="1"/>
  <c r="CWL53" i="1" a="1"/>
  <c r="CWL53" i="1" s="1"/>
  <c r="CWM34" i="1"/>
  <c r="CWM39" i="1"/>
  <c r="CWM38" i="1"/>
  <c r="CWN36" i="1"/>
  <c r="CWM42" i="1"/>
  <c r="CWM43" i="1"/>
  <c r="CWM46" i="1"/>
  <c r="CWN35" i="1"/>
  <c r="CWM41" i="1"/>
  <c r="CWN45" i="1" l="1"/>
  <c r="CWN40" i="1"/>
  <c r="CWN49" i="1"/>
  <c r="CWO50" i="1"/>
  <c r="CWO18" i="1"/>
  <c r="CWO19" i="1"/>
  <c r="CWO35" i="1" s="1"/>
  <c r="CWO21" i="1"/>
  <c r="CWO20" i="1"/>
  <c r="CWO36" i="1" s="1"/>
  <c r="CWO22" i="1"/>
  <c r="CWO23" i="1"/>
  <c r="CWO24" i="1"/>
  <c r="CWO26" i="1"/>
  <c r="CWO28" i="1"/>
  <c r="CWO25" i="1"/>
  <c r="CWO27" i="1"/>
  <c r="CWO30" i="1"/>
  <c r="CWO46" i="1" s="1"/>
  <c r="CWO31" i="1"/>
  <c r="CWO29" i="1"/>
  <c r="CWP2" i="1"/>
  <c r="CWM53" i="1" a="1"/>
  <c r="CWM53" i="1" s="1"/>
  <c r="CWN34" i="1"/>
  <c r="CWN39" i="1"/>
  <c r="CWN38" i="1"/>
  <c r="CWN43" i="1"/>
  <c r="CWN42" i="1"/>
  <c r="CWN46" i="1"/>
  <c r="CWN44" i="1"/>
  <c r="CWN41" i="1"/>
  <c r="CWO37" i="1" l="1"/>
  <c r="CWO39" i="1"/>
  <c r="CWO49" i="1"/>
  <c r="CWO40" i="1"/>
  <c r="CWP50" i="1"/>
  <c r="CWP18" i="1"/>
  <c r="CWP19" i="1"/>
  <c r="CWP20" i="1"/>
  <c r="CWP22" i="1"/>
  <c r="CWP21" i="1"/>
  <c r="CWP23" i="1"/>
  <c r="CWP24" i="1"/>
  <c r="CWP26" i="1"/>
  <c r="CWP27" i="1"/>
  <c r="CWP28" i="1"/>
  <c r="CWP25" i="1"/>
  <c r="CWP29" i="1"/>
  <c r="CWP30" i="1"/>
  <c r="CWP31" i="1"/>
  <c r="CWQ2" i="1"/>
  <c r="CWN53" i="1" a="1"/>
  <c r="CWN53" i="1" s="1"/>
  <c r="CWO34" i="1"/>
  <c r="CWO38" i="1"/>
  <c r="CWO43" i="1"/>
  <c r="CWO42" i="1"/>
  <c r="CWO47" i="1"/>
  <c r="CWO45" i="1"/>
  <c r="CWO44" i="1"/>
  <c r="CWO41" i="1"/>
  <c r="CWP36" i="1" l="1"/>
  <c r="CWP39" i="1"/>
  <c r="CWP37" i="1"/>
  <c r="CWP35" i="1"/>
  <c r="CWP49" i="1"/>
  <c r="CWP40" i="1"/>
  <c r="CWQ50" i="1"/>
  <c r="CWQ18" i="1"/>
  <c r="CWQ19" i="1"/>
  <c r="CWQ20" i="1"/>
  <c r="CWQ21" i="1"/>
  <c r="CWQ37" i="1" s="1"/>
  <c r="CWQ22" i="1"/>
  <c r="CWQ23" i="1"/>
  <c r="CWQ39" i="1" s="1"/>
  <c r="CWQ24" i="1"/>
  <c r="CWQ26" i="1"/>
  <c r="CWQ25" i="1"/>
  <c r="CWQ29" i="1"/>
  <c r="CWQ30" i="1"/>
  <c r="CWQ28" i="1"/>
  <c r="CWQ27" i="1"/>
  <c r="CWQ31" i="1"/>
  <c r="CWR2" i="1"/>
  <c r="CWO53" i="1" a="1"/>
  <c r="CWO53" i="1" s="1"/>
  <c r="CWP34" i="1"/>
  <c r="CWP38" i="1"/>
  <c r="CWP43" i="1"/>
  <c r="CWP42" i="1"/>
  <c r="CWP46" i="1"/>
  <c r="CWP41" i="1"/>
  <c r="CWP44" i="1"/>
  <c r="CWP47" i="1"/>
  <c r="CWP45" i="1"/>
  <c r="CWQ36" i="1" l="1"/>
  <c r="CWQ49" i="1"/>
  <c r="CWR50" i="1"/>
  <c r="CWR18" i="1"/>
  <c r="CWR19" i="1"/>
  <c r="CWR22" i="1"/>
  <c r="CWR21" i="1"/>
  <c r="CWR37" i="1" s="1"/>
  <c r="CWR23" i="1"/>
  <c r="CWR20" i="1"/>
  <c r="CWR25" i="1"/>
  <c r="CWR26" i="1"/>
  <c r="CWR24" i="1"/>
  <c r="CWR29" i="1"/>
  <c r="CWR30" i="1"/>
  <c r="CWR28" i="1"/>
  <c r="CWR47" i="1" s="1"/>
  <c r="CWR27" i="1"/>
  <c r="CWR31" i="1"/>
  <c r="CWS2" i="1"/>
  <c r="CWP53" i="1" a="1"/>
  <c r="CWP53" i="1" s="1"/>
  <c r="CWQ34" i="1"/>
  <c r="CWQ40" i="1"/>
  <c r="CWQ38" i="1"/>
  <c r="CWQ35" i="1"/>
  <c r="CWR36" i="1"/>
  <c r="CWQ41" i="1"/>
  <c r="CWQ44" i="1"/>
  <c r="CWQ45" i="1"/>
  <c r="CWR35" i="1"/>
  <c r="CWQ43" i="1"/>
  <c r="CWQ42" i="1"/>
  <c r="CWQ47" i="1"/>
  <c r="CWQ46" i="1"/>
  <c r="CWR45" i="1" l="1"/>
  <c r="CWR46" i="1"/>
  <c r="CWR49" i="1"/>
  <c r="CWS50" i="1"/>
  <c r="CWS18" i="1"/>
  <c r="CWS19" i="1"/>
  <c r="CWS35" i="1" s="1"/>
  <c r="CWS20" i="1"/>
  <c r="CWS36" i="1" s="1"/>
  <c r="CWS21" i="1"/>
  <c r="CWS37" i="1" s="1"/>
  <c r="CWS22" i="1"/>
  <c r="CWS23" i="1"/>
  <c r="CWS25" i="1"/>
  <c r="CWS26" i="1"/>
  <c r="CWS29" i="1"/>
  <c r="CWS24" i="1"/>
  <c r="CWS30" i="1"/>
  <c r="CWS28" i="1"/>
  <c r="CWS45" i="1" s="1"/>
  <c r="CWS27" i="1"/>
  <c r="CWS31" i="1"/>
  <c r="CWT2" i="1"/>
  <c r="CWQ53" i="1" a="1"/>
  <c r="CWQ53" i="1" s="1"/>
  <c r="CWR34" i="1"/>
  <c r="CWR39" i="1"/>
  <c r="CWR40" i="1"/>
  <c r="CWR38" i="1"/>
  <c r="CWR41" i="1"/>
  <c r="CWR42" i="1"/>
  <c r="CWR43" i="1"/>
  <c r="CWR44" i="1"/>
  <c r="CWS39" i="1" l="1"/>
  <c r="CWS44" i="1"/>
  <c r="CWS49" i="1"/>
  <c r="CWS40" i="1"/>
  <c r="CWT50" i="1"/>
  <c r="CWT18" i="1"/>
  <c r="CWT19" i="1"/>
  <c r="CWT20" i="1"/>
  <c r="CWT36" i="1" s="1"/>
  <c r="CWT21" i="1"/>
  <c r="CWT22" i="1"/>
  <c r="CWT24" i="1"/>
  <c r="CWT23" i="1"/>
  <c r="CWT25" i="1"/>
  <c r="CWT27" i="1"/>
  <c r="CWT28" i="1"/>
  <c r="CWT29" i="1"/>
  <c r="CWT26" i="1"/>
  <c r="CWT30" i="1"/>
  <c r="CWT31" i="1"/>
  <c r="CWU2" i="1"/>
  <c r="CWR53" i="1" a="1"/>
  <c r="CWR53" i="1" s="1"/>
  <c r="CWS34" i="1"/>
  <c r="CWS38" i="1"/>
  <c r="CWS42" i="1"/>
  <c r="CWS43" i="1"/>
  <c r="CWS41" i="1"/>
  <c r="CWS47" i="1"/>
  <c r="CWS46" i="1"/>
  <c r="CWT44" i="1" l="1"/>
  <c r="CWT35" i="1"/>
  <c r="CWT45" i="1"/>
  <c r="CWT39" i="1"/>
  <c r="CWT37" i="1"/>
  <c r="CWT49" i="1"/>
  <c r="CWU50" i="1"/>
  <c r="CWU18" i="1"/>
  <c r="CWU20" i="1"/>
  <c r="CWU19" i="1"/>
  <c r="CWU21" i="1"/>
  <c r="CWU22" i="1"/>
  <c r="CWU38" i="1" s="1"/>
  <c r="CWU24" i="1"/>
  <c r="CWU23" i="1"/>
  <c r="CWU25" i="1"/>
  <c r="CWU27" i="1"/>
  <c r="CWU30" i="1"/>
  <c r="CWU28" i="1"/>
  <c r="CWU29" i="1"/>
  <c r="CWU31" i="1"/>
  <c r="CWU26" i="1"/>
  <c r="CWU46" i="1" s="1"/>
  <c r="CWV2" i="1"/>
  <c r="CWS53" i="1" a="1"/>
  <c r="CWS53" i="1" s="1"/>
  <c r="CWT34" i="1"/>
  <c r="CWT40" i="1"/>
  <c r="CWT38" i="1"/>
  <c r="CWU37" i="1"/>
  <c r="CWT41" i="1"/>
  <c r="CWT43" i="1"/>
  <c r="CWT42" i="1"/>
  <c r="CWT46" i="1"/>
  <c r="CWU35" i="1"/>
  <c r="CWT47" i="1"/>
  <c r="CWU45" i="1" l="1"/>
  <c r="CWU36" i="1"/>
  <c r="CWU49" i="1"/>
  <c r="CWV50" i="1"/>
  <c r="CWV19" i="1"/>
  <c r="CWV18" i="1"/>
  <c r="CWV20" i="1"/>
  <c r="CWV36" i="1" s="1"/>
  <c r="CWV22" i="1"/>
  <c r="CWV39" i="1" s="1"/>
  <c r="CWV25" i="1"/>
  <c r="CWV24" i="1"/>
  <c r="CWV23" i="1"/>
  <c r="CWV21" i="1"/>
  <c r="CWV28" i="1"/>
  <c r="CWV27" i="1"/>
  <c r="CWV29" i="1"/>
  <c r="CWV30" i="1"/>
  <c r="CWV26" i="1"/>
  <c r="CWV31" i="1"/>
  <c r="CWW2" i="1"/>
  <c r="CWT53" i="1" a="1"/>
  <c r="CWT53" i="1" s="1"/>
  <c r="CWU34" i="1"/>
  <c r="CWU40" i="1"/>
  <c r="CWU39" i="1"/>
  <c r="CWU41" i="1"/>
  <c r="CWU44" i="1"/>
  <c r="CWU42" i="1"/>
  <c r="CWU43" i="1"/>
  <c r="CWU47" i="1"/>
  <c r="CWV37" i="1" l="1"/>
  <c r="CWV49" i="1"/>
  <c r="CWV35" i="1"/>
  <c r="CWW50" i="1"/>
  <c r="CWW18" i="1"/>
  <c r="CWW21" i="1"/>
  <c r="CWW20" i="1"/>
  <c r="CWW36" i="1" s="1"/>
  <c r="CWW22" i="1"/>
  <c r="CWW23" i="1"/>
  <c r="CWW19" i="1"/>
  <c r="CWW24" i="1"/>
  <c r="CWW40" i="1" s="1"/>
  <c r="CWW25" i="1"/>
  <c r="CWW26" i="1"/>
  <c r="CWW27" i="1"/>
  <c r="CWW28" i="1"/>
  <c r="CWW30" i="1"/>
  <c r="CWW29" i="1"/>
  <c r="CWW31" i="1"/>
  <c r="CWX2" i="1"/>
  <c r="CWU53" i="1" a="1"/>
  <c r="CWU53" i="1" s="1"/>
  <c r="CWV34" i="1"/>
  <c r="CWV40" i="1"/>
  <c r="CWV38" i="1"/>
  <c r="CWV43" i="1"/>
  <c r="CWV42" i="1"/>
  <c r="CWV46" i="1"/>
  <c r="CWW38" i="1"/>
  <c r="CWW45" i="1"/>
  <c r="CWW44" i="1"/>
  <c r="CWV47" i="1"/>
  <c r="CWV44" i="1"/>
  <c r="CWV45" i="1"/>
  <c r="CWV41" i="1"/>
  <c r="CWW37" i="1" l="1"/>
  <c r="CWW39" i="1"/>
  <c r="CWW49" i="1"/>
  <c r="CWX50" i="1"/>
  <c r="CWX18" i="1"/>
  <c r="CWX19" i="1"/>
  <c r="CWX37" i="1" s="1"/>
  <c r="CWX20" i="1"/>
  <c r="CWX22" i="1"/>
  <c r="CWX39" i="1" s="1"/>
  <c r="CWX21" i="1"/>
  <c r="CWX24" i="1"/>
  <c r="CWX23" i="1"/>
  <c r="CWX25" i="1"/>
  <c r="CWX26" i="1"/>
  <c r="CWX27" i="1"/>
  <c r="CWX28" i="1"/>
  <c r="CWX30" i="1"/>
  <c r="CWX31" i="1"/>
  <c r="CWX29" i="1"/>
  <c r="CWY2" i="1"/>
  <c r="CWW35" i="1"/>
  <c r="CWV53" i="1" a="1"/>
  <c r="CWV53" i="1" s="1"/>
  <c r="CWW34" i="1"/>
  <c r="CWW43" i="1"/>
  <c r="CWW42" i="1"/>
  <c r="CWW47" i="1"/>
  <c r="CWW46" i="1"/>
  <c r="CWW41" i="1"/>
  <c r="CWX46" i="1" l="1"/>
  <c r="CWX36" i="1"/>
  <c r="CWX35" i="1"/>
  <c r="CWX49" i="1"/>
  <c r="CWY50" i="1"/>
  <c r="CWY18" i="1"/>
  <c r="CWY20" i="1"/>
  <c r="CWY38" i="1" s="1"/>
  <c r="CWY19" i="1"/>
  <c r="CWY35" i="1" s="1"/>
  <c r="CWY21" i="1"/>
  <c r="CWY22" i="1"/>
  <c r="CWY23" i="1"/>
  <c r="CWY39" i="1" s="1"/>
  <c r="CWY24" i="1"/>
  <c r="CWY26" i="1"/>
  <c r="CWY25" i="1"/>
  <c r="CWY27" i="1"/>
  <c r="CWY28" i="1"/>
  <c r="CWY44" i="1" s="1"/>
  <c r="CWY30" i="1"/>
  <c r="CWY31" i="1"/>
  <c r="CWY29" i="1"/>
  <c r="CWY45" i="1" s="1"/>
  <c r="CWZ2" i="1"/>
  <c r="CWW53" i="1" a="1"/>
  <c r="CWW53" i="1" s="1"/>
  <c r="CWX34" i="1"/>
  <c r="CWX40" i="1"/>
  <c r="CWX38" i="1"/>
  <c r="CWY36" i="1"/>
  <c r="CWX41" i="1"/>
  <c r="CWX44" i="1"/>
  <c r="CWX47" i="1"/>
  <c r="CWX45" i="1"/>
  <c r="CWX42" i="1"/>
  <c r="CWX43" i="1"/>
  <c r="CWY37" i="1" l="1"/>
  <c r="CWY49" i="1"/>
  <c r="CWZ50" i="1"/>
  <c r="CWZ18" i="1"/>
  <c r="CWZ19" i="1"/>
  <c r="CWZ35" i="1" s="1"/>
  <c r="CWZ20" i="1"/>
  <c r="CWZ21" i="1"/>
  <c r="CWZ22" i="1"/>
  <c r="CWZ23" i="1"/>
  <c r="CWZ24" i="1"/>
  <c r="CWZ26" i="1"/>
  <c r="CWZ25" i="1"/>
  <c r="CWZ27" i="1"/>
  <c r="CWZ28" i="1"/>
  <c r="CWZ30" i="1"/>
  <c r="CWZ29" i="1"/>
  <c r="CWZ31" i="1"/>
  <c r="CXA2" i="1"/>
  <c r="CWX53" i="1" a="1"/>
  <c r="CWX53" i="1" s="1"/>
  <c r="CWY34" i="1"/>
  <c r="CWY40" i="1"/>
  <c r="CWY47" i="1"/>
  <c r="CWY41" i="1"/>
  <c r="CWY43" i="1"/>
  <c r="CWY42" i="1"/>
  <c r="CWY46" i="1"/>
  <c r="CWZ38" i="1" l="1"/>
  <c r="CWZ37" i="1"/>
  <c r="CWZ36" i="1"/>
  <c r="CWZ40" i="1"/>
  <c r="CWZ49" i="1"/>
  <c r="CXA50" i="1"/>
  <c r="CXA18" i="1"/>
  <c r="CXA19" i="1"/>
  <c r="CXA35" i="1" s="1"/>
  <c r="CXA20" i="1"/>
  <c r="CXA21" i="1"/>
  <c r="CXA22" i="1"/>
  <c r="CXA23" i="1"/>
  <c r="CXA40" i="1" s="1"/>
  <c r="CXA25" i="1"/>
  <c r="CXA24" i="1"/>
  <c r="CXA26" i="1"/>
  <c r="CXA29" i="1"/>
  <c r="CXA27" i="1"/>
  <c r="CXA28" i="1"/>
  <c r="CXA30" i="1"/>
  <c r="CXA31" i="1"/>
  <c r="CXB2" i="1"/>
  <c r="CWY53" i="1" a="1"/>
  <c r="CWY53" i="1" s="1"/>
  <c r="CWZ34" i="1"/>
  <c r="CWZ39" i="1"/>
  <c r="CWZ43" i="1"/>
  <c r="CWZ42" i="1"/>
  <c r="CWZ47" i="1"/>
  <c r="CWZ45" i="1"/>
  <c r="CWZ41" i="1"/>
  <c r="CWZ44" i="1"/>
  <c r="CWZ46" i="1"/>
  <c r="CXA37" i="1"/>
  <c r="CXA36" i="1" l="1"/>
  <c r="CXA49" i="1"/>
  <c r="CXB50" i="1"/>
  <c r="CXB18" i="1"/>
  <c r="CXB19" i="1"/>
  <c r="CXB35" i="1" s="1"/>
  <c r="CXB20" i="1"/>
  <c r="CXB21" i="1"/>
  <c r="CXB22" i="1"/>
  <c r="CXB24" i="1"/>
  <c r="CXB23" i="1"/>
  <c r="CXB25" i="1"/>
  <c r="CXB27" i="1"/>
  <c r="CXB26" i="1"/>
  <c r="CXB29" i="1"/>
  <c r="CXB28" i="1"/>
  <c r="CXB30" i="1"/>
  <c r="CXB31" i="1"/>
  <c r="CXC2" i="1"/>
  <c r="CWZ53" i="1" a="1"/>
  <c r="CWZ53" i="1" s="1"/>
  <c r="CXA34" i="1"/>
  <c r="CXA38" i="1"/>
  <c r="CXA39" i="1"/>
  <c r="CXA41" i="1"/>
  <c r="CXA43" i="1"/>
  <c r="CXA42" i="1"/>
  <c r="CXA46" i="1"/>
  <c r="CXA47" i="1"/>
  <c r="CXA44" i="1"/>
  <c r="CXB39" i="1"/>
  <c r="CXA45" i="1"/>
  <c r="CXB37" i="1" l="1"/>
  <c r="CXB45" i="1"/>
  <c r="CXB36" i="1"/>
  <c r="CXB47" i="1"/>
  <c r="CXB49" i="1"/>
  <c r="CXC50" i="1"/>
  <c r="CXC18" i="1"/>
  <c r="CXC20" i="1"/>
  <c r="CXC36" i="1" s="1"/>
  <c r="CXC19" i="1"/>
  <c r="CXC21" i="1"/>
  <c r="CXC22" i="1"/>
  <c r="CXC24" i="1"/>
  <c r="CXC23" i="1"/>
  <c r="CXC25" i="1"/>
  <c r="CXC27" i="1"/>
  <c r="CXC26" i="1"/>
  <c r="CXC28" i="1"/>
  <c r="CXC30" i="1"/>
  <c r="CXC29" i="1"/>
  <c r="CXC45" i="1" s="1"/>
  <c r="CXC31" i="1"/>
  <c r="CXD2" i="1"/>
  <c r="CXA53" i="1" a="1"/>
  <c r="CXA53" i="1" s="1"/>
  <c r="CXB34" i="1"/>
  <c r="CXB38" i="1"/>
  <c r="CXB40" i="1"/>
  <c r="CXC35" i="1"/>
  <c r="CXB42" i="1"/>
  <c r="CXB43" i="1"/>
  <c r="CXB46" i="1"/>
  <c r="CXB44" i="1"/>
  <c r="CXB41" i="1"/>
  <c r="CXC39" i="1" l="1"/>
  <c r="CXC37" i="1"/>
  <c r="CXC49" i="1"/>
  <c r="CXD50" i="1"/>
  <c r="CXD19" i="1"/>
  <c r="CXD18" i="1"/>
  <c r="CXD20" i="1"/>
  <c r="CXD36" i="1" s="1"/>
  <c r="CXD21" i="1"/>
  <c r="CXD37" i="1" s="1"/>
  <c r="CXD22" i="1"/>
  <c r="CXD25" i="1"/>
  <c r="CXD23" i="1"/>
  <c r="CXD24" i="1"/>
  <c r="CXD28" i="1"/>
  <c r="CXD26" i="1"/>
  <c r="CXD27" i="1"/>
  <c r="CXD29" i="1"/>
  <c r="CXD45" i="1" s="1"/>
  <c r="CXD30" i="1"/>
  <c r="CXD31" i="1"/>
  <c r="CXE2" i="1"/>
  <c r="CXB53" i="1" a="1"/>
  <c r="CXB53" i="1" s="1"/>
  <c r="CXC34" i="1"/>
  <c r="CXC40" i="1"/>
  <c r="CXC38" i="1"/>
  <c r="CXC41" i="1"/>
  <c r="CXC47" i="1"/>
  <c r="CXC42" i="1"/>
  <c r="CXC43" i="1"/>
  <c r="CXC44" i="1"/>
  <c r="CXC46" i="1"/>
  <c r="CXD49" i="1" l="1"/>
  <c r="CXD39" i="1"/>
  <c r="CXD40" i="1"/>
  <c r="CXD38" i="1"/>
  <c r="CXD35" i="1"/>
  <c r="CXE50" i="1"/>
  <c r="CXE18" i="1"/>
  <c r="CXE19" i="1"/>
  <c r="CXE20" i="1"/>
  <c r="CXE21" i="1"/>
  <c r="CXE22" i="1"/>
  <c r="CXE24" i="1"/>
  <c r="CXE23" i="1"/>
  <c r="CXE39" i="1" s="1"/>
  <c r="CXE25" i="1"/>
  <c r="CXE28" i="1"/>
  <c r="CXE27" i="1"/>
  <c r="CXE29" i="1"/>
  <c r="CXE26" i="1"/>
  <c r="CXE31" i="1"/>
  <c r="CXE30" i="1"/>
  <c r="CXF2" i="1"/>
  <c r="CXC53" i="1" a="1"/>
  <c r="CXC53" i="1" s="1"/>
  <c r="CXD34" i="1"/>
  <c r="CXD43" i="1"/>
  <c r="CXD42" i="1"/>
  <c r="CXD46" i="1"/>
  <c r="CXD47" i="1"/>
  <c r="CXD41" i="1"/>
  <c r="CXD44" i="1"/>
  <c r="CXE35" i="1"/>
  <c r="CXE36" i="1"/>
  <c r="CXE37" i="1" l="1"/>
  <c r="CXE49" i="1"/>
  <c r="CXF50" i="1"/>
  <c r="CXF18" i="1"/>
  <c r="CXF20" i="1"/>
  <c r="CXF19" i="1"/>
  <c r="CXF21" i="1"/>
  <c r="CXF22" i="1"/>
  <c r="CXF40" i="1" s="1"/>
  <c r="CXF23" i="1"/>
  <c r="CXF24" i="1"/>
  <c r="CXF25" i="1"/>
  <c r="CXF27" i="1"/>
  <c r="CXF26" i="1"/>
  <c r="CXF28" i="1"/>
  <c r="CXF30" i="1"/>
  <c r="CXF29" i="1"/>
  <c r="CXF31" i="1"/>
  <c r="CXG2" i="1"/>
  <c r="CXD53" i="1" a="1"/>
  <c r="CXD53" i="1" s="1"/>
  <c r="CXE34" i="1"/>
  <c r="CXE40" i="1"/>
  <c r="CXE38" i="1"/>
  <c r="CXF35" i="1"/>
  <c r="CXE43" i="1"/>
  <c r="CXE42" i="1"/>
  <c r="CXE41" i="1"/>
  <c r="CXE47" i="1"/>
  <c r="CXE44" i="1"/>
  <c r="CXF36" i="1"/>
  <c r="CXF37" i="1"/>
  <c r="CXE46" i="1"/>
  <c r="CXE45" i="1"/>
  <c r="CXF39" i="1" l="1"/>
  <c r="CXF49" i="1"/>
  <c r="CXG50" i="1"/>
  <c r="CXG18" i="1"/>
  <c r="CXG19" i="1"/>
  <c r="CXG35" i="1" s="1"/>
  <c r="CXG20" i="1"/>
  <c r="CXG21" i="1"/>
  <c r="CXG22" i="1"/>
  <c r="CXG39" i="1" s="1"/>
  <c r="CXG24" i="1"/>
  <c r="CXG26" i="1"/>
  <c r="CXG23" i="1"/>
  <c r="CXG25" i="1"/>
  <c r="CXG28" i="1"/>
  <c r="CXG30" i="1"/>
  <c r="CXG27" i="1"/>
  <c r="CXG29" i="1"/>
  <c r="CXG45" i="1" s="1"/>
  <c r="CXG31" i="1"/>
  <c r="CXH2" i="1"/>
  <c r="CXE53" i="1" a="1"/>
  <c r="CXE53" i="1" s="1"/>
  <c r="CXF34" i="1"/>
  <c r="CXF38" i="1"/>
  <c r="CXF43" i="1"/>
  <c r="CXF42" i="1"/>
  <c r="CXF41" i="1"/>
  <c r="CXF47" i="1"/>
  <c r="CXF44" i="1"/>
  <c r="CXF45" i="1"/>
  <c r="CXF46" i="1"/>
  <c r="CXG38" i="1" l="1"/>
  <c r="CXG36" i="1"/>
  <c r="CXG47" i="1"/>
  <c r="CXG40" i="1"/>
  <c r="CXG37" i="1"/>
  <c r="CXG49" i="1"/>
  <c r="CXH50" i="1"/>
  <c r="CXH18" i="1"/>
  <c r="CXH19" i="1"/>
  <c r="CXH20" i="1"/>
  <c r="CXH22" i="1"/>
  <c r="CXH23" i="1"/>
  <c r="CXH21" i="1"/>
  <c r="CXH37" i="1" s="1"/>
  <c r="CXH26" i="1"/>
  <c r="CXH24" i="1"/>
  <c r="CXH27" i="1"/>
  <c r="CXH28" i="1"/>
  <c r="CXH25" i="1"/>
  <c r="CXH30" i="1"/>
  <c r="CXH29" i="1"/>
  <c r="CXH31" i="1"/>
  <c r="CXI2" i="1"/>
  <c r="CXF53" i="1" a="1"/>
  <c r="CXF53" i="1" s="1"/>
  <c r="CXG34" i="1"/>
  <c r="CXG43" i="1"/>
  <c r="CXG42" i="1"/>
  <c r="CXH35" i="1"/>
  <c r="CXG46" i="1"/>
  <c r="CXG44" i="1"/>
  <c r="CXG41" i="1"/>
  <c r="CXH45" i="1" l="1"/>
  <c r="CXH39" i="1"/>
  <c r="CXH47" i="1"/>
  <c r="CXH36" i="1"/>
  <c r="CXH44" i="1"/>
  <c r="CXH49" i="1"/>
  <c r="CXI50" i="1"/>
  <c r="CXI18" i="1"/>
  <c r="CXI19" i="1"/>
  <c r="CXI20" i="1"/>
  <c r="CXI21" i="1"/>
  <c r="CXI22" i="1"/>
  <c r="CXI39" i="1" s="1"/>
  <c r="CXI26" i="1"/>
  <c r="CXI23" i="1"/>
  <c r="CXI29" i="1"/>
  <c r="CXI27" i="1"/>
  <c r="CXI24" i="1"/>
  <c r="CXI25" i="1"/>
  <c r="CXI28" i="1"/>
  <c r="CXI30" i="1"/>
  <c r="CXI31" i="1"/>
  <c r="CXJ2" i="1"/>
  <c r="CXG53" i="1" a="1"/>
  <c r="CXG53" i="1" s="1"/>
  <c r="CXH34" i="1"/>
  <c r="CXH40" i="1"/>
  <c r="CXH38" i="1"/>
  <c r="CXI36" i="1"/>
  <c r="CXH41" i="1"/>
  <c r="CXH43" i="1"/>
  <c r="CXH42" i="1"/>
  <c r="CXH46" i="1"/>
  <c r="CXH53" i="1" l="1" a="1"/>
  <c r="CXH53" i="1" s="1"/>
  <c r="CXI44" i="1"/>
  <c r="CXI37" i="1"/>
  <c r="CXI35" i="1"/>
  <c r="CXI49" i="1"/>
  <c r="CXJ50" i="1"/>
  <c r="CXJ18" i="1"/>
  <c r="CXJ19" i="1"/>
  <c r="CXJ20" i="1"/>
  <c r="CXJ21" i="1"/>
  <c r="CXJ23" i="1"/>
  <c r="CXJ24" i="1"/>
  <c r="CXJ40" i="1" s="1"/>
  <c r="CXJ22" i="1"/>
  <c r="CXJ25" i="1"/>
  <c r="CXJ27" i="1"/>
  <c r="CXJ26" i="1"/>
  <c r="CXJ29" i="1"/>
  <c r="CXJ28" i="1"/>
  <c r="CXJ30" i="1"/>
  <c r="CXJ31" i="1"/>
  <c r="CXK2" i="1"/>
  <c r="CXI34" i="1"/>
  <c r="CXI40" i="1"/>
  <c r="CXI38" i="1"/>
  <c r="CXI41" i="1"/>
  <c r="CXI43" i="1"/>
  <c r="CXI42" i="1"/>
  <c r="CXI47" i="1"/>
  <c r="CXI46" i="1"/>
  <c r="CXJ35" i="1"/>
  <c r="CXI45" i="1"/>
  <c r="CXJ39" i="1" l="1"/>
  <c r="CXJ45" i="1"/>
  <c r="CXJ37" i="1"/>
  <c r="CXJ36" i="1"/>
  <c r="CXJ44" i="1"/>
  <c r="CXJ49" i="1"/>
  <c r="CXK50" i="1"/>
  <c r="CXK18" i="1"/>
  <c r="CXK20" i="1"/>
  <c r="CXK19" i="1"/>
  <c r="CXK21" i="1"/>
  <c r="CXK22" i="1"/>
  <c r="CXK38" i="1" s="1"/>
  <c r="CXK23" i="1"/>
  <c r="CXK24" i="1"/>
  <c r="CXK25" i="1"/>
  <c r="CXK26" i="1"/>
  <c r="CXK27" i="1"/>
  <c r="CXK30" i="1"/>
  <c r="CXK29" i="1"/>
  <c r="CXK31" i="1"/>
  <c r="CXK28" i="1"/>
  <c r="CXL2" i="1"/>
  <c r="CXI53" i="1" a="1"/>
  <c r="CXI53" i="1" s="1"/>
  <c r="CXJ34" i="1"/>
  <c r="CXJ38" i="1"/>
  <c r="CXJ47" i="1"/>
  <c r="CXJ42" i="1"/>
  <c r="CXJ43" i="1"/>
  <c r="CXJ41" i="1"/>
  <c r="CXJ46" i="1"/>
  <c r="CXK37" i="1" l="1"/>
  <c r="CXK35" i="1"/>
  <c r="CXK36" i="1"/>
  <c r="CXK40" i="1"/>
  <c r="CXK49" i="1"/>
  <c r="CXK39" i="1"/>
  <c r="CXL50" i="1"/>
  <c r="CXL19" i="1"/>
  <c r="CXL35" i="1" s="1"/>
  <c r="CXL18" i="1"/>
  <c r="CXL20" i="1"/>
  <c r="CXL36" i="1" s="1"/>
  <c r="CXL21" i="1"/>
  <c r="CXL22" i="1"/>
  <c r="CXL25" i="1"/>
  <c r="CXL23" i="1"/>
  <c r="CXL28" i="1"/>
  <c r="CXL26" i="1"/>
  <c r="CXL27" i="1"/>
  <c r="CXL30" i="1"/>
  <c r="CXL47" i="1" s="1"/>
  <c r="CXL29" i="1"/>
  <c r="CXL24" i="1"/>
  <c r="CXL31" i="1"/>
  <c r="CXM2" i="1"/>
  <c r="CXJ53" i="1" a="1"/>
  <c r="CXJ53" i="1" s="1"/>
  <c r="CXK34" i="1"/>
  <c r="CXK42" i="1"/>
  <c r="CXK43" i="1"/>
  <c r="CXK47" i="1"/>
  <c r="CXK46" i="1"/>
  <c r="CXK41" i="1"/>
  <c r="CXK44" i="1"/>
  <c r="CXK45" i="1"/>
  <c r="CXL45" i="1" l="1"/>
  <c r="CXL37" i="1"/>
  <c r="CXL44" i="1"/>
  <c r="CXL49" i="1"/>
  <c r="CXM50" i="1"/>
  <c r="CXM18" i="1"/>
  <c r="CXM19" i="1"/>
  <c r="CXM36" i="1" s="1"/>
  <c r="CXM21" i="1"/>
  <c r="CXM37" i="1" s="1"/>
  <c r="CXM20" i="1"/>
  <c r="CXM22" i="1"/>
  <c r="CXM23" i="1"/>
  <c r="CXM24" i="1"/>
  <c r="CXM25" i="1"/>
  <c r="CXM26" i="1"/>
  <c r="CXM28" i="1"/>
  <c r="CXM27" i="1"/>
  <c r="CXM30" i="1"/>
  <c r="CXM29" i="1"/>
  <c r="CXM31" i="1"/>
  <c r="CXN2" i="1"/>
  <c r="CXL39" i="1"/>
  <c r="CXK53" i="1" a="1"/>
  <c r="CXK53" i="1" s="1"/>
  <c r="CXL34" i="1"/>
  <c r="CXL38" i="1"/>
  <c r="CXL40" i="1"/>
  <c r="CXL41" i="1"/>
  <c r="CXL42" i="1"/>
  <c r="CXL43" i="1"/>
  <c r="CXL46" i="1"/>
  <c r="CXM35" i="1" l="1"/>
  <c r="CXM39" i="1"/>
  <c r="CXM38" i="1"/>
  <c r="CXM49" i="1"/>
  <c r="CXM40" i="1"/>
  <c r="CXN50" i="1"/>
  <c r="CXN18" i="1"/>
  <c r="CXN19" i="1"/>
  <c r="CXN35" i="1" s="1"/>
  <c r="CXN20" i="1"/>
  <c r="CXN21" i="1"/>
  <c r="CXN22" i="1"/>
  <c r="CXN23" i="1"/>
  <c r="CXN24" i="1"/>
  <c r="CXN25" i="1"/>
  <c r="CXN26" i="1"/>
  <c r="CXN27" i="1"/>
  <c r="CXN28" i="1"/>
  <c r="CXN30" i="1"/>
  <c r="CXN29" i="1"/>
  <c r="CXN31" i="1"/>
  <c r="CXO2" i="1"/>
  <c r="CXM44" i="1"/>
  <c r="CXL53" i="1" a="1"/>
  <c r="CXL53" i="1" s="1"/>
  <c r="CXM34" i="1"/>
  <c r="CXM47" i="1"/>
  <c r="CXM41" i="1"/>
  <c r="CXM46" i="1"/>
  <c r="CXM45" i="1"/>
  <c r="CXM43" i="1"/>
  <c r="CXM42" i="1"/>
  <c r="CXN39" i="1" l="1"/>
  <c r="CXN37" i="1"/>
  <c r="CXN36" i="1"/>
  <c r="CXN49" i="1"/>
  <c r="CXO50" i="1"/>
  <c r="CXO18" i="1"/>
  <c r="CXO19" i="1"/>
  <c r="CXO35" i="1" s="1"/>
  <c r="CXO20" i="1"/>
  <c r="CXO36" i="1" s="1"/>
  <c r="CXO22" i="1"/>
  <c r="CXO21" i="1"/>
  <c r="CXO23" i="1"/>
  <c r="CXO24" i="1"/>
  <c r="CXO26" i="1"/>
  <c r="CXO25" i="1"/>
  <c r="CXO28" i="1"/>
  <c r="CXO27" i="1"/>
  <c r="CXO44" i="1" s="1"/>
  <c r="CXO29" i="1"/>
  <c r="CXO30" i="1"/>
  <c r="CXO31" i="1"/>
  <c r="CXP2" i="1"/>
  <c r="CXM53" i="1" a="1"/>
  <c r="CXM53" i="1" s="1"/>
  <c r="CXN34" i="1"/>
  <c r="CXN38" i="1"/>
  <c r="CXN40" i="1"/>
  <c r="CXN42" i="1"/>
  <c r="CXN43" i="1"/>
  <c r="CXN47" i="1"/>
  <c r="CXN46" i="1"/>
  <c r="CXN44" i="1"/>
  <c r="CXN41" i="1"/>
  <c r="CXN45" i="1"/>
  <c r="CXO46" i="1" l="1"/>
  <c r="CXO45" i="1"/>
  <c r="CXO38" i="1"/>
  <c r="CXO49" i="1"/>
  <c r="CXP50" i="1"/>
  <c r="CXP18" i="1"/>
  <c r="CXP19" i="1"/>
  <c r="CXP22" i="1"/>
  <c r="CXP20" i="1"/>
  <c r="CXP23" i="1"/>
  <c r="CXP21" i="1"/>
  <c r="CXP26" i="1"/>
  <c r="CXP24" i="1"/>
  <c r="CXP25" i="1"/>
  <c r="CXP28" i="1"/>
  <c r="CXP29" i="1"/>
  <c r="CXP45" i="1" s="1"/>
  <c r="CXP30" i="1"/>
  <c r="CXP27" i="1"/>
  <c r="CXP31" i="1"/>
  <c r="CXQ2" i="1"/>
  <c r="CXO40" i="1"/>
  <c r="CXO37" i="1"/>
  <c r="CXO39" i="1"/>
  <c r="CXN53" i="1" a="1"/>
  <c r="CXN53" i="1" s="1"/>
  <c r="CXO34" i="1"/>
  <c r="CXP35" i="1"/>
  <c r="CXO41" i="1"/>
  <c r="CXO42" i="1"/>
  <c r="CXO43" i="1"/>
  <c r="CXO47" i="1"/>
  <c r="CXP39" i="1"/>
  <c r="CXP44" i="1" l="1"/>
  <c r="CXP40" i="1"/>
  <c r="CXP47" i="1"/>
  <c r="CXP37" i="1"/>
  <c r="CXP46" i="1"/>
  <c r="CXP36" i="1"/>
  <c r="CXP49" i="1"/>
  <c r="CXP38" i="1"/>
  <c r="CXQ50" i="1"/>
  <c r="CXQ18" i="1"/>
  <c r="CXQ19" i="1"/>
  <c r="CXQ35" i="1" s="1"/>
  <c r="CXQ22" i="1"/>
  <c r="CXQ21" i="1"/>
  <c r="CXQ20" i="1"/>
  <c r="CXQ36" i="1" s="1"/>
  <c r="CXQ23" i="1"/>
  <c r="CXQ24" i="1"/>
  <c r="CXQ26" i="1"/>
  <c r="CXQ25" i="1"/>
  <c r="CXQ29" i="1"/>
  <c r="CXQ28" i="1"/>
  <c r="CXQ30" i="1"/>
  <c r="CXQ27" i="1"/>
  <c r="CXQ31" i="1"/>
  <c r="CXR2" i="1"/>
  <c r="CXO53" i="1" a="1"/>
  <c r="CXO53" i="1" s="1"/>
  <c r="CXP34" i="1"/>
  <c r="CXP43" i="1"/>
  <c r="CXP42" i="1"/>
  <c r="CXP41" i="1"/>
  <c r="CXQ40" i="1" l="1"/>
  <c r="CXQ47" i="1"/>
  <c r="CXQ37" i="1"/>
  <c r="CXQ38" i="1"/>
  <c r="CXQ45" i="1"/>
  <c r="CXQ39" i="1"/>
  <c r="CXQ49" i="1"/>
  <c r="CXR50" i="1"/>
  <c r="CXR18" i="1"/>
  <c r="CXR19" i="1"/>
  <c r="CXR20" i="1"/>
  <c r="CXR36" i="1" s="1"/>
  <c r="CXR21" i="1"/>
  <c r="CXR22" i="1"/>
  <c r="CXR24" i="1"/>
  <c r="CXR27" i="1"/>
  <c r="CXR25" i="1"/>
  <c r="CXR23" i="1"/>
  <c r="CXR26" i="1"/>
  <c r="CXR29" i="1"/>
  <c r="CXR30" i="1"/>
  <c r="CXR31" i="1"/>
  <c r="CXR28" i="1"/>
  <c r="CXS2" i="1"/>
  <c r="CXP53" i="1" a="1"/>
  <c r="CXP53" i="1" s="1"/>
  <c r="CXQ34" i="1"/>
  <c r="CXQ43" i="1"/>
  <c r="CXQ42" i="1"/>
  <c r="CXQ46" i="1"/>
  <c r="CXQ44" i="1"/>
  <c r="CXQ41" i="1"/>
  <c r="CXR46" i="1" l="1"/>
  <c r="CXR38" i="1"/>
  <c r="CXR35" i="1"/>
  <c r="CXR37" i="1"/>
  <c r="CXR49" i="1"/>
  <c r="CXR39" i="1"/>
  <c r="CXS50" i="1"/>
  <c r="CXS18" i="1"/>
  <c r="CXS19" i="1"/>
  <c r="CXS20" i="1"/>
  <c r="CXS21" i="1"/>
  <c r="CXS22" i="1"/>
  <c r="CXS24" i="1"/>
  <c r="CXS25" i="1"/>
  <c r="CXS27" i="1"/>
  <c r="CXS23" i="1"/>
  <c r="CXS39" i="1" s="1"/>
  <c r="CXS30" i="1"/>
  <c r="CXS26" i="1"/>
  <c r="CXS29" i="1"/>
  <c r="CXS31" i="1"/>
  <c r="CXS28" i="1"/>
  <c r="CXT2" i="1"/>
  <c r="CXQ53" i="1" a="1"/>
  <c r="CXQ53" i="1" s="1"/>
  <c r="CXR34" i="1"/>
  <c r="CXR40" i="1"/>
  <c r="CXS35" i="1"/>
  <c r="CXR44" i="1"/>
  <c r="CXR41" i="1"/>
  <c r="CXS36" i="1"/>
  <c r="CXR42" i="1"/>
  <c r="CXR43" i="1"/>
  <c r="CXR47" i="1"/>
  <c r="CXR45" i="1"/>
  <c r="CXS44" i="1" l="1"/>
  <c r="CXS40" i="1"/>
  <c r="CXS49" i="1"/>
  <c r="CXS38" i="1"/>
  <c r="CXT50" i="1"/>
  <c r="CXT19" i="1"/>
  <c r="CXT18" i="1"/>
  <c r="CXT20" i="1"/>
  <c r="CXT39" i="1" s="1"/>
  <c r="CXT21" i="1"/>
  <c r="CXT22" i="1"/>
  <c r="CXT23" i="1"/>
  <c r="CXT25" i="1"/>
  <c r="CXT24" i="1"/>
  <c r="CXT28" i="1"/>
  <c r="CXT26" i="1"/>
  <c r="CXT29" i="1"/>
  <c r="CXT30" i="1"/>
  <c r="CXT31" i="1"/>
  <c r="CXT27" i="1"/>
  <c r="CXU2" i="1"/>
  <c r="CXS37" i="1"/>
  <c r="CXR53" i="1" a="1"/>
  <c r="CXR53" i="1" s="1"/>
  <c r="CXS34" i="1"/>
  <c r="CXS42" i="1"/>
  <c r="CXS43" i="1"/>
  <c r="CXS46" i="1"/>
  <c r="CXS47" i="1"/>
  <c r="CXS41" i="1"/>
  <c r="CXS45" i="1"/>
  <c r="CXT36" i="1"/>
  <c r="CXT37" i="1"/>
  <c r="CXT35" i="1"/>
  <c r="CXT49" i="1" l="1"/>
  <c r="CXU50" i="1"/>
  <c r="CXU18" i="1"/>
  <c r="CXU21" i="1"/>
  <c r="CXU20" i="1"/>
  <c r="CXU39" i="1" s="1"/>
  <c r="CXU19" i="1"/>
  <c r="CXU35" i="1" s="1"/>
  <c r="CXU22" i="1"/>
  <c r="CXU23" i="1"/>
  <c r="CXU24" i="1"/>
  <c r="CXU25" i="1"/>
  <c r="CXU27" i="1"/>
  <c r="CXU26" i="1"/>
  <c r="CXU28" i="1"/>
  <c r="CXU29" i="1"/>
  <c r="CXU30" i="1"/>
  <c r="CXU31" i="1"/>
  <c r="CXV2" i="1"/>
  <c r="CXS53" i="1" a="1"/>
  <c r="CXS53" i="1" s="1"/>
  <c r="CXT34" i="1"/>
  <c r="CXT38" i="1"/>
  <c r="CXT40" i="1"/>
  <c r="CXT41" i="1"/>
  <c r="CXT44" i="1"/>
  <c r="CXT47" i="1"/>
  <c r="CXT45" i="1"/>
  <c r="CXT42" i="1"/>
  <c r="CXT43" i="1"/>
  <c r="CXT46" i="1"/>
  <c r="CXU36" i="1" l="1"/>
  <c r="CXU37" i="1"/>
  <c r="CXU49" i="1"/>
  <c r="CXV50" i="1"/>
  <c r="CXV18" i="1"/>
  <c r="CXV20" i="1"/>
  <c r="CXV19" i="1"/>
  <c r="CXV21" i="1"/>
  <c r="CXV22" i="1"/>
  <c r="CXV23" i="1"/>
  <c r="CXV24" i="1"/>
  <c r="CXV25" i="1"/>
  <c r="CXV26" i="1"/>
  <c r="CXV27" i="1"/>
  <c r="CXV28" i="1"/>
  <c r="CXV29" i="1"/>
  <c r="CXV30" i="1"/>
  <c r="CXV31" i="1"/>
  <c r="CXW2" i="1"/>
  <c r="CXT53" i="1" a="1"/>
  <c r="CXT53" i="1" s="1"/>
  <c r="CXU34" i="1"/>
  <c r="CXU40" i="1"/>
  <c r="CXU38" i="1"/>
  <c r="CXU43" i="1"/>
  <c r="CXU42" i="1"/>
  <c r="CXU46" i="1"/>
  <c r="CXU47" i="1"/>
  <c r="CXU44" i="1"/>
  <c r="CXU41" i="1"/>
  <c r="CXU45" i="1"/>
  <c r="CXV38" i="1"/>
  <c r="CXV44" i="1" l="1"/>
  <c r="CXV36" i="1"/>
  <c r="CXV47" i="1"/>
  <c r="CXV39" i="1"/>
  <c r="CXV49" i="1"/>
  <c r="CXV37" i="1"/>
  <c r="CXV35" i="1"/>
  <c r="CXW50" i="1"/>
  <c r="CXW18" i="1"/>
  <c r="CXW20" i="1"/>
  <c r="CXW21" i="1"/>
  <c r="CXW19" i="1"/>
  <c r="CXW35" i="1" s="1"/>
  <c r="CXW22" i="1"/>
  <c r="CXW23" i="1"/>
  <c r="CXW24" i="1"/>
  <c r="CXW40" i="1" s="1"/>
  <c r="CXW26" i="1"/>
  <c r="CXW25" i="1"/>
  <c r="CXW27" i="1"/>
  <c r="CXW28" i="1"/>
  <c r="CXW29" i="1"/>
  <c r="CXW30" i="1"/>
  <c r="CXW31" i="1"/>
  <c r="CXX2" i="1"/>
  <c r="CXU53" i="1" a="1"/>
  <c r="CXU53" i="1" s="1"/>
  <c r="CXV34" i="1"/>
  <c r="CXV40" i="1"/>
  <c r="CXV43" i="1"/>
  <c r="CXV42" i="1"/>
  <c r="CXV46" i="1"/>
  <c r="CXV41" i="1"/>
  <c r="CXV45" i="1"/>
  <c r="CXW47" i="1" l="1"/>
  <c r="CXW38" i="1"/>
  <c r="CXW39" i="1"/>
  <c r="CXW49" i="1"/>
  <c r="CXW37" i="1"/>
  <c r="CXW36" i="1"/>
  <c r="CXX50" i="1"/>
  <c r="CXX18" i="1"/>
  <c r="CXX35" i="1" s="1"/>
  <c r="CXX19" i="1"/>
  <c r="CXX20" i="1"/>
  <c r="CXX22" i="1"/>
  <c r="CXX23" i="1"/>
  <c r="CXX21" i="1"/>
  <c r="CXX37" i="1" s="1"/>
  <c r="CXX26" i="1"/>
  <c r="CXX24" i="1"/>
  <c r="CXX25" i="1"/>
  <c r="CXX27" i="1"/>
  <c r="CXX28" i="1"/>
  <c r="CXX30" i="1"/>
  <c r="CXX31" i="1"/>
  <c r="CXX29" i="1"/>
  <c r="CXY2" i="1"/>
  <c r="CXV53" i="1" a="1"/>
  <c r="CXV53" i="1" s="1"/>
  <c r="CXW34" i="1"/>
  <c r="CXW41" i="1"/>
  <c r="CXW42" i="1"/>
  <c r="CXW43" i="1"/>
  <c r="CXW44" i="1"/>
  <c r="CXX36" i="1"/>
  <c r="CXW45" i="1"/>
  <c r="CXW46" i="1"/>
  <c r="CXX38" i="1" l="1"/>
  <c r="CXX49" i="1"/>
  <c r="CXY50" i="1"/>
  <c r="CXY18" i="1"/>
  <c r="CXY19" i="1"/>
  <c r="CXY20" i="1"/>
  <c r="CXY21" i="1"/>
  <c r="CXY22" i="1"/>
  <c r="CXY38" i="1" s="1"/>
  <c r="CXY23" i="1"/>
  <c r="CXY26" i="1"/>
  <c r="CXY24" i="1"/>
  <c r="CXY25" i="1"/>
  <c r="CXY29" i="1"/>
  <c r="CXY27" i="1"/>
  <c r="CXY28" i="1"/>
  <c r="CXY30" i="1"/>
  <c r="CXY31" i="1"/>
  <c r="CXZ2" i="1"/>
  <c r="CXW53" i="1" a="1"/>
  <c r="CXW53" i="1" s="1"/>
  <c r="CXX34" i="1"/>
  <c r="CXX40" i="1"/>
  <c r="CXX39" i="1"/>
  <c r="CXX43" i="1"/>
  <c r="CXX42" i="1"/>
  <c r="CXX46" i="1"/>
  <c r="CXX44" i="1"/>
  <c r="CXX45" i="1"/>
  <c r="CXY35" i="1"/>
  <c r="CXX47" i="1"/>
  <c r="CXY36" i="1"/>
  <c r="CXY37" i="1"/>
  <c r="CXY39" i="1"/>
  <c r="CXX41" i="1"/>
  <c r="CXY47" i="1" l="1"/>
  <c r="CXY49" i="1"/>
  <c r="CXZ50" i="1"/>
  <c r="CXZ18" i="1"/>
  <c r="CXZ19" i="1"/>
  <c r="CXZ35" i="1" s="1"/>
  <c r="CXZ21" i="1"/>
  <c r="CXZ37" i="1" s="1"/>
  <c r="CXZ22" i="1"/>
  <c r="CXZ39" i="1" s="1"/>
  <c r="CXZ20" i="1"/>
  <c r="CXZ24" i="1"/>
  <c r="CXZ23" i="1"/>
  <c r="CXZ27" i="1"/>
  <c r="CXZ26" i="1"/>
  <c r="CXZ25" i="1"/>
  <c r="CXZ29" i="1"/>
  <c r="CXZ28" i="1"/>
  <c r="CXZ30" i="1"/>
  <c r="CXZ31" i="1"/>
  <c r="CYA2" i="1"/>
  <c r="CXX53" i="1" a="1"/>
  <c r="CXX53" i="1" s="1"/>
  <c r="CXY34" i="1"/>
  <c r="CXY40" i="1"/>
  <c r="CXY41" i="1"/>
  <c r="CXZ36" i="1"/>
  <c r="CXY45" i="1"/>
  <c r="CXY44" i="1"/>
  <c r="CXY42" i="1"/>
  <c r="CXY43" i="1"/>
  <c r="CXY46" i="1"/>
  <c r="CXZ45" i="1" l="1"/>
  <c r="CXZ49" i="1"/>
  <c r="CYA50" i="1"/>
  <c r="CYA18" i="1"/>
  <c r="CYA20" i="1"/>
  <c r="CYA19" i="1"/>
  <c r="CYA35" i="1" s="1"/>
  <c r="CYA21" i="1"/>
  <c r="CYA37" i="1" s="1"/>
  <c r="CYA22" i="1"/>
  <c r="CYA39" i="1" s="1"/>
  <c r="CYA24" i="1"/>
  <c r="CYA23" i="1"/>
  <c r="CYA27" i="1"/>
  <c r="CYA26" i="1"/>
  <c r="CYA25" i="1"/>
  <c r="CYA30" i="1"/>
  <c r="CYA29" i="1"/>
  <c r="CYA31" i="1"/>
  <c r="CYA28" i="1"/>
  <c r="CYB2" i="1"/>
  <c r="CXY53" i="1" a="1"/>
  <c r="CXY53" i="1" s="1"/>
  <c r="CXZ34" i="1"/>
  <c r="CXZ40" i="1"/>
  <c r="CXZ38" i="1"/>
  <c r="CXZ47" i="1"/>
  <c r="CXZ41" i="1"/>
  <c r="CXZ44" i="1"/>
  <c r="CXZ42" i="1"/>
  <c r="CXZ43" i="1"/>
  <c r="CXZ46" i="1"/>
  <c r="CYA36" i="1" l="1"/>
  <c r="CYA49" i="1"/>
  <c r="CYB50" i="1"/>
  <c r="CYB19" i="1"/>
  <c r="CYB18" i="1"/>
  <c r="CYB21" i="1"/>
  <c r="CYB20" i="1"/>
  <c r="CYB22" i="1"/>
  <c r="CYB25" i="1"/>
  <c r="CYB24" i="1"/>
  <c r="CYB28" i="1"/>
  <c r="CYB26" i="1"/>
  <c r="CYB23" i="1"/>
  <c r="CYB27" i="1"/>
  <c r="CYB30" i="1"/>
  <c r="CYB31" i="1"/>
  <c r="CYB29" i="1"/>
  <c r="CYC2" i="1"/>
  <c r="CXZ53" i="1" a="1"/>
  <c r="CXZ53" i="1" s="1"/>
  <c r="CYA34" i="1"/>
  <c r="CYA38" i="1"/>
  <c r="CYA40" i="1"/>
  <c r="CYB35" i="1"/>
  <c r="CYA42" i="1"/>
  <c r="CYA43" i="1"/>
  <c r="CYA46" i="1"/>
  <c r="CYA47" i="1"/>
  <c r="CYB36" i="1"/>
  <c r="CYA45" i="1"/>
  <c r="CYA44" i="1"/>
  <c r="CYA41" i="1"/>
  <c r="CYB37" i="1" l="1"/>
  <c r="CYB39" i="1"/>
  <c r="CYB38" i="1"/>
  <c r="CYB49" i="1"/>
  <c r="CYC50" i="1"/>
  <c r="CYC18" i="1"/>
  <c r="CYC19" i="1"/>
  <c r="CYC21" i="1"/>
  <c r="CYC20" i="1"/>
  <c r="CYC22" i="1"/>
  <c r="CYC24" i="1"/>
  <c r="CYC23" i="1"/>
  <c r="CYC25" i="1"/>
  <c r="CYC26" i="1"/>
  <c r="CYC29" i="1"/>
  <c r="CYC28" i="1"/>
  <c r="CYC30" i="1"/>
  <c r="CYC31" i="1"/>
  <c r="CYC27" i="1"/>
  <c r="CYD2" i="1"/>
  <c r="CYA53" i="1" a="1"/>
  <c r="CYA53" i="1" s="1"/>
  <c r="CYB34" i="1"/>
  <c r="CYB40" i="1"/>
  <c r="CYB43" i="1"/>
  <c r="CYB42" i="1"/>
  <c r="CYB46" i="1"/>
  <c r="CYB41" i="1"/>
  <c r="CYB45" i="1"/>
  <c r="CYB47" i="1"/>
  <c r="CYB44" i="1"/>
  <c r="CYC49" i="1" l="1"/>
  <c r="CYC46" i="1"/>
  <c r="CYC40" i="1"/>
  <c r="CYC35" i="1"/>
  <c r="CYC37" i="1"/>
  <c r="CYC36" i="1"/>
  <c r="CYD50" i="1"/>
  <c r="CYD18" i="1"/>
  <c r="CYD49" i="1" s="1"/>
  <c r="CYD19" i="1"/>
  <c r="CYD20" i="1"/>
  <c r="CYD21" i="1"/>
  <c r="CYD22" i="1"/>
  <c r="CYD38" i="1" s="1"/>
  <c r="CYD23" i="1"/>
  <c r="CYD24" i="1"/>
  <c r="CYD25" i="1"/>
  <c r="CYD27" i="1"/>
  <c r="CYD29" i="1"/>
  <c r="CYD28" i="1"/>
  <c r="CYD26" i="1"/>
  <c r="CYD31" i="1"/>
  <c r="CYD30" i="1"/>
  <c r="CYE2" i="1"/>
  <c r="CYB53" i="1" a="1"/>
  <c r="CYB53" i="1" s="1"/>
  <c r="CYC34" i="1"/>
  <c r="CYC39" i="1"/>
  <c r="CYC38" i="1"/>
  <c r="CYC41" i="1"/>
  <c r="CYC45" i="1"/>
  <c r="CYC44" i="1"/>
  <c r="CYC42" i="1"/>
  <c r="CYC43" i="1"/>
  <c r="CYC47" i="1"/>
  <c r="CYD44" i="1" l="1"/>
  <c r="CYD35" i="1"/>
  <c r="CYD39" i="1"/>
  <c r="CYD37" i="1"/>
  <c r="CYE50" i="1"/>
  <c r="CYE18" i="1"/>
  <c r="CYE19" i="1"/>
  <c r="CYE20" i="1"/>
  <c r="CYE37" i="1" s="1"/>
  <c r="CYE21" i="1"/>
  <c r="CYE22" i="1"/>
  <c r="CYE23" i="1"/>
  <c r="CYE24" i="1"/>
  <c r="CYE26" i="1"/>
  <c r="CYE25" i="1"/>
  <c r="CYE28" i="1"/>
  <c r="CYE29" i="1"/>
  <c r="CYE45" i="1" s="1"/>
  <c r="CYE27" i="1"/>
  <c r="CYE30" i="1"/>
  <c r="CYE31" i="1"/>
  <c r="CYF2" i="1"/>
  <c r="CYD40" i="1"/>
  <c r="CYD36" i="1"/>
  <c r="CYC53" i="1" a="1"/>
  <c r="CYC53" i="1" s="1"/>
  <c r="CYD34" i="1"/>
  <c r="CYD45" i="1"/>
  <c r="CYD42" i="1"/>
  <c r="CYD43" i="1"/>
  <c r="CYD47" i="1"/>
  <c r="CYD46" i="1"/>
  <c r="CYE35" i="1"/>
  <c r="CYE40" i="1"/>
  <c r="CYE36" i="1"/>
  <c r="CYD41" i="1"/>
  <c r="CYE49" i="1" l="1"/>
  <c r="CYF50" i="1"/>
  <c r="CYF18" i="1"/>
  <c r="CYF20" i="1"/>
  <c r="CYF19" i="1"/>
  <c r="CYF36" i="1" s="1"/>
  <c r="CYF22" i="1"/>
  <c r="CYF21" i="1"/>
  <c r="CYF23" i="1"/>
  <c r="CYF39" i="1" s="1"/>
  <c r="CYF26" i="1"/>
  <c r="CYF25" i="1"/>
  <c r="CYF24" i="1"/>
  <c r="CYF28" i="1"/>
  <c r="CYF27" i="1"/>
  <c r="CYF29" i="1"/>
  <c r="CYF30" i="1"/>
  <c r="CYF31" i="1"/>
  <c r="CYG2" i="1"/>
  <c r="CYD53" i="1" a="1"/>
  <c r="CYD53" i="1" s="1"/>
  <c r="CYE34" i="1"/>
  <c r="CYE39" i="1"/>
  <c r="CYE38" i="1"/>
  <c r="CYE46" i="1"/>
  <c r="CYE41" i="1"/>
  <c r="CYE43" i="1"/>
  <c r="CYE42" i="1"/>
  <c r="CYE47" i="1"/>
  <c r="CYE44" i="1"/>
  <c r="CYF40" i="1" l="1"/>
  <c r="CYF37" i="1"/>
  <c r="CYF35" i="1"/>
  <c r="CYF49" i="1"/>
  <c r="CYG50" i="1"/>
  <c r="CYG18" i="1"/>
  <c r="CYG20" i="1"/>
  <c r="CYG19" i="1"/>
  <c r="CYG36" i="1" s="1"/>
  <c r="CYG21" i="1"/>
  <c r="CYG22" i="1"/>
  <c r="CYG23" i="1"/>
  <c r="CYG26" i="1"/>
  <c r="CYG25" i="1"/>
  <c r="CYG24" i="1"/>
  <c r="CYG27" i="1"/>
  <c r="CYG29" i="1"/>
  <c r="CYG28" i="1"/>
  <c r="CYG30" i="1"/>
  <c r="CYG31" i="1"/>
  <c r="CYH2" i="1"/>
  <c r="CYE53" i="1" a="1"/>
  <c r="CYE53" i="1" s="1"/>
  <c r="CYF34" i="1"/>
  <c r="CYF38" i="1"/>
  <c r="CYF43" i="1"/>
  <c r="CYF42" i="1"/>
  <c r="CYF46" i="1"/>
  <c r="CYF44" i="1"/>
  <c r="CYF47" i="1"/>
  <c r="CYG35" i="1"/>
  <c r="CYF45" i="1"/>
  <c r="CYG38" i="1"/>
  <c r="CYF41" i="1"/>
  <c r="CYG45" i="1" l="1"/>
  <c r="CYG37" i="1"/>
  <c r="CYG49" i="1"/>
  <c r="CYH50" i="1"/>
  <c r="CYH18" i="1"/>
  <c r="CYH19" i="1"/>
  <c r="CYH35" i="1" s="1"/>
  <c r="CYH20" i="1"/>
  <c r="CYH36" i="1" s="1"/>
  <c r="CYH21" i="1"/>
  <c r="CYH22" i="1"/>
  <c r="CYH23" i="1"/>
  <c r="CYH24" i="1"/>
  <c r="CYH27" i="1"/>
  <c r="CYH25" i="1"/>
  <c r="CYH29" i="1"/>
  <c r="CYH28" i="1"/>
  <c r="CYH26" i="1"/>
  <c r="CYH30" i="1"/>
  <c r="CYH31" i="1"/>
  <c r="CYI2" i="1"/>
  <c r="CYF53" i="1" a="1"/>
  <c r="CYF53" i="1" s="1"/>
  <c r="CYG34" i="1"/>
  <c r="CYG40" i="1"/>
  <c r="CYG39" i="1"/>
  <c r="CYG41" i="1"/>
  <c r="CYG44" i="1"/>
  <c r="CYG42" i="1"/>
  <c r="CYG43" i="1"/>
  <c r="CYG46" i="1"/>
  <c r="CYG47" i="1"/>
  <c r="CYH39" i="1" l="1"/>
  <c r="CYH38" i="1"/>
  <c r="CYH37" i="1"/>
  <c r="CYH45" i="1"/>
  <c r="CYH49" i="1"/>
  <c r="CYH40" i="1"/>
  <c r="CYI50" i="1"/>
  <c r="CYI18" i="1"/>
  <c r="CYI35" i="1" s="1"/>
  <c r="CYI20" i="1"/>
  <c r="CYI19" i="1"/>
  <c r="CYI21" i="1"/>
  <c r="CYI22" i="1"/>
  <c r="CYI24" i="1"/>
  <c r="CYI23" i="1"/>
  <c r="CYI39" i="1" s="1"/>
  <c r="CYI27" i="1"/>
  <c r="CYI30" i="1"/>
  <c r="CYI25" i="1"/>
  <c r="CYI29" i="1"/>
  <c r="CYI28" i="1"/>
  <c r="CYI31" i="1"/>
  <c r="CYI26" i="1"/>
  <c r="CYJ2" i="1"/>
  <c r="CYG53" i="1" a="1"/>
  <c r="CYG53" i="1" s="1"/>
  <c r="CYH34" i="1"/>
  <c r="CYH43" i="1"/>
  <c r="CYH42" i="1"/>
  <c r="CYH41" i="1"/>
  <c r="CYH47" i="1"/>
  <c r="CYH44" i="1"/>
  <c r="CYH46" i="1"/>
  <c r="CYI44" i="1" l="1"/>
  <c r="CYI37" i="1"/>
  <c r="CYI47" i="1"/>
  <c r="CYI40" i="1"/>
  <c r="CYI36" i="1"/>
  <c r="CYI49" i="1"/>
  <c r="CYI45" i="1"/>
  <c r="CYI46" i="1"/>
  <c r="CYJ50" i="1"/>
  <c r="CYJ19" i="1"/>
  <c r="CYJ18" i="1"/>
  <c r="CYJ20" i="1"/>
  <c r="CYJ21" i="1"/>
  <c r="CYJ37" i="1" s="1"/>
  <c r="CYJ25" i="1"/>
  <c r="CYJ22" i="1"/>
  <c r="CYJ23" i="1"/>
  <c r="CYJ26" i="1"/>
  <c r="CYJ28" i="1"/>
  <c r="CYJ24" i="1"/>
  <c r="CYJ27" i="1"/>
  <c r="CYJ30" i="1"/>
  <c r="CYJ47" i="1" s="1"/>
  <c r="CYJ29" i="1"/>
  <c r="CYJ31" i="1"/>
  <c r="CYK2" i="1"/>
  <c r="CYH53" i="1" a="1"/>
  <c r="CYH53" i="1" s="1"/>
  <c r="CYI34" i="1"/>
  <c r="CYI38" i="1"/>
  <c r="CYI41" i="1"/>
  <c r="CYI42" i="1"/>
  <c r="CYI43" i="1"/>
  <c r="CYJ40" i="1" l="1"/>
  <c r="CYJ36" i="1"/>
  <c r="CYJ45" i="1"/>
  <c r="CYJ49" i="1"/>
  <c r="CYK50" i="1"/>
  <c r="CYK18" i="1"/>
  <c r="CYK19" i="1"/>
  <c r="CYK35" i="1" s="1"/>
  <c r="CYK21" i="1"/>
  <c r="CYK37" i="1" s="1"/>
  <c r="CYK20" i="1"/>
  <c r="CYK22" i="1"/>
  <c r="CYK24" i="1"/>
  <c r="CYK23" i="1"/>
  <c r="CYK26" i="1"/>
  <c r="CYK27" i="1"/>
  <c r="CYK25" i="1"/>
  <c r="CYK30" i="1"/>
  <c r="CYK28" i="1"/>
  <c r="CYK31" i="1"/>
  <c r="CYK29" i="1"/>
  <c r="CYL2" i="1"/>
  <c r="CYJ35" i="1"/>
  <c r="CYJ39" i="1"/>
  <c r="CYI53" i="1" a="1"/>
  <c r="CYI53" i="1" s="1"/>
  <c r="CYJ34" i="1"/>
  <c r="CYJ38" i="1"/>
  <c r="CYJ44" i="1"/>
  <c r="CYJ41" i="1"/>
  <c r="CYJ43" i="1"/>
  <c r="CYJ42" i="1"/>
  <c r="CYJ46" i="1"/>
  <c r="CYK38" i="1" l="1"/>
  <c r="CYK44" i="1"/>
  <c r="CYK36" i="1"/>
  <c r="CYK49" i="1"/>
  <c r="CYK40" i="1"/>
  <c r="CYL50" i="1"/>
  <c r="CYL18" i="1"/>
  <c r="CYL19" i="1"/>
  <c r="CYL35" i="1" s="1"/>
  <c r="CYL20" i="1"/>
  <c r="CYL21" i="1"/>
  <c r="CYL22" i="1"/>
  <c r="CYL39" i="1" s="1"/>
  <c r="CYL24" i="1"/>
  <c r="CYL25" i="1"/>
  <c r="CYL23" i="1"/>
  <c r="CYL26" i="1"/>
  <c r="CYL27" i="1"/>
  <c r="CYL30" i="1"/>
  <c r="CYL29" i="1"/>
  <c r="CYL31" i="1"/>
  <c r="CYL28" i="1"/>
  <c r="CYM2" i="1"/>
  <c r="CYK39" i="1"/>
  <c r="CYJ53" i="1" a="1"/>
  <c r="CYJ53" i="1" s="1"/>
  <c r="CYK34" i="1"/>
  <c r="CYK43" i="1"/>
  <c r="CYK42" i="1"/>
  <c r="CYK46" i="1"/>
  <c r="CYK41" i="1"/>
  <c r="CYK47" i="1"/>
  <c r="CYK45" i="1"/>
  <c r="CYL36" i="1"/>
  <c r="CYL37" i="1" l="1"/>
  <c r="CYL40" i="1"/>
  <c r="CYL49" i="1"/>
  <c r="CYM50" i="1"/>
  <c r="CYM18" i="1"/>
  <c r="CYM19" i="1"/>
  <c r="CYM35" i="1" s="1"/>
  <c r="CYM20" i="1"/>
  <c r="CYM36" i="1" s="1"/>
  <c r="CYM21" i="1"/>
  <c r="CYM37" i="1" s="1"/>
  <c r="CYM22" i="1"/>
  <c r="CYM38" i="1" s="1"/>
  <c r="CYM24" i="1"/>
  <c r="CYM26" i="1"/>
  <c r="CYM25" i="1"/>
  <c r="CYM23" i="1"/>
  <c r="CYM27" i="1"/>
  <c r="CYM28" i="1"/>
  <c r="CYM29" i="1"/>
  <c r="CYM30" i="1"/>
  <c r="CYM31" i="1"/>
  <c r="CYN2" i="1"/>
  <c r="CYK53" i="1" a="1"/>
  <c r="CYK53" i="1" s="1"/>
  <c r="CYL34" i="1"/>
  <c r="CYL38" i="1"/>
  <c r="CYL43" i="1"/>
  <c r="CYL42" i="1"/>
  <c r="CYL41" i="1"/>
  <c r="CYL45" i="1"/>
  <c r="CYL44" i="1"/>
  <c r="CYL46" i="1"/>
  <c r="CYM44" i="1"/>
  <c r="CYL47" i="1"/>
  <c r="CYM39" i="1" l="1"/>
  <c r="CYM49" i="1"/>
  <c r="CYN50" i="1"/>
  <c r="CYN19" i="1"/>
  <c r="CYN18" i="1"/>
  <c r="CYN22" i="1"/>
  <c r="CYN20" i="1"/>
  <c r="CYN21" i="1"/>
  <c r="CYN23" i="1"/>
  <c r="CYN24" i="1"/>
  <c r="CYN26" i="1"/>
  <c r="CYN25" i="1"/>
  <c r="CYN28" i="1"/>
  <c r="CYN27" i="1"/>
  <c r="CYN29" i="1"/>
  <c r="CYN30" i="1"/>
  <c r="CYN46" i="1" s="1"/>
  <c r="CYN31" i="1"/>
  <c r="CYO2" i="1"/>
  <c r="CYL53" i="1" a="1"/>
  <c r="CYL53" i="1" s="1"/>
  <c r="CYM34" i="1"/>
  <c r="CYM40" i="1"/>
  <c r="CYM41" i="1"/>
  <c r="CYM47" i="1"/>
  <c r="CYM43" i="1"/>
  <c r="CYM42" i="1"/>
  <c r="CYM46" i="1"/>
  <c r="CYM45" i="1"/>
  <c r="CYN37" i="1" l="1"/>
  <c r="CYN36" i="1"/>
  <c r="CYN35" i="1"/>
  <c r="CYN45" i="1"/>
  <c r="CYN49" i="1"/>
  <c r="CYN44" i="1"/>
  <c r="CYN39" i="1"/>
  <c r="CYO50" i="1"/>
  <c r="CYO19" i="1"/>
  <c r="CYO18" i="1"/>
  <c r="CYO20" i="1"/>
  <c r="CYO36" i="1" s="1"/>
  <c r="CYO21" i="1"/>
  <c r="CYO22" i="1"/>
  <c r="CYO23" i="1"/>
  <c r="CYO24" i="1"/>
  <c r="CYO26" i="1"/>
  <c r="CYO25" i="1"/>
  <c r="CYO29" i="1"/>
  <c r="CYO28" i="1"/>
  <c r="CYO45" i="1" s="1"/>
  <c r="CYO27" i="1"/>
  <c r="CYO30" i="1"/>
  <c r="CYO31" i="1"/>
  <c r="CYP2" i="1"/>
  <c r="CYM53" i="1" a="1"/>
  <c r="CYM53" i="1" s="1"/>
  <c r="CYN34" i="1"/>
  <c r="CYN38" i="1"/>
  <c r="CYN40" i="1"/>
  <c r="CYN42" i="1"/>
  <c r="CYN43" i="1"/>
  <c r="CYN47" i="1"/>
  <c r="CYN41" i="1"/>
  <c r="CYO35" i="1"/>
  <c r="CYO46" i="1" l="1"/>
  <c r="CYO37" i="1"/>
  <c r="CYO47" i="1"/>
  <c r="CYO49" i="1"/>
  <c r="CYO40" i="1"/>
  <c r="CYO38" i="1"/>
  <c r="CYP50" i="1"/>
  <c r="CYP18" i="1"/>
  <c r="CYP49" i="1" s="1"/>
  <c r="CYP19" i="1"/>
  <c r="CYP20" i="1"/>
  <c r="CYP22" i="1"/>
  <c r="CYP21" i="1"/>
  <c r="CYP24" i="1"/>
  <c r="CYP23" i="1"/>
  <c r="CYP40" i="1" s="1"/>
  <c r="CYP25" i="1"/>
  <c r="CYP27" i="1"/>
  <c r="CYP44" i="1" s="1"/>
  <c r="CYP26" i="1"/>
  <c r="CYP29" i="1"/>
  <c r="CYP28" i="1"/>
  <c r="CYP30" i="1"/>
  <c r="CYP31" i="1"/>
  <c r="CYQ2" i="1"/>
  <c r="CYN53" i="1" a="1"/>
  <c r="CYN53" i="1" s="1"/>
  <c r="CYO34" i="1"/>
  <c r="CYO39" i="1"/>
  <c r="CYO43" i="1"/>
  <c r="CYO42" i="1"/>
  <c r="CYP39" i="1"/>
  <c r="CYO41" i="1"/>
  <c r="CYO44" i="1"/>
  <c r="CYP45" i="1" l="1"/>
  <c r="CYP35" i="1"/>
  <c r="CYP36" i="1"/>
  <c r="CYQ50" i="1"/>
  <c r="CYQ18" i="1"/>
  <c r="CYQ19" i="1"/>
  <c r="CYQ20" i="1"/>
  <c r="CYQ22" i="1"/>
  <c r="CYQ23" i="1"/>
  <c r="CYQ21" i="1"/>
  <c r="CYQ37" i="1" s="1"/>
  <c r="CYQ24" i="1"/>
  <c r="CYQ25" i="1"/>
  <c r="CYQ27" i="1"/>
  <c r="CYQ26" i="1"/>
  <c r="CYQ30" i="1"/>
  <c r="CYQ29" i="1"/>
  <c r="CYQ28" i="1"/>
  <c r="CYQ31" i="1"/>
  <c r="CYR2" i="1"/>
  <c r="CYP37" i="1"/>
  <c r="CYP46" i="1"/>
  <c r="CYP47" i="1"/>
  <c r="CYO53" i="1" a="1"/>
  <c r="CYO53" i="1" s="1"/>
  <c r="CYP34" i="1"/>
  <c r="CYP38" i="1"/>
  <c r="CYQ36" i="1"/>
  <c r="CYP43" i="1"/>
  <c r="CYP42" i="1"/>
  <c r="CYP41" i="1"/>
  <c r="CYQ39" i="1"/>
  <c r="CYQ45" i="1" l="1"/>
  <c r="CYQ49" i="1"/>
  <c r="CYR50" i="1"/>
  <c r="CYR18" i="1"/>
  <c r="CYR19" i="1"/>
  <c r="CYR20" i="1"/>
  <c r="CYR22" i="1"/>
  <c r="CYR21" i="1"/>
  <c r="CYR37" i="1" s="1"/>
  <c r="CYR25" i="1"/>
  <c r="CYR23" i="1"/>
  <c r="CYR24" i="1"/>
  <c r="CYR28" i="1"/>
  <c r="CYR26" i="1"/>
  <c r="CYR29" i="1"/>
  <c r="CYR30" i="1"/>
  <c r="CYR46" i="1" s="1"/>
  <c r="CYR27" i="1"/>
  <c r="CYR31" i="1"/>
  <c r="CYR47" i="1" s="1"/>
  <c r="CYS2" i="1"/>
  <c r="CYP53" i="1" a="1"/>
  <c r="CYP53" i="1" s="1"/>
  <c r="CYQ34" i="1"/>
  <c r="CYQ40" i="1"/>
  <c r="CYQ38" i="1"/>
  <c r="CYQ35" i="1"/>
  <c r="CYQ41" i="1"/>
  <c r="CYQ44" i="1"/>
  <c r="CYQ46" i="1"/>
  <c r="CYQ43" i="1"/>
  <c r="CYQ42" i="1"/>
  <c r="CYQ47" i="1"/>
  <c r="CYR35" i="1"/>
  <c r="CYR38" i="1" l="1"/>
  <c r="CYR40" i="1"/>
  <c r="CYR36" i="1"/>
  <c r="CYR39" i="1"/>
  <c r="CYR49" i="1"/>
  <c r="CYR45" i="1"/>
  <c r="CYS50" i="1"/>
  <c r="CYS18" i="1"/>
  <c r="CYS21" i="1"/>
  <c r="CYS19" i="1"/>
  <c r="CYS20" i="1"/>
  <c r="CYS22" i="1"/>
  <c r="CYS23" i="1"/>
  <c r="CYS24" i="1"/>
  <c r="CYS25" i="1"/>
  <c r="CYS26" i="1"/>
  <c r="CYS28" i="1"/>
  <c r="CYS29" i="1"/>
  <c r="CYS30" i="1"/>
  <c r="CYS27" i="1"/>
  <c r="CYS31" i="1"/>
  <c r="CYS47" i="1" s="1"/>
  <c r="CYT2" i="1"/>
  <c r="CYQ53" i="1" a="1"/>
  <c r="CYQ53" i="1" s="1"/>
  <c r="CYR34" i="1"/>
  <c r="CYR42" i="1"/>
  <c r="CYR43" i="1"/>
  <c r="CYR44" i="1"/>
  <c r="CYR41" i="1"/>
  <c r="CYS36" i="1" l="1"/>
  <c r="CYS45" i="1"/>
  <c r="CYS35" i="1"/>
  <c r="CYS44" i="1"/>
  <c r="CYS37" i="1"/>
  <c r="CYS49" i="1"/>
  <c r="CYT50" i="1"/>
  <c r="CYT18" i="1"/>
  <c r="CYT20" i="1"/>
  <c r="CYT19" i="1"/>
  <c r="CYT21" i="1"/>
  <c r="CYT22" i="1"/>
  <c r="CYT23" i="1"/>
  <c r="CYT24" i="1"/>
  <c r="CYT25" i="1"/>
  <c r="CYT27" i="1"/>
  <c r="CYT26" i="1"/>
  <c r="CYT29" i="1"/>
  <c r="CYT30" i="1"/>
  <c r="CYT28" i="1"/>
  <c r="CYT31" i="1"/>
  <c r="CYU2" i="1"/>
  <c r="CYR53" i="1" a="1"/>
  <c r="CYR53" i="1" s="1"/>
  <c r="CYS34" i="1"/>
  <c r="CYS38" i="1"/>
  <c r="CYS39" i="1"/>
  <c r="CYS40" i="1"/>
  <c r="CYT35" i="1"/>
  <c r="CYS43" i="1"/>
  <c r="CYS42" i="1"/>
  <c r="CYS46" i="1"/>
  <c r="CYT36" i="1"/>
  <c r="CYT37" i="1"/>
  <c r="CYT39" i="1"/>
  <c r="CYT40" i="1"/>
  <c r="CYT38" i="1"/>
  <c r="CYS41" i="1"/>
  <c r="CYT47" i="1" l="1"/>
  <c r="CYT49" i="1"/>
  <c r="CYU50" i="1"/>
  <c r="CYU18" i="1"/>
  <c r="CYU19" i="1"/>
  <c r="CYU35" i="1" s="1"/>
  <c r="CYU20" i="1"/>
  <c r="CYU36" i="1" s="1"/>
  <c r="CYU21" i="1"/>
  <c r="CYU22" i="1"/>
  <c r="CYU23" i="1"/>
  <c r="CYU24" i="1"/>
  <c r="CYU25" i="1"/>
  <c r="CYU26" i="1"/>
  <c r="CYU27" i="1"/>
  <c r="CYU28" i="1"/>
  <c r="CYU29" i="1"/>
  <c r="CYU30" i="1"/>
  <c r="CYU31" i="1"/>
  <c r="CYV2" i="1"/>
  <c r="CYS53" i="1" a="1"/>
  <c r="CYS53" i="1" s="1"/>
  <c r="CYT34" i="1"/>
  <c r="CYT43" i="1"/>
  <c r="CYT42" i="1"/>
  <c r="CYT46" i="1"/>
  <c r="CYT45" i="1"/>
  <c r="CYT41" i="1"/>
  <c r="CYT44" i="1"/>
  <c r="CYU45" i="1" l="1"/>
  <c r="CYU44" i="1"/>
  <c r="CYU37" i="1"/>
  <c r="CYU49" i="1"/>
  <c r="CYV50" i="1"/>
  <c r="CYV18" i="1"/>
  <c r="CYV20" i="1"/>
  <c r="CYV19" i="1"/>
  <c r="CYV35" i="1" s="1"/>
  <c r="CYV22" i="1"/>
  <c r="CYV21" i="1"/>
  <c r="CYV23" i="1"/>
  <c r="CYV25" i="1"/>
  <c r="CYV26" i="1"/>
  <c r="CYV24" i="1"/>
  <c r="CYV27" i="1"/>
  <c r="CYV28" i="1"/>
  <c r="CYV29" i="1"/>
  <c r="CYV30" i="1"/>
  <c r="CYV31" i="1"/>
  <c r="CYV47" i="1" s="1"/>
  <c r="CYW2" i="1"/>
  <c r="CYT53" i="1" a="1"/>
  <c r="CYT53" i="1" s="1"/>
  <c r="CYU34" i="1"/>
  <c r="CYU39" i="1"/>
  <c r="CYU38" i="1"/>
  <c r="CYU40" i="1"/>
  <c r="CYU43" i="1"/>
  <c r="CYU42" i="1"/>
  <c r="CYU46" i="1"/>
  <c r="CYV36" i="1"/>
  <c r="CYV37" i="1"/>
  <c r="CYU41" i="1"/>
  <c r="CYV40" i="1"/>
  <c r="CYU47" i="1"/>
  <c r="CYV38" i="1" l="1"/>
  <c r="CYV49" i="1"/>
  <c r="CYW50" i="1"/>
  <c r="CYW18" i="1"/>
  <c r="CYW19" i="1"/>
  <c r="CYW35" i="1" s="1"/>
  <c r="CYW20" i="1"/>
  <c r="CYW36" i="1" s="1"/>
  <c r="CYW21" i="1"/>
  <c r="CYW37" i="1" s="1"/>
  <c r="CYW22" i="1"/>
  <c r="CYW39" i="1" s="1"/>
  <c r="CYW25" i="1"/>
  <c r="CYW26" i="1"/>
  <c r="CYW23" i="1"/>
  <c r="CYW24" i="1"/>
  <c r="CYW28" i="1"/>
  <c r="CYW29" i="1"/>
  <c r="CYW27" i="1"/>
  <c r="CYW30" i="1"/>
  <c r="CYW31" i="1"/>
  <c r="CYW47" i="1" s="1"/>
  <c r="CYX2" i="1"/>
  <c r="CYU53" i="1" a="1"/>
  <c r="CYU53" i="1" s="1"/>
  <c r="CYV34" i="1"/>
  <c r="CYV39" i="1"/>
  <c r="CYV41" i="1"/>
  <c r="CYV45" i="1"/>
  <c r="CYV44" i="1"/>
  <c r="CYV43" i="1"/>
  <c r="CYV42" i="1"/>
  <c r="CYV46" i="1"/>
  <c r="CYW45" i="1" l="1"/>
  <c r="CYW49" i="1"/>
  <c r="CYW44" i="1"/>
  <c r="CYX50" i="1"/>
  <c r="CYX18" i="1"/>
  <c r="CYX19" i="1"/>
  <c r="CYX20" i="1"/>
  <c r="CYX21" i="1"/>
  <c r="CYX22" i="1"/>
  <c r="CYX24" i="1"/>
  <c r="CYX25" i="1"/>
  <c r="CYX23" i="1"/>
  <c r="CYX26" i="1"/>
  <c r="CYX27" i="1"/>
  <c r="CYX28" i="1"/>
  <c r="CYX29" i="1"/>
  <c r="CYX45" i="1" s="1"/>
  <c r="CYX30" i="1"/>
  <c r="CYX31" i="1"/>
  <c r="CYY2" i="1"/>
  <c r="CYV53" i="1" a="1"/>
  <c r="CYV53" i="1" s="1"/>
  <c r="CYW34" i="1"/>
  <c r="CYW40" i="1"/>
  <c r="CYW38" i="1"/>
  <c r="CYW41" i="1"/>
  <c r="CYW42" i="1"/>
  <c r="CYW43" i="1"/>
  <c r="CYW46" i="1"/>
  <c r="CYX36" i="1" l="1"/>
  <c r="CYX35" i="1"/>
  <c r="CYX37" i="1"/>
  <c r="CYX47" i="1"/>
  <c r="CYX39" i="1"/>
  <c r="CYX38" i="1"/>
  <c r="CYX49" i="1"/>
  <c r="CYY50" i="1"/>
  <c r="CYY18" i="1"/>
  <c r="CYY20" i="1"/>
  <c r="CYY36" i="1" s="1"/>
  <c r="CYY19" i="1"/>
  <c r="CYY35" i="1" s="1"/>
  <c r="CYY21" i="1"/>
  <c r="CYY22" i="1"/>
  <c r="CYY23" i="1"/>
  <c r="CYY24" i="1"/>
  <c r="CYY25" i="1"/>
  <c r="CYY26" i="1"/>
  <c r="CYY27" i="1"/>
  <c r="CYY30" i="1"/>
  <c r="CYY28" i="1"/>
  <c r="CYY29" i="1"/>
  <c r="CYY45" i="1" s="1"/>
  <c r="CYY31" i="1"/>
  <c r="CYY47" i="1" s="1"/>
  <c r="CYZ2" i="1"/>
  <c r="CYW53" i="1" a="1"/>
  <c r="CYW53" i="1" s="1"/>
  <c r="CYX34" i="1"/>
  <c r="CYX40" i="1"/>
  <c r="CYX41" i="1"/>
  <c r="CYX42" i="1"/>
  <c r="CYX43" i="1"/>
  <c r="CYX44" i="1"/>
  <c r="CYX46" i="1"/>
  <c r="CYY39" i="1" l="1"/>
  <c r="CYY44" i="1"/>
  <c r="CYY37" i="1"/>
  <c r="CYY49" i="1"/>
  <c r="CYZ50" i="1"/>
  <c r="CYZ19" i="1"/>
  <c r="CYZ18" i="1"/>
  <c r="CYZ20" i="1"/>
  <c r="CYZ36" i="1" s="1"/>
  <c r="CYZ21" i="1"/>
  <c r="CYZ22" i="1"/>
  <c r="CYZ23" i="1"/>
  <c r="CYZ25" i="1"/>
  <c r="CYZ28" i="1"/>
  <c r="CYZ26" i="1"/>
  <c r="CYZ24" i="1"/>
  <c r="CYZ27" i="1"/>
  <c r="CYZ30" i="1"/>
  <c r="CYZ31" i="1"/>
  <c r="CYZ29" i="1"/>
  <c r="CZA2" i="1"/>
  <c r="CYY40" i="1"/>
  <c r="CYY38" i="1"/>
  <c r="CYX53" i="1" a="1"/>
  <c r="CYX53" i="1" s="1"/>
  <c r="CYY34" i="1"/>
  <c r="CYY41" i="1"/>
  <c r="CYZ35" i="1"/>
  <c r="CYY43" i="1"/>
  <c r="CYY42" i="1"/>
  <c r="CYY46" i="1"/>
  <c r="CYZ40" i="1"/>
  <c r="CYZ39" i="1" l="1"/>
  <c r="CYZ37" i="1"/>
  <c r="CYZ49" i="1"/>
  <c r="CZA50" i="1"/>
  <c r="CZA18" i="1"/>
  <c r="CZA19" i="1"/>
  <c r="CZA35" i="1" s="1"/>
  <c r="CZA21" i="1"/>
  <c r="CZA20" i="1"/>
  <c r="CZA36" i="1" s="1"/>
  <c r="CZA22" i="1"/>
  <c r="CZA23" i="1"/>
  <c r="CZA24" i="1"/>
  <c r="CZA25" i="1"/>
  <c r="CZA26" i="1"/>
  <c r="CZA28" i="1"/>
  <c r="CZA27" i="1"/>
  <c r="CZA30" i="1"/>
  <c r="CZA31" i="1"/>
  <c r="CZA29" i="1"/>
  <c r="CZB2" i="1"/>
  <c r="CYY53" i="1" a="1"/>
  <c r="CYY53" i="1" s="1"/>
  <c r="CYZ34" i="1"/>
  <c r="CYZ38" i="1"/>
  <c r="CYZ41" i="1"/>
  <c r="CYZ47" i="1"/>
  <c r="CYZ43" i="1"/>
  <c r="CYZ42" i="1"/>
  <c r="CYZ45" i="1"/>
  <c r="CYZ44" i="1"/>
  <c r="CYZ46" i="1"/>
  <c r="CZA40" i="1" l="1"/>
  <c r="CZA44" i="1"/>
  <c r="CZA45" i="1"/>
  <c r="CZA39" i="1"/>
  <c r="CZA47" i="1"/>
  <c r="CZA49" i="1"/>
  <c r="CZB50" i="1"/>
  <c r="CZB18" i="1"/>
  <c r="CZB19" i="1"/>
  <c r="CZB20" i="1"/>
  <c r="CZB21" i="1"/>
  <c r="CZB22" i="1"/>
  <c r="CZB23" i="1"/>
  <c r="CZB24" i="1"/>
  <c r="CZB25" i="1"/>
  <c r="CZB26" i="1"/>
  <c r="CZB27" i="1"/>
  <c r="CZB28" i="1"/>
  <c r="CZB29" i="1"/>
  <c r="CZB30" i="1"/>
  <c r="CZB31" i="1"/>
  <c r="CZC2" i="1"/>
  <c r="CYZ53" i="1" a="1"/>
  <c r="CYZ53" i="1" s="1"/>
  <c r="CZA34" i="1"/>
  <c r="CZA38" i="1"/>
  <c r="CZA37" i="1"/>
  <c r="CZB44" i="1"/>
  <c r="CZA43" i="1"/>
  <c r="CZA42" i="1"/>
  <c r="CZA46" i="1"/>
  <c r="CZA41" i="1"/>
  <c r="CZB47" i="1" l="1"/>
  <c r="CZB40" i="1"/>
  <c r="CZB37" i="1"/>
  <c r="CZB36" i="1"/>
  <c r="CZB35" i="1"/>
  <c r="CZB45" i="1"/>
  <c r="CZB49" i="1"/>
  <c r="CZC50" i="1"/>
  <c r="CZC18" i="1"/>
  <c r="CZC19" i="1"/>
  <c r="CZC35" i="1" s="1"/>
  <c r="CZC20" i="1"/>
  <c r="CZC21" i="1"/>
  <c r="CZC37" i="1" s="1"/>
  <c r="CZC23" i="1"/>
  <c r="CZC40" i="1" s="1"/>
  <c r="CZC22" i="1"/>
  <c r="CZC24" i="1"/>
  <c r="CZC26" i="1"/>
  <c r="CZC25" i="1"/>
  <c r="CZC29" i="1"/>
  <c r="CZC28" i="1"/>
  <c r="CZC30" i="1"/>
  <c r="CZC27" i="1"/>
  <c r="CZC31" i="1"/>
  <c r="CZD2" i="1"/>
  <c r="CZA53" i="1" a="1"/>
  <c r="CZA53" i="1" s="1"/>
  <c r="CZB34" i="1"/>
  <c r="CZB38" i="1"/>
  <c r="CZB39" i="1"/>
  <c r="CZC36" i="1"/>
  <c r="CZB41" i="1"/>
  <c r="CZB42" i="1"/>
  <c r="CZB43" i="1"/>
  <c r="CZB46" i="1"/>
  <c r="CZC49" i="1" l="1"/>
  <c r="CZC38" i="1"/>
  <c r="CZC39" i="1"/>
  <c r="CZD50" i="1"/>
  <c r="CZD18" i="1"/>
  <c r="CZD36" i="1" s="1"/>
  <c r="CZD19" i="1"/>
  <c r="CZD22" i="1"/>
  <c r="CZD21" i="1"/>
  <c r="CZD23" i="1"/>
  <c r="CZD20" i="1"/>
  <c r="CZD25" i="1"/>
  <c r="CZD26" i="1"/>
  <c r="CZD29" i="1"/>
  <c r="CZD28" i="1"/>
  <c r="CZD30" i="1"/>
  <c r="CZD27" i="1"/>
  <c r="CZD24" i="1"/>
  <c r="CZD31" i="1"/>
  <c r="CZE2" i="1"/>
  <c r="CZB53" i="1" a="1"/>
  <c r="CZB53" i="1" s="1"/>
  <c r="CZC34" i="1"/>
  <c r="CZC41" i="1"/>
  <c r="CZC43" i="1"/>
  <c r="CZC42" i="1"/>
  <c r="CZC47" i="1"/>
  <c r="CZC45" i="1"/>
  <c r="CZC44" i="1"/>
  <c r="CZC46" i="1"/>
  <c r="CZD37" i="1" l="1"/>
  <c r="CZD39" i="1"/>
  <c r="CZD44" i="1"/>
  <c r="CZD35" i="1"/>
  <c r="CZD49" i="1"/>
  <c r="CZE50" i="1"/>
  <c r="CZE18" i="1"/>
  <c r="CZE20" i="1"/>
  <c r="CZE36" i="1" s="1"/>
  <c r="CZE19" i="1"/>
  <c r="CZE21" i="1"/>
  <c r="CZE23" i="1"/>
  <c r="CZE25" i="1"/>
  <c r="CZE26" i="1"/>
  <c r="CZE22" i="1"/>
  <c r="CZE29" i="1"/>
  <c r="CZE24" i="1"/>
  <c r="CZE28" i="1"/>
  <c r="CZE27" i="1"/>
  <c r="CZE31" i="1"/>
  <c r="CZE30" i="1"/>
  <c r="CZE46" i="1" s="1"/>
  <c r="CZF2" i="1"/>
  <c r="CZD40" i="1"/>
  <c r="CZC53" i="1" a="1"/>
  <c r="CZC53" i="1" s="1"/>
  <c r="CZD34" i="1"/>
  <c r="CZD38" i="1"/>
  <c r="CZD43" i="1"/>
  <c r="CZD42" i="1"/>
  <c r="CZD46" i="1"/>
  <c r="CZD47" i="1"/>
  <c r="CZE35" i="1"/>
  <c r="CZD41" i="1"/>
  <c r="CZD45" i="1"/>
  <c r="CZE39" i="1"/>
  <c r="CZE44" i="1" l="1"/>
  <c r="CZE37" i="1"/>
  <c r="CZE40" i="1"/>
  <c r="CZE47" i="1"/>
  <c r="CZE49" i="1"/>
  <c r="CZF50" i="1"/>
  <c r="CZF18" i="1"/>
  <c r="CZF20" i="1"/>
  <c r="CZF36" i="1" s="1"/>
  <c r="CZF19" i="1"/>
  <c r="CZF21" i="1"/>
  <c r="CZF22" i="1"/>
  <c r="CZF24" i="1"/>
  <c r="CZF23" i="1"/>
  <c r="CZF25" i="1"/>
  <c r="CZF27" i="1"/>
  <c r="CZF28" i="1"/>
  <c r="CZF29" i="1"/>
  <c r="CZF26" i="1"/>
  <c r="CZF30" i="1"/>
  <c r="CZF31" i="1"/>
  <c r="CZG2" i="1"/>
  <c r="CZD53" i="1" a="1"/>
  <c r="CZD53" i="1" s="1"/>
  <c r="CZE34" i="1"/>
  <c r="CZE38" i="1"/>
  <c r="CZE45" i="1"/>
  <c r="CZE41" i="1"/>
  <c r="CZE43" i="1"/>
  <c r="CZE42" i="1"/>
  <c r="CZF44" i="1" l="1"/>
  <c r="CZF37" i="1"/>
  <c r="CZF46" i="1"/>
  <c r="CZF35" i="1"/>
  <c r="CZF49" i="1"/>
  <c r="CZG50" i="1"/>
  <c r="CZG18" i="1"/>
  <c r="CZG20" i="1"/>
  <c r="CZG19" i="1"/>
  <c r="CZG21" i="1"/>
  <c r="CZG22" i="1"/>
  <c r="CZG24" i="1"/>
  <c r="CZG40" i="1" s="1"/>
  <c r="CZG25" i="1"/>
  <c r="CZG27" i="1"/>
  <c r="CZG30" i="1"/>
  <c r="CZG23" i="1"/>
  <c r="CZG28" i="1"/>
  <c r="CZG29" i="1"/>
  <c r="CZG26" i="1"/>
  <c r="CZG31" i="1"/>
  <c r="CZH2" i="1"/>
  <c r="CZF40" i="1"/>
  <c r="CZE53" i="1" a="1"/>
  <c r="CZE53" i="1" s="1"/>
  <c r="CZF34" i="1"/>
  <c r="CZF38" i="1"/>
  <c r="CZF39" i="1"/>
  <c r="CZG35" i="1"/>
  <c r="CZF41" i="1"/>
  <c r="CZF45" i="1"/>
  <c r="CZG36" i="1"/>
  <c r="CZG37" i="1"/>
  <c r="CZG39" i="1"/>
  <c r="CZG38" i="1"/>
  <c r="CZF42" i="1"/>
  <c r="CZF43" i="1"/>
  <c r="CZF47" i="1"/>
  <c r="CZG45" i="1" l="1"/>
  <c r="CZG49" i="1"/>
  <c r="CZH50" i="1"/>
  <c r="CZH19" i="1"/>
  <c r="CZH18" i="1"/>
  <c r="CZH36" i="1" s="1"/>
  <c r="CZH20" i="1"/>
  <c r="CZH22" i="1"/>
  <c r="CZH21" i="1"/>
  <c r="CZH37" i="1" s="1"/>
  <c r="CZH25" i="1"/>
  <c r="CZH24" i="1"/>
  <c r="CZH28" i="1"/>
  <c r="CZH27" i="1"/>
  <c r="CZH23" i="1"/>
  <c r="CZH26" i="1"/>
  <c r="CZH29" i="1"/>
  <c r="CZH30" i="1"/>
  <c r="CZH31" i="1"/>
  <c r="CZI2" i="1"/>
  <c r="CZF53" i="1" a="1"/>
  <c r="CZF53" i="1" s="1"/>
  <c r="CZG34" i="1"/>
  <c r="CZG41" i="1"/>
  <c r="CZG44" i="1"/>
  <c r="CZG42" i="1"/>
  <c r="CZG43" i="1"/>
  <c r="CZG46" i="1"/>
  <c r="CZG47" i="1"/>
  <c r="CZH39" i="1" l="1"/>
  <c r="CZH35" i="1"/>
  <c r="CZH44" i="1"/>
  <c r="CZH45" i="1"/>
  <c r="CZH47" i="1"/>
  <c r="CZH49" i="1"/>
  <c r="CZI50" i="1"/>
  <c r="CZI19" i="1"/>
  <c r="CZI36" i="1" s="1"/>
  <c r="CZI21" i="1"/>
  <c r="CZI18" i="1"/>
  <c r="CZI20" i="1"/>
  <c r="CZI22" i="1"/>
  <c r="CZI23" i="1"/>
  <c r="CZI39" i="1" s="1"/>
  <c r="CZI24" i="1"/>
  <c r="CZI25" i="1"/>
  <c r="CZI26" i="1"/>
  <c r="CZI27" i="1"/>
  <c r="CZI28" i="1"/>
  <c r="CZI30" i="1"/>
  <c r="CZI29" i="1"/>
  <c r="CZI31" i="1"/>
  <c r="CZJ2" i="1"/>
  <c r="CZG53" i="1" a="1"/>
  <c r="CZG53" i="1" s="1"/>
  <c r="CZH34" i="1"/>
  <c r="CZH38" i="1"/>
  <c r="CZH40" i="1"/>
  <c r="CZI37" i="1"/>
  <c r="CZH41" i="1"/>
  <c r="CZH43" i="1"/>
  <c r="CZH42" i="1"/>
  <c r="CZH46" i="1"/>
  <c r="CZI40" i="1"/>
  <c r="CZI38" i="1"/>
  <c r="CZI49" i="1" l="1"/>
  <c r="CZI35" i="1"/>
  <c r="CZJ50" i="1"/>
  <c r="CZJ18" i="1"/>
  <c r="CZJ19" i="1"/>
  <c r="CZJ20" i="1"/>
  <c r="CZJ21" i="1"/>
  <c r="CZJ37" i="1" s="1"/>
  <c r="CZJ22" i="1"/>
  <c r="CZJ23" i="1"/>
  <c r="CZJ24" i="1"/>
  <c r="CZJ26" i="1"/>
  <c r="CZJ27" i="1"/>
  <c r="CZJ28" i="1"/>
  <c r="CZJ30" i="1"/>
  <c r="CZJ25" i="1"/>
  <c r="CZJ31" i="1"/>
  <c r="CZJ29" i="1"/>
  <c r="CZK2" i="1"/>
  <c r="CZH53" i="1" a="1"/>
  <c r="CZH53" i="1" s="1"/>
  <c r="CZI34" i="1"/>
  <c r="CZI41" i="1"/>
  <c r="CZI43" i="1"/>
  <c r="CZI42" i="1"/>
  <c r="CZI44" i="1"/>
  <c r="CZI45" i="1"/>
  <c r="CZI46" i="1"/>
  <c r="CZI47" i="1"/>
  <c r="CZJ45" i="1" l="1"/>
  <c r="CZJ36" i="1"/>
  <c r="CZJ35" i="1"/>
  <c r="CZJ49" i="1"/>
  <c r="CZJ44" i="1"/>
  <c r="CZK50" i="1"/>
  <c r="CZK18" i="1"/>
  <c r="CZK19" i="1"/>
  <c r="CZK35" i="1" s="1"/>
  <c r="CZK20" i="1"/>
  <c r="CZK22" i="1"/>
  <c r="CZK21" i="1"/>
  <c r="CZK23" i="1"/>
  <c r="CZK24" i="1"/>
  <c r="CZK26" i="1"/>
  <c r="CZK27" i="1"/>
  <c r="CZK28" i="1"/>
  <c r="CZK30" i="1"/>
  <c r="CZK25" i="1"/>
  <c r="CZK31" i="1"/>
  <c r="CZK29" i="1"/>
  <c r="CZL2" i="1"/>
  <c r="CZI53" i="1" a="1"/>
  <c r="CZI53" i="1" s="1"/>
  <c r="CZJ34" i="1"/>
  <c r="CZJ38" i="1"/>
  <c r="CZJ40" i="1"/>
  <c r="CZJ39" i="1"/>
  <c r="CZJ41" i="1"/>
  <c r="CZJ47" i="1"/>
  <c r="CZJ42" i="1"/>
  <c r="CZJ43" i="1"/>
  <c r="CZJ46" i="1"/>
  <c r="CZK49" i="1" l="1"/>
  <c r="CZK44" i="1"/>
  <c r="CZK36" i="1"/>
  <c r="CZL50" i="1"/>
  <c r="CZL18" i="1"/>
  <c r="CZL19" i="1"/>
  <c r="CZL20" i="1"/>
  <c r="CZL21" i="1"/>
  <c r="CZL39" i="1" s="1"/>
  <c r="CZL22" i="1"/>
  <c r="CZL23" i="1"/>
  <c r="CZL24" i="1"/>
  <c r="CZL26" i="1"/>
  <c r="CZL25" i="1"/>
  <c r="CZL27" i="1"/>
  <c r="CZL30" i="1"/>
  <c r="CZL28" i="1"/>
  <c r="CZL45" i="1" s="1"/>
  <c r="CZL31" i="1"/>
  <c r="CZL29" i="1"/>
  <c r="CZM2" i="1"/>
  <c r="CZK39" i="1"/>
  <c r="CZK37" i="1"/>
  <c r="CZJ53" i="1" a="1"/>
  <c r="CZJ53" i="1" s="1"/>
  <c r="CZK34" i="1"/>
  <c r="CZK40" i="1"/>
  <c r="CZK38" i="1"/>
  <c r="CZL35" i="1"/>
  <c r="CZK41" i="1"/>
  <c r="CZL36" i="1"/>
  <c r="CZL37" i="1"/>
  <c r="CZL40" i="1"/>
  <c r="CZK42" i="1"/>
  <c r="CZK43" i="1"/>
  <c r="CZK47" i="1"/>
  <c r="CZK45" i="1"/>
  <c r="CZK46" i="1"/>
  <c r="CZL47" i="1" l="1"/>
  <c r="CZL46" i="1"/>
  <c r="CZL44" i="1"/>
  <c r="CZL49" i="1"/>
  <c r="CZM50" i="1"/>
  <c r="CZM18" i="1"/>
  <c r="CZM19" i="1"/>
  <c r="CZM35" i="1" s="1"/>
  <c r="CZM21" i="1"/>
  <c r="CZM20" i="1"/>
  <c r="CZM22" i="1"/>
  <c r="CZM23" i="1"/>
  <c r="CZM25" i="1"/>
  <c r="CZM24" i="1"/>
  <c r="CZM26" i="1"/>
  <c r="CZM29" i="1"/>
  <c r="CZM27" i="1"/>
  <c r="CZM30" i="1"/>
  <c r="CZM28" i="1"/>
  <c r="CZM31" i="1"/>
  <c r="CZN2" i="1"/>
  <c r="CZK53" i="1" a="1"/>
  <c r="CZK53" i="1" s="1"/>
  <c r="CZL34" i="1"/>
  <c r="CZL38" i="1"/>
  <c r="CZL43" i="1"/>
  <c r="CZL42" i="1"/>
  <c r="CZL41" i="1"/>
  <c r="CZM45" i="1" l="1"/>
  <c r="CZM44" i="1"/>
  <c r="CZM39" i="1"/>
  <c r="CZM36" i="1"/>
  <c r="CZM49" i="1"/>
  <c r="CZM37" i="1"/>
  <c r="CZN50" i="1"/>
  <c r="CZN18" i="1"/>
  <c r="CZN19" i="1"/>
  <c r="CZN20" i="1"/>
  <c r="CZN21" i="1"/>
  <c r="CZN22" i="1"/>
  <c r="CZN38" i="1" s="1"/>
  <c r="CZN24" i="1"/>
  <c r="CZN23" i="1"/>
  <c r="CZN25" i="1"/>
  <c r="CZN27" i="1"/>
  <c r="CZN26" i="1"/>
  <c r="CZN29" i="1"/>
  <c r="CZN30" i="1"/>
  <c r="CZN28" i="1"/>
  <c r="CZN31" i="1"/>
  <c r="CZO2" i="1"/>
  <c r="CZL53" i="1" a="1"/>
  <c r="CZL53" i="1" s="1"/>
  <c r="CZM34" i="1"/>
  <c r="CZM38" i="1"/>
  <c r="CZM40" i="1"/>
  <c r="CZM41" i="1"/>
  <c r="CZM43" i="1"/>
  <c r="CZM42" i="1"/>
  <c r="CZM46" i="1"/>
  <c r="CZM47" i="1"/>
  <c r="CZN39" i="1" l="1"/>
  <c r="CZN46" i="1"/>
  <c r="CZN37" i="1"/>
  <c r="CZN45" i="1"/>
  <c r="CZN36" i="1"/>
  <c r="CZN47" i="1"/>
  <c r="CZN49" i="1"/>
  <c r="CZO50" i="1"/>
  <c r="CZO18" i="1"/>
  <c r="CZO20" i="1"/>
  <c r="CZO19" i="1"/>
  <c r="CZO21" i="1"/>
  <c r="CZO37" i="1" s="1"/>
  <c r="CZO22" i="1"/>
  <c r="CZO39" i="1" s="1"/>
  <c r="CZO24" i="1"/>
  <c r="CZO40" i="1" s="1"/>
  <c r="CZO23" i="1"/>
  <c r="CZO25" i="1"/>
  <c r="CZO27" i="1"/>
  <c r="CZO26" i="1"/>
  <c r="CZO28" i="1"/>
  <c r="CZO30" i="1"/>
  <c r="CZO29" i="1"/>
  <c r="CZO31" i="1"/>
  <c r="CZP2" i="1"/>
  <c r="CZN35" i="1"/>
  <c r="CZM53" i="1" a="1"/>
  <c r="CZM53" i="1" s="1"/>
  <c r="CZN34" i="1"/>
  <c r="CZN40" i="1"/>
  <c r="CZO36" i="1"/>
  <c r="CZN42" i="1"/>
  <c r="CZN43" i="1"/>
  <c r="CZN44" i="1"/>
  <c r="CZO35" i="1"/>
  <c r="CZN41" i="1"/>
  <c r="CZO38" i="1" l="1"/>
  <c r="CZO49" i="1"/>
  <c r="CZP50" i="1"/>
  <c r="CZP19" i="1"/>
  <c r="CZP18" i="1"/>
  <c r="CZP20" i="1"/>
  <c r="CZP36" i="1" s="1"/>
  <c r="CZP21" i="1"/>
  <c r="CZP37" i="1" s="1"/>
  <c r="CZP22" i="1"/>
  <c r="CZP39" i="1" s="1"/>
  <c r="CZP25" i="1"/>
  <c r="CZP23" i="1"/>
  <c r="CZP24" i="1"/>
  <c r="CZP28" i="1"/>
  <c r="CZP26" i="1"/>
  <c r="CZP29" i="1"/>
  <c r="CZP27" i="1"/>
  <c r="CZP45" i="1" s="1"/>
  <c r="CZP30" i="1"/>
  <c r="CZP31" i="1"/>
  <c r="CZQ2" i="1"/>
  <c r="CZN53" i="1" a="1"/>
  <c r="CZN53" i="1" s="1"/>
  <c r="CZO34" i="1"/>
  <c r="CZO42" i="1"/>
  <c r="CZO43" i="1"/>
  <c r="CZP35" i="1"/>
  <c r="CZO45" i="1"/>
  <c r="CZO44" i="1"/>
  <c r="CZO46" i="1"/>
  <c r="CZO41" i="1"/>
  <c r="CZO47" i="1"/>
  <c r="CZP49" i="1" l="1"/>
  <c r="CZP40" i="1"/>
  <c r="CZQ50" i="1"/>
  <c r="CZQ18" i="1"/>
  <c r="CZQ20" i="1"/>
  <c r="CZQ21" i="1"/>
  <c r="CZQ19" i="1"/>
  <c r="CZQ22" i="1"/>
  <c r="CZQ38" i="1" s="1"/>
  <c r="CZQ24" i="1"/>
  <c r="CZQ25" i="1"/>
  <c r="CZQ28" i="1"/>
  <c r="CZQ23" i="1"/>
  <c r="CZQ27" i="1"/>
  <c r="CZQ29" i="1"/>
  <c r="CZQ45" i="1" s="1"/>
  <c r="CZQ26" i="1"/>
  <c r="CZQ30" i="1"/>
  <c r="CZQ31" i="1"/>
  <c r="CZR2" i="1"/>
  <c r="CZO53" i="1" a="1"/>
  <c r="CZO53" i="1" s="1"/>
  <c r="CZP34" i="1"/>
  <c r="CZP38" i="1"/>
  <c r="CZQ35" i="1"/>
  <c r="CZQ47" i="1"/>
  <c r="CZP41" i="1"/>
  <c r="CZP43" i="1"/>
  <c r="CZP42" i="1"/>
  <c r="CZP46" i="1"/>
  <c r="CZP47" i="1"/>
  <c r="CZP44" i="1"/>
  <c r="CZQ37" i="1" l="1"/>
  <c r="CZQ36" i="1"/>
  <c r="CZQ49" i="1"/>
  <c r="CZQ39" i="1"/>
  <c r="CZR50" i="1"/>
  <c r="CZR18" i="1"/>
  <c r="CZR20" i="1"/>
  <c r="CZR19" i="1"/>
  <c r="CZR35" i="1" s="1"/>
  <c r="CZR22" i="1"/>
  <c r="CZR23" i="1"/>
  <c r="CZR21" i="1"/>
  <c r="CZR24" i="1"/>
  <c r="CZR25" i="1"/>
  <c r="CZR27" i="1"/>
  <c r="CZR28" i="1"/>
  <c r="CZR30" i="1"/>
  <c r="CZR47" i="1" s="1"/>
  <c r="CZR29" i="1"/>
  <c r="CZR26" i="1"/>
  <c r="CZR31" i="1"/>
  <c r="CZS2" i="1"/>
  <c r="CZP53" i="1" a="1"/>
  <c r="CZP53" i="1" s="1"/>
  <c r="CZQ34" i="1"/>
  <c r="CZQ40" i="1"/>
  <c r="CZQ41" i="1"/>
  <c r="CZQ43" i="1"/>
  <c r="CZQ42" i="1"/>
  <c r="CZQ46" i="1"/>
  <c r="CZQ44" i="1"/>
  <c r="CZR36" i="1" l="1"/>
  <c r="CZR39" i="1"/>
  <c r="CZR38" i="1"/>
  <c r="CZR49" i="1"/>
  <c r="CZR40" i="1"/>
  <c r="CZR37" i="1"/>
  <c r="CZS50" i="1"/>
  <c r="CZS18" i="1"/>
  <c r="CZS19" i="1"/>
  <c r="CZS20" i="1"/>
  <c r="CZS22" i="1"/>
  <c r="CZS21" i="1"/>
  <c r="CZS37" i="1" s="1"/>
  <c r="CZS24" i="1"/>
  <c r="CZS23" i="1"/>
  <c r="CZS26" i="1"/>
  <c r="CZS25" i="1"/>
  <c r="CZS28" i="1"/>
  <c r="CZS27" i="1"/>
  <c r="CZS30" i="1"/>
  <c r="CZS29" i="1"/>
  <c r="CZS31" i="1"/>
  <c r="CZT2" i="1"/>
  <c r="CZQ53" i="1" a="1"/>
  <c r="CZQ53" i="1" s="1"/>
  <c r="CZR34" i="1"/>
  <c r="CZR41" i="1"/>
  <c r="CZR42" i="1"/>
  <c r="CZR43" i="1"/>
  <c r="CZR46" i="1"/>
  <c r="CZS36" i="1"/>
  <c r="CZR44" i="1"/>
  <c r="CZR45" i="1"/>
  <c r="CZS46" i="1" l="1"/>
  <c r="CZS40" i="1"/>
  <c r="CZS35" i="1"/>
  <c r="CZS49" i="1"/>
  <c r="CZT50" i="1"/>
  <c r="CZT18" i="1"/>
  <c r="CZT19" i="1"/>
  <c r="CZT35" i="1" s="1"/>
  <c r="CZT20" i="1"/>
  <c r="CZT36" i="1" s="1"/>
  <c r="CZT22" i="1"/>
  <c r="CZT21" i="1"/>
  <c r="CZT23" i="1"/>
  <c r="CZT40" i="1" s="1"/>
  <c r="CZT26" i="1"/>
  <c r="CZT24" i="1"/>
  <c r="CZT25" i="1"/>
  <c r="CZT27" i="1"/>
  <c r="CZT28" i="1"/>
  <c r="CZT44" i="1" s="1"/>
  <c r="CZT30" i="1"/>
  <c r="CZT29" i="1"/>
  <c r="CZT31" i="1"/>
  <c r="CZU2" i="1"/>
  <c r="CZR53" i="1" a="1"/>
  <c r="CZR53" i="1" s="1"/>
  <c r="CZS34" i="1"/>
  <c r="CZS39" i="1"/>
  <c r="CZS38" i="1"/>
  <c r="CZS43" i="1"/>
  <c r="CZS42" i="1"/>
  <c r="CZS45" i="1"/>
  <c r="CZT38" i="1"/>
  <c r="CZS44" i="1"/>
  <c r="CZS41" i="1"/>
  <c r="CZS47" i="1"/>
  <c r="CZT39" i="1" l="1"/>
  <c r="CZT37" i="1"/>
  <c r="CZT45" i="1"/>
  <c r="CZT49" i="1"/>
  <c r="CZU50" i="1"/>
  <c r="CZU18" i="1"/>
  <c r="CZU19" i="1"/>
  <c r="CZU20" i="1"/>
  <c r="CZU36" i="1" s="1"/>
  <c r="CZU21" i="1"/>
  <c r="CZU22" i="1"/>
  <c r="CZU23" i="1"/>
  <c r="CZU26" i="1"/>
  <c r="CZU25" i="1"/>
  <c r="CZU24" i="1"/>
  <c r="CZU29" i="1"/>
  <c r="CZU27" i="1"/>
  <c r="CZU28" i="1"/>
  <c r="CZU30" i="1"/>
  <c r="CZU31" i="1"/>
  <c r="CZV2" i="1"/>
  <c r="CZS53" i="1" a="1"/>
  <c r="CZS53" i="1" s="1"/>
  <c r="CZT34" i="1"/>
  <c r="CZT41" i="1"/>
  <c r="CZT43" i="1"/>
  <c r="CZT42" i="1"/>
  <c r="CZT46" i="1"/>
  <c r="CZU35" i="1"/>
  <c r="CZT47" i="1"/>
  <c r="CZU44" i="1" l="1"/>
  <c r="CZU47" i="1"/>
  <c r="CZU39" i="1"/>
  <c r="CZU46" i="1"/>
  <c r="CZU38" i="1"/>
  <c r="CZU37" i="1"/>
  <c r="CZU45" i="1"/>
  <c r="CZU49" i="1"/>
  <c r="CZV50" i="1"/>
  <c r="CZV18" i="1"/>
  <c r="CZV19" i="1"/>
  <c r="CZV35" i="1" s="1"/>
  <c r="CZV20" i="1"/>
  <c r="CZV36" i="1" s="1"/>
  <c r="CZV21" i="1"/>
  <c r="CZV37" i="1" s="1"/>
  <c r="CZV22" i="1"/>
  <c r="CZV38" i="1" s="1"/>
  <c r="CZV24" i="1"/>
  <c r="CZV23" i="1"/>
  <c r="CZV25" i="1"/>
  <c r="CZV27" i="1"/>
  <c r="CZV26" i="1"/>
  <c r="CZV29" i="1"/>
  <c r="CZV28" i="1"/>
  <c r="CZV30" i="1"/>
  <c r="CZV31" i="1"/>
  <c r="CZW2" i="1"/>
  <c r="CZT53" i="1" a="1"/>
  <c r="CZT53" i="1" s="1"/>
  <c r="CZU34" i="1"/>
  <c r="CZU40" i="1"/>
  <c r="CZU41" i="1"/>
  <c r="CZU43" i="1"/>
  <c r="CZU42" i="1"/>
  <c r="CZV47" i="1" l="1"/>
  <c r="CZV44" i="1"/>
  <c r="CZV45" i="1"/>
  <c r="CZV49" i="1"/>
  <c r="CZW50" i="1"/>
  <c r="CZW18" i="1"/>
  <c r="CZW20" i="1"/>
  <c r="CZW19" i="1"/>
  <c r="CZW35" i="1" s="1"/>
  <c r="CZW21" i="1"/>
  <c r="CZW22" i="1"/>
  <c r="CZW24" i="1"/>
  <c r="CZW23" i="1"/>
  <c r="CZW39" i="1" s="1"/>
  <c r="CZW25" i="1"/>
  <c r="CZW26" i="1"/>
  <c r="CZW27" i="1"/>
  <c r="CZW30" i="1"/>
  <c r="CZW29" i="1"/>
  <c r="CZW31" i="1"/>
  <c r="CZW28" i="1"/>
  <c r="CZX2" i="1"/>
  <c r="CZU53" i="1" a="1"/>
  <c r="CZU53" i="1" s="1"/>
  <c r="CZV34" i="1"/>
  <c r="CZV40" i="1"/>
  <c r="CZV39" i="1"/>
  <c r="CZV41" i="1"/>
  <c r="CZV43" i="1"/>
  <c r="CZV42" i="1"/>
  <c r="CZV46" i="1"/>
  <c r="CZW37" i="1" l="1"/>
  <c r="CZW36" i="1"/>
  <c r="CZW44" i="1"/>
  <c r="CZW49" i="1"/>
  <c r="CZX50" i="1"/>
  <c r="CZX19" i="1"/>
  <c r="CZX18" i="1"/>
  <c r="CZX20" i="1"/>
  <c r="CZX36" i="1" s="1"/>
  <c r="CZX21" i="1"/>
  <c r="CZX22" i="1"/>
  <c r="CZX25" i="1"/>
  <c r="CZX23" i="1"/>
  <c r="CZX40" i="1" s="1"/>
  <c r="CZX24" i="1"/>
  <c r="CZX28" i="1"/>
  <c r="CZX26" i="1"/>
  <c r="CZX27" i="1"/>
  <c r="CZX29" i="1"/>
  <c r="CZX30" i="1"/>
  <c r="CZX31" i="1"/>
  <c r="CZY2" i="1"/>
  <c r="CZV53" i="1" a="1"/>
  <c r="CZV53" i="1" s="1"/>
  <c r="CZW34" i="1"/>
  <c r="CZW40" i="1"/>
  <c r="CZW38" i="1"/>
  <c r="CZW41" i="1"/>
  <c r="CZW42" i="1"/>
  <c r="CZW43" i="1"/>
  <c r="CZW46" i="1"/>
  <c r="CZW47" i="1"/>
  <c r="CZX46" i="1"/>
  <c r="CZX35" i="1"/>
  <c r="CZW45" i="1"/>
  <c r="CZX38" i="1" l="1"/>
  <c r="CZX49" i="1"/>
  <c r="CZX37" i="1"/>
  <c r="CZY50" i="1"/>
  <c r="CZY18" i="1"/>
  <c r="CZY19" i="1"/>
  <c r="CZY35" i="1" s="1"/>
  <c r="CZY21" i="1"/>
  <c r="CZY20" i="1"/>
  <c r="CZY22" i="1"/>
  <c r="CZY24" i="1"/>
  <c r="CZY23" i="1"/>
  <c r="CZY25" i="1"/>
  <c r="CZY26" i="1"/>
  <c r="CZY28" i="1"/>
  <c r="CZY27" i="1"/>
  <c r="CZY29" i="1"/>
  <c r="CZY30" i="1"/>
  <c r="CZY31" i="1"/>
  <c r="CZZ2" i="1"/>
  <c r="CZW53" i="1" a="1"/>
  <c r="CZW53" i="1" s="1"/>
  <c r="CZX34" i="1"/>
  <c r="CZX39" i="1"/>
  <c r="CZX41" i="1"/>
  <c r="CZX44" i="1"/>
  <c r="CZX45" i="1"/>
  <c r="CZX43" i="1"/>
  <c r="CZX42" i="1"/>
  <c r="CZX47" i="1"/>
  <c r="CZY36" i="1" l="1"/>
  <c r="CZY49" i="1"/>
  <c r="CZY39" i="1"/>
  <c r="CZY37" i="1"/>
  <c r="CZZ50" i="1"/>
  <c r="CZZ18" i="1"/>
  <c r="CZZ19" i="1"/>
  <c r="CZZ20" i="1"/>
  <c r="CZZ37" i="1" s="1"/>
  <c r="CZZ21" i="1"/>
  <c r="CZZ22" i="1"/>
  <c r="CZZ24" i="1"/>
  <c r="CZZ23" i="1"/>
  <c r="CZZ39" i="1" s="1"/>
  <c r="CZZ25" i="1"/>
  <c r="CZZ26" i="1"/>
  <c r="CZZ27" i="1"/>
  <c r="CZZ28" i="1"/>
  <c r="CZZ29" i="1"/>
  <c r="CZZ31" i="1"/>
  <c r="CZZ30" i="1"/>
  <c r="DAA2" i="1"/>
  <c r="CZX53" i="1" a="1"/>
  <c r="CZX53" i="1" s="1"/>
  <c r="CZY34" i="1"/>
  <c r="CZY40" i="1"/>
  <c r="CZY38" i="1"/>
  <c r="CZY41" i="1"/>
  <c r="CZY43" i="1"/>
  <c r="CZY42" i="1"/>
  <c r="CZY46" i="1"/>
  <c r="CZY47" i="1"/>
  <c r="CZZ35" i="1"/>
  <c r="CZY45" i="1"/>
  <c r="CZZ36" i="1"/>
  <c r="CZY44" i="1"/>
  <c r="CZZ44" i="1" l="1"/>
  <c r="CZZ45" i="1"/>
  <c r="CZZ38" i="1"/>
  <c r="CZZ49" i="1"/>
  <c r="DAA50" i="1"/>
  <c r="DAA18" i="1"/>
  <c r="DAA19" i="1"/>
  <c r="DAA35" i="1" s="1"/>
  <c r="DAA20" i="1"/>
  <c r="DAA37" i="1" s="1"/>
  <c r="DAA21" i="1"/>
  <c r="DAA22" i="1"/>
  <c r="DAA23" i="1"/>
  <c r="DAA24" i="1"/>
  <c r="DAA26" i="1"/>
  <c r="DAA25" i="1"/>
  <c r="DAA28" i="1"/>
  <c r="DAA27" i="1"/>
  <c r="DAA29" i="1"/>
  <c r="DAA30" i="1"/>
  <c r="DAA31" i="1"/>
  <c r="DAB2" i="1"/>
  <c r="CZY53" i="1" a="1"/>
  <c r="CZY53" i="1" s="1"/>
  <c r="CZZ34" i="1"/>
  <c r="CZZ40" i="1"/>
  <c r="CZZ43" i="1"/>
  <c r="CZZ42" i="1"/>
  <c r="CZZ46" i="1"/>
  <c r="CZZ47" i="1"/>
  <c r="CZZ41" i="1"/>
  <c r="DAA36" i="1" l="1"/>
  <c r="DAA40" i="1"/>
  <c r="DAA45" i="1"/>
  <c r="DAA39" i="1"/>
  <c r="DAA49" i="1"/>
  <c r="DAB50" i="1"/>
  <c r="DAB18" i="1"/>
  <c r="DAB19" i="1"/>
  <c r="DAB35" i="1" s="1"/>
  <c r="DAB22" i="1"/>
  <c r="DAB20" i="1"/>
  <c r="DAB23" i="1"/>
  <c r="DAB21" i="1"/>
  <c r="DAB26" i="1"/>
  <c r="DAB24" i="1"/>
  <c r="DAB25" i="1"/>
  <c r="DAB28" i="1"/>
  <c r="DAB29" i="1"/>
  <c r="DAB30" i="1"/>
  <c r="DAB27" i="1"/>
  <c r="DAB31" i="1"/>
  <c r="DAC2" i="1"/>
  <c r="CZZ53" i="1" a="1"/>
  <c r="CZZ53" i="1" s="1"/>
  <c r="DAA34" i="1"/>
  <c r="DAA38" i="1"/>
  <c r="DAA42" i="1"/>
  <c r="DAA43" i="1"/>
  <c r="DAA44" i="1"/>
  <c r="DAA41" i="1"/>
  <c r="DAB37" i="1"/>
  <c r="DAB39" i="1"/>
  <c r="DAA47" i="1"/>
  <c r="DAA46" i="1"/>
  <c r="DAB44" i="1" l="1"/>
  <c r="DAB36" i="1"/>
  <c r="DAB47" i="1"/>
  <c r="DAB46" i="1"/>
  <c r="DAB49" i="1"/>
  <c r="DAC50" i="1"/>
  <c r="DAC18" i="1"/>
  <c r="DAC19" i="1"/>
  <c r="DAC35" i="1" s="1"/>
  <c r="DAC20" i="1"/>
  <c r="DAC21" i="1"/>
  <c r="DAC22" i="1"/>
  <c r="DAC24" i="1"/>
  <c r="DAC23" i="1"/>
  <c r="DAC26" i="1"/>
  <c r="DAC29" i="1"/>
  <c r="DAC28" i="1"/>
  <c r="DAC30" i="1"/>
  <c r="DAC27" i="1"/>
  <c r="DAC25" i="1"/>
  <c r="DAC31" i="1"/>
  <c r="DAD2" i="1"/>
  <c r="DAA53" i="1" a="1"/>
  <c r="DAA53" i="1" s="1"/>
  <c r="DAB34" i="1"/>
  <c r="DAB40" i="1"/>
  <c r="DAB38" i="1"/>
  <c r="DAB41" i="1"/>
  <c r="DAB45" i="1"/>
  <c r="DAB43" i="1"/>
  <c r="DAB42" i="1"/>
  <c r="DAC47" i="1" l="1"/>
  <c r="DAC40" i="1"/>
  <c r="DAC44" i="1"/>
  <c r="DAC39" i="1"/>
  <c r="DAC37" i="1"/>
  <c r="DAC36" i="1"/>
  <c r="DAB53" i="1" a="1"/>
  <c r="DAB53" i="1" s="1"/>
  <c r="DAC49" i="1"/>
  <c r="DAD50" i="1"/>
  <c r="DAD18" i="1"/>
  <c r="DAD20" i="1"/>
  <c r="DAD19" i="1"/>
  <c r="DAD35" i="1" s="1"/>
  <c r="DAD21" i="1"/>
  <c r="DAD38" i="1" s="1"/>
  <c r="DAD24" i="1"/>
  <c r="DAD22" i="1"/>
  <c r="DAD23" i="1"/>
  <c r="DAD27" i="1"/>
  <c r="DAD26" i="1"/>
  <c r="DAD25" i="1"/>
  <c r="DAD29" i="1"/>
  <c r="DAD28" i="1"/>
  <c r="DAD30" i="1"/>
  <c r="DAD47" i="1" s="1"/>
  <c r="DAD31" i="1"/>
  <c r="DAE2" i="1"/>
  <c r="DAC34" i="1"/>
  <c r="DAC38" i="1"/>
  <c r="DAC42" i="1"/>
  <c r="DAC43" i="1"/>
  <c r="DAC45" i="1"/>
  <c r="DAC46" i="1"/>
  <c r="DAC41" i="1"/>
  <c r="DAD36" i="1" l="1"/>
  <c r="DAD37" i="1"/>
  <c r="DAD49" i="1"/>
  <c r="DAD39" i="1"/>
  <c r="DAE50" i="1"/>
  <c r="DAE18" i="1"/>
  <c r="DAE19" i="1"/>
  <c r="DAE35" i="1" s="1"/>
  <c r="DAE20" i="1"/>
  <c r="DAE21" i="1"/>
  <c r="DAE22" i="1"/>
  <c r="DAE23" i="1"/>
  <c r="DAE24" i="1"/>
  <c r="DAE25" i="1"/>
  <c r="DAE27" i="1"/>
  <c r="DAE30" i="1"/>
  <c r="DAE26" i="1"/>
  <c r="DAE29" i="1"/>
  <c r="DAE31" i="1"/>
  <c r="DAE28" i="1"/>
  <c r="DAF2" i="1"/>
  <c r="DAC53" i="1" a="1"/>
  <c r="DAC53" i="1" s="1"/>
  <c r="DAD34" i="1"/>
  <c r="DAD40" i="1"/>
  <c r="DAD43" i="1"/>
  <c r="DAD42" i="1"/>
  <c r="DAD46" i="1"/>
  <c r="DAD44" i="1"/>
  <c r="DAD41" i="1"/>
  <c r="DAD45" i="1"/>
  <c r="DAE44" i="1" l="1"/>
  <c r="DAE49" i="1"/>
  <c r="DAE47" i="1"/>
  <c r="DAE45" i="1"/>
  <c r="DAE37" i="1"/>
  <c r="DAF50" i="1"/>
  <c r="DAF19" i="1"/>
  <c r="DAF18" i="1"/>
  <c r="DAF20" i="1"/>
  <c r="DAF21" i="1"/>
  <c r="DAF22" i="1"/>
  <c r="DAF25" i="1"/>
  <c r="DAF23" i="1"/>
  <c r="DAF39" i="1" s="1"/>
  <c r="DAF24" i="1"/>
  <c r="DAF28" i="1"/>
  <c r="DAF26" i="1"/>
  <c r="DAF29" i="1"/>
  <c r="DAF27" i="1"/>
  <c r="DAF30" i="1"/>
  <c r="DAF31" i="1"/>
  <c r="DAG2" i="1"/>
  <c r="DAE39" i="1"/>
  <c r="DAE36" i="1"/>
  <c r="DAD53" i="1" a="1"/>
  <c r="DAD53" i="1" s="1"/>
  <c r="DAE34" i="1"/>
  <c r="DAE38" i="1"/>
  <c r="DAE40" i="1"/>
  <c r="DAE43" i="1"/>
  <c r="DAE42" i="1"/>
  <c r="DAF36" i="1"/>
  <c r="DAF35" i="1"/>
  <c r="DAE41" i="1"/>
  <c r="DAE46" i="1"/>
  <c r="DAF37" i="1" l="1"/>
  <c r="DAG50" i="1"/>
  <c r="DAG18" i="1"/>
  <c r="DAG21" i="1"/>
  <c r="DAG20" i="1"/>
  <c r="DAG36" i="1" s="1"/>
  <c r="DAG19" i="1"/>
  <c r="DAG22" i="1"/>
  <c r="DAG23" i="1"/>
  <c r="DAG24" i="1"/>
  <c r="DAG25" i="1"/>
  <c r="DAG27" i="1"/>
  <c r="DAG26" i="1"/>
  <c r="DAG29" i="1"/>
  <c r="DAG30" i="1"/>
  <c r="DAG28" i="1"/>
  <c r="DAG31" i="1"/>
  <c r="DAH2" i="1"/>
  <c r="DAF40" i="1"/>
  <c r="DAF49" i="1"/>
  <c r="DAE53" i="1" a="1"/>
  <c r="DAE53" i="1" s="1"/>
  <c r="DAF34" i="1"/>
  <c r="DAF38" i="1"/>
  <c r="DAF43" i="1"/>
  <c r="DAF42" i="1"/>
  <c r="DAF44" i="1"/>
  <c r="DAF41" i="1"/>
  <c r="DAF45" i="1"/>
  <c r="DAF47" i="1"/>
  <c r="DAF46" i="1"/>
  <c r="DAG39" i="1" l="1"/>
  <c r="DAG38" i="1"/>
  <c r="DAG37" i="1"/>
  <c r="DAH50" i="1"/>
  <c r="DAH18" i="1"/>
  <c r="DAH35" i="1" s="1"/>
  <c r="DAH19" i="1"/>
  <c r="DAH20" i="1"/>
  <c r="DAH21" i="1"/>
  <c r="DAH22" i="1"/>
  <c r="DAH23" i="1"/>
  <c r="DAH24" i="1"/>
  <c r="DAH25" i="1"/>
  <c r="DAH26" i="1"/>
  <c r="DAH27" i="1"/>
  <c r="DAH28" i="1"/>
  <c r="DAH29" i="1"/>
  <c r="DAH30" i="1"/>
  <c r="DAH31" i="1"/>
  <c r="DAI2" i="1"/>
  <c r="DAG35" i="1"/>
  <c r="DAG44" i="1"/>
  <c r="DAG49" i="1"/>
  <c r="DAF53" i="1" a="1"/>
  <c r="DAF53" i="1" s="1"/>
  <c r="DAG34" i="1"/>
  <c r="DAG40" i="1"/>
  <c r="DAG41" i="1"/>
  <c r="DAG42" i="1"/>
  <c r="DAG43" i="1"/>
  <c r="DAG46" i="1"/>
  <c r="DAH46" i="1"/>
  <c r="DAG47" i="1"/>
  <c r="DAG45" i="1"/>
  <c r="DAH47" i="1"/>
  <c r="DAH45" i="1" l="1"/>
  <c r="DAH36" i="1"/>
  <c r="DAH39" i="1"/>
  <c r="DAH37" i="1"/>
  <c r="DAI50" i="1"/>
  <c r="DAI19" i="1"/>
  <c r="DAI20" i="1"/>
  <c r="DAI18" i="1"/>
  <c r="DAI38" i="1" s="1"/>
  <c r="DAI21" i="1"/>
  <c r="DAI22" i="1"/>
  <c r="DAI23" i="1"/>
  <c r="DAI24" i="1"/>
  <c r="DAI26" i="1"/>
  <c r="DAI25" i="1"/>
  <c r="DAI27" i="1"/>
  <c r="DAI28" i="1"/>
  <c r="DAI30" i="1"/>
  <c r="DAI29" i="1"/>
  <c r="DAI31" i="1"/>
  <c r="DAJ2" i="1"/>
  <c r="DAH49" i="1"/>
  <c r="DAG53" i="1" a="1"/>
  <c r="DAG53" i="1" s="1"/>
  <c r="DAH34" i="1"/>
  <c r="DAH38" i="1"/>
  <c r="DAH40" i="1"/>
  <c r="DAH43" i="1"/>
  <c r="DAH42" i="1"/>
  <c r="DAH44" i="1"/>
  <c r="DAH41" i="1"/>
  <c r="DAI40" i="1" l="1"/>
  <c r="DAI39" i="1"/>
  <c r="DAI37" i="1"/>
  <c r="DAJ50" i="1"/>
  <c r="DAJ18" i="1"/>
  <c r="DAJ19" i="1"/>
  <c r="DAJ20" i="1"/>
  <c r="DAJ22" i="1"/>
  <c r="DAJ39" i="1" s="1"/>
  <c r="DAJ23" i="1"/>
  <c r="DAJ21" i="1"/>
  <c r="DAJ26" i="1"/>
  <c r="DAJ24" i="1"/>
  <c r="DAJ25" i="1"/>
  <c r="DAJ27" i="1"/>
  <c r="DAJ28" i="1"/>
  <c r="DAJ30" i="1"/>
  <c r="DAJ31" i="1"/>
  <c r="DAJ29" i="1"/>
  <c r="DAK2" i="1"/>
  <c r="DAI49" i="1"/>
  <c r="DAI35" i="1"/>
  <c r="DAH53" i="1" a="1"/>
  <c r="DAH53" i="1" s="1"/>
  <c r="DAI34" i="1"/>
  <c r="DAI36" i="1"/>
  <c r="DAI41" i="1"/>
  <c r="DAI45" i="1"/>
  <c r="DAI47" i="1"/>
  <c r="DAI44" i="1"/>
  <c r="DAI43" i="1"/>
  <c r="DAI42" i="1"/>
  <c r="DAI46" i="1"/>
  <c r="DAJ44" i="1" l="1"/>
  <c r="DAJ36" i="1"/>
  <c r="DAJ35" i="1"/>
  <c r="DAJ37" i="1"/>
  <c r="DAJ47" i="1"/>
  <c r="DAJ45" i="1"/>
  <c r="DAK50" i="1"/>
  <c r="DAK18" i="1"/>
  <c r="DAK35" i="1" s="1"/>
  <c r="DAK19" i="1"/>
  <c r="DAK20" i="1"/>
  <c r="DAK36" i="1" s="1"/>
  <c r="DAK22" i="1"/>
  <c r="DAK23" i="1"/>
  <c r="DAK39" i="1" s="1"/>
  <c r="DAK21" i="1"/>
  <c r="DAK24" i="1"/>
  <c r="DAK26" i="1"/>
  <c r="DAK29" i="1"/>
  <c r="DAK25" i="1"/>
  <c r="DAK27" i="1"/>
  <c r="DAK28" i="1"/>
  <c r="DAK30" i="1"/>
  <c r="DAK46" i="1" s="1"/>
  <c r="DAK31" i="1"/>
  <c r="DAL2" i="1"/>
  <c r="DAJ49" i="1"/>
  <c r="DAI53" i="1" a="1"/>
  <c r="DAI53" i="1" s="1"/>
  <c r="DAJ34" i="1"/>
  <c r="DAJ40" i="1"/>
  <c r="DAJ38" i="1"/>
  <c r="DAJ42" i="1"/>
  <c r="DAJ43" i="1"/>
  <c r="DAJ41" i="1"/>
  <c r="DAJ46" i="1"/>
  <c r="DAK37" i="1" l="1"/>
  <c r="DAK45" i="1"/>
  <c r="DAK38" i="1"/>
  <c r="DAK44" i="1"/>
  <c r="DAK49" i="1"/>
  <c r="DAL50" i="1"/>
  <c r="DAL18" i="1"/>
  <c r="DAL19" i="1"/>
  <c r="DAL35" i="1" s="1"/>
  <c r="DAL20" i="1"/>
  <c r="DAL22" i="1"/>
  <c r="DAL21" i="1"/>
  <c r="DAL24" i="1"/>
  <c r="DAL23" i="1"/>
  <c r="DAL25" i="1"/>
  <c r="DAL27" i="1"/>
  <c r="DAL26" i="1"/>
  <c r="DAL29" i="1"/>
  <c r="DAL28" i="1"/>
  <c r="DAL30" i="1"/>
  <c r="DAL46" i="1" s="1"/>
  <c r="DAL31" i="1"/>
  <c r="DAL47" i="1" s="1"/>
  <c r="DAM2" i="1"/>
  <c r="DAJ53" i="1" a="1"/>
  <c r="DAJ53" i="1" s="1"/>
  <c r="DAK34" i="1"/>
  <c r="DAK40" i="1"/>
  <c r="DAK43" i="1"/>
  <c r="DAK42" i="1"/>
  <c r="DAK47" i="1"/>
  <c r="DAK41" i="1"/>
  <c r="DAL37" i="1" l="1"/>
  <c r="DAL38" i="1"/>
  <c r="DAL45" i="1"/>
  <c r="DAL36" i="1"/>
  <c r="DAL40" i="1"/>
  <c r="DAL49" i="1"/>
  <c r="DAM50" i="1"/>
  <c r="DAM18" i="1"/>
  <c r="DAM20" i="1"/>
  <c r="DAM19" i="1"/>
  <c r="DAM21" i="1"/>
  <c r="DAM22" i="1"/>
  <c r="DAM39" i="1" s="1"/>
  <c r="DAM24" i="1"/>
  <c r="DAM23" i="1"/>
  <c r="DAM25" i="1"/>
  <c r="DAM27" i="1"/>
  <c r="DAM26" i="1"/>
  <c r="DAM30" i="1"/>
  <c r="DAM29" i="1"/>
  <c r="DAM31" i="1"/>
  <c r="DAM28" i="1"/>
  <c r="DAN2" i="1"/>
  <c r="DAK53" i="1" a="1"/>
  <c r="DAK53" i="1" s="1"/>
  <c r="DAL34" i="1"/>
  <c r="DAL39" i="1"/>
  <c r="DAL43" i="1"/>
  <c r="DAL42" i="1"/>
  <c r="DAL44" i="1"/>
  <c r="DAL41" i="1"/>
  <c r="DAM37" i="1" l="1"/>
  <c r="DAM35" i="1"/>
  <c r="DAM36" i="1"/>
  <c r="DAM49" i="1"/>
  <c r="DAN50" i="1"/>
  <c r="DAN19" i="1"/>
  <c r="DAN35" i="1" s="1"/>
  <c r="DAN18" i="1"/>
  <c r="DAN21" i="1"/>
  <c r="DAN20" i="1"/>
  <c r="DAN22" i="1"/>
  <c r="DAN25" i="1"/>
  <c r="DAN23" i="1"/>
  <c r="DAN24" i="1"/>
  <c r="DAN28" i="1"/>
  <c r="DAN26" i="1"/>
  <c r="DAN27" i="1"/>
  <c r="DAN30" i="1"/>
  <c r="DAN31" i="1"/>
  <c r="DAN29" i="1"/>
  <c r="DAO2" i="1"/>
  <c r="DAL53" i="1" a="1"/>
  <c r="DAL53" i="1" s="1"/>
  <c r="DAM34" i="1"/>
  <c r="DAM38" i="1"/>
  <c r="DAM40" i="1"/>
  <c r="DAM41" i="1"/>
  <c r="DAM45" i="1"/>
  <c r="DAM44" i="1"/>
  <c r="DAM43" i="1"/>
  <c r="DAM42" i="1"/>
  <c r="DAM46" i="1"/>
  <c r="DAM47" i="1"/>
  <c r="DAN37" i="1" l="1"/>
  <c r="DAN39" i="1"/>
  <c r="DAN36" i="1"/>
  <c r="DAN38" i="1"/>
  <c r="DAN49" i="1"/>
  <c r="DAO50" i="1"/>
  <c r="DAO18" i="1"/>
  <c r="DAO19" i="1"/>
  <c r="DAO21" i="1"/>
  <c r="DAO20" i="1"/>
  <c r="DAO22" i="1"/>
  <c r="DAO23" i="1"/>
  <c r="DAO24" i="1"/>
  <c r="DAO25" i="1"/>
  <c r="DAO26" i="1"/>
  <c r="DAO29" i="1"/>
  <c r="DAO30" i="1"/>
  <c r="DAO27" i="1"/>
  <c r="DAO31" i="1"/>
  <c r="DAO28" i="1"/>
  <c r="DAP2" i="1"/>
  <c r="DAM53" i="1" a="1"/>
  <c r="DAM53" i="1" s="1"/>
  <c r="DAN34" i="1"/>
  <c r="DAN40" i="1"/>
  <c r="DAN41" i="1"/>
  <c r="DAN43" i="1"/>
  <c r="DAN42" i="1"/>
  <c r="DAN47" i="1"/>
  <c r="DAN45" i="1"/>
  <c r="DAO35" i="1"/>
  <c r="DAN44" i="1"/>
  <c r="DAO36" i="1"/>
  <c r="DAN46" i="1"/>
  <c r="DAO39" i="1" l="1"/>
  <c r="DAO44" i="1"/>
  <c r="DAO37" i="1"/>
  <c r="DAO40" i="1"/>
  <c r="DAO49" i="1"/>
  <c r="DAP50" i="1"/>
  <c r="DAP18" i="1"/>
  <c r="DAP20" i="1"/>
  <c r="DAP36" i="1" s="1"/>
  <c r="DAP21" i="1"/>
  <c r="DAP22" i="1"/>
  <c r="DAP19" i="1"/>
  <c r="DAP35" i="1" s="1"/>
  <c r="DAP23" i="1"/>
  <c r="DAP39" i="1" s="1"/>
  <c r="DAP24" i="1"/>
  <c r="DAP25" i="1"/>
  <c r="DAP27" i="1"/>
  <c r="DAP28" i="1"/>
  <c r="DAP29" i="1"/>
  <c r="DAP26" i="1"/>
  <c r="DAP30" i="1"/>
  <c r="DAP31" i="1"/>
  <c r="DAQ2" i="1"/>
  <c r="DAN53" i="1" a="1"/>
  <c r="DAN53" i="1" s="1"/>
  <c r="DAO34" i="1"/>
  <c r="DAO38" i="1"/>
  <c r="DAO41" i="1"/>
  <c r="DAO42" i="1"/>
  <c r="DAO43" i="1"/>
  <c r="DAO46" i="1"/>
  <c r="DAO45" i="1"/>
  <c r="DAO47" i="1"/>
  <c r="DAP44" i="1" l="1"/>
  <c r="DAP40" i="1"/>
  <c r="DAP37" i="1"/>
  <c r="DAP38" i="1"/>
  <c r="DAP49" i="1"/>
  <c r="DAQ50" i="1"/>
  <c r="DAQ18" i="1"/>
  <c r="DAQ20" i="1"/>
  <c r="DAQ36" i="1" s="1"/>
  <c r="DAQ21" i="1"/>
  <c r="DAQ22" i="1"/>
  <c r="DAQ19" i="1"/>
  <c r="DAQ23" i="1"/>
  <c r="DAQ24" i="1"/>
  <c r="DAQ26" i="1"/>
  <c r="DAQ25" i="1"/>
  <c r="DAQ28" i="1"/>
  <c r="DAQ29" i="1"/>
  <c r="DAQ30" i="1"/>
  <c r="DAQ27" i="1"/>
  <c r="DAQ31" i="1"/>
  <c r="DAR2" i="1"/>
  <c r="DAO53" i="1" a="1"/>
  <c r="DAO53" i="1" s="1"/>
  <c r="DAP34" i="1"/>
  <c r="DAP47" i="1"/>
  <c r="DAP41" i="1"/>
  <c r="DAP43" i="1"/>
  <c r="DAP42" i="1"/>
  <c r="DAP45" i="1"/>
  <c r="DAP46" i="1"/>
  <c r="DAQ49" i="1" l="1"/>
  <c r="DAQ39" i="1"/>
  <c r="DAQ44" i="1"/>
  <c r="DAQ35" i="1"/>
  <c r="DAQ38" i="1"/>
  <c r="DAQ37" i="1"/>
  <c r="DAR50" i="1"/>
  <c r="DAR18" i="1"/>
  <c r="DAR20" i="1"/>
  <c r="DAR22" i="1"/>
  <c r="DAR21" i="1"/>
  <c r="DAR23" i="1"/>
  <c r="DAR19" i="1"/>
  <c r="DAR35" i="1" s="1"/>
  <c r="DAR26" i="1"/>
  <c r="DAR25" i="1"/>
  <c r="DAR24" i="1"/>
  <c r="DAR28" i="1"/>
  <c r="DAR29" i="1"/>
  <c r="DAR30" i="1"/>
  <c r="DAR27" i="1"/>
  <c r="DAR31" i="1"/>
  <c r="DAS2" i="1"/>
  <c r="DAP53" i="1" a="1"/>
  <c r="DAP53" i="1" s="1"/>
  <c r="DAQ34" i="1"/>
  <c r="DAQ40" i="1"/>
  <c r="DAR37" i="1"/>
  <c r="DAQ45" i="1"/>
  <c r="DAQ41" i="1"/>
  <c r="DAQ43" i="1"/>
  <c r="DAQ42" i="1"/>
  <c r="DAQ46" i="1"/>
  <c r="DAQ47" i="1"/>
  <c r="DAR47" i="1" l="1"/>
  <c r="DAR36" i="1"/>
  <c r="DAR39" i="1"/>
  <c r="DAR45" i="1"/>
  <c r="DAR40" i="1"/>
  <c r="DAR49" i="1"/>
  <c r="DAS50" i="1"/>
  <c r="DAS18" i="1"/>
  <c r="DAS19" i="1"/>
  <c r="DAS20" i="1"/>
  <c r="DAS22" i="1"/>
  <c r="DAS21" i="1"/>
  <c r="DAS40" i="1" s="1"/>
  <c r="DAS23" i="1"/>
  <c r="DAS25" i="1"/>
  <c r="DAS24" i="1"/>
  <c r="DAS27" i="1"/>
  <c r="DAS29" i="1"/>
  <c r="DAS28" i="1"/>
  <c r="DAS30" i="1"/>
  <c r="DAS31" i="1"/>
  <c r="DAS26" i="1"/>
  <c r="DAT2" i="1"/>
  <c r="DAQ53" i="1" a="1"/>
  <c r="DAQ53" i="1" s="1"/>
  <c r="DAR34" i="1"/>
  <c r="DAR38" i="1"/>
  <c r="DAR41" i="1"/>
  <c r="DAS35" i="1"/>
  <c r="DAR44" i="1"/>
  <c r="DAR42" i="1"/>
  <c r="DAR43" i="1"/>
  <c r="DAR46" i="1"/>
  <c r="DAS39" i="1" l="1"/>
  <c r="DAS45" i="1"/>
  <c r="DAS36" i="1"/>
  <c r="DAS49" i="1"/>
  <c r="DAS37" i="1"/>
  <c r="DAT50" i="1"/>
  <c r="DAT18" i="1"/>
  <c r="DAT19" i="1"/>
  <c r="DAT36" i="1" s="1"/>
  <c r="DAT20" i="1"/>
  <c r="DAT21" i="1"/>
  <c r="DAT22" i="1"/>
  <c r="DAT23" i="1"/>
  <c r="DAT24" i="1"/>
  <c r="DAT26" i="1"/>
  <c r="DAT27" i="1"/>
  <c r="DAT25" i="1"/>
  <c r="DAT29" i="1"/>
  <c r="DAT28" i="1"/>
  <c r="DAT30" i="1"/>
  <c r="DAT31" i="1"/>
  <c r="DAU2" i="1"/>
  <c r="DAR53" i="1" a="1"/>
  <c r="DAR53" i="1" s="1"/>
  <c r="DAS34" i="1"/>
  <c r="DAS38" i="1"/>
  <c r="DAS41" i="1"/>
  <c r="DAS43" i="1"/>
  <c r="DAS42" i="1"/>
  <c r="DAS47" i="1"/>
  <c r="DAS44" i="1"/>
  <c r="DAS46" i="1"/>
  <c r="DAT39" i="1" l="1"/>
  <c r="DAT47" i="1"/>
  <c r="DAT37" i="1"/>
  <c r="DAT44" i="1"/>
  <c r="DAT45" i="1"/>
  <c r="DAT49" i="1"/>
  <c r="DAT35" i="1"/>
  <c r="DAU50" i="1"/>
  <c r="DAU18" i="1"/>
  <c r="DAU20" i="1"/>
  <c r="DAU19" i="1"/>
  <c r="DAU35" i="1" s="1"/>
  <c r="DAU21" i="1"/>
  <c r="DAU22" i="1"/>
  <c r="DAU24" i="1"/>
  <c r="DAU23" i="1"/>
  <c r="DAU26" i="1"/>
  <c r="DAU27" i="1"/>
  <c r="DAU25" i="1"/>
  <c r="DAU30" i="1"/>
  <c r="DAU29" i="1"/>
  <c r="DAU28" i="1"/>
  <c r="DAU31" i="1"/>
  <c r="DAV2" i="1"/>
  <c r="DAS53" i="1" a="1"/>
  <c r="DAS53" i="1" s="1"/>
  <c r="DAT34" i="1"/>
  <c r="DAT40" i="1"/>
  <c r="DAT38" i="1"/>
  <c r="DAT42" i="1"/>
  <c r="DAT43" i="1"/>
  <c r="DAT46" i="1"/>
  <c r="DAT41" i="1"/>
  <c r="DAU36" i="1"/>
  <c r="DAU44" i="1" l="1"/>
  <c r="DAU47" i="1"/>
  <c r="DAU39" i="1"/>
  <c r="DAU49" i="1"/>
  <c r="DAV50" i="1"/>
  <c r="DAV19" i="1"/>
  <c r="DAV18" i="1"/>
  <c r="DAV20" i="1"/>
  <c r="DAV36" i="1" s="1"/>
  <c r="DAV21" i="1"/>
  <c r="DAV22" i="1"/>
  <c r="DAV25" i="1"/>
  <c r="DAV23" i="1"/>
  <c r="DAV28" i="1"/>
  <c r="DAV26" i="1"/>
  <c r="DAV24" i="1"/>
  <c r="DAV27" i="1"/>
  <c r="DAV30" i="1"/>
  <c r="DAV29" i="1"/>
  <c r="DAV31" i="1"/>
  <c r="DAW2" i="1"/>
  <c r="DAU38" i="1"/>
  <c r="DAU40" i="1"/>
  <c r="DAU37" i="1"/>
  <c r="DAT53" i="1" a="1"/>
  <c r="DAT53" i="1" s="1"/>
  <c r="DAU34" i="1"/>
  <c r="DAU41" i="1"/>
  <c r="DAU42" i="1"/>
  <c r="DAU43" i="1"/>
  <c r="DAU45" i="1"/>
  <c r="DAU46" i="1"/>
  <c r="DAV35" i="1"/>
  <c r="DAV44" i="1" l="1"/>
  <c r="DAV37" i="1"/>
  <c r="DAV39" i="1"/>
  <c r="DAV49" i="1"/>
  <c r="DAW50" i="1"/>
  <c r="DAW18" i="1"/>
  <c r="DAW19" i="1"/>
  <c r="DAW35" i="1" s="1"/>
  <c r="DAW21" i="1"/>
  <c r="DAW37" i="1" s="1"/>
  <c r="DAW20" i="1"/>
  <c r="DAW22" i="1"/>
  <c r="DAW24" i="1"/>
  <c r="DAW23" i="1"/>
  <c r="DAW26" i="1"/>
  <c r="DAW25" i="1"/>
  <c r="DAW27" i="1"/>
  <c r="DAW28" i="1"/>
  <c r="DAW44" i="1" s="1"/>
  <c r="DAW30" i="1"/>
  <c r="DAW31" i="1"/>
  <c r="DAW29" i="1"/>
  <c r="DAX2" i="1"/>
  <c r="DAU53" i="1" a="1"/>
  <c r="DAU53" i="1" s="1"/>
  <c r="DAV34" i="1"/>
  <c r="DAV38" i="1"/>
  <c r="DAV40" i="1"/>
  <c r="DAV45" i="1"/>
  <c r="DAV42" i="1"/>
  <c r="DAV43" i="1"/>
  <c r="DAV46" i="1"/>
  <c r="DAV47" i="1"/>
  <c r="DAV41" i="1"/>
  <c r="DAW36" i="1" l="1"/>
  <c r="DAW39" i="1"/>
  <c r="DAW49" i="1"/>
  <c r="DAX50" i="1"/>
  <c r="DAX18" i="1"/>
  <c r="DAX19" i="1"/>
  <c r="DAX35" i="1" s="1"/>
  <c r="DAX20" i="1"/>
  <c r="DAX36" i="1" s="1"/>
  <c r="DAX21" i="1"/>
  <c r="DAX37" i="1" s="1"/>
  <c r="DAX22" i="1"/>
  <c r="DAX24" i="1"/>
  <c r="DAX25" i="1"/>
  <c r="DAX23" i="1"/>
  <c r="DAX26" i="1"/>
  <c r="DAX27" i="1"/>
  <c r="DAX28" i="1"/>
  <c r="DAX30" i="1"/>
  <c r="DAX31" i="1"/>
  <c r="DAX29" i="1"/>
  <c r="DAY2" i="1"/>
  <c r="DAW40" i="1"/>
  <c r="DAV53" i="1" a="1"/>
  <c r="DAV53" i="1" s="1"/>
  <c r="DAW34" i="1"/>
  <c r="DAW38" i="1"/>
  <c r="DAW41" i="1"/>
  <c r="DAW42" i="1"/>
  <c r="DAW43" i="1"/>
  <c r="DAW47" i="1"/>
  <c r="DAW46" i="1"/>
  <c r="DAW45" i="1"/>
  <c r="DAX44" i="1" l="1"/>
  <c r="DAX40" i="1"/>
  <c r="DAX39" i="1"/>
  <c r="DAX49" i="1"/>
  <c r="DAY50" i="1"/>
  <c r="DAY18" i="1"/>
  <c r="DAY19" i="1"/>
  <c r="DAY20" i="1"/>
  <c r="DAY36" i="1" s="1"/>
  <c r="DAY21" i="1"/>
  <c r="DAY22" i="1"/>
  <c r="DAY23" i="1"/>
  <c r="DAY24" i="1"/>
  <c r="DAY26" i="1"/>
  <c r="DAY25" i="1"/>
  <c r="DAY27" i="1"/>
  <c r="DAY28" i="1"/>
  <c r="DAY29" i="1"/>
  <c r="DAY31" i="1"/>
  <c r="DAY30" i="1"/>
  <c r="DAZ2" i="1"/>
  <c r="DAW53" i="1" a="1"/>
  <c r="DAW53" i="1" s="1"/>
  <c r="DAX34" i="1"/>
  <c r="DAX38" i="1"/>
  <c r="DAX46" i="1"/>
  <c r="DAX47" i="1"/>
  <c r="DAX45" i="1"/>
  <c r="DAX43" i="1"/>
  <c r="DAX42" i="1"/>
  <c r="DAY35" i="1"/>
  <c r="DAX41" i="1"/>
  <c r="DAY40" i="1"/>
  <c r="DAY39" i="1" l="1"/>
  <c r="DAY47" i="1"/>
  <c r="DAY38" i="1"/>
  <c r="DAY49" i="1"/>
  <c r="DAZ50" i="1"/>
  <c r="DAZ18" i="1"/>
  <c r="DAZ35" i="1" s="1"/>
  <c r="DAZ19" i="1"/>
  <c r="DAZ20" i="1"/>
  <c r="DAZ36" i="1" s="1"/>
  <c r="DAZ22" i="1"/>
  <c r="DAZ21" i="1"/>
  <c r="DAZ23" i="1"/>
  <c r="DAZ24" i="1"/>
  <c r="DAZ26" i="1"/>
  <c r="DAZ25" i="1"/>
  <c r="DAZ28" i="1"/>
  <c r="DAZ27" i="1"/>
  <c r="DAZ29" i="1"/>
  <c r="DAZ31" i="1"/>
  <c r="DAZ30" i="1"/>
  <c r="DBA2" i="1"/>
  <c r="DAX53" i="1" a="1"/>
  <c r="DAX53" i="1" s="1"/>
  <c r="DAY34" i="1"/>
  <c r="DAY37" i="1"/>
  <c r="DAY46" i="1"/>
  <c r="DAY41" i="1"/>
  <c r="DAY43" i="1"/>
  <c r="DAY42" i="1"/>
  <c r="DAY45" i="1"/>
  <c r="DAY44" i="1"/>
  <c r="DAZ44" i="1" l="1"/>
  <c r="DAZ47" i="1"/>
  <c r="DAZ37" i="1"/>
  <c r="DAZ40" i="1"/>
  <c r="DAZ45" i="1"/>
  <c r="DAZ38" i="1"/>
  <c r="DAZ39" i="1"/>
  <c r="DAZ49" i="1"/>
  <c r="DBA50" i="1"/>
  <c r="DBA18" i="1"/>
  <c r="DBA19" i="1"/>
  <c r="DBA20" i="1"/>
  <c r="DBA21" i="1"/>
  <c r="DBA37" i="1" s="1"/>
  <c r="DBA22" i="1"/>
  <c r="DBA38" i="1" s="1"/>
  <c r="DBA23" i="1"/>
  <c r="DBA24" i="1"/>
  <c r="DBA25" i="1"/>
  <c r="DBA29" i="1"/>
  <c r="DBA28" i="1"/>
  <c r="DBA27" i="1"/>
  <c r="DBA30" i="1"/>
  <c r="DBA26" i="1"/>
  <c r="DBA31" i="1"/>
  <c r="DBB2" i="1"/>
  <c r="DAY53" i="1" a="1"/>
  <c r="DAY53" i="1" s="1"/>
  <c r="DAZ34" i="1"/>
  <c r="DAZ42" i="1"/>
  <c r="DAZ43" i="1"/>
  <c r="DAZ46" i="1"/>
  <c r="DAZ41" i="1"/>
  <c r="DBA36" i="1" l="1"/>
  <c r="DBA40" i="1"/>
  <c r="DBA49" i="1"/>
  <c r="DBA39" i="1"/>
  <c r="DBA35" i="1"/>
  <c r="DBB50" i="1"/>
  <c r="DBB18" i="1"/>
  <c r="DBB19" i="1"/>
  <c r="DBB35" i="1" s="1"/>
  <c r="DBB20" i="1"/>
  <c r="DBB21" i="1"/>
  <c r="DBB22" i="1"/>
  <c r="DBB24" i="1"/>
  <c r="DBB23" i="1"/>
  <c r="DBB39" i="1" s="1"/>
  <c r="DBB25" i="1"/>
  <c r="DBB27" i="1"/>
  <c r="DBB26" i="1"/>
  <c r="DBB29" i="1"/>
  <c r="DBB28" i="1"/>
  <c r="DBB30" i="1"/>
  <c r="DBB31" i="1"/>
  <c r="DBC2" i="1"/>
  <c r="DAZ53" i="1" a="1"/>
  <c r="DAZ53" i="1" s="1"/>
  <c r="DBA34" i="1"/>
  <c r="DBA43" i="1"/>
  <c r="DBA42" i="1"/>
  <c r="DBA47" i="1"/>
  <c r="DBB36" i="1"/>
  <c r="DBA41" i="1"/>
  <c r="DBB40" i="1"/>
  <c r="DBA45" i="1"/>
  <c r="DBA44" i="1"/>
  <c r="DBB38" i="1"/>
  <c r="DBA46" i="1"/>
  <c r="DBB47" i="1" l="1"/>
  <c r="DBB37" i="1"/>
  <c r="DBB49" i="1"/>
  <c r="DBC50" i="1"/>
  <c r="DBC19" i="1"/>
  <c r="DBC35" i="1" s="1"/>
  <c r="DBC18" i="1"/>
  <c r="DBC20" i="1"/>
  <c r="DBC21" i="1"/>
  <c r="DBC38" i="1" s="1"/>
  <c r="DBC22" i="1"/>
  <c r="DBC23" i="1"/>
  <c r="DBC24" i="1"/>
  <c r="DBC27" i="1"/>
  <c r="DBC30" i="1"/>
  <c r="DBC26" i="1"/>
  <c r="DBC25" i="1"/>
  <c r="DBC29" i="1"/>
  <c r="DBC28" i="1"/>
  <c r="DBC31" i="1"/>
  <c r="DBD2" i="1"/>
  <c r="DBA53" i="1" a="1"/>
  <c r="DBA53" i="1" s="1"/>
  <c r="DBB34" i="1"/>
  <c r="DBC36" i="1"/>
  <c r="DBC37" i="1"/>
  <c r="DBB41" i="1"/>
  <c r="DBB44" i="1"/>
  <c r="DBB43" i="1"/>
  <c r="DBB42" i="1"/>
  <c r="DBB45" i="1"/>
  <c r="DBB46" i="1"/>
  <c r="DBC40" i="1"/>
  <c r="DBC39" i="1" l="1"/>
  <c r="DBC49" i="1"/>
  <c r="DBD50" i="1"/>
  <c r="DBD18" i="1"/>
  <c r="DBD19" i="1"/>
  <c r="DBD20" i="1"/>
  <c r="DBD36" i="1" s="1"/>
  <c r="DBD21" i="1"/>
  <c r="DBD22" i="1"/>
  <c r="DBD39" i="1" s="1"/>
  <c r="DBD25" i="1"/>
  <c r="DBD23" i="1"/>
  <c r="DBD24" i="1"/>
  <c r="DBD26" i="1"/>
  <c r="DBD28" i="1"/>
  <c r="DBD27" i="1"/>
  <c r="DBD29" i="1"/>
  <c r="DBD30" i="1"/>
  <c r="DBD31" i="1"/>
  <c r="DBE2" i="1"/>
  <c r="DBB53" i="1" a="1"/>
  <c r="DBB53" i="1" s="1"/>
  <c r="DBC34" i="1"/>
  <c r="DBC41" i="1"/>
  <c r="DBC45" i="1"/>
  <c r="DBD35" i="1"/>
  <c r="DBC44" i="1"/>
  <c r="DBC43" i="1"/>
  <c r="DBC42" i="1"/>
  <c r="DBC46" i="1"/>
  <c r="DBC47" i="1"/>
  <c r="DBD37" i="1" l="1"/>
  <c r="DBD49" i="1"/>
  <c r="DBE50" i="1"/>
  <c r="DBE18" i="1"/>
  <c r="DBE21" i="1"/>
  <c r="DBE20" i="1"/>
  <c r="DBE36" i="1" s="1"/>
  <c r="DBE19" i="1"/>
  <c r="DBE35" i="1" s="1"/>
  <c r="DBE22" i="1"/>
  <c r="DBE24" i="1"/>
  <c r="DBE23" i="1"/>
  <c r="DBE26" i="1"/>
  <c r="DBE25" i="1"/>
  <c r="DBE28" i="1"/>
  <c r="DBE27" i="1"/>
  <c r="DBE29" i="1"/>
  <c r="DBE30" i="1"/>
  <c r="DBE47" i="1" s="1"/>
  <c r="DBE31" i="1"/>
  <c r="DBF2" i="1"/>
  <c r="DBC53" i="1" a="1"/>
  <c r="DBC53" i="1" s="1"/>
  <c r="DBD34" i="1"/>
  <c r="DBD38" i="1"/>
  <c r="DBD40" i="1"/>
  <c r="DBD43" i="1"/>
  <c r="DBD42" i="1"/>
  <c r="DBD47" i="1"/>
  <c r="DBD41" i="1"/>
  <c r="DBD44" i="1"/>
  <c r="DBD46" i="1"/>
  <c r="DBD45" i="1"/>
  <c r="DBE45" i="1" l="1"/>
  <c r="DBE44" i="1"/>
  <c r="DBE37" i="1"/>
  <c r="DBE46" i="1"/>
  <c r="DBE49" i="1"/>
  <c r="DBF50" i="1"/>
  <c r="DBF18" i="1"/>
  <c r="DBF19" i="1"/>
  <c r="DBF39" i="1" s="1"/>
  <c r="DBF20" i="1"/>
  <c r="DBF21" i="1"/>
  <c r="DBF22" i="1"/>
  <c r="DBF24" i="1"/>
  <c r="DBF23" i="1"/>
  <c r="DBF26" i="1"/>
  <c r="DBF27" i="1"/>
  <c r="DBF25" i="1"/>
  <c r="DBF29" i="1"/>
  <c r="DBF30" i="1"/>
  <c r="DBF28" i="1"/>
  <c r="DBF47" i="1" s="1"/>
  <c r="DBF31" i="1"/>
  <c r="DBG2" i="1"/>
  <c r="DBD53" i="1" a="1"/>
  <c r="DBD53" i="1" s="1"/>
  <c r="DBE34" i="1"/>
  <c r="DBE38" i="1"/>
  <c r="DBE40" i="1"/>
  <c r="DBE39" i="1"/>
  <c r="DBE41" i="1"/>
  <c r="DBE42" i="1"/>
  <c r="DBE43" i="1"/>
  <c r="DBF35" i="1" l="1"/>
  <c r="DBF40" i="1"/>
  <c r="DBF44" i="1"/>
  <c r="DBF38" i="1"/>
  <c r="DBF37" i="1"/>
  <c r="DBF36" i="1"/>
  <c r="DBF49" i="1"/>
  <c r="DBG50" i="1"/>
  <c r="DBG18" i="1"/>
  <c r="DBG19" i="1"/>
  <c r="DBG20" i="1"/>
  <c r="DBG21" i="1"/>
  <c r="DBG37" i="1" s="1"/>
  <c r="DBG22" i="1"/>
  <c r="DBG38" i="1" s="1"/>
  <c r="DBG24" i="1"/>
  <c r="DBG40" i="1" s="1"/>
  <c r="DBG25" i="1"/>
  <c r="DBG26" i="1"/>
  <c r="DBG23" i="1"/>
  <c r="DBG27" i="1"/>
  <c r="DBG29" i="1"/>
  <c r="DBG30" i="1"/>
  <c r="DBG28" i="1"/>
  <c r="DBG31" i="1"/>
  <c r="DBG47" i="1" s="1"/>
  <c r="DBH2" i="1"/>
  <c r="DBE53" i="1" a="1"/>
  <c r="DBE53" i="1" s="1"/>
  <c r="DBF34" i="1"/>
  <c r="DBF43" i="1"/>
  <c r="DBF42" i="1"/>
  <c r="DBG35" i="1"/>
  <c r="DBF45" i="1"/>
  <c r="DBF46" i="1"/>
  <c r="DBF41" i="1"/>
  <c r="DBG36" i="1"/>
  <c r="DBG44" i="1" l="1"/>
  <c r="DBG45" i="1"/>
  <c r="DBG49" i="1"/>
  <c r="DBH50" i="1"/>
  <c r="DBH18" i="1"/>
  <c r="DBH19" i="1"/>
  <c r="DBH35" i="1" s="1"/>
  <c r="DBH20" i="1"/>
  <c r="DBH22" i="1"/>
  <c r="DBH38" i="1" s="1"/>
  <c r="DBH21" i="1"/>
  <c r="DBH23" i="1"/>
  <c r="DBH25" i="1"/>
  <c r="DBH26" i="1"/>
  <c r="DBH24" i="1"/>
  <c r="DBH27" i="1"/>
  <c r="DBH28" i="1"/>
  <c r="DBH29" i="1"/>
  <c r="DBH30" i="1"/>
  <c r="DBH31" i="1"/>
  <c r="DBI2" i="1"/>
  <c r="DBF53" i="1" a="1"/>
  <c r="DBF53" i="1" s="1"/>
  <c r="DBG34" i="1"/>
  <c r="DBG39" i="1"/>
  <c r="DBG41" i="1"/>
  <c r="DBG42" i="1"/>
  <c r="DBG43" i="1"/>
  <c r="DBG46" i="1"/>
  <c r="DBH36" i="1" l="1"/>
  <c r="DBH40" i="1"/>
  <c r="DBH37" i="1"/>
  <c r="DBH44" i="1"/>
  <c r="DBH39" i="1"/>
  <c r="DBH49" i="1"/>
  <c r="DBI50" i="1"/>
  <c r="DBI18" i="1"/>
  <c r="DBI49" i="1" s="1"/>
  <c r="DBI19" i="1"/>
  <c r="DBI20" i="1"/>
  <c r="DBI21" i="1"/>
  <c r="DBI22" i="1"/>
  <c r="DBI23" i="1"/>
  <c r="DBI25" i="1"/>
  <c r="DBI24" i="1"/>
  <c r="DBI26" i="1"/>
  <c r="DBI28" i="1"/>
  <c r="DBI29" i="1"/>
  <c r="DBI27" i="1"/>
  <c r="DBI30" i="1"/>
  <c r="DBI31" i="1"/>
  <c r="DBJ2" i="1"/>
  <c r="DBG53" i="1" a="1"/>
  <c r="DBG53" i="1" s="1"/>
  <c r="DBH34" i="1"/>
  <c r="DBH41" i="1"/>
  <c r="DBH43" i="1"/>
  <c r="DBH42" i="1"/>
  <c r="DBH46" i="1"/>
  <c r="DBH47" i="1"/>
  <c r="DBH45" i="1"/>
  <c r="DBI38" i="1" l="1"/>
  <c r="DBI36" i="1"/>
  <c r="DBI35" i="1"/>
  <c r="DBJ50" i="1"/>
  <c r="DBJ18" i="1"/>
  <c r="DBJ19" i="1"/>
  <c r="DBJ20" i="1"/>
  <c r="DBJ21" i="1"/>
  <c r="DBJ22" i="1"/>
  <c r="DBJ23" i="1"/>
  <c r="DBJ24" i="1"/>
  <c r="DBJ40" i="1" s="1"/>
  <c r="DBJ25" i="1"/>
  <c r="DBJ27" i="1"/>
  <c r="DBJ26" i="1"/>
  <c r="DBJ28" i="1"/>
  <c r="DBJ29" i="1"/>
  <c r="DBJ45" i="1" s="1"/>
  <c r="DBJ30" i="1"/>
  <c r="DBJ31" i="1"/>
  <c r="DBK2" i="1"/>
  <c r="DBI40" i="1"/>
  <c r="DBI37" i="1"/>
  <c r="DBH53" i="1" a="1"/>
  <c r="DBH53" i="1" s="1"/>
  <c r="DBI34" i="1"/>
  <c r="DBI39" i="1"/>
  <c r="DBI42" i="1"/>
  <c r="DBI43" i="1"/>
  <c r="DBI46" i="1"/>
  <c r="DBI41" i="1"/>
  <c r="DBI47" i="1"/>
  <c r="DBJ36" i="1"/>
  <c r="DBI45" i="1"/>
  <c r="DBJ35" i="1"/>
  <c r="DBI44" i="1"/>
  <c r="DBJ37" i="1" l="1"/>
  <c r="DBJ38" i="1"/>
  <c r="DBK50" i="1"/>
  <c r="DBK20" i="1"/>
  <c r="DBK18" i="1"/>
  <c r="DBK19" i="1"/>
  <c r="DBK22" i="1"/>
  <c r="DBK21" i="1"/>
  <c r="DBK37" i="1" s="1"/>
  <c r="DBK23" i="1"/>
  <c r="DBK24" i="1"/>
  <c r="DBK25" i="1"/>
  <c r="DBK27" i="1"/>
  <c r="DBK30" i="1"/>
  <c r="DBK26" i="1"/>
  <c r="DBK28" i="1"/>
  <c r="DBK29" i="1"/>
  <c r="DBK31" i="1"/>
  <c r="DBL2" i="1"/>
  <c r="DBJ49" i="1"/>
  <c r="DBI53" i="1" a="1"/>
  <c r="DBI53" i="1" s="1"/>
  <c r="DBJ34" i="1"/>
  <c r="DBJ39" i="1"/>
  <c r="DBK36" i="1"/>
  <c r="DBJ42" i="1"/>
  <c r="DBJ43" i="1"/>
  <c r="DBJ46" i="1"/>
  <c r="DBJ41" i="1"/>
  <c r="DBK35" i="1"/>
  <c r="DBJ47" i="1"/>
  <c r="DBJ44" i="1"/>
  <c r="DBK38" i="1" l="1"/>
  <c r="DBK39" i="1"/>
  <c r="DBL50" i="1"/>
  <c r="DBL19" i="1"/>
  <c r="DBL18" i="1"/>
  <c r="DBL20" i="1"/>
  <c r="DBL36" i="1" s="1"/>
  <c r="DBL22" i="1"/>
  <c r="DBL23" i="1"/>
  <c r="DBL21" i="1"/>
  <c r="DBL25" i="1"/>
  <c r="DBL28" i="1"/>
  <c r="DBL24" i="1"/>
  <c r="DBL26" i="1"/>
  <c r="DBL27" i="1"/>
  <c r="DBL30" i="1"/>
  <c r="DBL31" i="1"/>
  <c r="DBL29" i="1"/>
  <c r="DBM2" i="1"/>
  <c r="DBK49" i="1"/>
  <c r="DBJ53" i="1" a="1"/>
  <c r="DBJ53" i="1" s="1"/>
  <c r="DBK34" i="1"/>
  <c r="DBK40" i="1"/>
  <c r="DBK41" i="1"/>
  <c r="DBK47" i="1"/>
  <c r="DBK45" i="1"/>
  <c r="DBK43" i="1"/>
  <c r="DBK42" i="1"/>
  <c r="DBK46" i="1"/>
  <c r="DBK44" i="1"/>
  <c r="DBL37" i="1" l="1"/>
  <c r="DBL40" i="1"/>
  <c r="DBL35" i="1"/>
  <c r="DBL44" i="1"/>
  <c r="DBL39" i="1"/>
  <c r="DBM50" i="1"/>
  <c r="DBM18" i="1"/>
  <c r="DBM19" i="1"/>
  <c r="DBM21" i="1"/>
  <c r="DBM20" i="1"/>
  <c r="DBM22" i="1"/>
  <c r="DBM23" i="1"/>
  <c r="DBM39" i="1" s="1"/>
  <c r="DBM24" i="1"/>
  <c r="DBM25" i="1"/>
  <c r="DBM28" i="1"/>
  <c r="DBM26" i="1"/>
  <c r="DBM27" i="1"/>
  <c r="DBM30" i="1"/>
  <c r="DBM31" i="1"/>
  <c r="DBM29" i="1"/>
  <c r="DBN2" i="1"/>
  <c r="DBL49" i="1"/>
  <c r="DBK53" i="1" a="1"/>
  <c r="DBK53" i="1" s="1"/>
  <c r="DBL34" i="1"/>
  <c r="DBL38" i="1"/>
  <c r="DBM35" i="1"/>
  <c r="DBM36" i="1"/>
  <c r="DBM37" i="1"/>
  <c r="DBL41" i="1"/>
  <c r="DBM38" i="1"/>
  <c r="DBL43" i="1"/>
  <c r="DBL42" i="1"/>
  <c r="DBL46" i="1"/>
  <c r="DBL47" i="1"/>
  <c r="DBL45" i="1"/>
  <c r="DBM40" i="1" l="1"/>
  <c r="DBM46" i="1"/>
  <c r="DBN50" i="1"/>
  <c r="DBN18" i="1"/>
  <c r="DBN20" i="1"/>
  <c r="DBN36" i="1" s="1"/>
  <c r="DBN19" i="1"/>
  <c r="DBN35" i="1" s="1"/>
  <c r="DBN22" i="1"/>
  <c r="DBN21" i="1"/>
  <c r="DBN37" i="1" s="1"/>
  <c r="DBN23" i="1"/>
  <c r="DBN24" i="1"/>
  <c r="DBN26" i="1"/>
  <c r="DBN25" i="1"/>
  <c r="DBN27" i="1"/>
  <c r="DBN28" i="1"/>
  <c r="DBN29" i="1"/>
  <c r="DBN45" i="1" s="1"/>
  <c r="DBN30" i="1"/>
  <c r="DBN31" i="1"/>
  <c r="DBO2" i="1"/>
  <c r="DBM49" i="1"/>
  <c r="DBL53" i="1" a="1"/>
  <c r="DBL53" i="1" s="1"/>
  <c r="DBM34" i="1"/>
  <c r="DBM42" i="1"/>
  <c r="DBM43" i="1"/>
  <c r="DBM45" i="1"/>
  <c r="DBM47" i="1"/>
  <c r="DBM41" i="1"/>
  <c r="DBM44" i="1"/>
  <c r="DBN44" i="1"/>
  <c r="DBN38" i="1" l="1"/>
  <c r="DBN40" i="1"/>
  <c r="DBN47" i="1"/>
  <c r="DBN39" i="1"/>
  <c r="DBO50" i="1"/>
  <c r="DBO18" i="1"/>
  <c r="DBO20" i="1"/>
  <c r="DBO36" i="1" s="1"/>
  <c r="DBO19" i="1"/>
  <c r="DBO35" i="1" s="1"/>
  <c r="DBO21" i="1"/>
  <c r="DBO22" i="1"/>
  <c r="DBO39" i="1" s="1"/>
  <c r="DBO23" i="1"/>
  <c r="DBO24" i="1"/>
  <c r="DBO26" i="1"/>
  <c r="DBO25" i="1"/>
  <c r="DBO29" i="1"/>
  <c r="DBO27" i="1"/>
  <c r="DBO30" i="1"/>
  <c r="DBO28" i="1"/>
  <c r="DBO31" i="1"/>
  <c r="DBP2" i="1"/>
  <c r="DBN49" i="1"/>
  <c r="DBM53" i="1" a="1"/>
  <c r="DBM53" i="1" s="1"/>
  <c r="DBN34" i="1"/>
  <c r="DBN41" i="1"/>
  <c r="DBN42" i="1"/>
  <c r="DBN43" i="1"/>
  <c r="DBN46" i="1"/>
  <c r="DBO40" i="1" l="1"/>
  <c r="DBO47" i="1"/>
  <c r="DBO45" i="1"/>
  <c r="DBO37" i="1"/>
  <c r="DBP50" i="1"/>
  <c r="DBP18" i="1"/>
  <c r="DBP19" i="1"/>
  <c r="DBP22" i="1"/>
  <c r="DBP21" i="1"/>
  <c r="DBP23" i="1"/>
  <c r="DBP20" i="1"/>
  <c r="DBP36" i="1" s="1"/>
  <c r="DBP25" i="1"/>
  <c r="DBP26" i="1"/>
  <c r="DBP24" i="1"/>
  <c r="DBP28" i="1"/>
  <c r="DBP29" i="1"/>
  <c r="DBP27" i="1"/>
  <c r="DBP30" i="1"/>
  <c r="DBP31" i="1"/>
  <c r="DBQ2" i="1"/>
  <c r="DBO49" i="1"/>
  <c r="DBN53" i="1" a="1"/>
  <c r="DBN53" i="1" s="1"/>
  <c r="DBO34" i="1"/>
  <c r="DBO38" i="1"/>
  <c r="DBO42" i="1"/>
  <c r="DBO43" i="1"/>
  <c r="DBO46" i="1"/>
  <c r="DBO41" i="1"/>
  <c r="DBO44" i="1"/>
  <c r="DBP35" i="1"/>
  <c r="DBP40" i="1" l="1"/>
  <c r="DBP47" i="1"/>
  <c r="DBP39" i="1"/>
  <c r="DBP37" i="1"/>
  <c r="DBP49" i="1"/>
  <c r="DBQ50" i="1"/>
  <c r="DBQ18" i="1"/>
  <c r="DBQ20" i="1"/>
  <c r="DBQ37" i="1" s="1"/>
  <c r="DBQ19" i="1"/>
  <c r="DBQ21" i="1"/>
  <c r="DBQ22" i="1"/>
  <c r="DBQ23" i="1"/>
  <c r="DBQ25" i="1"/>
  <c r="DBQ26" i="1"/>
  <c r="DBQ29" i="1"/>
  <c r="DBQ24" i="1"/>
  <c r="DBQ28" i="1"/>
  <c r="DBQ30" i="1"/>
  <c r="DBQ31" i="1"/>
  <c r="DBQ27" i="1"/>
  <c r="DBQ47" i="1" s="1"/>
  <c r="DBR2" i="1"/>
  <c r="DBO53" i="1" a="1"/>
  <c r="DBO53" i="1" s="1"/>
  <c r="DBP34" i="1"/>
  <c r="DBP38" i="1"/>
  <c r="DBP43" i="1"/>
  <c r="DBP42" i="1"/>
  <c r="DBP46" i="1"/>
  <c r="DBP45" i="1"/>
  <c r="DBP44" i="1"/>
  <c r="DBQ39" i="1"/>
  <c r="DBP41" i="1"/>
  <c r="DBQ49" i="1" l="1"/>
  <c r="DBQ38" i="1"/>
  <c r="DBQ35" i="1"/>
  <c r="DBQ36" i="1"/>
  <c r="DBR50" i="1"/>
  <c r="DBR18" i="1"/>
  <c r="DBR36" i="1" s="1"/>
  <c r="DBR19" i="1"/>
  <c r="DBR35" i="1" s="1"/>
  <c r="DBR20" i="1"/>
  <c r="DBR37" i="1" s="1"/>
  <c r="DBR21" i="1"/>
  <c r="DBR22" i="1"/>
  <c r="DBR24" i="1"/>
  <c r="DBR23" i="1"/>
  <c r="DBR39" i="1" s="1"/>
  <c r="DBR25" i="1"/>
  <c r="DBR27" i="1"/>
  <c r="DBR26" i="1"/>
  <c r="DBR28" i="1"/>
  <c r="DBR29" i="1"/>
  <c r="DBR30" i="1"/>
  <c r="DBR31" i="1"/>
  <c r="DBS2" i="1"/>
  <c r="DBP53" i="1" a="1"/>
  <c r="DBP53" i="1" s="1"/>
  <c r="DBQ34" i="1"/>
  <c r="DBQ40" i="1"/>
  <c r="DBQ41" i="1"/>
  <c r="DBQ45" i="1"/>
  <c r="DBQ42" i="1"/>
  <c r="DBQ43" i="1"/>
  <c r="DBQ46" i="1"/>
  <c r="DBQ44" i="1"/>
  <c r="DBR38" i="1" l="1"/>
  <c r="DBR47" i="1"/>
  <c r="DBR40" i="1"/>
  <c r="DBR49" i="1"/>
  <c r="DBS50" i="1"/>
  <c r="DBS18" i="1"/>
  <c r="DBS20" i="1"/>
  <c r="DBS19" i="1"/>
  <c r="DBS21" i="1"/>
  <c r="DBS22" i="1"/>
  <c r="DBS24" i="1"/>
  <c r="DBS23" i="1"/>
  <c r="DBS25" i="1"/>
  <c r="DBS27" i="1"/>
  <c r="DBS26" i="1"/>
  <c r="DBS30" i="1"/>
  <c r="DBS28" i="1"/>
  <c r="DBS29" i="1"/>
  <c r="DBS31" i="1"/>
  <c r="DBT2" i="1"/>
  <c r="DBQ53" i="1" a="1"/>
  <c r="DBQ53" i="1" s="1"/>
  <c r="DBR34" i="1"/>
  <c r="DBS35" i="1"/>
  <c r="DBR43" i="1"/>
  <c r="DBR42" i="1"/>
  <c r="DBR46" i="1"/>
  <c r="DBR44" i="1"/>
  <c r="DBR45" i="1"/>
  <c r="DBR41" i="1"/>
  <c r="DBS36" i="1" l="1"/>
  <c r="DBS40" i="1"/>
  <c r="DBS47" i="1"/>
  <c r="DBS45" i="1"/>
  <c r="DBS39" i="1"/>
  <c r="DBS37" i="1"/>
  <c r="DBS38" i="1"/>
  <c r="DBS49" i="1"/>
  <c r="DBT50" i="1"/>
  <c r="DBT19" i="1"/>
  <c r="DBT18" i="1"/>
  <c r="DBT20" i="1"/>
  <c r="DBT36" i="1" s="1"/>
  <c r="DBT21" i="1"/>
  <c r="DBT37" i="1" s="1"/>
  <c r="DBT22" i="1"/>
  <c r="DBT23" i="1"/>
  <c r="DBT39" i="1" s="1"/>
  <c r="DBT25" i="1"/>
  <c r="DBT24" i="1"/>
  <c r="DBT28" i="1"/>
  <c r="DBT26" i="1"/>
  <c r="DBT27" i="1"/>
  <c r="DBT29" i="1"/>
  <c r="DBT30" i="1"/>
  <c r="DBT31" i="1"/>
  <c r="DBU2" i="1"/>
  <c r="DBR53" i="1" a="1"/>
  <c r="DBR53" i="1" s="1"/>
  <c r="DBS34" i="1"/>
  <c r="DBS46" i="1"/>
  <c r="DBS41" i="1"/>
  <c r="DBS44" i="1"/>
  <c r="DBS43" i="1"/>
  <c r="DBS42" i="1"/>
  <c r="DBT35" i="1"/>
  <c r="DBT44" i="1" l="1"/>
  <c r="DBT49" i="1"/>
  <c r="DBU50" i="1"/>
  <c r="DBU18" i="1"/>
  <c r="DBU19" i="1"/>
  <c r="DBU35" i="1" s="1"/>
  <c r="DBU21" i="1"/>
  <c r="DBU37" i="1" s="1"/>
  <c r="DBU20" i="1"/>
  <c r="DBU22" i="1"/>
  <c r="DBU23" i="1"/>
  <c r="DBU24" i="1"/>
  <c r="DBU25" i="1"/>
  <c r="DBU27" i="1"/>
  <c r="DBU28" i="1"/>
  <c r="DBU26" i="1"/>
  <c r="DBU30" i="1"/>
  <c r="DBU29" i="1"/>
  <c r="DBU31" i="1"/>
  <c r="DBV2" i="1"/>
  <c r="DBS53" i="1" a="1"/>
  <c r="DBS53" i="1" s="1"/>
  <c r="DBT34" i="1"/>
  <c r="DBT38" i="1"/>
  <c r="DBT40" i="1"/>
  <c r="DBT43" i="1"/>
  <c r="DBT42" i="1"/>
  <c r="DBT46" i="1"/>
  <c r="DBT41" i="1"/>
  <c r="DBT47" i="1"/>
  <c r="DBU36" i="1"/>
  <c r="DBT45" i="1"/>
  <c r="DBU38" i="1" l="1"/>
  <c r="DBU46" i="1"/>
  <c r="DBU40" i="1"/>
  <c r="DBU49" i="1"/>
  <c r="DBV50" i="1"/>
  <c r="DBV18" i="1"/>
  <c r="DBV35" i="1" s="1"/>
  <c r="DBV19" i="1"/>
  <c r="DBV20" i="1"/>
  <c r="DBV21" i="1"/>
  <c r="DBV22" i="1"/>
  <c r="DBV23" i="1"/>
  <c r="DBV24" i="1"/>
  <c r="DBV25" i="1"/>
  <c r="DBV27" i="1"/>
  <c r="DBV28" i="1"/>
  <c r="DBV26" i="1"/>
  <c r="DBV30" i="1"/>
  <c r="DBV31" i="1"/>
  <c r="DBV29" i="1"/>
  <c r="DBW2" i="1"/>
  <c r="DBT53" i="1" a="1"/>
  <c r="DBT53" i="1" s="1"/>
  <c r="DBU34" i="1"/>
  <c r="DBU39" i="1"/>
  <c r="DBU42" i="1"/>
  <c r="DBU43" i="1"/>
  <c r="DBU47" i="1"/>
  <c r="DBU44" i="1"/>
  <c r="DBU41" i="1"/>
  <c r="DBU45" i="1"/>
  <c r="DBV36" i="1" l="1"/>
  <c r="DBV44" i="1"/>
  <c r="DBV39" i="1"/>
  <c r="DBV45" i="1"/>
  <c r="DBV37" i="1"/>
  <c r="DBV40" i="1"/>
  <c r="DBV49" i="1"/>
  <c r="DBW50" i="1"/>
  <c r="DBW18" i="1"/>
  <c r="DBW19" i="1"/>
  <c r="DBW20" i="1"/>
  <c r="DBW21" i="1"/>
  <c r="DBW22" i="1"/>
  <c r="DBW38" i="1" s="1"/>
  <c r="DBW23" i="1"/>
  <c r="DBW44" i="1" s="1"/>
  <c r="DBW24" i="1"/>
  <c r="DBW26" i="1"/>
  <c r="DBW25" i="1"/>
  <c r="DBW27" i="1"/>
  <c r="DBW28" i="1"/>
  <c r="DBW30" i="1"/>
  <c r="DBW31" i="1"/>
  <c r="DBW29" i="1"/>
  <c r="DBX2" i="1"/>
  <c r="DBU53" i="1" a="1"/>
  <c r="DBU53" i="1" s="1"/>
  <c r="DBV34" i="1"/>
  <c r="DBV38" i="1"/>
  <c r="DBV41" i="1"/>
  <c r="DBV43" i="1"/>
  <c r="DBV42" i="1"/>
  <c r="DBV46" i="1"/>
  <c r="DBV47" i="1"/>
  <c r="DBW35" i="1"/>
  <c r="DBW36" i="1"/>
  <c r="DBW37" i="1"/>
  <c r="DBW47" i="1" l="1"/>
  <c r="DBW46" i="1"/>
  <c r="DBW39" i="1"/>
  <c r="DBW49" i="1"/>
  <c r="DBX50" i="1"/>
  <c r="DBX18" i="1"/>
  <c r="DBX19" i="1"/>
  <c r="DBX35" i="1" s="1"/>
  <c r="DBX20" i="1"/>
  <c r="DBX36" i="1" s="1"/>
  <c r="DBX21" i="1"/>
  <c r="DBX22" i="1"/>
  <c r="DBX23" i="1"/>
  <c r="DBX24" i="1"/>
  <c r="DBX26" i="1"/>
  <c r="DBX27" i="1"/>
  <c r="DBX28" i="1"/>
  <c r="DBX30" i="1"/>
  <c r="DBX25" i="1"/>
  <c r="DBX31" i="1"/>
  <c r="DBX29" i="1"/>
  <c r="DBY2" i="1"/>
  <c r="DBV53" i="1" a="1"/>
  <c r="DBV53" i="1" s="1"/>
  <c r="DBW34" i="1"/>
  <c r="DBW40" i="1"/>
  <c r="DBW41" i="1"/>
  <c r="DBW42" i="1"/>
  <c r="DBW43" i="1"/>
  <c r="DBW45" i="1"/>
  <c r="DBX39" i="1" l="1"/>
  <c r="DBX40" i="1"/>
  <c r="DBX37" i="1"/>
  <c r="DBX38" i="1"/>
  <c r="DBX49" i="1"/>
  <c r="DBY50" i="1"/>
  <c r="DBY18" i="1"/>
  <c r="DBY19" i="1"/>
  <c r="DBY35" i="1" s="1"/>
  <c r="DBY21" i="1"/>
  <c r="DBY20" i="1"/>
  <c r="DBY36" i="1" s="1"/>
  <c r="DBY22" i="1"/>
  <c r="DBY23" i="1"/>
  <c r="DBY39" i="1" s="1"/>
  <c r="DBY25" i="1"/>
  <c r="DBY24" i="1"/>
  <c r="DBY29" i="1"/>
  <c r="DBY27" i="1"/>
  <c r="DBY26" i="1"/>
  <c r="DBY28" i="1"/>
  <c r="DBY30" i="1"/>
  <c r="DBY31" i="1"/>
  <c r="DBZ2" i="1"/>
  <c r="DBW53" i="1" a="1"/>
  <c r="DBW53" i="1" s="1"/>
  <c r="DBX34" i="1"/>
  <c r="DBX43" i="1"/>
  <c r="DBX42" i="1"/>
  <c r="DBX46" i="1"/>
  <c r="DBX44" i="1"/>
  <c r="DBX47" i="1"/>
  <c r="DBX41" i="1"/>
  <c r="DBX45" i="1"/>
  <c r="DBY40" i="1"/>
  <c r="DBY38" i="1" l="1"/>
  <c r="DBY37" i="1"/>
  <c r="DBY49" i="1"/>
  <c r="DBZ50" i="1"/>
  <c r="DBZ18" i="1"/>
  <c r="DBZ19" i="1"/>
  <c r="DBZ35" i="1" s="1"/>
  <c r="DBZ21" i="1"/>
  <c r="DBZ20" i="1"/>
  <c r="DBZ36" i="1" s="1"/>
  <c r="DBZ24" i="1"/>
  <c r="DBZ22" i="1"/>
  <c r="DBZ23" i="1"/>
  <c r="DBZ25" i="1"/>
  <c r="DBZ26" i="1"/>
  <c r="DBZ27" i="1"/>
  <c r="DBZ29" i="1"/>
  <c r="DBZ28" i="1"/>
  <c r="DBZ44" i="1" s="1"/>
  <c r="DBZ31" i="1"/>
  <c r="DBZ30" i="1"/>
  <c r="DCA2" i="1"/>
  <c r="DBX53" i="1" a="1"/>
  <c r="DBX53" i="1" s="1"/>
  <c r="DBY34" i="1"/>
  <c r="DBY41" i="1"/>
  <c r="DBY43" i="1"/>
  <c r="DBY42" i="1"/>
  <c r="DBY46" i="1"/>
  <c r="DBY44" i="1"/>
  <c r="DBY47" i="1"/>
  <c r="DBY45" i="1"/>
  <c r="DBZ37" i="1" l="1"/>
  <c r="DBZ39" i="1"/>
  <c r="DBZ47" i="1"/>
  <c r="DBZ49" i="1"/>
  <c r="DCA50" i="1"/>
  <c r="DCA18" i="1"/>
  <c r="DCA20" i="1"/>
  <c r="DCA36" i="1" s="1"/>
  <c r="DCA19" i="1"/>
  <c r="DCA35" i="1" s="1"/>
  <c r="DCA21" i="1"/>
  <c r="DCA22" i="1"/>
  <c r="DCA24" i="1"/>
  <c r="DCA23" i="1"/>
  <c r="DCA25" i="1"/>
  <c r="DCA26" i="1"/>
  <c r="DCA27" i="1"/>
  <c r="DCA28" i="1"/>
  <c r="DCA30" i="1"/>
  <c r="DCA29" i="1"/>
  <c r="DCA31" i="1"/>
  <c r="DCB2" i="1"/>
  <c r="DBY53" i="1" a="1"/>
  <c r="DBY53" i="1" s="1"/>
  <c r="DBZ34" i="1"/>
  <c r="DBZ40" i="1"/>
  <c r="DBZ38" i="1"/>
  <c r="DBZ41" i="1"/>
  <c r="DBZ45" i="1"/>
  <c r="DBZ42" i="1"/>
  <c r="DBZ43" i="1"/>
  <c r="DBZ46" i="1"/>
  <c r="DCA37" i="1" l="1"/>
  <c r="DCA47" i="1"/>
  <c r="DCA45" i="1"/>
  <c r="DCA39" i="1"/>
  <c r="DCA38" i="1"/>
  <c r="DCA49" i="1"/>
  <c r="DCB50" i="1"/>
  <c r="DCB19" i="1"/>
  <c r="DCB36" i="1" s="1"/>
  <c r="DCB18" i="1"/>
  <c r="DCB20" i="1"/>
  <c r="DCB21" i="1"/>
  <c r="DCB22" i="1"/>
  <c r="DCB25" i="1"/>
  <c r="DCB23" i="1"/>
  <c r="DCB24" i="1"/>
  <c r="DCB28" i="1"/>
  <c r="DCB26" i="1"/>
  <c r="DCB29" i="1"/>
  <c r="DCB27" i="1"/>
  <c r="DCB30" i="1"/>
  <c r="DCB31" i="1"/>
  <c r="DCC2" i="1"/>
  <c r="DBZ53" i="1" a="1"/>
  <c r="DBZ53" i="1" s="1"/>
  <c r="DCA34" i="1"/>
  <c r="DCA40" i="1"/>
  <c r="DCA41" i="1"/>
  <c r="DCA44" i="1"/>
  <c r="DCB35" i="1"/>
  <c r="DCA43" i="1"/>
  <c r="DCA42" i="1"/>
  <c r="DCA46" i="1"/>
  <c r="DCB44" i="1" l="1"/>
  <c r="DCB37" i="1"/>
  <c r="DCB39" i="1"/>
  <c r="DCB40" i="1"/>
  <c r="DCB49" i="1"/>
  <c r="DCB38" i="1"/>
  <c r="DCC50" i="1"/>
  <c r="DCC18" i="1"/>
  <c r="DCC49" i="1" s="1"/>
  <c r="DCC19" i="1"/>
  <c r="DCC20" i="1"/>
  <c r="DCC21" i="1"/>
  <c r="DCC22" i="1"/>
  <c r="DCC24" i="1"/>
  <c r="DCC25" i="1"/>
  <c r="DCC23" i="1"/>
  <c r="DCC26" i="1"/>
  <c r="DCC28" i="1"/>
  <c r="DCC29" i="1"/>
  <c r="DCC27" i="1"/>
  <c r="DCC30" i="1"/>
  <c r="DCC31" i="1"/>
  <c r="DCD2" i="1"/>
  <c r="DCA53" i="1" a="1"/>
  <c r="DCA53" i="1" s="1"/>
  <c r="DCB34" i="1"/>
  <c r="DCB41" i="1"/>
  <c r="DCB43" i="1"/>
  <c r="DCB42" i="1"/>
  <c r="DCB46" i="1"/>
  <c r="DCB47" i="1"/>
  <c r="DCB45" i="1"/>
  <c r="DCC45" i="1" l="1"/>
  <c r="DCC37" i="1"/>
  <c r="DCC36" i="1"/>
  <c r="DCC44" i="1"/>
  <c r="DCC35" i="1"/>
  <c r="DCC38" i="1"/>
  <c r="DCC40" i="1"/>
  <c r="DCD50" i="1"/>
  <c r="DCD19" i="1"/>
  <c r="DCD18" i="1"/>
  <c r="DCD20" i="1"/>
  <c r="DCD21" i="1"/>
  <c r="DCD37" i="1" s="1"/>
  <c r="DCD22" i="1"/>
  <c r="DCD38" i="1" s="1"/>
  <c r="DCD23" i="1"/>
  <c r="DCD44" i="1" s="1"/>
  <c r="DCD24" i="1"/>
  <c r="DCD25" i="1"/>
  <c r="DCD26" i="1"/>
  <c r="DCD27" i="1"/>
  <c r="DCD28" i="1"/>
  <c r="DCD30" i="1"/>
  <c r="DCD29" i="1"/>
  <c r="DCD31" i="1"/>
  <c r="DCD47" i="1" s="1"/>
  <c r="DCE2" i="1"/>
  <c r="DCB53" i="1" a="1"/>
  <c r="DCB53" i="1" s="1"/>
  <c r="DCC34" i="1"/>
  <c r="DCC39" i="1"/>
  <c r="DCC41" i="1"/>
  <c r="DCC43" i="1"/>
  <c r="DCC42" i="1"/>
  <c r="DCC47" i="1"/>
  <c r="DCC46" i="1"/>
  <c r="DCD35" i="1" l="1"/>
  <c r="DCD36" i="1"/>
  <c r="DCD49" i="1"/>
  <c r="DCD45" i="1"/>
  <c r="DCE50" i="1"/>
  <c r="DCE18" i="1"/>
  <c r="DCE19" i="1"/>
  <c r="DCE35" i="1" s="1"/>
  <c r="DCE20" i="1"/>
  <c r="DCE36" i="1" s="1"/>
  <c r="DCE21" i="1"/>
  <c r="DCE22" i="1"/>
  <c r="DCE23" i="1"/>
  <c r="DCE24" i="1"/>
  <c r="DCE26" i="1"/>
  <c r="DCE28" i="1"/>
  <c r="DCE27" i="1"/>
  <c r="DCE44" i="1" s="1"/>
  <c r="DCE30" i="1"/>
  <c r="DCE29" i="1"/>
  <c r="DCE31" i="1"/>
  <c r="DCE47" i="1" s="1"/>
  <c r="DCE25" i="1"/>
  <c r="DCF2" i="1"/>
  <c r="DCD39" i="1"/>
  <c r="DCC53" i="1" a="1"/>
  <c r="DCC53" i="1" s="1"/>
  <c r="DCD34" i="1"/>
  <c r="DCD40" i="1"/>
  <c r="DCD42" i="1"/>
  <c r="DCD43" i="1"/>
  <c r="DCD41" i="1"/>
  <c r="DCD46" i="1"/>
  <c r="DCE40" i="1" l="1"/>
  <c r="DCE39" i="1"/>
  <c r="DCE45" i="1"/>
  <c r="DCE38" i="1"/>
  <c r="DCE49" i="1"/>
  <c r="DCF50" i="1"/>
  <c r="DCF18" i="1"/>
  <c r="DCF19" i="1"/>
  <c r="DCF35" i="1" s="1"/>
  <c r="DCF20" i="1"/>
  <c r="DCF22" i="1"/>
  <c r="DCF39" i="1" s="1"/>
  <c r="DCF23" i="1"/>
  <c r="DCF21" i="1"/>
  <c r="DCF26" i="1"/>
  <c r="DCF24" i="1"/>
  <c r="DCF27" i="1"/>
  <c r="DCF28" i="1"/>
  <c r="DCF25" i="1"/>
  <c r="DCF30" i="1"/>
  <c r="DCF29" i="1"/>
  <c r="DCF31" i="1"/>
  <c r="DCG2" i="1"/>
  <c r="DCE37" i="1"/>
  <c r="DCD53" i="1" a="1"/>
  <c r="DCD53" i="1" s="1"/>
  <c r="DCE34" i="1"/>
  <c r="DCE41" i="1"/>
  <c r="DCE42" i="1"/>
  <c r="DCE43" i="1"/>
  <c r="DCE46" i="1"/>
  <c r="DCF37" i="1" l="1"/>
  <c r="DCF36" i="1"/>
  <c r="DCF49" i="1"/>
  <c r="DCG50" i="1"/>
  <c r="DCG18" i="1"/>
  <c r="DCG19" i="1"/>
  <c r="DCG35" i="1" s="1"/>
  <c r="DCG20" i="1"/>
  <c r="DCG21" i="1"/>
  <c r="DCG22" i="1"/>
  <c r="DCG23" i="1"/>
  <c r="DCG24" i="1"/>
  <c r="DCG25" i="1"/>
  <c r="DCG26" i="1"/>
  <c r="DCG29" i="1"/>
  <c r="DCG27" i="1"/>
  <c r="DCG44" i="1" s="1"/>
  <c r="DCG30" i="1"/>
  <c r="DCG28" i="1"/>
  <c r="DCG31" i="1"/>
  <c r="DCH2" i="1"/>
  <c r="DCE53" i="1" a="1"/>
  <c r="DCE53" i="1" s="1"/>
  <c r="DCF34" i="1"/>
  <c r="DCF40" i="1"/>
  <c r="DCF38" i="1"/>
  <c r="DCF42" i="1"/>
  <c r="DCF43" i="1"/>
  <c r="DCF47" i="1"/>
  <c r="DCF44" i="1"/>
  <c r="DCF41" i="1"/>
  <c r="DCF45" i="1"/>
  <c r="DCF46" i="1"/>
  <c r="DCG37" i="1" l="1"/>
  <c r="DCG36" i="1"/>
  <c r="DCG39" i="1"/>
  <c r="DCG38" i="1"/>
  <c r="DCG49" i="1"/>
  <c r="DCG40" i="1"/>
  <c r="DCH50" i="1"/>
  <c r="DCH18" i="1"/>
  <c r="DCH19" i="1"/>
  <c r="DCH20" i="1"/>
  <c r="DCH21" i="1"/>
  <c r="DCH22" i="1"/>
  <c r="DCH24" i="1"/>
  <c r="DCH23" i="1"/>
  <c r="DCH39" i="1" s="1"/>
  <c r="DCH25" i="1"/>
  <c r="DCH27" i="1"/>
  <c r="DCH26" i="1"/>
  <c r="DCH29" i="1"/>
  <c r="DCH30" i="1"/>
  <c r="DCH28" i="1"/>
  <c r="DCH44" i="1" s="1"/>
  <c r="DCH31" i="1"/>
  <c r="DCI2" i="1"/>
  <c r="DCF53" i="1" a="1"/>
  <c r="DCF53" i="1" s="1"/>
  <c r="DCG34" i="1"/>
  <c r="DCG47" i="1"/>
  <c r="DCG45" i="1"/>
  <c r="DCG41" i="1"/>
  <c r="DCG43" i="1"/>
  <c r="DCG42" i="1"/>
  <c r="DCG46" i="1"/>
  <c r="DCH45" i="1" l="1"/>
  <c r="DCH35" i="1"/>
  <c r="DCH37" i="1"/>
  <c r="DCH49" i="1"/>
  <c r="DCI50" i="1"/>
  <c r="DCI18" i="1"/>
  <c r="DCI35" i="1" s="1"/>
  <c r="DCI20" i="1"/>
  <c r="DCI19" i="1"/>
  <c r="DCI21" i="1"/>
  <c r="DCI22" i="1"/>
  <c r="DCI24" i="1"/>
  <c r="DCI23" i="1"/>
  <c r="DCI25" i="1"/>
  <c r="DCI27" i="1"/>
  <c r="DCI30" i="1"/>
  <c r="DCI26" i="1"/>
  <c r="DCI29" i="1"/>
  <c r="DCI31" i="1"/>
  <c r="DCI28" i="1"/>
  <c r="DCJ2" i="1"/>
  <c r="DCH36" i="1"/>
  <c r="DCG53" i="1" a="1"/>
  <c r="DCG53" i="1" s="1"/>
  <c r="DCH34" i="1"/>
  <c r="DCH40" i="1"/>
  <c r="DCH38" i="1"/>
  <c r="DCH42" i="1"/>
  <c r="DCH43" i="1"/>
  <c r="DCH46" i="1"/>
  <c r="DCH47" i="1"/>
  <c r="DCI39" i="1"/>
  <c r="DCH41" i="1"/>
  <c r="DCI36" i="1" l="1"/>
  <c r="DCI47" i="1"/>
  <c r="DCI37" i="1"/>
  <c r="DCI49" i="1"/>
  <c r="DCJ50" i="1"/>
  <c r="DCJ19" i="1"/>
  <c r="DCJ35" i="1" s="1"/>
  <c r="DCJ18" i="1"/>
  <c r="DCJ20" i="1"/>
  <c r="DCJ21" i="1"/>
  <c r="DCJ22" i="1"/>
  <c r="DCJ25" i="1"/>
  <c r="DCJ44" i="1" s="1"/>
  <c r="DCJ23" i="1"/>
  <c r="DCJ26" i="1"/>
  <c r="DCJ28" i="1"/>
  <c r="DCJ24" i="1"/>
  <c r="DCJ27" i="1"/>
  <c r="DCJ30" i="1"/>
  <c r="DCJ31" i="1"/>
  <c r="DCJ29" i="1"/>
  <c r="DCK2" i="1"/>
  <c r="DCH53" i="1" a="1"/>
  <c r="DCH53" i="1" s="1"/>
  <c r="DCI34" i="1"/>
  <c r="DCI38" i="1"/>
  <c r="DCI40" i="1"/>
  <c r="DCI43" i="1"/>
  <c r="DCI42" i="1"/>
  <c r="DCI46" i="1"/>
  <c r="DCI41" i="1"/>
  <c r="DCI44" i="1"/>
  <c r="DCJ38" i="1"/>
  <c r="DCI45" i="1"/>
  <c r="DCJ36" i="1"/>
  <c r="DCJ39" i="1" l="1"/>
  <c r="DCJ47" i="1"/>
  <c r="DCJ37" i="1"/>
  <c r="DCJ49" i="1"/>
  <c r="DCK50" i="1"/>
  <c r="DCK18" i="1"/>
  <c r="DCK35" i="1" s="1"/>
  <c r="DCK19" i="1"/>
  <c r="DCK21" i="1"/>
  <c r="DCK20" i="1"/>
  <c r="DCK22" i="1"/>
  <c r="DCK24" i="1"/>
  <c r="DCK23" i="1"/>
  <c r="DCK25" i="1"/>
  <c r="DCK26" i="1"/>
  <c r="DCK28" i="1"/>
  <c r="DCK27" i="1"/>
  <c r="DCK29" i="1"/>
  <c r="DCK30" i="1"/>
  <c r="DCK31" i="1"/>
  <c r="DCL2" i="1"/>
  <c r="DCI53" i="1" a="1"/>
  <c r="DCI53" i="1" s="1"/>
  <c r="DCJ34" i="1"/>
  <c r="DCJ40" i="1"/>
  <c r="DCJ41" i="1"/>
  <c r="DCJ45" i="1"/>
  <c r="DCJ43" i="1"/>
  <c r="DCJ42" i="1"/>
  <c r="DCJ46" i="1"/>
  <c r="DCK37" i="1" l="1"/>
  <c r="DCK47" i="1"/>
  <c r="DCK40" i="1"/>
  <c r="DCK46" i="1"/>
  <c r="DCK39" i="1"/>
  <c r="DCK45" i="1"/>
  <c r="DCK36" i="1"/>
  <c r="DCK38" i="1"/>
  <c r="DCK49" i="1"/>
  <c r="DCL50" i="1"/>
  <c r="DCL18" i="1"/>
  <c r="DCL20" i="1"/>
  <c r="DCL19" i="1"/>
  <c r="DCL35" i="1" s="1"/>
  <c r="DCL21" i="1"/>
  <c r="DCL22" i="1"/>
  <c r="DCL24" i="1"/>
  <c r="DCL25" i="1"/>
  <c r="DCL26" i="1"/>
  <c r="DCL23" i="1"/>
  <c r="DCL27" i="1"/>
  <c r="DCL28" i="1"/>
  <c r="DCL29" i="1"/>
  <c r="DCL30" i="1"/>
  <c r="DCL31" i="1"/>
  <c r="DCL47" i="1" s="1"/>
  <c r="DCM2" i="1"/>
  <c r="DCK44" i="1"/>
  <c r="DCJ53" i="1" a="1"/>
  <c r="DCJ53" i="1" s="1"/>
  <c r="DCK34" i="1"/>
  <c r="DCL36" i="1"/>
  <c r="DCL37" i="1"/>
  <c r="DCK43" i="1"/>
  <c r="DCK42" i="1"/>
  <c r="DCK41" i="1"/>
  <c r="DCL39" i="1" l="1"/>
  <c r="DCL44" i="1"/>
  <c r="DCL49" i="1"/>
  <c r="DCM50" i="1"/>
  <c r="DCM18" i="1"/>
  <c r="DCM20" i="1"/>
  <c r="DCM36" i="1" s="1"/>
  <c r="DCM19" i="1"/>
  <c r="DCM22" i="1"/>
  <c r="DCM21" i="1"/>
  <c r="DCM23" i="1"/>
  <c r="DCM24" i="1"/>
  <c r="DCM26" i="1"/>
  <c r="DCM25" i="1"/>
  <c r="DCM28" i="1"/>
  <c r="DCM27" i="1"/>
  <c r="DCM29" i="1"/>
  <c r="DCM30" i="1"/>
  <c r="DCM31" i="1"/>
  <c r="DCN2" i="1"/>
  <c r="DCK53" i="1" a="1"/>
  <c r="DCK53" i="1" s="1"/>
  <c r="DCL34" i="1"/>
  <c r="DCL40" i="1"/>
  <c r="DCL38" i="1"/>
  <c r="DCL42" i="1"/>
  <c r="DCL43" i="1"/>
  <c r="DCL46" i="1"/>
  <c r="DCL41" i="1"/>
  <c r="DCM35" i="1"/>
  <c r="DCL45" i="1"/>
  <c r="DCM37" i="1" l="1"/>
  <c r="DCM47" i="1"/>
  <c r="DCM39" i="1"/>
  <c r="DCM49" i="1"/>
  <c r="DCN50" i="1"/>
  <c r="DCN18" i="1"/>
  <c r="DCN19" i="1"/>
  <c r="DCN22" i="1"/>
  <c r="DCN20" i="1"/>
  <c r="DCN23" i="1"/>
  <c r="DCN21" i="1"/>
  <c r="DCN26" i="1"/>
  <c r="DCN25" i="1"/>
  <c r="DCN24" i="1"/>
  <c r="DCN28" i="1"/>
  <c r="DCN27" i="1"/>
  <c r="DCN29" i="1"/>
  <c r="DCN30" i="1"/>
  <c r="DCN31" i="1"/>
  <c r="DCO2" i="1"/>
  <c r="DCL53" i="1" a="1"/>
  <c r="DCL53" i="1" s="1"/>
  <c r="DCM34" i="1"/>
  <c r="DCM38" i="1"/>
  <c r="DCM40" i="1"/>
  <c r="DCM41" i="1"/>
  <c r="DCM45" i="1"/>
  <c r="DCN35" i="1"/>
  <c r="DCM42" i="1"/>
  <c r="DCM43" i="1"/>
  <c r="DCM44" i="1"/>
  <c r="DCM46" i="1"/>
  <c r="DCN37" i="1" l="1"/>
  <c r="DCN39" i="1"/>
  <c r="DCN36" i="1"/>
  <c r="DCN49" i="1"/>
  <c r="DCO50" i="1"/>
  <c r="DCO18" i="1"/>
  <c r="DCO19" i="1"/>
  <c r="DCO35" i="1" s="1"/>
  <c r="DCO20" i="1"/>
  <c r="DCO21" i="1"/>
  <c r="DCO22" i="1"/>
  <c r="DCO24" i="1"/>
  <c r="DCO40" i="1" s="1"/>
  <c r="DCO25" i="1"/>
  <c r="DCO26" i="1"/>
  <c r="DCO23" i="1"/>
  <c r="DCO29" i="1"/>
  <c r="DCO28" i="1"/>
  <c r="DCO27" i="1"/>
  <c r="DCO30" i="1"/>
  <c r="DCO31" i="1"/>
  <c r="DCP2" i="1"/>
  <c r="DCM53" i="1" a="1"/>
  <c r="DCM53" i="1" s="1"/>
  <c r="DCN34" i="1"/>
  <c r="DCN40" i="1"/>
  <c r="DCN38" i="1"/>
  <c r="DCN41" i="1"/>
  <c r="DCN44" i="1"/>
  <c r="DCN47" i="1"/>
  <c r="DCN43" i="1"/>
  <c r="DCN42" i="1"/>
  <c r="DCN46" i="1"/>
  <c r="DCO36" i="1"/>
  <c r="DCN45" i="1"/>
  <c r="DCO39" i="1" l="1"/>
  <c r="DCO37" i="1"/>
  <c r="DCO49" i="1"/>
  <c r="DCP50" i="1"/>
  <c r="DCP18" i="1"/>
  <c r="DCP40" i="1" s="1"/>
  <c r="DCP19" i="1"/>
  <c r="DCP20" i="1"/>
  <c r="DCP21" i="1"/>
  <c r="DCP22" i="1"/>
  <c r="DCP23" i="1"/>
  <c r="DCP24" i="1"/>
  <c r="DCP27" i="1"/>
  <c r="DCP25" i="1"/>
  <c r="DCP26" i="1"/>
  <c r="DCP29" i="1"/>
  <c r="DCP28" i="1"/>
  <c r="DCP44" i="1" s="1"/>
  <c r="DCP30" i="1"/>
  <c r="DCP31" i="1"/>
  <c r="DCQ2" i="1"/>
  <c r="DCN53" i="1" a="1"/>
  <c r="DCN53" i="1" s="1"/>
  <c r="DCO34" i="1"/>
  <c r="DCO38" i="1"/>
  <c r="DCO43" i="1"/>
  <c r="DCO42" i="1"/>
  <c r="DCO46" i="1"/>
  <c r="DCO45" i="1"/>
  <c r="DCO44" i="1"/>
  <c r="DCO47" i="1"/>
  <c r="DCO41" i="1"/>
  <c r="DCP37" i="1" l="1"/>
  <c r="DCP45" i="1"/>
  <c r="DCP36" i="1"/>
  <c r="DCP35" i="1"/>
  <c r="DCP39" i="1"/>
  <c r="DCP38" i="1"/>
  <c r="DCP49" i="1"/>
  <c r="DCQ50" i="1"/>
  <c r="DCQ18" i="1"/>
  <c r="DCQ19" i="1"/>
  <c r="DCQ20" i="1"/>
  <c r="DCQ36" i="1" s="1"/>
  <c r="DCQ21" i="1"/>
  <c r="DCQ37" i="1" s="1"/>
  <c r="DCQ22" i="1"/>
  <c r="DCQ38" i="1" s="1"/>
  <c r="DCQ23" i="1"/>
  <c r="DCQ39" i="1" s="1"/>
  <c r="DCQ24" i="1"/>
  <c r="DCQ25" i="1"/>
  <c r="DCQ27" i="1"/>
  <c r="DCQ30" i="1"/>
  <c r="DCQ29" i="1"/>
  <c r="DCQ26" i="1"/>
  <c r="DCQ31" i="1"/>
  <c r="DCQ47" i="1" s="1"/>
  <c r="DCQ28" i="1"/>
  <c r="DCQ44" i="1" s="1"/>
  <c r="DCR2" i="1"/>
  <c r="DCO53" i="1" a="1"/>
  <c r="DCO53" i="1" s="1"/>
  <c r="DCP34" i="1"/>
  <c r="DCP42" i="1"/>
  <c r="DCP43" i="1"/>
  <c r="DCP46" i="1"/>
  <c r="DCP47" i="1"/>
  <c r="DCP41" i="1"/>
  <c r="DCQ35" i="1" l="1"/>
  <c r="DCQ49" i="1"/>
  <c r="DCR50" i="1"/>
  <c r="DCR19" i="1"/>
  <c r="DCR18" i="1"/>
  <c r="DCR49" i="1" s="1"/>
  <c r="DCR20" i="1"/>
  <c r="DCR21" i="1"/>
  <c r="DCR37" i="1" s="1"/>
  <c r="DCR22" i="1"/>
  <c r="DCR25" i="1"/>
  <c r="DCR23" i="1"/>
  <c r="DCR24" i="1"/>
  <c r="DCR28" i="1"/>
  <c r="DCR26" i="1"/>
  <c r="DCR29" i="1"/>
  <c r="DCR27" i="1"/>
  <c r="DCR30" i="1"/>
  <c r="DCR46" i="1" s="1"/>
  <c r="DCR31" i="1"/>
  <c r="DCS2" i="1"/>
  <c r="DCP53" i="1" a="1"/>
  <c r="DCP53" i="1" s="1"/>
  <c r="DCQ34" i="1"/>
  <c r="DCQ40" i="1"/>
  <c r="DCQ45" i="1"/>
  <c r="DCQ41" i="1"/>
  <c r="DCQ42" i="1"/>
  <c r="DCQ43" i="1"/>
  <c r="DCQ46" i="1"/>
  <c r="DCR39" i="1" l="1"/>
  <c r="DCR45" i="1"/>
  <c r="DCR38" i="1"/>
  <c r="DCR35" i="1"/>
  <c r="DCR36" i="1"/>
  <c r="DCS50" i="1"/>
  <c r="DCS18" i="1"/>
  <c r="DCS19" i="1"/>
  <c r="DCS36" i="1" s="1"/>
  <c r="DCS21" i="1"/>
  <c r="DCS20" i="1"/>
  <c r="DCS22" i="1"/>
  <c r="DCS23" i="1"/>
  <c r="DCS24" i="1"/>
  <c r="DCS40" i="1" s="1"/>
  <c r="DCS25" i="1"/>
  <c r="DCS27" i="1"/>
  <c r="DCS28" i="1"/>
  <c r="DCS44" i="1" s="1"/>
  <c r="DCS26" i="1"/>
  <c r="DCS29" i="1"/>
  <c r="DCS30" i="1"/>
  <c r="DCS31" i="1"/>
  <c r="DCT2" i="1"/>
  <c r="DCQ53" i="1" a="1"/>
  <c r="DCQ53" i="1" s="1"/>
  <c r="DCR34" i="1"/>
  <c r="DCR40" i="1"/>
  <c r="DCR43" i="1"/>
  <c r="DCR42" i="1"/>
  <c r="DCR44" i="1"/>
  <c r="DCR47" i="1"/>
  <c r="DCS35" i="1"/>
  <c r="DCR41" i="1"/>
  <c r="DCS39" i="1" l="1"/>
  <c r="DCS47" i="1"/>
  <c r="DCS45" i="1"/>
  <c r="DCS37" i="1"/>
  <c r="DCS38" i="1"/>
  <c r="DCT50" i="1"/>
  <c r="DCT18" i="1"/>
  <c r="DCT19" i="1"/>
  <c r="DCT35" i="1" s="1"/>
  <c r="DCT20" i="1"/>
  <c r="DCT21" i="1"/>
  <c r="DCT22" i="1"/>
  <c r="DCT23" i="1"/>
  <c r="DCT24" i="1"/>
  <c r="DCT25" i="1"/>
  <c r="DCT26" i="1"/>
  <c r="DCT27" i="1"/>
  <c r="DCT28" i="1"/>
  <c r="DCT29" i="1"/>
  <c r="DCT30" i="1"/>
  <c r="DCT31" i="1"/>
  <c r="DCU2" i="1"/>
  <c r="DCS49" i="1"/>
  <c r="DCR53" i="1" a="1"/>
  <c r="DCR53" i="1" s="1"/>
  <c r="DCS34" i="1"/>
  <c r="DCS43" i="1"/>
  <c r="DCS42" i="1"/>
  <c r="DCS46" i="1"/>
  <c r="DCT36" i="1"/>
  <c r="DCS41" i="1"/>
  <c r="DCT37" i="1" l="1"/>
  <c r="DCT49" i="1"/>
  <c r="DCU50" i="1"/>
  <c r="DCU18" i="1"/>
  <c r="DCU19" i="1"/>
  <c r="DCU35" i="1" s="1"/>
  <c r="DCU20" i="1"/>
  <c r="DCU21" i="1"/>
  <c r="DCU22" i="1"/>
  <c r="DCU38" i="1" s="1"/>
  <c r="DCU23" i="1"/>
  <c r="DCU24" i="1"/>
  <c r="DCU26" i="1"/>
  <c r="DCU25" i="1"/>
  <c r="DCU27" i="1"/>
  <c r="DCU28" i="1"/>
  <c r="DCU29" i="1"/>
  <c r="DCU30" i="1"/>
  <c r="DCU46" i="1" s="1"/>
  <c r="DCU31" i="1"/>
  <c r="DCV2" i="1"/>
  <c r="DCS53" i="1" a="1"/>
  <c r="DCS53" i="1" s="1"/>
  <c r="DCT34" i="1"/>
  <c r="DCT39" i="1"/>
  <c r="DCT40" i="1"/>
  <c r="DCT38" i="1"/>
  <c r="DCT42" i="1"/>
  <c r="DCT43" i="1"/>
  <c r="DCT46" i="1"/>
  <c r="DCT44" i="1"/>
  <c r="DCT45" i="1"/>
  <c r="DCT47" i="1"/>
  <c r="DCT41" i="1"/>
  <c r="DCU37" i="1" l="1"/>
  <c r="DCU36" i="1"/>
  <c r="DCU40" i="1"/>
  <c r="DCU39" i="1"/>
  <c r="DCU49" i="1"/>
  <c r="DCV50" i="1"/>
  <c r="DCV18" i="1"/>
  <c r="DCV19" i="1"/>
  <c r="DCV35" i="1" s="1"/>
  <c r="DCV20" i="1"/>
  <c r="DCV22" i="1"/>
  <c r="DCV23" i="1"/>
  <c r="DCV21" i="1"/>
  <c r="DCV37" i="1" s="1"/>
  <c r="DCV26" i="1"/>
  <c r="DCV24" i="1"/>
  <c r="DCV25" i="1"/>
  <c r="DCV27" i="1"/>
  <c r="DCV28" i="1"/>
  <c r="DCV30" i="1"/>
  <c r="DCV31" i="1"/>
  <c r="DCV29" i="1"/>
  <c r="DCW2" i="1"/>
  <c r="DCT53" i="1" a="1"/>
  <c r="DCT53" i="1" s="1"/>
  <c r="DCU34" i="1"/>
  <c r="DCU43" i="1"/>
  <c r="DCU42" i="1"/>
  <c r="DCU47" i="1"/>
  <c r="DCU44" i="1"/>
  <c r="DCU41" i="1"/>
  <c r="DCU45" i="1"/>
  <c r="DCV39" i="1"/>
  <c r="DCV38" i="1" l="1"/>
  <c r="DCV36" i="1"/>
  <c r="DCV49" i="1"/>
  <c r="DCW50" i="1"/>
  <c r="DCW18" i="1"/>
  <c r="DCW19" i="1"/>
  <c r="DCW35" i="1" s="1"/>
  <c r="DCW20" i="1"/>
  <c r="DCW21" i="1"/>
  <c r="DCW22" i="1"/>
  <c r="DCW23" i="1"/>
  <c r="DCW24" i="1"/>
  <c r="DCW26" i="1"/>
  <c r="DCW25" i="1"/>
  <c r="DCW29" i="1"/>
  <c r="DCW27" i="1"/>
  <c r="DCW28" i="1"/>
  <c r="DCW46" i="1" s="1"/>
  <c r="DCW30" i="1"/>
  <c r="DCW31" i="1"/>
  <c r="DCX2" i="1"/>
  <c r="DCU53" i="1" a="1"/>
  <c r="DCU53" i="1" s="1"/>
  <c r="DCV34" i="1"/>
  <c r="DCV40" i="1"/>
  <c r="DCV41" i="1"/>
  <c r="DCV46" i="1"/>
  <c r="DCV47" i="1"/>
  <c r="DCV45" i="1"/>
  <c r="DCV44" i="1"/>
  <c r="DCV43" i="1"/>
  <c r="DCV42" i="1"/>
  <c r="DCW37" i="1" l="1"/>
  <c r="DCW36" i="1"/>
  <c r="DCW39" i="1"/>
  <c r="DCW40" i="1"/>
  <c r="DCW49" i="1"/>
  <c r="DCX50" i="1"/>
  <c r="DCX18" i="1"/>
  <c r="DCX19" i="1"/>
  <c r="DCX36" i="1" s="1"/>
  <c r="DCX20" i="1"/>
  <c r="DCX21" i="1"/>
  <c r="DCX22" i="1"/>
  <c r="DCX24" i="1"/>
  <c r="DCX27" i="1"/>
  <c r="DCX26" i="1"/>
  <c r="DCX25" i="1"/>
  <c r="DCX29" i="1"/>
  <c r="DCX23" i="1"/>
  <c r="DCX28" i="1"/>
  <c r="DCX30" i="1"/>
  <c r="DCX31" i="1"/>
  <c r="DCY2" i="1"/>
  <c r="DCV53" i="1" a="1"/>
  <c r="DCV53" i="1" s="1"/>
  <c r="DCW34" i="1"/>
  <c r="DCW38" i="1"/>
  <c r="DCW43" i="1"/>
  <c r="DCW42" i="1"/>
  <c r="DCW41" i="1"/>
  <c r="DCW44" i="1"/>
  <c r="DCW45" i="1"/>
  <c r="DCW47" i="1"/>
  <c r="DCX40" i="1" l="1"/>
  <c r="DCX39" i="1"/>
  <c r="DCX35" i="1"/>
  <c r="DCX37" i="1"/>
  <c r="DCX49" i="1"/>
  <c r="DCY50" i="1"/>
  <c r="DCY18" i="1"/>
  <c r="DCY35" i="1" s="1"/>
  <c r="DCY20" i="1"/>
  <c r="DCY36" i="1" s="1"/>
  <c r="DCY21" i="1"/>
  <c r="DCY19" i="1"/>
  <c r="DCY24" i="1"/>
  <c r="DCY40" i="1" s="1"/>
  <c r="DCY22" i="1"/>
  <c r="DCY39" i="1" s="1"/>
  <c r="DCY23" i="1"/>
  <c r="DCY27" i="1"/>
  <c r="DCY26" i="1"/>
  <c r="DCY30" i="1"/>
  <c r="DCY25" i="1"/>
  <c r="DCY29" i="1"/>
  <c r="DCY31" i="1"/>
  <c r="DCY28" i="1"/>
  <c r="DCZ2" i="1"/>
  <c r="DCW53" i="1" a="1"/>
  <c r="DCW53" i="1" s="1"/>
  <c r="DCX34" i="1"/>
  <c r="DCX38" i="1"/>
  <c r="DCX41" i="1"/>
  <c r="DCX44" i="1"/>
  <c r="DCX47" i="1"/>
  <c r="DCX45" i="1"/>
  <c r="DCX46" i="1"/>
  <c r="DCX43" i="1"/>
  <c r="DCX42" i="1"/>
  <c r="DCY37" i="1" l="1"/>
  <c r="DCY49" i="1"/>
  <c r="DCZ50" i="1"/>
  <c r="DCZ19" i="1"/>
  <c r="DCZ18" i="1"/>
  <c r="DCZ35" i="1" s="1"/>
  <c r="DCZ21" i="1"/>
  <c r="DCZ37" i="1" s="1"/>
  <c r="DCZ20" i="1"/>
  <c r="DCZ36" i="1" s="1"/>
  <c r="DCZ23" i="1"/>
  <c r="DCZ25" i="1"/>
  <c r="DCZ22" i="1"/>
  <c r="DCZ24" i="1"/>
  <c r="DCZ28" i="1"/>
  <c r="DCZ26" i="1"/>
  <c r="DCZ27" i="1"/>
  <c r="DCZ30" i="1"/>
  <c r="DCZ31" i="1"/>
  <c r="DCZ47" i="1" s="1"/>
  <c r="DCZ29" i="1"/>
  <c r="DDA2" i="1"/>
  <c r="DCX53" i="1" a="1"/>
  <c r="DCX53" i="1" s="1"/>
  <c r="DCY34" i="1"/>
  <c r="DCY38" i="1"/>
  <c r="DCY41" i="1"/>
  <c r="DCY42" i="1"/>
  <c r="DCY43" i="1"/>
  <c r="DCY46" i="1"/>
  <c r="DCY47" i="1"/>
  <c r="DCY45" i="1"/>
  <c r="DCY44" i="1"/>
  <c r="DCZ46" i="1" l="1"/>
  <c r="DCZ45" i="1"/>
  <c r="DCZ49" i="1"/>
  <c r="DDA50" i="1"/>
  <c r="DDA18" i="1"/>
  <c r="DDA19" i="1"/>
  <c r="DDA35" i="1" s="1"/>
  <c r="DDA21" i="1"/>
  <c r="DDA20" i="1"/>
  <c r="DDA38" i="1" s="1"/>
  <c r="DDA22" i="1"/>
  <c r="DDA23" i="1"/>
  <c r="DDA24" i="1"/>
  <c r="DDA25" i="1"/>
  <c r="DDA29" i="1"/>
  <c r="DDA26" i="1"/>
  <c r="DDA27" i="1"/>
  <c r="DDA28" i="1"/>
  <c r="DDA30" i="1"/>
  <c r="DDA31" i="1"/>
  <c r="DDB2" i="1"/>
  <c r="DCY53" i="1" a="1"/>
  <c r="DCY53" i="1" s="1"/>
  <c r="DCZ34" i="1"/>
  <c r="DCZ39" i="1"/>
  <c r="DCZ40" i="1"/>
  <c r="DCZ38" i="1"/>
  <c r="DCZ42" i="1"/>
  <c r="DCZ43" i="1"/>
  <c r="DCZ44" i="1"/>
  <c r="DCZ41" i="1"/>
  <c r="DDA49" i="1" l="1"/>
  <c r="DDA44" i="1"/>
  <c r="DDA36" i="1"/>
  <c r="DDA40" i="1"/>
  <c r="DDB50" i="1"/>
  <c r="DDB18" i="1"/>
  <c r="DDB20" i="1"/>
  <c r="DDB36" i="1" s="1"/>
  <c r="DDB21" i="1"/>
  <c r="DDB19" i="1"/>
  <c r="DDB22" i="1"/>
  <c r="DDB23" i="1"/>
  <c r="DDB24" i="1"/>
  <c r="DDB25" i="1"/>
  <c r="DDB27" i="1"/>
  <c r="DDB29" i="1"/>
  <c r="DDB46" i="1" s="1"/>
  <c r="DDB30" i="1"/>
  <c r="DDB26" i="1"/>
  <c r="DDB31" i="1"/>
  <c r="DDB28" i="1"/>
  <c r="DDC2" i="1"/>
  <c r="DDA45" i="1"/>
  <c r="DDA37" i="1"/>
  <c r="DCZ53" i="1" a="1"/>
  <c r="DCZ53" i="1" s="1"/>
  <c r="DDA34" i="1"/>
  <c r="DDA39" i="1"/>
  <c r="DDA41" i="1"/>
  <c r="DDA42" i="1"/>
  <c r="DDA43" i="1"/>
  <c r="DDA46" i="1"/>
  <c r="DDA47" i="1"/>
  <c r="DDB35" i="1"/>
  <c r="DDB47" i="1" l="1"/>
  <c r="DDB39" i="1"/>
  <c r="DDB49" i="1"/>
  <c r="DDC50" i="1"/>
  <c r="DDC18" i="1"/>
  <c r="DDC19" i="1"/>
  <c r="DDC35" i="1" s="1"/>
  <c r="DDC20" i="1"/>
  <c r="DDC36" i="1" s="1"/>
  <c r="DDC21" i="1"/>
  <c r="DDC37" i="1" s="1"/>
  <c r="DDC22" i="1"/>
  <c r="DDC23" i="1"/>
  <c r="DDC24" i="1"/>
  <c r="DDC26" i="1"/>
  <c r="DDC25" i="1"/>
  <c r="DDC28" i="1"/>
  <c r="DDC29" i="1"/>
  <c r="DDC30" i="1"/>
  <c r="DDC27" i="1"/>
  <c r="DDC31" i="1"/>
  <c r="DDD2" i="1"/>
  <c r="DDB40" i="1"/>
  <c r="DDB37" i="1"/>
  <c r="DDA53" i="1" a="1"/>
  <c r="DDA53" i="1" s="1"/>
  <c r="DDB34" i="1"/>
  <c r="DDB38" i="1"/>
  <c r="DDB44" i="1"/>
  <c r="DDB45" i="1"/>
  <c r="DDB41" i="1"/>
  <c r="DDB42" i="1"/>
  <c r="DDB43" i="1"/>
  <c r="DDC47" i="1" l="1"/>
  <c r="DDC39" i="1"/>
  <c r="DDC38" i="1"/>
  <c r="DDC40" i="1"/>
  <c r="DDC49" i="1"/>
  <c r="DDD50" i="1"/>
  <c r="DDD19" i="1"/>
  <c r="DDD35" i="1" s="1"/>
  <c r="DDD20" i="1"/>
  <c r="DDD18" i="1"/>
  <c r="DDD22" i="1"/>
  <c r="DDD21" i="1"/>
  <c r="DDD23" i="1"/>
  <c r="DDD26" i="1"/>
  <c r="DDD25" i="1"/>
  <c r="DDD24" i="1"/>
  <c r="DDD28" i="1"/>
  <c r="DDD29" i="1"/>
  <c r="DDD30" i="1"/>
  <c r="DDD27" i="1"/>
  <c r="DDD31" i="1"/>
  <c r="DDE2" i="1"/>
  <c r="DDB53" i="1" a="1"/>
  <c r="DDB53" i="1" s="1"/>
  <c r="DDC34" i="1"/>
  <c r="DDC42" i="1"/>
  <c r="DDC43" i="1"/>
  <c r="DDC46" i="1"/>
  <c r="DDC44" i="1"/>
  <c r="DDC45" i="1"/>
  <c r="DDC41" i="1"/>
  <c r="DDD37" i="1" l="1"/>
  <c r="DDD39" i="1"/>
  <c r="DDE50" i="1"/>
  <c r="DDE19" i="1"/>
  <c r="DDE20" i="1"/>
  <c r="DDE36" i="1" s="1"/>
  <c r="DDE18" i="1"/>
  <c r="DDE22" i="1"/>
  <c r="DDE21" i="1"/>
  <c r="DDE23" i="1"/>
  <c r="DDE25" i="1"/>
  <c r="DDE24" i="1"/>
  <c r="DDE26" i="1"/>
  <c r="DDE27" i="1"/>
  <c r="DDE29" i="1"/>
  <c r="DDE28" i="1"/>
  <c r="DDE30" i="1"/>
  <c r="DDE31" i="1"/>
  <c r="DDF2" i="1"/>
  <c r="DDD40" i="1"/>
  <c r="DDD49" i="1"/>
  <c r="DDD36" i="1"/>
  <c r="DDC53" i="1" a="1"/>
  <c r="DDC53" i="1" s="1"/>
  <c r="DDD34" i="1"/>
  <c r="DDD38" i="1"/>
  <c r="DDD43" i="1"/>
  <c r="DDD42" i="1"/>
  <c r="DDD46" i="1"/>
  <c r="DDD47" i="1"/>
  <c r="DDD45" i="1"/>
  <c r="DDD41" i="1"/>
  <c r="DDD44" i="1"/>
  <c r="DDE37" i="1" l="1"/>
  <c r="DDE44" i="1"/>
  <c r="DDE45" i="1"/>
  <c r="DDE49" i="1"/>
  <c r="DDE39" i="1"/>
  <c r="DDE35" i="1"/>
  <c r="DDF50" i="1"/>
  <c r="DDF18" i="1"/>
  <c r="DDF19" i="1"/>
  <c r="DDF35" i="1" s="1"/>
  <c r="DDF20" i="1"/>
  <c r="DDF22" i="1"/>
  <c r="DDF23" i="1"/>
  <c r="DDF21" i="1"/>
  <c r="DDF24" i="1"/>
  <c r="DDF26" i="1"/>
  <c r="DDF27" i="1"/>
  <c r="DDF29" i="1"/>
  <c r="DDF25" i="1"/>
  <c r="DDF28" i="1"/>
  <c r="DDF30" i="1"/>
  <c r="DDF31" i="1"/>
  <c r="DDG2" i="1"/>
  <c r="DDD53" i="1" a="1"/>
  <c r="DDD53" i="1" s="1"/>
  <c r="DDE34" i="1"/>
  <c r="DDE40" i="1"/>
  <c r="DDE38" i="1"/>
  <c r="DDE43" i="1"/>
  <c r="DDE42" i="1"/>
  <c r="DDF39" i="1"/>
  <c r="DDE47" i="1"/>
  <c r="DDE41" i="1"/>
  <c r="DDF40" i="1"/>
  <c r="DDE46" i="1"/>
  <c r="DDF47" i="1" l="1"/>
  <c r="DDF45" i="1"/>
  <c r="DDF37" i="1"/>
  <c r="DDF49" i="1"/>
  <c r="DDF36" i="1"/>
  <c r="DDG50" i="1"/>
  <c r="DDG18" i="1"/>
  <c r="DDG20" i="1"/>
  <c r="DDG36" i="1" s="1"/>
  <c r="DDG19" i="1"/>
  <c r="DDG22" i="1"/>
  <c r="DDG21" i="1"/>
  <c r="DDG24" i="1"/>
  <c r="DDG23" i="1"/>
  <c r="DDG40" i="1" s="1"/>
  <c r="DDG25" i="1"/>
  <c r="DDG26" i="1"/>
  <c r="DDG27" i="1"/>
  <c r="DDG30" i="1"/>
  <c r="DDG29" i="1"/>
  <c r="DDG28" i="1"/>
  <c r="DDG31" i="1"/>
  <c r="DDH2" i="1"/>
  <c r="DDE53" i="1" a="1"/>
  <c r="DDE53" i="1" s="1"/>
  <c r="DDF34" i="1"/>
  <c r="DDF38" i="1"/>
  <c r="DDF41" i="1"/>
  <c r="DDF42" i="1"/>
  <c r="DDF43" i="1"/>
  <c r="DDF46" i="1"/>
  <c r="DDF44" i="1"/>
  <c r="DDG38" i="1" l="1"/>
  <c r="DDG35" i="1"/>
  <c r="DDG49" i="1"/>
  <c r="DDH50" i="1"/>
  <c r="DDH19" i="1"/>
  <c r="DDH35" i="1" s="1"/>
  <c r="DDH18" i="1"/>
  <c r="DDH20" i="1"/>
  <c r="DDH21" i="1"/>
  <c r="DDH37" i="1" s="1"/>
  <c r="DDH22" i="1"/>
  <c r="DDH25" i="1"/>
  <c r="DDH23" i="1"/>
  <c r="DDH28" i="1"/>
  <c r="DDH26" i="1"/>
  <c r="DDH27" i="1"/>
  <c r="DDH24" i="1"/>
  <c r="DDH30" i="1"/>
  <c r="DDH29" i="1"/>
  <c r="DDH31" i="1"/>
  <c r="DDI2" i="1"/>
  <c r="DDG39" i="1"/>
  <c r="DDG37" i="1"/>
  <c r="DDF53" i="1" a="1"/>
  <c r="DDF53" i="1" s="1"/>
  <c r="DDG34" i="1"/>
  <c r="DDG43" i="1"/>
  <c r="DDG42" i="1"/>
  <c r="DDG47" i="1"/>
  <c r="DDG44" i="1"/>
  <c r="DDG46" i="1"/>
  <c r="DDG41" i="1"/>
  <c r="DDG45" i="1"/>
  <c r="DDH36" i="1" l="1"/>
  <c r="DDH44" i="1"/>
  <c r="DDH38" i="1"/>
  <c r="DDH49" i="1"/>
  <c r="DDH39" i="1"/>
  <c r="DDI50" i="1"/>
  <c r="DDI18" i="1"/>
  <c r="DDI37" i="1" s="1"/>
  <c r="DDI19" i="1"/>
  <c r="DDI21" i="1"/>
  <c r="DDI20" i="1"/>
  <c r="DDI22" i="1"/>
  <c r="DDI39" i="1" s="1"/>
  <c r="DDI24" i="1"/>
  <c r="DDI23" i="1"/>
  <c r="DDI25" i="1"/>
  <c r="DDI26" i="1"/>
  <c r="DDI27" i="1"/>
  <c r="DDI30" i="1"/>
  <c r="DDI31" i="1"/>
  <c r="DDI29" i="1"/>
  <c r="DDI45" i="1" s="1"/>
  <c r="DDI28" i="1"/>
  <c r="DDJ2" i="1"/>
  <c r="DDG53" i="1" a="1"/>
  <c r="DDG53" i="1" s="1"/>
  <c r="DDH34" i="1"/>
  <c r="DDH40" i="1"/>
  <c r="DDH42" i="1"/>
  <c r="DDH43" i="1"/>
  <c r="DDH46" i="1"/>
  <c r="DDH41" i="1"/>
  <c r="DDI40" i="1"/>
  <c r="DDH47" i="1"/>
  <c r="DDH45" i="1"/>
  <c r="DDI44" i="1" l="1"/>
  <c r="DDI35" i="1"/>
  <c r="DDI36" i="1"/>
  <c r="DDI46" i="1"/>
  <c r="DDI49" i="1"/>
  <c r="DDJ50" i="1"/>
  <c r="DDJ18" i="1"/>
  <c r="DDJ19" i="1"/>
  <c r="DDJ20" i="1"/>
  <c r="DDJ21" i="1"/>
  <c r="DDJ22" i="1"/>
  <c r="DDJ23" i="1"/>
  <c r="DDJ24" i="1"/>
  <c r="DDJ25" i="1"/>
  <c r="DDJ26" i="1"/>
  <c r="DDJ27" i="1"/>
  <c r="DDJ30" i="1"/>
  <c r="DDJ28" i="1"/>
  <c r="DDJ44" i="1" s="1"/>
  <c r="DDJ31" i="1"/>
  <c r="DDJ29" i="1"/>
  <c r="DDK2" i="1"/>
  <c r="DDI38" i="1"/>
  <c r="DDH53" i="1" a="1"/>
  <c r="DDH53" i="1" s="1"/>
  <c r="DDI34" i="1"/>
  <c r="DDI43" i="1"/>
  <c r="DDI42" i="1"/>
  <c r="DDJ38" i="1"/>
  <c r="DDI41" i="1"/>
  <c r="DDI47" i="1"/>
  <c r="DDJ49" i="1" l="1"/>
  <c r="DDJ37" i="1"/>
  <c r="DDJ46" i="1"/>
  <c r="DDJ36" i="1"/>
  <c r="DDJ35" i="1"/>
  <c r="DDJ40" i="1"/>
  <c r="DDJ39" i="1"/>
  <c r="DDK50" i="1"/>
  <c r="DDK18" i="1"/>
  <c r="DDK20" i="1"/>
  <c r="DDK21" i="1"/>
  <c r="DDK22" i="1"/>
  <c r="DDK23" i="1"/>
  <c r="DDK19" i="1"/>
  <c r="DDK35" i="1" s="1"/>
  <c r="DDK24" i="1"/>
  <c r="DDK26" i="1"/>
  <c r="DDK25" i="1"/>
  <c r="DDK27" i="1"/>
  <c r="DDK28" i="1"/>
  <c r="DDK30" i="1"/>
  <c r="DDK31" i="1"/>
  <c r="DDK29" i="1"/>
  <c r="DDK46" i="1" s="1"/>
  <c r="DDL2" i="1"/>
  <c r="DDI53" i="1" a="1"/>
  <c r="DDI53" i="1" s="1"/>
  <c r="DDJ34" i="1"/>
  <c r="DDJ43" i="1"/>
  <c r="DDJ42" i="1"/>
  <c r="DDJ47" i="1"/>
  <c r="DDJ41" i="1"/>
  <c r="DDJ45" i="1"/>
  <c r="DDK39" i="1" l="1"/>
  <c r="DDK37" i="1"/>
  <c r="DDK38" i="1"/>
  <c r="DDK36" i="1"/>
  <c r="DDK49" i="1"/>
  <c r="DDL50" i="1"/>
  <c r="DDL18" i="1"/>
  <c r="DDL19" i="1"/>
  <c r="DDL35" i="1" s="1"/>
  <c r="DDL22" i="1"/>
  <c r="DDL21" i="1"/>
  <c r="DDL23" i="1"/>
  <c r="DDL20" i="1"/>
  <c r="DDL36" i="1" s="1"/>
  <c r="DDL24" i="1"/>
  <c r="DDL26" i="1"/>
  <c r="DDL25" i="1"/>
  <c r="DDL28" i="1"/>
  <c r="DDL27" i="1"/>
  <c r="DDL29" i="1"/>
  <c r="DDL30" i="1"/>
  <c r="DDL31" i="1"/>
  <c r="DDL47" i="1" s="1"/>
  <c r="DDM2" i="1"/>
  <c r="DDJ53" i="1" a="1"/>
  <c r="DDJ53" i="1" s="1"/>
  <c r="DDK34" i="1"/>
  <c r="DDK40" i="1"/>
  <c r="DDL40" i="1"/>
  <c r="DDK41" i="1"/>
  <c r="DDK45" i="1"/>
  <c r="DDL46" i="1"/>
  <c r="DDK47" i="1"/>
  <c r="DDK44" i="1"/>
  <c r="DDK42" i="1"/>
  <c r="DDK43" i="1"/>
  <c r="DDL38" i="1" l="1"/>
  <c r="DDL37" i="1"/>
  <c r="DDL49" i="1"/>
  <c r="DDM50" i="1"/>
  <c r="DDM18" i="1"/>
  <c r="DDM19" i="1"/>
  <c r="DDM20" i="1"/>
  <c r="DDM21" i="1"/>
  <c r="DDM37" i="1" s="1"/>
  <c r="DDM22" i="1"/>
  <c r="DDM23" i="1"/>
  <c r="DDM24" i="1"/>
  <c r="DDM25" i="1"/>
  <c r="DDM29" i="1"/>
  <c r="DDM26" i="1"/>
  <c r="DDM28" i="1"/>
  <c r="DDM44" i="1" s="1"/>
  <c r="DDM27" i="1"/>
  <c r="DDM30" i="1"/>
  <c r="DDM31" i="1"/>
  <c r="DDN2" i="1"/>
  <c r="DDK53" i="1" a="1"/>
  <c r="DDK53" i="1" s="1"/>
  <c r="DDL34" i="1"/>
  <c r="DDL39" i="1"/>
  <c r="DDL42" i="1"/>
  <c r="DDL43" i="1"/>
  <c r="DDL45" i="1"/>
  <c r="DDL44" i="1"/>
  <c r="DDL41" i="1"/>
  <c r="DDM35" i="1" l="1"/>
  <c r="DDM47" i="1"/>
  <c r="DDM49" i="1"/>
  <c r="DDN50" i="1"/>
  <c r="DDN18" i="1"/>
  <c r="DDN19" i="1"/>
  <c r="DDN20" i="1"/>
  <c r="DDN36" i="1" s="1"/>
  <c r="DDN22" i="1"/>
  <c r="DDN39" i="1" s="1"/>
  <c r="DDN21" i="1"/>
  <c r="DDN24" i="1"/>
  <c r="DDN23" i="1"/>
  <c r="DDN25" i="1"/>
  <c r="DDN27" i="1"/>
  <c r="DDN29" i="1"/>
  <c r="DDN26" i="1"/>
  <c r="DDN28" i="1"/>
  <c r="DDN45" i="1" s="1"/>
  <c r="DDN30" i="1"/>
  <c r="DDN31" i="1"/>
  <c r="DDO2" i="1"/>
  <c r="DDL53" i="1" a="1"/>
  <c r="DDL53" i="1" s="1"/>
  <c r="DDM34" i="1"/>
  <c r="DDM39" i="1"/>
  <c r="DDM40" i="1"/>
  <c r="DDM38" i="1"/>
  <c r="DDM36" i="1"/>
  <c r="DDM41" i="1"/>
  <c r="DDM45" i="1"/>
  <c r="DDN35" i="1"/>
  <c r="DDM42" i="1"/>
  <c r="DDM43" i="1"/>
  <c r="DDM46" i="1"/>
  <c r="DDN37" i="1" l="1"/>
  <c r="DDN49" i="1"/>
  <c r="DDO50" i="1"/>
  <c r="DDO19" i="1"/>
  <c r="DDO18" i="1"/>
  <c r="DDO20" i="1"/>
  <c r="DDO36" i="1" s="1"/>
  <c r="DDO21" i="1"/>
  <c r="DDO37" i="1" s="1"/>
  <c r="DDO22" i="1"/>
  <c r="DDO38" i="1" s="1"/>
  <c r="DDO23" i="1"/>
  <c r="DDO24" i="1"/>
  <c r="DDO27" i="1"/>
  <c r="DDO25" i="1"/>
  <c r="DDO30" i="1"/>
  <c r="DDO29" i="1"/>
  <c r="DDO26" i="1"/>
  <c r="DDO28" i="1"/>
  <c r="DDO44" i="1" s="1"/>
  <c r="DDO31" i="1"/>
  <c r="DDP2" i="1"/>
  <c r="DDM53" i="1" a="1"/>
  <c r="DDM53" i="1" s="1"/>
  <c r="DDN34" i="1"/>
  <c r="DDN38" i="1"/>
  <c r="DDN40" i="1"/>
  <c r="DDN41" i="1"/>
  <c r="DDN42" i="1"/>
  <c r="DDN43" i="1"/>
  <c r="DDN46" i="1"/>
  <c r="DDN47" i="1"/>
  <c r="DDN44" i="1"/>
  <c r="DDO49" i="1" l="1"/>
  <c r="DDO35" i="1"/>
  <c r="DDP50" i="1"/>
  <c r="DDP18" i="1"/>
  <c r="DDP19" i="1"/>
  <c r="DDP35" i="1" s="1"/>
  <c r="DDP20" i="1"/>
  <c r="DDP21" i="1"/>
  <c r="DDP22" i="1"/>
  <c r="DDP25" i="1"/>
  <c r="DDP23" i="1"/>
  <c r="DDP24" i="1"/>
  <c r="DDP26" i="1"/>
  <c r="DDP28" i="1"/>
  <c r="DDP27" i="1"/>
  <c r="DDP29" i="1"/>
  <c r="DDP30" i="1"/>
  <c r="DDP46" i="1" s="1"/>
  <c r="DDP31" i="1"/>
  <c r="DDQ2" i="1"/>
  <c r="DDN53" i="1" a="1"/>
  <c r="DDN53" i="1" s="1"/>
  <c r="DDO34" i="1"/>
  <c r="DDO39" i="1"/>
  <c r="DDO40" i="1"/>
  <c r="DDO41" i="1"/>
  <c r="DDO43" i="1"/>
  <c r="DDO42" i="1"/>
  <c r="DDO45" i="1"/>
  <c r="DDO46" i="1"/>
  <c r="DDP36" i="1"/>
  <c r="DDP37" i="1"/>
  <c r="DDO47" i="1"/>
  <c r="DDP39" i="1" l="1"/>
  <c r="DDP49" i="1"/>
  <c r="DDQ50" i="1"/>
  <c r="DDQ18" i="1"/>
  <c r="DDQ19" i="1"/>
  <c r="DDQ21" i="1"/>
  <c r="DDQ20" i="1"/>
  <c r="DDQ36" i="1" s="1"/>
  <c r="DDQ22" i="1"/>
  <c r="DDQ39" i="1" s="1"/>
  <c r="DDQ24" i="1"/>
  <c r="DDQ23" i="1"/>
  <c r="DDQ26" i="1"/>
  <c r="DDQ25" i="1"/>
  <c r="DDQ28" i="1"/>
  <c r="DDQ27" i="1"/>
  <c r="DDQ29" i="1"/>
  <c r="DDQ30" i="1"/>
  <c r="DDQ31" i="1"/>
  <c r="DDR2" i="1"/>
  <c r="DDO53" i="1" a="1"/>
  <c r="DDO53" i="1" s="1"/>
  <c r="DDP34" i="1"/>
  <c r="DDP40" i="1"/>
  <c r="DDP38" i="1"/>
  <c r="DDQ35" i="1"/>
  <c r="DDP41" i="1"/>
  <c r="DDP43" i="1"/>
  <c r="DDP42" i="1"/>
  <c r="DDP47" i="1"/>
  <c r="DDP45" i="1"/>
  <c r="DDP44" i="1"/>
  <c r="DDQ46" i="1" l="1"/>
  <c r="DDQ37" i="1"/>
  <c r="DDQ49" i="1"/>
  <c r="DDR50" i="1"/>
  <c r="DDR18" i="1"/>
  <c r="DDR40" i="1" s="1"/>
  <c r="DDR19" i="1"/>
  <c r="DDR20" i="1"/>
  <c r="DDR36" i="1" s="1"/>
  <c r="DDR21" i="1"/>
  <c r="DDR37" i="1" s="1"/>
  <c r="DDR22" i="1"/>
  <c r="DDR24" i="1"/>
  <c r="DDR23" i="1"/>
  <c r="DDR26" i="1"/>
  <c r="DDR25" i="1"/>
  <c r="DDR27" i="1"/>
  <c r="DDR28" i="1"/>
  <c r="DDR29" i="1"/>
  <c r="DDR30" i="1"/>
  <c r="DDR31" i="1"/>
  <c r="DDS2" i="1"/>
  <c r="DDP53" i="1" a="1"/>
  <c r="DDP53" i="1" s="1"/>
  <c r="DDQ34" i="1"/>
  <c r="DDQ38" i="1"/>
  <c r="DDQ40" i="1"/>
  <c r="DDQ41" i="1"/>
  <c r="DDQ44" i="1"/>
  <c r="DDQ45" i="1"/>
  <c r="DDQ47" i="1"/>
  <c r="DDQ42" i="1"/>
  <c r="DDQ43" i="1"/>
  <c r="DDR44" i="1" l="1"/>
  <c r="DDR35" i="1"/>
  <c r="DDR39" i="1"/>
  <c r="DDR49" i="1"/>
  <c r="DDS50" i="1"/>
  <c r="DDS18" i="1"/>
  <c r="DDS19" i="1"/>
  <c r="DDS35" i="1" s="1"/>
  <c r="DDS20" i="1"/>
  <c r="DDS36" i="1" s="1"/>
  <c r="DDS21" i="1"/>
  <c r="DDS24" i="1"/>
  <c r="DDS25" i="1"/>
  <c r="DDS26" i="1"/>
  <c r="DDS22" i="1"/>
  <c r="DDS38" i="1" s="1"/>
  <c r="DDS23" i="1"/>
  <c r="DDS27" i="1"/>
  <c r="DDS28" i="1"/>
  <c r="DDS44" i="1" s="1"/>
  <c r="DDS29" i="1"/>
  <c r="DDS30" i="1"/>
  <c r="DDS31" i="1"/>
  <c r="DDT2" i="1"/>
  <c r="DDQ53" i="1" a="1"/>
  <c r="DDQ53" i="1" s="1"/>
  <c r="DDR34" i="1"/>
  <c r="DDR38" i="1"/>
  <c r="DDR41" i="1"/>
  <c r="DDR42" i="1"/>
  <c r="DDR43" i="1"/>
  <c r="DDR47" i="1"/>
  <c r="DDR46" i="1"/>
  <c r="DDR45" i="1"/>
  <c r="DDS39" i="1" l="1"/>
  <c r="DDS46" i="1"/>
  <c r="DDS37" i="1"/>
  <c r="DDS49" i="1"/>
  <c r="DDT50" i="1"/>
  <c r="DDT18" i="1"/>
  <c r="DDT35" i="1" s="1"/>
  <c r="DDT19" i="1"/>
  <c r="DDT20" i="1"/>
  <c r="DDT36" i="1" s="1"/>
  <c r="DDT22" i="1"/>
  <c r="DDT21" i="1"/>
  <c r="DDT23" i="1"/>
  <c r="DDT25" i="1"/>
  <c r="DDT26" i="1"/>
  <c r="DDT24" i="1"/>
  <c r="DDT27" i="1"/>
  <c r="DDT28" i="1"/>
  <c r="DDT45" i="1" s="1"/>
  <c r="DDT29" i="1"/>
  <c r="DDT31" i="1"/>
  <c r="DDT30" i="1"/>
  <c r="DDU2" i="1"/>
  <c r="DDR53" i="1" a="1"/>
  <c r="DDR53" i="1" s="1"/>
  <c r="DDS34" i="1"/>
  <c r="DDS40" i="1"/>
  <c r="DDS43" i="1"/>
  <c r="DDS42" i="1"/>
  <c r="DDS41" i="1"/>
  <c r="DDS47" i="1"/>
  <c r="DDS45" i="1"/>
  <c r="DDT39" i="1" l="1"/>
  <c r="DDT37" i="1"/>
  <c r="DDT49" i="1"/>
  <c r="DDU50" i="1"/>
  <c r="DDU18" i="1"/>
  <c r="DDU19" i="1"/>
  <c r="DDU35" i="1" s="1"/>
  <c r="DDU20" i="1"/>
  <c r="DDU21" i="1"/>
  <c r="DDU37" i="1" s="1"/>
  <c r="DDU22" i="1"/>
  <c r="DDU23" i="1"/>
  <c r="DDU25" i="1"/>
  <c r="DDU24" i="1"/>
  <c r="DDU26" i="1"/>
  <c r="DDU28" i="1"/>
  <c r="DDU29" i="1"/>
  <c r="DDU27" i="1"/>
  <c r="DDU30" i="1"/>
  <c r="DDU31" i="1"/>
  <c r="DDV2" i="1"/>
  <c r="DDS53" i="1" a="1"/>
  <c r="DDS53" i="1" s="1"/>
  <c r="DDT34" i="1"/>
  <c r="DDT38" i="1"/>
  <c r="DDT40" i="1"/>
  <c r="DDT43" i="1"/>
  <c r="DDT42" i="1"/>
  <c r="DDT46" i="1"/>
  <c r="DDT47" i="1"/>
  <c r="DDT44" i="1"/>
  <c r="DDT41" i="1"/>
  <c r="DDU39" i="1" l="1"/>
  <c r="DDU36" i="1"/>
  <c r="DDU49" i="1"/>
  <c r="DDU44" i="1"/>
  <c r="DDU45" i="1"/>
  <c r="DDV50" i="1"/>
  <c r="DDV18" i="1"/>
  <c r="DDV19" i="1"/>
  <c r="DDV35" i="1" s="1"/>
  <c r="DDV20" i="1"/>
  <c r="DDV21" i="1"/>
  <c r="DDV38" i="1" s="1"/>
  <c r="DDV22" i="1"/>
  <c r="DDV24" i="1"/>
  <c r="DDV23" i="1"/>
  <c r="DDV25" i="1"/>
  <c r="DDV27" i="1"/>
  <c r="DDV26" i="1"/>
  <c r="DDV28" i="1"/>
  <c r="DDV29" i="1"/>
  <c r="DDV30" i="1"/>
  <c r="DDV31" i="1"/>
  <c r="DDW2" i="1"/>
  <c r="DDT53" i="1" a="1"/>
  <c r="DDT53" i="1" s="1"/>
  <c r="DDU34" i="1"/>
  <c r="DDU38" i="1"/>
  <c r="DDU40" i="1"/>
  <c r="DDU41" i="1"/>
  <c r="DDU46" i="1"/>
  <c r="DDU47" i="1"/>
  <c r="DDV36" i="1"/>
  <c r="DDV37" i="1"/>
  <c r="DDU42" i="1"/>
  <c r="DDU43" i="1"/>
  <c r="DDV39" i="1" l="1"/>
  <c r="DDV45" i="1"/>
  <c r="DDV44" i="1"/>
  <c r="DDV49" i="1"/>
  <c r="DDW50" i="1"/>
  <c r="DDW18" i="1"/>
  <c r="DDW20" i="1"/>
  <c r="DDW38" i="1" s="1"/>
  <c r="DDW19" i="1"/>
  <c r="DDW35" i="1" s="1"/>
  <c r="DDW21" i="1"/>
  <c r="DDW22" i="1"/>
  <c r="DDW24" i="1"/>
  <c r="DDW23" i="1"/>
  <c r="DDW25" i="1"/>
  <c r="DDW27" i="1"/>
  <c r="DDW30" i="1"/>
  <c r="DDW28" i="1"/>
  <c r="DDW29" i="1"/>
  <c r="DDW26" i="1"/>
  <c r="DDW31" i="1"/>
  <c r="DDX2" i="1"/>
  <c r="DDU53" i="1" a="1"/>
  <c r="DDU53" i="1" s="1"/>
  <c r="DDV34" i="1"/>
  <c r="DDV40" i="1"/>
  <c r="DDV41" i="1"/>
  <c r="DDV43" i="1"/>
  <c r="DDV42" i="1"/>
  <c r="DDV46" i="1"/>
  <c r="DDV47" i="1"/>
  <c r="DDW37" i="1" l="1"/>
  <c r="DDW36" i="1"/>
  <c r="DDW39" i="1"/>
  <c r="DDW49" i="1"/>
  <c r="DDX50" i="1"/>
  <c r="DDX19" i="1"/>
  <c r="DDX18" i="1"/>
  <c r="DDX20" i="1"/>
  <c r="DDX21" i="1"/>
  <c r="DDX22" i="1"/>
  <c r="DDX23" i="1"/>
  <c r="DDX25" i="1"/>
  <c r="DDX28" i="1"/>
  <c r="DDX27" i="1"/>
  <c r="DDX30" i="1"/>
  <c r="DDX24" i="1"/>
  <c r="DDX31" i="1"/>
  <c r="DDX29" i="1"/>
  <c r="DDX26" i="1"/>
  <c r="DDY2" i="1"/>
  <c r="DDV53" i="1" a="1"/>
  <c r="DDV53" i="1" s="1"/>
  <c r="DDW34" i="1"/>
  <c r="DDW40" i="1"/>
  <c r="DDW43" i="1"/>
  <c r="DDW42" i="1"/>
  <c r="DDW45" i="1"/>
  <c r="DDW44" i="1"/>
  <c r="DDW41" i="1"/>
  <c r="DDW46" i="1"/>
  <c r="DDX36" i="1"/>
  <c r="DDX37" i="1"/>
  <c r="DDX40" i="1"/>
  <c r="DDW47" i="1"/>
  <c r="DDX44" i="1" l="1"/>
  <c r="DDX35" i="1"/>
  <c r="DDX39" i="1"/>
  <c r="DDX45" i="1"/>
  <c r="DDX38" i="1"/>
  <c r="DDX47" i="1"/>
  <c r="DDX49" i="1"/>
  <c r="DDY50" i="1"/>
  <c r="DDY18" i="1"/>
  <c r="DDY19" i="1"/>
  <c r="DDY21" i="1"/>
  <c r="DDY20" i="1"/>
  <c r="DDY36" i="1" s="1"/>
  <c r="DDY22" i="1"/>
  <c r="DDY23" i="1"/>
  <c r="DDY24" i="1"/>
  <c r="DDY25" i="1"/>
  <c r="DDY28" i="1"/>
  <c r="DDY27" i="1"/>
  <c r="DDY30" i="1"/>
  <c r="DDY31" i="1"/>
  <c r="DDY29" i="1"/>
  <c r="DDY26" i="1"/>
  <c r="DDZ2" i="1"/>
  <c r="DDW53" i="1" a="1"/>
  <c r="DDW53" i="1" s="1"/>
  <c r="DDX34" i="1"/>
  <c r="DDY35" i="1"/>
  <c r="DDX41" i="1"/>
  <c r="DDX43" i="1"/>
  <c r="DDX42" i="1"/>
  <c r="DDX46" i="1"/>
  <c r="DDY39" i="1" l="1"/>
  <c r="DDY37" i="1"/>
  <c r="DDY49" i="1"/>
  <c r="DDZ50" i="1"/>
  <c r="DDZ18" i="1"/>
  <c r="DDZ20" i="1"/>
  <c r="DDZ19" i="1"/>
  <c r="DDZ35" i="1" s="1"/>
  <c r="DDZ21" i="1"/>
  <c r="DDZ22" i="1"/>
  <c r="DDZ23" i="1"/>
  <c r="DDZ24" i="1"/>
  <c r="DDZ26" i="1"/>
  <c r="DDZ27" i="1"/>
  <c r="DDZ25" i="1"/>
  <c r="DDZ28" i="1"/>
  <c r="DDZ29" i="1"/>
  <c r="DDZ30" i="1"/>
  <c r="DDZ31" i="1"/>
  <c r="DEA2" i="1"/>
  <c r="DDX53" i="1" a="1"/>
  <c r="DDX53" i="1" s="1"/>
  <c r="DDY34" i="1"/>
  <c r="DDY38" i="1"/>
  <c r="DDY40" i="1"/>
  <c r="DDY41" i="1"/>
  <c r="DDY44" i="1"/>
  <c r="DDY45" i="1"/>
  <c r="DDZ37" i="1"/>
  <c r="DDZ38" i="1"/>
  <c r="DDZ40" i="1"/>
  <c r="DDZ45" i="1"/>
  <c r="DDY42" i="1"/>
  <c r="DDY43" i="1"/>
  <c r="DDY47" i="1"/>
  <c r="DDY46" i="1"/>
  <c r="DDZ36" i="1" l="1"/>
  <c r="DDZ47" i="1"/>
  <c r="DDZ39" i="1"/>
  <c r="DDZ49" i="1"/>
  <c r="DEA50" i="1"/>
  <c r="DEA18" i="1"/>
  <c r="DEA19" i="1"/>
  <c r="DEA20" i="1"/>
  <c r="DEA36" i="1" s="1"/>
  <c r="DEA21" i="1"/>
  <c r="DEA37" i="1" s="1"/>
  <c r="DEA22" i="1"/>
  <c r="DEA23" i="1"/>
  <c r="DEA24" i="1"/>
  <c r="DEA26" i="1"/>
  <c r="DEA25" i="1"/>
  <c r="DEA29" i="1"/>
  <c r="DEA27" i="1"/>
  <c r="DEA30" i="1"/>
  <c r="DEA28" i="1"/>
  <c r="DEA31" i="1"/>
  <c r="DEB2" i="1"/>
  <c r="DDY53" i="1" a="1"/>
  <c r="DDY53" i="1" s="1"/>
  <c r="DDZ34" i="1"/>
  <c r="DDZ41" i="1"/>
  <c r="DDZ43" i="1"/>
  <c r="DDZ42" i="1"/>
  <c r="DDZ46" i="1"/>
  <c r="DDZ44" i="1"/>
  <c r="DEA35" i="1"/>
  <c r="DEA45" i="1" l="1"/>
  <c r="DEA38" i="1"/>
  <c r="DEA49" i="1"/>
  <c r="DEB50" i="1"/>
  <c r="DEB18" i="1"/>
  <c r="DEB19" i="1"/>
  <c r="DEB35" i="1" s="1"/>
  <c r="DEB22" i="1"/>
  <c r="DEB21" i="1"/>
  <c r="DEB37" i="1" s="1"/>
  <c r="DEB20" i="1"/>
  <c r="DEB23" i="1"/>
  <c r="DEB25" i="1"/>
  <c r="DEB26" i="1"/>
  <c r="DEB24" i="1"/>
  <c r="DEB29" i="1"/>
  <c r="DEB27" i="1"/>
  <c r="DEB30" i="1"/>
  <c r="DEB28" i="1"/>
  <c r="DEB31" i="1"/>
  <c r="DEC2" i="1"/>
  <c r="DDZ53" i="1" a="1"/>
  <c r="DDZ53" i="1" s="1"/>
  <c r="DEA34" i="1"/>
  <c r="DEA39" i="1"/>
  <c r="DEA40" i="1"/>
  <c r="DEA47" i="1"/>
  <c r="DEA43" i="1"/>
  <c r="DEA42" i="1"/>
  <c r="DEA46" i="1"/>
  <c r="DEA44" i="1"/>
  <c r="DEA41" i="1"/>
  <c r="DEB45" i="1" l="1"/>
  <c r="DEB36" i="1"/>
  <c r="DEB39" i="1"/>
  <c r="DEB44" i="1"/>
  <c r="DEB40" i="1"/>
  <c r="DEB49" i="1"/>
  <c r="DEB38" i="1"/>
  <c r="DEC50" i="1"/>
  <c r="DEC18" i="1"/>
  <c r="DEC19" i="1"/>
  <c r="DEC20" i="1"/>
  <c r="DEC21" i="1"/>
  <c r="DEC22" i="1"/>
  <c r="DEC25" i="1"/>
  <c r="DEC24" i="1"/>
  <c r="DEC26" i="1"/>
  <c r="DEC29" i="1"/>
  <c r="DEC23" i="1"/>
  <c r="DEC27" i="1"/>
  <c r="DEC30" i="1"/>
  <c r="DEC28" i="1"/>
  <c r="DEC44" i="1" s="1"/>
  <c r="DEC31" i="1"/>
  <c r="DED2" i="1"/>
  <c r="DEA53" i="1" a="1"/>
  <c r="DEA53" i="1" s="1"/>
  <c r="DEB34" i="1"/>
  <c r="DEB41" i="1"/>
  <c r="DEB43" i="1"/>
  <c r="DEB42" i="1"/>
  <c r="DEB47" i="1"/>
  <c r="DEB46" i="1"/>
  <c r="DEC35" i="1"/>
  <c r="DEC37" i="1" l="1"/>
  <c r="DEC49" i="1"/>
  <c r="DED50" i="1"/>
  <c r="DED18" i="1"/>
  <c r="DED19" i="1"/>
  <c r="DED35" i="1" s="1"/>
  <c r="DED20" i="1"/>
  <c r="DED36" i="1" s="1"/>
  <c r="DED21" i="1"/>
  <c r="DED37" i="1" s="1"/>
  <c r="DED22" i="1"/>
  <c r="DED38" i="1" s="1"/>
  <c r="DED24" i="1"/>
  <c r="DED25" i="1"/>
  <c r="DED27" i="1"/>
  <c r="DED26" i="1"/>
  <c r="DED28" i="1"/>
  <c r="DED29" i="1"/>
  <c r="DED23" i="1"/>
  <c r="DED45" i="1" s="1"/>
  <c r="DED30" i="1"/>
  <c r="DED46" i="1" s="1"/>
  <c r="DED31" i="1"/>
  <c r="DEE2" i="1"/>
  <c r="DEC36" i="1"/>
  <c r="DEB53" i="1" a="1"/>
  <c r="DEB53" i="1" s="1"/>
  <c r="DEC34" i="1"/>
  <c r="DEC38" i="1"/>
  <c r="DEC40" i="1"/>
  <c r="DEC39" i="1"/>
  <c r="DEC45" i="1"/>
  <c r="DEC42" i="1"/>
  <c r="DEC43" i="1"/>
  <c r="DEC47" i="1"/>
  <c r="DEC46" i="1"/>
  <c r="DEC41" i="1"/>
  <c r="DED39" i="1" l="1"/>
  <c r="DED44" i="1"/>
  <c r="DED40" i="1"/>
  <c r="DED49" i="1"/>
  <c r="DEE50" i="1"/>
  <c r="DEE20" i="1"/>
  <c r="DEE19" i="1"/>
  <c r="DEE18" i="1"/>
  <c r="DEE49" i="1" s="1"/>
  <c r="DEE21" i="1"/>
  <c r="DEE22" i="1"/>
  <c r="DEE23" i="1"/>
  <c r="DEE24" i="1"/>
  <c r="DEE25" i="1"/>
  <c r="DEE27" i="1"/>
  <c r="DEE26" i="1"/>
  <c r="DEE30" i="1"/>
  <c r="DEE28" i="1"/>
  <c r="DEE29" i="1"/>
  <c r="DEE31" i="1"/>
  <c r="DEF2" i="1"/>
  <c r="DEC53" i="1" a="1"/>
  <c r="DEC53" i="1" s="1"/>
  <c r="DED34" i="1"/>
  <c r="DED41" i="1"/>
  <c r="DED42" i="1"/>
  <c r="DED43" i="1"/>
  <c r="DED47" i="1"/>
  <c r="DEE39" i="1" l="1"/>
  <c r="DEE38" i="1"/>
  <c r="DEE44" i="1"/>
  <c r="DEE37" i="1"/>
  <c r="DEE40" i="1"/>
  <c r="DEE45" i="1"/>
  <c r="DEE36" i="1"/>
  <c r="DEE35" i="1"/>
  <c r="DEF50" i="1"/>
  <c r="DEF19" i="1"/>
  <c r="DEF35" i="1" s="1"/>
  <c r="DEF18" i="1"/>
  <c r="DEF20" i="1"/>
  <c r="DEF22" i="1"/>
  <c r="DEF21" i="1"/>
  <c r="DEF37" i="1" s="1"/>
  <c r="DEF25" i="1"/>
  <c r="DEF23" i="1"/>
  <c r="DEF39" i="1" s="1"/>
  <c r="DEF24" i="1"/>
  <c r="DEF28" i="1"/>
  <c r="DEF26" i="1"/>
  <c r="DEF27" i="1"/>
  <c r="DEF29" i="1"/>
  <c r="DEF30" i="1"/>
  <c r="DEF31" i="1"/>
  <c r="DEG2" i="1"/>
  <c r="DED53" i="1" a="1"/>
  <c r="DED53" i="1" s="1"/>
  <c r="DEE34" i="1"/>
  <c r="DEE41" i="1"/>
  <c r="DEF38" i="1"/>
  <c r="DEE43" i="1"/>
  <c r="DEE42" i="1"/>
  <c r="DEF36" i="1"/>
  <c r="DEE47" i="1"/>
  <c r="DEE46" i="1"/>
  <c r="DEF49" i="1" l="1"/>
  <c r="DEG50" i="1"/>
  <c r="DEG18" i="1"/>
  <c r="DEG19" i="1"/>
  <c r="DEG21" i="1"/>
  <c r="DEG20" i="1"/>
  <c r="DEG22" i="1"/>
  <c r="DEG23" i="1"/>
  <c r="DEG24" i="1"/>
  <c r="DEG25" i="1"/>
  <c r="DEG27" i="1"/>
  <c r="DEG28" i="1"/>
  <c r="DEG26" i="1"/>
  <c r="DEG30" i="1"/>
  <c r="DEG29" i="1"/>
  <c r="DEG31" i="1"/>
  <c r="DEG47" i="1" s="1"/>
  <c r="DEH2" i="1"/>
  <c r="DEE53" i="1" a="1"/>
  <c r="DEE53" i="1" s="1"/>
  <c r="DEF34" i="1"/>
  <c r="DEF40" i="1"/>
  <c r="DEG35" i="1"/>
  <c r="DEF41" i="1"/>
  <c r="DEG36" i="1"/>
  <c r="DEF47" i="1"/>
  <c r="DEF43" i="1"/>
  <c r="DEF42" i="1"/>
  <c r="DEF46" i="1"/>
  <c r="DEF44" i="1"/>
  <c r="DEF45" i="1"/>
  <c r="DEG39" i="1" l="1"/>
  <c r="DEG38" i="1"/>
  <c r="DEG46" i="1"/>
  <c r="DEG49" i="1"/>
  <c r="DEH50" i="1"/>
  <c r="DEH18" i="1"/>
  <c r="DEH19" i="1"/>
  <c r="DEH35" i="1" s="1"/>
  <c r="DEH20" i="1"/>
  <c r="DEH22" i="1"/>
  <c r="DEH23" i="1"/>
  <c r="DEH24" i="1"/>
  <c r="DEH21" i="1"/>
  <c r="DEH25" i="1"/>
  <c r="DEH27" i="1"/>
  <c r="DEH26" i="1"/>
  <c r="DEH28" i="1"/>
  <c r="DEH30" i="1"/>
  <c r="DEH31" i="1"/>
  <c r="DEH29" i="1"/>
  <c r="DEI2" i="1"/>
  <c r="DEF53" i="1" a="1"/>
  <c r="DEF53" i="1" s="1"/>
  <c r="DEG34" i="1"/>
  <c r="DEG40" i="1"/>
  <c r="DEG37" i="1"/>
  <c r="DEG41" i="1"/>
  <c r="DEG45" i="1"/>
  <c r="DEG44" i="1"/>
  <c r="DEG43" i="1"/>
  <c r="DEG42" i="1"/>
  <c r="DEH36" i="1"/>
  <c r="DEH37" i="1"/>
  <c r="DEH47" i="1"/>
  <c r="DEH39" i="1" l="1"/>
  <c r="DEH49" i="1"/>
  <c r="DEI50" i="1"/>
  <c r="DEI18" i="1"/>
  <c r="DEI20" i="1"/>
  <c r="DEI37" i="1" s="1"/>
  <c r="DEI22" i="1"/>
  <c r="DEI38" i="1" s="1"/>
  <c r="DEI23" i="1"/>
  <c r="DEI39" i="1" s="1"/>
  <c r="DEI24" i="1"/>
  <c r="DEI40" i="1" s="1"/>
  <c r="DEI26" i="1"/>
  <c r="DEI19" i="1"/>
  <c r="DEI21" i="1"/>
  <c r="DEI25" i="1"/>
  <c r="DEI27" i="1"/>
  <c r="DEI28" i="1"/>
  <c r="DEI30" i="1"/>
  <c r="DEI31" i="1"/>
  <c r="DEI47" i="1" s="1"/>
  <c r="DEI29" i="1"/>
  <c r="DEJ2" i="1"/>
  <c r="DEG53" i="1" a="1"/>
  <c r="DEG53" i="1" s="1"/>
  <c r="DEH34" i="1"/>
  <c r="DEH38" i="1"/>
  <c r="DEH40" i="1"/>
  <c r="DEI36" i="1"/>
  <c r="DEH43" i="1"/>
  <c r="DEH42" i="1"/>
  <c r="DEH46" i="1"/>
  <c r="DEH44" i="1"/>
  <c r="DEH45" i="1"/>
  <c r="DEI35" i="1"/>
  <c r="DEH41" i="1"/>
  <c r="DEI49" i="1" l="1"/>
  <c r="DEJ50" i="1"/>
  <c r="DEJ18" i="1"/>
  <c r="DEJ20" i="1"/>
  <c r="DEJ21" i="1"/>
  <c r="DEJ22" i="1"/>
  <c r="DEJ23" i="1"/>
  <c r="DEJ19" i="1"/>
  <c r="DEJ35" i="1" s="1"/>
  <c r="DEJ24" i="1"/>
  <c r="DEJ26" i="1"/>
  <c r="DEJ25" i="1"/>
  <c r="DEJ27" i="1"/>
  <c r="DEJ30" i="1"/>
  <c r="DEJ28" i="1"/>
  <c r="DEJ31" i="1"/>
  <c r="DEJ29" i="1"/>
  <c r="DEJ45" i="1" s="1"/>
  <c r="DEK2" i="1"/>
  <c r="DEH53" i="1" a="1"/>
  <c r="DEH53" i="1" s="1"/>
  <c r="DEI34" i="1"/>
  <c r="DEI43" i="1"/>
  <c r="DEI42" i="1"/>
  <c r="DEI46" i="1"/>
  <c r="DEI45" i="1"/>
  <c r="DEI41" i="1"/>
  <c r="DEI44" i="1"/>
  <c r="DEJ38" i="1" l="1"/>
  <c r="DEJ39" i="1"/>
  <c r="DEJ37" i="1"/>
  <c r="DEJ36" i="1"/>
  <c r="DEJ49" i="1"/>
  <c r="DEK50" i="1"/>
  <c r="DEK18" i="1"/>
  <c r="DEK19" i="1"/>
  <c r="DEK21" i="1"/>
  <c r="DEK20" i="1"/>
  <c r="DEK22" i="1"/>
  <c r="DEK23" i="1"/>
  <c r="DEK25" i="1"/>
  <c r="DEK24" i="1"/>
  <c r="DEK29" i="1"/>
  <c r="DEK26" i="1"/>
  <c r="DEK27" i="1"/>
  <c r="DEK28" i="1"/>
  <c r="DEK30" i="1"/>
  <c r="DEK31" i="1"/>
  <c r="DEL2" i="1"/>
  <c r="DEI53" i="1" a="1"/>
  <c r="DEI53" i="1" s="1"/>
  <c r="DEJ34" i="1"/>
  <c r="DEJ40" i="1"/>
  <c r="DEJ43" i="1"/>
  <c r="DEJ42" i="1"/>
  <c r="DEJ47" i="1"/>
  <c r="DEJ41" i="1"/>
  <c r="DEJ44" i="1"/>
  <c r="DEK35" i="1"/>
  <c r="DEK40" i="1"/>
  <c r="DEJ46" i="1"/>
  <c r="DEK38" i="1" l="1"/>
  <c r="DEK36" i="1"/>
  <c r="DEK37" i="1"/>
  <c r="DEK49" i="1"/>
  <c r="DEL50" i="1"/>
  <c r="DEL18" i="1"/>
  <c r="DEL19" i="1"/>
  <c r="DEL35" i="1" s="1"/>
  <c r="DEL21" i="1"/>
  <c r="DEL22" i="1"/>
  <c r="DEL20" i="1"/>
  <c r="DEL24" i="1"/>
  <c r="DEL23" i="1"/>
  <c r="DEL25" i="1"/>
  <c r="DEL26" i="1"/>
  <c r="DEL27" i="1"/>
  <c r="DEL29" i="1"/>
  <c r="DEL45" i="1" s="1"/>
  <c r="DEL28" i="1"/>
  <c r="DEL30" i="1"/>
  <c r="DEL31" i="1"/>
  <c r="DEL47" i="1" s="1"/>
  <c r="DEM2" i="1"/>
  <c r="DEJ53" i="1" a="1"/>
  <c r="DEJ53" i="1" s="1"/>
  <c r="DEK34" i="1"/>
  <c r="DEK39" i="1"/>
  <c r="DEK41" i="1"/>
  <c r="DEK42" i="1"/>
  <c r="DEK43" i="1"/>
  <c r="DEK46" i="1"/>
  <c r="DEK44" i="1"/>
  <c r="DEK45" i="1"/>
  <c r="DEK47" i="1"/>
  <c r="DEL40" i="1" l="1"/>
  <c r="DEL37" i="1"/>
  <c r="DEL39" i="1"/>
  <c r="DEL36" i="1"/>
  <c r="DEL49" i="1"/>
  <c r="DEM50" i="1"/>
  <c r="DEM18" i="1"/>
  <c r="DEM19" i="1"/>
  <c r="DEM37" i="1" s="1"/>
  <c r="DEM20" i="1"/>
  <c r="DEM21" i="1"/>
  <c r="DEM22" i="1"/>
  <c r="DEM24" i="1"/>
  <c r="DEM25" i="1"/>
  <c r="DEM23" i="1"/>
  <c r="DEM26" i="1"/>
  <c r="DEM27" i="1"/>
  <c r="DEM28" i="1"/>
  <c r="DEM30" i="1"/>
  <c r="DEM29" i="1"/>
  <c r="DEM31" i="1"/>
  <c r="DEN2" i="1"/>
  <c r="DEK53" i="1" a="1"/>
  <c r="DEK53" i="1" s="1"/>
  <c r="DEL34" i="1"/>
  <c r="DEL38" i="1"/>
  <c r="DEL43" i="1"/>
  <c r="DEL42" i="1"/>
  <c r="DEL46" i="1"/>
  <c r="DEL44" i="1"/>
  <c r="DEL41" i="1"/>
  <c r="DEM35" i="1" l="1"/>
  <c r="DEM39" i="1"/>
  <c r="DEM36" i="1"/>
  <c r="DEM38" i="1"/>
  <c r="DEM49" i="1"/>
  <c r="DEN50" i="1"/>
  <c r="DEN19" i="1"/>
  <c r="DEN35" i="1" s="1"/>
  <c r="DEN18" i="1"/>
  <c r="DEN21" i="1"/>
  <c r="DEN22" i="1"/>
  <c r="DEN25" i="1"/>
  <c r="DEN20" i="1"/>
  <c r="DEN36" i="1" s="1"/>
  <c r="DEN23" i="1"/>
  <c r="DEN24" i="1"/>
  <c r="DEN28" i="1"/>
  <c r="DEN26" i="1"/>
  <c r="DEN29" i="1"/>
  <c r="DEN27" i="1"/>
  <c r="DEN30" i="1"/>
  <c r="DEN31" i="1"/>
  <c r="DEO2" i="1"/>
  <c r="DEL53" i="1" a="1"/>
  <c r="DEL53" i="1" s="1"/>
  <c r="DEM34" i="1"/>
  <c r="DEM40" i="1"/>
  <c r="DEM43" i="1"/>
  <c r="DEM42" i="1"/>
  <c r="DEM46" i="1"/>
  <c r="DEM47" i="1"/>
  <c r="DEM41" i="1"/>
  <c r="DEM45" i="1"/>
  <c r="DEM44" i="1"/>
  <c r="DEN38" i="1" l="1"/>
  <c r="DEN46" i="1"/>
  <c r="DEN40" i="1"/>
  <c r="DEN37" i="1"/>
  <c r="DEN49" i="1"/>
  <c r="DEO50" i="1"/>
  <c r="DEO18" i="1"/>
  <c r="DEO19" i="1"/>
  <c r="DEO35" i="1" s="1"/>
  <c r="DEO20" i="1"/>
  <c r="DEO21" i="1"/>
  <c r="DEO22" i="1"/>
  <c r="DEO23" i="1"/>
  <c r="DEO24" i="1"/>
  <c r="DEO25" i="1"/>
  <c r="DEO26" i="1"/>
  <c r="DEO28" i="1"/>
  <c r="DEO44" i="1" s="1"/>
  <c r="DEO29" i="1"/>
  <c r="DEO27" i="1"/>
  <c r="DEO30" i="1"/>
  <c r="DEO31" i="1"/>
  <c r="DEP2" i="1"/>
  <c r="DEM53" i="1" a="1"/>
  <c r="DEM53" i="1" s="1"/>
  <c r="DEN34" i="1"/>
  <c r="DEN39" i="1"/>
  <c r="DEN44" i="1"/>
  <c r="DEN45" i="1"/>
  <c r="DEN41" i="1"/>
  <c r="DEN47" i="1"/>
  <c r="DEN42" i="1"/>
  <c r="DEN43" i="1"/>
  <c r="DEO39" i="1" l="1"/>
  <c r="DEO37" i="1"/>
  <c r="DEO36" i="1"/>
  <c r="DEO40" i="1"/>
  <c r="DEO49" i="1"/>
  <c r="DEP50" i="1"/>
  <c r="DEP18" i="1"/>
  <c r="DEP19" i="1"/>
  <c r="DEP35" i="1" s="1"/>
  <c r="DEP20" i="1"/>
  <c r="DEP21" i="1"/>
  <c r="DEP22" i="1"/>
  <c r="DEP23" i="1"/>
  <c r="DEP24" i="1"/>
  <c r="DEP25" i="1"/>
  <c r="DEP26" i="1"/>
  <c r="DEP27" i="1"/>
  <c r="DEP28" i="1"/>
  <c r="DEP30" i="1"/>
  <c r="DEP29" i="1"/>
  <c r="DEP31" i="1"/>
  <c r="DEQ2" i="1"/>
  <c r="DEN53" i="1" a="1"/>
  <c r="DEN53" i="1" s="1"/>
  <c r="DEO34" i="1"/>
  <c r="DEO38" i="1"/>
  <c r="DEO43" i="1"/>
  <c r="DEO42" i="1"/>
  <c r="DEO46" i="1"/>
  <c r="DEP40" i="1"/>
  <c r="DEO41" i="1"/>
  <c r="DEP38" i="1"/>
  <c r="DEO47" i="1"/>
  <c r="DEO45" i="1"/>
  <c r="DEP39" i="1" l="1"/>
  <c r="DEP47" i="1"/>
  <c r="DEP36" i="1"/>
  <c r="DEP37" i="1"/>
  <c r="DEP49" i="1"/>
  <c r="DEQ50" i="1"/>
  <c r="DEQ18" i="1"/>
  <c r="DEQ19" i="1"/>
  <c r="DEQ36" i="1" s="1"/>
  <c r="DEQ20" i="1"/>
  <c r="DEQ37" i="1" s="1"/>
  <c r="DEQ21" i="1"/>
  <c r="DEQ22" i="1"/>
  <c r="DEQ23" i="1"/>
  <c r="DEQ24" i="1"/>
  <c r="DEQ26" i="1"/>
  <c r="DEQ25" i="1"/>
  <c r="DEQ28" i="1"/>
  <c r="DEQ30" i="1"/>
  <c r="DEQ29" i="1"/>
  <c r="DEQ31" i="1"/>
  <c r="DEQ27" i="1"/>
  <c r="DER2" i="1"/>
  <c r="DEO53" i="1" a="1"/>
  <c r="DEO53" i="1" s="1"/>
  <c r="DEP34" i="1"/>
  <c r="DEP41" i="1"/>
  <c r="DEP44" i="1"/>
  <c r="DEP43" i="1"/>
  <c r="DEP42" i="1"/>
  <c r="DEP45" i="1"/>
  <c r="DEP46" i="1"/>
  <c r="DEQ44" i="1" l="1"/>
  <c r="DEQ40" i="1"/>
  <c r="DEQ39" i="1"/>
  <c r="DEQ35" i="1"/>
  <c r="DEQ45" i="1"/>
  <c r="DEQ49" i="1"/>
  <c r="DER50" i="1"/>
  <c r="DER18" i="1"/>
  <c r="DER35" i="1" s="1"/>
  <c r="DER19" i="1"/>
  <c r="DER20" i="1"/>
  <c r="DER22" i="1"/>
  <c r="DER23" i="1"/>
  <c r="DER39" i="1" s="1"/>
  <c r="DER21" i="1"/>
  <c r="DER26" i="1"/>
  <c r="DER24" i="1"/>
  <c r="DER25" i="1"/>
  <c r="DER27" i="1"/>
  <c r="DER28" i="1"/>
  <c r="DER30" i="1"/>
  <c r="DER29" i="1"/>
  <c r="DER45" i="1" s="1"/>
  <c r="DER31" i="1"/>
  <c r="DES2" i="1"/>
  <c r="DEP53" i="1" a="1"/>
  <c r="DEP53" i="1" s="1"/>
  <c r="DEQ34" i="1"/>
  <c r="DEQ38" i="1"/>
  <c r="DEQ42" i="1"/>
  <c r="DEQ43" i="1"/>
  <c r="DEQ46" i="1"/>
  <c r="DEQ47" i="1"/>
  <c r="DER36" i="1"/>
  <c r="DEQ41" i="1"/>
  <c r="DER47" i="1" l="1"/>
  <c r="DER37" i="1"/>
  <c r="DER44" i="1"/>
  <c r="DER38" i="1"/>
  <c r="DER49" i="1"/>
  <c r="DER40" i="1"/>
  <c r="DES50" i="1"/>
  <c r="DES18" i="1"/>
  <c r="DES35" i="1" s="1"/>
  <c r="DES19" i="1"/>
  <c r="DES20" i="1"/>
  <c r="DES36" i="1" s="1"/>
  <c r="DES21" i="1"/>
  <c r="DES22" i="1"/>
  <c r="DES23" i="1"/>
  <c r="DES24" i="1"/>
  <c r="DES29" i="1"/>
  <c r="DES27" i="1"/>
  <c r="DES26" i="1"/>
  <c r="DES25" i="1"/>
  <c r="DES28" i="1"/>
  <c r="DES30" i="1"/>
  <c r="DES31" i="1"/>
  <c r="DET2" i="1"/>
  <c r="DEQ53" i="1" a="1"/>
  <c r="DEQ53" i="1" s="1"/>
  <c r="DER34" i="1"/>
  <c r="DER41" i="1"/>
  <c r="DER43" i="1"/>
  <c r="DER42" i="1"/>
  <c r="DER46" i="1"/>
  <c r="DES39" i="1"/>
  <c r="DES38" i="1"/>
  <c r="DES44" i="1" l="1"/>
  <c r="DES37" i="1"/>
  <c r="DES49" i="1"/>
  <c r="DET50" i="1"/>
  <c r="DET18" i="1"/>
  <c r="DET19" i="1"/>
  <c r="DET35" i="1" s="1"/>
  <c r="DET20" i="1"/>
  <c r="DET36" i="1" s="1"/>
  <c r="DET21" i="1"/>
  <c r="DET24" i="1"/>
  <c r="DET22" i="1"/>
  <c r="DET23" i="1"/>
  <c r="DET25" i="1"/>
  <c r="DET27" i="1"/>
  <c r="DET29" i="1"/>
  <c r="DET26" i="1"/>
  <c r="DET28" i="1"/>
  <c r="DET30" i="1"/>
  <c r="DET31" i="1"/>
  <c r="DEU2" i="1"/>
  <c r="DER53" i="1" a="1"/>
  <c r="DER53" i="1" s="1"/>
  <c r="DES34" i="1"/>
  <c r="DES40" i="1"/>
  <c r="DES41" i="1"/>
  <c r="DES46" i="1"/>
  <c r="DES42" i="1"/>
  <c r="DES43" i="1"/>
  <c r="DES47" i="1"/>
  <c r="DES45" i="1"/>
  <c r="DET45" i="1" l="1"/>
  <c r="DET39" i="1"/>
  <c r="DET49" i="1"/>
  <c r="DET38" i="1"/>
  <c r="DET37" i="1"/>
  <c r="DEU50" i="1"/>
  <c r="DEU18" i="1"/>
  <c r="DEU20" i="1"/>
  <c r="DEU19" i="1"/>
  <c r="DEU21" i="1"/>
  <c r="DEU24" i="1"/>
  <c r="DEU22" i="1"/>
  <c r="DEU23" i="1"/>
  <c r="DEU25" i="1"/>
  <c r="DEU27" i="1"/>
  <c r="DEU30" i="1"/>
  <c r="DEU47" i="1" s="1"/>
  <c r="DEU29" i="1"/>
  <c r="DEU26" i="1"/>
  <c r="DEU31" i="1"/>
  <c r="DEU28" i="1"/>
  <c r="DEV2" i="1"/>
  <c r="DES53" i="1" a="1"/>
  <c r="DES53" i="1" s="1"/>
  <c r="DET34" i="1"/>
  <c r="DET40" i="1"/>
  <c r="DET44" i="1"/>
  <c r="DET41" i="1"/>
  <c r="DET42" i="1"/>
  <c r="DET43" i="1"/>
  <c r="DET46" i="1"/>
  <c r="DET47" i="1"/>
  <c r="DEU49" i="1" l="1"/>
  <c r="DEU44" i="1"/>
  <c r="DEU37" i="1"/>
  <c r="DEU45" i="1"/>
  <c r="DEU35" i="1"/>
  <c r="DEU36" i="1"/>
  <c r="DEU38" i="1"/>
  <c r="DEV50" i="1"/>
  <c r="DEV19" i="1"/>
  <c r="DEV18" i="1"/>
  <c r="DEV20" i="1"/>
  <c r="DEV36" i="1" s="1"/>
  <c r="DEV21" i="1"/>
  <c r="DEV22" i="1"/>
  <c r="DEV38" i="1" s="1"/>
  <c r="DEV25" i="1"/>
  <c r="DEV23" i="1"/>
  <c r="DEV39" i="1" s="1"/>
  <c r="DEV26" i="1"/>
  <c r="DEV28" i="1"/>
  <c r="DEV24" i="1"/>
  <c r="DEV27" i="1"/>
  <c r="DEV31" i="1"/>
  <c r="DEV29" i="1"/>
  <c r="DEV30" i="1"/>
  <c r="DEW2" i="1"/>
  <c r="DET53" i="1" a="1"/>
  <c r="DET53" i="1" s="1"/>
  <c r="DEU34" i="1"/>
  <c r="DEU39" i="1"/>
  <c r="DEU40" i="1"/>
  <c r="DEU41" i="1"/>
  <c r="DEU42" i="1"/>
  <c r="DEU43" i="1"/>
  <c r="DEU46" i="1"/>
  <c r="DEV37" i="1"/>
  <c r="DEV44" i="1"/>
  <c r="DEV45" i="1"/>
  <c r="DEV35" i="1"/>
  <c r="DEV49" i="1" l="1"/>
  <c r="DEW50" i="1"/>
  <c r="DEW18" i="1"/>
  <c r="DEW21" i="1"/>
  <c r="DEW19" i="1"/>
  <c r="DEW35" i="1" s="1"/>
  <c r="DEW20" i="1"/>
  <c r="DEW36" i="1" s="1"/>
  <c r="DEW22" i="1"/>
  <c r="DEW24" i="1"/>
  <c r="DEW23" i="1"/>
  <c r="DEW25" i="1"/>
  <c r="DEW26" i="1"/>
  <c r="DEW28" i="1"/>
  <c r="DEW27" i="1"/>
  <c r="DEW30" i="1"/>
  <c r="DEW31" i="1"/>
  <c r="DEW29" i="1"/>
  <c r="DEX2" i="1"/>
  <c r="DEU53" i="1" a="1"/>
  <c r="DEU53" i="1" s="1"/>
  <c r="DEV34" i="1"/>
  <c r="DEV40" i="1"/>
  <c r="DEV42" i="1"/>
  <c r="DEV43" i="1"/>
  <c r="DEV47" i="1"/>
  <c r="DEV41" i="1"/>
  <c r="DEV46" i="1"/>
  <c r="DEW39" i="1" l="1"/>
  <c r="DEW49" i="1"/>
  <c r="DEW37" i="1"/>
  <c r="DEX50" i="1"/>
  <c r="DEX18" i="1"/>
  <c r="DEX20" i="1"/>
  <c r="DEX19" i="1"/>
  <c r="DEX36" i="1" s="1"/>
  <c r="DEX21" i="1"/>
  <c r="DEX38" i="1" s="1"/>
  <c r="DEX22" i="1"/>
  <c r="DEX24" i="1"/>
  <c r="DEX23" i="1"/>
  <c r="DEX25" i="1"/>
  <c r="DEX26" i="1"/>
  <c r="DEX27" i="1"/>
  <c r="DEX28" i="1"/>
  <c r="DEX29" i="1"/>
  <c r="DEX30" i="1"/>
  <c r="DEX31" i="1"/>
  <c r="DEY2" i="1"/>
  <c r="DEV53" i="1" a="1"/>
  <c r="DEV53" i="1" s="1"/>
  <c r="DEW34" i="1"/>
  <c r="DEW40" i="1"/>
  <c r="DEW38" i="1"/>
  <c r="DEW41" i="1"/>
  <c r="DEW46" i="1"/>
  <c r="DEW45" i="1"/>
  <c r="DEW43" i="1"/>
  <c r="DEW42" i="1"/>
  <c r="DEW47" i="1"/>
  <c r="DEW44" i="1"/>
  <c r="DEX44" i="1" l="1"/>
  <c r="DEX40" i="1"/>
  <c r="DEX39" i="1"/>
  <c r="DEX37" i="1"/>
  <c r="DEX49" i="1"/>
  <c r="DEX35" i="1"/>
  <c r="DEY50" i="1"/>
  <c r="DEY19" i="1"/>
  <c r="DEY18" i="1"/>
  <c r="DEY20" i="1"/>
  <c r="DEY21" i="1"/>
  <c r="DEY22" i="1"/>
  <c r="DEY38" i="1" s="1"/>
  <c r="DEY23" i="1"/>
  <c r="DEY24" i="1"/>
  <c r="DEY26" i="1"/>
  <c r="DEY25" i="1"/>
  <c r="DEY28" i="1"/>
  <c r="DEY27" i="1"/>
  <c r="DEY29" i="1"/>
  <c r="DEY30" i="1"/>
  <c r="DEY31" i="1"/>
  <c r="DEZ2" i="1"/>
  <c r="DEW53" i="1" a="1"/>
  <c r="DEW53" i="1" s="1"/>
  <c r="DEX34" i="1"/>
  <c r="DEX42" i="1"/>
  <c r="DEX43" i="1"/>
  <c r="DEX46" i="1"/>
  <c r="DEX47" i="1"/>
  <c r="DEX45" i="1"/>
  <c r="DEX41" i="1"/>
  <c r="DEY39" i="1" l="1"/>
  <c r="DEY40" i="1"/>
  <c r="DEY44" i="1"/>
  <c r="DEY35" i="1"/>
  <c r="DEY49" i="1"/>
  <c r="DEY37" i="1"/>
  <c r="DEY36" i="1"/>
  <c r="DEZ50" i="1"/>
  <c r="DEZ18" i="1"/>
  <c r="DEZ19" i="1"/>
  <c r="DEZ22" i="1"/>
  <c r="DEZ20" i="1"/>
  <c r="DEZ23" i="1"/>
  <c r="DEZ21" i="1"/>
  <c r="DEZ26" i="1"/>
  <c r="DEZ24" i="1"/>
  <c r="DEZ40" i="1" s="1"/>
  <c r="DEZ28" i="1"/>
  <c r="DEZ27" i="1"/>
  <c r="DEZ29" i="1"/>
  <c r="DEZ30" i="1"/>
  <c r="DEZ25" i="1"/>
  <c r="DEZ31" i="1"/>
  <c r="DFA2" i="1"/>
  <c r="DEX53" i="1" a="1"/>
  <c r="DEX53" i="1" s="1"/>
  <c r="DEY34" i="1"/>
  <c r="DEY41" i="1"/>
  <c r="DEY45" i="1"/>
  <c r="DEY46" i="1"/>
  <c r="DEZ45" i="1"/>
  <c r="DEY43" i="1"/>
  <c r="DEY42" i="1"/>
  <c r="DEY47" i="1"/>
  <c r="DEZ39" i="1" l="1"/>
  <c r="DEZ49" i="1"/>
  <c r="DEZ35" i="1"/>
  <c r="DEZ38" i="1"/>
  <c r="DFA50" i="1"/>
  <c r="DFA18" i="1"/>
  <c r="DFA19" i="1"/>
  <c r="DFA20" i="1"/>
  <c r="DFA36" i="1" s="1"/>
  <c r="DFA22" i="1"/>
  <c r="DFA21" i="1"/>
  <c r="DFA23" i="1"/>
  <c r="DFA24" i="1"/>
  <c r="DFA26" i="1"/>
  <c r="DFA25" i="1"/>
  <c r="DFA29" i="1"/>
  <c r="DFA28" i="1"/>
  <c r="DFA44" i="1" s="1"/>
  <c r="DFA27" i="1"/>
  <c r="DFA30" i="1"/>
  <c r="DFA31" i="1"/>
  <c r="DFB2" i="1"/>
  <c r="DEZ36" i="1"/>
  <c r="DEZ37" i="1"/>
  <c r="DEY53" i="1" a="1"/>
  <c r="DEY53" i="1" s="1"/>
  <c r="DEZ34" i="1"/>
  <c r="DEZ41" i="1"/>
  <c r="DFA35" i="1"/>
  <c r="DEZ42" i="1"/>
  <c r="DEZ43" i="1"/>
  <c r="DEZ46" i="1"/>
  <c r="DFA38" i="1"/>
  <c r="DEZ44" i="1"/>
  <c r="DEZ47" i="1"/>
  <c r="DFA45" i="1" l="1"/>
  <c r="DFA39" i="1"/>
  <c r="DFA37" i="1"/>
  <c r="DFA49" i="1"/>
  <c r="DFB50" i="1"/>
  <c r="DFB18" i="1"/>
  <c r="DFB19" i="1"/>
  <c r="DFB35" i="1" s="1"/>
  <c r="DFB20" i="1"/>
  <c r="DFB36" i="1" s="1"/>
  <c r="DFB21" i="1"/>
  <c r="DFB22" i="1"/>
  <c r="DFB24" i="1"/>
  <c r="DFB23" i="1"/>
  <c r="DFB25" i="1"/>
  <c r="DFB27" i="1"/>
  <c r="DFB26" i="1"/>
  <c r="DFB29" i="1"/>
  <c r="DFB30" i="1"/>
  <c r="DFB31" i="1"/>
  <c r="DFB28" i="1"/>
  <c r="DFC2" i="1"/>
  <c r="DEZ53" i="1" a="1"/>
  <c r="DEZ53" i="1" s="1"/>
  <c r="DFA34" i="1"/>
  <c r="DFA40" i="1"/>
  <c r="DFA43" i="1"/>
  <c r="DFA42" i="1"/>
  <c r="DFA46" i="1"/>
  <c r="DFA47" i="1"/>
  <c r="DFA41" i="1"/>
  <c r="DFB40" i="1" l="1"/>
  <c r="DFB44" i="1"/>
  <c r="DFB39" i="1"/>
  <c r="DFB47" i="1"/>
  <c r="DFB38" i="1"/>
  <c r="DFB37" i="1"/>
  <c r="DFB49" i="1"/>
  <c r="DFC50" i="1"/>
  <c r="DFC18" i="1"/>
  <c r="DFC19" i="1"/>
  <c r="DFC20" i="1"/>
  <c r="DFC36" i="1" s="1"/>
  <c r="DFC21" i="1"/>
  <c r="DFC22" i="1"/>
  <c r="DFC38" i="1" s="1"/>
  <c r="DFC24" i="1"/>
  <c r="DFC40" i="1" s="1"/>
  <c r="DFC23" i="1"/>
  <c r="DFC25" i="1"/>
  <c r="DFC27" i="1"/>
  <c r="DFC30" i="1"/>
  <c r="DFC29" i="1"/>
  <c r="DFC31" i="1"/>
  <c r="DFC26" i="1"/>
  <c r="DFC28" i="1"/>
  <c r="DFC44" i="1" s="1"/>
  <c r="DFD2" i="1"/>
  <c r="DFA53" i="1" a="1"/>
  <c r="DFA53" i="1" s="1"/>
  <c r="DFB34" i="1"/>
  <c r="DFC35" i="1"/>
  <c r="DFB45" i="1"/>
  <c r="DFB41" i="1"/>
  <c r="DFB43" i="1"/>
  <c r="DFB42" i="1"/>
  <c r="DFB46" i="1"/>
  <c r="DFC37" i="1" l="1"/>
  <c r="DFC39" i="1"/>
  <c r="DFC49" i="1"/>
  <c r="DFD50" i="1"/>
  <c r="DFD19" i="1"/>
  <c r="DFD18" i="1"/>
  <c r="DFD35" i="1" s="1"/>
  <c r="DFD20" i="1"/>
  <c r="DFD21" i="1"/>
  <c r="DFD22" i="1"/>
  <c r="DFD25" i="1"/>
  <c r="DFD23" i="1"/>
  <c r="DFD24" i="1"/>
  <c r="DFD28" i="1"/>
  <c r="DFD26" i="1"/>
  <c r="DFD27" i="1"/>
  <c r="DFD29" i="1"/>
  <c r="DFD45" i="1" s="1"/>
  <c r="DFD30" i="1"/>
  <c r="DFD31" i="1"/>
  <c r="DFE2" i="1"/>
  <c r="DFB53" i="1" a="1"/>
  <c r="DFB53" i="1" s="1"/>
  <c r="DFC34" i="1"/>
  <c r="DFC42" i="1"/>
  <c r="DFC43" i="1"/>
  <c r="DFC46" i="1"/>
  <c r="DFC47" i="1"/>
  <c r="DFC45" i="1"/>
  <c r="DFC41" i="1"/>
  <c r="DFD39" i="1" l="1"/>
  <c r="DFD44" i="1"/>
  <c r="DFD37" i="1"/>
  <c r="DFD36" i="1"/>
  <c r="DFD49" i="1"/>
  <c r="DFE50" i="1"/>
  <c r="DFE18" i="1"/>
  <c r="DFE19" i="1"/>
  <c r="DFE35" i="1" s="1"/>
  <c r="DFE21" i="1"/>
  <c r="DFE20" i="1"/>
  <c r="DFE22" i="1"/>
  <c r="DFE24" i="1"/>
  <c r="DFE23" i="1"/>
  <c r="DFE25" i="1"/>
  <c r="DFE27" i="1"/>
  <c r="DFE26" i="1"/>
  <c r="DFE29" i="1"/>
  <c r="DFE30" i="1"/>
  <c r="DFE31" i="1"/>
  <c r="DFE28" i="1"/>
  <c r="DFF2" i="1"/>
  <c r="DFC53" i="1" a="1"/>
  <c r="DFC53" i="1" s="1"/>
  <c r="DFD34" i="1"/>
  <c r="DFD40" i="1"/>
  <c r="DFD38" i="1"/>
  <c r="DFD41" i="1"/>
  <c r="DFD42" i="1"/>
  <c r="DFD43" i="1"/>
  <c r="DFD46" i="1"/>
  <c r="DFD47" i="1"/>
  <c r="DFE36" i="1" l="1"/>
  <c r="DFE39" i="1"/>
  <c r="DFE38" i="1"/>
  <c r="DFE49" i="1"/>
  <c r="DFE37" i="1"/>
  <c r="DFF50" i="1"/>
  <c r="DFF18" i="1"/>
  <c r="DFF20" i="1"/>
  <c r="DFF37" i="1" s="1"/>
  <c r="DFF19" i="1"/>
  <c r="DFF21" i="1"/>
  <c r="DFF22" i="1"/>
  <c r="DFF24" i="1"/>
  <c r="DFF23" i="1"/>
  <c r="DFF25" i="1"/>
  <c r="DFF26" i="1"/>
  <c r="DFF27" i="1"/>
  <c r="DFF28" i="1"/>
  <c r="DFF29" i="1"/>
  <c r="DFF30" i="1"/>
  <c r="DFF31" i="1"/>
  <c r="DFG2" i="1"/>
  <c r="DFD53" i="1" a="1"/>
  <c r="DFD53" i="1" s="1"/>
  <c r="DFE34" i="1"/>
  <c r="DFE40" i="1"/>
  <c r="DFE41" i="1"/>
  <c r="DFE44" i="1"/>
  <c r="DFE45" i="1"/>
  <c r="DFE46" i="1"/>
  <c r="DFE43" i="1"/>
  <c r="DFE42" i="1"/>
  <c r="DFE47" i="1"/>
  <c r="DFF49" i="1" l="1"/>
  <c r="DFF38" i="1"/>
  <c r="DFF44" i="1"/>
  <c r="DFF35" i="1"/>
  <c r="DFF45" i="1"/>
  <c r="DFF39" i="1"/>
  <c r="DFG50" i="1"/>
  <c r="DFG18" i="1"/>
  <c r="DFG20" i="1"/>
  <c r="DFG19" i="1"/>
  <c r="DFG21" i="1"/>
  <c r="DFG22" i="1"/>
  <c r="DFG24" i="1"/>
  <c r="DFG26" i="1"/>
  <c r="DFG45" i="1" s="1"/>
  <c r="DFG23" i="1"/>
  <c r="DFG25" i="1"/>
  <c r="DFG27" i="1"/>
  <c r="DFG28" i="1"/>
  <c r="DFG29" i="1"/>
  <c r="DFG30" i="1"/>
  <c r="DFG31" i="1"/>
  <c r="DFH2" i="1"/>
  <c r="DFF36" i="1"/>
  <c r="DFE53" i="1" a="1"/>
  <c r="DFE53" i="1" s="1"/>
  <c r="DFF34" i="1"/>
  <c r="DFF40" i="1"/>
  <c r="DFG35" i="1"/>
  <c r="DFF43" i="1"/>
  <c r="DFF42" i="1"/>
  <c r="DFF46" i="1"/>
  <c r="DFF41" i="1"/>
  <c r="DFF47" i="1"/>
  <c r="DFG47" i="1" l="1"/>
  <c r="DFG37" i="1"/>
  <c r="DFG36" i="1"/>
  <c r="DFG40" i="1"/>
  <c r="DFG39" i="1"/>
  <c r="DFG38" i="1"/>
  <c r="DFG49" i="1"/>
  <c r="DFH50" i="1"/>
  <c r="DFH18" i="1"/>
  <c r="DFH20" i="1"/>
  <c r="DFH19" i="1"/>
  <c r="DFH36" i="1" s="1"/>
  <c r="DFH22" i="1"/>
  <c r="DFH38" i="1" s="1"/>
  <c r="DFH23" i="1"/>
  <c r="DFH21" i="1"/>
  <c r="DFH37" i="1" s="1"/>
  <c r="DFH26" i="1"/>
  <c r="DFH24" i="1"/>
  <c r="DFH40" i="1" s="1"/>
  <c r="DFH25" i="1"/>
  <c r="DFH27" i="1"/>
  <c r="DFH28" i="1"/>
  <c r="DFH30" i="1"/>
  <c r="DFH31" i="1"/>
  <c r="DFH29" i="1"/>
  <c r="DFI2" i="1"/>
  <c r="DFG46" i="1"/>
  <c r="DFF53" i="1" a="1"/>
  <c r="DFF53" i="1" s="1"/>
  <c r="DFG34" i="1"/>
  <c r="DFH35" i="1"/>
  <c r="DFG44" i="1"/>
  <c r="DFH45" i="1"/>
  <c r="DFG41" i="1"/>
  <c r="DFG43" i="1"/>
  <c r="DFG42" i="1"/>
  <c r="DFH44" i="1" l="1"/>
  <c r="DFH49" i="1"/>
  <c r="DFH39" i="1"/>
  <c r="DFI50" i="1"/>
  <c r="DFI18" i="1"/>
  <c r="DFI19" i="1"/>
  <c r="DFI20" i="1"/>
  <c r="DFI37" i="1" s="1"/>
  <c r="DFI22" i="1"/>
  <c r="DFI38" i="1" s="1"/>
  <c r="DFI23" i="1"/>
  <c r="DFI21" i="1"/>
  <c r="DFI24" i="1"/>
  <c r="DFI25" i="1"/>
  <c r="DFI26" i="1"/>
  <c r="DFI29" i="1"/>
  <c r="DFI27" i="1"/>
  <c r="DFI28" i="1"/>
  <c r="DFI30" i="1"/>
  <c r="DFI31" i="1"/>
  <c r="DFJ2" i="1"/>
  <c r="DFG53" i="1" a="1"/>
  <c r="DFG53" i="1" s="1"/>
  <c r="DFH34" i="1"/>
  <c r="DFH41" i="1"/>
  <c r="DFI35" i="1"/>
  <c r="DFH43" i="1"/>
  <c r="DFH42" i="1"/>
  <c r="DFH46" i="1"/>
  <c r="DFH47" i="1"/>
  <c r="DFI36" i="1" l="1"/>
  <c r="DFI49" i="1"/>
  <c r="DFJ50" i="1"/>
  <c r="DFJ18" i="1"/>
  <c r="DFJ19" i="1"/>
  <c r="DFJ35" i="1" s="1"/>
  <c r="DFJ20" i="1"/>
  <c r="DFJ36" i="1" s="1"/>
  <c r="DFJ21" i="1"/>
  <c r="DFJ37" i="1" s="1"/>
  <c r="DFJ22" i="1"/>
  <c r="DFJ38" i="1" s="1"/>
  <c r="DFJ24" i="1"/>
  <c r="DFJ23" i="1"/>
  <c r="DFJ27" i="1"/>
  <c r="DFJ25" i="1"/>
  <c r="DFJ26" i="1"/>
  <c r="DFJ29" i="1"/>
  <c r="DFJ28" i="1"/>
  <c r="DFJ44" i="1" s="1"/>
  <c r="DFJ30" i="1"/>
  <c r="DFJ31" i="1"/>
  <c r="DFK2" i="1"/>
  <c r="DFH53" i="1" a="1"/>
  <c r="DFH53" i="1" s="1"/>
  <c r="DFI34" i="1"/>
  <c r="DFI40" i="1"/>
  <c r="DFI39" i="1"/>
  <c r="DFI42" i="1"/>
  <c r="DFI43" i="1"/>
  <c r="DFI46" i="1"/>
  <c r="DFI41" i="1"/>
  <c r="DFI45" i="1"/>
  <c r="DFI44" i="1"/>
  <c r="DFI47" i="1"/>
  <c r="DFJ45" i="1" l="1"/>
  <c r="DFJ40" i="1"/>
  <c r="DFJ39" i="1"/>
  <c r="DFJ49" i="1"/>
  <c r="DFK50" i="1"/>
  <c r="DFK18" i="1"/>
  <c r="DFK19" i="1"/>
  <c r="DFK20" i="1"/>
  <c r="DFK21" i="1"/>
  <c r="DFK22" i="1"/>
  <c r="DFK23" i="1"/>
  <c r="DFK24" i="1"/>
  <c r="DFK27" i="1"/>
  <c r="DFK25" i="1"/>
  <c r="DFK26" i="1"/>
  <c r="DFK30" i="1"/>
  <c r="DFK29" i="1"/>
  <c r="DFK28" i="1"/>
  <c r="DFK31" i="1"/>
  <c r="DFL2" i="1"/>
  <c r="DFI53" i="1" a="1"/>
  <c r="DFI53" i="1" s="1"/>
  <c r="DFJ34" i="1"/>
  <c r="DFJ41" i="1"/>
  <c r="DFJ43" i="1"/>
  <c r="DFJ42" i="1"/>
  <c r="DFJ47" i="1"/>
  <c r="DFJ46" i="1"/>
  <c r="DFK36" i="1" l="1"/>
  <c r="DFK39" i="1"/>
  <c r="DFK37" i="1"/>
  <c r="DFK38" i="1"/>
  <c r="DFK35" i="1"/>
  <c r="DFK49" i="1"/>
  <c r="DFL50" i="1"/>
  <c r="DFL19" i="1"/>
  <c r="DFL36" i="1" s="1"/>
  <c r="DFL18" i="1"/>
  <c r="DFL21" i="1"/>
  <c r="DFL20" i="1"/>
  <c r="DFL22" i="1"/>
  <c r="DFL39" i="1" s="1"/>
  <c r="DFL25" i="1"/>
  <c r="DFL23" i="1"/>
  <c r="DFL24" i="1"/>
  <c r="DFL28" i="1"/>
  <c r="DFL26" i="1"/>
  <c r="DFL27" i="1"/>
  <c r="DFL30" i="1"/>
  <c r="DFL29" i="1"/>
  <c r="DFL31" i="1"/>
  <c r="DFM2" i="1"/>
  <c r="DFJ53" i="1" a="1"/>
  <c r="DFJ53" i="1" s="1"/>
  <c r="DFK34" i="1"/>
  <c r="DFK40" i="1"/>
  <c r="DFK41" i="1"/>
  <c r="DFK42" i="1"/>
  <c r="DFK43" i="1"/>
  <c r="DFK47" i="1"/>
  <c r="DFK45" i="1"/>
  <c r="DFK44" i="1"/>
  <c r="DFK46" i="1"/>
  <c r="DFL35" i="1"/>
  <c r="DFL40" i="1" l="1"/>
  <c r="DFL37" i="1"/>
  <c r="DFL49" i="1"/>
  <c r="DFM50" i="1"/>
  <c r="DFM18" i="1"/>
  <c r="DFM19" i="1"/>
  <c r="DFM21" i="1"/>
  <c r="DFM22" i="1"/>
  <c r="DFM23" i="1"/>
  <c r="DFM24" i="1"/>
  <c r="DFM20" i="1"/>
  <c r="DFM25" i="1"/>
  <c r="DFM26" i="1"/>
  <c r="DFM29" i="1"/>
  <c r="DFM28" i="1"/>
  <c r="DFM27" i="1"/>
  <c r="DFM30" i="1"/>
  <c r="DFM31" i="1"/>
  <c r="DFN2" i="1"/>
  <c r="DFK53" i="1" a="1"/>
  <c r="DFK53" i="1" s="1"/>
  <c r="DFM36" i="1"/>
  <c r="DFL34" i="1"/>
  <c r="DFL38" i="1"/>
  <c r="DFL42" i="1"/>
  <c r="DFL43" i="1"/>
  <c r="DFL46" i="1"/>
  <c r="DFL47" i="1"/>
  <c r="DFL41" i="1"/>
  <c r="DFL44" i="1"/>
  <c r="DFL45" i="1"/>
  <c r="DFM49" i="1" l="1"/>
  <c r="DFN50" i="1"/>
  <c r="DFN18" i="1"/>
  <c r="DFN19" i="1"/>
  <c r="DFN20" i="1"/>
  <c r="DFN36" i="1" s="1"/>
  <c r="DFN21" i="1"/>
  <c r="DFN37" i="1" s="1"/>
  <c r="DFN22" i="1"/>
  <c r="DFN23" i="1"/>
  <c r="DFN40" i="1" s="1"/>
  <c r="DFN24" i="1"/>
  <c r="DFN25" i="1"/>
  <c r="DFN27" i="1"/>
  <c r="DFN26" i="1"/>
  <c r="DFN29" i="1"/>
  <c r="DFN28" i="1"/>
  <c r="DFN30" i="1"/>
  <c r="DFN31" i="1"/>
  <c r="DFO2" i="1"/>
  <c r="DFL53" i="1" a="1"/>
  <c r="DFL53" i="1" s="1"/>
  <c r="DFM34" i="1"/>
  <c r="DFM40" i="1"/>
  <c r="DFM37" i="1"/>
  <c r="DFM35" i="1"/>
  <c r="DFM39" i="1"/>
  <c r="DFM38" i="1"/>
  <c r="DFM41" i="1"/>
  <c r="DFM46" i="1"/>
  <c r="DFM44" i="1"/>
  <c r="DFM47" i="1"/>
  <c r="DFN35" i="1"/>
  <c r="DFM42" i="1"/>
  <c r="DFM43" i="1"/>
  <c r="DFM45" i="1"/>
  <c r="DFN39" i="1" l="1"/>
  <c r="DFN49" i="1"/>
  <c r="DFO50" i="1"/>
  <c r="DFO18" i="1"/>
  <c r="DFO19" i="1"/>
  <c r="DFO46" i="1" s="1"/>
  <c r="DFO20" i="1"/>
  <c r="DFO36" i="1" s="1"/>
  <c r="DFO21" i="1"/>
  <c r="DFO22" i="1"/>
  <c r="DFO39" i="1" s="1"/>
  <c r="DFO23" i="1"/>
  <c r="DFO24" i="1"/>
  <c r="DFO26" i="1"/>
  <c r="DFO25" i="1"/>
  <c r="DFO28" i="1"/>
  <c r="DFO29" i="1"/>
  <c r="DFO27" i="1"/>
  <c r="DFO30" i="1"/>
  <c r="DFO31" i="1"/>
  <c r="DFP2" i="1"/>
  <c r="DFM53" i="1" a="1"/>
  <c r="DFM53" i="1" s="1"/>
  <c r="DFN34" i="1"/>
  <c r="DFN38" i="1"/>
  <c r="DFN43" i="1"/>
  <c r="DFN42" i="1"/>
  <c r="DFN45" i="1"/>
  <c r="DFN47" i="1"/>
  <c r="DFN44" i="1"/>
  <c r="DFN41" i="1"/>
  <c r="DFN46" i="1"/>
  <c r="DFO37" i="1" l="1"/>
  <c r="DFO35" i="1"/>
  <c r="DFO40" i="1"/>
  <c r="DFO49" i="1"/>
  <c r="DFP50" i="1"/>
  <c r="DFP18" i="1"/>
  <c r="DFP19" i="1"/>
  <c r="DFP20" i="1"/>
  <c r="DFP36" i="1" s="1"/>
  <c r="DFP22" i="1"/>
  <c r="DFP21" i="1"/>
  <c r="DFP38" i="1" s="1"/>
  <c r="DFP23" i="1"/>
  <c r="DFP26" i="1"/>
  <c r="DFP25" i="1"/>
  <c r="DFP24" i="1"/>
  <c r="DFP28" i="1"/>
  <c r="DFP29" i="1"/>
  <c r="DFP27" i="1"/>
  <c r="DFP31" i="1"/>
  <c r="DFP30" i="1"/>
  <c r="DFQ2" i="1"/>
  <c r="DFN53" i="1" a="1"/>
  <c r="DFN53" i="1" s="1"/>
  <c r="DFO34" i="1"/>
  <c r="DFO38" i="1"/>
  <c r="DFO41" i="1"/>
  <c r="DFO45" i="1"/>
  <c r="DFO43" i="1"/>
  <c r="DFO42" i="1"/>
  <c r="DFO47" i="1"/>
  <c r="DFP39" i="1"/>
  <c r="DFP35" i="1"/>
  <c r="DFO44" i="1"/>
  <c r="DFP40" i="1" l="1"/>
  <c r="DFP37" i="1"/>
  <c r="DFP47" i="1"/>
  <c r="DFP49" i="1"/>
  <c r="DFQ50" i="1"/>
  <c r="DFQ18" i="1"/>
  <c r="DFQ19" i="1"/>
  <c r="DFQ35" i="1" s="1"/>
  <c r="DFQ20" i="1"/>
  <c r="DFQ36" i="1" s="1"/>
  <c r="DFQ21" i="1"/>
  <c r="DFQ22" i="1"/>
  <c r="DFQ23" i="1"/>
  <c r="DFQ25" i="1"/>
  <c r="DFQ27" i="1"/>
  <c r="DFQ29" i="1"/>
  <c r="DFQ26" i="1"/>
  <c r="DFQ28" i="1"/>
  <c r="DFQ30" i="1"/>
  <c r="DFQ24" i="1"/>
  <c r="DFQ31" i="1"/>
  <c r="DFR2" i="1"/>
  <c r="DFO53" i="1" a="1"/>
  <c r="DFO53" i="1" s="1"/>
  <c r="DFP34" i="1"/>
  <c r="DFP41" i="1"/>
  <c r="DFP43" i="1"/>
  <c r="DFP42" i="1"/>
  <c r="DFP45" i="1"/>
  <c r="DFP44" i="1"/>
  <c r="DFP46" i="1"/>
  <c r="DFQ39" i="1" l="1"/>
  <c r="DFQ37" i="1"/>
  <c r="DFQ49" i="1"/>
  <c r="DFR50" i="1"/>
  <c r="DFR18" i="1"/>
  <c r="DFR19" i="1"/>
  <c r="DFR20" i="1"/>
  <c r="DFR36" i="1" s="1"/>
  <c r="DFR21" i="1"/>
  <c r="DFR37" i="1" s="1"/>
  <c r="DFR22" i="1"/>
  <c r="DFR23" i="1"/>
  <c r="DFR24" i="1"/>
  <c r="DFR26" i="1"/>
  <c r="DFR27" i="1"/>
  <c r="DFR25" i="1"/>
  <c r="DFR29" i="1"/>
  <c r="DFR45" i="1" s="1"/>
  <c r="DFR28" i="1"/>
  <c r="DFR30" i="1"/>
  <c r="DFR31" i="1"/>
  <c r="DFS2" i="1"/>
  <c r="DFP53" i="1" a="1"/>
  <c r="DFP53" i="1" s="1"/>
  <c r="DFQ34" i="1"/>
  <c r="DFQ38" i="1"/>
  <c r="DFQ40" i="1"/>
  <c r="DFQ43" i="1"/>
  <c r="DFQ42" i="1"/>
  <c r="DFQ47" i="1"/>
  <c r="DFQ46" i="1"/>
  <c r="DFR35" i="1"/>
  <c r="DFR44" i="1"/>
  <c r="DFR39" i="1"/>
  <c r="DFQ44" i="1"/>
  <c r="DFQ45" i="1"/>
  <c r="DFQ41" i="1"/>
  <c r="DFR49" i="1" l="1"/>
  <c r="DFS50" i="1"/>
  <c r="DFS18" i="1"/>
  <c r="DFS20" i="1"/>
  <c r="DFS19" i="1"/>
  <c r="DFS37" i="1" s="1"/>
  <c r="DFS21" i="1"/>
  <c r="DFS22" i="1"/>
  <c r="DFS24" i="1"/>
  <c r="DFS23" i="1"/>
  <c r="DFS26" i="1"/>
  <c r="DFS27" i="1"/>
  <c r="DFS30" i="1"/>
  <c r="DFS25" i="1"/>
  <c r="DFS29" i="1"/>
  <c r="DFS28" i="1"/>
  <c r="DFS44" i="1" s="1"/>
  <c r="DFS31" i="1"/>
  <c r="DFT2" i="1"/>
  <c r="DFQ53" i="1" a="1"/>
  <c r="DFQ53" i="1" s="1"/>
  <c r="DFR34" i="1"/>
  <c r="DFR40" i="1"/>
  <c r="DFR38" i="1"/>
  <c r="DFR41" i="1"/>
  <c r="DFR43" i="1"/>
  <c r="DFR42" i="1"/>
  <c r="DFR47" i="1"/>
  <c r="DFR46" i="1"/>
  <c r="DFS39" i="1" l="1"/>
  <c r="DFS47" i="1"/>
  <c r="DFS36" i="1"/>
  <c r="DFS45" i="1"/>
  <c r="DFS35" i="1"/>
  <c r="DFS49" i="1"/>
  <c r="DFS38" i="1"/>
  <c r="DFT50" i="1"/>
  <c r="DFT19" i="1"/>
  <c r="DFT18" i="1"/>
  <c r="DFT20" i="1"/>
  <c r="DFT21" i="1"/>
  <c r="DFT25" i="1"/>
  <c r="DFT22" i="1"/>
  <c r="DFT38" i="1" s="1"/>
  <c r="DFT28" i="1"/>
  <c r="DFT44" i="1" s="1"/>
  <c r="DFT23" i="1"/>
  <c r="DFT39" i="1" s="1"/>
  <c r="DFT26" i="1"/>
  <c r="DFT24" i="1"/>
  <c r="DFT27" i="1"/>
  <c r="DFT30" i="1"/>
  <c r="DFT29" i="1"/>
  <c r="DFT31" i="1"/>
  <c r="DFU2" i="1"/>
  <c r="DFR53" i="1" a="1"/>
  <c r="DFR53" i="1" s="1"/>
  <c r="DFS34" i="1"/>
  <c r="DFS40" i="1"/>
  <c r="DFT35" i="1"/>
  <c r="DFS41" i="1"/>
  <c r="DFT36" i="1"/>
  <c r="DFT37" i="1"/>
  <c r="DFS42" i="1"/>
  <c r="DFS43" i="1"/>
  <c r="DFS46" i="1"/>
  <c r="DFT45" i="1" l="1"/>
  <c r="DFT47" i="1"/>
  <c r="DFT49" i="1"/>
  <c r="DFT46" i="1"/>
  <c r="DFU50" i="1"/>
  <c r="DFU18" i="1"/>
  <c r="DFU21" i="1"/>
  <c r="DFU20" i="1"/>
  <c r="DFU19" i="1"/>
  <c r="DFU23" i="1"/>
  <c r="DFU24" i="1"/>
  <c r="DFU22" i="1"/>
  <c r="DFU26" i="1"/>
  <c r="DFU25" i="1"/>
  <c r="DFU27" i="1"/>
  <c r="DFU28" i="1"/>
  <c r="DFU30" i="1"/>
  <c r="DFU31" i="1"/>
  <c r="DFU29" i="1"/>
  <c r="DFV2" i="1"/>
  <c r="DFS53" i="1" a="1"/>
  <c r="DFS53" i="1" s="1"/>
  <c r="DFT34" i="1"/>
  <c r="DFT40" i="1"/>
  <c r="DFT43" i="1"/>
  <c r="DFT42" i="1"/>
  <c r="DFT41" i="1"/>
  <c r="DFU37" i="1" l="1"/>
  <c r="DFU36" i="1"/>
  <c r="DFU39" i="1"/>
  <c r="DFU35" i="1"/>
  <c r="DFU49" i="1"/>
  <c r="DFV50" i="1"/>
  <c r="DFV18" i="1"/>
  <c r="DFV19" i="1"/>
  <c r="DFV20" i="1"/>
  <c r="DFV21" i="1"/>
  <c r="DFV38" i="1" s="1"/>
  <c r="DFV22" i="1"/>
  <c r="DFV23" i="1"/>
  <c r="DFV39" i="1" s="1"/>
  <c r="DFV24" i="1"/>
  <c r="DFV25" i="1"/>
  <c r="DFV26" i="1"/>
  <c r="DFV27" i="1"/>
  <c r="DFV28" i="1"/>
  <c r="DFV30" i="1"/>
  <c r="DFV31" i="1"/>
  <c r="DFV29" i="1"/>
  <c r="DFV45" i="1" s="1"/>
  <c r="DFW2" i="1"/>
  <c r="DFT53" i="1" a="1"/>
  <c r="DFT53" i="1" s="1"/>
  <c r="DFU34" i="1"/>
  <c r="DFU38" i="1"/>
  <c r="DFU40" i="1"/>
  <c r="DFU43" i="1"/>
  <c r="DFU42" i="1"/>
  <c r="DFU47" i="1"/>
  <c r="DFU46" i="1"/>
  <c r="DFU41" i="1"/>
  <c r="DFV36" i="1"/>
  <c r="DFV37" i="1"/>
  <c r="DFV35" i="1"/>
  <c r="DFU45" i="1"/>
  <c r="DFU44" i="1"/>
  <c r="DFV47" i="1" l="1"/>
  <c r="DFV44" i="1"/>
  <c r="DFV49" i="1"/>
  <c r="DFW50" i="1"/>
  <c r="DFW18" i="1"/>
  <c r="DFW20" i="1"/>
  <c r="DFW36" i="1" s="1"/>
  <c r="DFW19" i="1"/>
  <c r="DFW35" i="1" s="1"/>
  <c r="DFW21" i="1"/>
  <c r="DFW37" i="1" s="1"/>
  <c r="DFW22" i="1"/>
  <c r="DFW23" i="1"/>
  <c r="DFW24" i="1"/>
  <c r="DFW26" i="1"/>
  <c r="DFW25" i="1"/>
  <c r="DFW27" i="1"/>
  <c r="DFW30" i="1"/>
  <c r="DFW31" i="1"/>
  <c r="DFW29" i="1"/>
  <c r="DFW28" i="1"/>
  <c r="DFX2" i="1"/>
  <c r="DFU53" i="1" a="1"/>
  <c r="DFU53" i="1" s="1"/>
  <c r="DFV34" i="1"/>
  <c r="DFV40" i="1"/>
  <c r="DFV41" i="1"/>
  <c r="DFV43" i="1"/>
  <c r="DFV42" i="1"/>
  <c r="DFV46" i="1"/>
  <c r="DFW39" i="1" l="1"/>
  <c r="DFW38" i="1"/>
  <c r="DFW49" i="1"/>
  <c r="DFW40" i="1"/>
  <c r="DFX50" i="1"/>
  <c r="DFX18" i="1"/>
  <c r="DFX19" i="1"/>
  <c r="DFX35" i="1" s="1"/>
  <c r="DFX22" i="1"/>
  <c r="DFX21" i="1"/>
  <c r="DFX20" i="1"/>
  <c r="DFX23" i="1"/>
  <c r="DFX24" i="1"/>
  <c r="DFX26" i="1"/>
  <c r="DFX25" i="1"/>
  <c r="DFX28" i="1"/>
  <c r="DFX27" i="1"/>
  <c r="DFX29" i="1"/>
  <c r="DFX30" i="1"/>
  <c r="DFX31" i="1"/>
  <c r="DFY2" i="1"/>
  <c r="DFV53" i="1" a="1"/>
  <c r="DFV53" i="1" s="1"/>
  <c r="DFW34" i="1"/>
  <c r="DFW41" i="1"/>
  <c r="DFW43" i="1"/>
  <c r="DFW42" i="1"/>
  <c r="DFW46" i="1"/>
  <c r="DFW47" i="1"/>
  <c r="DFW45" i="1"/>
  <c r="DFW44" i="1"/>
  <c r="DFX37" i="1"/>
  <c r="DFX36" i="1" l="1"/>
  <c r="DFX45" i="1"/>
  <c r="DFX49" i="1"/>
  <c r="DFY50" i="1"/>
  <c r="DFY19" i="1"/>
  <c r="DFY18" i="1"/>
  <c r="DFY21" i="1"/>
  <c r="DFY20" i="1"/>
  <c r="DFY36" i="1" s="1"/>
  <c r="DFY22" i="1"/>
  <c r="DFY23" i="1"/>
  <c r="DFY24" i="1"/>
  <c r="DFY25" i="1"/>
  <c r="DFY29" i="1"/>
  <c r="DFY28" i="1"/>
  <c r="DFY26" i="1"/>
  <c r="DFY27" i="1"/>
  <c r="DFY30" i="1"/>
  <c r="DFY31" i="1"/>
  <c r="DFZ2" i="1"/>
  <c r="DFW53" i="1" a="1"/>
  <c r="DFW53" i="1" s="1"/>
  <c r="DFX34" i="1"/>
  <c r="DFX39" i="1"/>
  <c r="DFX40" i="1"/>
  <c r="DFX38" i="1"/>
  <c r="DFX41" i="1"/>
  <c r="DFX43" i="1"/>
  <c r="DFX42" i="1"/>
  <c r="DFX46" i="1"/>
  <c r="DFX47" i="1"/>
  <c r="DFY37" i="1"/>
  <c r="DFX44" i="1"/>
  <c r="DFY35" i="1" l="1"/>
  <c r="DFY47" i="1"/>
  <c r="DFY38" i="1"/>
  <c r="DFY49" i="1"/>
  <c r="DFZ50" i="1"/>
  <c r="DFZ18" i="1"/>
  <c r="DFZ19" i="1"/>
  <c r="DFZ20" i="1"/>
  <c r="DFZ36" i="1" s="1"/>
  <c r="DFZ22" i="1"/>
  <c r="DFZ21" i="1"/>
  <c r="DFZ24" i="1"/>
  <c r="DFZ23" i="1"/>
  <c r="DFZ25" i="1"/>
  <c r="DFZ27" i="1"/>
  <c r="DFZ29" i="1"/>
  <c r="DFZ28" i="1"/>
  <c r="DFZ26" i="1"/>
  <c r="DFZ30" i="1"/>
  <c r="DFZ31" i="1"/>
  <c r="DGA2" i="1"/>
  <c r="DFX53" i="1" a="1"/>
  <c r="DFX53" i="1" s="1"/>
  <c r="DFY34" i="1"/>
  <c r="DFY39" i="1"/>
  <c r="DFY40" i="1"/>
  <c r="DFY43" i="1"/>
  <c r="DFY42" i="1"/>
  <c r="DFY44" i="1"/>
  <c r="DFY45" i="1"/>
  <c r="DFZ40" i="1"/>
  <c r="DFZ35" i="1"/>
  <c r="DFY46" i="1"/>
  <c r="DFY41" i="1"/>
  <c r="DFZ47" i="1" l="1"/>
  <c r="DFZ37" i="1"/>
  <c r="DFZ39" i="1"/>
  <c r="DFZ49" i="1"/>
  <c r="DGA50" i="1"/>
  <c r="DGA19" i="1"/>
  <c r="DGA20" i="1"/>
  <c r="DGA18" i="1"/>
  <c r="DGA35" i="1" s="1"/>
  <c r="DGA22" i="1"/>
  <c r="DGA23" i="1"/>
  <c r="DGA21" i="1"/>
  <c r="DGA24" i="1"/>
  <c r="DGA27" i="1"/>
  <c r="DGA30" i="1"/>
  <c r="DGA29" i="1"/>
  <c r="DGA25" i="1"/>
  <c r="DGA28" i="1"/>
  <c r="DGA31" i="1"/>
  <c r="DGA26" i="1"/>
  <c r="DGB2" i="1"/>
  <c r="DFY53" i="1" a="1"/>
  <c r="DFY53" i="1" s="1"/>
  <c r="DFZ34" i="1"/>
  <c r="DFZ38" i="1"/>
  <c r="DFZ42" i="1"/>
  <c r="DFZ43" i="1"/>
  <c r="DFZ46" i="1"/>
  <c r="DFZ41" i="1"/>
  <c r="DFZ44" i="1"/>
  <c r="DFZ45" i="1"/>
  <c r="DGA45" i="1"/>
  <c r="DGA36" i="1" l="1"/>
  <c r="DGA37" i="1"/>
  <c r="DGA44" i="1"/>
  <c r="DGA47" i="1"/>
  <c r="DGA49" i="1"/>
  <c r="DGB50" i="1"/>
  <c r="DGB18" i="1"/>
  <c r="DGB19" i="1"/>
  <c r="DGB35" i="1" s="1"/>
  <c r="DGB20" i="1"/>
  <c r="DGB22" i="1"/>
  <c r="DGB21" i="1"/>
  <c r="DGB25" i="1"/>
  <c r="DGB23" i="1"/>
  <c r="DGB24" i="1"/>
  <c r="DGB26" i="1"/>
  <c r="DGB28" i="1"/>
  <c r="DGB29" i="1"/>
  <c r="DGB30" i="1"/>
  <c r="DGB31" i="1"/>
  <c r="DGB27" i="1"/>
  <c r="DGC2" i="1"/>
  <c r="DFZ53" i="1" a="1"/>
  <c r="DFZ53" i="1" s="1"/>
  <c r="DGA34" i="1"/>
  <c r="DGA38" i="1"/>
  <c r="DGA40" i="1"/>
  <c r="DGA39" i="1"/>
  <c r="DGA41" i="1"/>
  <c r="DGA43" i="1"/>
  <c r="DGA42" i="1"/>
  <c r="DGA46" i="1"/>
  <c r="DGB40" i="1" l="1"/>
  <c r="DGB44" i="1"/>
  <c r="DGB37" i="1"/>
  <c r="DGB39" i="1"/>
  <c r="DGB36" i="1"/>
  <c r="DGB49" i="1"/>
  <c r="DGC50" i="1"/>
  <c r="DGC18" i="1"/>
  <c r="DGC19" i="1"/>
  <c r="DGC21" i="1"/>
  <c r="DGC20" i="1"/>
  <c r="DGC22" i="1"/>
  <c r="DGC24" i="1"/>
  <c r="DGC25" i="1"/>
  <c r="DGC26" i="1"/>
  <c r="DGC23" i="1"/>
  <c r="DGC39" i="1" s="1"/>
  <c r="DGC28" i="1"/>
  <c r="DGC27" i="1"/>
  <c r="DGC29" i="1"/>
  <c r="DGC30" i="1"/>
  <c r="DGC31" i="1"/>
  <c r="DGD2" i="1"/>
  <c r="DGA53" i="1" a="1"/>
  <c r="DGA53" i="1" s="1"/>
  <c r="DGB34" i="1"/>
  <c r="DGB38" i="1"/>
  <c r="DGB41" i="1"/>
  <c r="DGB42" i="1"/>
  <c r="DGB43" i="1"/>
  <c r="DGB46" i="1"/>
  <c r="DGB45" i="1"/>
  <c r="DGB47" i="1"/>
  <c r="DGC36" i="1" l="1"/>
  <c r="DGC44" i="1"/>
  <c r="DGC35" i="1"/>
  <c r="DGC37" i="1"/>
  <c r="DGC49" i="1"/>
  <c r="DGD50" i="1"/>
  <c r="DGD18" i="1"/>
  <c r="DGD20" i="1"/>
  <c r="DGD19" i="1"/>
  <c r="DGD21" i="1"/>
  <c r="DGD22" i="1"/>
  <c r="DGD24" i="1"/>
  <c r="DGD23" i="1"/>
  <c r="DGD40" i="1" s="1"/>
  <c r="DGD25" i="1"/>
  <c r="DGD26" i="1"/>
  <c r="DGD27" i="1"/>
  <c r="DGD29" i="1"/>
  <c r="DGD30" i="1"/>
  <c r="DGD28" i="1"/>
  <c r="DGD31" i="1"/>
  <c r="DGE2" i="1"/>
  <c r="DGB53" i="1" a="1"/>
  <c r="DGB53" i="1" s="1"/>
  <c r="DGC34" i="1"/>
  <c r="DGC38" i="1"/>
  <c r="DGC40" i="1"/>
  <c r="DGC45" i="1"/>
  <c r="DGC43" i="1"/>
  <c r="DGC42" i="1"/>
  <c r="DGC47" i="1"/>
  <c r="DGD35" i="1"/>
  <c r="DGD36" i="1"/>
  <c r="DGD37" i="1"/>
  <c r="DGC46" i="1"/>
  <c r="DGC41" i="1"/>
  <c r="DGD49" i="1" l="1"/>
  <c r="DGD45" i="1"/>
  <c r="DGE50" i="1"/>
  <c r="DGE18" i="1"/>
  <c r="DGE19" i="1"/>
  <c r="DGE35" i="1" s="1"/>
  <c r="DGE20" i="1"/>
  <c r="DGE36" i="1" s="1"/>
  <c r="DGE21" i="1"/>
  <c r="DGE22" i="1"/>
  <c r="DGE39" i="1" s="1"/>
  <c r="DGE23" i="1"/>
  <c r="DGE24" i="1"/>
  <c r="DGE25" i="1"/>
  <c r="DGE26" i="1"/>
  <c r="DGE27" i="1"/>
  <c r="DGE29" i="1"/>
  <c r="DGE30" i="1"/>
  <c r="DGE28" i="1"/>
  <c r="DGE31" i="1"/>
  <c r="DGF2" i="1"/>
  <c r="DGC53" i="1" a="1"/>
  <c r="DGC53" i="1" s="1"/>
  <c r="DGD34" i="1"/>
  <c r="DGD38" i="1"/>
  <c r="DGD39" i="1"/>
  <c r="DGD41" i="1"/>
  <c r="DGD43" i="1"/>
  <c r="DGD42" i="1"/>
  <c r="DGD46" i="1"/>
  <c r="DGD47" i="1"/>
  <c r="DGD44" i="1"/>
  <c r="DGE37" i="1" l="1"/>
  <c r="DGE38" i="1"/>
  <c r="DGF50" i="1"/>
  <c r="DGF18" i="1"/>
  <c r="DGF19" i="1"/>
  <c r="DGF36" i="1" s="1"/>
  <c r="DGF20" i="1"/>
  <c r="DGF22" i="1"/>
  <c r="DGF21" i="1"/>
  <c r="DGF37" i="1" s="1"/>
  <c r="DGF23" i="1"/>
  <c r="DGF25" i="1"/>
  <c r="DGF26" i="1"/>
  <c r="DGF24" i="1"/>
  <c r="DGF27" i="1"/>
  <c r="DGF28" i="1"/>
  <c r="DGF30" i="1"/>
  <c r="DGF31" i="1"/>
  <c r="DGF29" i="1"/>
  <c r="DGG2" i="1"/>
  <c r="DGE49" i="1"/>
  <c r="DGD53" i="1" a="1"/>
  <c r="DGD53" i="1" s="1"/>
  <c r="DGE34" i="1"/>
  <c r="DGE40" i="1"/>
  <c r="DGE43" i="1"/>
  <c r="DGE42" i="1"/>
  <c r="DGE47" i="1"/>
  <c r="DGE45" i="1"/>
  <c r="DGE41" i="1"/>
  <c r="DGE44" i="1"/>
  <c r="DGF38" i="1"/>
  <c r="DGE46" i="1"/>
  <c r="DGF45" i="1" l="1"/>
  <c r="DGF35" i="1"/>
  <c r="DGF40" i="1"/>
  <c r="DGG50" i="1"/>
  <c r="DGG18" i="1"/>
  <c r="DGG35" i="1" s="1"/>
  <c r="DGG19" i="1"/>
  <c r="DGG20" i="1"/>
  <c r="DGG36" i="1" s="1"/>
  <c r="DGG21" i="1"/>
  <c r="DGG22" i="1"/>
  <c r="DGG23" i="1"/>
  <c r="DGG25" i="1"/>
  <c r="DGG24" i="1"/>
  <c r="DGG26" i="1"/>
  <c r="DGG28" i="1"/>
  <c r="DGG29" i="1"/>
  <c r="DGG27" i="1"/>
  <c r="DGG30" i="1"/>
  <c r="DGG31" i="1"/>
  <c r="DGH2" i="1"/>
  <c r="DGF49" i="1"/>
  <c r="DGE53" i="1" a="1"/>
  <c r="DGE53" i="1" s="1"/>
  <c r="DGF34" i="1"/>
  <c r="DGF39" i="1"/>
  <c r="DGF47" i="1"/>
  <c r="DGF41" i="1"/>
  <c r="DGF44" i="1"/>
  <c r="DGF43" i="1"/>
  <c r="DGF42" i="1"/>
  <c r="DGF46" i="1"/>
  <c r="DGG37" i="1" l="1"/>
  <c r="DGG39" i="1"/>
  <c r="DGH50" i="1"/>
  <c r="DGH18" i="1"/>
  <c r="DGH19" i="1"/>
  <c r="DGH35" i="1" s="1"/>
  <c r="DGH20" i="1"/>
  <c r="DGH21" i="1"/>
  <c r="DGH22" i="1"/>
  <c r="DGH24" i="1"/>
  <c r="DGH23" i="1"/>
  <c r="DGH25" i="1"/>
  <c r="DGH27" i="1"/>
  <c r="DGH26" i="1"/>
  <c r="DGH28" i="1"/>
  <c r="DGH29" i="1"/>
  <c r="DGH30" i="1"/>
  <c r="DGH31" i="1"/>
  <c r="DGI2" i="1"/>
  <c r="DGG49" i="1"/>
  <c r="DGF53" i="1" a="1"/>
  <c r="DGF53" i="1" s="1"/>
  <c r="DGG34" i="1"/>
  <c r="DGG38" i="1"/>
  <c r="DGG40" i="1"/>
  <c r="DGG43" i="1"/>
  <c r="DGG42" i="1"/>
  <c r="DGG47" i="1"/>
  <c r="DGG44" i="1"/>
  <c r="DGG41" i="1"/>
  <c r="DGG45" i="1"/>
  <c r="DGG46" i="1"/>
  <c r="DGH36" i="1" l="1"/>
  <c r="DGH39" i="1"/>
  <c r="DGH37" i="1"/>
  <c r="DGH49" i="1"/>
  <c r="DGI50" i="1"/>
  <c r="DGI18" i="1"/>
  <c r="DGI19" i="1"/>
  <c r="DGI20" i="1"/>
  <c r="DGI37" i="1" s="1"/>
  <c r="DGI22" i="1"/>
  <c r="DGI21" i="1"/>
  <c r="DGI24" i="1"/>
  <c r="DGI23" i="1"/>
  <c r="DGI25" i="1"/>
  <c r="DGI27" i="1"/>
  <c r="DGI30" i="1"/>
  <c r="DGI28" i="1"/>
  <c r="DGI29" i="1"/>
  <c r="DGI31" i="1"/>
  <c r="DGI26" i="1"/>
  <c r="DGJ2" i="1"/>
  <c r="DGG53" i="1" a="1"/>
  <c r="DGG53" i="1" s="1"/>
  <c r="DGH34" i="1"/>
  <c r="DGH38" i="1"/>
  <c r="DGH40" i="1"/>
  <c r="DGH42" i="1"/>
  <c r="DGH43" i="1"/>
  <c r="DGH47" i="1"/>
  <c r="DGH46" i="1"/>
  <c r="DGH44" i="1"/>
  <c r="DGH45" i="1"/>
  <c r="DGI36" i="1"/>
  <c r="DGH41" i="1"/>
  <c r="DGI49" i="1" l="1"/>
  <c r="DGI40" i="1"/>
  <c r="DGI39" i="1"/>
  <c r="DGJ50" i="1"/>
  <c r="DGJ19" i="1"/>
  <c r="DGJ35" i="1" s="1"/>
  <c r="DGJ18" i="1"/>
  <c r="DGJ20" i="1"/>
  <c r="DGJ21" i="1"/>
  <c r="DGJ38" i="1" s="1"/>
  <c r="DGJ22" i="1"/>
  <c r="DGJ23" i="1"/>
  <c r="DGJ25" i="1"/>
  <c r="DGJ28" i="1"/>
  <c r="DGJ24" i="1"/>
  <c r="DGJ27" i="1"/>
  <c r="DGJ30" i="1"/>
  <c r="DGJ29" i="1"/>
  <c r="DGJ31" i="1"/>
  <c r="DGJ26" i="1"/>
  <c r="DGK2" i="1"/>
  <c r="DGI35" i="1"/>
  <c r="DGH53" i="1" a="1"/>
  <c r="DGH53" i="1" s="1"/>
  <c r="DGI34" i="1"/>
  <c r="DGI38" i="1"/>
  <c r="DGI41" i="1"/>
  <c r="DGI44" i="1"/>
  <c r="DGI43" i="1"/>
  <c r="DGI42" i="1"/>
  <c r="DGI47" i="1"/>
  <c r="DGI46" i="1"/>
  <c r="DGI45" i="1"/>
  <c r="DGJ46" i="1" l="1"/>
  <c r="DGJ39" i="1"/>
  <c r="DGJ37" i="1"/>
  <c r="DGJ36" i="1"/>
  <c r="DGJ44" i="1"/>
  <c r="DGJ47" i="1"/>
  <c r="DGK50" i="1"/>
  <c r="DGK18" i="1"/>
  <c r="DGK19" i="1"/>
  <c r="DGK21" i="1"/>
  <c r="DGK20" i="1"/>
  <c r="DGK22" i="1"/>
  <c r="DGK24" i="1"/>
  <c r="DGK23" i="1"/>
  <c r="DGK25" i="1"/>
  <c r="DGK26" i="1"/>
  <c r="DGK28" i="1"/>
  <c r="DGK27" i="1"/>
  <c r="DGK30" i="1"/>
  <c r="DGK29" i="1"/>
  <c r="DGK31" i="1"/>
  <c r="DGL2" i="1"/>
  <c r="DGJ49" i="1"/>
  <c r="DGI53" i="1" a="1"/>
  <c r="DGI53" i="1" s="1"/>
  <c r="DGJ34" i="1"/>
  <c r="DGJ40" i="1"/>
  <c r="DGK35" i="1"/>
  <c r="DGJ43" i="1"/>
  <c r="DGJ42" i="1"/>
  <c r="DGJ41" i="1"/>
  <c r="DGK38" i="1"/>
  <c r="DGJ45" i="1"/>
  <c r="DGK39" i="1" l="1"/>
  <c r="DGK40" i="1"/>
  <c r="DGK36" i="1"/>
  <c r="DGK45" i="1"/>
  <c r="DGK46" i="1"/>
  <c r="DGK44" i="1"/>
  <c r="DGK49" i="1"/>
  <c r="DGL50" i="1"/>
  <c r="DGL18" i="1"/>
  <c r="DGL19" i="1"/>
  <c r="DGL20" i="1"/>
  <c r="DGL36" i="1" s="1"/>
  <c r="DGL21" i="1"/>
  <c r="DGL38" i="1" s="1"/>
  <c r="DGL22" i="1"/>
  <c r="DGL24" i="1"/>
  <c r="DGL23" i="1"/>
  <c r="DGL26" i="1"/>
  <c r="DGL25" i="1"/>
  <c r="DGL27" i="1"/>
  <c r="DGL28" i="1"/>
  <c r="DGL29" i="1"/>
  <c r="DGL30" i="1"/>
  <c r="DGL31" i="1"/>
  <c r="DGM2" i="1"/>
  <c r="DGJ53" i="1" a="1"/>
  <c r="DGJ53" i="1" s="1"/>
  <c r="DGK34" i="1"/>
  <c r="DGK37" i="1"/>
  <c r="DGL35" i="1"/>
  <c r="DGK41" i="1"/>
  <c r="DGK42" i="1"/>
  <c r="DGK43" i="1"/>
  <c r="DGK47" i="1"/>
  <c r="DGL39" i="1" l="1"/>
  <c r="DGL44" i="1"/>
  <c r="DGL49" i="1"/>
  <c r="DGL37" i="1"/>
  <c r="DGM50" i="1"/>
  <c r="DGM18" i="1"/>
  <c r="DGM19" i="1"/>
  <c r="DGM35" i="1" s="1"/>
  <c r="DGM20" i="1"/>
  <c r="DGM36" i="1" s="1"/>
  <c r="DGM21" i="1"/>
  <c r="DGM22" i="1"/>
  <c r="DGM24" i="1"/>
  <c r="DGM26" i="1"/>
  <c r="DGM23" i="1"/>
  <c r="DGM25" i="1"/>
  <c r="DGM27" i="1"/>
  <c r="DGM28" i="1"/>
  <c r="DGM29" i="1"/>
  <c r="DGM45" i="1" s="1"/>
  <c r="DGM30" i="1"/>
  <c r="DGM31" i="1"/>
  <c r="DGN2" i="1"/>
  <c r="DGK53" i="1" a="1"/>
  <c r="DGK53" i="1" s="1"/>
  <c r="DGL34" i="1"/>
  <c r="DGL40" i="1"/>
  <c r="DGL45" i="1"/>
  <c r="DGL41" i="1"/>
  <c r="DGL43" i="1"/>
  <c r="DGL42" i="1"/>
  <c r="DGL47" i="1"/>
  <c r="DGL46" i="1"/>
  <c r="DGM37" i="1" l="1"/>
  <c r="DGM40" i="1"/>
  <c r="DGM49" i="1"/>
  <c r="DGN50" i="1"/>
  <c r="DGN18" i="1"/>
  <c r="DGN36" i="1" s="1"/>
  <c r="DGN19" i="1"/>
  <c r="DGN35" i="1" s="1"/>
  <c r="DGN22" i="1"/>
  <c r="DGN38" i="1" s="1"/>
  <c r="DGN21" i="1"/>
  <c r="DGN20" i="1"/>
  <c r="DGN23" i="1"/>
  <c r="DGN25" i="1"/>
  <c r="DGN26" i="1"/>
  <c r="DGN24" i="1"/>
  <c r="DGN27" i="1"/>
  <c r="DGN28" i="1"/>
  <c r="DGN29" i="1"/>
  <c r="DGN45" i="1" s="1"/>
  <c r="DGN30" i="1"/>
  <c r="DGN31" i="1"/>
  <c r="DGO2" i="1"/>
  <c r="DGM39" i="1"/>
  <c r="DGL53" i="1" a="1"/>
  <c r="DGL53" i="1" s="1"/>
  <c r="DGM34" i="1"/>
  <c r="DGM38" i="1"/>
  <c r="DGM41" i="1"/>
  <c r="DGM47" i="1"/>
  <c r="DGN40" i="1"/>
  <c r="DGM43" i="1"/>
  <c r="DGM42" i="1"/>
  <c r="DGM46" i="1"/>
  <c r="DGM44" i="1"/>
  <c r="DGN37" i="1" l="1"/>
  <c r="DGN47" i="1"/>
  <c r="DGN39" i="1"/>
  <c r="DGN49" i="1"/>
  <c r="DGO50" i="1"/>
  <c r="DGO18" i="1"/>
  <c r="DGO19" i="1"/>
  <c r="DGO20" i="1"/>
  <c r="DGO36" i="1" s="1"/>
  <c r="DGO21" i="1"/>
  <c r="DGO37" i="1" s="1"/>
  <c r="DGO22" i="1"/>
  <c r="DGO25" i="1"/>
  <c r="DGO23" i="1"/>
  <c r="DGO24" i="1"/>
  <c r="DGO26" i="1"/>
  <c r="DGO29" i="1"/>
  <c r="DGO27" i="1"/>
  <c r="DGO28" i="1"/>
  <c r="DGO31" i="1"/>
  <c r="DGO30" i="1"/>
  <c r="DGP2" i="1"/>
  <c r="DGM53" i="1" a="1"/>
  <c r="DGM53" i="1" s="1"/>
  <c r="DGN34" i="1"/>
  <c r="DGN41" i="1"/>
  <c r="DGN44" i="1"/>
  <c r="DGN42" i="1"/>
  <c r="DGN43" i="1"/>
  <c r="DGN46" i="1"/>
  <c r="DGO35" i="1"/>
  <c r="DGO45" i="1" l="1"/>
  <c r="DGO47" i="1"/>
  <c r="DGO44" i="1"/>
  <c r="DGO49" i="1"/>
  <c r="DGP50" i="1"/>
  <c r="DGP18" i="1"/>
  <c r="DGP19" i="1"/>
  <c r="DGP35" i="1" s="1"/>
  <c r="DGP20" i="1"/>
  <c r="DGP36" i="1" s="1"/>
  <c r="DGP21" i="1"/>
  <c r="DGP22" i="1"/>
  <c r="DGP23" i="1"/>
  <c r="DGP24" i="1"/>
  <c r="DGP25" i="1"/>
  <c r="DGP27" i="1"/>
  <c r="DGP26" i="1"/>
  <c r="DGP28" i="1"/>
  <c r="DGP29" i="1"/>
  <c r="DGP30" i="1"/>
  <c r="DGP31" i="1"/>
  <c r="DGQ2" i="1"/>
  <c r="DGN53" i="1" a="1"/>
  <c r="DGN53" i="1" s="1"/>
  <c r="DGO34" i="1"/>
  <c r="DGO39" i="1"/>
  <c r="DGO40" i="1"/>
  <c r="DGO38" i="1"/>
  <c r="DGO41" i="1"/>
  <c r="DGO42" i="1"/>
  <c r="DGO43" i="1"/>
  <c r="DGP38" i="1"/>
  <c r="DGO46" i="1"/>
  <c r="DGP44" i="1" l="1"/>
  <c r="DGP47" i="1"/>
  <c r="DGP39" i="1"/>
  <c r="DGP45" i="1"/>
  <c r="DGP37" i="1"/>
  <c r="DGP49" i="1"/>
  <c r="DGQ50" i="1"/>
  <c r="DGQ18" i="1"/>
  <c r="DGQ36" i="1" s="1"/>
  <c r="DGQ20" i="1"/>
  <c r="DGQ19" i="1"/>
  <c r="DGQ21" i="1"/>
  <c r="DGQ22" i="1"/>
  <c r="DGQ38" i="1" s="1"/>
  <c r="DGQ23" i="1"/>
  <c r="DGQ24" i="1"/>
  <c r="DGQ25" i="1"/>
  <c r="DGQ27" i="1"/>
  <c r="DGQ26" i="1"/>
  <c r="DGQ30" i="1"/>
  <c r="DGQ28" i="1"/>
  <c r="DGQ29" i="1"/>
  <c r="DGQ31" i="1"/>
  <c r="DGR2" i="1"/>
  <c r="DGO53" i="1" a="1"/>
  <c r="DGO53" i="1" s="1"/>
  <c r="DGP34" i="1"/>
  <c r="DGP40" i="1"/>
  <c r="DGQ37" i="1"/>
  <c r="DGP41" i="1"/>
  <c r="DGP43" i="1"/>
  <c r="DGP42" i="1"/>
  <c r="DGP46" i="1"/>
  <c r="DGQ39" i="1" l="1"/>
  <c r="DGQ35" i="1"/>
  <c r="DGQ44" i="1"/>
  <c r="DGQ49" i="1"/>
  <c r="DGQ40" i="1"/>
  <c r="DGR50" i="1"/>
  <c r="DGR19" i="1"/>
  <c r="DGR35" i="1" s="1"/>
  <c r="DGR18" i="1"/>
  <c r="DGR20" i="1"/>
  <c r="DGR21" i="1"/>
  <c r="DGR22" i="1"/>
  <c r="DGR25" i="1"/>
  <c r="DGR23" i="1"/>
  <c r="DGR24" i="1"/>
  <c r="DGR28" i="1"/>
  <c r="DGR26" i="1"/>
  <c r="DGR27" i="1"/>
  <c r="DGR29" i="1"/>
  <c r="DGR30" i="1"/>
  <c r="DGR31" i="1"/>
  <c r="DGS2" i="1"/>
  <c r="DGP53" i="1" a="1"/>
  <c r="DGP53" i="1" s="1"/>
  <c r="DGQ34" i="1"/>
  <c r="DGQ43" i="1"/>
  <c r="DGQ42" i="1"/>
  <c r="DGQ41" i="1"/>
  <c r="DGQ47" i="1"/>
  <c r="DGQ45" i="1"/>
  <c r="DGQ46" i="1"/>
  <c r="DGR46" i="1" l="1"/>
  <c r="DGR38" i="1"/>
  <c r="DGR37" i="1"/>
  <c r="DGR36" i="1"/>
  <c r="DGR49" i="1"/>
  <c r="DGS50" i="1"/>
  <c r="DGS18" i="1"/>
  <c r="DGS35" i="1" s="1"/>
  <c r="DGS21" i="1"/>
  <c r="DGS20" i="1"/>
  <c r="DGS19" i="1"/>
  <c r="DGS22" i="1"/>
  <c r="DGS23" i="1"/>
  <c r="DGS24" i="1"/>
  <c r="DGS25" i="1"/>
  <c r="DGS26" i="1"/>
  <c r="DGS27" i="1"/>
  <c r="DGS28" i="1"/>
  <c r="DGS30" i="1"/>
  <c r="DGS29" i="1"/>
  <c r="DGS31" i="1"/>
  <c r="DGT2" i="1"/>
  <c r="DGQ53" i="1" a="1"/>
  <c r="DGQ53" i="1" s="1"/>
  <c r="DGR34" i="1"/>
  <c r="DGR40" i="1"/>
  <c r="DGR39" i="1"/>
  <c r="DGR41" i="1"/>
  <c r="DGR43" i="1"/>
  <c r="DGR42" i="1"/>
  <c r="DGR47" i="1"/>
  <c r="DGR45" i="1"/>
  <c r="DGR44" i="1"/>
  <c r="DGS45" i="1" l="1"/>
  <c r="DGS44" i="1"/>
  <c r="DGS36" i="1"/>
  <c r="DGS49" i="1"/>
  <c r="DGS39" i="1"/>
  <c r="DGS37" i="1"/>
  <c r="DGT50" i="1"/>
  <c r="DGT18" i="1"/>
  <c r="DGT19" i="1"/>
  <c r="DGT20" i="1"/>
  <c r="DGT21" i="1"/>
  <c r="DGT22" i="1"/>
  <c r="DGT23" i="1"/>
  <c r="DGT24" i="1"/>
  <c r="DGT40" i="1" s="1"/>
  <c r="DGT27" i="1"/>
  <c r="DGT26" i="1"/>
  <c r="DGT28" i="1"/>
  <c r="DGT25" i="1"/>
  <c r="DGT30" i="1"/>
  <c r="DGT31" i="1"/>
  <c r="DGT29" i="1"/>
  <c r="DGU2" i="1"/>
  <c r="DGR53" i="1" a="1"/>
  <c r="DGR53" i="1" s="1"/>
  <c r="DGS34" i="1"/>
  <c r="DGS40" i="1"/>
  <c r="DGS38" i="1"/>
  <c r="DGS43" i="1"/>
  <c r="DGS42" i="1"/>
  <c r="DGS46" i="1"/>
  <c r="DGS47" i="1"/>
  <c r="DGT36" i="1"/>
  <c r="DGS41" i="1"/>
  <c r="DGT39" i="1" l="1"/>
  <c r="DGT47" i="1"/>
  <c r="DGT38" i="1"/>
  <c r="DGT37" i="1"/>
  <c r="DGT35" i="1"/>
  <c r="DGT49" i="1"/>
  <c r="DGU50" i="1"/>
  <c r="DGU18" i="1"/>
  <c r="DGU37" i="1" s="1"/>
  <c r="DGU20" i="1"/>
  <c r="DGU36" i="1" s="1"/>
  <c r="DGU19" i="1"/>
  <c r="DGU21" i="1"/>
  <c r="DGU23" i="1"/>
  <c r="DGU24" i="1"/>
  <c r="DGU26" i="1"/>
  <c r="DGU22" i="1"/>
  <c r="DGU38" i="1" s="1"/>
  <c r="DGU27" i="1"/>
  <c r="DGU28" i="1"/>
  <c r="DGU30" i="1"/>
  <c r="DGU25" i="1"/>
  <c r="DGU31" i="1"/>
  <c r="DGU29" i="1"/>
  <c r="DGU45" i="1" s="1"/>
  <c r="DGV2" i="1"/>
  <c r="DGS53" i="1" a="1"/>
  <c r="DGS53" i="1" s="1"/>
  <c r="DGT34" i="1"/>
  <c r="DGT42" i="1"/>
  <c r="DGT43" i="1"/>
  <c r="DGT41" i="1"/>
  <c r="DGT45" i="1"/>
  <c r="DGT44" i="1"/>
  <c r="DGT46" i="1"/>
  <c r="DGU35" i="1" l="1"/>
  <c r="DGU39" i="1"/>
  <c r="DGU49" i="1"/>
  <c r="DGV50" i="1"/>
  <c r="DGV18" i="1"/>
  <c r="DGV19" i="1"/>
  <c r="DGV35" i="1" s="1"/>
  <c r="DGV20" i="1"/>
  <c r="DGV21" i="1"/>
  <c r="DGV22" i="1"/>
  <c r="DGV23" i="1"/>
  <c r="DGV24" i="1"/>
  <c r="DGV26" i="1"/>
  <c r="DGV27" i="1"/>
  <c r="DGV30" i="1"/>
  <c r="DGV28" i="1"/>
  <c r="DGV25" i="1"/>
  <c r="DGV46" i="1" s="1"/>
  <c r="DGV31" i="1"/>
  <c r="DGV29" i="1"/>
  <c r="DGW2" i="1"/>
  <c r="DGT53" i="1" a="1"/>
  <c r="DGT53" i="1" s="1"/>
  <c r="DGU34" i="1"/>
  <c r="DGU40" i="1"/>
  <c r="DGU43" i="1"/>
  <c r="DGU42" i="1"/>
  <c r="DGU47" i="1"/>
  <c r="DGU41" i="1"/>
  <c r="DGU46" i="1"/>
  <c r="DGU44" i="1"/>
  <c r="DGV37" i="1" l="1"/>
  <c r="DGV36" i="1"/>
  <c r="DGV47" i="1"/>
  <c r="DGV38" i="1"/>
  <c r="DGV40" i="1"/>
  <c r="DGV39" i="1"/>
  <c r="DGV44" i="1"/>
  <c r="DGV49" i="1"/>
  <c r="DGW50" i="1"/>
  <c r="DGW18" i="1"/>
  <c r="DGW19" i="1"/>
  <c r="DGW35" i="1" s="1"/>
  <c r="DGW21" i="1"/>
  <c r="DGW20" i="1"/>
  <c r="DGW36" i="1" s="1"/>
  <c r="DGW22" i="1"/>
  <c r="DGW38" i="1" s="1"/>
  <c r="DGW23" i="1"/>
  <c r="DGW25" i="1"/>
  <c r="DGW24" i="1"/>
  <c r="DGW29" i="1"/>
  <c r="DGW26" i="1"/>
  <c r="DGW27" i="1"/>
  <c r="DGW30" i="1"/>
  <c r="DGW28" i="1"/>
  <c r="DGW31" i="1"/>
  <c r="DGX2" i="1"/>
  <c r="DGU53" i="1" a="1"/>
  <c r="DGU53" i="1" s="1"/>
  <c r="DGV34" i="1"/>
  <c r="DGV43" i="1"/>
  <c r="DGV42" i="1"/>
  <c r="DGV45" i="1"/>
  <c r="DGV41" i="1"/>
  <c r="DGW44" i="1" l="1"/>
  <c r="DGW47" i="1"/>
  <c r="DGW40" i="1"/>
  <c r="DGW37" i="1"/>
  <c r="DGW39" i="1"/>
  <c r="DGW49" i="1"/>
  <c r="DGX50" i="1"/>
  <c r="DGX18" i="1"/>
  <c r="DGX35" i="1" s="1"/>
  <c r="DGX19" i="1"/>
  <c r="DGX21" i="1"/>
  <c r="DGX20" i="1"/>
  <c r="DGX22" i="1"/>
  <c r="DGX24" i="1"/>
  <c r="DGX25" i="1"/>
  <c r="DGX23" i="1"/>
  <c r="DGX26" i="1"/>
  <c r="DGX27" i="1"/>
  <c r="DGX29" i="1"/>
  <c r="DGX30" i="1"/>
  <c r="DGX28" i="1"/>
  <c r="DGX44" i="1" s="1"/>
  <c r="DGX31" i="1"/>
  <c r="DGY2" i="1"/>
  <c r="DGV53" i="1" a="1"/>
  <c r="DGV53" i="1" s="1"/>
  <c r="DGW34" i="1"/>
  <c r="DGW41" i="1"/>
  <c r="DGW45" i="1"/>
  <c r="DGW43" i="1"/>
  <c r="DGW42" i="1"/>
  <c r="DGW46" i="1"/>
  <c r="DGX40" i="1" l="1"/>
  <c r="DGX39" i="1"/>
  <c r="DGX36" i="1"/>
  <c r="DGX45" i="1"/>
  <c r="DGX37" i="1"/>
  <c r="DGX49" i="1"/>
  <c r="DGX38" i="1"/>
  <c r="DGY50" i="1"/>
  <c r="DGY18" i="1"/>
  <c r="DGY20" i="1"/>
  <c r="DGY36" i="1" s="1"/>
  <c r="DGY19" i="1"/>
  <c r="DGY21" i="1"/>
  <c r="DGY22" i="1"/>
  <c r="DGY40" i="1" s="1"/>
  <c r="DGY24" i="1"/>
  <c r="DGY25" i="1"/>
  <c r="DGY23" i="1"/>
  <c r="DGY26" i="1"/>
  <c r="DGY27" i="1"/>
  <c r="DGY28" i="1"/>
  <c r="DGY30" i="1"/>
  <c r="DGY29" i="1"/>
  <c r="DGY31" i="1"/>
  <c r="DGZ2" i="1"/>
  <c r="DGW53" i="1" a="1"/>
  <c r="DGW53" i="1" s="1"/>
  <c r="DGX34" i="1"/>
  <c r="DGY37" i="1"/>
  <c r="DGX41" i="1"/>
  <c r="DGX42" i="1"/>
  <c r="DGX43" i="1"/>
  <c r="DGX47" i="1"/>
  <c r="DGX46" i="1"/>
  <c r="DGY49" i="1" l="1"/>
  <c r="DGZ50" i="1"/>
  <c r="DGZ19" i="1"/>
  <c r="DGZ21" i="1"/>
  <c r="DGZ22" i="1"/>
  <c r="DGZ20" i="1"/>
  <c r="DGZ18" i="1"/>
  <c r="DGZ35" i="1" s="1"/>
  <c r="DGZ23" i="1"/>
  <c r="DGZ39" i="1" s="1"/>
  <c r="DGZ25" i="1"/>
  <c r="DGZ24" i="1"/>
  <c r="DGZ28" i="1"/>
  <c r="DGZ26" i="1"/>
  <c r="DGZ29" i="1"/>
  <c r="DGZ27" i="1"/>
  <c r="DGZ30" i="1"/>
  <c r="DGZ31" i="1"/>
  <c r="DHA2" i="1"/>
  <c r="DGX53" i="1" a="1"/>
  <c r="DGX53" i="1" s="1"/>
  <c r="DGY34" i="1"/>
  <c r="DGY38" i="1"/>
  <c r="DGY39" i="1"/>
  <c r="DGY35" i="1"/>
  <c r="DGY41" i="1"/>
  <c r="DGY43" i="1"/>
  <c r="DGY42" i="1"/>
  <c r="DGY46" i="1"/>
  <c r="DGY47" i="1"/>
  <c r="DGZ38" i="1"/>
  <c r="DGY44" i="1"/>
  <c r="DGY45" i="1"/>
  <c r="DGZ36" i="1" l="1"/>
  <c r="DGZ40" i="1"/>
  <c r="DGZ49" i="1"/>
  <c r="DGZ37" i="1"/>
  <c r="DHA50" i="1"/>
  <c r="DHA19" i="1"/>
  <c r="DHA18" i="1"/>
  <c r="DHA20" i="1"/>
  <c r="DHA21" i="1"/>
  <c r="DHA22" i="1"/>
  <c r="DHA23" i="1"/>
  <c r="DHA24" i="1"/>
  <c r="DHA25" i="1"/>
  <c r="DHA26" i="1"/>
  <c r="DHA28" i="1"/>
  <c r="DHA29" i="1"/>
  <c r="DHA27" i="1"/>
  <c r="DHA30" i="1"/>
  <c r="DHA31" i="1"/>
  <c r="DHB2" i="1"/>
  <c r="DGY53" i="1" a="1"/>
  <c r="DGY53" i="1" s="1"/>
  <c r="DGZ34" i="1"/>
  <c r="DGZ43" i="1"/>
  <c r="DGZ42" i="1"/>
  <c r="DGZ46" i="1"/>
  <c r="DGZ47" i="1"/>
  <c r="DGZ44" i="1"/>
  <c r="DGZ45" i="1"/>
  <c r="DGZ41" i="1"/>
  <c r="DHA49" i="1" l="1"/>
  <c r="DHA47" i="1"/>
  <c r="DHA39" i="1"/>
  <c r="DHA45" i="1"/>
  <c r="DHA44" i="1"/>
  <c r="DHA40" i="1"/>
  <c r="DHB50" i="1"/>
  <c r="DHB18" i="1"/>
  <c r="DHB20" i="1"/>
  <c r="DHB19" i="1"/>
  <c r="DHB22" i="1"/>
  <c r="DHB23" i="1"/>
  <c r="DHB39" i="1" s="1"/>
  <c r="DHB24" i="1"/>
  <c r="DHB21" i="1"/>
  <c r="DHB37" i="1" s="1"/>
  <c r="DHB25" i="1"/>
  <c r="DHB26" i="1"/>
  <c r="DHB27" i="1"/>
  <c r="DHB28" i="1"/>
  <c r="DHB30" i="1"/>
  <c r="DHB29" i="1"/>
  <c r="DHB31" i="1"/>
  <c r="DHC2" i="1"/>
  <c r="DGZ53" i="1" a="1"/>
  <c r="DGZ53" i="1" s="1"/>
  <c r="DHA34" i="1"/>
  <c r="DHA35" i="1"/>
  <c r="DHA37" i="1"/>
  <c r="DHA38" i="1"/>
  <c r="DHA36" i="1"/>
  <c r="DHB40" i="1"/>
  <c r="DHA41" i="1"/>
  <c r="DHA42" i="1"/>
  <c r="DHA43" i="1"/>
  <c r="DHA46" i="1"/>
  <c r="DHB38" i="1" l="1"/>
  <c r="DHB44" i="1"/>
  <c r="DHB36" i="1"/>
  <c r="DHB35" i="1"/>
  <c r="DHB49" i="1"/>
  <c r="DHC50" i="1"/>
  <c r="DHC18" i="1"/>
  <c r="DHC19" i="1"/>
  <c r="DHC36" i="1" s="1"/>
  <c r="DHC20" i="1"/>
  <c r="DHC22" i="1"/>
  <c r="DHC21" i="1"/>
  <c r="DHC23" i="1"/>
  <c r="DHC24" i="1"/>
  <c r="DHC26" i="1"/>
  <c r="DHC25" i="1"/>
  <c r="DHC28" i="1"/>
  <c r="DHC30" i="1"/>
  <c r="DHC29" i="1"/>
  <c r="DHC31" i="1"/>
  <c r="DHC27" i="1"/>
  <c r="DHD2" i="1"/>
  <c r="DHB45" i="1"/>
  <c r="DHA53" i="1" a="1"/>
  <c r="DHA53" i="1" s="1"/>
  <c r="DHB34" i="1"/>
  <c r="DHB41" i="1"/>
  <c r="DHB42" i="1"/>
  <c r="DHB43" i="1"/>
  <c r="DHB47" i="1"/>
  <c r="DHB46" i="1"/>
  <c r="DHC40" i="1"/>
  <c r="DHC49" i="1" l="1"/>
  <c r="DHC37" i="1"/>
  <c r="DHC39" i="1"/>
  <c r="DHC35" i="1"/>
  <c r="DHC45" i="1"/>
  <c r="DHD50" i="1"/>
  <c r="DHD18" i="1"/>
  <c r="DHD20" i="1"/>
  <c r="DHD36" i="1" s="1"/>
  <c r="DHD22" i="1"/>
  <c r="DHD23" i="1"/>
  <c r="DHD19" i="1"/>
  <c r="DHD21" i="1"/>
  <c r="DHD26" i="1"/>
  <c r="DHD24" i="1"/>
  <c r="DHD25" i="1"/>
  <c r="DHD27" i="1"/>
  <c r="DHD45" i="1" s="1"/>
  <c r="DHD28" i="1"/>
  <c r="DHD30" i="1"/>
  <c r="DHD29" i="1"/>
  <c r="DHD31" i="1"/>
  <c r="DHD47" i="1" s="1"/>
  <c r="DHE2" i="1"/>
  <c r="DHB53" i="1" a="1"/>
  <c r="DHB53" i="1" s="1"/>
  <c r="DHC34" i="1"/>
  <c r="DHC38" i="1"/>
  <c r="DHC41" i="1"/>
  <c r="DHD37" i="1"/>
  <c r="DHC47" i="1"/>
  <c r="DHC42" i="1"/>
  <c r="DHC43" i="1"/>
  <c r="DHD38" i="1"/>
  <c r="DHC44" i="1"/>
  <c r="DHD35" i="1"/>
  <c r="DHD44" i="1"/>
  <c r="DHC46" i="1"/>
  <c r="DHD39" i="1" l="1"/>
  <c r="DHD40" i="1"/>
  <c r="DHE50" i="1"/>
  <c r="DHE18" i="1"/>
  <c r="DHE19" i="1"/>
  <c r="DHE35" i="1" s="1"/>
  <c r="DHE20" i="1"/>
  <c r="DHE21" i="1"/>
  <c r="DHE37" i="1" s="1"/>
  <c r="DHE22" i="1"/>
  <c r="DHE23" i="1"/>
  <c r="DHE24" i="1"/>
  <c r="DHE25" i="1"/>
  <c r="DHE29" i="1"/>
  <c r="DHE27" i="1"/>
  <c r="DHE26" i="1"/>
  <c r="DHE30" i="1"/>
  <c r="DHE31" i="1"/>
  <c r="DHE28" i="1"/>
  <c r="DHF2" i="1"/>
  <c r="DHD49" i="1"/>
  <c r="DHC53" i="1" a="1"/>
  <c r="DHC53" i="1" s="1"/>
  <c r="DHD34" i="1"/>
  <c r="DHE36" i="1"/>
  <c r="DHD41" i="1"/>
  <c r="DHD42" i="1"/>
  <c r="DHD43" i="1"/>
  <c r="DHD46" i="1"/>
  <c r="DHE47" i="1" l="1"/>
  <c r="DHE40" i="1"/>
  <c r="DHE38" i="1"/>
  <c r="DHF50" i="1"/>
  <c r="DHF18" i="1"/>
  <c r="DHF19" i="1"/>
  <c r="DHF20" i="1"/>
  <c r="DHF21" i="1"/>
  <c r="DHF22" i="1"/>
  <c r="DHF24" i="1"/>
  <c r="DHF23" i="1"/>
  <c r="DHF25" i="1"/>
  <c r="DHF27" i="1"/>
  <c r="DHF29" i="1"/>
  <c r="DHF28" i="1"/>
  <c r="DHF30" i="1"/>
  <c r="DHF26" i="1"/>
  <c r="DHF31" i="1"/>
  <c r="DHG2" i="1"/>
  <c r="DHE39" i="1"/>
  <c r="DHE45" i="1"/>
  <c r="DHE49" i="1"/>
  <c r="DHD53" i="1" a="1"/>
  <c r="DHD53" i="1" s="1"/>
  <c r="DHE34" i="1"/>
  <c r="DHE42" i="1"/>
  <c r="DHE43" i="1"/>
  <c r="DHE46" i="1"/>
  <c r="DHF35" i="1"/>
  <c r="DHF36" i="1"/>
  <c r="DHF37" i="1"/>
  <c r="DHF38" i="1"/>
  <c r="DHE44" i="1"/>
  <c r="DHE41" i="1"/>
  <c r="DHF49" i="1" l="1"/>
  <c r="DHG50" i="1"/>
  <c r="DHG18" i="1"/>
  <c r="DHG20" i="1"/>
  <c r="DHG19" i="1"/>
  <c r="DHG35" i="1" s="1"/>
  <c r="DHG21" i="1"/>
  <c r="DHG37" i="1" s="1"/>
  <c r="DHG22" i="1"/>
  <c r="DHG24" i="1"/>
  <c r="DHG23" i="1"/>
  <c r="DHG25" i="1"/>
  <c r="DHG27" i="1"/>
  <c r="DHG30" i="1"/>
  <c r="DHG29" i="1"/>
  <c r="DHG26" i="1"/>
  <c r="DHG31" i="1"/>
  <c r="DHG28" i="1"/>
  <c r="DHH2" i="1"/>
  <c r="DHE53" i="1" a="1"/>
  <c r="DHE53" i="1" s="1"/>
  <c r="DHF34" i="1"/>
  <c r="DHF40" i="1"/>
  <c r="DHF39" i="1"/>
  <c r="DHF42" i="1"/>
  <c r="DHF43" i="1"/>
  <c r="DHF46" i="1"/>
  <c r="DHF45" i="1"/>
  <c r="DHF44" i="1"/>
  <c r="DHF47" i="1"/>
  <c r="DHG36" i="1"/>
  <c r="DHF41" i="1"/>
  <c r="DHG45" i="1" l="1"/>
  <c r="DHH50" i="1"/>
  <c r="DHH18" i="1"/>
  <c r="DHH19" i="1"/>
  <c r="DHH20" i="1"/>
  <c r="DHH36" i="1" s="1"/>
  <c r="DHH21" i="1"/>
  <c r="DHH22" i="1"/>
  <c r="DHH25" i="1"/>
  <c r="DHH26" i="1"/>
  <c r="DHH28" i="1"/>
  <c r="DHH24" i="1"/>
  <c r="DHH23" i="1"/>
  <c r="DHH39" i="1" s="1"/>
  <c r="DHH27" i="1"/>
  <c r="DHH30" i="1"/>
  <c r="DHH29" i="1"/>
  <c r="DHH31" i="1"/>
  <c r="DHI2" i="1"/>
  <c r="DHG46" i="1"/>
  <c r="DHG40" i="1"/>
  <c r="DHG44" i="1"/>
  <c r="DHG39" i="1"/>
  <c r="DHG49" i="1"/>
  <c r="DHF53" i="1" a="1"/>
  <c r="DHF53" i="1" s="1"/>
  <c r="DHG34" i="1"/>
  <c r="DHG38" i="1"/>
  <c r="DHH37" i="1"/>
  <c r="DHH35" i="1"/>
  <c r="DHH38" i="1"/>
  <c r="DHH40" i="1"/>
  <c r="DHG41" i="1"/>
  <c r="DHG42" i="1"/>
  <c r="DHG43" i="1"/>
  <c r="DHG47" i="1"/>
  <c r="DHH45" i="1" l="1"/>
  <c r="DHH49" i="1"/>
  <c r="DHI50" i="1"/>
  <c r="DHI18" i="1"/>
  <c r="DHI19" i="1"/>
  <c r="DHI35" i="1" s="1"/>
  <c r="DHI21" i="1"/>
  <c r="DHI22" i="1"/>
  <c r="DHI20" i="1"/>
  <c r="DHI36" i="1" s="1"/>
  <c r="DHI24" i="1"/>
  <c r="DHI25" i="1"/>
  <c r="DHI26" i="1"/>
  <c r="DHI28" i="1"/>
  <c r="DHI27" i="1"/>
  <c r="DHI30" i="1"/>
  <c r="DHI29" i="1"/>
  <c r="DHI23" i="1"/>
  <c r="DHI39" i="1" s="1"/>
  <c r="DHI31" i="1"/>
  <c r="DHJ2" i="1"/>
  <c r="DHG53" i="1" a="1"/>
  <c r="DHG53" i="1" s="1"/>
  <c r="DHH34" i="1"/>
  <c r="DHH47" i="1"/>
  <c r="DHH41" i="1"/>
  <c r="DHH42" i="1"/>
  <c r="DHH43" i="1"/>
  <c r="DHH44" i="1"/>
  <c r="DHH46" i="1"/>
  <c r="DHI47" i="1" l="1"/>
  <c r="DHI40" i="1"/>
  <c r="DHI44" i="1"/>
  <c r="DHI37" i="1"/>
  <c r="DHI49" i="1"/>
  <c r="DHJ50" i="1"/>
  <c r="DHJ18" i="1"/>
  <c r="DHJ19" i="1"/>
  <c r="DHJ35" i="1" s="1"/>
  <c r="DHJ20" i="1"/>
  <c r="DHJ21" i="1"/>
  <c r="DHJ22" i="1"/>
  <c r="DHJ23" i="1"/>
  <c r="DHJ24" i="1"/>
  <c r="DHJ25" i="1"/>
  <c r="DHJ26" i="1"/>
  <c r="DHJ27" i="1"/>
  <c r="DHJ28" i="1"/>
  <c r="DHJ30" i="1"/>
  <c r="DHJ29" i="1"/>
  <c r="DHJ31" i="1"/>
  <c r="DHK2" i="1"/>
  <c r="DHH53" i="1" a="1"/>
  <c r="DHH53" i="1" s="1"/>
  <c r="DHI34" i="1"/>
  <c r="DHI38" i="1"/>
  <c r="DHI45" i="1"/>
  <c r="DHI43" i="1"/>
  <c r="DHI42" i="1"/>
  <c r="DHI46" i="1"/>
  <c r="DHI41" i="1"/>
  <c r="DHJ39" i="1" l="1"/>
  <c r="DHJ37" i="1"/>
  <c r="DHJ36" i="1"/>
  <c r="DHJ49" i="1"/>
  <c r="DHK50" i="1"/>
  <c r="DHK19" i="1"/>
  <c r="DHK18" i="1"/>
  <c r="DHK20" i="1"/>
  <c r="DHK21" i="1"/>
  <c r="DHK22" i="1"/>
  <c r="DHK23" i="1"/>
  <c r="DHK24" i="1"/>
  <c r="DHK26" i="1"/>
  <c r="DHK25" i="1"/>
  <c r="DHK28" i="1"/>
  <c r="DHK27" i="1"/>
  <c r="DHK29" i="1"/>
  <c r="DHK30" i="1"/>
  <c r="DHK31" i="1"/>
  <c r="DHL2" i="1"/>
  <c r="DHI53" i="1" a="1"/>
  <c r="DHI53" i="1" s="1"/>
  <c r="DHJ34" i="1"/>
  <c r="DHJ38" i="1"/>
  <c r="DHJ40" i="1"/>
  <c r="DHJ41" i="1"/>
  <c r="DHK35" i="1"/>
  <c r="DHJ45" i="1"/>
  <c r="DHJ44" i="1"/>
  <c r="DHJ46" i="1"/>
  <c r="DHK38" i="1"/>
  <c r="DHK40" i="1"/>
  <c r="DHK45" i="1"/>
  <c r="DHJ42" i="1"/>
  <c r="DHJ43" i="1"/>
  <c r="DHJ47" i="1"/>
  <c r="DHK39" i="1" l="1"/>
  <c r="DHK37" i="1"/>
  <c r="DHK49" i="1"/>
  <c r="DHL50" i="1"/>
  <c r="DHL18" i="1"/>
  <c r="DHL19" i="1"/>
  <c r="DHL20" i="1"/>
  <c r="DHL22" i="1"/>
  <c r="DHL38" i="1" s="1"/>
  <c r="DHL23" i="1"/>
  <c r="DHL21" i="1"/>
  <c r="DHL26" i="1"/>
  <c r="DHL25" i="1"/>
  <c r="DHL24" i="1"/>
  <c r="DHL28" i="1"/>
  <c r="DHL29" i="1"/>
  <c r="DHL30" i="1"/>
  <c r="DHL31" i="1"/>
  <c r="DHL27" i="1"/>
  <c r="DHM2" i="1"/>
  <c r="DHJ53" i="1" a="1"/>
  <c r="DHJ53" i="1" s="1"/>
  <c r="DHK34" i="1"/>
  <c r="DHK36" i="1"/>
  <c r="DHL35" i="1"/>
  <c r="DHK41" i="1"/>
  <c r="DHK43" i="1"/>
  <c r="DHK42" i="1"/>
  <c r="DHK46" i="1"/>
  <c r="DHK47" i="1"/>
  <c r="DHK44" i="1"/>
  <c r="DHL36" i="1" l="1"/>
  <c r="DHL40" i="1"/>
  <c r="DHL44" i="1"/>
  <c r="DHL37" i="1"/>
  <c r="DHL39" i="1"/>
  <c r="DHL49" i="1"/>
  <c r="DHM50" i="1"/>
  <c r="DHM18" i="1"/>
  <c r="DHM35" i="1" s="1"/>
  <c r="DHM19" i="1"/>
  <c r="DHM20" i="1"/>
  <c r="DHM21" i="1"/>
  <c r="DHM22" i="1"/>
  <c r="DHM23" i="1"/>
  <c r="DHM39" i="1" s="1"/>
  <c r="DHM24" i="1"/>
  <c r="DHM26" i="1"/>
  <c r="DHM25" i="1"/>
  <c r="DHM29" i="1"/>
  <c r="DHM28" i="1"/>
  <c r="DHM27" i="1"/>
  <c r="DHM30" i="1"/>
  <c r="DHM31" i="1"/>
  <c r="DHN2" i="1"/>
  <c r="DHK53" i="1" a="1"/>
  <c r="DHK53" i="1" s="1"/>
  <c r="DHL34" i="1"/>
  <c r="DHL46" i="1"/>
  <c r="DHL47" i="1"/>
  <c r="DHL45" i="1"/>
  <c r="DHL43" i="1"/>
  <c r="DHL42" i="1"/>
  <c r="DHL41" i="1"/>
  <c r="DHM44" i="1"/>
  <c r="DHM37" i="1" l="1"/>
  <c r="DHM36" i="1"/>
  <c r="DHM45" i="1"/>
  <c r="DHM40" i="1"/>
  <c r="DHM49" i="1"/>
  <c r="DHN50" i="1"/>
  <c r="DHN18" i="1"/>
  <c r="DHN19" i="1"/>
  <c r="DHN35" i="1" s="1"/>
  <c r="DHN20" i="1"/>
  <c r="DHN21" i="1"/>
  <c r="DHN37" i="1" s="1"/>
  <c r="DHN22" i="1"/>
  <c r="DHN24" i="1"/>
  <c r="DHN23" i="1"/>
  <c r="DHN27" i="1"/>
  <c r="DHN26" i="1"/>
  <c r="DHN29" i="1"/>
  <c r="DHN28" i="1"/>
  <c r="DHN30" i="1"/>
  <c r="DHN31" i="1"/>
  <c r="DHN25" i="1"/>
  <c r="DHO2" i="1"/>
  <c r="DHL53" i="1" a="1"/>
  <c r="DHL53" i="1" s="1"/>
  <c r="DHM34" i="1"/>
  <c r="DHM38" i="1"/>
  <c r="DHM41" i="1"/>
  <c r="DHM42" i="1"/>
  <c r="DHM43" i="1"/>
  <c r="DHM46" i="1"/>
  <c r="DHM47" i="1"/>
  <c r="DHN40" i="1" l="1"/>
  <c r="DHN47" i="1"/>
  <c r="DHN39" i="1"/>
  <c r="DHN36" i="1"/>
  <c r="DHN46" i="1"/>
  <c r="DHN49" i="1"/>
  <c r="DHO50" i="1"/>
  <c r="DHO18" i="1"/>
  <c r="DHO36" i="1" s="1"/>
  <c r="DHO20" i="1"/>
  <c r="DHO19" i="1"/>
  <c r="DHO21" i="1"/>
  <c r="DHO24" i="1"/>
  <c r="DHO23" i="1"/>
  <c r="DHO25" i="1"/>
  <c r="DHO22" i="1"/>
  <c r="DHO27" i="1"/>
  <c r="DHO30" i="1"/>
  <c r="DHO29" i="1"/>
  <c r="DHO31" i="1"/>
  <c r="DHO26" i="1"/>
  <c r="DHO28" i="1"/>
  <c r="DHP2" i="1"/>
  <c r="DHM53" i="1" a="1"/>
  <c r="DHM53" i="1" s="1"/>
  <c r="DHN34" i="1"/>
  <c r="DHN38" i="1"/>
  <c r="DHO37" i="1"/>
  <c r="DHN41" i="1"/>
  <c r="DHN43" i="1"/>
  <c r="DHN42" i="1"/>
  <c r="DHN45" i="1"/>
  <c r="DHN44" i="1"/>
  <c r="DHO35" i="1"/>
  <c r="DHO39" i="1" l="1"/>
  <c r="DHO38" i="1"/>
  <c r="DHO49" i="1"/>
  <c r="DHP50" i="1"/>
  <c r="DHP18" i="1"/>
  <c r="DHP20" i="1"/>
  <c r="DHP19" i="1"/>
  <c r="DHP35" i="1" s="1"/>
  <c r="DHP21" i="1"/>
  <c r="DHP37" i="1" s="1"/>
  <c r="DHP22" i="1"/>
  <c r="DHP25" i="1"/>
  <c r="DHP23" i="1"/>
  <c r="DHP24" i="1"/>
  <c r="DHP28" i="1"/>
  <c r="DHP26" i="1"/>
  <c r="DHP27" i="1"/>
  <c r="DHP29" i="1"/>
  <c r="DHP45" i="1" s="1"/>
  <c r="DHP30" i="1"/>
  <c r="DHP31" i="1"/>
  <c r="DHQ2" i="1"/>
  <c r="DHN53" i="1" a="1"/>
  <c r="DHN53" i="1" s="1"/>
  <c r="DHO34" i="1"/>
  <c r="DHO40" i="1"/>
  <c r="DHO41" i="1"/>
  <c r="DHO44" i="1"/>
  <c r="DHO45" i="1"/>
  <c r="DHO42" i="1"/>
  <c r="DHO43" i="1"/>
  <c r="DHO47" i="1"/>
  <c r="DHO46" i="1"/>
  <c r="DHP44" i="1" l="1"/>
  <c r="DHP36" i="1"/>
  <c r="DHP47" i="1"/>
  <c r="DHP40" i="1"/>
  <c r="DHP39" i="1"/>
  <c r="DHP49" i="1"/>
  <c r="DHQ50" i="1"/>
  <c r="DHQ18" i="1"/>
  <c r="DHQ21" i="1"/>
  <c r="DHQ20" i="1"/>
  <c r="DHQ36" i="1" s="1"/>
  <c r="DHQ19" i="1"/>
  <c r="DHQ22" i="1"/>
  <c r="DHQ24" i="1"/>
  <c r="DHQ23" i="1"/>
  <c r="DHQ25" i="1"/>
  <c r="DHQ27" i="1"/>
  <c r="DHQ26" i="1"/>
  <c r="DHQ29" i="1"/>
  <c r="DHQ28" i="1"/>
  <c r="DHQ31" i="1"/>
  <c r="DHQ30" i="1"/>
  <c r="DHR2" i="1"/>
  <c r="DHO53" i="1" a="1"/>
  <c r="DHO53" i="1" s="1"/>
  <c r="DHP34" i="1"/>
  <c r="DHP38" i="1"/>
  <c r="DHP41" i="1"/>
  <c r="DHP43" i="1"/>
  <c r="DHP42" i="1"/>
  <c r="DHP46" i="1"/>
  <c r="DHQ39" i="1" l="1"/>
  <c r="DHQ35" i="1"/>
  <c r="DHQ37" i="1"/>
  <c r="DHQ49" i="1"/>
  <c r="DHQ38" i="1"/>
  <c r="DHR50" i="1"/>
  <c r="DHR18" i="1"/>
  <c r="DHR19" i="1"/>
  <c r="DHR35" i="1" s="1"/>
  <c r="DHR20" i="1"/>
  <c r="DHR21" i="1"/>
  <c r="DHR22" i="1"/>
  <c r="DHR24" i="1"/>
  <c r="DHR25" i="1"/>
  <c r="DHR26" i="1"/>
  <c r="DHR27" i="1"/>
  <c r="DHR23" i="1"/>
  <c r="DHR28" i="1"/>
  <c r="DHR29" i="1"/>
  <c r="DHR30" i="1"/>
  <c r="DHR31" i="1"/>
  <c r="DHS2" i="1"/>
  <c r="DHP53" i="1" a="1"/>
  <c r="DHP53" i="1" s="1"/>
  <c r="DHQ34" i="1"/>
  <c r="DHQ40" i="1"/>
  <c r="DHQ42" i="1"/>
  <c r="DHQ43" i="1"/>
  <c r="DHQ47" i="1"/>
  <c r="DHQ46" i="1"/>
  <c r="DHQ41" i="1"/>
  <c r="DHQ45" i="1"/>
  <c r="DHQ44" i="1"/>
  <c r="DHR37" i="1" l="1"/>
  <c r="DHR46" i="1"/>
  <c r="DHR36" i="1"/>
  <c r="DHR39" i="1"/>
  <c r="DHR49" i="1"/>
  <c r="DHS50" i="1"/>
  <c r="DHS19" i="1"/>
  <c r="DHS18" i="1"/>
  <c r="DHS20" i="1"/>
  <c r="DHS21" i="1"/>
  <c r="DHS22" i="1"/>
  <c r="DHS24" i="1"/>
  <c r="DHS23" i="1"/>
  <c r="DHS26" i="1"/>
  <c r="DHS25" i="1"/>
  <c r="DHS27" i="1"/>
  <c r="DHS28" i="1"/>
  <c r="DHS29" i="1"/>
  <c r="DHS30" i="1"/>
  <c r="DHS31" i="1"/>
  <c r="DHT2" i="1"/>
  <c r="DHQ53" i="1" a="1"/>
  <c r="DHQ53" i="1" s="1"/>
  <c r="DHR34" i="1"/>
  <c r="DHR38" i="1"/>
  <c r="DHR40" i="1"/>
  <c r="DHR42" i="1"/>
  <c r="DHR43" i="1"/>
  <c r="DHR47" i="1"/>
  <c r="DHR44" i="1"/>
  <c r="DHS35" i="1"/>
  <c r="DHR41" i="1"/>
  <c r="DHR45" i="1"/>
  <c r="DHS39" i="1" l="1"/>
  <c r="DHS37" i="1"/>
  <c r="DHS36" i="1"/>
  <c r="DHS40" i="1"/>
  <c r="DHS49" i="1"/>
  <c r="DHT50" i="1"/>
  <c r="DHT19" i="1"/>
  <c r="DHT18" i="1"/>
  <c r="DHT49" i="1" s="1"/>
  <c r="DHT20" i="1"/>
  <c r="DHT22" i="1"/>
  <c r="DHT23" i="1"/>
  <c r="DHT21" i="1"/>
  <c r="DHT26" i="1"/>
  <c r="DHT24" i="1"/>
  <c r="DHT25" i="1"/>
  <c r="DHT27" i="1"/>
  <c r="DHT28" i="1"/>
  <c r="DHT30" i="1"/>
  <c r="DHT31" i="1"/>
  <c r="DHT29" i="1"/>
  <c r="DHU2" i="1"/>
  <c r="DHR53" i="1" a="1"/>
  <c r="DHR53" i="1" s="1"/>
  <c r="DHS34" i="1"/>
  <c r="DHS38" i="1"/>
  <c r="DHS42" i="1"/>
  <c r="DHS43" i="1"/>
  <c r="DHS47" i="1"/>
  <c r="DHS45" i="1"/>
  <c r="DHS46" i="1"/>
  <c r="DHS44" i="1"/>
  <c r="DHS41" i="1"/>
  <c r="DHT45" i="1" l="1"/>
  <c r="DHT37" i="1"/>
  <c r="DHT40" i="1"/>
  <c r="DHT36" i="1"/>
  <c r="DHT44" i="1"/>
  <c r="DHU50" i="1"/>
  <c r="DHU18" i="1"/>
  <c r="DHU19" i="1"/>
  <c r="DHU35" i="1" s="1"/>
  <c r="DHU20" i="1"/>
  <c r="DHU22" i="1"/>
  <c r="DHU21" i="1"/>
  <c r="DHU23" i="1"/>
  <c r="DHU39" i="1" s="1"/>
  <c r="DHU24" i="1"/>
  <c r="DHU26" i="1"/>
  <c r="DHU25" i="1"/>
  <c r="DHU29" i="1"/>
  <c r="DHU27" i="1"/>
  <c r="DHU28" i="1"/>
  <c r="DHU30" i="1"/>
  <c r="DHU31" i="1"/>
  <c r="DHU47" i="1" s="1"/>
  <c r="DHV2" i="1"/>
  <c r="DHT35" i="1"/>
  <c r="DHS53" i="1" a="1"/>
  <c r="DHS53" i="1" s="1"/>
  <c r="DHT34" i="1"/>
  <c r="DHT38" i="1"/>
  <c r="DHT39" i="1"/>
  <c r="DHT43" i="1"/>
  <c r="DHT42" i="1"/>
  <c r="DHT46" i="1"/>
  <c r="DHT47" i="1"/>
  <c r="DHU45" i="1"/>
  <c r="DHT41" i="1"/>
  <c r="DHU37" i="1" l="1"/>
  <c r="DHU38" i="1"/>
  <c r="DHU36" i="1"/>
  <c r="DHU49" i="1"/>
  <c r="DHV50" i="1"/>
  <c r="DHV18" i="1"/>
  <c r="DHV19" i="1"/>
  <c r="DHV35" i="1" s="1"/>
  <c r="DHV20" i="1"/>
  <c r="DHV36" i="1" s="1"/>
  <c r="DHV22" i="1"/>
  <c r="DHV21" i="1"/>
  <c r="DHV23" i="1"/>
  <c r="DHV24" i="1"/>
  <c r="DHV27" i="1"/>
  <c r="DHV26" i="1"/>
  <c r="DHV25" i="1"/>
  <c r="DHV44" i="1" s="1"/>
  <c r="DHV29" i="1"/>
  <c r="DHV28" i="1"/>
  <c r="DHV30" i="1"/>
  <c r="DHV31" i="1"/>
  <c r="DHW2" i="1"/>
  <c r="DHT53" i="1" a="1"/>
  <c r="DHT53" i="1" s="1"/>
  <c r="DHU34" i="1"/>
  <c r="DHU40" i="1"/>
  <c r="DHU42" i="1"/>
  <c r="DHU43" i="1"/>
  <c r="DHU46" i="1"/>
  <c r="DHU41" i="1"/>
  <c r="DHU44" i="1"/>
  <c r="DHV37" i="1" l="1"/>
  <c r="DHV39" i="1"/>
  <c r="DHV40" i="1"/>
  <c r="DHV46" i="1"/>
  <c r="DHV38" i="1"/>
  <c r="DHV49" i="1"/>
  <c r="DHV45" i="1"/>
  <c r="DHW50" i="1"/>
  <c r="DHW18" i="1"/>
  <c r="DHW20" i="1"/>
  <c r="DHW19" i="1"/>
  <c r="DHW37" i="1" s="1"/>
  <c r="DHW21" i="1"/>
  <c r="DHW22" i="1"/>
  <c r="DHW39" i="1" s="1"/>
  <c r="DHW23" i="1"/>
  <c r="DHW24" i="1"/>
  <c r="DHW25" i="1"/>
  <c r="DHW27" i="1"/>
  <c r="DHW26" i="1"/>
  <c r="DHW30" i="1"/>
  <c r="DHW29" i="1"/>
  <c r="DHW31" i="1"/>
  <c r="DHW28" i="1"/>
  <c r="DHX2" i="1"/>
  <c r="DHU53" i="1" a="1"/>
  <c r="DHU53" i="1" s="1"/>
  <c r="DHV34" i="1"/>
  <c r="DHW35" i="1"/>
  <c r="DHV41" i="1"/>
  <c r="DHV43" i="1"/>
  <c r="DHV42" i="1"/>
  <c r="DHV47" i="1"/>
  <c r="DHW36" i="1"/>
  <c r="DHW44" i="1" l="1"/>
  <c r="DHW49" i="1"/>
  <c r="DHX50" i="1"/>
  <c r="DHX18" i="1"/>
  <c r="DHX19" i="1"/>
  <c r="DHX35" i="1" s="1"/>
  <c r="DHX21" i="1"/>
  <c r="DHX20" i="1"/>
  <c r="DHX22" i="1"/>
  <c r="DHX25" i="1"/>
  <c r="DHX23" i="1"/>
  <c r="DHX24" i="1"/>
  <c r="DHX28" i="1"/>
  <c r="DHX26" i="1"/>
  <c r="DHX27" i="1"/>
  <c r="DHX30" i="1"/>
  <c r="DHX29" i="1"/>
  <c r="DHX31" i="1"/>
  <c r="DHY2" i="1"/>
  <c r="DHW38" i="1"/>
  <c r="DHV53" i="1" a="1"/>
  <c r="DHV53" i="1" s="1"/>
  <c r="DHW34" i="1"/>
  <c r="DHW40" i="1"/>
  <c r="DHW45" i="1"/>
  <c r="DHW41" i="1"/>
  <c r="DHW42" i="1"/>
  <c r="DHW43" i="1"/>
  <c r="DHW47" i="1"/>
  <c r="DHW46" i="1"/>
  <c r="DHX36" i="1"/>
  <c r="DHX37" i="1"/>
  <c r="DHX39" i="1"/>
  <c r="DHX44" i="1" l="1"/>
  <c r="DHX49" i="1"/>
  <c r="DHY50" i="1"/>
  <c r="DHY18" i="1"/>
  <c r="DHY21" i="1"/>
  <c r="DHY20" i="1"/>
  <c r="DHY36" i="1" s="1"/>
  <c r="DHY19" i="1"/>
  <c r="DHY35" i="1" s="1"/>
  <c r="DHY22" i="1"/>
  <c r="DHY38" i="1" s="1"/>
  <c r="DHY23" i="1"/>
  <c r="DHY24" i="1"/>
  <c r="DHY25" i="1"/>
  <c r="DHY26" i="1"/>
  <c r="DHY29" i="1"/>
  <c r="DHY27" i="1"/>
  <c r="DHY30" i="1"/>
  <c r="DHY31" i="1"/>
  <c r="DHY28" i="1"/>
  <c r="DHZ2" i="1"/>
  <c r="DHW53" i="1" a="1"/>
  <c r="DHW53" i="1" s="1"/>
  <c r="DHX34" i="1"/>
  <c r="DHX40" i="1"/>
  <c r="DHX38" i="1"/>
  <c r="DHX41" i="1"/>
  <c r="DHX45" i="1"/>
  <c r="DHX43" i="1"/>
  <c r="DHX42" i="1"/>
  <c r="DHX46" i="1"/>
  <c r="DHX47" i="1"/>
  <c r="DHY37" i="1" l="1"/>
  <c r="DHY39" i="1"/>
  <c r="DHY49" i="1"/>
  <c r="DHY40" i="1"/>
  <c r="DHZ50" i="1"/>
  <c r="DHZ18" i="1"/>
  <c r="DHZ20" i="1"/>
  <c r="DHZ37" i="1" s="1"/>
  <c r="DHZ19" i="1"/>
  <c r="DHZ35" i="1" s="1"/>
  <c r="DHZ21" i="1"/>
  <c r="DHZ22" i="1"/>
  <c r="DHZ23" i="1"/>
  <c r="DHZ24" i="1"/>
  <c r="DHZ40" i="1" s="1"/>
  <c r="DHZ25" i="1"/>
  <c r="DHZ27" i="1"/>
  <c r="DHZ26" i="1"/>
  <c r="DHZ29" i="1"/>
  <c r="DHZ45" i="1" s="1"/>
  <c r="DHZ30" i="1"/>
  <c r="DHZ31" i="1"/>
  <c r="DHZ28" i="1"/>
  <c r="DIA2" i="1"/>
  <c r="DHX53" i="1" a="1"/>
  <c r="DHX53" i="1" s="1"/>
  <c r="DHY34" i="1"/>
  <c r="DHZ36" i="1"/>
  <c r="DHY41" i="1"/>
  <c r="DHY43" i="1"/>
  <c r="DHY42" i="1"/>
  <c r="DHY47" i="1"/>
  <c r="DHY45" i="1"/>
  <c r="DHY46" i="1"/>
  <c r="DHY44" i="1"/>
  <c r="DHZ47" i="1" l="1"/>
  <c r="DHZ39" i="1"/>
  <c r="DHZ49" i="1"/>
  <c r="DIA50" i="1"/>
  <c r="DIA19" i="1"/>
  <c r="DIA18" i="1"/>
  <c r="DIA20" i="1"/>
  <c r="DIA36" i="1" s="1"/>
  <c r="DIA21" i="1"/>
  <c r="DIA37" i="1" s="1"/>
  <c r="DIA22" i="1"/>
  <c r="DIA23" i="1"/>
  <c r="DIA24" i="1"/>
  <c r="DIA26" i="1"/>
  <c r="DIA25" i="1"/>
  <c r="DIA28" i="1"/>
  <c r="DIA29" i="1"/>
  <c r="DIA27" i="1"/>
  <c r="DIA44" i="1" s="1"/>
  <c r="DIA30" i="1"/>
  <c r="DIA31" i="1"/>
  <c r="DIB2" i="1"/>
  <c r="DHY53" i="1" a="1"/>
  <c r="DHY53" i="1" s="1"/>
  <c r="DHZ34" i="1"/>
  <c r="DHZ38" i="1"/>
  <c r="DHZ42" i="1"/>
  <c r="DHZ43" i="1"/>
  <c r="DHZ46" i="1"/>
  <c r="DHZ44" i="1"/>
  <c r="DHZ41" i="1"/>
  <c r="DIA35" i="1" l="1"/>
  <c r="DIA40" i="1"/>
  <c r="DIA46" i="1"/>
  <c r="DIA38" i="1"/>
  <c r="DIA45" i="1"/>
  <c r="DIA49" i="1"/>
  <c r="DIA39" i="1"/>
  <c r="DIB50" i="1"/>
  <c r="DIB18" i="1"/>
  <c r="DIB20" i="1"/>
  <c r="DIB22" i="1"/>
  <c r="DIB19" i="1"/>
  <c r="DIB40" i="1" s="1"/>
  <c r="DIB21" i="1"/>
  <c r="DIB23" i="1"/>
  <c r="DIB26" i="1"/>
  <c r="DIB25" i="1"/>
  <c r="DIB28" i="1"/>
  <c r="DIB24" i="1"/>
  <c r="DIB29" i="1"/>
  <c r="DIB27" i="1"/>
  <c r="DIB30" i="1"/>
  <c r="DIB31" i="1"/>
  <c r="DIC2" i="1"/>
  <c r="DHZ53" i="1" a="1"/>
  <c r="DHZ53" i="1" s="1"/>
  <c r="DIA34" i="1"/>
  <c r="DIA42" i="1"/>
  <c r="DIA43" i="1"/>
  <c r="DIA47" i="1"/>
  <c r="DIA41" i="1"/>
  <c r="DIB44" i="1" l="1"/>
  <c r="DIB39" i="1"/>
  <c r="DIB49" i="1"/>
  <c r="DIB37" i="1"/>
  <c r="DIB35" i="1"/>
  <c r="DIC50" i="1"/>
  <c r="DIC18" i="1"/>
  <c r="DIC19" i="1"/>
  <c r="DIC40" i="1" s="1"/>
  <c r="DIC20" i="1"/>
  <c r="DIC22" i="1"/>
  <c r="DIC21" i="1"/>
  <c r="DIC23" i="1"/>
  <c r="DIC39" i="1" s="1"/>
  <c r="DIC25" i="1"/>
  <c r="DIC27" i="1"/>
  <c r="DIC29" i="1"/>
  <c r="DIC28" i="1"/>
  <c r="DIC24" i="1"/>
  <c r="DIC26" i="1"/>
  <c r="DIC30" i="1"/>
  <c r="DIC31" i="1"/>
  <c r="DID2" i="1"/>
  <c r="DIB38" i="1"/>
  <c r="DIB36" i="1"/>
  <c r="DIA53" i="1" a="1"/>
  <c r="DIA53" i="1" s="1"/>
  <c r="DIB34" i="1"/>
  <c r="DIB42" i="1"/>
  <c r="DIB43" i="1"/>
  <c r="DIB45" i="1"/>
  <c r="DIB47" i="1"/>
  <c r="DIB41" i="1"/>
  <c r="DIB46" i="1"/>
  <c r="DIC37" i="1" l="1"/>
  <c r="DIC35" i="1"/>
  <c r="DIC49" i="1"/>
  <c r="DID50" i="1"/>
  <c r="DID18" i="1"/>
  <c r="DID19" i="1"/>
  <c r="DID35" i="1" s="1"/>
  <c r="DID20" i="1"/>
  <c r="DID36" i="1" s="1"/>
  <c r="DID22" i="1"/>
  <c r="DID23" i="1"/>
  <c r="DID21" i="1"/>
  <c r="DID37" i="1" s="1"/>
  <c r="DID24" i="1"/>
  <c r="DID26" i="1"/>
  <c r="DID27" i="1"/>
  <c r="DID25" i="1"/>
  <c r="DID29" i="1"/>
  <c r="DID45" i="1" s="1"/>
  <c r="DID28" i="1"/>
  <c r="DID44" i="1" s="1"/>
  <c r="DID30" i="1"/>
  <c r="DID31" i="1"/>
  <c r="DIE2" i="1"/>
  <c r="DIC36" i="1"/>
  <c r="DIB53" i="1" a="1"/>
  <c r="DIB53" i="1" s="1"/>
  <c r="DIC34" i="1"/>
  <c r="DIC38" i="1"/>
  <c r="DIC41" i="1"/>
  <c r="DIC44" i="1"/>
  <c r="DIC43" i="1"/>
  <c r="DIC42" i="1"/>
  <c r="DIC46" i="1"/>
  <c r="DIC47" i="1"/>
  <c r="DIC45" i="1"/>
  <c r="DID46" i="1" l="1"/>
  <c r="DID40" i="1"/>
  <c r="DID39" i="1"/>
  <c r="DID49" i="1"/>
  <c r="DIE50" i="1"/>
  <c r="DIE18" i="1"/>
  <c r="DIE20" i="1"/>
  <c r="DIE36" i="1" s="1"/>
  <c r="DIE19" i="1"/>
  <c r="DIE35" i="1" s="1"/>
  <c r="DIE21" i="1"/>
  <c r="DIE22" i="1"/>
  <c r="DIE24" i="1"/>
  <c r="DIE23" i="1"/>
  <c r="DIE26" i="1"/>
  <c r="DIE27" i="1"/>
  <c r="DIE25" i="1"/>
  <c r="DIE30" i="1"/>
  <c r="DIE47" i="1" s="1"/>
  <c r="DIE29" i="1"/>
  <c r="DIE28" i="1"/>
  <c r="DIE31" i="1"/>
  <c r="DIF2" i="1"/>
  <c r="DIC53" i="1" a="1"/>
  <c r="DIC53" i="1" s="1"/>
  <c r="DID34" i="1"/>
  <c r="DID38" i="1"/>
  <c r="DID42" i="1"/>
  <c r="DID43" i="1"/>
  <c r="DID41" i="1"/>
  <c r="DID47" i="1"/>
  <c r="DIE49" i="1" l="1"/>
  <c r="DIE37" i="1"/>
  <c r="DIE44" i="1"/>
  <c r="DIE39" i="1"/>
  <c r="DIF50" i="1"/>
  <c r="DIF18" i="1"/>
  <c r="DIF19" i="1"/>
  <c r="DIF20" i="1"/>
  <c r="DIF36" i="1" s="1"/>
  <c r="DIF21" i="1"/>
  <c r="DIF22" i="1"/>
  <c r="DIF23" i="1"/>
  <c r="DIF25" i="1"/>
  <c r="DIF28" i="1"/>
  <c r="DIF26" i="1"/>
  <c r="DIF27" i="1"/>
  <c r="DIF24" i="1"/>
  <c r="DIF30" i="1"/>
  <c r="DIF29" i="1"/>
  <c r="DIF31" i="1"/>
  <c r="DIG2" i="1"/>
  <c r="DID53" i="1" a="1"/>
  <c r="DID53" i="1" s="1"/>
  <c r="DIE34" i="1"/>
  <c r="DIE38" i="1"/>
  <c r="DIE40" i="1"/>
  <c r="DIE42" i="1"/>
  <c r="DIE43" i="1"/>
  <c r="DIE46" i="1"/>
  <c r="DIE41" i="1"/>
  <c r="DIE45" i="1"/>
  <c r="DIF35" i="1"/>
  <c r="DIF45" i="1" l="1"/>
  <c r="DIF37" i="1"/>
  <c r="DIF40" i="1"/>
  <c r="DIF49" i="1"/>
  <c r="DIF39" i="1"/>
  <c r="DIG50" i="1"/>
  <c r="DIG18" i="1"/>
  <c r="DIG19" i="1"/>
  <c r="DIG36" i="1" s="1"/>
  <c r="DIG21" i="1"/>
  <c r="DIG20" i="1"/>
  <c r="DIG22" i="1"/>
  <c r="DIG23" i="1"/>
  <c r="DIG24" i="1"/>
  <c r="DIG25" i="1"/>
  <c r="DIG26" i="1"/>
  <c r="DIG27" i="1"/>
  <c r="DIG44" i="1" s="1"/>
  <c r="DIG28" i="1"/>
  <c r="DIG30" i="1"/>
  <c r="DIG29" i="1"/>
  <c r="DIG31" i="1"/>
  <c r="DIH2" i="1"/>
  <c r="DIE53" i="1" a="1"/>
  <c r="DIE53" i="1" s="1"/>
  <c r="DIF34" i="1"/>
  <c r="DIF38" i="1"/>
  <c r="DIF47" i="1"/>
  <c r="DIF44" i="1"/>
  <c r="DIF43" i="1"/>
  <c r="DIF42" i="1"/>
  <c r="DIF46" i="1"/>
  <c r="DIG39" i="1"/>
  <c r="DIF41" i="1"/>
  <c r="DIG35" i="1"/>
  <c r="DIG47" i="1" l="1"/>
  <c r="DIG45" i="1"/>
  <c r="DIG37" i="1"/>
  <c r="DIG49" i="1"/>
  <c r="DIG38" i="1"/>
  <c r="DIH50" i="1"/>
  <c r="DIH18" i="1"/>
  <c r="DIH35" i="1" s="1"/>
  <c r="DIH20" i="1"/>
  <c r="DIH37" i="1" s="1"/>
  <c r="DIH19" i="1"/>
  <c r="DIH21" i="1"/>
  <c r="DIH22" i="1"/>
  <c r="DIH23" i="1"/>
  <c r="DIH24" i="1"/>
  <c r="DIH25" i="1"/>
  <c r="DIH26" i="1"/>
  <c r="DIH27" i="1"/>
  <c r="DIH44" i="1" s="1"/>
  <c r="DIH28" i="1"/>
  <c r="DIH30" i="1"/>
  <c r="DIH29" i="1"/>
  <c r="DIH31" i="1"/>
  <c r="DII2" i="1"/>
  <c r="DIF53" i="1" a="1"/>
  <c r="DIF53" i="1" s="1"/>
  <c r="DIG34" i="1"/>
  <c r="DIG40" i="1"/>
  <c r="DIG41" i="1"/>
  <c r="DIG42" i="1"/>
  <c r="DIG43" i="1"/>
  <c r="DIG46" i="1"/>
  <c r="DIH36" i="1"/>
  <c r="DIH45" i="1" l="1"/>
  <c r="DIH39" i="1"/>
  <c r="DIH47" i="1"/>
  <c r="DIH49" i="1"/>
  <c r="DII50" i="1"/>
  <c r="DII18" i="1"/>
  <c r="DII19" i="1"/>
  <c r="DII35" i="1" s="1"/>
  <c r="DII20" i="1"/>
  <c r="DII38" i="1" s="1"/>
  <c r="DII21" i="1"/>
  <c r="DII22" i="1"/>
  <c r="DII23" i="1"/>
  <c r="DII24" i="1"/>
  <c r="DII40" i="1" s="1"/>
  <c r="DII26" i="1"/>
  <c r="DII25" i="1"/>
  <c r="DII27" i="1"/>
  <c r="DII28" i="1"/>
  <c r="DII29" i="1"/>
  <c r="DII30" i="1"/>
  <c r="DII31" i="1"/>
  <c r="DIJ2" i="1"/>
  <c r="DIG53" i="1" a="1"/>
  <c r="DIG53" i="1" s="1"/>
  <c r="DIH34" i="1"/>
  <c r="DIH40" i="1"/>
  <c r="DIH38" i="1"/>
  <c r="DIH42" i="1"/>
  <c r="DIH43" i="1"/>
  <c r="DIH46" i="1"/>
  <c r="DII36" i="1"/>
  <c r="DII37" i="1"/>
  <c r="DIH41" i="1"/>
  <c r="DII47" i="1" l="1"/>
  <c r="DII39" i="1"/>
  <c r="DII45" i="1"/>
  <c r="DII49" i="1"/>
  <c r="DIJ50" i="1"/>
  <c r="DIJ18" i="1"/>
  <c r="DIJ19" i="1"/>
  <c r="DIJ22" i="1"/>
  <c r="DIJ21" i="1"/>
  <c r="DIJ23" i="1"/>
  <c r="DIJ20" i="1"/>
  <c r="DIJ24" i="1"/>
  <c r="DIJ26" i="1"/>
  <c r="DIJ25" i="1"/>
  <c r="DIJ28" i="1"/>
  <c r="DIJ27" i="1"/>
  <c r="DIJ29" i="1"/>
  <c r="DIJ30" i="1"/>
  <c r="DIJ31" i="1"/>
  <c r="DIK2" i="1"/>
  <c r="DIH53" i="1" a="1"/>
  <c r="DIH53" i="1" s="1"/>
  <c r="DII34" i="1"/>
  <c r="DII43" i="1"/>
  <c r="DII42" i="1"/>
  <c r="DII44" i="1"/>
  <c r="DII41" i="1"/>
  <c r="DIJ35" i="1"/>
  <c r="DII46" i="1"/>
  <c r="DIJ36" i="1" l="1"/>
  <c r="DIJ46" i="1"/>
  <c r="DIJ39" i="1"/>
  <c r="DIJ40" i="1"/>
  <c r="DIJ37" i="1"/>
  <c r="DIJ49" i="1"/>
  <c r="DIK50" i="1"/>
  <c r="DIK18" i="1"/>
  <c r="DIK19" i="1"/>
  <c r="DIK21" i="1"/>
  <c r="DIK22" i="1"/>
  <c r="DIK20" i="1"/>
  <c r="DIK36" i="1" s="1"/>
  <c r="DIK23" i="1"/>
  <c r="DIK39" i="1" s="1"/>
  <c r="DIK24" i="1"/>
  <c r="DIK25" i="1"/>
  <c r="DIK29" i="1"/>
  <c r="DIK28" i="1"/>
  <c r="DIK26" i="1"/>
  <c r="DIK27" i="1"/>
  <c r="DIK31" i="1"/>
  <c r="DIK30" i="1"/>
  <c r="DIL2" i="1"/>
  <c r="DII53" i="1" a="1"/>
  <c r="DII53" i="1" s="1"/>
  <c r="DIJ34" i="1"/>
  <c r="DIJ38" i="1"/>
  <c r="DIJ41" i="1"/>
  <c r="DIJ47" i="1"/>
  <c r="DIJ45" i="1"/>
  <c r="DIJ42" i="1"/>
  <c r="DIJ43" i="1"/>
  <c r="DIJ44" i="1"/>
  <c r="DIK45" i="1" l="1"/>
  <c r="DIK47" i="1"/>
  <c r="DIK38" i="1"/>
  <c r="DIK37" i="1"/>
  <c r="DIK44" i="1"/>
  <c r="DIK35" i="1"/>
  <c r="DIK49" i="1"/>
  <c r="DIL50" i="1"/>
  <c r="DIL18" i="1"/>
  <c r="DIL19" i="1"/>
  <c r="DIL35" i="1" s="1"/>
  <c r="DIL21" i="1"/>
  <c r="DIL22" i="1"/>
  <c r="DIL20" i="1"/>
  <c r="DIL36" i="1" s="1"/>
  <c r="DIL24" i="1"/>
  <c r="DIL23" i="1"/>
  <c r="DIL25" i="1"/>
  <c r="DIL27" i="1"/>
  <c r="DIL29" i="1"/>
  <c r="DIL28" i="1"/>
  <c r="DIL30" i="1"/>
  <c r="DIL26" i="1"/>
  <c r="DIL31" i="1"/>
  <c r="DIM2" i="1"/>
  <c r="DIJ53" i="1" a="1"/>
  <c r="DIJ53" i="1" s="1"/>
  <c r="DIK34" i="1"/>
  <c r="DIK40" i="1"/>
  <c r="DIK43" i="1"/>
  <c r="DIK42" i="1"/>
  <c r="DIK46" i="1"/>
  <c r="DIK41" i="1"/>
  <c r="DIL37" i="1" l="1"/>
  <c r="DIL45" i="1"/>
  <c r="DIL39" i="1"/>
  <c r="DIL49" i="1"/>
  <c r="DIM50" i="1"/>
  <c r="DIM18" i="1"/>
  <c r="DIM20" i="1"/>
  <c r="DIM19" i="1"/>
  <c r="DIM35" i="1" s="1"/>
  <c r="DIM21" i="1"/>
  <c r="DIM22" i="1"/>
  <c r="DIM23" i="1"/>
  <c r="DIM24" i="1"/>
  <c r="DIM27" i="1"/>
  <c r="DIM25" i="1"/>
  <c r="DIM30" i="1"/>
  <c r="DIM29" i="1"/>
  <c r="DIM45" i="1" s="1"/>
  <c r="DIM28" i="1"/>
  <c r="DIM44" i="1" s="1"/>
  <c r="DIM31" i="1"/>
  <c r="DIM26" i="1"/>
  <c r="DIN2" i="1"/>
  <c r="DIK53" i="1" a="1"/>
  <c r="DIK53" i="1" s="1"/>
  <c r="DIL34" i="1"/>
  <c r="DIL40" i="1"/>
  <c r="DIL38" i="1"/>
  <c r="DIL46" i="1"/>
  <c r="DIL41" i="1"/>
  <c r="DIL43" i="1"/>
  <c r="DIL42" i="1"/>
  <c r="DIL44" i="1"/>
  <c r="DIL47" i="1"/>
  <c r="DIM37" i="1" l="1"/>
  <c r="DIM36" i="1"/>
  <c r="DIM40" i="1"/>
  <c r="DIM47" i="1"/>
  <c r="DIM39" i="1"/>
  <c r="DIM49" i="1"/>
  <c r="DIN50" i="1"/>
  <c r="DIN18" i="1"/>
  <c r="DIN19" i="1"/>
  <c r="DIN20" i="1"/>
  <c r="DIN21" i="1"/>
  <c r="DIN22" i="1"/>
  <c r="DIN39" i="1" s="1"/>
  <c r="DIN25" i="1"/>
  <c r="DIN24" i="1"/>
  <c r="DIN23" i="1"/>
  <c r="DIN26" i="1"/>
  <c r="DIN28" i="1"/>
  <c r="DIN29" i="1"/>
  <c r="DIN30" i="1"/>
  <c r="DIN31" i="1"/>
  <c r="DIN27" i="1"/>
  <c r="DIO2" i="1"/>
  <c r="DIL53" i="1" a="1"/>
  <c r="DIL53" i="1" s="1"/>
  <c r="DIM34" i="1"/>
  <c r="DIM38" i="1"/>
  <c r="DIM43" i="1"/>
  <c r="DIM42" i="1"/>
  <c r="DIM41" i="1"/>
  <c r="DIM46" i="1"/>
  <c r="DIN37" i="1" l="1"/>
  <c r="DIN36" i="1"/>
  <c r="DIN35" i="1"/>
  <c r="DIN49" i="1"/>
  <c r="DIO50" i="1"/>
  <c r="DIO18" i="1"/>
  <c r="DIO19" i="1"/>
  <c r="DIO21" i="1"/>
  <c r="DIO20" i="1"/>
  <c r="DIO22" i="1"/>
  <c r="DIO24" i="1"/>
  <c r="DIO23" i="1"/>
  <c r="DIO26" i="1"/>
  <c r="DIO25" i="1"/>
  <c r="DIO28" i="1"/>
  <c r="DIO29" i="1"/>
  <c r="DIO30" i="1"/>
  <c r="DIO27" i="1"/>
  <c r="DIO31" i="1"/>
  <c r="DIP2" i="1"/>
  <c r="DIM53" i="1" a="1"/>
  <c r="DIM53" i="1" s="1"/>
  <c r="DIN34" i="1"/>
  <c r="DIN38" i="1"/>
  <c r="DIN40" i="1"/>
  <c r="DIN42" i="1"/>
  <c r="DIN43" i="1"/>
  <c r="DIN47" i="1"/>
  <c r="DIN46" i="1"/>
  <c r="DIN45" i="1"/>
  <c r="DIN41" i="1"/>
  <c r="DIN44" i="1"/>
  <c r="DIO37" i="1" l="1"/>
  <c r="DIO35" i="1"/>
  <c r="DIO40" i="1"/>
  <c r="DIO44" i="1"/>
  <c r="DIO39" i="1"/>
  <c r="DIO36" i="1"/>
  <c r="DIO49" i="1"/>
  <c r="DIO38" i="1"/>
  <c r="DIP50" i="1"/>
  <c r="DIP18" i="1"/>
  <c r="DIP36" i="1" s="1"/>
  <c r="DIP19" i="1"/>
  <c r="DIP20" i="1"/>
  <c r="DIP21" i="1"/>
  <c r="DIP38" i="1" s="1"/>
  <c r="DIP23" i="1"/>
  <c r="DIP22" i="1"/>
  <c r="DIP24" i="1"/>
  <c r="DIP40" i="1" s="1"/>
  <c r="DIP26" i="1"/>
  <c r="DIP27" i="1"/>
  <c r="DIP25" i="1"/>
  <c r="DIP28" i="1"/>
  <c r="DIP29" i="1"/>
  <c r="DIP30" i="1"/>
  <c r="DIP31" i="1"/>
  <c r="DIQ2" i="1"/>
  <c r="DIN53" i="1" a="1"/>
  <c r="DIN53" i="1" s="1"/>
  <c r="DIO34" i="1"/>
  <c r="DIP37" i="1"/>
  <c r="DIP39" i="1"/>
  <c r="DIO41" i="1"/>
  <c r="DIO47" i="1"/>
  <c r="DIO45" i="1"/>
  <c r="DIO43" i="1"/>
  <c r="DIO42" i="1"/>
  <c r="DIO46" i="1"/>
  <c r="DIP35" i="1" l="1"/>
  <c r="DIP46" i="1"/>
  <c r="DIP49" i="1"/>
  <c r="DIQ50" i="1"/>
  <c r="DIQ18" i="1"/>
  <c r="DIQ19" i="1"/>
  <c r="DIQ35" i="1" s="1"/>
  <c r="DIQ20" i="1"/>
  <c r="DIQ36" i="1" s="1"/>
  <c r="DIQ21" i="1"/>
  <c r="DIQ37" i="1" s="1"/>
  <c r="DIQ22" i="1"/>
  <c r="DIQ23" i="1"/>
  <c r="DIQ24" i="1"/>
  <c r="DIQ25" i="1"/>
  <c r="DIQ26" i="1"/>
  <c r="DIQ27" i="1"/>
  <c r="DIQ28" i="1"/>
  <c r="DIQ29" i="1"/>
  <c r="DIQ30" i="1"/>
  <c r="DIQ31" i="1"/>
  <c r="DIR2" i="1"/>
  <c r="DIO53" i="1" a="1"/>
  <c r="DIO53" i="1" s="1"/>
  <c r="DIP34" i="1"/>
  <c r="DIP41" i="1"/>
  <c r="DIP42" i="1"/>
  <c r="DIP43" i="1"/>
  <c r="DIP47" i="1"/>
  <c r="DIP44" i="1"/>
  <c r="DIP45" i="1"/>
  <c r="DIQ44" i="1" l="1"/>
  <c r="DIQ38" i="1"/>
  <c r="DIQ39" i="1"/>
  <c r="DIQ46" i="1"/>
  <c r="DIR50" i="1"/>
  <c r="DIR18" i="1"/>
  <c r="DIR19" i="1"/>
  <c r="DIR35" i="1" s="1"/>
  <c r="DIR20" i="1"/>
  <c r="DIR36" i="1" s="1"/>
  <c r="DIR22" i="1"/>
  <c r="DIR21" i="1"/>
  <c r="DIR23" i="1"/>
  <c r="DIR25" i="1"/>
  <c r="DIR26" i="1"/>
  <c r="DIR24" i="1"/>
  <c r="DIR27" i="1"/>
  <c r="DIR28" i="1"/>
  <c r="DIR30" i="1"/>
  <c r="DIR31" i="1"/>
  <c r="DIR29" i="1"/>
  <c r="DIS2" i="1"/>
  <c r="DIQ49" i="1"/>
  <c r="DIP53" i="1" a="1"/>
  <c r="DIP53" i="1" s="1"/>
  <c r="DIQ34" i="1"/>
  <c r="DIQ40" i="1"/>
  <c r="DIQ45" i="1"/>
  <c r="DIQ47" i="1"/>
  <c r="DIQ42" i="1"/>
  <c r="DIQ43" i="1"/>
  <c r="DIR38" i="1"/>
  <c r="DIQ41" i="1"/>
  <c r="DIR39" i="1" l="1"/>
  <c r="DIR37" i="1"/>
  <c r="DIR49" i="1"/>
  <c r="DIS50" i="1"/>
  <c r="DIS18" i="1"/>
  <c r="DIS19" i="1"/>
  <c r="DIS35" i="1" s="1"/>
  <c r="DIS20" i="1"/>
  <c r="DIS21" i="1"/>
  <c r="DIS22" i="1"/>
  <c r="DIS23" i="1"/>
  <c r="DIS25" i="1"/>
  <c r="DIS24" i="1"/>
  <c r="DIS26" i="1"/>
  <c r="DIS28" i="1"/>
  <c r="DIS29" i="1"/>
  <c r="DIS27" i="1"/>
  <c r="DIS30" i="1"/>
  <c r="DIS31" i="1"/>
  <c r="DIT2" i="1"/>
  <c r="DIQ53" i="1" a="1"/>
  <c r="DIQ53" i="1" s="1"/>
  <c r="DIR34" i="1"/>
  <c r="DIR40" i="1"/>
  <c r="DIR41" i="1"/>
  <c r="DIR47" i="1"/>
  <c r="DIR44" i="1"/>
  <c r="DIR43" i="1"/>
  <c r="DIR42" i="1"/>
  <c r="DIR46" i="1"/>
  <c r="DIR45" i="1"/>
  <c r="DIS36" i="1" l="1"/>
  <c r="DIS40" i="1"/>
  <c r="DIS49" i="1"/>
  <c r="DIT50" i="1"/>
  <c r="DIT18" i="1"/>
  <c r="DIT19" i="1"/>
  <c r="DIT35" i="1" s="1"/>
  <c r="DIT20" i="1"/>
  <c r="DIT21" i="1"/>
  <c r="DIT22" i="1"/>
  <c r="DIT24" i="1"/>
  <c r="DIT23" i="1"/>
  <c r="DIT25" i="1"/>
  <c r="DIT27" i="1"/>
  <c r="DIT26" i="1"/>
  <c r="DIT28" i="1"/>
  <c r="DIT29" i="1"/>
  <c r="DIT45" i="1" s="1"/>
  <c r="DIT30" i="1"/>
  <c r="DIT31" i="1"/>
  <c r="DIU2" i="1"/>
  <c r="DIS39" i="1"/>
  <c r="DIS37" i="1"/>
  <c r="DIR53" i="1" a="1"/>
  <c r="DIR53" i="1" s="1"/>
  <c r="DIS34" i="1"/>
  <c r="DIS38" i="1"/>
  <c r="DIS42" i="1"/>
  <c r="DIS43" i="1"/>
  <c r="DIS46" i="1"/>
  <c r="DIS47" i="1"/>
  <c r="DIS45" i="1"/>
  <c r="DIS44" i="1"/>
  <c r="DIT44" i="1"/>
  <c r="DIS41" i="1"/>
  <c r="DIT40" i="1" l="1"/>
  <c r="DIT36" i="1"/>
  <c r="DIT47" i="1"/>
  <c r="DIT39" i="1"/>
  <c r="DIT37" i="1"/>
  <c r="DIT46" i="1"/>
  <c r="DIT49" i="1"/>
  <c r="DIU50" i="1"/>
  <c r="DIU20" i="1"/>
  <c r="DIU18" i="1"/>
  <c r="DIU19" i="1"/>
  <c r="DIU22" i="1"/>
  <c r="DIU21" i="1"/>
  <c r="DIU24" i="1"/>
  <c r="DIU23" i="1"/>
  <c r="DIU25" i="1"/>
  <c r="DIU27" i="1"/>
  <c r="DIU26" i="1"/>
  <c r="DIU30" i="1"/>
  <c r="DIU28" i="1"/>
  <c r="DIU29" i="1"/>
  <c r="DIU31" i="1"/>
  <c r="DIV2" i="1"/>
  <c r="DIS53" i="1" a="1"/>
  <c r="DIS53" i="1" s="1"/>
  <c r="DIT34" i="1"/>
  <c r="DIT38" i="1"/>
  <c r="DIT41" i="1"/>
  <c r="DIT42" i="1"/>
  <c r="DIT43" i="1"/>
  <c r="DIU44" i="1" l="1"/>
  <c r="DIU47" i="1"/>
  <c r="DIU37" i="1"/>
  <c r="DIU36" i="1"/>
  <c r="DIU49" i="1"/>
  <c r="DIU45" i="1"/>
  <c r="DIV50" i="1"/>
  <c r="DIV18" i="1"/>
  <c r="DIV36" i="1" s="1"/>
  <c r="DIV19" i="1"/>
  <c r="DIV20" i="1"/>
  <c r="DIV22" i="1"/>
  <c r="DIV23" i="1"/>
  <c r="DIV39" i="1" s="1"/>
  <c r="DIV21" i="1"/>
  <c r="DIV25" i="1"/>
  <c r="DIV24" i="1"/>
  <c r="DIV28" i="1"/>
  <c r="DIV26" i="1"/>
  <c r="DIV27" i="1"/>
  <c r="DIV30" i="1"/>
  <c r="DIV31" i="1"/>
  <c r="DIV29" i="1"/>
  <c r="DIW2" i="1"/>
  <c r="DIT53" i="1" a="1"/>
  <c r="DIT53" i="1" s="1"/>
  <c r="DIU34" i="1"/>
  <c r="DIU39" i="1"/>
  <c r="DIU40" i="1"/>
  <c r="DIU38" i="1"/>
  <c r="DIU35" i="1"/>
  <c r="DIV35" i="1"/>
  <c r="DIU41" i="1"/>
  <c r="DIU42" i="1"/>
  <c r="DIU43" i="1"/>
  <c r="DIU46" i="1"/>
  <c r="DIV37" i="1" l="1"/>
  <c r="DIV49" i="1"/>
  <c r="DIW50" i="1"/>
  <c r="DIW18" i="1"/>
  <c r="DIW21" i="1"/>
  <c r="DIW20" i="1"/>
  <c r="DIW19" i="1"/>
  <c r="DIW22" i="1"/>
  <c r="DIW24" i="1"/>
  <c r="DIW23" i="1"/>
  <c r="DIW26" i="1"/>
  <c r="DIW28" i="1"/>
  <c r="DIW25" i="1"/>
  <c r="DIW27" i="1"/>
  <c r="DIW30" i="1"/>
  <c r="DIW29" i="1"/>
  <c r="DIW45" i="1" s="1"/>
  <c r="DIW31" i="1"/>
  <c r="DIX2" i="1"/>
  <c r="DIU53" i="1" a="1"/>
  <c r="DIU53" i="1" s="1"/>
  <c r="DIV34" i="1"/>
  <c r="DIV38" i="1"/>
  <c r="DIV40" i="1"/>
  <c r="DIW35" i="1"/>
  <c r="DIV43" i="1"/>
  <c r="DIV42" i="1"/>
  <c r="DIV46" i="1"/>
  <c r="DIV41" i="1"/>
  <c r="DIV45" i="1"/>
  <c r="DIV44" i="1"/>
  <c r="DIV47" i="1"/>
  <c r="DIW38" i="1" l="1"/>
  <c r="DIW37" i="1"/>
  <c r="DIW36" i="1"/>
  <c r="DIW44" i="1"/>
  <c r="DIW49" i="1"/>
  <c r="DIW39" i="1"/>
  <c r="DIX50" i="1"/>
  <c r="DIX18" i="1"/>
  <c r="DIX49" i="1" s="1"/>
  <c r="DIX19" i="1"/>
  <c r="DIX20" i="1"/>
  <c r="DIX22" i="1"/>
  <c r="DIX21" i="1"/>
  <c r="DIX24" i="1"/>
  <c r="DIX25" i="1"/>
  <c r="DIX26" i="1"/>
  <c r="DIX27" i="1"/>
  <c r="DIX23" i="1"/>
  <c r="DIX28" i="1"/>
  <c r="DIX44" i="1" s="1"/>
  <c r="DIX29" i="1"/>
  <c r="DIX30" i="1"/>
  <c r="DIX31" i="1"/>
  <c r="DIY2" i="1"/>
  <c r="DIV53" i="1" a="1"/>
  <c r="DIV53" i="1" s="1"/>
  <c r="DIW34" i="1"/>
  <c r="DIW40" i="1"/>
  <c r="DIW41" i="1"/>
  <c r="DIW42" i="1"/>
  <c r="DIW43" i="1"/>
  <c r="DIX40" i="1"/>
  <c r="DIW47" i="1"/>
  <c r="DIW46" i="1"/>
  <c r="DIX36" i="1" l="1"/>
  <c r="DIX37" i="1"/>
  <c r="DIX45" i="1"/>
  <c r="DIX39" i="1"/>
  <c r="DIY50" i="1"/>
  <c r="DIY18" i="1"/>
  <c r="DIY19" i="1"/>
  <c r="DIY35" i="1" s="1"/>
  <c r="DIY20" i="1"/>
  <c r="DIY21" i="1"/>
  <c r="DIY22" i="1"/>
  <c r="DIY24" i="1"/>
  <c r="DIY26" i="1"/>
  <c r="DIY23" i="1"/>
  <c r="DIY25" i="1"/>
  <c r="DIY27" i="1"/>
  <c r="DIY29" i="1"/>
  <c r="DIY30" i="1"/>
  <c r="DIY28" i="1"/>
  <c r="DIY31" i="1"/>
  <c r="DIZ2" i="1"/>
  <c r="DIX35" i="1"/>
  <c r="DIW53" i="1" a="1"/>
  <c r="DIW53" i="1" s="1"/>
  <c r="DIX34" i="1"/>
  <c r="DIX38" i="1"/>
  <c r="DIX43" i="1"/>
  <c r="DIX42" i="1"/>
  <c r="DIX46" i="1"/>
  <c r="DIX47" i="1"/>
  <c r="DIY40" i="1"/>
  <c r="DIY46" i="1"/>
  <c r="DIX41" i="1"/>
  <c r="DIY36" i="1" l="1"/>
  <c r="DIY44" i="1"/>
  <c r="DIY37" i="1"/>
  <c r="DIZ50" i="1"/>
  <c r="DIZ18" i="1"/>
  <c r="DIZ19" i="1"/>
  <c r="DIZ22" i="1"/>
  <c r="DIZ21" i="1"/>
  <c r="DIZ37" i="1" s="1"/>
  <c r="DIZ20" i="1"/>
  <c r="DIZ36" i="1" s="1"/>
  <c r="DIZ23" i="1"/>
  <c r="DIZ25" i="1"/>
  <c r="DIZ26" i="1"/>
  <c r="DIZ24" i="1"/>
  <c r="DIZ27" i="1"/>
  <c r="DIZ29" i="1"/>
  <c r="DIZ30" i="1"/>
  <c r="DIZ28" i="1"/>
  <c r="DIZ31" i="1"/>
  <c r="DJA2" i="1"/>
  <c r="DIY49" i="1"/>
  <c r="DIY45" i="1"/>
  <c r="DIX53" i="1" a="1"/>
  <c r="DIX53" i="1" s="1"/>
  <c r="DIY34" i="1"/>
  <c r="DIY38" i="1"/>
  <c r="DIY39" i="1"/>
  <c r="DIY42" i="1"/>
  <c r="DIY43" i="1"/>
  <c r="DIY47" i="1"/>
  <c r="DIZ35" i="1"/>
  <c r="DIY41" i="1"/>
  <c r="DIZ45" i="1" l="1"/>
  <c r="DIZ38" i="1"/>
  <c r="DIZ39" i="1"/>
  <c r="DIZ47" i="1"/>
  <c r="DIZ49" i="1"/>
  <c r="DIZ40" i="1"/>
  <c r="DJA50" i="1"/>
  <c r="DJA18" i="1"/>
  <c r="DJA19" i="1"/>
  <c r="DJA20" i="1"/>
  <c r="DJA21" i="1"/>
  <c r="DJA22" i="1"/>
  <c r="DJA23" i="1"/>
  <c r="DJA25" i="1"/>
  <c r="DJA26" i="1"/>
  <c r="DJA24" i="1"/>
  <c r="DJA29" i="1"/>
  <c r="DJA28" i="1"/>
  <c r="DJA27" i="1"/>
  <c r="DJA30" i="1"/>
  <c r="DJA31" i="1"/>
  <c r="DJB2" i="1"/>
  <c r="DIY53" i="1" a="1"/>
  <c r="DIY53" i="1" s="1"/>
  <c r="DIZ34" i="1"/>
  <c r="DIZ46" i="1"/>
  <c r="DIZ42" i="1"/>
  <c r="DIZ43" i="1"/>
  <c r="DIZ44" i="1"/>
  <c r="DIZ41" i="1"/>
  <c r="DJA47" i="1" l="1"/>
  <c r="DJA39" i="1"/>
  <c r="DJA37" i="1"/>
  <c r="DJA35" i="1"/>
  <c r="DJA36" i="1"/>
  <c r="DJA49" i="1"/>
  <c r="DJB50" i="1"/>
  <c r="DJB18" i="1"/>
  <c r="DJB35" i="1" s="1"/>
  <c r="DJB19" i="1"/>
  <c r="DJB20" i="1"/>
  <c r="DJB21" i="1"/>
  <c r="DJB22" i="1"/>
  <c r="DJB39" i="1" s="1"/>
  <c r="DJB24" i="1"/>
  <c r="DJB44" i="1" s="1"/>
  <c r="DJB23" i="1"/>
  <c r="DJB25" i="1"/>
  <c r="DJB27" i="1"/>
  <c r="DJB26" i="1"/>
  <c r="DJB28" i="1"/>
  <c r="DJB29" i="1"/>
  <c r="DJB30" i="1"/>
  <c r="DJB31" i="1"/>
  <c r="DJC2" i="1"/>
  <c r="DIZ53" i="1" a="1"/>
  <c r="DIZ53" i="1" s="1"/>
  <c r="DJA34" i="1"/>
  <c r="DJA40" i="1"/>
  <c r="DJA38" i="1"/>
  <c r="DJA41" i="1"/>
  <c r="DJA44" i="1"/>
  <c r="DJA45" i="1"/>
  <c r="DJB36" i="1"/>
  <c r="DJB37" i="1"/>
  <c r="DJA43" i="1"/>
  <c r="DJA42" i="1"/>
  <c r="DJA46" i="1"/>
  <c r="DJB49" i="1" l="1"/>
  <c r="DJC50" i="1"/>
  <c r="DJC18" i="1"/>
  <c r="DJC20" i="1"/>
  <c r="DJC19" i="1"/>
  <c r="DJC36" i="1" s="1"/>
  <c r="DJC21" i="1"/>
  <c r="DJC37" i="1" s="1"/>
  <c r="DJC22" i="1"/>
  <c r="DJC39" i="1" s="1"/>
  <c r="DJC24" i="1"/>
  <c r="DJC23" i="1"/>
  <c r="DJC25" i="1"/>
  <c r="DJC27" i="1"/>
  <c r="DJC26" i="1"/>
  <c r="DJC30" i="1"/>
  <c r="DJC28" i="1"/>
  <c r="DJC29" i="1"/>
  <c r="DJC31" i="1"/>
  <c r="DJD2" i="1"/>
  <c r="DJA53" i="1" a="1"/>
  <c r="DJA53" i="1" s="1"/>
  <c r="DJB34" i="1"/>
  <c r="DJB40" i="1"/>
  <c r="DJB38" i="1"/>
  <c r="DJB41" i="1"/>
  <c r="DJB43" i="1"/>
  <c r="DJB42" i="1"/>
  <c r="DJB46" i="1"/>
  <c r="DJB47" i="1"/>
  <c r="DJB45" i="1"/>
  <c r="DJC35" i="1"/>
  <c r="DJC49" i="1" l="1"/>
  <c r="DJD50" i="1"/>
  <c r="DJD18" i="1"/>
  <c r="DJD19" i="1"/>
  <c r="DJD20" i="1"/>
  <c r="DJD36" i="1" s="1"/>
  <c r="DJD22" i="1"/>
  <c r="DJD25" i="1"/>
  <c r="DJD21" i="1"/>
  <c r="DJD23" i="1"/>
  <c r="DJD24" i="1"/>
  <c r="DJD28" i="1"/>
  <c r="DJD26" i="1"/>
  <c r="DJD27" i="1"/>
  <c r="DJD29" i="1"/>
  <c r="DJD30" i="1"/>
  <c r="DJD31" i="1"/>
  <c r="DJE2" i="1"/>
  <c r="DJB53" i="1" a="1"/>
  <c r="DJB53" i="1" s="1"/>
  <c r="DJC34" i="1"/>
  <c r="DJC38" i="1"/>
  <c r="DJC40" i="1"/>
  <c r="DJC41" i="1"/>
  <c r="DJC47" i="1"/>
  <c r="DJC44" i="1"/>
  <c r="DJC42" i="1"/>
  <c r="DJC43" i="1"/>
  <c r="DJC45" i="1"/>
  <c r="DJD35" i="1"/>
  <c r="DJC46" i="1"/>
  <c r="DJD37" i="1" l="1"/>
  <c r="DJD40" i="1"/>
  <c r="DJD49" i="1"/>
  <c r="DJE50" i="1"/>
  <c r="DJE18" i="1"/>
  <c r="DJE21" i="1"/>
  <c r="DJE20" i="1"/>
  <c r="DJE19" i="1"/>
  <c r="DJE22" i="1"/>
  <c r="DJE23" i="1"/>
  <c r="DJE24" i="1"/>
  <c r="DJE25" i="1"/>
  <c r="DJE27" i="1"/>
  <c r="DJE28" i="1"/>
  <c r="DJE26" i="1"/>
  <c r="DJE30" i="1"/>
  <c r="DJE46" i="1" s="1"/>
  <c r="DJE29" i="1"/>
  <c r="DJE31" i="1"/>
  <c r="DJE47" i="1" s="1"/>
  <c r="DJF2" i="1"/>
  <c r="DJC53" i="1" a="1"/>
  <c r="DJC53" i="1" s="1"/>
  <c r="DJD34" i="1"/>
  <c r="DJD38" i="1"/>
  <c r="DJD39" i="1"/>
  <c r="DJD43" i="1"/>
  <c r="DJD42" i="1"/>
  <c r="DJD46" i="1"/>
  <c r="DJD44" i="1"/>
  <c r="DJD47" i="1"/>
  <c r="DJD45" i="1"/>
  <c r="DJD41" i="1"/>
  <c r="DJE35" i="1" l="1"/>
  <c r="DJE39" i="1"/>
  <c r="DJE37" i="1"/>
  <c r="DJE44" i="1"/>
  <c r="DJE36" i="1"/>
  <c r="DJE40" i="1"/>
  <c r="DJE49" i="1"/>
  <c r="DJE38" i="1"/>
  <c r="DJF50" i="1"/>
  <c r="DJF18" i="1"/>
  <c r="DJF20" i="1"/>
  <c r="DJF19" i="1"/>
  <c r="DJF21" i="1"/>
  <c r="DJF37" i="1" s="1"/>
  <c r="DJF22" i="1"/>
  <c r="DJF23" i="1"/>
  <c r="DJF24" i="1"/>
  <c r="DJF25" i="1"/>
  <c r="DJF27" i="1"/>
  <c r="DJF28" i="1"/>
  <c r="DJF26" i="1"/>
  <c r="DJF30" i="1"/>
  <c r="DJF47" i="1" s="1"/>
  <c r="DJF29" i="1"/>
  <c r="DJF31" i="1"/>
  <c r="DJG2" i="1"/>
  <c r="DJD53" i="1" a="1"/>
  <c r="DJD53" i="1" s="1"/>
  <c r="DJE34" i="1"/>
  <c r="DJF40" i="1"/>
  <c r="DJF36" i="1"/>
  <c r="DJE41" i="1"/>
  <c r="DJE45" i="1"/>
  <c r="DJE42" i="1"/>
  <c r="DJE43" i="1"/>
  <c r="DJF39" i="1" l="1"/>
  <c r="DJF49" i="1"/>
  <c r="DJG50" i="1"/>
  <c r="DJG18" i="1"/>
  <c r="DJG19" i="1"/>
  <c r="DJG35" i="1" s="1"/>
  <c r="DJG20" i="1"/>
  <c r="DJG21" i="1"/>
  <c r="DJG22" i="1"/>
  <c r="DJG38" i="1" s="1"/>
  <c r="DJG23" i="1"/>
  <c r="DJG24" i="1"/>
  <c r="DJG26" i="1"/>
  <c r="DJG25" i="1"/>
  <c r="DJG27" i="1"/>
  <c r="DJG28" i="1"/>
  <c r="DJG30" i="1"/>
  <c r="DJG29" i="1"/>
  <c r="DJG45" i="1" s="1"/>
  <c r="DJG31" i="1"/>
  <c r="DJH2" i="1"/>
  <c r="DJF35" i="1"/>
  <c r="DJE53" i="1" a="1"/>
  <c r="DJE53" i="1" s="1"/>
  <c r="DJF34" i="1"/>
  <c r="DJF38" i="1"/>
  <c r="DJF41" i="1"/>
  <c r="DJF45" i="1"/>
  <c r="DJF44" i="1"/>
  <c r="DJF43" i="1"/>
  <c r="DJF42" i="1"/>
  <c r="DJF46" i="1"/>
  <c r="DJG36" i="1"/>
  <c r="DJG37" i="1"/>
  <c r="DJG44" i="1" l="1"/>
  <c r="DJG40" i="1"/>
  <c r="DJG39" i="1"/>
  <c r="DJH50" i="1"/>
  <c r="DJH18" i="1"/>
  <c r="DJH19" i="1"/>
  <c r="DJH35" i="1" s="1"/>
  <c r="DJH20" i="1"/>
  <c r="DJH21" i="1"/>
  <c r="DJH37" i="1" s="1"/>
  <c r="DJH22" i="1"/>
  <c r="DJH23" i="1"/>
  <c r="DJH24" i="1"/>
  <c r="DJH26" i="1"/>
  <c r="DJH25" i="1"/>
  <c r="DJH27" i="1"/>
  <c r="DJH28" i="1"/>
  <c r="DJH30" i="1"/>
  <c r="DJH29" i="1"/>
  <c r="DJH31" i="1"/>
  <c r="DJI2" i="1"/>
  <c r="DJG49" i="1"/>
  <c r="DJF53" i="1" a="1"/>
  <c r="DJF53" i="1" s="1"/>
  <c r="DJG34" i="1"/>
  <c r="DJH36" i="1"/>
  <c r="DJG41" i="1"/>
  <c r="DJG46" i="1"/>
  <c r="DJG43" i="1"/>
  <c r="DJG42" i="1"/>
  <c r="DJG47" i="1"/>
  <c r="DJH40" i="1" l="1"/>
  <c r="DJH39" i="1"/>
  <c r="DJH49" i="1"/>
  <c r="DJI50" i="1"/>
  <c r="DJI18" i="1"/>
  <c r="DJI19" i="1"/>
  <c r="DJI21" i="1"/>
  <c r="DJI20" i="1"/>
  <c r="DJI22" i="1"/>
  <c r="DJI25" i="1"/>
  <c r="DJI24" i="1"/>
  <c r="DJI23" i="1"/>
  <c r="DJI29" i="1"/>
  <c r="DJI27" i="1"/>
  <c r="DJI28" i="1"/>
  <c r="DJI30" i="1"/>
  <c r="DJI26" i="1"/>
  <c r="DJI31" i="1"/>
  <c r="DJJ2" i="1"/>
  <c r="DJG53" i="1" a="1"/>
  <c r="DJG53" i="1" s="1"/>
  <c r="DJH34" i="1"/>
  <c r="DJH38" i="1"/>
  <c r="DJH41" i="1"/>
  <c r="DJH43" i="1"/>
  <c r="DJH42" i="1"/>
  <c r="DJH46" i="1"/>
  <c r="DJH47" i="1"/>
  <c r="DJH45" i="1"/>
  <c r="DJH44" i="1"/>
  <c r="DJI36" i="1" l="1"/>
  <c r="DJI44" i="1"/>
  <c r="DJI37" i="1"/>
  <c r="DJI35" i="1"/>
  <c r="DJI47" i="1"/>
  <c r="DJI38" i="1"/>
  <c r="DJI40" i="1"/>
  <c r="DJI49" i="1"/>
  <c r="DJJ50" i="1"/>
  <c r="DJJ18" i="1"/>
  <c r="DJJ19" i="1"/>
  <c r="DJJ35" i="1" s="1"/>
  <c r="DJJ21" i="1"/>
  <c r="DJJ20" i="1"/>
  <c r="DJJ24" i="1"/>
  <c r="DJJ22" i="1"/>
  <c r="DJJ23" i="1"/>
  <c r="DJJ25" i="1"/>
  <c r="DJJ26" i="1"/>
  <c r="DJJ27" i="1"/>
  <c r="DJJ29" i="1"/>
  <c r="DJJ28" i="1"/>
  <c r="DJJ31" i="1"/>
  <c r="DJJ30" i="1"/>
  <c r="DJK2" i="1"/>
  <c r="DJH53" i="1" a="1"/>
  <c r="DJH53" i="1" s="1"/>
  <c r="DJI34" i="1"/>
  <c r="DJI39" i="1"/>
  <c r="DJI43" i="1"/>
  <c r="DJI42" i="1"/>
  <c r="DJI41" i="1"/>
  <c r="DJI45" i="1"/>
  <c r="DJI46" i="1"/>
  <c r="DJJ40" i="1" l="1"/>
  <c r="DJJ45" i="1"/>
  <c r="DJJ38" i="1"/>
  <c r="DJJ37" i="1"/>
  <c r="DJJ36" i="1"/>
  <c r="DJJ49" i="1"/>
  <c r="DJK50" i="1"/>
  <c r="DJK18" i="1"/>
  <c r="DJK36" i="1" s="1"/>
  <c r="DJK20" i="1"/>
  <c r="DJK19" i="1"/>
  <c r="DJK21" i="1"/>
  <c r="DJK22" i="1"/>
  <c r="DJK23" i="1"/>
  <c r="DJK39" i="1" s="1"/>
  <c r="DJK24" i="1"/>
  <c r="DJK25" i="1"/>
  <c r="DJK26" i="1"/>
  <c r="DJK27" i="1"/>
  <c r="DJK28" i="1"/>
  <c r="DJK30" i="1"/>
  <c r="DJK29" i="1"/>
  <c r="DJK31" i="1"/>
  <c r="DJL2" i="1"/>
  <c r="DJI53" i="1" a="1"/>
  <c r="DJI53" i="1" s="1"/>
  <c r="DJJ34" i="1"/>
  <c r="DJJ39" i="1"/>
  <c r="DJJ43" i="1"/>
  <c r="DJJ42" i="1"/>
  <c r="DJJ41" i="1"/>
  <c r="DJJ47" i="1"/>
  <c r="DJK37" i="1"/>
  <c r="DJK35" i="1"/>
  <c r="DJJ44" i="1"/>
  <c r="DJJ46" i="1"/>
  <c r="DJK44" i="1" l="1"/>
  <c r="DJK45" i="1"/>
  <c r="DJK46" i="1"/>
  <c r="DJK49" i="1"/>
  <c r="DJL50" i="1"/>
  <c r="DJL18" i="1"/>
  <c r="DJL19" i="1"/>
  <c r="DJL35" i="1" s="1"/>
  <c r="DJL21" i="1"/>
  <c r="DJL37" i="1" s="1"/>
  <c r="DJL20" i="1"/>
  <c r="DJL22" i="1"/>
  <c r="DJL25" i="1"/>
  <c r="DJL23" i="1"/>
  <c r="DJL24" i="1"/>
  <c r="DJL28" i="1"/>
  <c r="DJL26" i="1"/>
  <c r="DJL29" i="1"/>
  <c r="DJL27" i="1"/>
  <c r="DJL31" i="1"/>
  <c r="DJL30" i="1"/>
  <c r="DJM2" i="1"/>
  <c r="DJJ53" i="1" a="1"/>
  <c r="DJJ53" i="1" s="1"/>
  <c r="DJK34" i="1"/>
  <c r="DJK38" i="1"/>
  <c r="DJK40" i="1"/>
  <c r="DJK41" i="1"/>
  <c r="DJK47" i="1"/>
  <c r="DJK43" i="1"/>
  <c r="DJK42" i="1"/>
  <c r="DJL44" i="1" l="1"/>
  <c r="DJL45" i="1"/>
  <c r="DJL36" i="1"/>
  <c r="DJL47" i="1"/>
  <c r="DJL49" i="1"/>
  <c r="DJM50" i="1"/>
  <c r="DJM18" i="1"/>
  <c r="DJM19" i="1"/>
  <c r="DJM20" i="1"/>
  <c r="DJM21" i="1"/>
  <c r="DJM22" i="1"/>
  <c r="DJM23" i="1"/>
  <c r="DJM24" i="1"/>
  <c r="DJM25" i="1"/>
  <c r="DJM26" i="1"/>
  <c r="DJM28" i="1"/>
  <c r="DJM29" i="1"/>
  <c r="DJM27" i="1"/>
  <c r="DJM30" i="1"/>
  <c r="DJM31" i="1"/>
  <c r="DJN2" i="1"/>
  <c r="DJK53" i="1" a="1"/>
  <c r="DJK53" i="1" s="1"/>
  <c r="DJL34" i="1"/>
  <c r="DJL40" i="1"/>
  <c r="DJL38" i="1"/>
  <c r="DJL39" i="1"/>
  <c r="DJL41" i="1"/>
  <c r="DJL43" i="1"/>
  <c r="DJL42" i="1"/>
  <c r="DJL46" i="1"/>
  <c r="DJM35" i="1"/>
  <c r="DJM36" i="1" l="1"/>
  <c r="DJM37" i="1"/>
  <c r="DJM49" i="1"/>
  <c r="DJN50" i="1"/>
  <c r="DJN18" i="1"/>
  <c r="DJN20" i="1"/>
  <c r="DJN36" i="1" s="1"/>
  <c r="DJN19" i="1"/>
  <c r="DJN21" i="1"/>
  <c r="DJN22" i="1"/>
  <c r="DJN23" i="1"/>
  <c r="DJN24" i="1"/>
  <c r="DJN25" i="1"/>
  <c r="DJN26" i="1"/>
  <c r="DJN27" i="1"/>
  <c r="DJN28" i="1"/>
  <c r="DJN30" i="1"/>
  <c r="DJN47" i="1" s="1"/>
  <c r="DJN29" i="1"/>
  <c r="DJN31" i="1"/>
  <c r="DJO2" i="1"/>
  <c r="DJL53" i="1" a="1"/>
  <c r="DJL53" i="1" s="1"/>
  <c r="DJM34" i="1"/>
  <c r="DJM38" i="1"/>
  <c r="DJM39" i="1"/>
  <c r="DJM40" i="1"/>
  <c r="DJM41" i="1"/>
  <c r="DJM47" i="1"/>
  <c r="DJM43" i="1"/>
  <c r="DJM42" i="1"/>
  <c r="DJM46" i="1"/>
  <c r="DJM45" i="1"/>
  <c r="DJN35" i="1"/>
  <c r="DJN39" i="1"/>
  <c r="DJM44" i="1"/>
  <c r="DJN37" i="1" l="1"/>
  <c r="DJN49" i="1"/>
  <c r="DJO50" i="1"/>
  <c r="DJO18" i="1"/>
  <c r="DJO19" i="1"/>
  <c r="DJO20" i="1"/>
  <c r="DJO36" i="1" s="1"/>
  <c r="DJO21" i="1"/>
  <c r="DJO22" i="1"/>
  <c r="DJO23" i="1"/>
  <c r="DJO24" i="1"/>
  <c r="DJO26" i="1"/>
  <c r="DJO28" i="1"/>
  <c r="DJO30" i="1"/>
  <c r="DJO29" i="1"/>
  <c r="DJO27" i="1"/>
  <c r="DJO31" i="1"/>
  <c r="DJO25" i="1"/>
  <c r="DJP2" i="1"/>
  <c r="DJM53" i="1" a="1"/>
  <c r="DJM53" i="1" s="1"/>
  <c r="DJN34" i="1"/>
  <c r="DJN40" i="1"/>
  <c r="DJN38" i="1"/>
  <c r="DJN41" i="1"/>
  <c r="DJN42" i="1"/>
  <c r="DJN43" i="1"/>
  <c r="DJN46" i="1"/>
  <c r="DJN45" i="1"/>
  <c r="DJO35" i="1"/>
  <c r="DJN44" i="1"/>
  <c r="DJO37" i="1" l="1"/>
  <c r="DJO45" i="1"/>
  <c r="DJO40" i="1"/>
  <c r="DJO39" i="1"/>
  <c r="DJO49" i="1"/>
  <c r="DJP50" i="1"/>
  <c r="DJP18" i="1"/>
  <c r="DJP19" i="1"/>
  <c r="DJP35" i="1" s="1"/>
  <c r="DJP20" i="1"/>
  <c r="DJP22" i="1"/>
  <c r="DJP23" i="1"/>
  <c r="DJP21" i="1"/>
  <c r="DJP26" i="1"/>
  <c r="DJP24" i="1"/>
  <c r="DJP27" i="1"/>
  <c r="DJP28" i="1"/>
  <c r="DJP44" i="1" s="1"/>
  <c r="DJP25" i="1"/>
  <c r="DJP30" i="1"/>
  <c r="DJP29" i="1"/>
  <c r="DJP31" i="1"/>
  <c r="DJQ2" i="1"/>
  <c r="DJN53" i="1" a="1"/>
  <c r="DJN53" i="1" s="1"/>
  <c r="DJO34" i="1"/>
  <c r="DJO38" i="1"/>
  <c r="DJO41" i="1"/>
  <c r="DJO43" i="1"/>
  <c r="DJO42" i="1"/>
  <c r="DJO46" i="1"/>
  <c r="DJO44" i="1"/>
  <c r="DJO47" i="1"/>
  <c r="DJP37" i="1" l="1"/>
  <c r="DJP39" i="1"/>
  <c r="DJP38" i="1"/>
  <c r="DJP36" i="1"/>
  <c r="DJP49" i="1"/>
  <c r="DJQ50" i="1"/>
  <c r="DJQ18" i="1"/>
  <c r="DJQ19" i="1"/>
  <c r="DJQ35" i="1" s="1"/>
  <c r="DJQ20" i="1"/>
  <c r="DJQ21" i="1"/>
  <c r="DJQ22" i="1"/>
  <c r="DJQ23" i="1"/>
  <c r="DJQ39" i="1" s="1"/>
  <c r="DJQ24" i="1"/>
  <c r="DJQ29" i="1"/>
  <c r="DJQ27" i="1"/>
  <c r="DJQ25" i="1"/>
  <c r="DJQ30" i="1"/>
  <c r="DJQ28" i="1"/>
  <c r="DJQ31" i="1"/>
  <c r="DJQ26" i="1"/>
  <c r="DJR2" i="1"/>
  <c r="DJO53" i="1" a="1"/>
  <c r="DJO53" i="1" s="1"/>
  <c r="DJP34" i="1"/>
  <c r="DJP40" i="1"/>
  <c r="DJP41" i="1"/>
  <c r="DJQ36" i="1"/>
  <c r="DJP45" i="1"/>
  <c r="DJP42" i="1"/>
  <c r="DJP43" i="1"/>
  <c r="DJP46" i="1"/>
  <c r="DJP47" i="1"/>
  <c r="DJQ38" i="1" l="1"/>
  <c r="DJQ44" i="1"/>
  <c r="DJQ37" i="1"/>
  <c r="DJQ49" i="1"/>
  <c r="DJR50" i="1"/>
  <c r="DJR18" i="1"/>
  <c r="DJR19" i="1"/>
  <c r="DJR35" i="1" s="1"/>
  <c r="DJR20" i="1"/>
  <c r="DJR36" i="1" s="1"/>
  <c r="DJR21" i="1"/>
  <c r="DJR37" i="1" s="1"/>
  <c r="DJR22" i="1"/>
  <c r="DJR24" i="1"/>
  <c r="DJR23" i="1"/>
  <c r="DJR25" i="1"/>
  <c r="DJR27" i="1"/>
  <c r="DJR29" i="1"/>
  <c r="DJR30" i="1"/>
  <c r="DJR28" i="1"/>
  <c r="DJR31" i="1"/>
  <c r="DJR26" i="1"/>
  <c r="DJS2" i="1"/>
  <c r="DJP53" i="1" a="1"/>
  <c r="DJP53" i="1" s="1"/>
  <c r="DJQ34" i="1"/>
  <c r="DJQ40" i="1"/>
  <c r="DJQ45" i="1"/>
  <c r="DJQ46" i="1"/>
  <c r="DJQ42" i="1"/>
  <c r="DJQ43" i="1"/>
  <c r="DJQ47" i="1"/>
  <c r="DJQ41" i="1"/>
  <c r="DJR40" i="1" l="1"/>
  <c r="DJR39" i="1"/>
  <c r="DJR38" i="1"/>
  <c r="DJR49" i="1"/>
  <c r="DJS50" i="1"/>
  <c r="DJS18" i="1"/>
  <c r="DJS20" i="1"/>
  <c r="DJS19" i="1"/>
  <c r="DJS35" i="1" s="1"/>
  <c r="DJS21" i="1"/>
  <c r="DJS22" i="1"/>
  <c r="DJS24" i="1"/>
  <c r="DJS23" i="1"/>
  <c r="DJS25" i="1"/>
  <c r="DJS27" i="1"/>
  <c r="DJS26" i="1"/>
  <c r="DJS30" i="1"/>
  <c r="DJS46" i="1" s="1"/>
  <c r="DJS29" i="1"/>
  <c r="DJS31" i="1"/>
  <c r="DJS28" i="1"/>
  <c r="DJT2" i="1"/>
  <c r="DJQ53" i="1" a="1"/>
  <c r="DJQ53" i="1" s="1"/>
  <c r="DJR34" i="1"/>
  <c r="DJR41" i="1"/>
  <c r="DJR47" i="1"/>
  <c r="DJR43" i="1"/>
  <c r="DJR42" i="1"/>
  <c r="DJR46" i="1"/>
  <c r="DJR44" i="1"/>
  <c r="DJR45" i="1"/>
  <c r="DJS36" i="1" l="1"/>
  <c r="DJS40" i="1"/>
  <c r="DJS45" i="1"/>
  <c r="DJS47" i="1"/>
  <c r="DJS39" i="1"/>
  <c r="DJS37" i="1"/>
  <c r="DJS44" i="1"/>
  <c r="DJS49" i="1"/>
  <c r="DJT50" i="1"/>
  <c r="DJT18" i="1"/>
  <c r="DJT19" i="1"/>
  <c r="DJT20" i="1"/>
  <c r="DJT21" i="1"/>
  <c r="DJT37" i="1" s="1"/>
  <c r="DJT22" i="1"/>
  <c r="DJT39" i="1" s="1"/>
  <c r="DJT25" i="1"/>
  <c r="DJT23" i="1"/>
  <c r="DJT26" i="1"/>
  <c r="DJT28" i="1"/>
  <c r="DJT24" i="1"/>
  <c r="DJT27" i="1"/>
  <c r="DJT30" i="1"/>
  <c r="DJT29" i="1"/>
  <c r="DJT31" i="1"/>
  <c r="DJU2" i="1"/>
  <c r="DJR53" i="1" a="1"/>
  <c r="DJR53" i="1" s="1"/>
  <c r="DJS34" i="1"/>
  <c r="DJS38" i="1"/>
  <c r="DJS41" i="1"/>
  <c r="DJS43" i="1"/>
  <c r="DJS42" i="1"/>
  <c r="DJT47" i="1" l="1"/>
  <c r="DJT36" i="1"/>
  <c r="DJT40" i="1"/>
  <c r="DJT35" i="1"/>
  <c r="DJT49" i="1"/>
  <c r="DJU50" i="1"/>
  <c r="DJU19" i="1"/>
  <c r="DJU18" i="1"/>
  <c r="DJU36" i="1" s="1"/>
  <c r="DJU21" i="1"/>
  <c r="DJU20" i="1"/>
  <c r="DJU22" i="1"/>
  <c r="DJU23" i="1"/>
  <c r="DJU24" i="1"/>
  <c r="DJU25" i="1"/>
  <c r="DJU26" i="1"/>
  <c r="DJU28" i="1"/>
  <c r="DJU27" i="1"/>
  <c r="DJU30" i="1"/>
  <c r="DJU29" i="1"/>
  <c r="DJU31" i="1"/>
  <c r="DJV2" i="1"/>
  <c r="DJS53" i="1" a="1"/>
  <c r="DJS53" i="1" s="1"/>
  <c r="DJT34" i="1"/>
  <c r="DJT38" i="1"/>
  <c r="DJT43" i="1"/>
  <c r="DJT42" i="1"/>
  <c r="DJT46" i="1"/>
  <c r="DJT41" i="1"/>
  <c r="DJT45" i="1"/>
  <c r="DJT44" i="1"/>
  <c r="DJU35" i="1" l="1"/>
  <c r="DJU38" i="1"/>
  <c r="DJU47" i="1"/>
  <c r="DJU40" i="1"/>
  <c r="DJU39" i="1"/>
  <c r="DJU37" i="1"/>
  <c r="DJU49" i="1"/>
  <c r="DJV50" i="1"/>
  <c r="DJV19" i="1"/>
  <c r="DJV35" i="1" s="1"/>
  <c r="DJV20" i="1"/>
  <c r="DJV36" i="1" s="1"/>
  <c r="DJV18" i="1"/>
  <c r="DJV21" i="1"/>
  <c r="DJV37" i="1" s="1"/>
  <c r="DJV22" i="1"/>
  <c r="DJV23" i="1"/>
  <c r="DJV24" i="1"/>
  <c r="DJV25" i="1"/>
  <c r="DJV26" i="1"/>
  <c r="DJV27" i="1"/>
  <c r="DJV44" i="1" s="1"/>
  <c r="DJV28" i="1"/>
  <c r="DJV30" i="1"/>
  <c r="DJV29" i="1"/>
  <c r="DJV31" i="1"/>
  <c r="DJW2" i="1"/>
  <c r="DJT53" i="1" a="1"/>
  <c r="DJT53" i="1" s="1"/>
  <c r="DJU34" i="1"/>
  <c r="DJU45" i="1"/>
  <c r="DJU41" i="1"/>
  <c r="DJU44" i="1"/>
  <c r="DJU42" i="1"/>
  <c r="DJU43" i="1"/>
  <c r="DJU46" i="1"/>
  <c r="DJV47" i="1" l="1"/>
  <c r="DJV45" i="1"/>
  <c r="DJV49" i="1"/>
  <c r="DJW50" i="1"/>
  <c r="DJW18" i="1"/>
  <c r="DJW19" i="1"/>
  <c r="DJW20" i="1"/>
  <c r="DJW36" i="1" s="1"/>
  <c r="DJW22" i="1"/>
  <c r="DJW23" i="1"/>
  <c r="DJW21" i="1"/>
  <c r="DJW24" i="1"/>
  <c r="DJW26" i="1"/>
  <c r="DJW25" i="1"/>
  <c r="DJW28" i="1"/>
  <c r="DJW27" i="1"/>
  <c r="DJW29" i="1"/>
  <c r="DJW30" i="1"/>
  <c r="DJW31" i="1"/>
  <c r="DJX2" i="1"/>
  <c r="DJV39" i="1"/>
  <c r="DJU53" i="1" a="1"/>
  <c r="DJU53" i="1" s="1"/>
  <c r="DJV34" i="1"/>
  <c r="DJV40" i="1"/>
  <c r="DJV38" i="1"/>
  <c r="DJV42" i="1"/>
  <c r="DJV43" i="1"/>
  <c r="DJV46" i="1"/>
  <c r="DJV41" i="1"/>
  <c r="DJW35" i="1" l="1"/>
  <c r="DJW37" i="1"/>
  <c r="DJW39" i="1"/>
  <c r="DJW49" i="1"/>
  <c r="DJX50" i="1"/>
  <c r="DJX18" i="1"/>
  <c r="DJX19" i="1"/>
  <c r="DJX35" i="1" s="1"/>
  <c r="DJX22" i="1"/>
  <c r="DJX23" i="1"/>
  <c r="DJX20" i="1"/>
  <c r="DJX21" i="1"/>
  <c r="DJX26" i="1"/>
  <c r="DJX25" i="1"/>
  <c r="DJX28" i="1"/>
  <c r="DJX29" i="1"/>
  <c r="DJX47" i="1" s="1"/>
  <c r="DJX30" i="1"/>
  <c r="DJX24" i="1"/>
  <c r="DJX31" i="1"/>
  <c r="DJX27" i="1"/>
  <c r="DJY2" i="1"/>
  <c r="DJV53" i="1" a="1"/>
  <c r="DJV53" i="1" s="1"/>
  <c r="DJW34" i="1"/>
  <c r="DJW40" i="1"/>
  <c r="DJW38" i="1"/>
  <c r="DJW42" i="1"/>
  <c r="DJW43" i="1"/>
  <c r="DJW46" i="1"/>
  <c r="DJW47" i="1"/>
  <c r="DJW45" i="1"/>
  <c r="DJW44" i="1"/>
  <c r="DJX36" i="1"/>
  <c r="DJX37" i="1"/>
  <c r="DJX39" i="1"/>
  <c r="DJW41" i="1"/>
  <c r="DJX40" i="1" l="1"/>
  <c r="DJX49" i="1"/>
  <c r="DJY50" i="1"/>
  <c r="DJY18" i="1"/>
  <c r="DJY19" i="1"/>
  <c r="DJY35" i="1" s="1"/>
  <c r="DJY20" i="1"/>
  <c r="DJY22" i="1"/>
  <c r="DJY39" i="1" s="1"/>
  <c r="DJY21" i="1"/>
  <c r="DJY23" i="1"/>
  <c r="DJY24" i="1"/>
  <c r="DJY25" i="1"/>
  <c r="DJY26" i="1"/>
  <c r="DJY29" i="1"/>
  <c r="DJY28" i="1"/>
  <c r="DJY30" i="1"/>
  <c r="DJY31" i="1"/>
  <c r="DJY27" i="1"/>
  <c r="DJZ2" i="1"/>
  <c r="DJW53" i="1" a="1"/>
  <c r="DJW53" i="1" s="1"/>
  <c r="DJX34" i="1"/>
  <c r="DJX38" i="1"/>
  <c r="DJX41" i="1"/>
  <c r="DJX45" i="1"/>
  <c r="DJX43" i="1"/>
  <c r="DJX42" i="1"/>
  <c r="DJX46" i="1"/>
  <c r="DJX44" i="1"/>
  <c r="DJY36" i="1" l="1"/>
  <c r="DJY44" i="1"/>
  <c r="DJY45" i="1"/>
  <c r="DJY40" i="1"/>
  <c r="DJY37" i="1"/>
  <c r="DJY49" i="1"/>
  <c r="DJZ50" i="1"/>
  <c r="DJZ18" i="1"/>
  <c r="DJZ19" i="1"/>
  <c r="DJZ20" i="1"/>
  <c r="DJZ21" i="1"/>
  <c r="DJZ22" i="1"/>
  <c r="DJZ38" i="1" s="1"/>
  <c r="DJZ24" i="1"/>
  <c r="DJZ23" i="1"/>
  <c r="DJZ27" i="1"/>
  <c r="DJZ25" i="1"/>
  <c r="DJZ26" i="1"/>
  <c r="DJZ29" i="1"/>
  <c r="DJZ30" i="1"/>
  <c r="DJZ31" i="1"/>
  <c r="DJZ28" i="1"/>
  <c r="DKA2" i="1"/>
  <c r="DJX53" i="1" a="1"/>
  <c r="DJX53" i="1" s="1"/>
  <c r="DJY34" i="1"/>
  <c r="DJY38" i="1"/>
  <c r="DJY41" i="1"/>
  <c r="DJY42" i="1"/>
  <c r="DJY43" i="1"/>
  <c r="DJY47" i="1"/>
  <c r="DJY46" i="1"/>
  <c r="DJZ47" i="1" l="1"/>
  <c r="DJZ37" i="1"/>
  <c r="DJZ40" i="1"/>
  <c r="DJZ35" i="1"/>
  <c r="DJZ45" i="1"/>
  <c r="DJZ49" i="1"/>
  <c r="DJZ39" i="1"/>
  <c r="DKA50" i="1"/>
  <c r="DKA18" i="1"/>
  <c r="DKA20" i="1"/>
  <c r="DKA19" i="1"/>
  <c r="DKA35" i="1" s="1"/>
  <c r="DKA21" i="1"/>
  <c r="DKA37" i="1" s="1"/>
  <c r="DKA22" i="1"/>
  <c r="DKA24" i="1"/>
  <c r="DKA23" i="1"/>
  <c r="DKA25" i="1"/>
  <c r="DKA27" i="1"/>
  <c r="DKA30" i="1"/>
  <c r="DKA26" i="1"/>
  <c r="DKA29" i="1"/>
  <c r="DKA28" i="1"/>
  <c r="DKA31" i="1"/>
  <c r="DKB2" i="1"/>
  <c r="DJZ36" i="1"/>
  <c r="DJY53" i="1" a="1"/>
  <c r="DJY53" i="1" s="1"/>
  <c r="DJZ34" i="1"/>
  <c r="DKA36" i="1"/>
  <c r="DJZ42" i="1"/>
  <c r="DJZ43" i="1"/>
  <c r="DJZ46" i="1"/>
  <c r="DJZ44" i="1"/>
  <c r="DJZ41" i="1"/>
  <c r="DKA40" i="1" l="1"/>
  <c r="DKA47" i="1"/>
  <c r="DKA38" i="1"/>
  <c r="DKA44" i="1"/>
  <c r="DKA49" i="1"/>
  <c r="DKA39" i="1"/>
  <c r="DKB50" i="1"/>
  <c r="DKB18" i="1"/>
  <c r="DKB20" i="1"/>
  <c r="DKB21" i="1"/>
  <c r="DKB19" i="1"/>
  <c r="DKB35" i="1" s="1"/>
  <c r="DKB22" i="1"/>
  <c r="DKB25" i="1"/>
  <c r="DKB23" i="1"/>
  <c r="DKB24" i="1"/>
  <c r="DKB28" i="1"/>
  <c r="DKB45" i="1" s="1"/>
  <c r="DKB26" i="1"/>
  <c r="DKB27" i="1"/>
  <c r="DKB29" i="1"/>
  <c r="DKB30" i="1"/>
  <c r="DKB31" i="1"/>
  <c r="DKC2" i="1"/>
  <c r="DJZ53" i="1" a="1"/>
  <c r="DJZ53" i="1" s="1"/>
  <c r="DKA34" i="1"/>
  <c r="DKA41" i="1"/>
  <c r="DKA43" i="1"/>
  <c r="DKA42" i="1"/>
  <c r="DKA46" i="1"/>
  <c r="DKA45" i="1"/>
  <c r="DKB47" i="1" l="1"/>
  <c r="DKB38" i="1"/>
  <c r="DKB37" i="1"/>
  <c r="DKB36" i="1"/>
  <c r="DKB44" i="1"/>
  <c r="DKB49" i="1"/>
  <c r="DKB40" i="1"/>
  <c r="DKB39" i="1"/>
  <c r="DKC50" i="1"/>
  <c r="DKC18" i="1"/>
  <c r="DKC21" i="1"/>
  <c r="DKC20" i="1"/>
  <c r="DKC22" i="1"/>
  <c r="DKC19" i="1"/>
  <c r="DKC24" i="1"/>
  <c r="DKC25" i="1"/>
  <c r="DKC23" i="1"/>
  <c r="DKC27" i="1"/>
  <c r="DKC26" i="1"/>
  <c r="DKC28" i="1"/>
  <c r="DKC29" i="1"/>
  <c r="DKC30" i="1"/>
  <c r="DKC31" i="1"/>
  <c r="DKD2" i="1"/>
  <c r="DKB46" i="1"/>
  <c r="DKA53" i="1" a="1"/>
  <c r="DKA53" i="1" s="1"/>
  <c r="DKB34" i="1"/>
  <c r="DKB42" i="1"/>
  <c r="DKB43" i="1"/>
  <c r="DKB41" i="1"/>
  <c r="DKC38" i="1" l="1"/>
  <c r="DKC36" i="1"/>
  <c r="DKC49" i="1"/>
  <c r="DKD50" i="1"/>
  <c r="DKD18" i="1"/>
  <c r="DKD19" i="1"/>
  <c r="DKD20" i="1"/>
  <c r="DKD21" i="1"/>
  <c r="DKD22" i="1"/>
  <c r="DKD24" i="1"/>
  <c r="DKD25" i="1"/>
  <c r="DKD23" i="1"/>
  <c r="DKD26" i="1"/>
  <c r="DKD27" i="1"/>
  <c r="DKD28" i="1"/>
  <c r="DKD29" i="1"/>
  <c r="DKD30" i="1"/>
  <c r="DKD31" i="1"/>
  <c r="DKE2" i="1"/>
  <c r="DKC35" i="1"/>
  <c r="DKC39" i="1"/>
  <c r="DKC37" i="1"/>
  <c r="DKB53" i="1" a="1"/>
  <c r="DKB53" i="1" s="1"/>
  <c r="DKC34" i="1"/>
  <c r="DKC40" i="1"/>
  <c r="DKC43" i="1"/>
  <c r="DKC42" i="1"/>
  <c r="DKC47" i="1"/>
  <c r="DKD35" i="1"/>
  <c r="DKD36" i="1"/>
  <c r="DKD37" i="1"/>
  <c r="DKD40" i="1"/>
  <c r="DKC41" i="1"/>
  <c r="DKC44" i="1"/>
  <c r="DKC46" i="1"/>
  <c r="DKC45" i="1"/>
  <c r="DKD39" i="1"/>
  <c r="DKD44" i="1"/>
  <c r="DKD47" i="1"/>
  <c r="DKE50" i="1" l="1"/>
  <c r="DKE19" i="1"/>
  <c r="DKE18" i="1"/>
  <c r="DKE20" i="1"/>
  <c r="DKE21" i="1"/>
  <c r="DKE22" i="1"/>
  <c r="DKE38" i="1" s="1"/>
  <c r="DKE23" i="1"/>
  <c r="DKE24" i="1"/>
  <c r="DKE26" i="1"/>
  <c r="DKE25" i="1"/>
  <c r="DKE27" i="1"/>
  <c r="DKE28" i="1"/>
  <c r="DKE30" i="1"/>
  <c r="DKE31" i="1"/>
  <c r="DKE29" i="1"/>
  <c r="DKF2" i="1"/>
  <c r="DKD49" i="1"/>
  <c r="DKC53" i="1" a="1"/>
  <c r="DKC53" i="1" s="1"/>
  <c r="DKD34" i="1"/>
  <c r="DKD38" i="1"/>
  <c r="DKE35" i="1"/>
  <c r="DKE36" i="1"/>
  <c r="DKE37" i="1"/>
  <c r="DKD41" i="1"/>
  <c r="DKD42" i="1"/>
  <c r="DKD43" i="1"/>
  <c r="DKD46" i="1"/>
  <c r="DKD45" i="1"/>
  <c r="DKF50" i="1" l="1"/>
  <c r="DKF18" i="1"/>
  <c r="DKF19" i="1"/>
  <c r="DKF20" i="1"/>
  <c r="DKF36" i="1" s="1"/>
  <c r="DKF22" i="1"/>
  <c r="DKF21" i="1"/>
  <c r="DKF37" i="1" s="1"/>
  <c r="DKF23" i="1"/>
  <c r="DKF26" i="1"/>
  <c r="DKF24" i="1"/>
  <c r="DKF25" i="1"/>
  <c r="DKF27" i="1"/>
  <c r="DKF28" i="1"/>
  <c r="DKF30" i="1"/>
  <c r="DKF46" i="1" s="1"/>
  <c r="DKF29" i="1"/>
  <c r="DKF31" i="1"/>
  <c r="DKG2" i="1"/>
  <c r="DKE49" i="1"/>
  <c r="DKE40" i="1"/>
  <c r="DKD53" i="1" a="1"/>
  <c r="DKD53" i="1" s="1"/>
  <c r="DKE34" i="1"/>
  <c r="DKE39" i="1"/>
  <c r="DKE42" i="1"/>
  <c r="DKE43" i="1"/>
  <c r="DKE46" i="1"/>
  <c r="DKE41" i="1"/>
  <c r="DKF35" i="1"/>
  <c r="DKE45" i="1"/>
  <c r="DKE44" i="1"/>
  <c r="DKE47" i="1"/>
  <c r="DKF39" i="1" l="1"/>
  <c r="DKF45" i="1"/>
  <c r="DKF44" i="1"/>
  <c r="DKG50" i="1"/>
  <c r="DKG18" i="1"/>
  <c r="DKG19" i="1"/>
  <c r="DKG35" i="1" s="1"/>
  <c r="DKG20" i="1"/>
  <c r="DKG21" i="1"/>
  <c r="DKG22" i="1"/>
  <c r="DKG23" i="1"/>
  <c r="DKG24" i="1"/>
  <c r="DKG26" i="1"/>
  <c r="DKG25" i="1"/>
  <c r="DKG29" i="1"/>
  <c r="DKG27" i="1"/>
  <c r="DKG28" i="1"/>
  <c r="DKG30" i="1"/>
  <c r="DKG31" i="1"/>
  <c r="DKH2" i="1"/>
  <c r="DKF49" i="1"/>
  <c r="DKE53" i="1" a="1"/>
  <c r="DKE53" i="1" s="1"/>
  <c r="DKF34" i="1"/>
  <c r="DKF38" i="1"/>
  <c r="DKF40" i="1"/>
  <c r="DKF43" i="1"/>
  <c r="DKF42" i="1"/>
  <c r="DKF41" i="1"/>
  <c r="DKF47" i="1"/>
  <c r="DKG37" i="1" l="1"/>
  <c r="DKG36" i="1"/>
  <c r="DKG39" i="1"/>
  <c r="DKH50" i="1"/>
  <c r="DKH18" i="1"/>
  <c r="DKH19" i="1"/>
  <c r="DKH20" i="1"/>
  <c r="DKH21" i="1"/>
  <c r="DKH22" i="1"/>
  <c r="DKH24" i="1"/>
  <c r="DKH23" i="1"/>
  <c r="DKH27" i="1"/>
  <c r="DKH26" i="1"/>
  <c r="DKH25" i="1"/>
  <c r="DKH29" i="1"/>
  <c r="DKH28" i="1"/>
  <c r="DKH44" i="1" s="1"/>
  <c r="DKH30" i="1"/>
  <c r="DKH31" i="1"/>
  <c r="DKI2" i="1"/>
  <c r="DKG49" i="1"/>
  <c r="DKF53" i="1" a="1"/>
  <c r="DKF53" i="1" s="1"/>
  <c r="DKG34" i="1"/>
  <c r="DKG40" i="1"/>
  <c r="DKG38" i="1"/>
  <c r="DKG41" i="1"/>
  <c r="DKG43" i="1"/>
  <c r="DKG42" i="1"/>
  <c r="DKG46" i="1"/>
  <c r="DKG47" i="1"/>
  <c r="DKH35" i="1"/>
  <c r="DKG45" i="1"/>
  <c r="DKG44" i="1"/>
  <c r="DKH36" i="1"/>
  <c r="DKH37" i="1"/>
  <c r="DKH45" i="1" l="1"/>
  <c r="DKH40" i="1"/>
  <c r="DKI50" i="1"/>
  <c r="DKI18" i="1"/>
  <c r="DKI20" i="1"/>
  <c r="DKI36" i="1" s="1"/>
  <c r="DKI19" i="1"/>
  <c r="DKI35" i="1" s="1"/>
  <c r="DKI21" i="1"/>
  <c r="DKI37" i="1" s="1"/>
  <c r="DKI22" i="1"/>
  <c r="DKI38" i="1" s="1"/>
  <c r="DKI24" i="1"/>
  <c r="DKI23" i="1"/>
  <c r="DKI27" i="1"/>
  <c r="DKI26" i="1"/>
  <c r="DKI25" i="1"/>
  <c r="DKI30" i="1"/>
  <c r="DKI29" i="1"/>
  <c r="DKI31" i="1"/>
  <c r="DKI28" i="1"/>
  <c r="DKJ2" i="1"/>
  <c r="DKH49" i="1"/>
  <c r="DKG53" i="1" a="1"/>
  <c r="DKG53" i="1" s="1"/>
  <c r="DKH34" i="1"/>
  <c r="DKH38" i="1"/>
  <c r="DKH39" i="1"/>
  <c r="DKH43" i="1"/>
  <c r="DKH42" i="1"/>
  <c r="DKH46" i="1"/>
  <c r="DKH47" i="1"/>
  <c r="DKH41" i="1"/>
  <c r="DKI39" i="1" l="1"/>
  <c r="DKI40" i="1"/>
  <c r="DKJ50" i="1"/>
  <c r="DKJ18" i="1"/>
  <c r="DKJ19" i="1"/>
  <c r="DKJ21" i="1"/>
  <c r="DKJ37" i="1" s="1"/>
  <c r="DKJ20" i="1"/>
  <c r="DKJ36" i="1" s="1"/>
  <c r="DKJ25" i="1"/>
  <c r="DKJ23" i="1"/>
  <c r="DKJ22" i="1"/>
  <c r="DKJ24" i="1"/>
  <c r="DKJ28" i="1"/>
  <c r="DKJ26" i="1"/>
  <c r="DKJ27" i="1"/>
  <c r="DKJ44" i="1" s="1"/>
  <c r="DKJ30" i="1"/>
  <c r="DKJ29" i="1"/>
  <c r="DKJ31" i="1"/>
  <c r="DKK2" i="1"/>
  <c r="DKI49" i="1"/>
  <c r="DKH53" i="1" a="1"/>
  <c r="DKH53" i="1" s="1"/>
  <c r="DKI34" i="1"/>
  <c r="DKJ35" i="1"/>
  <c r="DKI41" i="1"/>
  <c r="DKI44" i="1"/>
  <c r="DKI42" i="1"/>
  <c r="DKI43" i="1"/>
  <c r="DKI45" i="1"/>
  <c r="DKJ40" i="1"/>
  <c r="DKJ45" i="1"/>
  <c r="DKI46" i="1"/>
  <c r="DKI47" i="1"/>
  <c r="DKJ38" i="1" l="1"/>
  <c r="DKJ47" i="1"/>
  <c r="DKJ39" i="1"/>
  <c r="DKJ49" i="1"/>
  <c r="DKK50" i="1"/>
  <c r="DKK18" i="1"/>
  <c r="DKK35" i="1" s="1"/>
  <c r="DKK21" i="1"/>
  <c r="DKK20" i="1"/>
  <c r="DKK37" i="1" s="1"/>
  <c r="DKK19" i="1"/>
  <c r="DKK24" i="1"/>
  <c r="DKK23" i="1"/>
  <c r="DKK25" i="1"/>
  <c r="DKK22" i="1"/>
  <c r="DKK26" i="1"/>
  <c r="DKK29" i="1"/>
  <c r="DKK27" i="1"/>
  <c r="DKK28" i="1"/>
  <c r="DKK30" i="1"/>
  <c r="DKK31" i="1"/>
  <c r="DKL2" i="1"/>
  <c r="DKI53" i="1" a="1"/>
  <c r="DKI53" i="1" s="1"/>
  <c r="DKJ34" i="1"/>
  <c r="DKJ41" i="1"/>
  <c r="DKJ43" i="1"/>
  <c r="DKJ42" i="1"/>
  <c r="DKJ46" i="1"/>
  <c r="DKK38" i="1" l="1"/>
  <c r="DKK39" i="1"/>
  <c r="DKK40" i="1"/>
  <c r="DKK36" i="1"/>
  <c r="DKK49" i="1"/>
  <c r="DKL50" i="1"/>
  <c r="DKL18" i="1"/>
  <c r="DKL35" i="1" s="1"/>
  <c r="DKL20" i="1"/>
  <c r="DKL36" i="1" s="1"/>
  <c r="DKL19" i="1"/>
  <c r="DKL21" i="1"/>
  <c r="DKL22" i="1"/>
  <c r="DKL24" i="1"/>
  <c r="DKL40" i="1" s="1"/>
  <c r="DKL23" i="1"/>
  <c r="DKL25" i="1"/>
  <c r="DKL27" i="1"/>
  <c r="DKL26" i="1"/>
  <c r="DKL29" i="1"/>
  <c r="DKL28" i="1"/>
  <c r="DKL31" i="1"/>
  <c r="DKL47" i="1" s="1"/>
  <c r="DKL30" i="1"/>
  <c r="DKM2" i="1"/>
  <c r="DKJ53" i="1" a="1"/>
  <c r="DKJ53" i="1" s="1"/>
  <c r="DKK34" i="1"/>
  <c r="DKK42" i="1"/>
  <c r="DKK43" i="1"/>
  <c r="DKK47" i="1"/>
  <c r="DKK46" i="1"/>
  <c r="DKK45" i="1"/>
  <c r="DKK44" i="1"/>
  <c r="DKK41" i="1"/>
  <c r="DKL39" i="1" l="1"/>
  <c r="DKL37" i="1"/>
  <c r="DKL44" i="1"/>
  <c r="DKL49" i="1"/>
  <c r="DKL38" i="1"/>
  <c r="DKM50" i="1"/>
  <c r="DKM19" i="1"/>
  <c r="DKM36" i="1" s="1"/>
  <c r="DKM18" i="1"/>
  <c r="DKM20" i="1"/>
  <c r="DKM21" i="1"/>
  <c r="DKM22" i="1"/>
  <c r="DKM24" i="1"/>
  <c r="DKM26" i="1"/>
  <c r="DKM25" i="1"/>
  <c r="DKM23" i="1"/>
  <c r="DKM28" i="1"/>
  <c r="DKM27" i="1"/>
  <c r="DKM29" i="1"/>
  <c r="DKM30" i="1"/>
  <c r="DKM31" i="1"/>
  <c r="DKN2" i="1"/>
  <c r="DKK53" i="1" a="1"/>
  <c r="DKK53" i="1" s="1"/>
  <c r="DKL34" i="1"/>
  <c r="DKL42" i="1"/>
  <c r="DKL43" i="1"/>
  <c r="DKL46" i="1"/>
  <c r="DKL41" i="1"/>
  <c r="DKL45" i="1"/>
  <c r="DKM44" i="1" l="1"/>
  <c r="DKM35" i="1"/>
  <c r="DKM37" i="1"/>
  <c r="DKM46" i="1"/>
  <c r="DKM39" i="1"/>
  <c r="DKM49" i="1"/>
  <c r="DKM45" i="1"/>
  <c r="DKN50" i="1"/>
  <c r="DKN18" i="1"/>
  <c r="DKN20" i="1"/>
  <c r="DKN19" i="1"/>
  <c r="DKN35" i="1" s="1"/>
  <c r="DKN22" i="1"/>
  <c r="DKN21" i="1"/>
  <c r="DKN37" i="1" s="1"/>
  <c r="DKN23" i="1"/>
  <c r="DKN26" i="1"/>
  <c r="DKN25" i="1"/>
  <c r="DKN28" i="1"/>
  <c r="DKN27" i="1"/>
  <c r="DKN29" i="1"/>
  <c r="DKN30" i="1"/>
  <c r="DKN24" i="1"/>
  <c r="DKN31" i="1"/>
  <c r="DKO2" i="1"/>
  <c r="DKL53" i="1" a="1"/>
  <c r="DKL53" i="1" s="1"/>
  <c r="DKM34" i="1"/>
  <c r="DKM38" i="1"/>
  <c r="DKM40" i="1"/>
  <c r="DKM41" i="1"/>
  <c r="DKM43" i="1"/>
  <c r="DKM42" i="1"/>
  <c r="DKM47" i="1"/>
  <c r="DKN49" i="1" l="1"/>
  <c r="DKN36" i="1"/>
  <c r="DKO50" i="1"/>
  <c r="DKO19" i="1"/>
  <c r="DKO20" i="1"/>
  <c r="DKO18" i="1"/>
  <c r="DKO22" i="1"/>
  <c r="DKO21" i="1"/>
  <c r="DKO25" i="1"/>
  <c r="DKO23" i="1"/>
  <c r="DKO27" i="1"/>
  <c r="DKO29" i="1"/>
  <c r="DKO28" i="1"/>
  <c r="DKO30" i="1"/>
  <c r="DKO26" i="1"/>
  <c r="DKO31" i="1"/>
  <c r="DKO24" i="1"/>
  <c r="DKP2" i="1"/>
  <c r="DKM53" i="1" a="1"/>
  <c r="DKM53" i="1" s="1"/>
  <c r="DKN34" i="1"/>
  <c r="DKN40" i="1"/>
  <c r="DKN38" i="1"/>
  <c r="DKN39" i="1"/>
  <c r="DKN42" i="1"/>
  <c r="DKN43" i="1"/>
  <c r="DKN46" i="1"/>
  <c r="DKN47" i="1"/>
  <c r="DKN44" i="1"/>
  <c r="DKN45" i="1"/>
  <c r="DKO36" i="1"/>
  <c r="DKO37" i="1"/>
  <c r="DKN41" i="1"/>
  <c r="DKO38" i="1" l="1"/>
  <c r="DKO39" i="1"/>
  <c r="DKO49" i="1"/>
  <c r="DKP50" i="1"/>
  <c r="DKP18" i="1"/>
  <c r="DKP19" i="1"/>
  <c r="DKP20" i="1"/>
  <c r="DKP36" i="1" s="1"/>
  <c r="DKP22" i="1"/>
  <c r="DKP21" i="1"/>
  <c r="DKP23" i="1"/>
  <c r="DKP24" i="1"/>
  <c r="DKP26" i="1"/>
  <c r="DKP27" i="1"/>
  <c r="DKP25" i="1"/>
  <c r="DKP29" i="1"/>
  <c r="DKP45" i="1" s="1"/>
  <c r="DKP28" i="1"/>
  <c r="DKP44" i="1" s="1"/>
  <c r="DKP30" i="1"/>
  <c r="DKP31" i="1"/>
  <c r="DKQ2" i="1"/>
  <c r="DKO35" i="1"/>
  <c r="DKN53" i="1" a="1"/>
  <c r="DKN53" i="1" s="1"/>
  <c r="DKO34" i="1"/>
  <c r="DKO40" i="1"/>
  <c r="DKP35" i="1"/>
  <c r="DKO41" i="1"/>
  <c r="DKO44" i="1"/>
  <c r="DKO45" i="1"/>
  <c r="DKO43" i="1"/>
  <c r="DKO42" i="1"/>
  <c r="DKO46" i="1"/>
  <c r="DKO47" i="1"/>
  <c r="DKP40" i="1" l="1"/>
  <c r="DKP37" i="1"/>
  <c r="DKP39" i="1"/>
  <c r="DKP49" i="1"/>
  <c r="DKQ50" i="1"/>
  <c r="DKQ18" i="1"/>
  <c r="DKQ20" i="1"/>
  <c r="DKQ36" i="1" s="1"/>
  <c r="DKQ19" i="1"/>
  <c r="DKQ38" i="1" s="1"/>
  <c r="DKQ22" i="1"/>
  <c r="DKQ21" i="1"/>
  <c r="DKQ23" i="1"/>
  <c r="DKQ24" i="1"/>
  <c r="DKQ40" i="1" s="1"/>
  <c r="DKQ26" i="1"/>
  <c r="DKQ27" i="1"/>
  <c r="DKQ30" i="1"/>
  <c r="DKQ25" i="1"/>
  <c r="DKQ29" i="1"/>
  <c r="DKQ28" i="1"/>
  <c r="DKQ44" i="1" s="1"/>
  <c r="DKQ31" i="1"/>
  <c r="DKR2" i="1"/>
  <c r="DKO53" i="1" a="1"/>
  <c r="DKO53" i="1" s="1"/>
  <c r="DKP34" i="1"/>
  <c r="DKP38" i="1"/>
  <c r="DKP42" i="1"/>
  <c r="DKP43" i="1"/>
  <c r="DKP46" i="1"/>
  <c r="DKP47" i="1"/>
  <c r="DKP41" i="1"/>
  <c r="DKQ35" i="1"/>
  <c r="DKQ45" i="1" l="1"/>
  <c r="DKQ37" i="1"/>
  <c r="DKQ39" i="1"/>
  <c r="DKQ49" i="1"/>
  <c r="DKR50" i="1"/>
  <c r="DKR18" i="1"/>
  <c r="DKR35" i="1" s="1"/>
  <c r="DKR19" i="1"/>
  <c r="DKR20" i="1"/>
  <c r="DKR36" i="1" s="1"/>
  <c r="DKR21" i="1"/>
  <c r="DKR22" i="1"/>
  <c r="DKR25" i="1"/>
  <c r="DKR23" i="1"/>
  <c r="DKR24" i="1"/>
  <c r="DKR28" i="1"/>
  <c r="DKR26" i="1"/>
  <c r="DKR27" i="1"/>
  <c r="DKR30" i="1"/>
  <c r="DKR29" i="1"/>
  <c r="DKR31" i="1"/>
  <c r="DKS2" i="1"/>
  <c r="DKP53" i="1" a="1"/>
  <c r="DKP53" i="1" s="1"/>
  <c r="DKQ34" i="1"/>
  <c r="DKQ41" i="1"/>
  <c r="DKQ42" i="1"/>
  <c r="DKQ43" i="1"/>
  <c r="DKQ47" i="1"/>
  <c r="DKQ46" i="1"/>
  <c r="DKR44" i="1" l="1"/>
  <c r="DKR39" i="1"/>
  <c r="DKR45" i="1"/>
  <c r="DKR40" i="1"/>
  <c r="DKR37" i="1"/>
  <c r="DKR38" i="1"/>
  <c r="DKR49" i="1"/>
  <c r="DKS50" i="1"/>
  <c r="DKS18" i="1"/>
  <c r="DKS19" i="1"/>
  <c r="DKS21" i="1"/>
  <c r="DKS20" i="1"/>
  <c r="DKS36" i="1" s="1"/>
  <c r="DKS22" i="1"/>
  <c r="DKS23" i="1"/>
  <c r="DKS24" i="1"/>
  <c r="DKS25" i="1"/>
  <c r="DKS26" i="1"/>
  <c r="DKS27" i="1"/>
  <c r="DKS30" i="1"/>
  <c r="DKS29" i="1"/>
  <c r="DKS31" i="1"/>
  <c r="DKS28" i="1"/>
  <c r="DKT2" i="1"/>
  <c r="DKQ53" i="1" a="1"/>
  <c r="DKQ53" i="1" s="1"/>
  <c r="DKR34" i="1"/>
  <c r="DKR41" i="1"/>
  <c r="DKR43" i="1"/>
  <c r="DKR42" i="1"/>
  <c r="DKR46" i="1"/>
  <c r="DKR47" i="1"/>
  <c r="DKS37" i="1" l="1"/>
  <c r="DKS47" i="1"/>
  <c r="DKS38" i="1"/>
  <c r="DKS49" i="1"/>
  <c r="DKS46" i="1"/>
  <c r="DKT50" i="1"/>
  <c r="DKT18" i="1"/>
  <c r="DKT20" i="1"/>
  <c r="DKT19" i="1"/>
  <c r="DKT21" i="1"/>
  <c r="DKT22" i="1"/>
  <c r="DKT23" i="1"/>
  <c r="DKT24" i="1"/>
  <c r="DKT25" i="1"/>
  <c r="DKT26" i="1"/>
  <c r="DKT27" i="1"/>
  <c r="DKT30" i="1"/>
  <c r="DKT29" i="1"/>
  <c r="DKT31" i="1"/>
  <c r="DKT28" i="1"/>
  <c r="DKT45" i="1" s="1"/>
  <c r="DKU2" i="1"/>
  <c r="DKS35" i="1"/>
  <c r="DKR53" i="1" a="1"/>
  <c r="DKR53" i="1" s="1"/>
  <c r="DKS34" i="1"/>
  <c r="DKS39" i="1"/>
  <c r="DKS40" i="1"/>
  <c r="DKS41" i="1"/>
  <c r="DKS44" i="1"/>
  <c r="DKS45" i="1"/>
  <c r="DKT47" i="1"/>
  <c r="DKT36" i="1"/>
  <c r="DKS43" i="1"/>
  <c r="DKS42" i="1"/>
  <c r="DKT44" i="1" l="1"/>
  <c r="DKT37" i="1"/>
  <c r="DKT35" i="1"/>
  <c r="DKT49" i="1"/>
  <c r="DKT39" i="1"/>
  <c r="DKU50" i="1"/>
  <c r="DKU18" i="1"/>
  <c r="DKU19" i="1"/>
  <c r="DKU35" i="1" s="1"/>
  <c r="DKU20" i="1"/>
  <c r="DKU21" i="1"/>
  <c r="DKU22" i="1"/>
  <c r="DKU40" i="1" s="1"/>
  <c r="DKU23" i="1"/>
  <c r="DKU24" i="1"/>
  <c r="DKU26" i="1"/>
  <c r="DKU25" i="1"/>
  <c r="DKU27" i="1"/>
  <c r="DKU28" i="1"/>
  <c r="DKU30" i="1"/>
  <c r="DKU29" i="1"/>
  <c r="DKU31" i="1"/>
  <c r="DKV2" i="1"/>
  <c r="DKS53" i="1" a="1"/>
  <c r="DKS53" i="1" s="1"/>
  <c r="DKT34" i="1"/>
  <c r="DKT40" i="1"/>
  <c r="DKT38" i="1"/>
  <c r="DKT41" i="1"/>
  <c r="DKT43" i="1"/>
  <c r="DKT42" i="1"/>
  <c r="DKT46" i="1"/>
  <c r="DKU37" i="1" l="1"/>
  <c r="DKU45" i="1"/>
  <c r="DKU36" i="1"/>
  <c r="DKU49" i="1"/>
  <c r="DKU39" i="1"/>
  <c r="DKU38" i="1"/>
  <c r="DKV50" i="1"/>
  <c r="DKV19" i="1"/>
  <c r="DKV35" i="1" s="1"/>
  <c r="DKV18" i="1"/>
  <c r="DKV22" i="1"/>
  <c r="DKV21" i="1"/>
  <c r="DKV20" i="1"/>
  <c r="DKV23" i="1"/>
  <c r="DKV24" i="1"/>
  <c r="DKV26" i="1"/>
  <c r="DKV25" i="1"/>
  <c r="DKV28" i="1"/>
  <c r="DKV27" i="1"/>
  <c r="DKV29" i="1"/>
  <c r="DKV30" i="1"/>
  <c r="DKV31" i="1"/>
  <c r="DKW2" i="1"/>
  <c r="DKT53" i="1" a="1"/>
  <c r="DKT53" i="1" s="1"/>
  <c r="DKU34" i="1"/>
  <c r="DKU42" i="1"/>
  <c r="DKU43" i="1"/>
  <c r="DKU46" i="1"/>
  <c r="DKU44" i="1"/>
  <c r="DKU47" i="1"/>
  <c r="DKV36" i="1"/>
  <c r="DKV37" i="1"/>
  <c r="DKU41" i="1"/>
  <c r="DKV45" i="1" l="1"/>
  <c r="DKV39" i="1"/>
  <c r="DKV44" i="1"/>
  <c r="DKV49" i="1"/>
  <c r="DKV47" i="1"/>
  <c r="DKW50" i="1"/>
  <c r="DKW18" i="1"/>
  <c r="DKW19" i="1"/>
  <c r="DKW35" i="1" s="1"/>
  <c r="DKW21" i="1"/>
  <c r="DKW22" i="1"/>
  <c r="DKW20" i="1"/>
  <c r="DKW23" i="1"/>
  <c r="DKW24" i="1"/>
  <c r="DKW25" i="1"/>
  <c r="DKW29" i="1"/>
  <c r="DKW28" i="1"/>
  <c r="DKW26" i="1"/>
  <c r="DKW27" i="1"/>
  <c r="DKW30" i="1"/>
  <c r="DKW31" i="1"/>
  <c r="DKX2" i="1"/>
  <c r="DKU53" i="1" a="1"/>
  <c r="DKU53" i="1" s="1"/>
  <c r="DKV34" i="1"/>
  <c r="DKV40" i="1"/>
  <c r="DKV38" i="1"/>
  <c r="DKV43" i="1"/>
  <c r="DKV42" i="1"/>
  <c r="DKV46" i="1"/>
  <c r="DKV41" i="1"/>
  <c r="DKW40" i="1" l="1"/>
  <c r="DKW36" i="1"/>
  <c r="DKW37" i="1"/>
  <c r="DKW39" i="1"/>
  <c r="DKW49" i="1"/>
  <c r="DKX50" i="1"/>
  <c r="DKX18" i="1"/>
  <c r="DKX19" i="1"/>
  <c r="DKX22" i="1"/>
  <c r="DKX20" i="1"/>
  <c r="DKX21" i="1"/>
  <c r="DKX24" i="1"/>
  <c r="DKX25" i="1"/>
  <c r="DKX27" i="1"/>
  <c r="DKX23" i="1"/>
  <c r="DKX26" i="1"/>
  <c r="DKX29" i="1"/>
  <c r="DKX28" i="1"/>
  <c r="DKX30" i="1"/>
  <c r="DKX31" i="1"/>
  <c r="DKY2" i="1"/>
  <c r="DKV53" i="1" a="1"/>
  <c r="DKV53" i="1" s="1"/>
  <c r="DKW34" i="1"/>
  <c r="DKW38" i="1"/>
  <c r="DKW41" i="1"/>
  <c r="DKX36" i="1"/>
  <c r="DKW47" i="1"/>
  <c r="DKW45" i="1"/>
  <c r="DKW44" i="1"/>
  <c r="DKW46" i="1"/>
  <c r="DKX35" i="1"/>
  <c r="DKW42" i="1"/>
  <c r="DKW43" i="1"/>
  <c r="DKX47" i="1" l="1"/>
  <c r="DKX37" i="1"/>
  <c r="DKX44" i="1"/>
  <c r="DKX45" i="1"/>
  <c r="DKX38" i="1"/>
  <c r="DKX49" i="1"/>
  <c r="DKY50" i="1"/>
  <c r="DKY18" i="1"/>
  <c r="DKY35" i="1" s="1"/>
  <c r="DKY20" i="1"/>
  <c r="DKY19" i="1"/>
  <c r="DKY22" i="1"/>
  <c r="DKY23" i="1"/>
  <c r="DKY39" i="1" s="1"/>
  <c r="DKY21" i="1"/>
  <c r="DKY24" i="1"/>
  <c r="DKY25" i="1"/>
  <c r="DKY27" i="1"/>
  <c r="DKY30" i="1"/>
  <c r="DKY26" i="1"/>
  <c r="DKY29" i="1"/>
  <c r="DKY28" i="1"/>
  <c r="DKY44" i="1" s="1"/>
  <c r="DKY31" i="1"/>
  <c r="DKY47" i="1" s="1"/>
  <c r="DKZ2" i="1"/>
  <c r="DKW53" i="1" a="1"/>
  <c r="DKW53" i="1" s="1"/>
  <c r="DKX34" i="1"/>
  <c r="DKX39" i="1"/>
  <c r="DKX40" i="1"/>
  <c r="DKY36" i="1"/>
  <c r="DKY37" i="1"/>
  <c r="DKX41" i="1"/>
  <c r="DKX42" i="1"/>
  <c r="DKX43" i="1"/>
  <c r="DKX46" i="1"/>
  <c r="DKY46" i="1" l="1"/>
  <c r="DKY49" i="1"/>
  <c r="DKZ50" i="1"/>
  <c r="DKZ18" i="1"/>
  <c r="DKZ19" i="1"/>
  <c r="DKZ20" i="1"/>
  <c r="DKZ21" i="1"/>
  <c r="DKZ22" i="1"/>
  <c r="DKZ38" i="1" s="1"/>
  <c r="DKZ25" i="1"/>
  <c r="DKZ23" i="1"/>
  <c r="DKZ24" i="1"/>
  <c r="DKZ26" i="1"/>
  <c r="DKZ28" i="1"/>
  <c r="DKZ29" i="1"/>
  <c r="DKZ30" i="1"/>
  <c r="DKZ31" i="1"/>
  <c r="DKZ27" i="1"/>
  <c r="DLA2" i="1"/>
  <c r="DKX53" i="1" a="1"/>
  <c r="DKX53" i="1" s="1"/>
  <c r="DKY34" i="1"/>
  <c r="DKY40" i="1"/>
  <c r="DKY38" i="1"/>
  <c r="DKZ35" i="1"/>
  <c r="DKY41" i="1"/>
  <c r="DKY45" i="1"/>
  <c r="DKY43" i="1"/>
  <c r="DKY42" i="1"/>
  <c r="DKZ36" i="1"/>
  <c r="DKZ37" i="1"/>
  <c r="DKZ40" i="1" l="1"/>
  <c r="DKZ39" i="1"/>
  <c r="DKZ49" i="1"/>
  <c r="DLA50" i="1"/>
  <c r="DLA18" i="1"/>
  <c r="DLA19" i="1"/>
  <c r="DLA21" i="1"/>
  <c r="DLA20" i="1"/>
  <c r="DLA36" i="1" s="1"/>
  <c r="DLA22" i="1"/>
  <c r="DLA23" i="1"/>
  <c r="DLA24" i="1"/>
  <c r="DLA26" i="1"/>
  <c r="DLA25" i="1"/>
  <c r="DLA28" i="1"/>
  <c r="DLA29" i="1"/>
  <c r="DLA30" i="1"/>
  <c r="DLA31" i="1"/>
  <c r="DLA27" i="1"/>
  <c r="DLB2" i="1"/>
  <c r="DKY53" i="1" a="1"/>
  <c r="DKY53" i="1" s="1"/>
  <c r="DKZ34" i="1"/>
  <c r="DKZ42" i="1"/>
  <c r="DKZ43" i="1"/>
  <c r="DKZ46" i="1"/>
  <c r="DKZ45" i="1"/>
  <c r="DKZ41" i="1"/>
  <c r="DKZ47" i="1"/>
  <c r="DKZ44" i="1"/>
  <c r="DLA35" i="1"/>
  <c r="DLA37" i="1" l="1"/>
  <c r="DLA39" i="1"/>
  <c r="DLA49" i="1"/>
  <c r="DLA40" i="1"/>
  <c r="DLB50" i="1"/>
  <c r="DLB18" i="1"/>
  <c r="DLB19" i="1"/>
  <c r="DLB35" i="1" s="1"/>
  <c r="DLB20" i="1"/>
  <c r="DLB36" i="1" s="1"/>
  <c r="DLB21" i="1"/>
  <c r="DLB22" i="1"/>
  <c r="DLB23" i="1"/>
  <c r="DLB24" i="1"/>
  <c r="DLB26" i="1"/>
  <c r="DLB25" i="1"/>
  <c r="DLB27" i="1"/>
  <c r="DLB28" i="1"/>
  <c r="DLB44" i="1" s="1"/>
  <c r="DLB29" i="1"/>
  <c r="DLB30" i="1"/>
  <c r="DLB31" i="1"/>
  <c r="DLC2" i="1"/>
  <c r="DKZ53" i="1" a="1"/>
  <c r="DKZ53" i="1" s="1"/>
  <c r="DLA34" i="1"/>
  <c r="DLA38" i="1"/>
  <c r="DLA43" i="1"/>
  <c r="DLA42" i="1"/>
  <c r="DLA47" i="1"/>
  <c r="DLA46" i="1"/>
  <c r="DLA45" i="1"/>
  <c r="DLA41" i="1"/>
  <c r="DLA44" i="1"/>
  <c r="DLB40" i="1" l="1"/>
  <c r="DLB45" i="1"/>
  <c r="DLB37" i="1"/>
  <c r="DLB49" i="1"/>
  <c r="DLC50" i="1"/>
  <c r="DLC18" i="1"/>
  <c r="DLC19" i="1"/>
  <c r="DLC35" i="1" s="1"/>
  <c r="DLC20" i="1"/>
  <c r="DLC36" i="1" s="1"/>
  <c r="DLC21" i="1"/>
  <c r="DLC22" i="1"/>
  <c r="DLC23" i="1"/>
  <c r="DLC24" i="1"/>
  <c r="DLC25" i="1"/>
  <c r="DLC26" i="1"/>
  <c r="DLC27" i="1"/>
  <c r="DLC28" i="1"/>
  <c r="DLC29" i="1"/>
  <c r="DLC30" i="1"/>
  <c r="DLC31" i="1"/>
  <c r="DLD2" i="1"/>
  <c r="DLA53" i="1" a="1"/>
  <c r="DLA53" i="1" s="1"/>
  <c r="DLB34" i="1"/>
  <c r="DLB38" i="1"/>
  <c r="DLB39" i="1"/>
  <c r="DLB43" i="1"/>
  <c r="DLB42" i="1"/>
  <c r="DLB46" i="1"/>
  <c r="DLB41" i="1"/>
  <c r="DLB47" i="1"/>
  <c r="DLC47" i="1" l="1"/>
  <c r="DLC39" i="1"/>
  <c r="DLC40" i="1"/>
  <c r="DLC38" i="1"/>
  <c r="DLC37" i="1"/>
  <c r="DLC49" i="1"/>
  <c r="DLD50" i="1"/>
  <c r="DLD18" i="1"/>
  <c r="DLD35" i="1" s="1"/>
  <c r="DLD19" i="1"/>
  <c r="DLD20" i="1"/>
  <c r="DLD22" i="1"/>
  <c r="DLD21" i="1"/>
  <c r="DLD23" i="1"/>
  <c r="DLD39" i="1" s="1"/>
  <c r="DLD25" i="1"/>
  <c r="DLD26" i="1"/>
  <c r="DLD24" i="1"/>
  <c r="DLD40" i="1" s="1"/>
  <c r="DLD27" i="1"/>
  <c r="DLD28" i="1"/>
  <c r="DLD29" i="1"/>
  <c r="DLD30" i="1"/>
  <c r="DLD31" i="1"/>
  <c r="DLE2" i="1"/>
  <c r="DLB53" i="1" a="1"/>
  <c r="DLB53" i="1" s="1"/>
  <c r="DLC34" i="1"/>
  <c r="DLC46" i="1"/>
  <c r="DLC45" i="1"/>
  <c r="DLC44" i="1"/>
  <c r="DLC41" i="1"/>
  <c r="DLC43" i="1"/>
  <c r="DLC42" i="1"/>
  <c r="DLD44" i="1" l="1"/>
  <c r="DLD36" i="1"/>
  <c r="DLD49" i="1"/>
  <c r="DLE50" i="1"/>
  <c r="DLE18" i="1"/>
  <c r="DLE19" i="1"/>
  <c r="DLE35" i="1" s="1"/>
  <c r="DLE20" i="1"/>
  <c r="DLE36" i="1" s="1"/>
  <c r="DLE21" i="1"/>
  <c r="DLE37" i="1" s="1"/>
  <c r="DLE22" i="1"/>
  <c r="DLE23" i="1"/>
  <c r="DLE25" i="1"/>
  <c r="DLE24" i="1"/>
  <c r="DLE26" i="1"/>
  <c r="DLE28" i="1"/>
  <c r="DLE29" i="1"/>
  <c r="DLE27" i="1"/>
  <c r="DLE30" i="1"/>
  <c r="DLE31" i="1"/>
  <c r="DLF2" i="1"/>
  <c r="DLD37" i="1"/>
  <c r="DLC53" i="1" a="1"/>
  <c r="DLC53" i="1" s="1"/>
  <c r="DLD34" i="1"/>
  <c r="DLD38" i="1"/>
  <c r="DLD43" i="1"/>
  <c r="DLD42" i="1"/>
  <c r="DLD46" i="1"/>
  <c r="DLD47" i="1"/>
  <c r="DLD45" i="1"/>
  <c r="DLD41" i="1"/>
  <c r="DLE40" i="1" l="1"/>
  <c r="DLE39" i="1"/>
  <c r="DLE38" i="1"/>
  <c r="DLE45" i="1"/>
  <c r="DLE49" i="1"/>
  <c r="DLE44" i="1"/>
  <c r="DLF50" i="1"/>
  <c r="DLF18" i="1"/>
  <c r="DLF35" i="1" s="1"/>
  <c r="DLF19" i="1"/>
  <c r="DLF20" i="1"/>
  <c r="DLF21" i="1"/>
  <c r="DLF22" i="1"/>
  <c r="DLF24" i="1"/>
  <c r="DLF23" i="1"/>
  <c r="DLF39" i="1" s="1"/>
  <c r="DLF25" i="1"/>
  <c r="DLF27" i="1"/>
  <c r="DLF26" i="1"/>
  <c r="DLF28" i="1"/>
  <c r="DLF29" i="1"/>
  <c r="DLF31" i="1"/>
  <c r="DLF30" i="1"/>
  <c r="DLG2" i="1"/>
  <c r="DLD53" i="1" a="1"/>
  <c r="DLD53" i="1" s="1"/>
  <c r="DLE34" i="1"/>
  <c r="DLE41" i="1"/>
  <c r="DLE43" i="1"/>
  <c r="DLE42" i="1"/>
  <c r="DLE46" i="1"/>
  <c r="DLE47" i="1"/>
  <c r="DLF36" i="1"/>
  <c r="DLF45" i="1" l="1"/>
  <c r="DLF37" i="1"/>
  <c r="DLF38" i="1"/>
  <c r="DLF49" i="1"/>
  <c r="DLF40" i="1"/>
  <c r="DLG50" i="1"/>
  <c r="DLG18" i="1"/>
  <c r="DLG20" i="1"/>
  <c r="DLG36" i="1" s="1"/>
  <c r="DLG19" i="1"/>
  <c r="DLG21" i="1"/>
  <c r="DLG22" i="1"/>
  <c r="DLG24" i="1"/>
  <c r="DLG23" i="1"/>
  <c r="DLG25" i="1"/>
  <c r="DLG27" i="1"/>
  <c r="DLG30" i="1"/>
  <c r="DLG26" i="1"/>
  <c r="DLG28" i="1"/>
  <c r="DLG29" i="1"/>
  <c r="DLG31" i="1"/>
  <c r="DLH2" i="1"/>
  <c r="DLE53" i="1" a="1"/>
  <c r="DLE53" i="1" s="1"/>
  <c r="DLF34" i="1"/>
  <c r="DLF41" i="1"/>
  <c r="DLF42" i="1"/>
  <c r="DLF43" i="1"/>
  <c r="DLF46" i="1"/>
  <c r="DLF47" i="1"/>
  <c r="DLF44" i="1"/>
  <c r="DLG47" i="1" l="1"/>
  <c r="DLG37" i="1"/>
  <c r="DLG45" i="1"/>
  <c r="DLG39" i="1"/>
  <c r="DLG35" i="1"/>
  <c r="DLG49" i="1"/>
  <c r="DLG40" i="1"/>
  <c r="DLG38" i="1"/>
  <c r="DLH50" i="1"/>
  <c r="DLH18" i="1"/>
  <c r="DLH19" i="1"/>
  <c r="DLH21" i="1"/>
  <c r="DLH22" i="1"/>
  <c r="DLH23" i="1"/>
  <c r="DLH20" i="1"/>
  <c r="DLH36" i="1" s="1"/>
  <c r="DLH25" i="1"/>
  <c r="DLH28" i="1"/>
  <c r="DLH24" i="1"/>
  <c r="DLH26" i="1"/>
  <c r="DLH27" i="1"/>
  <c r="DLH30" i="1"/>
  <c r="DLH31" i="1"/>
  <c r="DLH29" i="1"/>
  <c r="DLI2" i="1"/>
  <c r="DLF53" i="1" a="1"/>
  <c r="DLF53" i="1" s="1"/>
  <c r="DLG34" i="1"/>
  <c r="DLG41" i="1"/>
  <c r="DLG46" i="1"/>
  <c r="DLG43" i="1"/>
  <c r="DLG42" i="1"/>
  <c r="DLG44" i="1"/>
  <c r="DLH35" i="1"/>
  <c r="DLH37" i="1" l="1"/>
  <c r="DLH39" i="1"/>
  <c r="DLH40" i="1"/>
  <c r="DLH45" i="1"/>
  <c r="DLH49" i="1"/>
  <c r="DLI50" i="1"/>
  <c r="DLI18" i="1"/>
  <c r="DLI36" i="1" s="1"/>
  <c r="DLI21" i="1"/>
  <c r="DLI37" i="1" s="1"/>
  <c r="DLI20" i="1"/>
  <c r="DLI19" i="1"/>
  <c r="DLI22" i="1"/>
  <c r="DLI24" i="1"/>
  <c r="DLI23" i="1"/>
  <c r="DLI25" i="1"/>
  <c r="DLI28" i="1"/>
  <c r="DLI26" i="1"/>
  <c r="DLI27" i="1"/>
  <c r="DLI30" i="1"/>
  <c r="DLI31" i="1"/>
  <c r="DLI29" i="1"/>
  <c r="DLJ2" i="1"/>
  <c r="DLH38" i="1"/>
  <c r="DLG53" i="1" a="1"/>
  <c r="DLG53" i="1" s="1"/>
  <c r="DLH34" i="1"/>
  <c r="DLH41" i="1"/>
  <c r="DLH44" i="1"/>
  <c r="DLH47" i="1"/>
  <c r="DLH42" i="1"/>
  <c r="DLH43" i="1"/>
  <c r="DLH46" i="1"/>
  <c r="DLI40" i="1" l="1"/>
  <c r="DLI47" i="1"/>
  <c r="DLI38" i="1"/>
  <c r="DLI49" i="1"/>
  <c r="DLJ50" i="1"/>
  <c r="DLJ18" i="1"/>
  <c r="DLJ19" i="1"/>
  <c r="DLJ20" i="1"/>
  <c r="DLJ39" i="1" s="1"/>
  <c r="DLJ21" i="1"/>
  <c r="DLJ24" i="1"/>
  <c r="DLJ23" i="1"/>
  <c r="DLJ26" i="1"/>
  <c r="DLJ27" i="1"/>
  <c r="DLJ22" i="1"/>
  <c r="DLJ25" i="1"/>
  <c r="DLJ28" i="1"/>
  <c r="DLJ44" i="1" s="1"/>
  <c r="DLJ29" i="1"/>
  <c r="DLJ30" i="1"/>
  <c r="DLJ31" i="1"/>
  <c r="DLK2" i="1"/>
  <c r="DLH53" i="1" a="1"/>
  <c r="DLH53" i="1" s="1"/>
  <c r="DLI34" i="1"/>
  <c r="DLI39" i="1"/>
  <c r="DLI35" i="1"/>
  <c r="DLI41" i="1"/>
  <c r="DLJ35" i="1"/>
  <c r="DLI42" i="1"/>
  <c r="DLI43" i="1"/>
  <c r="DLI45" i="1"/>
  <c r="DLI44" i="1"/>
  <c r="DLJ36" i="1"/>
  <c r="DLJ37" i="1"/>
  <c r="DLI46" i="1"/>
  <c r="DLJ38" i="1" l="1"/>
  <c r="DLJ40" i="1"/>
  <c r="DLJ45" i="1"/>
  <c r="DLJ49" i="1"/>
  <c r="DLK50" i="1"/>
  <c r="DLK18" i="1"/>
  <c r="DLK19" i="1"/>
  <c r="DLK20" i="1"/>
  <c r="DLK36" i="1" s="1"/>
  <c r="DLK21" i="1"/>
  <c r="DLK22" i="1"/>
  <c r="DLK38" i="1" s="1"/>
  <c r="DLK23" i="1"/>
  <c r="DLK24" i="1"/>
  <c r="DLK26" i="1"/>
  <c r="DLK25" i="1"/>
  <c r="DLK29" i="1"/>
  <c r="DLK28" i="1"/>
  <c r="DLK30" i="1"/>
  <c r="DLK31" i="1"/>
  <c r="DLK27" i="1"/>
  <c r="DLL2" i="1"/>
  <c r="DLI53" i="1" a="1"/>
  <c r="DLI53" i="1" s="1"/>
  <c r="DLJ34" i="1"/>
  <c r="DLK35" i="1"/>
  <c r="DLJ41" i="1"/>
  <c r="DLJ43" i="1"/>
  <c r="DLJ42" i="1"/>
  <c r="DLJ46" i="1"/>
  <c r="DLJ47" i="1"/>
  <c r="DLK45" i="1" l="1"/>
  <c r="DLK46" i="1"/>
  <c r="DLK40" i="1"/>
  <c r="DLK47" i="1"/>
  <c r="DLK37" i="1"/>
  <c r="DLK44" i="1"/>
  <c r="DLK49" i="1"/>
  <c r="DLL50" i="1"/>
  <c r="DLL18" i="1"/>
  <c r="DLL19" i="1"/>
  <c r="DLL35" i="1" s="1"/>
  <c r="DLL22" i="1"/>
  <c r="DLL20" i="1"/>
  <c r="DLL21" i="1"/>
  <c r="DLL37" i="1" s="1"/>
  <c r="DLL23" i="1"/>
  <c r="DLL25" i="1"/>
  <c r="DLL26" i="1"/>
  <c r="DLL24" i="1"/>
  <c r="DLL27" i="1"/>
  <c r="DLL29" i="1"/>
  <c r="DLL28" i="1"/>
  <c r="DLL30" i="1"/>
  <c r="DLL31" i="1"/>
  <c r="DLM2" i="1"/>
  <c r="DLJ53" i="1" a="1"/>
  <c r="DLJ53" i="1" s="1"/>
  <c r="DLK34" i="1"/>
  <c r="DLK39" i="1"/>
  <c r="DLK42" i="1"/>
  <c r="DLK43" i="1"/>
  <c r="DLK41" i="1"/>
  <c r="DLL45" i="1" l="1"/>
  <c r="DLL38" i="1"/>
  <c r="DLL36" i="1"/>
  <c r="DLL49" i="1"/>
  <c r="DLM50" i="1"/>
  <c r="DLM18" i="1"/>
  <c r="DLM19" i="1"/>
  <c r="DLM20" i="1"/>
  <c r="DLM36" i="1" s="1"/>
  <c r="DLM21" i="1"/>
  <c r="DLM22" i="1"/>
  <c r="DLM23" i="1"/>
  <c r="DLM25" i="1"/>
  <c r="DLM26" i="1"/>
  <c r="DLM24" i="1"/>
  <c r="DLM29" i="1"/>
  <c r="DLM27" i="1"/>
  <c r="DLM30" i="1"/>
  <c r="DLM28" i="1"/>
  <c r="DLM31" i="1"/>
  <c r="DLN2" i="1"/>
  <c r="DLK53" i="1" a="1"/>
  <c r="DLK53" i="1" s="1"/>
  <c r="DLL34" i="1"/>
  <c r="DLL39" i="1"/>
  <c r="DLL40" i="1"/>
  <c r="DLL41" i="1"/>
  <c r="DLL47" i="1"/>
  <c r="DLL42" i="1"/>
  <c r="DLL43" i="1"/>
  <c r="DLL46" i="1"/>
  <c r="DLL44" i="1"/>
  <c r="DLM38" i="1" l="1"/>
  <c r="DLM46" i="1"/>
  <c r="DLM37" i="1"/>
  <c r="DLM49" i="1"/>
  <c r="DLN50" i="1"/>
  <c r="DLN18" i="1"/>
  <c r="DLN19" i="1"/>
  <c r="DLN20" i="1"/>
  <c r="DLN21" i="1"/>
  <c r="DLN22" i="1"/>
  <c r="DLN24" i="1"/>
  <c r="DLN23" i="1"/>
  <c r="DLN25" i="1"/>
  <c r="DLN27" i="1"/>
  <c r="DLN26" i="1"/>
  <c r="DLN28" i="1"/>
  <c r="DLN29" i="1"/>
  <c r="DLN30" i="1"/>
  <c r="DLN31" i="1"/>
  <c r="DLO2" i="1"/>
  <c r="DLM39" i="1"/>
  <c r="DLL53" i="1" a="1"/>
  <c r="DLL53" i="1" s="1"/>
  <c r="DLM34" i="1"/>
  <c r="DLM40" i="1"/>
  <c r="DLM35" i="1"/>
  <c r="DLM43" i="1"/>
  <c r="DLM42" i="1"/>
  <c r="DLM47" i="1"/>
  <c r="DLN35" i="1"/>
  <c r="DLM41" i="1"/>
  <c r="DLM44" i="1"/>
  <c r="DLN36" i="1"/>
  <c r="DLM45" i="1"/>
  <c r="DLN39" i="1" l="1"/>
  <c r="DLN45" i="1"/>
  <c r="DLN37" i="1"/>
  <c r="DLN49" i="1"/>
  <c r="DLO50" i="1"/>
  <c r="DLO18" i="1"/>
  <c r="DLO20" i="1"/>
  <c r="DLO19" i="1"/>
  <c r="DLO35" i="1" s="1"/>
  <c r="DLO21" i="1"/>
  <c r="DLO22" i="1"/>
  <c r="DLO24" i="1"/>
  <c r="DLO23" i="1"/>
  <c r="DLO25" i="1"/>
  <c r="DLO27" i="1"/>
  <c r="DLO26" i="1"/>
  <c r="DLO30" i="1"/>
  <c r="DLO28" i="1"/>
  <c r="DLO29" i="1"/>
  <c r="DLO31" i="1"/>
  <c r="DLP2" i="1"/>
  <c r="DLM53" i="1" a="1"/>
  <c r="DLM53" i="1" s="1"/>
  <c r="DLN34" i="1"/>
  <c r="DLN38" i="1"/>
  <c r="DLN40" i="1"/>
  <c r="DLN47" i="1"/>
  <c r="DLN43" i="1"/>
  <c r="DLN42" i="1"/>
  <c r="DLN46" i="1"/>
  <c r="DLN41" i="1"/>
  <c r="DLN44" i="1"/>
  <c r="DLO36" i="1" l="1"/>
  <c r="DLO47" i="1"/>
  <c r="DLO40" i="1"/>
  <c r="DLO39" i="1"/>
  <c r="DLO37" i="1"/>
  <c r="DLO49" i="1"/>
  <c r="DLO38" i="1"/>
  <c r="DLP50" i="1"/>
  <c r="DLP19" i="1"/>
  <c r="DLP20" i="1"/>
  <c r="DLP18" i="1"/>
  <c r="DLP22" i="1"/>
  <c r="DLP21" i="1"/>
  <c r="DLP37" i="1" s="1"/>
  <c r="DLP25" i="1"/>
  <c r="DLP23" i="1"/>
  <c r="DLP24" i="1"/>
  <c r="DLP28" i="1"/>
  <c r="DLP26" i="1"/>
  <c r="DLP27" i="1"/>
  <c r="DLP29" i="1"/>
  <c r="DLP30" i="1"/>
  <c r="DLP47" i="1" s="1"/>
  <c r="DLP31" i="1"/>
  <c r="DLQ2" i="1"/>
  <c r="DLN53" i="1" a="1"/>
  <c r="DLN53" i="1" s="1"/>
  <c r="DLO34" i="1"/>
  <c r="DLO41" i="1"/>
  <c r="DLO45" i="1"/>
  <c r="DLP36" i="1"/>
  <c r="DLO46" i="1"/>
  <c r="DLO42" i="1"/>
  <c r="DLO43" i="1"/>
  <c r="DLO44" i="1"/>
  <c r="DLP35" i="1"/>
  <c r="DLP40" i="1" l="1"/>
  <c r="DLP44" i="1"/>
  <c r="DLP49" i="1"/>
  <c r="DLQ50" i="1"/>
  <c r="DLQ18" i="1"/>
  <c r="DLQ19" i="1"/>
  <c r="DLQ35" i="1" s="1"/>
  <c r="DLQ21" i="1"/>
  <c r="DLQ20" i="1"/>
  <c r="DLQ36" i="1" s="1"/>
  <c r="DLQ22" i="1"/>
  <c r="DLQ23" i="1"/>
  <c r="DLQ24" i="1"/>
  <c r="DLQ25" i="1"/>
  <c r="DLQ27" i="1"/>
  <c r="DLQ44" i="1" s="1"/>
  <c r="DLQ28" i="1"/>
  <c r="DLQ30" i="1"/>
  <c r="DLQ26" i="1"/>
  <c r="DLQ29" i="1"/>
  <c r="DLQ31" i="1"/>
  <c r="DLR2" i="1"/>
  <c r="DLO53" i="1" a="1"/>
  <c r="DLO53" i="1" s="1"/>
  <c r="DLP34" i="1"/>
  <c r="DLP38" i="1"/>
  <c r="DLP39" i="1"/>
  <c r="DLP45" i="1"/>
  <c r="DLP41" i="1"/>
  <c r="DLP43" i="1"/>
  <c r="DLP42" i="1"/>
  <c r="DLP46" i="1"/>
  <c r="DLQ37" i="1" l="1"/>
  <c r="DLQ38" i="1"/>
  <c r="DLQ40" i="1"/>
  <c r="DLQ39" i="1"/>
  <c r="DLQ45" i="1"/>
  <c r="DLQ49" i="1"/>
  <c r="DLR50" i="1"/>
  <c r="DLR18" i="1"/>
  <c r="DLR20" i="1"/>
  <c r="DLR19" i="1"/>
  <c r="DLR22" i="1"/>
  <c r="DLR21" i="1"/>
  <c r="DLR37" i="1" s="1"/>
  <c r="DLR24" i="1"/>
  <c r="DLR23" i="1"/>
  <c r="DLR27" i="1"/>
  <c r="DLR28" i="1"/>
  <c r="DLR30" i="1"/>
  <c r="DLR25" i="1"/>
  <c r="DLR26" i="1"/>
  <c r="DLR29" i="1"/>
  <c r="DLR31" i="1"/>
  <c r="DLS2" i="1"/>
  <c r="DLP53" i="1" a="1"/>
  <c r="DLP53" i="1" s="1"/>
  <c r="DLQ34" i="1"/>
  <c r="DLQ42" i="1"/>
  <c r="DLQ43" i="1"/>
  <c r="DLQ46" i="1"/>
  <c r="DLQ47" i="1"/>
  <c r="DLQ41" i="1"/>
  <c r="DLR38" i="1" l="1"/>
  <c r="DLR35" i="1"/>
  <c r="DLR36" i="1"/>
  <c r="DLR39" i="1"/>
  <c r="DLR49" i="1"/>
  <c r="DLS50" i="1"/>
  <c r="DLS18" i="1"/>
  <c r="DLS19" i="1"/>
  <c r="DLS35" i="1" s="1"/>
  <c r="DLS20" i="1"/>
  <c r="DLS22" i="1"/>
  <c r="DLS21" i="1"/>
  <c r="DLS24" i="1"/>
  <c r="DLS26" i="1"/>
  <c r="DLS23" i="1"/>
  <c r="DLS25" i="1"/>
  <c r="DLS27" i="1"/>
  <c r="DLS28" i="1"/>
  <c r="DLS30" i="1"/>
  <c r="DLS29" i="1"/>
  <c r="DLS31" i="1"/>
  <c r="DLT2" i="1"/>
  <c r="DLQ53" i="1" a="1"/>
  <c r="DLQ53" i="1" s="1"/>
  <c r="DLR34" i="1"/>
  <c r="DLR40" i="1"/>
  <c r="DLR42" i="1"/>
  <c r="DLR43" i="1"/>
  <c r="DLR47" i="1"/>
  <c r="DLR46" i="1"/>
  <c r="DLR45" i="1"/>
  <c r="DLR44" i="1"/>
  <c r="DLR41" i="1"/>
  <c r="DLS37" i="1" l="1"/>
  <c r="DLS39" i="1"/>
  <c r="DLS44" i="1"/>
  <c r="DLS36" i="1"/>
  <c r="DLS38" i="1"/>
  <c r="DLS49" i="1"/>
  <c r="DLT50" i="1"/>
  <c r="DLT18" i="1"/>
  <c r="DLT19" i="1"/>
  <c r="DLT20" i="1"/>
  <c r="DLT21" i="1"/>
  <c r="DLT22" i="1"/>
  <c r="DLT39" i="1" s="1"/>
  <c r="DLT23" i="1"/>
  <c r="DLT24" i="1"/>
  <c r="DLT26" i="1"/>
  <c r="DLT25" i="1"/>
  <c r="DLT27" i="1"/>
  <c r="DLT30" i="1"/>
  <c r="DLT28" i="1"/>
  <c r="DLT29" i="1"/>
  <c r="DLT31" i="1"/>
  <c r="DLU2" i="1"/>
  <c r="DLR53" i="1" a="1"/>
  <c r="DLR53" i="1" s="1"/>
  <c r="DLS34" i="1"/>
  <c r="DLS40" i="1"/>
  <c r="DLS41" i="1"/>
  <c r="DLS45" i="1"/>
  <c r="DLT35" i="1"/>
  <c r="DLS43" i="1"/>
  <c r="DLS42" i="1"/>
  <c r="DLS47" i="1"/>
  <c r="DLS46" i="1"/>
  <c r="DLT40" i="1" l="1"/>
  <c r="DLT44" i="1"/>
  <c r="DLT36" i="1"/>
  <c r="DLT37" i="1"/>
  <c r="DLT49" i="1"/>
  <c r="DLT38" i="1"/>
  <c r="DLU50" i="1"/>
  <c r="DLU18" i="1"/>
  <c r="DLU35" i="1" s="1"/>
  <c r="DLU19" i="1"/>
  <c r="DLU21" i="1"/>
  <c r="DLU20" i="1"/>
  <c r="DLU36" i="1" s="1"/>
  <c r="DLU22" i="1"/>
  <c r="DLU38" i="1" s="1"/>
  <c r="DLU25" i="1"/>
  <c r="DLU24" i="1"/>
  <c r="DLU23" i="1"/>
  <c r="DLU29" i="1"/>
  <c r="DLU27" i="1"/>
  <c r="DLU30" i="1"/>
  <c r="DLU28" i="1"/>
  <c r="DLU31" i="1"/>
  <c r="DLU26" i="1"/>
  <c r="DLV2" i="1"/>
  <c r="DLS53" i="1" a="1"/>
  <c r="DLS53" i="1" s="1"/>
  <c r="DLT34" i="1"/>
  <c r="DLT42" i="1"/>
  <c r="DLT43" i="1"/>
  <c r="DLT46" i="1"/>
  <c r="DLT41" i="1"/>
  <c r="DLT47" i="1"/>
  <c r="DLT45" i="1"/>
  <c r="DLU44" i="1" l="1"/>
  <c r="DLU37" i="1"/>
  <c r="DLU46" i="1"/>
  <c r="DLU45" i="1"/>
  <c r="DLU47" i="1"/>
  <c r="DLU49" i="1"/>
  <c r="DLV50" i="1"/>
  <c r="DLV18" i="1"/>
  <c r="DLV19" i="1"/>
  <c r="DLV21" i="1"/>
  <c r="DLV20" i="1"/>
  <c r="DLV22" i="1"/>
  <c r="DLV23" i="1"/>
  <c r="DLV24" i="1"/>
  <c r="DLV25" i="1"/>
  <c r="DLV26" i="1"/>
  <c r="DLV27" i="1"/>
  <c r="DLV29" i="1"/>
  <c r="DLV28" i="1"/>
  <c r="DLV30" i="1"/>
  <c r="DLV31" i="1"/>
  <c r="DLW2" i="1"/>
  <c r="DLU40" i="1"/>
  <c r="DLT53" i="1" a="1"/>
  <c r="DLT53" i="1" s="1"/>
  <c r="DLU34" i="1"/>
  <c r="DLU39" i="1"/>
  <c r="DLU41" i="1"/>
  <c r="DLU42" i="1"/>
  <c r="DLU43" i="1"/>
  <c r="DLV36" i="1" l="1"/>
  <c r="DLV39" i="1"/>
  <c r="DLV35" i="1"/>
  <c r="DLV49" i="1"/>
  <c r="DLV38" i="1"/>
  <c r="DLV37" i="1"/>
  <c r="DLW50" i="1"/>
  <c r="DLW18" i="1"/>
  <c r="DLW20" i="1"/>
  <c r="DLW19" i="1"/>
  <c r="DLW21" i="1"/>
  <c r="DLW37" i="1" s="1"/>
  <c r="DLW22" i="1"/>
  <c r="DLW23" i="1"/>
  <c r="DLW24" i="1"/>
  <c r="DLW25" i="1"/>
  <c r="DLW26" i="1"/>
  <c r="DLW27" i="1"/>
  <c r="DLW28" i="1"/>
  <c r="DLW30" i="1"/>
  <c r="DLW47" i="1" s="1"/>
  <c r="DLW29" i="1"/>
  <c r="DLW31" i="1"/>
  <c r="DLX2" i="1"/>
  <c r="DLU53" i="1" a="1"/>
  <c r="DLU53" i="1" s="1"/>
  <c r="DLV34" i="1"/>
  <c r="DLV40" i="1"/>
  <c r="DLV41" i="1"/>
  <c r="DLV44" i="1"/>
  <c r="DLV47" i="1"/>
  <c r="DLV43" i="1"/>
  <c r="DLV42" i="1"/>
  <c r="DLV46" i="1"/>
  <c r="DLV45" i="1"/>
  <c r="DLW35" i="1" l="1"/>
  <c r="DLW36" i="1"/>
  <c r="DLW49" i="1"/>
  <c r="DLX50" i="1"/>
  <c r="DLX18" i="1"/>
  <c r="DLX35" i="1" s="1"/>
  <c r="DLX19" i="1"/>
  <c r="DLX20" i="1"/>
  <c r="DLX21" i="1"/>
  <c r="DLX22" i="1"/>
  <c r="DLX25" i="1"/>
  <c r="DLX23" i="1"/>
  <c r="DLX24" i="1"/>
  <c r="DLX28" i="1"/>
  <c r="DLX26" i="1"/>
  <c r="DLX29" i="1"/>
  <c r="DLX27" i="1"/>
  <c r="DLX44" i="1" s="1"/>
  <c r="DLX30" i="1"/>
  <c r="DLX31" i="1"/>
  <c r="DLY2" i="1"/>
  <c r="DLV53" i="1" a="1"/>
  <c r="DLV53" i="1" s="1"/>
  <c r="DLW34" i="1"/>
  <c r="DLW40" i="1"/>
  <c r="DLW39" i="1"/>
  <c r="DLW38" i="1"/>
  <c r="DLW43" i="1"/>
  <c r="DLW42" i="1"/>
  <c r="DLW46" i="1"/>
  <c r="DLW45" i="1"/>
  <c r="DLW41" i="1"/>
  <c r="DLW44" i="1"/>
  <c r="DLX37" i="1" l="1"/>
  <c r="DLX45" i="1"/>
  <c r="DLX36" i="1"/>
  <c r="DLX47" i="1"/>
  <c r="DLX46" i="1"/>
  <c r="DLX38" i="1"/>
  <c r="DLX49" i="1"/>
  <c r="DLX39" i="1"/>
  <c r="DLY50" i="1"/>
  <c r="DLY18" i="1"/>
  <c r="DLY19" i="1"/>
  <c r="DLY35" i="1" s="1"/>
  <c r="DLY20" i="1"/>
  <c r="DLY36" i="1" s="1"/>
  <c r="DLY21" i="1"/>
  <c r="DLY22" i="1"/>
  <c r="DLY23" i="1"/>
  <c r="DLY24" i="1"/>
  <c r="DLY25" i="1"/>
  <c r="DLY26" i="1"/>
  <c r="DLY28" i="1"/>
  <c r="DLY29" i="1"/>
  <c r="DLY27" i="1"/>
  <c r="DLY30" i="1"/>
  <c r="DLY31" i="1"/>
  <c r="DLZ2" i="1"/>
  <c r="DLW53" i="1" a="1"/>
  <c r="DLW53" i="1" s="1"/>
  <c r="DLX34" i="1"/>
  <c r="DLX40" i="1"/>
  <c r="DLY37" i="1"/>
  <c r="DLX41" i="1"/>
  <c r="DLX43" i="1"/>
  <c r="DLX42" i="1"/>
  <c r="DLY39" i="1" l="1"/>
  <c r="DLY49" i="1"/>
  <c r="DLY40" i="1"/>
  <c r="DLZ50" i="1"/>
  <c r="DLZ18" i="1"/>
  <c r="DLZ20" i="1"/>
  <c r="DLZ19" i="1"/>
  <c r="DLZ35" i="1" s="1"/>
  <c r="DLZ22" i="1"/>
  <c r="DLZ38" i="1" s="1"/>
  <c r="DLZ23" i="1"/>
  <c r="DLZ21" i="1"/>
  <c r="DLZ24" i="1"/>
  <c r="DLZ25" i="1"/>
  <c r="DLZ26" i="1"/>
  <c r="DLZ27" i="1"/>
  <c r="DLZ28" i="1"/>
  <c r="DLZ30" i="1"/>
  <c r="DLZ47" i="1" s="1"/>
  <c r="DLZ29" i="1"/>
  <c r="DLZ31" i="1"/>
  <c r="DMA2" i="1"/>
  <c r="DLY38" i="1"/>
  <c r="DLX53" i="1" a="1"/>
  <c r="DLX53" i="1" s="1"/>
  <c r="DLY34" i="1"/>
  <c r="DLY41" i="1"/>
  <c r="DLY45" i="1"/>
  <c r="DLY44" i="1"/>
  <c r="DLY42" i="1"/>
  <c r="DLY43" i="1"/>
  <c r="DLY46" i="1"/>
  <c r="DLY47" i="1"/>
  <c r="DLZ44" i="1" l="1"/>
  <c r="DLZ36" i="1"/>
  <c r="DLZ45" i="1"/>
  <c r="DLZ37" i="1"/>
  <c r="DLZ49" i="1"/>
  <c r="DMA50" i="1"/>
  <c r="DMA18" i="1"/>
  <c r="DMA19" i="1"/>
  <c r="DMA35" i="1" s="1"/>
  <c r="DMA20" i="1"/>
  <c r="DMA21" i="1"/>
  <c r="DMA22" i="1"/>
  <c r="DMA23" i="1"/>
  <c r="DMA24" i="1"/>
  <c r="DMA26" i="1"/>
  <c r="DMA25" i="1"/>
  <c r="DMA28" i="1"/>
  <c r="DMA30" i="1"/>
  <c r="DMA29" i="1"/>
  <c r="DMA27" i="1"/>
  <c r="DMA31" i="1"/>
  <c r="DMB2" i="1"/>
  <c r="DLY53" i="1" a="1"/>
  <c r="DLY53" i="1" s="1"/>
  <c r="DLZ34" i="1"/>
  <c r="DLZ39" i="1"/>
  <c r="DLZ40" i="1"/>
  <c r="DLZ41" i="1"/>
  <c r="DLZ42" i="1"/>
  <c r="DLZ43" i="1"/>
  <c r="DLZ46" i="1"/>
  <c r="DMA44" i="1" l="1"/>
  <c r="DMA45" i="1"/>
  <c r="DMA37" i="1"/>
  <c r="DMA39" i="1"/>
  <c r="DMA36" i="1"/>
  <c r="DMA49" i="1"/>
  <c r="DMA46" i="1"/>
  <c r="DMB50" i="1"/>
  <c r="DMB18" i="1"/>
  <c r="DMB20" i="1"/>
  <c r="DMB19" i="1"/>
  <c r="DMB22" i="1"/>
  <c r="DMB38" i="1" s="1"/>
  <c r="DMB23" i="1"/>
  <c r="DMB39" i="1" s="1"/>
  <c r="DMB21" i="1"/>
  <c r="DMB26" i="1"/>
  <c r="DMB24" i="1"/>
  <c r="DMB25" i="1"/>
  <c r="DMB27" i="1"/>
  <c r="DMB28" i="1"/>
  <c r="DMB30" i="1"/>
  <c r="DMB29" i="1"/>
  <c r="DMB31" i="1"/>
  <c r="DMC2" i="1"/>
  <c r="DLZ53" i="1" a="1"/>
  <c r="DLZ53" i="1" s="1"/>
  <c r="DMA34" i="1"/>
  <c r="DMA40" i="1"/>
  <c r="DMA38" i="1"/>
  <c r="DMB35" i="1"/>
  <c r="DMA41" i="1"/>
  <c r="DMA43" i="1"/>
  <c r="DMA42" i="1"/>
  <c r="DMA47" i="1"/>
  <c r="DMB36" i="1" l="1"/>
  <c r="DMB44" i="1"/>
  <c r="DMB49" i="1"/>
  <c r="DMC50" i="1"/>
  <c r="DMC18" i="1"/>
  <c r="DMC20" i="1"/>
  <c r="DMC19" i="1"/>
  <c r="DMC21" i="1"/>
  <c r="DMC22" i="1"/>
  <c r="DMC23" i="1"/>
  <c r="DMC24" i="1"/>
  <c r="DMC25" i="1"/>
  <c r="DMC26" i="1"/>
  <c r="DMC29" i="1"/>
  <c r="DMC27" i="1"/>
  <c r="DMC28" i="1"/>
  <c r="DMC30" i="1"/>
  <c r="DMC31" i="1"/>
  <c r="DMD2" i="1"/>
  <c r="DMB37" i="1"/>
  <c r="DMA53" i="1" a="1"/>
  <c r="DMA53" i="1" s="1"/>
  <c r="DMB34" i="1"/>
  <c r="DMB40" i="1"/>
  <c r="DMB45" i="1"/>
  <c r="DMB41" i="1"/>
  <c r="DMB47" i="1"/>
  <c r="DMB43" i="1"/>
  <c r="DMB42" i="1"/>
  <c r="DMB46" i="1"/>
  <c r="DMC37" i="1" l="1"/>
  <c r="DMC46" i="1"/>
  <c r="DMC36" i="1"/>
  <c r="DMC47" i="1"/>
  <c r="DMC39" i="1"/>
  <c r="DMC35" i="1"/>
  <c r="DMC40" i="1"/>
  <c r="DMC49" i="1"/>
  <c r="DMD50" i="1"/>
  <c r="DMD18" i="1"/>
  <c r="DMD19" i="1"/>
  <c r="DMD35" i="1" s="1"/>
  <c r="DMD20" i="1"/>
  <c r="DMD21" i="1"/>
  <c r="DMD37" i="1" s="1"/>
  <c r="DMD22" i="1"/>
  <c r="DMD24" i="1"/>
  <c r="DMD25" i="1"/>
  <c r="DMD27" i="1"/>
  <c r="DMD26" i="1"/>
  <c r="DMD29" i="1"/>
  <c r="DMD23" i="1"/>
  <c r="DMD28" i="1"/>
  <c r="DMD30" i="1"/>
  <c r="DMD31" i="1"/>
  <c r="DME2" i="1"/>
  <c r="DMB53" i="1" a="1"/>
  <c r="DMB53" i="1" s="1"/>
  <c r="DMC34" i="1"/>
  <c r="DMC38" i="1"/>
  <c r="DMC45" i="1"/>
  <c r="DMC43" i="1"/>
  <c r="DMC42" i="1"/>
  <c r="DMC41" i="1"/>
  <c r="DMC44" i="1"/>
  <c r="DMD39" i="1" l="1"/>
  <c r="DMD36" i="1"/>
  <c r="DMD47" i="1"/>
  <c r="DMD49" i="1"/>
  <c r="DME50" i="1"/>
  <c r="DME18" i="1"/>
  <c r="DME20" i="1"/>
  <c r="DME36" i="1" s="1"/>
  <c r="DME21" i="1"/>
  <c r="DME37" i="1" s="1"/>
  <c r="DME19" i="1"/>
  <c r="DME35" i="1" s="1"/>
  <c r="DME22" i="1"/>
  <c r="DME24" i="1"/>
  <c r="DME25" i="1"/>
  <c r="DME27" i="1"/>
  <c r="DME30" i="1"/>
  <c r="DME26" i="1"/>
  <c r="DME29" i="1"/>
  <c r="DME23" i="1"/>
  <c r="DME31" i="1"/>
  <c r="DME28" i="1"/>
  <c r="DMF2" i="1"/>
  <c r="DMC53" i="1" a="1"/>
  <c r="DMC53" i="1" s="1"/>
  <c r="DMD34" i="1"/>
  <c r="DMD38" i="1"/>
  <c r="DMD40" i="1"/>
  <c r="DMD41" i="1"/>
  <c r="DMD43" i="1"/>
  <c r="DMD42" i="1"/>
  <c r="DMD46" i="1"/>
  <c r="DME38" i="1"/>
  <c r="DMD45" i="1"/>
  <c r="DMD44" i="1"/>
  <c r="DME44" i="1" l="1"/>
  <c r="DME39" i="1"/>
  <c r="DME49" i="1"/>
  <c r="DMF50" i="1"/>
  <c r="DMF18" i="1"/>
  <c r="DMF19" i="1"/>
  <c r="DMF20" i="1"/>
  <c r="DMF21" i="1"/>
  <c r="DMF22" i="1"/>
  <c r="DMF23" i="1"/>
  <c r="DMF25" i="1"/>
  <c r="DMF26" i="1"/>
  <c r="DMF28" i="1"/>
  <c r="DMF24" i="1"/>
  <c r="DMF27" i="1"/>
  <c r="DMF29" i="1"/>
  <c r="DMF45" i="1" s="1"/>
  <c r="DMF31" i="1"/>
  <c r="DMF30" i="1"/>
  <c r="DMG2" i="1"/>
  <c r="DMD53" i="1" a="1"/>
  <c r="DMD53" i="1" s="1"/>
  <c r="DME34" i="1"/>
  <c r="DME40" i="1"/>
  <c r="DME45" i="1"/>
  <c r="DME41" i="1"/>
  <c r="DME43" i="1"/>
  <c r="DME42" i="1"/>
  <c r="DME46" i="1"/>
  <c r="DMF35" i="1"/>
  <c r="DME47" i="1"/>
  <c r="DMF37" i="1" l="1"/>
  <c r="DMF39" i="1"/>
  <c r="DMF36" i="1"/>
  <c r="DMF49" i="1"/>
  <c r="DMG50" i="1"/>
  <c r="DMG18" i="1"/>
  <c r="DMG19" i="1"/>
  <c r="DMG35" i="1" s="1"/>
  <c r="DMG21" i="1"/>
  <c r="DMG37" i="1" s="1"/>
  <c r="DMG22" i="1"/>
  <c r="DMG20" i="1"/>
  <c r="DMG23" i="1"/>
  <c r="DMG24" i="1"/>
  <c r="DMG25" i="1"/>
  <c r="DMG26" i="1"/>
  <c r="DMG28" i="1"/>
  <c r="DMG27" i="1"/>
  <c r="DMG29" i="1"/>
  <c r="DMG30" i="1"/>
  <c r="DMG46" i="1" s="1"/>
  <c r="DMG31" i="1"/>
  <c r="DMH2" i="1"/>
  <c r="DME53" i="1" a="1"/>
  <c r="DME53" i="1" s="1"/>
  <c r="DMF34" i="1"/>
  <c r="DMF38" i="1"/>
  <c r="DMF40" i="1"/>
  <c r="DMG36" i="1"/>
  <c r="DMF41" i="1"/>
  <c r="DMF44" i="1"/>
  <c r="DMF47" i="1"/>
  <c r="DMF43" i="1"/>
  <c r="DMF42" i="1"/>
  <c r="DMF46" i="1"/>
  <c r="DMG44" i="1" l="1"/>
  <c r="DMG38" i="1"/>
  <c r="DMG39" i="1"/>
  <c r="DMG49" i="1"/>
  <c r="DMG40" i="1"/>
  <c r="DMH50" i="1"/>
  <c r="DMH18" i="1"/>
  <c r="DMH19" i="1"/>
  <c r="DMH35" i="1" s="1"/>
  <c r="DMH20" i="1"/>
  <c r="DMH21" i="1"/>
  <c r="DMH22" i="1"/>
  <c r="DMH23" i="1"/>
  <c r="DMH39" i="1" s="1"/>
  <c r="DMH24" i="1"/>
  <c r="DMH25" i="1"/>
  <c r="DMH26" i="1"/>
  <c r="DMH27" i="1"/>
  <c r="DMH28" i="1"/>
  <c r="DMH30" i="1"/>
  <c r="DMH29" i="1"/>
  <c r="DMH31" i="1"/>
  <c r="DMI2" i="1"/>
  <c r="DMF53" i="1" a="1"/>
  <c r="DMF53" i="1" s="1"/>
  <c r="DMG34" i="1"/>
  <c r="DMG41" i="1"/>
  <c r="DMG43" i="1"/>
  <c r="DMG42" i="1"/>
  <c r="DMG47" i="1"/>
  <c r="DMG45" i="1"/>
  <c r="DMH36" i="1"/>
  <c r="DMH37" i="1"/>
  <c r="DMH40" i="1" l="1"/>
  <c r="DMH47" i="1"/>
  <c r="DMH49" i="1"/>
  <c r="DMI50" i="1"/>
  <c r="DMI19" i="1"/>
  <c r="DMI18" i="1"/>
  <c r="DMI20" i="1"/>
  <c r="DMI36" i="1" s="1"/>
  <c r="DMI21" i="1"/>
  <c r="DMI37" i="1" s="1"/>
  <c r="DMI22" i="1"/>
  <c r="DMI23" i="1"/>
  <c r="DMI24" i="1"/>
  <c r="DMI26" i="1"/>
  <c r="DMI25" i="1"/>
  <c r="DMI28" i="1"/>
  <c r="DMI27" i="1"/>
  <c r="DMI44" i="1" s="1"/>
  <c r="DMI29" i="1"/>
  <c r="DMI30" i="1"/>
  <c r="DMI31" i="1"/>
  <c r="DMJ2" i="1"/>
  <c r="DMG53" i="1" a="1"/>
  <c r="DMG53" i="1" s="1"/>
  <c r="DMH34" i="1"/>
  <c r="DMH38" i="1"/>
  <c r="DMH43" i="1"/>
  <c r="DMH42" i="1"/>
  <c r="DMH45" i="1"/>
  <c r="DMH41" i="1"/>
  <c r="DMH44" i="1"/>
  <c r="DMI35" i="1"/>
  <c r="DMI45" i="1"/>
  <c r="DMH46" i="1"/>
  <c r="DMI39" i="1" l="1"/>
  <c r="DMI49" i="1"/>
  <c r="DMJ50" i="1"/>
  <c r="DMJ18" i="1"/>
  <c r="DMJ19" i="1"/>
  <c r="DMJ22" i="1"/>
  <c r="DMJ23" i="1"/>
  <c r="DMJ21" i="1"/>
  <c r="DMJ37" i="1" s="1"/>
  <c r="DMJ20" i="1"/>
  <c r="DMJ26" i="1"/>
  <c r="DMJ24" i="1"/>
  <c r="DMJ28" i="1"/>
  <c r="DMJ29" i="1"/>
  <c r="DMJ30" i="1"/>
  <c r="DMJ25" i="1"/>
  <c r="DMJ31" i="1"/>
  <c r="DMJ27" i="1"/>
  <c r="DMK2" i="1"/>
  <c r="DMH53" i="1" a="1"/>
  <c r="DMH53" i="1" s="1"/>
  <c r="DMI34" i="1"/>
  <c r="DMI40" i="1"/>
  <c r="DMI38" i="1"/>
  <c r="DMI41" i="1"/>
  <c r="DMI43" i="1"/>
  <c r="DMI42" i="1"/>
  <c r="DMI47" i="1"/>
  <c r="DMI46" i="1"/>
  <c r="DMJ35" i="1"/>
  <c r="DMJ36" i="1" l="1"/>
  <c r="DMJ39" i="1"/>
  <c r="DMJ49" i="1"/>
  <c r="DMK50" i="1"/>
  <c r="DMK18" i="1"/>
  <c r="DMK19" i="1"/>
  <c r="DMK35" i="1" s="1"/>
  <c r="DMK20" i="1"/>
  <c r="DMK21" i="1"/>
  <c r="DMK39" i="1" s="1"/>
  <c r="DMK22" i="1"/>
  <c r="DMK23" i="1"/>
  <c r="DMK24" i="1"/>
  <c r="DMK26" i="1"/>
  <c r="DMK29" i="1"/>
  <c r="DMK28" i="1"/>
  <c r="DMK30" i="1"/>
  <c r="DMK25" i="1"/>
  <c r="DMK27" i="1"/>
  <c r="DMK31" i="1"/>
  <c r="DML2" i="1"/>
  <c r="DMI53" i="1" a="1"/>
  <c r="DMI53" i="1" s="1"/>
  <c r="DMJ34" i="1"/>
  <c r="DMJ38" i="1"/>
  <c r="DMJ40" i="1"/>
  <c r="DMJ41" i="1"/>
  <c r="DMJ46" i="1"/>
  <c r="DMJ45" i="1"/>
  <c r="DMK36" i="1"/>
  <c r="DMJ44" i="1"/>
  <c r="DMJ42" i="1"/>
  <c r="DMJ43" i="1"/>
  <c r="DMJ47" i="1"/>
  <c r="DMK37" i="1" l="1"/>
  <c r="DMK47" i="1"/>
  <c r="DMK44" i="1"/>
  <c r="DMK49" i="1"/>
  <c r="DML50" i="1"/>
  <c r="DML18" i="1"/>
  <c r="DML19" i="1"/>
  <c r="DML35" i="1" s="1"/>
  <c r="DML20" i="1"/>
  <c r="DML36" i="1" s="1"/>
  <c r="DML21" i="1"/>
  <c r="DML37" i="1" s="1"/>
  <c r="DML24" i="1"/>
  <c r="DML22" i="1"/>
  <c r="DML23" i="1"/>
  <c r="DML27" i="1"/>
  <c r="DML26" i="1"/>
  <c r="DML25" i="1"/>
  <c r="DML29" i="1"/>
  <c r="DML30" i="1"/>
  <c r="DML28" i="1"/>
  <c r="DML31" i="1"/>
  <c r="DMM2" i="1"/>
  <c r="DMJ53" i="1" a="1"/>
  <c r="DMJ53" i="1" s="1"/>
  <c r="DMK34" i="1"/>
  <c r="DMK40" i="1"/>
  <c r="DMK38" i="1"/>
  <c r="DMK41" i="1"/>
  <c r="DMK42" i="1"/>
  <c r="DMK43" i="1"/>
  <c r="DMK46" i="1"/>
  <c r="DMK45" i="1"/>
  <c r="DML39" i="1" l="1"/>
  <c r="DML44" i="1"/>
  <c r="DML40" i="1"/>
  <c r="DML49" i="1"/>
  <c r="DML38" i="1"/>
  <c r="DMM50" i="1"/>
  <c r="DMM18" i="1"/>
  <c r="DMM20" i="1"/>
  <c r="DMM21" i="1"/>
  <c r="DMM19" i="1"/>
  <c r="DMM22" i="1"/>
  <c r="DMM24" i="1"/>
  <c r="DMM23" i="1"/>
  <c r="DMM25" i="1"/>
  <c r="DMM27" i="1"/>
  <c r="DMM30" i="1"/>
  <c r="DMM29" i="1"/>
  <c r="DMM26" i="1"/>
  <c r="DMM31" i="1"/>
  <c r="DMM28" i="1"/>
  <c r="DMN2" i="1"/>
  <c r="DMK53" i="1" a="1"/>
  <c r="DMK53" i="1" s="1"/>
  <c r="DML34" i="1"/>
  <c r="DML45" i="1"/>
  <c r="DML43" i="1"/>
  <c r="DML42" i="1"/>
  <c r="DML46" i="1"/>
  <c r="DML41" i="1"/>
  <c r="DML47" i="1"/>
  <c r="DMM38" i="1" l="1"/>
  <c r="DMM37" i="1"/>
  <c r="DMM49" i="1"/>
  <c r="DMM39" i="1"/>
  <c r="DMM35" i="1"/>
  <c r="DMM36" i="1"/>
  <c r="DMN50" i="1"/>
  <c r="DMN18" i="1"/>
  <c r="DMN35" i="1" s="1"/>
  <c r="DMN20" i="1"/>
  <c r="DMN36" i="1" s="1"/>
  <c r="DMN21" i="1"/>
  <c r="DMN22" i="1"/>
  <c r="DMN19" i="1"/>
  <c r="DMN25" i="1"/>
  <c r="DMN24" i="1"/>
  <c r="DMN28" i="1"/>
  <c r="DMN23" i="1"/>
  <c r="DMN39" i="1" s="1"/>
  <c r="DMN26" i="1"/>
  <c r="DMN29" i="1"/>
  <c r="DMN30" i="1"/>
  <c r="DMN27" i="1"/>
  <c r="DMN31" i="1"/>
  <c r="DMO2" i="1"/>
  <c r="DML53" i="1" a="1"/>
  <c r="DML53" i="1" s="1"/>
  <c r="DMM34" i="1"/>
  <c r="DMM40" i="1"/>
  <c r="DMM43" i="1"/>
  <c r="DMM42" i="1"/>
  <c r="DMM47" i="1"/>
  <c r="DMM41" i="1"/>
  <c r="DMM45" i="1"/>
  <c r="DMM46" i="1"/>
  <c r="DMM44" i="1"/>
  <c r="DMN44" i="1" l="1"/>
  <c r="DMN47" i="1"/>
  <c r="DMN45" i="1"/>
  <c r="DMN37" i="1"/>
  <c r="DMN49" i="1"/>
  <c r="DMO50" i="1"/>
  <c r="DMO18" i="1"/>
  <c r="DMO19" i="1"/>
  <c r="DMO21" i="1"/>
  <c r="DMO20" i="1"/>
  <c r="DMO22" i="1"/>
  <c r="DMO24" i="1"/>
  <c r="DMO40" i="1" s="1"/>
  <c r="DMO23" i="1"/>
  <c r="DMO25" i="1"/>
  <c r="DMO27" i="1"/>
  <c r="DMO29" i="1"/>
  <c r="DMO30" i="1"/>
  <c r="DMO28" i="1"/>
  <c r="DMO31" i="1"/>
  <c r="DMO26" i="1"/>
  <c r="DMP2" i="1"/>
  <c r="DMN46" i="1"/>
  <c r="DMM53" i="1" a="1"/>
  <c r="DMM53" i="1" s="1"/>
  <c r="DMN34" i="1"/>
  <c r="DMN40" i="1"/>
  <c r="DMN38" i="1"/>
  <c r="DMO35" i="1"/>
  <c r="DMN43" i="1"/>
  <c r="DMN42" i="1"/>
  <c r="DMN41" i="1"/>
  <c r="DMO39" i="1" l="1"/>
  <c r="DMO36" i="1"/>
  <c r="DMO37" i="1"/>
  <c r="DMO49" i="1"/>
  <c r="DMP50" i="1"/>
  <c r="DMP19" i="1"/>
  <c r="DMP18" i="1"/>
  <c r="DMP20" i="1"/>
  <c r="DMP36" i="1" s="1"/>
  <c r="DMP21" i="1"/>
  <c r="DMP22" i="1"/>
  <c r="DMP23" i="1"/>
  <c r="DMP24" i="1"/>
  <c r="DMP25" i="1"/>
  <c r="DMP26" i="1"/>
  <c r="DMP27" i="1"/>
  <c r="DMP28" i="1"/>
  <c r="DMP29" i="1"/>
  <c r="DMP30" i="1"/>
  <c r="DMP31" i="1"/>
  <c r="DMQ2" i="1"/>
  <c r="DMN53" i="1" a="1"/>
  <c r="DMN53" i="1" s="1"/>
  <c r="DMO34" i="1"/>
  <c r="DMO38" i="1"/>
  <c r="DMO41" i="1"/>
  <c r="DMO43" i="1"/>
  <c r="DMO42" i="1"/>
  <c r="DMO47" i="1"/>
  <c r="DMO46" i="1"/>
  <c r="DMP35" i="1"/>
  <c r="DMO44" i="1"/>
  <c r="DMO45" i="1"/>
  <c r="DMP46" i="1" l="1"/>
  <c r="DMP49" i="1"/>
  <c r="DMP37" i="1"/>
  <c r="DMQ50" i="1"/>
  <c r="DMQ19" i="1"/>
  <c r="DMQ18" i="1"/>
  <c r="DMQ35" i="1" s="1"/>
  <c r="DMQ20" i="1"/>
  <c r="DMQ36" i="1" s="1"/>
  <c r="DMQ21" i="1"/>
  <c r="DMQ22" i="1"/>
  <c r="DMQ23" i="1"/>
  <c r="DMQ26" i="1"/>
  <c r="DMQ24" i="1"/>
  <c r="DMQ25" i="1"/>
  <c r="DMQ27" i="1"/>
  <c r="DMQ28" i="1"/>
  <c r="DMQ45" i="1" s="1"/>
  <c r="DMQ30" i="1"/>
  <c r="DMQ29" i="1"/>
  <c r="DMQ31" i="1"/>
  <c r="DMR2" i="1"/>
  <c r="DMO53" i="1" a="1"/>
  <c r="DMO53" i="1" s="1"/>
  <c r="DMP34" i="1"/>
  <c r="DMP38" i="1"/>
  <c r="DMP39" i="1"/>
  <c r="DMP40" i="1"/>
  <c r="DMP43" i="1"/>
  <c r="DMP42" i="1"/>
  <c r="DMQ37" i="1"/>
  <c r="DMQ40" i="1"/>
  <c r="DMQ39" i="1"/>
  <c r="DMP41" i="1"/>
  <c r="DMP45" i="1"/>
  <c r="DMP47" i="1"/>
  <c r="DMP44" i="1"/>
  <c r="DMQ44" i="1" l="1"/>
  <c r="DMQ49" i="1"/>
  <c r="DMR50" i="1"/>
  <c r="DMR18" i="1"/>
  <c r="DMR19" i="1"/>
  <c r="DMR35" i="1" s="1"/>
  <c r="DMR20" i="1"/>
  <c r="DMR36" i="1" s="1"/>
  <c r="DMR22" i="1"/>
  <c r="DMR23" i="1"/>
  <c r="DMR21" i="1"/>
  <c r="DMR26" i="1"/>
  <c r="DMR24" i="1"/>
  <c r="DMR25" i="1"/>
  <c r="DMR27" i="1"/>
  <c r="DMR28" i="1"/>
  <c r="DMR30" i="1"/>
  <c r="DMR31" i="1"/>
  <c r="DMR29" i="1"/>
  <c r="DMS2" i="1"/>
  <c r="DMP53" i="1" a="1"/>
  <c r="DMP53" i="1" s="1"/>
  <c r="DMQ34" i="1"/>
  <c r="DMQ38" i="1"/>
  <c r="DMQ42" i="1"/>
  <c r="DMQ43" i="1"/>
  <c r="DMQ47" i="1"/>
  <c r="DMQ46" i="1"/>
  <c r="DMQ41" i="1"/>
  <c r="DMR38" i="1" l="1"/>
  <c r="DMR45" i="1"/>
  <c r="DMR37" i="1"/>
  <c r="DMR39" i="1"/>
  <c r="DMR49" i="1"/>
  <c r="DMS50" i="1"/>
  <c r="DMS18" i="1"/>
  <c r="DMS19" i="1"/>
  <c r="DMS35" i="1" s="1"/>
  <c r="DMS20" i="1"/>
  <c r="DMS22" i="1"/>
  <c r="DMS23" i="1"/>
  <c r="DMS21" i="1"/>
  <c r="DMS37" i="1" s="1"/>
  <c r="DMS25" i="1"/>
  <c r="DMS26" i="1"/>
  <c r="DMS44" i="1" s="1"/>
  <c r="DMS29" i="1"/>
  <c r="DMS24" i="1"/>
  <c r="DMS27" i="1"/>
  <c r="DMS28" i="1"/>
  <c r="DMS30" i="1"/>
  <c r="DMS31" i="1"/>
  <c r="DMT2" i="1"/>
  <c r="DMQ53" i="1" a="1"/>
  <c r="DMQ53" i="1" s="1"/>
  <c r="DMR34" i="1"/>
  <c r="DMR40" i="1"/>
  <c r="DMR41" i="1"/>
  <c r="DMR47" i="1"/>
  <c r="DMR46" i="1"/>
  <c r="DMR44" i="1"/>
  <c r="DMR43" i="1"/>
  <c r="DMR42" i="1"/>
  <c r="DMS39" i="1" l="1"/>
  <c r="DMS38" i="1"/>
  <c r="DMS36" i="1"/>
  <c r="DMS49" i="1"/>
  <c r="DMT50" i="1"/>
  <c r="DMT18" i="1"/>
  <c r="DMT19" i="1"/>
  <c r="DMT20" i="1"/>
  <c r="DMT22" i="1"/>
  <c r="DMT21" i="1"/>
  <c r="DMT24" i="1"/>
  <c r="DMT23" i="1"/>
  <c r="DMT27" i="1"/>
  <c r="DMT25" i="1"/>
  <c r="DMT26" i="1"/>
  <c r="DMT29" i="1"/>
  <c r="DMT45" i="1" s="1"/>
  <c r="DMT28" i="1"/>
  <c r="DMT30" i="1"/>
  <c r="DMT31" i="1"/>
  <c r="DMU2" i="1"/>
  <c r="DMR53" i="1" a="1"/>
  <c r="DMR53" i="1" s="1"/>
  <c r="DMT35" i="1"/>
  <c r="DMS34" i="1"/>
  <c r="DMS40" i="1"/>
  <c r="DMS41" i="1"/>
  <c r="DMS43" i="1"/>
  <c r="DMS42" i="1"/>
  <c r="DMS46" i="1"/>
  <c r="DMS47" i="1"/>
  <c r="DMS45" i="1"/>
  <c r="DMT40" i="1"/>
  <c r="DMT36" i="1"/>
  <c r="DMT44" i="1" l="1"/>
  <c r="DMT37" i="1"/>
  <c r="DMT39" i="1"/>
  <c r="DMT49" i="1"/>
  <c r="DMU50" i="1"/>
  <c r="DMU18" i="1"/>
  <c r="DMU20" i="1"/>
  <c r="DMU19" i="1"/>
  <c r="DMU35" i="1" s="1"/>
  <c r="DMU21" i="1"/>
  <c r="DMU22" i="1"/>
  <c r="DMU24" i="1"/>
  <c r="DMU23" i="1"/>
  <c r="DMU27" i="1"/>
  <c r="DMU25" i="1"/>
  <c r="DMU26" i="1"/>
  <c r="DMU30" i="1"/>
  <c r="DMU29" i="1"/>
  <c r="DMU31" i="1"/>
  <c r="DMU28" i="1"/>
  <c r="DMV2" i="1"/>
  <c r="DMS53" i="1" a="1"/>
  <c r="DMS53" i="1" s="1"/>
  <c r="DMT38" i="1"/>
  <c r="DMT34" i="1"/>
  <c r="DMT41" i="1"/>
  <c r="DMT42" i="1"/>
  <c r="DMT43" i="1"/>
  <c r="DMT47" i="1"/>
  <c r="DMT46" i="1"/>
  <c r="DMU36" i="1" l="1"/>
  <c r="DMU49" i="1"/>
  <c r="DMV50" i="1"/>
  <c r="DMV18" i="1"/>
  <c r="DMV19" i="1"/>
  <c r="DMV20" i="1"/>
  <c r="DMV36" i="1" s="1"/>
  <c r="DMV21" i="1"/>
  <c r="DMV37" i="1" s="1"/>
  <c r="DMV22" i="1"/>
  <c r="DMV39" i="1" s="1"/>
  <c r="DMV25" i="1"/>
  <c r="DMV23" i="1"/>
  <c r="DMV24" i="1"/>
  <c r="DMV28" i="1"/>
  <c r="DMV26" i="1"/>
  <c r="DMV27" i="1"/>
  <c r="DMV30" i="1"/>
  <c r="DMV29" i="1"/>
  <c r="DMV46" i="1" s="1"/>
  <c r="DMV31" i="1"/>
  <c r="DMW2" i="1"/>
  <c r="DMT53" i="1" a="1"/>
  <c r="DMT53" i="1" s="1"/>
  <c r="DMU34" i="1"/>
  <c r="DMU38" i="1"/>
  <c r="DMU40" i="1"/>
  <c r="DMU44" i="1"/>
  <c r="DMU39" i="1"/>
  <c r="DMU37" i="1"/>
  <c r="DMU42" i="1"/>
  <c r="DMU43" i="1"/>
  <c r="DMU46" i="1"/>
  <c r="DMU47" i="1"/>
  <c r="DMU45" i="1"/>
  <c r="DMU41" i="1"/>
  <c r="DMV49" i="1" l="1"/>
  <c r="DMV35" i="1"/>
  <c r="DMW50" i="1"/>
  <c r="DMW18" i="1"/>
  <c r="DMW21" i="1"/>
  <c r="DMW19" i="1"/>
  <c r="DMW35" i="1" s="1"/>
  <c r="DMW20" i="1"/>
  <c r="DMW37" i="1" s="1"/>
  <c r="DMW22" i="1"/>
  <c r="DMW24" i="1"/>
  <c r="DMW23" i="1"/>
  <c r="DMW25" i="1"/>
  <c r="DMW27" i="1"/>
  <c r="DMW28" i="1"/>
  <c r="DMW29" i="1"/>
  <c r="DMW30" i="1"/>
  <c r="DMW26" i="1"/>
  <c r="DMW31" i="1"/>
  <c r="DMX2" i="1"/>
  <c r="DMU53" i="1" a="1"/>
  <c r="DMU53" i="1" s="1"/>
  <c r="DMV34" i="1"/>
  <c r="DMV38" i="1"/>
  <c r="DMV40" i="1"/>
  <c r="DMV43" i="1"/>
  <c r="DMV42" i="1"/>
  <c r="DMV41" i="1"/>
  <c r="DMV47" i="1"/>
  <c r="DMV44" i="1"/>
  <c r="DMV45" i="1"/>
  <c r="DMW44" i="1" l="1"/>
  <c r="DMW36" i="1"/>
  <c r="DMW40" i="1"/>
  <c r="DMW49" i="1"/>
  <c r="DMX50" i="1"/>
  <c r="DMX18" i="1"/>
  <c r="DMX20" i="1"/>
  <c r="DMX19" i="1"/>
  <c r="DMX35" i="1" s="1"/>
  <c r="DMX21" i="1"/>
  <c r="DMX22" i="1"/>
  <c r="DMX23" i="1"/>
  <c r="DMX25" i="1"/>
  <c r="DMX24" i="1"/>
  <c r="DMX27" i="1"/>
  <c r="DMX26" i="1"/>
  <c r="DMX28" i="1"/>
  <c r="DMX29" i="1"/>
  <c r="DMX30" i="1"/>
  <c r="DMX31" i="1"/>
  <c r="DMY2" i="1"/>
  <c r="DMV53" i="1" a="1"/>
  <c r="DMV53" i="1" s="1"/>
  <c r="DMW34" i="1"/>
  <c r="DMW38" i="1"/>
  <c r="DMW39" i="1"/>
  <c r="DMW42" i="1"/>
  <c r="DMW43" i="1"/>
  <c r="DMW41" i="1"/>
  <c r="DMX36" i="1"/>
  <c r="DMX37" i="1"/>
  <c r="DMW47" i="1"/>
  <c r="DMW46" i="1"/>
  <c r="DMW45" i="1"/>
  <c r="DMX47" i="1" l="1"/>
  <c r="DMX38" i="1"/>
  <c r="DMX49" i="1"/>
  <c r="DMY50" i="1"/>
  <c r="DMY19" i="1"/>
  <c r="DMY18" i="1"/>
  <c r="DMY20" i="1"/>
  <c r="DMY21" i="1"/>
  <c r="DMY37" i="1" s="1"/>
  <c r="DMY22" i="1"/>
  <c r="DMY24" i="1"/>
  <c r="DMY26" i="1"/>
  <c r="DMY23" i="1"/>
  <c r="DMY25" i="1"/>
  <c r="DMY28" i="1"/>
  <c r="DMY27" i="1"/>
  <c r="DMY29" i="1"/>
  <c r="DMY30" i="1"/>
  <c r="DMY31" i="1"/>
  <c r="DMZ2" i="1"/>
  <c r="DMW53" i="1" a="1"/>
  <c r="DMW53" i="1" s="1"/>
  <c r="DMX34" i="1"/>
  <c r="DMX40" i="1"/>
  <c r="DMX39" i="1"/>
  <c r="DMX42" i="1"/>
  <c r="DMX43" i="1"/>
  <c r="DMX44" i="1"/>
  <c r="DMX41" i="1"/>
  <c r="DMX46" i="1"/>
  <c r="DMX45" i="1"/>
  <c r="DMY35" i="1" l="1"/>
  <c r="DMY44" i="1"/>
  <c r="DMY39" i="1"/>
  <c r="DMY45" i="1"/>
  <c r="DMY40" i="1"/>
  <c r="DMY49" i="1"/>
  <c r="DMZ50" i="1"/>
  <c r="DMZ18" i="1"/>
  <c r="DMZ20" i="1"/>
  <c r="DMZ19" i="1"/>
  <c r="DMZ22" i="1"/>
  <c r="DMZ21" i="1"/>
  <c r="DMZ37" i="1" s="1"/>
  <c r="DMZ23" i="1"/>
  <c r="DMZ39" i="1" s="1"/>
  <c r="DMZ24" i="1"/>
  <c r="DMZ26" i="1"/>
  <c r="DMZ25" i="1"/>
  <c r="DMZ28" i="1"/>
  <c r="DMZ27" i="1"/>
  <c r="DMZ29" i="1"/>
  <c r="DMZ30" i="1"/>
  <c r="DMZ31" i="1"/>
  <c r="DNA2" i="1"/>
  <c r="DMX53" i="1" a="1"/>
  <c r="DMX53" i="1" s="1"/>
  <c r="DMY34" i="1"/>
  <c r="DMY38" i="1"/>
  <c r="DMY36" i="1"/>
  <c r="DMY42" i="1"/>
  <c r="DMY43" i="1"/>
  <c r="DMY41" i="1"/>
  <c r="DMY47" i="1"/>
  <c r="DMY46" i="1"/>
  <c r="DMZ47" i="1" l="1"/>
  <c r="DMZ38" i="1"/>
  <c r="DMZ35" i="1"/>
  <c r="DMZ49" i="1"/>
  <c r="DNA50" i="1"/>
  <c r="DNA18" i="1"/>
  <c r="DNA19" i="1"/>
  <c r="DNA20" i="1"/>
  <c r="DNA21" i="1"/>
  <c r="DNA22" i="1"/>
  <c r="DNA23" i="1"/>
  <c r="DNA24" i="1"/>
  <c r="DNA25" i="1"/>
  <c r="DNA26" i="1"/>
  <c r="DNA27" i="1"/>
  <c r="DNA29" i="1"/>
  <c r="DNA28" i="1"/>
  <c r="DNA30" i="1"/>
  <c r="DNA31" i="1"/>
  <c r="DNB2" i="1"/>
  <c r="DMZ36" i="1"/>
  <c r="DMZ40" i="1"/>
  <c r="DMY53" i="1" a="1"/>
  <c r="DMY53" i="1" s="1"/>
  <c r="DMZ34" i="1"/>
  <c r="DMZ46" i="1"/>
  <c r="DMZ45" i="1"/>
  <c r="DMZ42" i="1"/>
  <c r="DMZ43" i="1"/>
  <c r="DMZ41" i="1"/>
  <c r="DNA47" i="1"/>
  <c r="DNA36" i="1"/>
  <c r="DNA37" i="1"/>
  <c r="DNA40" i="1"/>
  <c r="DMZ44" i="1"/>
  <c r="DNA35" i="1"/>
  <c r="DNA49" i="1" l="1"/>
  <c r="DNB50" i="1"/>
  <c r="DNB18" i="1"/>
  <c r="DNB19" i="1"/>
  <c r="DNB35" i="1" s="1"/>
  <c r="DNB20" i="1"/>
  <c r="DNB36" i="1" s="1"/>
  <c r="DNB21" i="1"/>
  <c r="DNB22" i="1"/>
  <c r="DNB23" i="1"/>
  <c r="DNB39" i="1" s="1"/>
  <c r="DNB24" i="1"/>
  <c r="DNB26" i="1"/>
  <c r="DNB27" i="1"/>
  <c r="DNB25" i="1"/>
  <c r="DNB29" i="1"/>
  <c r="DNB28" i="1"/>
  <c r="DNB30" i="1"/>
  <c r="DNB31" i="1"/>
  <c r="DNB47" i="1" s="1"/>
  <c r="DNC2" i="1"/>
  <c r="DMZ53" i="1" a="1"/>
  <c r="DMZ53" i="1" s="1"/>
  <c r="DNA34" i="1"/>
  <c r="DNA39" i="1"/>
  <c r="DNA38" i="1"/>
  <c r="DNA43" i="1"/>
  <c r="DNA42" i="1"/>
  <c r="DNA46" i="1"/>
  <c r="DNA44" i="1"/>
  <c r="DNA45" i="1"/>
  <c r="DNA41" i="1"/>
  <c r="DNB38" i="1" l="1"/>
  <c r="DNB37" i="1"/>
  <c r="DNB49" i="1"/>
  <c r="DNC50" i="1"/>
  <c r="DNC18" i="1"/>
  <c r="DNC20" i="1"/>
  <c r="DNC36" i="1" s="1"/>
  <c r="DNC19" i="1"/>
  <c r="DNC21" i="1"/>
  <c r="DNC37" i="1" s="1"/>
  <c r="DNC22" i="1"/>
  <c r="DNC23" i="1"/>
  <c r="DNC24" i="1"/>
  <c r="DNC26" i="1"/>
  <c r="DNC27" i="1"/>
  <c r="DNC25" i="1"/>
  <c r="DNC28" i="1"/>
  <c r="DNC31" i="1"/>
  <c r="DNC47" i="1" s="1"/>
  <c r="DNC30" i="1"/>
  <c r="DNC29" i="1"/>
  <c r="DND2" i="1"/>
  <c r="DNA53" i="1" a="1"/>
  <c r="DNA53" i="1" s="1"/>
  <c r="DNB34" i="1"/>
  <c r="DNB40" i="1"/>
  <c r="DNC35" i="1"/>
  <c r="DNB41" i="1"/>
  <c r="DNB44" i="1"/>
  <c r="DNB42" i="1"/>
  <c r="DNB43" i="1"/>
  <c r="DNB46" i="1"/>
  <c r="DNB45" i="1"/>
  <c r="DNC44" i="1" l="1"/>
  <c r="DNC39" i="1"/>
  <c r="DNC38" i="1"/>
  <c r="DNC49" i="1"/>
  <c r="DND50" i="1"/>
  <c r="DND18" i="1"/>
  <c r="DND19" i="1"/>
  <c r="DND35" i="1" s="1"/>
  <c r="DND20" i="1"/>
  <c r="DND38" i="1" s="1"/>
  <c r="DND21" i="1"/>
  <c r="DND22" i="1"/>
  <c r="DND25" i="1"/>
  <c r="DND23" i="1"/>
  <c r="DND24" i="1"/>
  <c r="DND26" i="1"/>
  <c r="DND27" i="1"/>
  <c r="DND28" i="1"/>
  <c r="DND44" i="1" s="1"/>
  <c r="DND30" i="1"/>
  <c r="DND29" i="1"/>
  <c r="DND31" i="1"/>
  <c r="DNE2" i="1"/>
  <c r="DNC40" i="1"/>
  <c r="DNB53" i="1" a="1"/>
  <c r="DNB53" i="1" s="1"/>
  <c r="DNC34" i="1"/>
  <c r="DNC41" i="1"/>
  <c r="DNC45" i="1"/>
  <c r="DNC46" i="1"/>
  <c r="DNC42" i="1"/>
  <c r="DNC43" i="1"/>
  <c r="DND45" i="1" l="1"/>
  <c r="DND36" i="1"/>
  <c r="DND40" i="1"/>
  <c r="DND37" i="1"/>
  <c r="DND49" i="1"/>
  <c r="DND39" i="1"/>
  <c r="DNE50" i="1"/>
  <c r="DNE18" i="1"/>
  <c r="DNE19" i="1"/>
  <c r="DNE21" i="1"/>
  <c r="DNE20" i="1"/>
  <c r="DNE22" i="1"/>
  <c r="DNE39" i="1" s="1"/>
  <c r="DNE23" i="1"/>
  <c r="DNE24" i="1"/>
  <c r="DNE26" i="1"/>
  <c r="DNE25" i="1"/>
  <c r="DNE27" i="1"/>
  <c r="DNE28" i="1"/>
  <c r="DNE30" i="1"/>
  <c r="DNE29" i="1"/>
  <c r="DNE47" i="1" s="1"/>
  <c r="DNE31" i="1"/>
  <c r="DNF2" i="1"/>
  <c r="DNC53" i="1" a="1"/>
  <c r="DNC53" i="1" s="1"/>
  <c r="DND34" i="1"/>
  <c r="DND43" i="1"/>
  <c r="DND42" i="1"/>
  <c r="DND46" i="1"/>
  <c r="DND41" i="1"/>
  <c r="DND47" i="1"/>
  <c r="DNE36" i="1" l="1"/>
  <c r="DNE35" i="1"/>
  <c r="DNE37" i="1"/>
  <c r="DNE40" i="1"/>
  <c r="DNE49" i="1"/>
  <c r="DNF50" i="1"/>
  <c r="DNF18" i="1"/>
  <c r="DNF20" i="1"/>
  <c r="DNF36" i="1" s="1"/>
  <c r="DNF19" i="1"/>
  <c r="DNF21" i="1"/>
  <c r="DNF22" i="1"/>
  <c r="DNF23" i="1"/>
  <c r="DNF39" i="1" s="1"/>
  <c r="DNF25" i="1"/>
  <c r="DNF24" i="1"/>
  <c r="DNF26" i="1"/>
  <c r="DNF27" i="1"/>
  <c r="DNF28" i="1"/>
  <c r="DNF29" i="1"/>
  <c r="DNF31" i="1"/>
  <c r="DNF30" i="1"/>
  <c r="DNF46" i="1" s="1"/>
  <c r="DNG2" i="1"/>
  <c r="DND53" i="1" a="1"/>
  <c r="DND53" i="1" s="1"/>
  <c r="DNE34" i="1"/>
  <c r="DNE38" i="1"/>
  <c r="DNE41" i="1"/>
  <c r="DNE44" i="1"/>
  <c r="DNE42" i="1"/>
  <c r="DNE43" i="1"/>
  <c r="DNE46" i="1"/>
  <c r="DNF37" i="1"/>
  <c r="DNF35" i="1"/>
  <c r="DNE45" i="1"/>
  <c r="DNF45" i="1" l="1"/>
  <c r="DNF44" i="1"/>
  <c r="DNF49" i="1"/>
  <c r="DNG50" i="1"/>
  <c r="DNG18" i="1"/>
  <c r="DNG19" i="1"/>
  <c r="DNG35" i="1" s="1"/>
  <c r="DNG20" i="1"/>
  <c r="DNG36" i="1" s="1"/>
  <c r="DNG21" i="1"/>
  <c r="DNG37" i="1" s="1"/>
  <c r="DNG22" i="1"/>
  <c r="DNG23" i="1"/>
  <c r="DNG26" i="1"/>
  <c r="DNG25" i="1"/>
  <c r="DNG24" i="1"/>
  <c r="DNG28" i="1"/>
  <c r="DNG27" i="1"/>
  <c r="DNG29" i="1"/>
  <c r="DNG30" i="1"/>
  <c r="DNG31" i="1"/>
  <c r="DNH2" i="1"/>
  <c r="DNE53" i="1" a="1"/>
  <c r="DNE53" i="1" s="1"/>
  <c r="DNF34" i="1"/>
  <c r="DNF38" i="1"/>
  <c r="DNF40" i="1"/>
  <c r="DNF42" i="1"/>
  <c r="DNF43" i="1"/>
  <c r="DNF47" i="1"/>
  <c r="DNF41" i="1"/>
  <c r="DNG40" i="1" l="1"/>
  <c r="DNG39" i="1"/>
  <c r="DNG38" i="1"/>
  <c r="DNG49" i="1"/>
  <c r="DNH50" i="1"/>
  <c r="DNH18" i="1"/>
  <c r="DNH19" i="1"/>
  <c r="DNH35" i="1" s="1"/>
  <c r="DNH22" i="1"/>
  <c r="DNH38" i="1" s="1"/>
  <c r="DNH20" i="1"/>
  <c r="DNH21" i="1"/>
  <c r="DNH23" i="1"/>
  <c r="DNH26" i="1"/>
  <c r="DNH25" i="1"/>
  <c r="DNH24" i="1"/>
  <c r="DNH28" i="1"/>
  <c r="DNH27" i="1"/>
  <c r="DNH29" i="1"/>
  <c r="DNH30" i="1"/>
  <c r="DNH31" i="1"/>
  <c r="DNI2" i="1"/>
  <c r="DNF53" i="1" a="1"/>
  <c r="DNF53" i="1" s="1"/>
  <c r="DNG34" i="1"/>
  <c r="DNG41" i="1"/>
  <c r="DNG42" i="1"/>
  <c r="DNG43" i="1"/>
  <c r="DNG46" i="1"/>
  <c r="DNG45" i="1"/>
  <c r="DNG47" i="1"/>
  <c r="DNG44" i="1"/>
  <c r="DNH36" i="1"/>
  <c r="DNH37" i="1"/>
  <c r="DNH40" i="1" l="1"/>
  <c r="DNH39" i="1"/>
  <c r="DNH49" i="1"/>
  <c r="DNI50" i="1"/>
  <c r="DNI18" i="1"/>
  <c r="DNI35" i="1" s="1"/>
  <c r="DNI20" i="1"/>
  <c r="DNI21" i="1"/>
  <c r="DNI22" i="1"/>
  <c r="DNI38" i="1" s="1"/>
  <c r="DNI19" i="1"/>
  <c r="DNI23" i="1"/>
  <c r="DNI25" i="1"/>
  <c r="DNI24" i="1"/>
  <c r="DNI29" i="1"/>
  <c r="DNI26" i="1"/>
  <c r="DNI28" i="1"/>
  <c r="DNI30" i="1"/>
  <c r="DNI27" i="1"/>
  <c r="DNI31" i="1"/>
  <c r="DNJ2" i="1"/>
  <c r="DNG53" i="1" a="1"/>
  <c r="DNG53" i="1" s="1"/>
  <c r="DNH34" i="1"/>
  <c r="DNI37" i="1"/>
  <c r="DNH43" i="1"/>
  <c r="DNH42" i="1"/>
  <c r="DNH41" i="1"/>
  <c r="DNH45" i="1"/>
  <c r="DNH46" i="1"/>
  <c r="DNH44" i="1"/>
  <c r="DNH47" i="1"/>
  <c r="DNI45" i="1" l="1"/>
  <c r="DNI39" i="1"/>
  <c r="DNI36" i="1"/>
  <c r="DNI49" i="1"/>
  <c r="DNI44" i="1"/>
  <c r="DNJ50" i="1"/>
  <c r="DNJ18" i="1"/>
  <c r="DNJ19" i="1"/>
  <c r="DNJ36" i="1" s="1"/>
  <c r="DNJ20" i="1"/>
  <c r="DNJ22" i="1"/>
  <c r="DNJ21" i="1"/>
  <c r="DNJ24" i="1"/>
  <c r="DNJ23" i="1"/>
  <c r="DNJ25" i="1"/>
  <c r="DNJ27" i="1"/>
  <c r="DNJ29" i="1"/>
  <c r="DNJ45" i="1" s="1"/>
  <c r="DNJ26" i="1"/>
  <c r="DNJ28" i="1"/>
  <c r="DNJ30" i="1"/>
  <c r="DNJ31" i="1"/>
  <c r="DNK2" i="1"/>
  <c r="DNH53" i="1" a="1"/>
  <c r="DNH53" i="1" s="1"/>
  <c r="DNI34" i="1"/>
  <c r="DNI40" i="1"/>
  <c r="DNI41" i="1"/>
  <c r="DNI43" i="1"/>
  <c r="DNI42" i="1"/>
  <c r="DNI46" i="1"/>
  <c r="DNI47" i="1"/>
  <c r="DNJ37" i="1" l="1"/>
  <c r="DNJ44" i="1"/>
  <c r="DNJ39" i="1"/>
  <c r="DNJ49" i="1"/>
  <c r="DNJ38" i="1"/>
  <c r="DNJ35" i="1"/>
  <c r="DNK50" i="1"/>
  <c r="DNK20" i="1"/>
  <c r="DNK36" i="1" s="1"/>
  <c r="DNK18" i="1"/>
  <c r="DNK19" i="1"/>
  <c r="DNK22" i="1"/>
  <c r="DNK21" i="1"/>
  <c r="DNK23" i="1"/>
  <c r="DNK24" i="1"/>
  <c r="DNK27" i="1"/>
  <c r="DNK25" i="1"/>
  <c r="DNK26" i="1"/>
  <c r="DNK28" i="1"/>
  <c r="DNK31" i="1"/>
  <c r="DNK29" i="1"/>
  <c r="DNK30" i="1"/>
  <c r="DNL2" i="1"/>
  <c r="DNI53" i="1" a="1"/>
  <c r="DNI53" i="1" s="1"/>
  <c r="DNJ34" i="1"/>
  <c r="DNJ40" i="1"/>
  <c r="DNJ43" i="1"/>
  <c r="DNJ42" i="1"/>
  <c r="DNJ41" i="1"/>
  <c r="DNJ47" i="1"/>
  <c r="DNJ46" i="1"/>
  <c r="DNK40" i="1" l="1"/>
  <c r="DNK49" i="1"/>
  <c r="DNL50" i="1"/>
  <c r="DNL18" i="1"/>
  <c r="DNL19" i="1"/>
  <c r="DNL20" i="1"/>
  <c r="DNL36" i="1" s="1"/>
  <c r="DNL22" i="1"/>
  <c r="DNL21" i="1"/>
  <c r="DNL37" i="1" s="1"/>
  <c r="DNL23" i="1"/>
  <c r="DNL25" i="1"/>
  <c r="DNL24" i="1"/>
  <c r="DNL26" i="1"/>
  <c r="DNL29" i="1"/>
  <c r="DNL45" i="1" s="1"/>
  <c r="DNL30" i="1"/>
  <c r="DNL27" i="1"/>
  <c r="DNL44" i="1" s="1"/>
  <c r="DNL31" i="1"/>
  <c r="DNL28" i="1"/>
  <c r="DNM2" i="1"/>
  <c r="DNK38" i="1"/>
  <c r="DNK37" i="1"/>
  <c r="DNJ53" i="1" a="1"/>
  <c r="DNJ53" i="1" s="1"/>
  <c r="DNK34" i="1"/>
  <c r="DNK35" i="1"/>
  <c r="DNK39" i="1"/>
  <c r="DNK41" i="1"/>
  <c r="DNK43" i="1"/>
  <c r="DNK42" i="1"/>
  <c r="DNL35" i="1"/>
  <c r="DNK47" i="1"/>
  <c r="DNK45" i="1"/>
  <c r="DNK44" i="1"/>
  <c r="DNK46" i="1"/>
  <c r="DNL39" i="1" l="1"/>
  <c r="DNL38" i="1"/>
  <c r="DNL49" i="1"/>
  <c r="DNL40" i="1"/>
  <c r="DNM50" i="1"/>
  <c r="DNM18" i="1"/>
  <c r="DNM19" i="1"/>
  <c r="DNM35" i="1" s="1"/>
  <c r="DNM21" i="1"/>
  <c r="DNM38" i="1" s="1"/>
  <c r="DNM20" i="1"/>
  <c r="DNM22" i="1"/>
  <c r="DNM23" i="1"/>
  <c r="DNM24" i="1"/>
  <c r="DNM26" i="1"/>
  <c r="DNM25" i="1"/>
  <c r="DNM29" i="1"/>
  <c r="DNM30" i="1"/>
  <c r="DNM28" i="1"/>
  <c r="DNM27" i="1"/>
  <c r="DNM31" i="1"/>
  <c r="DNN2" i="1"/>
  <c r="DNK53" i="1" a="1"/>
  <c r="DNK53" i="1" s="1"/>
  <c r="DNL34" i="1"/>
  <c r="DNL41" i="1"/>
  <c r="DNL47" i="1"/>
  <c r="DNL43" i="1"/>
  <c r="DNL42" i="1"/>
  <c r="DNL46" i="1"/>
  <c r="DNM49" i="1" l="1"/>
  <c r="DNM47" i="1"/>
  <c r="DNM44" i="1"/>
  <c r="DNM39" i="1"/>
  <c r="DNM40" i="1"/>
  <c r="DNM45" i="1"/>
  <c r="DNN50" i="1"/>
  <c r="DNN18" i="1"/>
  <c r="DNN19" i="1"/>
  <c r="DNN20" i="1"/>
  <c r="DNN21" i="1"/>
  <c r="DNN22" i="1"/>
  <c r="DNN23" i="1"/>
  <c r="DNN24" i="1"/>
  <c r="DNN25" i="1"/>
  <c r="DNN26" i="1"/>
  <c r="DNN27" i="1"/>
  <c r="DNN28" i="1"/>
  <c r="DNN30" i="1"/>
  <c r="DNN31" i="1"/>
  <c r="DNN29" i="1"/>
  <c r="DNO2" i="1"/>
  <c r="DNM36" i="1"/>
  <c r="DNM46" i="1"/>
  <c r="DNM37" i="1"/>
  <c r="DNL53" i="1" a="1"/>
  <c r="DNL53" i="1" s="1"/>
  <c r="DNM34" i="1"/>
  <c r="DNM41" i="1"/>
  <c r="DNM43" i="1"/>
  <c r="DNM42" i="1"/>
  <c r="DNN37" i="1" l="1"/>
  <c r="DNN44" i="1"/>
  <c r="DNN36" i="1"/>
  <c r="DNN40" i="1"/>
  <c r="DNN46" i="1"/>
  <c r="DNN35" i="1"/>
  <c r="DNN49" i="1"/>
  <c r="DNN39" i="1"/>
  <c r="DNO50" i="1"/>
  <c r="DNO18" i="1"/>
  <c r="DNO19" i="1"/>
  <c r="DNO20" i="1"/>
  <c r="DNO21" i="1"/>
  <c r="DNO22" i="1"/>
  <c r="DNO38" i="1" s="1"/>
  <c r="DNO23" i="1"/>
  <c r="DNO25" i="1"/>
  <c r="DNO26" i="1"/>
  <c r="DNO24" i="1"/>
  <c r="DNO27" i="1"/>
  <c r="DNO28" i="1"/>
  <c r="DNO30" i="1"/>
  <c r="DNO31" i="1"/>
  <c r="DNO29" i="1"/>
  <c r="DNP2" i="1"/>
  <c r="DNM53" i="1" a="1"/>
  <c r="DNM53" i="1" s="1"/>
  <c r="DNN34" i="1"/>
  <c r="DNN38" i="1"/>
  <c r="DNN41" i="1"/>
  <c r="DNN47" i="1"/>
  <c r="DNN45" i="1"/>
  <c r="DNN43" i="1"/>
  <c r="DNN42" i="1"/>
  <c r="DNO36" i="1" l="1"/>
  <c r="DNO37" i="1"/>
  <c r="DNO49" i="1"/>
  <c r="DNO35" i="1"/>
  <c r="DNP50" i="1"/>
  <c r="DNP18" i="1"/>
  <c r="DNP19" i="1"/>
  <c r="DNP20" i="1"/>
  <c r="DNP39" i="1" s="1"/>
  <c r="DNP22" i="1"/>
  <c r="DNP21" i="1"/>
  <c r="DNP23" i="1"/>
  <c r="DNP25" i="1"/>
  <c r="DNP44" i="1" s="1"/>
  <c r="DNP26" i="1"/>
  <c r="DNP24" i="1"/>
  <c r="DNP27" i="1"/>
  <c r="DNP28" i="1"/>
  <c r="DNP30" i="1"/>
  <c r="DNP31" i="1"/>
  <c r="DNP29" i="1"/>
  <c r="DNQ2" i="1"/>
  <c r="DNN53" i="1" a="1"/>
  <c r="DNN53" i="1" s="1"/>
  <c r="DNO34" i="1"/>
  <c r="DNO39" i="1"/>
  <c r="DNO40" i="1"/>
  <c r="DNO43" i="1"/>
  <c r="DNO42" i="1"/>
  <c r="DNO47" i="1"/>
  <c r="DNO44" i="1"/>
  <c r="DNO45" i="1"/>
  <c r="DNP35" i="1"/>
  <c r="DNO46" i="1"/>
  <c r="DNO41" i="1"/>
  <c r="DNP36" i="1"/>
  <c r="DNP37" i="1" l="1"/>
  <c r="DNP45" i="1"/>
  <c r="DNP49" i="1"/>
  <c r="DNQ50" i="1"/>
  <c r="DNQ18" i="1"/>
  <c r="DNQ19" i="1"/>
  <c r="DNQ20" i="1"/>
  <c r="DNQ21" i="1"/>
  <c r="DNQ37" i="1" s="1"/>
  <c r="DNQ22" i="1"/>
  <c r="DNQ23" i="1"/>
  <c r="DNQ25" i="1"/>
  <c r="DNQ24" i="1"/>
  <c r="DNQ26" i="1"/>
  <c r="DNQ29" i="1"/>
  <c r="DNQ27" i="1"/>
  <c r="DNQ28" i="1"/>
  <c r="DNQ30" i="1"/>
  <c r="DNQ31" i="1"/>
  <c r="DNR2" i="1"/>
  <c r="DNO53" i="1" a="1"/>
  <c r="DNO53" i="1" s="1"/>
  <c r="DNP34" i="1"/>
  <c r="DNP40" i="1"/>
  <c r="DNP38" i="1"/>
  <c r="DNP41" i="1"/>
  <c r="DNP42" i="1"/>
  <c r="DNP43" i="1"/>
  <c r="DNP46" i="1"/>
  <c r="DNQ35" i="1"/>
  <c r="DNQ36" i="1"/>
  <c r="DNQ38" i="1"/>
  <c r="DNP47" i="1"/>
  <c r="DNQ45" i="1" l="1"/>
  <c r="DNQ39" i="1"/>
  <c r="DNQ49" i="1"/>
  <c r="DNR50" i="1"/>
  <c r="DNR18" i="1"/>
  <c r="DNR19" i="1"/>
  <c r="DNR20" i="1"/>
  <c r="DNR21" i="1"/>
  <c r="DNR22" i="1"/>
  <c r="DNR24" i="1"/>
  <c r="DNR23" i="1"/>
  <c r="DNR25" i="1"/>
  <c r="DNR27" i="1"/>
  <c r="DNR26" i="1"/>
  <c r="DNR29" i="1"/>
  <c r="DNR28" i="1"/>
  <c r="DNR30" i="1"/>
  <c r="DNR31" i="1"/>
  <c r="DNS2" i="1"/>
  <c r="DNP53" i="1" a="1"/>
  <c r="DNP53" i="1" s="1"/>
  <c r="DNQ34" i="1"/>
  <c r="DNQ40" i="1"/>
  <c r="DNQ42" i="1"/>
  <c r="DNQ43" i="1"/>
  <c r="DNQ46" i="1"/>
  <c r="DNQ47" i="1"/>
  <c r="DNQ41" i="1"/>
  <c r="DNQ44" i="1"/>
  <c r="DNR35" i="1"/>
  <c r="DNR36" i="1" l="1"/>
  <c r="DNR40" i="1"/>
  <c r="DNR39" i="1"/>
  <c r="DNR37" i="1"/>
  <c r="DNR49" i="1"/>
  <c r="DNS50" i="1"/>
  <c r="DNS18" i="1"/>
  <c r="DNS20" i="1"/>
  <c r="DNS36" i="1" s="1"/>
  <c r="DNS19" i="1"/>
  <c r="DNS22" i="1"/>
  <c r="DNS21" i="1"/>
  <c r="DNS24" i="1"/>
  <c r="DNS25" i="1"/>
  <c r="DNS23" i="1"/>
  <c r="DNS27" i="1"/>
  <c r="DNS26" i="1"/>
  <c r="DNS28" i="1"/>
  <c r="DNS29" i="1"/>
  <c r="DNS31" i="1"/>
  <c r="DNS30" i="1"/>
  <c r="DNT2" i="1"/>
  <c r="DNQ53" i="1" a="1"/>
  <c r="DNQ53" i="1" s="1"/>
  <c r="DNR34" i="1"/>
  <c r="DNR38" i="1"/>
  <c r="DNR41" i="1"/>
  <c r="DNS35" i="1"/>
  <c r="DNR44" i="1"/>
  <c r="DNR43" i="1"/>
  <c r="DNR42" i="1"/>
  <c r="DNR46" i="1"/>
  <c r="DNS39" i="1"/>
  <c r="DNR45" i="1"/>
  <c r="DNR47" i="1"/>
  <c r="DNS46" i="1" l="1"/>
  <c r="DNS38" i="1"/>
  <c r="DNS44" i="1"/>
  <c r="DNS37" i="1"/>
  <c r="DNS49" i="1"/>
  <c r="DNT50" i="1"/>
  <c r="DNT18" i="1"/>
  <c r="DNT19" i="1"/>
  <c r="DNT36" i="1" s="1"/>
  <c r="DNT20" i="1"/>
  <c r="DNT22" i="1"/>
  <c r="DNT23" i="1"/>
  <c r="DNT21" i="1"/>
  <c r="DNT25" i="1"/>
  <c r="DNT24" i="1"/>
  <c r="DNT27" i="1"/>
  <c r="DNT28" i="1"/>
  <c r="DNT26" i="1"/>
  <c r="DNT29" i="1"/>
  <c r="DNT30" i="1"/>
  <c r="DNT31" i="1"/>
  <c r="DNU2" i="1"/>
  <c r="DNR53" i="1" a="1"/>
  <c r="DNR53" i="1" s="1"/>
  <c r="DNS34" i="1"/>
  <c r="DNS40" i="1"/>
  <c r="DNS41" i="1"/>
  <c r="DNS43" i="1"/>
  <c r="DNS42" i="1"/>
  <c r="DNS47" i="1"/>
  <c r="DNS45" i="1"/>
  <c r="DNT46" i="1" l="1"/>
  <c r="DNT39" i="1"/>
  <c r="DNT37" i="1"/>
  <c r="DNT35" i="1"/>
  <c r="DNT49" i="1"/>
  <c r="DNU50" i="1"/>
  <c r="DNU18" i="1"/>
  <c r="DNU21" i="1"/>
  <c r="DNU37" i="1" s="1"/>
  <c r="DNU19" i="1"/>
  <c r="DNU20" i="1"/>
  <c r="DNU22" i="1"/>
  <c r="DNU24" i="1"/>
  <c r="DNU23" i="1"/>
  <c r="DNU25" i="1"/>
  <c r="DNU27" i="1"/>
  <c r="DNU28" i="1"/>
  <c r="DNU26" i="1"/>
  <c r="DNU29" i="1"/>
  <c r="DNU30" i="1"/>
  <c r="DNU31" i="1"/>
  <c r="DNV2" i="1"/>
  <c r="DNS53" i="1" a="1"/>
  <c r="DNS53" i="1" s="1"/>
  <c r="DNT34" i="1"/>
  <c r="DNT40" i="1"/>
  <c r="DNT38" i="1"/>
  <c r="DNU35" i="1"/>
  <c r="DNT41" i="1"/>
  <c r="DNT42" i="1"/>
  <c r="DNT43" i="1"/>
  <c r="DNT47" i="1"/>
  <c r="DNU38" i="1"/>
  <c r="DNT44" i="1"/>
  <c r="DNT45" i="1"/>
  <c r="DNU49" i="1" l="1"/>
  <c r="DNU44" i="1"/>
  <c r="DNU40" i="1"/>
  <c r="DNU36" i="1"/>
  <c r="DNV50" i="1"/>
  <c r="DNV18" i="1"/>
  <c r="DNV19" i="1"/>
  <c r="DNV20" i="1"/>
  <c r="DNV21" i="1"/>
  <c r="DNV22" i="1"/>
  <c r="DNV23" i="1"/>
  <c r="DNV26" i="1"/>
  <c r="DNV25" i="1"/>
  <c r="DNV27" i="1"/>
  <c r="DNV24" i="1"/>
  <c r="DNV28" i="1"/>
  <c r="DNV44" i="1" s="1"/>
  <c r="DNV29" i="1"/>
  <c r="DNV31" i="1"/>
  <c r="DNV30" i="1"/>
  <c r="DNW2" i="1"/>
  <c r="DNT53" i="1" a="1"/>
  <c r="DNT53" i="1" s="1"/>
  <c r="DNU34" i="1"/>
  <c r="DNU39" i="1"/>
  <c r="DNU41" i="1"/>
  <c r="DNU47" i="1"/>
  <c r="DNU45" i="1"/>
  <c r="DNV35" i="1"/>
  <c r="DNU42" i="1"/>
  <c r="DNU43" i="1"/>
  <c r="DNV36" i="1"/>
  <c r="DNV40" i="1"/>
  <c r="DNU46" i="1"/>
  <c r="DNV45" i="1" l="1"/>
  <c r="DNV37" i="1"/>
  <c r="DNW50" i="1"/>
  <c r="DNW18" i="1"/>
  <c r="DNW19" i="1"/>
  <c r="DNW35" i="1" s="1"/>
  <c r="DNW20" i="1"/>
  <c r="DNW36" i="1" s="1"/>
  <c r="DNW21" i="1"/>
  <c r="DNW37" i="1" s="1"/>
  <c r="DNW22" i="1"/>
  <c r="DNW23" i="1"/>
  <c r="DNW26" i="1"/>
  <c r="DNW25" i="1"/>
  <c r="DNW28" i="1"/>
  <c r="DNW29" i="1"/>
  <c r="DNW24" i="1"/>
  <c r="DNW27" i="1"/>
  <c r="DNW31" i="1"/>
  <c r="DNW30" i="1"/>
  <c r="DNX2" i="1"/>
  <c r="DNV39" i="1"/>
  <c r="DNV49" i="1"/>
  <c r="DNU53" i="1" a="1"/>
  <c r="DNU53" i="1" s="1"/>
  <c r="DNV34" i="1"/>
  <c r="DNV38" i="1"/>
  <c r="DNV43" i="1"/>
  <c r="DNV42" i="1"/>
  <c r="DNV46" i="1"/>
  <c r="DNV47" i="1"/>
  <c r="DNV41" i="1"/>
  <c r="DNW40" i="1" l="1"/>
  <c r="DNW49" i="1"/>
  <c r="DNX50" i="1"/>
  <c r="DNX18" i="1"/>
  <c r="DNX19" i="1"/>
  <c r="DNX20" i="1"/>
  <c r="DNX36" i="1" s="1"/>
  <c r="DNX22" i="1"/>
  <c r="DNX21" i="1"/>
  <c r="DNX23" i="1"/>
  <c r="DNX24" i="1"/>
  <c r="DNX25" i="1"/>
  <c r="DNX26" i="1"/>
  <c r="DNX28" i="1"/>
  <c r="DNX27" i="1"/>
  <c r="DNX31" i="1"/>
  <c r="DNX30" i="1"/>
  <c r="DNX29" i="1"/>
  <c r="DNY2" i="1"/>
  <c r="DNW39" i="1"/>
  <c r="DNV53" i="1" a="1"/>
  <c r="DNV53" i="1" s="1"/>
  <c r="DNW34" i="1"/>
  <c r="DNW38" i="1"/>
  <c r="DNW42" i="1"/>
  <c r="DNW43" i="1"/>
  <c r="DNW44" i="1"/>
  <c r="DNW45" i="1"/>
  <c r="DNW47" i="1"/>
  <c r="DNW46" i="1"/>
  <c r="DNW41" i="1"/>
  <c r="DNX40" i="1"/>
  <c r="DNX35" i="1"/>
  <c r="DNX49" i="1" l="1"/>
  <c r="DNX37" i="1"/>
  <c r="DNY50" i="1"/>
  <c r="DNY18" i="1"/>
  <c r="DNY19" i="1"/>
  <c r="DNY20" i="1"/>
  <c r="DNY21" i="1"/>
  <c r="DNY22" i="1"/>
  <c r="DNY23" i="1"/>
  <c r="DNY24" i="1"/>
  <c r="DNY25" i="1"/>
  <c r="DNY26" i="1"/>
  <c r="DNY29" i="1"/>
  <c r="DNY28" i="1"/>
  <c r="DNY27" i="1"/>
  <c r="DNY30" i="1"/>
  <c r="DNY47" i="1" s="1"/>
  <c r="DNY31" i="1"/>
  <c r="DNZ2" i="1"/>
  <c r="DNW53" i="1" a="1"/>
  <c r="DNW53" i="1" s="1"/>
  <c r="DNX34" i="1"/>
  <c r="DNX38" i="1"/>
  <c r="DNX39" i="1"/>
  <c r="DNX42" i="1"/>
  <c r="DNX43" i="1"/>
  <c r="DNX47" i="1"/>
  <c r="DNX46" i="1"/>
  <c r="DNX41" i="1"/>
  <c r="DNX44" i="1"/>
  <c r="DNX45" i="1"/>
  <c r="DNY44" i="1" l="1"/>
  <c r="DNY37" i="1"/>
  <c r="DNY40" i="1"/>
  <c r="DNY38" i="1"/>
  <c r="DNY45" i="1"/>
  <c r="DNY36" i="1"/>
  <c r="DNY35" i="1"/>
  <c r="DNY49" i="1"/>
  <c r="DNZ50" i="1"/>
  <c r="DNZ18" i="1"/>
  <c r="DNZ19" i="1"/>
  <c r="DNZ35" i="1" s="1"/>
  <c r="DNZ20" i="1"/>
  <c r="DNZ21" i="1"/>
  <c r="DNZ22" i="1"/>
  <c r="DNZ24" i="1"/>
  <c r="DNZ40" i="1" s="1"/>
  <c r="DNZ23" i="1"/>
  <c r="DNZ25" i="1"/>
  <c r="DNZ27" i="1"/>
  <c r="DNZ26" i="1"/>
  <c r="DNZ29" i="1"/>
  <c r="DNZ28" i="1"/>
  <c r="DNZ30" i="1"/>
  <c r="DNZ31" i="1"/>
  <c r="DNZ47" i="1" s="1"/>
  <c r="DOA2" i="1"/>
  <c r="DNX53" i="1" a="1"/>
  <c r="DNX53" i="1" s="1"/>
  <c r="DNY34" i="1"/>
  <c r="DNY39" i="1"/>
  <c r="DNY41" i="1"/>
  <c r="DNY43" i="1"/>
  <c r="DNY42" i="1"/>
  <c r="DNY46" i="1"/>
  <c r="DNZ38" i="1" l="1"/>
  <c r="DNZ49" i="1"/>
  <c r="DNZ39" i="1"/>
  <c r="DNZ37" i="1"/>
  <c r="DNZ36" i="1"/>
  <c r="DOA50" i="1"/>
  <c r="DOA18" i="1"/>
  <c r="DOA35" i="1" s="1"/>
  <c r="DOA20" i="1"/>
  <c r="DOA38" i="1" s="1"/>
  <c r="DOA19" i="1"/>
  <c r="DOA21" i="1"/>
  <c r="DOA22" i="1"/>
  <c r="DOA24" i="1"/>
  <c r="DOA23" i="1"/>
  <c r="DOA39" i="1" s="1"/>
  <c r="DOA25" i="1"/>
  <c r="DOA27" i="1"/>
  <c r="DOA26" i="1"/>
  <c r="DOA28" i="1"/>
  <c r="DOA31" i="1"/>
  <c r="DOA30" i="1"/>
  <c r="DOA29" i="1"/>
  <c r="DOA47" i="1" s="1"/>
  <c r="DOB2" i="1"/>
  <c r="DNY53" i="1" a="1"/>
  <c r="DNY53" i="1" s="1"/>
  <c r="DNZ34" i="1"/>
  <c r="DNZ42" i="1"/>
  <c r="DNZ43" i="1"/>
  <c r="DNZ46" i="1"/>
  <c r="DOA36" i="1"/>
  <c r="DNZ44" i="1"/>
  <c r="DNZ41" i="1"/>
  <c r="DNZ45" i="1"/>
  <c r="DOA37" i="1" l="1"/>
  <c r="DOA40" i="1"/>
  <c r="DOA44" i="1"/>
  <c r="DOA49" i="1"/>
  <c r="DOA46" i="1"/>
  <c r="DOB50" i="1"/>
  <c r="DOB18" i="1"/>
  <c r="DOB19" i="1"/>
  <c r="DOB35" i="1" s="1"/>
  <c r="DOB20" i="1"/>
  <c r="DOB21" i="1"/>
  <c r="DOB22" i="1"/>
  <c r="DOB25" i="1"/>
  <c r="DOB23" i="1"/>
  <c r="DOB24" i="1"/>
  <c r="DOB26" i="1"/>
  <c r="DOB27" i="1"/>
  <c r="DOB28" i="1"/>
  <c r="DOB30" i="1"/>
  <c r="DOB29" i="1"/>
  <c r="DOB31" i="1"/>
  <c r="DOC2" i="1"/>
  <c r="DNZ53" i="1" a="1"/>
  <c r="DNZ53" i="1" s="1"/>
  <c r="DOA34" i="1"/>
  <c r="DOA41" i="1"/>
  <c r="DOA43" i="1"/>
  <c r="DOA42" i="1"/>
  <c r="DOA45" i="1"/>
  <c r="DOB45" i="1" l="1"/>
  <c r="DOB39" i="1"/>
  <c r="DOB47" i="1"/>
  <c r="DOB37" i="1"/>
  <c r="DOB36" i="1"/>
  <c r="DOB38" i="1"/>
  <c r="DOB49" i="1"/>
  <c r="DOC50" i="1"/>
  <c r="DOC18" i="1"/>
  <c r="DOC21" i="1"/>
  <c r="DOC19" i="1"/>
  <c r="DOC20" i="1"/>
  <c r="DOC36" i="1" s="1"/>
  <c r="DOC22" i="1"/>
  <c r="DOC23" i="1"/>
  <c r="DOC45" i="1" s="1"/>
  <c r="DOC24" i="1"/>
  <c r="DOC25" i="1"/>
  <c r="DOC27" i="1"/>
  <c r="DOC29" i="1"/>
  <c r="DOC26" i="1"/>
  <c r="DOC28" i="1"/>
  <c r="DOC30" i="1"/>
  <c r="DOC31" i="1"/>
  <c r="DOD2" i="1"/>
  <c r="DOA53" i="1" a="1"/>
  <c r="DOA53" i="1" s="1"/>
  <c r="DOB34" i="1"/>
  <c r="DOB40" i="1"/>
  <c r="DOB44" i="1"/>
  <c r="DOC35" i="1"/>
  <c r="DOB42" i="1"/>
  <c r="DOB43" i="1"/>
  <c r="DOB46" i="1"/>
  <c r="DOB41" i="1"/>
  <c r="DOC47" i="1" l="1"/>
  <c r="DOC40" i="1"/>
  <c r="DOC44" i="1"/>
  <c r="DOC37" i="1"/>
  <c r="DOC38" i="1"/>
  <c r="DOC49" i="1"/>
  <c r="DOD50" i="1"/>
  <c r="DOD18" i="1"/>
  <c r="DOD20" i="1"/>
  <c r="DOD19" i="1"/>
  <c r="DOD21" i="1"/>
  <c r="DOD22" i="1"/>
  <c r="DOD24" i="1"/>
  <c r="DOD23" i="1"/>
  <c r="DOD25" i="1"/>
  <c r="DOD27" i="1"/>
  <c r="DOD26" i="1"/>
  <c r="DOD29" i="1"/>
  <c r="DOD30" i="1"/>
  <c r="DOD31" i="1"/>
  <c r="DOD28" i="1"/>
  <c r="DOD44" i="1" s="1"/>
  <c r="DOE2" i="1"/>
  <c r="DOC39" i="1"/>
  <c r="DOB53" i="1" a="1"/>
  <c r="DOB53" i="1" s="1"/>
  <c r="DOC34" i="1"/>
  <c r="DOC41" i="1"/>
  <c r="DOC43" i="1"/>
  <c r="DOC42" i="1"/>
  <c r="DOC46" i="1"/>
  <c r="DOD47" i="1" l="1"/>
  <c r="DOD39" i="1"/>
  <c r="DOD37" i="1"/>
  <c r="DOD35" i="1"/>
  <c r="DOD36" i="1"/>
  <c r="DOD38" i="1"/>
  <c r="DOD49" i="1"/>
  <c r="DOD45" i="1"/>
  <c r="DOD46" i="1"/>
  <c r="DOE50" i="1"/>
  <c r="DOE18" i="1"/>
  <c r="DOE19" i="1"/>
  <c r="DOE35" i="1" s="1"/>
  <c r="DOE20" i="1"/>
  <c r="DOE36" i="1" s="1"/>
  <c r="DOE21" i="1"/>
  <c r="DOE37" i="1" s="1"/>
  <c r="DOE22" i="1"/>
  <c r="DOE23" i="1"/>
  <c r="DOE26" i="1"/>
  <c r="DOE24" i="1"/>
  <c r="DOE28" i="1"/>
  <c r="DOE27" i="1"/>
  <c r="DOE25" i="1"/>
  <c r="DOE29" i="1"/>
  <c r="DOE30" i="1"/>
  <c r="DOE31" i="1"/>
  <c r="DOF2" i="1"/>
  <c r="DOC53" i="1" a="1"/>
  <c r="DOC53" i="1" s="1"/>
  <c r="DOD34" i="1"/>
  <c r="DOD40" i="1"/>
  <c r="DOD43" i="1"/>
  <c r="DOD42" i="1"/>
  <c r="DOD41" i="1"/>
  <c r="DOE44" i="1" l="1"/>
  <c r="DOE38" i="1"/>
  <c r="DOE49" i="1"/>
  <c r="DOF50" i="1"/>
  <c r="DOF18" i="1"/>
  <c r="DOF19" i="1"/>
  <c r="DOF35" i="1" s="1"/>
  <c r="DOF20" i="1"/>
  <c r="DOF21" i="1"/>
  <c r="DOF37" i="1" s="1"/>
  <c r="DOF22" i="1"/>
  <c r="DOF23" i="1"/>
  <c r="DOF26" i="1"/>
  <c r="DOF24" i="1"/>
  <c r="DOF28" i="1"/>
  <c r="DOF27" i="1"/>
  <c r="DOF29" i="1"/>
  <c r="DOF30" i="1"/>
  <c r="DOF31" i="1"/>
  <c r="DOF25" i="1"/>
  <c r="DOG2" i="1"/>
  <c r="DOE39" i="1"/>
  <c r="DOD53" i="1" a="1"/>
  <c r="DOD53" i="1" s="1"/>
  <c r="DOE34" i="1"/>
  <c r="DOE40" i="1"/>
  <c r="DOE41" i="1"/>
  <c r="DOE47" i="1"/>
  <c r="DOE42" i="1"/>
  <c r="DOE43" i="1"/>
  <c r="DOE46" i="1"/>
  <c r="DOE45" i="1"/>
  <c r="DOF40" i="1" l="1"/>
  <c r="DOF39" i="1"/>
  <c r="DOF44" i="1"/>
  <c r="DOF38" i="1"/>
  <c r="DOF49" i="1"/>
  <c r="DOG50" i="1"/>
  <c r="DOG18" i="1"/>
  <c r="DOG19" i="1"/>
  <c r="DOG35" i="1" s="1"/>
  <c r="DOG20" i="1"/>
  <c r="DOG21" i="1"/>
  <c r="DOG23" i="1"/>
  <c r="DOG25" i="1"/>
  <c r="DOG24" i="1"/>
  <c r="DOG29" i="1"/>
  <c r="DOG26" i="1"/>
  <c r="DOG28" i="1"/>
  <c r="DOG44" i="1" s="1"/>
  <c r="DOG22" i="1"/>
  <c r="DOG27" i="1"/>
  <c r="DOG30" i="1"/>
  <c r="DOG31" i="1"/>
  <c r="DOH2" i="1"/>
  <c r="DOF36" i="1"/>
  <c r="DOE53" i="1" a="1"/>
  <c r="DOE53" i="1" s="1"/>
  <c r="DOF34" i="1"/>
  <c r="DOF42" i="1"/>
  <c r="DOF43" i="1"/>
  <c r="DOF47" i="1"/>
  <c r="DOF46" i="1"/>
  <c r="DOF41" i="1"/>
  <c r="DOG36" i="1"/>
  <c r="DOF45" i="1"/>
  <c r="DOG40" i="1" l="1"/>
  <c r="DOG39" i="1"/>
  <c r="DOG37" i="1"/>
  <c r="DOG38" i="1"/>
  <c r="DOG49" i="1"/>
  <c r="DOH50" i="1"/>
  <c r="DOH18" i="1"/>
  <c r="DOH19" i="1"/>
  <c r="DOH35" i="1" s="1"/>
  <c r="DOH20" i="1"/>
  <c r="DOH21" i="1"/>
  <c r="DOH22" i="1"/>
  <c r="DOH24" i="1"/>
  <c r="DOH23" i="1"/>
  <c r="DOH25" i="1"/>
  <c r="DOH26" i="1"/>
  <c r="DOH27" i="1"/>
  <c r="DOH29" i="1"/>
  <c r="DOH28" i="1"/>
  <c r="DOH30" i="1"/>
  <c r="DOH31" i="1"/>
  <c r="DOH47" i="1" s="1"/>
  <c r="DOI2" i="1"/>
  <c r="DOF53" i="1" a="1"/>
  <c r="DOF53" i="1" s="1"/>
  <c r="DOG34" i="1"/>
  <c r="DOG41" i="1"/>
  <c r="DOG46" i="1"/>
  <c r="DOG43" i="1"/>
  <c r="DOG42" i="1"/>
  <c r="DOG45" i="1"/>
  <c r="DOG47" i="1"/>
  <c r="DOH44" i="1"/>
  <c r="DOH39" i="1" l="1"/>
  <c r="DOH37" i="1"/>
  <c r="DOH36" i="1"/>
  <c r="DOH49" i="1"/>
  <c r="DOH38" i="1"/>
  <c r="DOI50" i="1"/>
  <c r="DOI18" i="1"/>
  <c r="DOI20" i="1"/>
  <c r="DOI36" i="1" s="1"/>
  <c r="DOI19" i="1"/>
  <c r="DOI21" i="1"/>
  <c r="DOI22" i="1"/>
  <c r="DOI24" i="1"/>
  <c r="DOI23" i="1"/>
  <c r="DOI39" i="1" s="1"/>
  <c r="DOI25" i="1"/>
  <c r="DOI26" i="1"/>
  <c r="DOI27" i="1"/>
  <c r="DOI28" i="1"/>
  <c r="DOI31" i="1"/>
  <c r="DOI30" i="1"/>
  <c r="DOI29" i="1"/>
  <c r="DOJ2" i="1"/>
  <c r="DOG53" i="1" a="1"/>
  <c r="DOG53" i="1" s="1"/>
  <c r="DOH34" i="1"/>
  <c r="DOH40" i="1"/>
  <c r="DOI35" i="1"/>
  <c r="DOH41" i="1"/>
  <c r="DOH43" i="1"/>
  <c r="DOH42" i="1"/>
  <c r="DOH46" i="1"/>
  <c r="DOH45" i="1"/>
  <c r="DOI47" i="1" l="1"/>
  <c r="DOI38" i="1"/>
  <c r="DOI49" i="1"/>
  <c r="DOI40" i="1"/>
  <c r="DOJ50" i="1"/>
  <c r="DOJ18" i="1"/>
  <c r="DOJ19" i="1"/>
  <c r="DOJ35" i="1" s="1"/>
  <c r="DOJ20" i="1"/>
  <c r="DOJ36" i="1" s="1"/>
  <c r="DOJ21" i="1"/>
  <c r="DOJ22" i="1"/>
  <c r="DOJ25" i="1"/>
  <c r="DOJ23" i="1"/>
  <c r="DOJ24" i="1"/>
  <c r="DOJ26" i="1"/>
  <c r="DOJ27" i="1"/>
  <c r="DOJ44" i="1" s="1"/>
  <c r="DOJ30" i="1"/>
  <c r="DOJ29" i="1"/>
  <c r="DOJ28" i="1"/>
  <c r="DOJ31" i="1"/>
  <c r="DOK2" i="1"/>
  <c r="DOI37" i="1"/>
  <c r="DOH53" i="1" a="1"/>
  <c r="DOH53" i="1" s="1"/>
  <c r="DOI34" i="1"/>
  <c r="DOI42" i="1"/>
  <c r="DOI43" i="1"/>
  <c r="DOI44" i="1"/>
  <c r="DOI41" i="1"/>
  <c r="DOI45" i="1"/>
  <c r="DOI46" i="1"/>
  <c r="DOJ39" i="1" l="1"/>
  <c r="DOJ40" i="1"/>
  <c r="DOJ37" i="1"/>
  <c r="DOJ49" i="1"/>
  <c r="DOK50" i="1"/>
  <c r="DOK19" i="1"/>
  <c r="DOK35" i="1" s="1"/>
  <c r="DOK20" i="1"/>
  <c r="DOK36" i="1" s="1"/>
  <c r="DOK21" i="1"/>
  <c r="DOK37" i="1" s="1"/>
  <c r="DOK18" i="1"/>
  <c r="DOK22" i="1"/>
  <c r="DOK24" i="1"/>
  <c r="DOK23" i="1"/>
  <c r="DOK25" i="1"/>
  <c r="DOK26" i="1"/>
  <c r="DOK27" i="1"/>
  <c r="DOK30" i="1"/>
  <c r="DOK46" i="1" s="1"/>
  <c r="DOK29" i="1"/>
  <c r="DOK28" i="1"/>
  <c r="DOK31" i="1"/>
  <c r="DOL2" i="1"/>
  <c r="DOI53" i="1" a="1"/>
  <c r="DOI53" i="1" s="1"/>
  <c r="DOJ34" i="1"/>
  <c r="DOJ38" i="1"/>
  <c r="DOJ41" i="1"/>
  <c r="DOJ47" i="1"/>
  <c r="DOJ45" i="1"/>
  <c r="DOJ43" i="1"/>
  <c r="DOJ42" i="1"/>
  <c r="DOJ46" i="1"/>
  <c r="DOK39" i="1" l="1"/>
  <c r="DOK40" i="1"/>
  <c r="DOK38" i="1"/>
  <c r="DOK45" i="1"/>
  <c r="DOK49" i="1"/>
  <c r="DOL50" i="1"/>
  <c r="DOL20" i="1"/>
  <c r="DOL36" i="1" s="1"/>
  <c r="DOL19" i="1"/>
  <c r="DOL35" i="1" s="1"/>
  <c r="DOL18" i="1"/>
  <c r="DOL22" i="1"/>
  <c r="DOL21" i="1"/>
  <c r="DOL23" i="1"/>
  <c r="DOL24" i="1"/>
  <c r="DOL25" i="1"/>
  <c r="DOL26" i="1"/>
  <c r="DOL27" i="1"/>
  <c r="DOL45" i="1" s="1"/>
  <c r="DOL28" i="1"/>
  <c r="DOL31" i="1"/>
  <c r="DOL30" i="1"/>
  <c r="DOL29" i="1"/>
  <c r="DOM2" i="1"/>
  <c r="DOJ53" i="1" a="1"/>
  <c r="DOJ53" i="1" s="1"/>
  <c r="DOK34" i="1"/>
  <c r="DOK41" i="1"/>
  <c r="DOK47" i="1"/>
  <c r="DOK42" i="1"/>
  <c r="DOK43" i="1"/>
  <c r="DOL39" i="1"/>
  <c r="DOK44" i="1"/>
  <c r="DOL44" i="1" l="1"/>
  <c r="DOL38" i="1"/>
  <c r="DOL37" i="1"/>
  <c r="DOL47" i="1"/>
  <c r="DOL40" i="1"/>
  <c r="DOL49" i="1"/>
  <c r="DOM50" i="1"/>
  <c r="DOM18" i="1"/>
  <c r="DOM36" i="1" s="1"/>
  <c r="DOM19" i="1"/>
  <c r="DOM20" i="1"/>
  <c r="DOM22" i="1"/>
  <c r="DOM21" i="1"/>
  <c r="DOM23" i="1"/>
  <c r="DOM26" i="1"/>
  <c r="DOM24" i="1"/>
  <c r="DOM28" i="1"/>
  <c r="DOM29" i="1"/>
  <c r="DOM27" i="1"/>
  <c r="DOM31" i="1"/>
  <c r="DOM30" i="1"/>
  <c r="DOM25" i="1"/>
  <c r="DON2" i="1"/>
  <c r="DOK53" i="1" a="1"/>
  <c r="DOK53" i="1" s="1"/>
  <c r="DOL34" i="1"/>
  <c r="DOL41" i="1"/>
  <c r="DOL42" i="1"/>
  <c r="DOL43" i="1"/>
  <c r="DOL46" i="1"/>
  <c r="DOM47" i="1" l="1"/>
  <c r="DOM39" i="1"/>
  <c r="DOM44" i="1"/>
  <c r="DOM35" i="1"/>
  <c r="DOM37" i="1"/>
  <c r="DOM38" i="1"/>
  <c r="DON50" i="1"/>
  <c r="DON18" i="1"/>
  <c r="DON20" i="1"/>
  <c r="DON22" i="1"/>
  <c r="DON19" i="1"/>
  <c r="DON23" i="1"/>
  <c r="DON21" i="1"/>
  <c r="DON26" i="1"/>
  <c r="DON24" i="1"/>
  <c r="DON25" i="1"/>
  <c r="DON27" i="1"/>
  <c r="DON28" i="1"/>
  <c r="DON29" i="1"/>
  <c r="DON31" i="1"/>
  <c r="DON30" i="1"/>
  <c r="DOO2" i="1"/>
  <c r="DOM45" i="1"/>
  <c r="DOM49" i="1"/>
  <c r="DOL53" i="1" a="1"/>
  <c r="DOL53" i="1" s="1"/>
  <c r="DOM34" i="1"/>
  <c r="DOM40" i="1"/>
  <c r="DOM41" i="1"/>
  <c r="DOM42" i="1"/>
  <c r="DOM43" i="1"/>
  <c r="DOM46" i="1"/>
  <c r="DON36" i="1" l="1"/>
  <c r="DON37" i="1"/>
  <c r="DON39" i="1"/>
  <c r="DON49" i="1"/>
  <c r="DON35" i="1"/>
  <c r="DOO50" i="1"/>
  <c r="DOO18" i="1"/>
  <c r="DOO20" i="1"/>
  <c r="DOO36" i="1" s="1"/>
  <c r="DOO21" i="1"/>
  <c r="DOO19" i="1"/>
  <c r="DOO22" i="1"/>
  <c r="DOO23" i="1"/>
  <c r="DOO24" i="1"/>
  <c r="DOO25" i="1"/>
  <c r="DOO29" i="1"/>
  <c r="DOO27" i="1"/>
  <c r="DOO26" i="1"/>
  <c r="DOO28" i="1"/>
  <c r="DOO30" i="1"/>
  <c r="DOO31" i="1"/>
  <c r="DOP2" i="1"/>
  <c r="DOM53" i="1" a="1"/>
  <c r="DOM53" i="1" s="1"/>
  <c r="DON34" i="1"/>
  <c r="DON40" i="1"/>
  <c r="DON38" i="1"/>
  <c r="DON41" i="1"/>
  <c r="DON43" i="1"/>
  <c r="DON42" i="1"/>
  <c r="DON46" i="1"/>
  <c r="DON45" i="1"/>
  <c r="DOO35" i="1"/>
  <c r="DON47" i="1"/>
  <c r="DON44" i="1"/>
  <c r="DOO40" i="1" l="1"/>
  <c r="DOO37" i="1"/>
  <c r="DOO49" i="1"/>
  <c r="DOP50" i="1"/>
  <c r="DOP18" i="1"/>
  <c r="DOP19" i="1"/>
  <c r="DOP20" i="1"/>
  <c r="DOP36" i="1" s="1"/>
  <c r="DOP21" i="1"/>
  <c r="DOP37" i="1" s="1"/>
  <c r="DOP22" i="1"/>
  <c r="DOP24" i="1"/>
  <c r="DOP25" i="1"/>
  <c r="DOP23" i="1"/>
  <c r="DOP27" i="1"/>
  <c r="DOP29" i="1"/>
  <c r="DOP26" i="1"/>
  <c r="DOP28" i="1"/>
  <c r="DOP30" i="1"/>
  <c r="DOP31" i="1"/>
  <c r="DOQ2" i="1"/>
  <c r="DON53" i="1" a="1"/>
  <c r="DON53" i="1" s="1"/>
  <c r="DOO34" i="1"/>
  <c r="DOO38" i="1"/>
  <c r="DOO39" i="1"/>
  <c r="DOO43" i="1"/>
  <c r="DOO42" i="1"/>
  <c r="DOO46" i="1"/>
  <c r="DOO45" i="1"/>
  <c r="DOO44" i="1"/>
  <c r="DOP35" i="1"/>
  <c r="DOO47" i="1"/>
  <c r="DOO41" i="1"/>
  <c r="DOP39" i="1" l="1"/>
  <c r="DOP49" i="1"/>
  <c r="DOP38" i="1"/>
  <c r="DOQ50" i="1"/>
  <c r="DOQ18" i="1"/>
  <c r="DOQ20" i="1"/>
  <c r="DOQ21" i="1"/>
  <c r="DOQ19" i="1"/>
  <c r="DOQ35" i="1" s="1"/>
  <c r="DOQ22" i="1"/>
  <c r="DOQ23" i="1"/>
  <c r="DOQ24" i="1"/>
  <c r="DOQ25" i="1"/>
  <c r="DOQ27" i="1"/>
  <c r="DOQ26" i="1"/>
  <c r="DOQ28" i="1"/>
  <c r="DOQ31" i="1"/>
  <c r="DOQ29" i="1"/>
  <c r="DOQ30" i="1"/>
  <c r="DOR2" i="1"/>
  <c r="DOO53" i="1" a="1"/>
  <c r="DOO53" i="1" s="1"/>
  <c r="DOP34" i="1"/>
  <c r="DOP40" i="1"/>
  <c r="DOP41" i="1"/>
  <c r="DOP45" i="1"/>
  <c r="DOP44" i="1"/>
  <c r="DOP42" i="1"/>
  <c r="DOP43" i="1"/>
  <c r="DOP46" i="1"/>
  <c r="DOP47" i="1"/>
  <c r="DOQ37" i="1" l="1"/>
  <c r="DOQ36" i="1"/>
  <c r="DOQ45" i="1"/>
  <c r="DOQ39" i="1"/>
  <c r="DOQ49" i="1"/>
  <c r="DOQ44" i="1"/>
  <c r="DOR50" i="1"/>
  <c r="DOR18" i="1"/>
  <c r="DOR49" i="1" s="1"/>
  <c r="DOR19" i="1"/>
  <c r="DOR20" i="1"/>
  <c r="DOR21" i="1"/>
  <c r="DOR22" i="1"/>
  <c r="DOR25" i="1"/>
  <c r="DOR23" i="1"/>
  <c r="DOR24" i="1"/>
  <c r="DOR26" i="1"/>
  <c r="DOR27" i="1"/>
  <c r="DOR28" i="1"/>
  <c r="DOR29" i="1"/>
  <c r="DOR30" i="1"/>
  <c r="DOR31" i="1"/>
  <c r="DOS2" i="1"/>
  <c r="DOP53" i="1" a="1"/>
  <c r="DOP53" i="1" s="1"/>
  <c r="DOQ34" i="1"/>
  <c r="DOQ40" i="1"/>
  <c r="DOQ38" i="1"/>
  <c r="DOQ43" i="1"/>
  <c r="DOQ42" i="1"/>
  <c r="DOQ47" i="1"/>
  <c r="DOQ46" i="1"/>
  <c r="DOQ41" i="1"/>
  <c r="DOR36" i="1"/>
  <c r="DOR37" i="1"/>
  <c r="DOR35" i="1"/>
  <c r="DOR39" i="1"/>
  <c r="DOS50" i="1" l="1"/>
  <c r="DOS18" i="1"/>
  <c r="DOS19" i="1"/>
  <c r="DOS21" i="1"/>
  <c r="DOS20" i="1"/>
  <c r="DOS22" i="1"/>
  <c r="DOS23" i="1"/>
  <c r="DOS24" i="1"/>
  <c r="DOS25" i="1"/>
  <c r="DOS26" i="1"/>
  <c r="DOS27" i="1"/>
  <c r="DOS28" i="1"/>
  <c r="DOS29" i="1"/>
  <c r="DOS30" i="1"/>
  <c r="DOS31" i="1"/>
  <c r="DOT2" i="1"/>
  <c r="DOQ53" i="1" a="1"/>
  <c r="DOQ53" i="1" s="1"/>
  <c r="DOR34" i="1"/>
  <c r="DOR40" i="1"/>
  <c r="DOR38" i="1"/>
  <c r="DOR43" i="1"/>
  <c r="DOR42" i="1"/>
  <c r="DOR47" i="1"/>
  <c r="DOR41" i="1"/>
  <c r="DOR45" i="1"/>
  <c r="DOR46" i="1"/>
  <c r="DOR44" i="1"/>
  <c r="DOS36" i="1"/>
  <c r="DOS37" i="1"/>
  <c r="DOS40" i="1"/>
  <c r="DOS44" i="1"/>
  <c r="DOS45" i="1" l="1"/>
  <c r="DOT50" i="1"/>
  <c r="DOT18" i="1"/>
  <c r="DOT19" i="1"/>
  <c r="DOT20" i="1"/>
  <c r="DOT36" i="1" s="1"/>
  <c r="DOT21" i="1"/>
  <c r="DOT37" i="1" s="1"/>
  <c r="DOT22" i="1"/>
  <c r="DOT38" i="1" s="1"/>
  <c r="DOT23" i="1"/>
  <c r="DOT40" i="1" s="1"/>
  <c r="DOT25" i="1"/>
  <c r="DOT26" i="1"/>
  <c r="DOT24" i="1"/>
  <c r="DOT27" i="1"/>
  <c r="DOT28" i="1"/>
  <c r="DOT29" i="1"/>
  <c r="DOT30" i="1"/>
  <c r="DOT31" i="1"/>
  <c r="DOU2" i="1"/>
  <c r="DOS49" i="1"/>
  <c r="DOR53" i="1" a="1"/>
  <c r="DOR53" i="1" s="1"/>
  <c r="DOS34" i="1"/>
  <c r="DOS38" i="1"/>
  <c r="DOS35" i="1"/>
  <c r="DOS39" i="1"/>
  <c r="DOS43" i="1"/>
  <c r="DOS42" i="1"/>
  <c r="DOS46" i="1"/>
  <c r="DOS47" i="1"/>
  <c r="DOS41" i="1"/>
  <c r="DOT35" i="1"/>
  <c r="DOT45" i="1" l="1"/>
  <c r="DOT49" i="1"/>
  <c r="DOT39" i="1"/>
  <c r="DOU50" i="1"/>
  <c r="DOU19" i="1"/>
  <c r="DOU35" i="1" s="1"/>
  <c r="DOU18" i="1"/>
  <c r="DOU20" i="1"/>
  <c r="DOU22" i="1"/>
  <c r="DOU38" i="1" s="1"/>
  <c r="DOU21" i="1"/>
  <c r="DOU23" i="1"/>
  <c r="DOU26" i="1"/>
  <c r="DOU25" i="1"/>
  <c r="DOU24" i="1"/>
  <c r="DOU28" i="1"/>
  <c r="DOU27" i="1"/>
  <c r="DOU31" i="1"/>
  <c r="DOU47" i="1" s="1"/>
  <c r="DOU29" i="1"/>
  <c r="DOU30" i="1"/>
  <c r="DOV2" i="1"/>
  <c r="DOS53" i="1" a="1"/>
  <c r="DOS53" i="1" s="1"/>
  <c r="DOT34" i="1"/>
  <c r="DOT41" i="1"/>
  <c r="DOT44" i="1"/>
  <c r="DOT42" i="1"/>
  <c r="DOT43" i="1"/>
  <c r="DOT46" i="1"/>
  <c r="DOT47" i="1"/>
  <c r="DOU36" i="1" l="1"/>
  <c r="DOU45" i="1"/>
  <c r="DOU37" i="1"/>
  <c r="DOU44" i="1"/>
  <c r="DOU49" i="1"/>
  <c r="DOV50" i="1"/>
  <c r="DOV18" i="1"/>
  <c r="DOV19" i="1"/>
  <c r="DOV36" i="1" s="1"/>
  <c r="DOV22" i="1"/>
  <c r="DOV21" i="1"/>
  <c r="DOV23" i="1"/>
  <c r="DOV20" i="1"/>
  <c r="DOV26" i="1"/>
  <c r="DOV25" i="1"/>
  <c r="DOV28" i="1"/>
  <c r="DOV24" i="1"/>
  <c r="DOV27" i="1"/>
  <c r="DOV30" i="1"/>
  <c r="DOV31" i="1"/>
  <c r="DOV29" i="1"/>
  <c r="DOW2" i="1"/>
  <c r="DOT53" i="1" a="1"/>
  <c r="DOT53" i="1" s="1"/>
  <c r="DOU34" i="1"/>
  <c r="DOU40" i="1"/>
  <c r="DOU39" i="1"/>
  <c r="DOU41" i="1"/>
  <c r="DOU43" i="1"/>
  <c r="DOU42" i="1"/>
  <c r="DOU46" i="1"/>
  <c r="DOV39" i="1" l="1"/>
  <c r="DOV46" i="1"/>
  <c r="DOV37" i="1"/>
  <c r="DOV35" i="1"/>
  <c r="DOV49" i="1"/>
  <c r="DOW50" i="1"/>
  <c r="DOW18" i="1"/>
  <c r="DOW19" i="1"/>
  <c r="DOW35" i="1" s="1"/>
  <c r="DOW21" i="1"/>
  <c r="DOW22" i="1"/>
  <c r="DOW23" i="1"/>
  <c r="DOW20" i="1"/>
  <c r="DOW36" i="1" s="1"/>
  <c r="DOW24" i="1"/>
  <c r="DOW25" i="1"/>
  <c r="DOW26" i="1"/>
  <c r="DOW29" i="1"/>
  <c r="DOW47" i="1" s="1"/>
  <c r="DOW28" i="1"/>
  <c r="DOW30" i="1"/>
  <c r="DOW31" i="1"/>
  <c r="DOW27" i="1"/>
  <c r="DOX2" i="1"/>
  <c r="DOU53" i="1" a="1"/>
  <c r="DOU53" i="1" s="1"/>
  <c r="DOV34" i="1"/>
  <c r="DOV40" i="1"/>
  <c r="DOV38" i="1"/>
  <c r="DOV43" i="1"/>
  <c r="DOV42" i="1"/>
  <c r="DOV47" i="1"/>
  <c r="DOV44" i="1"/>
  <c r="DOV45" i="1"/>
  <c r="DOV41" i="1"/>
  <c r="DOW49" i="1" l="1"/>
  <c r="DOW39" i="1"/>
  <c r="DOW38" i="1"/>
  <c r="DOW45" i="1"/>
  <c r="DOW44" i="1"/>
  <c r="DOW40" i="1"/>
  <c r="DOX50" i="1"/>
  <c r="DOX18" i="1"/>
  <c r="DOX49" i="1" s="1"/>
  <c r="DOX19" i="1"/>
  <c r="DOX20" i="1"/>
  <c r="DOX21" i="1"/>
  <c r="DOX22" i="1"/>
  <c r="DOX24" i="1"/>
  <c r="DOX23" i="1"/>
  <c r="DOX39" i="1" s="1"/>
  <c r="DOX27" i="1"/>
  <c r="DOX25" i="1"/>
  <c r="DOX26" i="1"/>
  <c r="DOX29" i="1"/>
  <c r="DOX28" i="1"/>
  <c r="DOX30" i="1"/>
  <c r="DOX31" i="1"/>
  <c r="DOY2" i="1"/>
  <c r="DOW37" i="1"/>
  <c r="DOV53" i="1" a="1"/>
  <c r="DOV53" i="1" s="1"/>
  <c r="DOW34" i="1"/>
  <c r="DOW43" i="1"/>
  <c r="DOW42" i="1"/>
  <c r="DOW46" i="1"/>
  <c r="DOW41" i="1"/>
  <c r="DOX36" i="1" l="1"/>
  <c r="DOX40" i="1"/>
  <c r="DOX44" i="1"/>
  <c r="DOX37" i="1"/>
  <c r="DOX35" i="1"/>
  <c r="DOY50" i="1"/>
  <c r="DOY18" i="1"/>
  <c r="DOY20" i="1"/>
  <c r="DOY19" i="1"/>
  <c r="DOY21" i="1"/>
  <c r="DOY22" i="1"/>
  <c r="DOY24" i="1"/>
  <c r="DOY25" i="1"/>
  <c r="DOY23" i="1"/>
  <c r="DOY27" i="1"/>
  <c r="DOY28" i="1"/>
  <c r="DOY29" i="1"/>
  <c r="DOY31" i="1"/>
  <c r="DOY30" i="1"/>
  <c r="DOY26" i="1"/>
  <c r="DOZ2" i="1"/>
  <c r="DOX38" i="1"/>
  <c r="DOW53" i="1" a="1"/>
  <c r="DOW53" i="1" s="1"/>
  <c r="DOX34" i="1"/>
  <c r="DOX45" i="1"/>
  <c r="DOX47" i="1"/>
  <c r="DOX41" i="1"/>
  <c r="DOX42" i="1"/>
  <c r="DOX43" i="1"/>
  <c r="DOX46" i="1"/>
  <c r="DOY45" i="1" l="1"/>
  <c r="DOY40" i="1"/>
  <c r="DOY39" i="1"/>
  <c r="DOY47" i="1"/>
  <c r="DOY35" i="1"/>
  <c r="DOY37" i="1"/>
  <c r="DOY36" i="1"/>
  <c r="DOY49" i="1"/>
  <c r="DOZ50" i="1"/>
  <c r="DOZ18" i="1"/>
  <c r="DOZ19" i="1"/>
  <c r="DOZ35" i="1" s="1"/>
  <c r="DOZ20" i="1"/>
  <c r="DOZ21" i="1"/>
  <c r="DOZ37" i="1" s="1"/>
  <c r="DOZ25" i="1"/>
  <c r="DOZ22" i="1"/>
  <c r="DOZ39" i="1" s="1"/>
  <c r="DOZ24" i="1"/>
  <c r="DOZ23" i="1"/>
  <c r="DOZ29" i="1"/>
  <c r="DOZ30" i="1"/>
  <c r="DOZ28" i="1"/>
  <c r="DOZ26" i="1"/>
  <c r="DOZ31" i="1"/>
  <c r="DOZ27" i="1"/>
  <c r="DPA2" i="1"/>
  <c r="DOX53" i="1" a="1"/>
  <c r="DOX53" i="1" s="1"/>
  <c r="DOY34" i="1"/>
  <c r="DOY38" i="1"/>
  <c r="DOZ36" i="1"/>
  <c r="DOY46" i="1"/>
  <c r="DOY42" i="1"/>
  <c r="DOY43" i="1"/>
  <c r="DOY44" i="1"/>
  <c r="DOY41" i="1"/>
  <c r="DOZ45" i="1" l="1"/>
  <c r="DOZ40" i="1"/>
  <c r="DOZ49" i="1"/>
  <c r="DPA50" i="1"/>
  <c r="DPA18" i="1"/>
  <c r="DPA21" i="1"/>
  <c r="DPA37" i="1" s="1"/>
  <c r="DPA19" i="1"/>
  <c r="DPA35" i="1" s="1"/>
  <c r="DPA20" i="1"/>
  <c r="DPA36" i="1" s="1"/>
  <c r="DPA22" i="1"/>
  <c r="DPA23" i="1"/>
  <c r="DPA24" i="1"/>
  <c r="DPA25" i="1"/>
  <c r="DPA27" i="1"/>
  <c r="DPA29" i="1"/>
  <c r="DPA30" i="1"/>
  <c r="DPA26" i="1"/>
  <c r="DPA28" i="1"/>
  <c r="DPA31" i="1"/>
  <c r="DPB2" i="1"/>
  <c r="DOZ38" i="1"/>
  <c r="DOY53" i="1" a="1"/>
  <c r="DOY53" i="1" s="1"/>
  <c r="DOZ34" i="1"/>
  <c r="DOZ44" i="1"/>
  <c r="DOZ41" i="1"/>
  <c r="DOZ43" i="1"/>
  <c r="DOZ42" i="1"/>
  <c r="DOZ46" i="1"/>
  <c r="DOZ47" i="1"/>
  <c r="DPA39" i="1" l="1"/>
  <c r="DPA47" i="1"/>
  <c r="DPA44" i="1"/>
  <c r="DPA49" i="1"/>
  <c r="DPA45" i="1"/>
  <c r="DPB50" i="1"/>
  <c r="DPB18" i="1"/>
  <c r="DPB19" i="1"/>
  <c r="DPB35" i="1" s="1"/>
  <c r="DPB20" i="1"/>
  <c r="DPB21" i="1"/>
  <c r="DPB22" i="1"/>
  <c r="DPB23" i="1"/>
  <c r="DPB24" i="1"/>
  <c r="DPB25" i="1"/>
  <c r="DPB26" i="1"/>
  <c r="DPB27" i="1"/>
  <c r="DPB29" i="1"/>
  <c r="DPB30" i="1"/>
  <c r="DPB28" i="1"/>
  <c r="DPB31" i="1"/>
  <c r="DPC2" i="1"/>
  <c r="DOZ53" i="1" a="1"/>
  <c r="DOZ53" i="1" s="1"/>
  <c r="DPA34" i="1"/>
  <c r="DPA38" i="1"/>
  <c r="DPA40" i="1"/>
  <c r="DPA41" i="1"/>
  <c r="DPA42" i="1"/>
  <c r="DPA43" i="1"/>
  <c r="DPA46" i="1"/>
  <c r="DPB44" i="1" l="1"/>
  <c r="DPB37" i="1"/>
  <c r="DPB36" i="1"/>
  <c r="DPB49" i="1"/>
  <c r="DPC50" i="1"/>
  <c r="DPC19" i="1"/>
  <c r="DPC18" i="1"/>
  <c r="DPC20" i="1"/>
  <c r="DPC21" i="1"/>
  <c r="DPC22" i="1"/>
  <c r="DPC23" i="1"/>
  <c r="DPC26" i="1"/>
  <c r="DPC24" i="1"/>
  <c r="DPC25" i="1"/>
  <c r="DPC28" i="1"/>
  <c r="DPC27" i="1"/>
  <c r="DPC29" i="1"/>
  <c r="DPC30" i="1"/>
  <c r="DPC31" i="1"/>
  <c r="DPD2" i="1"/>
  <c r="DPA53" i="1" a="1"/>
  <c r="DPA53" i="1" s="1"/>
  <c r="DPB34" i="1"/>
  <c r="DPB39" i="1"/>
  <c r="DPB40" i="1"/>
  <c r="DPB38" i="1"/>
  <c r="DPC36" i="1"/>
  <c r="DPB41" i="1"/>
  <c r="DPB43" i="1"/>
  <c r="DPB42" i="1"/>
  <c r="DPC38" i="1"/>
  <c r="DPB46" i="1"/>
  <c r="DPB47" i="1"/>
  <c r="DPB45" i="1"/>
  <c r="DPC35" i="1" l="1"/>
  <c r="DPC40" i="1"/>
  <c r="DPC37" i="1"/>
  <c r="DPC49" i="1"/>
  <c r="DPD50" i="1"/>
  <c r="DPD18" i="1"/>
  <c r="DPD19" i="1"/>
  <c r="DPD20" i="1"/>
  <c r="DPD22" i="1"/>
  <c r="DPD23" i="1"/>
  <c r="DPD21" i="1"/>
  <c r="DPD26" i="1"/>
  <c r="DPD24" i="1"/>
  <c r="DPD25" i="1"/>
  <c r="DPD28" i="1"/>
  <c r="DPD27" i="1"/>
  <c r="DPD29" i="1"/>
  <c r="DPD31" i="1"/>
  <c r="DPD30" i="1"/>
  <c r="DPE2" i="1"/>
  <c r="DPB53" i="1" a="1"/>
  <c r="DPB53" i="1" s="1"/>
  <c r="DPC34" i="1"/>
  <c r="DPC39" i="1"/>
  <c r="DPC43" i="1"/>
  <c r="DPC42" i="1"/>
  <c r="DPC44" i="1"/>
  <c r="DPC41" i="1"/>
  <c r="DPC46" i="1"/>
  <c r="DPC45" i="1"/>
  <c r="DPD35" i="1"/>
  <c r="DPC47" i="1"/>
  <c r="DPD36" i="1"/>
  <c r="DPD37" i="1"/>
  <c r="DPD39" i="1"/>
  <c r="DPD40" i="1" l="1"/>
  <c r="DPD49" i="1"/>
  <c r="DPE50" i="1"/>
  <c r="DPE18" i="1"/>
  <c r="DPE19" i="1"/>
  <c r="DPE35" i="1" s="1"/>
  <c r="DPE20" i="1"/>
  <c r="DPE21" i="1"/>
  <c r="DPE37" i="1" s="1"/>
  <c r="DPE22" i="1"/>
  <c r="DPE23" i="1"/>
  <c r="DPE26" i="1"/>
  <c r="DPE29" i="1"/>
  <c r="DPE28" i="1"/>
  <c r="DPE27" i="1"/>
  <c r="DPE30" i="1"/>
  <c r="DPE24" i="1"/>
  <c r="DPE25" i="1"/>
  <c r="DPE31" i="1"/>
  <c r="DPF2" i="1"/>
  <c r="DPC53" i="1" a="1"/>
  <c r="DPC53" i="1" s="1"/>
  <c r="DPD34" i="1"/>
  <c r="DPD38" i="1"/>
  <c r="DPD41" i="1"/>
  <c r="DPE36" i="1"/>
  <c r="DPD47" i="1"/>
  <c r="DPD44" i="1"/>
  <c r="DPD45" i="1"/>
  <c r="DPD46" i="1"/>
  <c r="DPD42" i="1"/>
  <c r="DPD43" i="1"/>
  <c r="DPE40" i="1" l="1"/>
  <c r="DPE39" i="1"/>
  <c r="DPE49" i="1"/>
  <c r="DPF50" i="1"/>
  <c r="DPF18" i="1"/>
  <c r="DPF19" i="1"/>
  <c r="DPF35" i="1" s="1"/>
  <c r="DPF21" i="1"/>
  <c r="DPF37" i="1" s="1"/>
  <c r="DPF22" i="1"/>
  <c r="DPF38" i="1" s="1"/>
  <c r="DPF24" i="1"/>
  <c r="DPF23" i="1"/>
  <c r="DPF27" i="1"/>
  <c r="DPF26" i="1"/>
  <c r="DPF20" i="1"/>
  <c r="DPF25" i="1"/>
  <c r="DPF29" i="1"/>
  <c r="DPF28" i="1"/>
  <c r="DPF30" i="1"/>
  <c r="DPF31" i="1"/>
  <c r="DPG2" i="1"/>
  <c r="DPD53" i="1" a="1"/>
  <c r="DPD53" i="1" s="1"/>
  <c r="DPE34" i="1"/>
  <c r="DPE38" i="1"/>
  <c r="DPE42" i="1"/>
  <c r="DPE43" i="1"/>
  <c r="DPE46" i="1"/>
  <c r="DPE47" i="1"/>
  <c r="DPE45" i="1"/>
  <c r="DPE44" i="1"/>
  <c r="DPE41" i="1"/>
  <c r="DPF36" i="1" l="1"/>
  <c r="DPF39" i="1"/>
  <c r="DPF49" i="1"/>
  <c r="DPG50" i="1"/>
  <c r="DPG18" i="1"/>
  <c r="DPG36" i="1" s="1"/>
  <c r="DPG20" i="1"/>
  <c r="DPG19" i="1"/>
  <c r="DPG21" i="1"/>
  <c r="DPG22" i="1"/>
  <c r="DPG24" i="1"/>
  <c r="DPG23" i="1"/>
  <c r="DPG27" i="1"/>
  <c r="DPG26" i="1"/>
  <c r="DPG25" i="1"/>
  <c r="DPG28" i="1"/>
  <c r="DPG31" i="1"/>
  <c r="DPG30" i="1"/>
  <c r="DPG29" i="1"/>
  <c r="DPH2" i="1"/>
  <c r="DPE53" i="1" a="1"/>
  <c r="DPE53" i="1" s="1"/>
  <c r="DPF34" i="1"/>
  <c r="DPF40" i="1"/>
  <c r="DPF42" i="1"/>
  <c r="DPF43" i="1"/>
  <c r="DPF47" i="1"/>
  <c r="DPF41" i="1"/>
  <c r="DPF45" i="1"/>
  <c r="DPF44" i="1"/>
  <c r="DPF46" i="1"/>
  <c r="DPG37" i="1" l="1"/>
  <c r="DPG44" i="1"/>
  <c r="DPG35" i="1"/>
  <c r="DPG45" i="1"/>
  <c r="DPG40" i="1"/>
  <c r="DPG39" i="1"/>
  <c r="DPG49" i="1"/>
  <c r="DPG38" i="1"/>
  <c r="DPH50" i="1"/>
  <c r="DPH18" i="1"/>
  <c r="DPH19" i="1"/>
  <c r="DPH20" i="1"/>
  <c r="DPH36" i="1" s="1"/>
  <c r="DPH21" i="1"/>
  <c r="DPH37" i="1" s="1"/>
  <c r="DPH22" i="1"/>
  <c r="DPH25" i="1"/>
  <c r="DPH23" i="1"/>
  <c r="DPH26" i="1"/>
  <c r="DPH24" i="1"/>
  <c r="DPH27" i="1"/>
  <c r="DPH30" i="1"/>
  <c r="DPH29" i="1"/>
  <c r="DPH31" i="1"/>
  <c r="DPH28" i="1"/>
  <c r="DPI2" i="1"/>
  <c r="DPF53" i="1" a="1"/>
  <c r="DPF53" i="1" s="1"/>
  <c r="DPG34" i="1"/>
  <c r="DPG41" i="1"/>
  <c r="DPG46" i="1"/>
  <c r="DPG42" i="1"/>
  <c r="DPG43" i="1"/>
  <c r="DPG47" i="1"/>
  <c r="DPH39" i="1" l="1"/>
  <c r="DPH45" i="1"/>
  <c r="DPH44" i="1"/>
  <c r="DPH49" i="1"/>
  <c r="DPH40" i="1"/>
  <c r="DPH35" i="1"/>
  <c r="DPH38" i="1"/>
  <c r="DPI50" i="1"/>
  <c r="DPI18" i="1"/>
  <c r="DPI21" i="1"/>
  <c r="DPI19" i="1"/>
  <c r="DPI35" i="1" s="1"/>
  <c r="DPI20" i="1"/>
  <c r="DPI22" i="1"/>
  <c r="DPI24" i="1"/>
  <c r="DPI25" i="1"/>
  <c r="DPI23" i="1"/>
  <c r="DPI39" i="1" s="1"/>
  <c r="DPI26" i="1"/>
  <c r="DPI28" i="1"/>
  <c r="DPI29" i="1"/>
  <c r="DPI30" i="1"/>
  <c r="DPI31" i="1"/>
  <c r="DPI27" i="1"/>
  <c r="DPJ2" i="1"/>
  <c r="DPG53" i="1" a="1"/>
  <c r="DPG53" i="1" s="1"/>
  <c r="DPH34" i="1"/>
  <c r="DPH41" i="1"/>
  <c r="DPH42" i="1"/>
  <c r="DPH43" i="1"/>
  <c r="DPH46" i="1"/>
  <c r="DPI36" i="1"/>
  <c r="DPI37" i="1"/>
  <c r="DPH47" i="1"/>
  <c r="DPI47" i="1" l="1"/>
  <c r="DPI44" i="1"/>
  <c r="DPI49" i="1"/>
  <c r="DPJ50" i="1"/>
  <c r="DPJ18" i="1"/>
  <c r="DPJ20" i="1"/>
  <c r="DPJ19" i="1"/>
  <c r="DPJ21" i="1"/>
  <c r="DPJ22" i="1"/>
  <c r="DPJ25" i="1"/>
  <c r="DPJ24" i="1"/>
  <c r="DPJ23" i="1"/>
  <c r="DPJ27" i="1"/>
  <c r="DPJ26" i="1"/>
  <c r="DPJ28" i="1"/>
  <c r="DPJ29" i="1"/>
  <c r="DPJ45" i="1" s="1"/>
  <c r="DPJ30" i="1"/>
  <c r="DPJ31" i="1"/>
  <c r="DPK2" i="1"/>
  <c r="DPH53" i="1" a="1"/>
  <c r="DPH53" i="1" s="1"/>
  <c r="DPI34" i="1"/>
  <c r="DPI38" i="1"/>
  <c r="DPI40" i="1"/>
  <c r="DPI41" i="1"/>
  <c r="DPI45" i="1"/>
  <c r="DPI46" i="1"/>
  <c r="DPI42" i="1"/>
  <c r="DPI43" i="1"/>
  <c r="DPJ44" i="1" l="1"/>
  <c r="DPJ35" i="1"/>
  <c r="DPJ46" i="1"/>
  <c r="DPJ38" i="1"/>
  <c r="DPJ39" i="1"/>
  <c r="DPJ37" i="1"/>
  <c r="DPJ49" i="1"/>
  <c r="DPK50" i="1"/>
  <c r="DPK19" i="1"/>
  <c r="DPK20" i="1"/>
  <c r="DPK18" i="1"/>
  <c r="DPK21" i="1"/>
  <c r="DPK37" i="1" s="1"/>
  <c r="DPK22" i="1"/>
  <c r="DPK23" i="1"/>
  <c r="DPK39" i="1" s="1"/>
  <c r="DPK24" i="1"/>
  <c r="DPK26" i="1"/>
  <c r="DPK25" i="1"/>
  <c r="DPK28" i="1"/>
  <c r="DPK27" i="1"/>
  <c r="DPK29" i="1"/>
  <c r="DPK30" i="1"/>
  <c r="DPK31" i="1"/>
  <c r="DPL2" i="1"/>
  <c r="DPJ36" i="1"/>
  <c r="DPI53" i="1" a="1"/>
  <c r="DPI53" i="1" s="1"/>
  <c r="DPJ34" i="1"/>
  <c r="DPJ40" i="1"/>
  <c r="DPJ43" i="1"/>
  <c r="DPJ42" i="1"/>
  <c r="DPJ47" i="1"/>
  <c r="DPK36" i="1"/>
  <c r="DPJ41" i="1"/>
  <c r="DPK46" i="1" l="1"/>
  <c r="DPK49" i="1"/>
  <c r="DPL50" i="1"/>
  <c r="DPL18" i="1"/>
  <c r="DPL20" i="1"/>
  <c r="DPL22" i="1"/>
  <c r="DPL19" i="1"/>
  <c r="DPL21" i="1"/>
  <c r="DPL38" i="1" s="1"/>
  <c r="DPL23" i="1"/>
  <c r="DPL24" i="1"/>
  <c r="DPL26" i="1"/>
  <c r="DPL25" i="1"/>
  <c r="DPL28" i="1"/>
  <c r="DPL27" i="1"/>
  <c r="DPL29" i="1"/>
  <c r="DPL30" i="1"/>
  <c r="DPL47" i="1" s="1"/>
  <c r="DPL31" i="1"/>
  <c r="DPM2" i="1"/>
  <c r="DPK40" i="1"/>
  <c r="DPK35" i="1"/>
  <c r="DPJ53" i="1" a="1"/>
  <c r="DPJ53" i="1" s="1"/>
  <c r="DPK34" i="1"/>
  <c r="DPK38" i="1"/>
  <c r="DPK45" i="1"/>
  <c r="DPK47" i="1"/>
  <c r="DPK44" i="1"/>
  <c r="DPK41" i="1"/>
  <c r="DPK42" i="1"/>
  <c r="DPK43" i="1"/>
  <c r="DPL36" i="1" l="1"/>
  <c r="DPL45" i="1"/>
  <c r="DPM50" i="1"/>
  <c r="DPM18" i="1"/>
  <c r="DPM19" i="1"/>
  <c r="DPM20" i="1"/>
  <c r="DPM22" i="1"/>
  <c r="DPM39" i="1" s="1"/>
  <c r="DPM21" i="1"/>
  <c r="DPM37" i="1" s="1"/>
  <c r="DPM23" i="1"/>
  <c r="DPM24" i="1"/>
  <c r="DPM25" i="1"/>
  <c r="DPM27" i="1"/>
  <c r="DPM29" i="1"/>
  <c r="DPM26" i="1"/>
  <c r="DPM28" i="1"/>
  <c r="DPM30" i="1"/>
  <c r="DPM31" i="1"/>
  <c r="DPN2" i="1"/>
  <c r="DPL35" i="1"/>
  <c r="DPL37" i="1"/>
  <c r="DPL49" i="1"/>
  <c r="DPL39" i="1"/>
  <c r="DPK53" i="1" a="1"/>
  <c r="DPK53" i="1" s="1"/>
  <c r="DPL34" i="1"/>
  <c r="DPL40" i="1"/>
  <c r="DPL42" i="1"/>
  <c r="DPL43" i="1"/>
  <c r="DPL46" i="1"/>
  <c r="DPL44" i="1"/>
  <c r="DPM36" i="1"/>
  <c r="DPL41" i="1"/>
  <c r="DPM40" i="1" l="1"/>
  <c r="DPM35" i="1"/>
  <c r="DPM44" i="1"/>
  <c r="DPN50" i="1"/>
  <c r="DPN18" i="1"/>
  <c r="DPN19" i="1"/>
  <c r="DPN35" i="1" s="1"/>
  <c r="DPN20" i="1"/>
  <c r="DPN36" i="1" s="1"/>
  <c r="DPN22" i="1"/>
  <c r="DPN38" i="1" s="1"/>
  <c r="DPN23" i="1"/>
  <c r="DPN21" i="1"/>
  <c r="DPN24" i="1"/>
  <c r="DPN25" i="1"/>
  <c r="DPN26" i="1"/>
  <c r="DPN27" i="1"/>
  <c r="DPN29" i="1"/>
  <c r="DPN28" i="1"/>
  <c r="DPN30" i="1"/>
  <c r="DPN31" i="1"/>
  <c r="DPO2" i="1"/>
  <c r="DPM49" i="1"/>
  <c r="DPL53" i="1" a="1"/>
  <c r="DPL53" i="1" s="1"/>
  <c r="DPM34" i="1"/>
  <c r="DPM38" i="1"/>
  <c r="DPM46" i="1"/>
  <c r="DPM43" i="1"/>
  <c r="DPM42" i="1"/>
  <c r="DPM47" i="1"/>
  <c r="DPM41" i="1"/>
  <c r="DPM45" i="1"/>
  <c r="DPN37" i="1" l="1"/>
  <c r="DPN39" i="1"/>
  <c r="DPN40" i="1"/>
  <c r="DPN47" i="1"/>
  <c r="DPO50" i="1"/>
  <c r="DPO18" i="1"/>
  <c r="DPO20" i="1"/>
  <c r="DPO19" i="1"/>
  <c r="DPO35" i="1" s="1"/>
  <c r="DPO22" i="1"/>
  <c r="DPO21" i="1"/>
  <c r="DPO24" i="1"/>
  <c r="DPO23" i="1"/>
  <c r="DPO25" i="1"/>
  <c r="DPO26" i="1"/>
  <c r="DPO27" i="1"/>
  <c r="DPO28" i="1"/>
  <c r="DPO44" i="1" s="1"/>
  <c r="DPO31" i="1"/>
  <c r="DPO30" i="1"/>
  <c r="DPO29" i="1"/>
  <c r="DPP2" i="1"/>
  <c r="DPN49" i="1"/>
  <c r="DPM53" i="1" a="1"/>
  <c r="DPM53" i="1" s="1"/>
  <c r="DPN34" i="1"/>
  <c r="DPN45" i="1"/>
  <c r="DPN44" i="1"/>
  <c r="DPN42" i="1"/>
  <c r="DPN43" i="1"/>
  <c r="DPN41" i="1"/>
  <c r="DPN46" i="1"/>
  <c r="DPO36" i="1" l="1"/>
  <c r="DPO37" i="1"/>
  <c r="DPO39" i="1"/>
  <c r="DPO46" i="1"/>
  <c r="DPP50" i="1"/>
  <c r="DPP18" i="1"/>
  <c r="DPP19" i="1"/>
  <c r="DPP20" i="1"/>
  <c r="DPP36" i="1" s="1"/>
  <c r="DPP21" i="1"/>
  <c r="DPP22" i="1"/>
  <c r="DPP25" i="1"/>
  <c r="DPP23" i="1"/>
  <c r="DPP24" i="1"/>
  <c r="DPP26" i="1"/>
  <c r="DPP27" i="1"/>
  <c r="DPP28" i="1"/>
  <c r="DPP30" i="1"/>
  <c r="DPP31" i="1"/>
  <c r="DPP29" i="1"/>
  <c r="DPQ2" i="1"/>
  <c r="DPO40" i="1"/>
  <c r="DPO49" i="1"/>
  <c r="DPN53" i="1" a="1"/>
  <c r="DPN53" i="1" s="1"/>
  <c r="DPO34" i="1"/>
  <c r="DPO38" i="1"/>
  <c r="DPO45" i="1"/>
  <c r="DPO41" i="1"/>
  <c r="DPO42" i="1"/>
  <c r="DPO43" i="1"/>
  <c r="DPO47" i="1"/>
  <c r="DPP35" i="1" l="1"/>
  <c r="DPP39" i="1"/>
  <c r="DPP37" i="1"/>
  <c r="DPP40" i="1"/>
  <c r="DPP49" i="1"/>
  <c r="DPQ50" i="1"/>
  <c r="DPQ18" i="1"/>
  <c r="DPQ19" i="1"/>
  <c r="DPQ21" i="1"/>
  <c r="DPQ20" i="1"/>
  <c r="DPQ37" i="1" s="1"/>
  <c r="DPQ22" i="1"/>
  <c r="DPQ39" i="1" s="1"/>
  <c r="DPQ24" i="1"/>
  <c r="DPQ40" i="1" s="1"/>
  <c r="DPQ23" i="1"/>
  <c r="DPQ25" i="1"/>
  <c r="DPQ26" i="1"/>
  <c r="DPQ27" i="1"/>
  <c r="DPQ28" i="1"/>
  <c r="DPQ30" i="1"/>
  <c r="DPQ31" i="1"/>
  <c r="DPQ29" i="1"/>
  <c r="DPR2" i="1"/>
  <c r="DPO53" i="1" a="1"/>
  <c r="DPO53" i="1" s="1"/>
  <c r="DPP34" i="1"/>
  <c r="DPP38" i="1"/>
  <c r="DPP42" i="1"/>
  <c r="DPP43" i="1"/>
  <c r="DPP46" i="1"/>
  <c r="DPP47" i="1"/>
  <c r="DPP41" i="1"/>
  <c r="DPP45" i="1"/>
  <c r="DPQ36" i="1"/>
  <c r="DPQ38" i="1"/>
  <c r="DPQ35" i="1"/>
  <c r="DPP44" i="1"/>
  <c r="DPQ49" i="1" l="1"/>
  <c r="DPR50" i="1"/>
  <c r="DPR18" i="1"/>
  <c r="DPR20" i="1"/>
  <c r="DPR19" i="1"/>
  <c r="DPR35" i="1" s="1"/>
  <c r="DPR21" i="1"/>
  <c r="DPR22" i="1"/>
  <c r="DPR23" i="1"/>
  <c r="DPR40" i="1" s="1"/>
  <c r="DPR25" i="1"/>
  <c r="DPR24" i="1"/>
  <c r="DPR26" i="1"/>
  <c r="DPR27" i="1"/>
  <c r="DPR28" i="1"/>
  <c r="DPR31" i="1"/>
  <c r="DPR29" i="1"/>
  <c r="DPR30" i="1"/>
  <c r="DPS2" i="1"/>
  <c r="DPP53" i="1" a="1"/>
  <c r="DPP53" i="1" s="1"/>
  <c r="DPQ34" i="1"/>
  <c r="DPQ42" i="1"/>
  <c r="DPQ43" i="1"/>
  <c r="DPQ46" i="1"/>
  <c r="DPQ47" i="1"/>
  <c r="DPQ45" i="1"/>
  <c r="DPQ41" i="1"/>
  <c r="DPQ44" i="1"/>
  <c r="DPR45" i="1" l="1"/>
  <c r="DPR47" i="1"/>
  <c r="DPR44" i="1"/>
  <c r="DPR38" i="1"/>
  <c r="DPR39" i="1"/>
  <c r="DPR37" i="1"/>
  <c r="DPR36" i="1"/>
  <c r="DPR49" i="1"/>
  <c r="DPS50" i="1"/>
  <c r="DPS18" i="1"/>
  <c r="DPS19" i="1"/>
  <c r="DPS20" i="1"/>
  <c r="DPS21" i="1"/>
  <c r="DPS22" i="1"/>
  <c r="DPS26" i="1"/>
  <c r="DPS25" i="1"/>
  <c r="DPS24" i="1"/>
  <c r="DPS28" i="1"/>
  <c r="DPS27" i="1"/>
  <c r="DPS29" i="1"/>
  <c r="DPS23" i="1"/>
  <c r="DPS39" i="1" s="1"/>
  <c r="DPS30" i="1"/>
  <c r="DPS31" i="1"/>
  <c r="DPS47" i="1" s="1"/>
  <c r="DPT2" i="1"/>
  <c r="DPQ53" i="1" a="1"/>
  <c r="DPQ53" i="1" s="1"/>
  <c r="DPR34" i="1"/>
  <c r="DPR43" i="1"/>
  <c r="DPR42" i="1"/>
  <c r="DPS40" i="1"/>
  <c r="DPR41" i="1"/>
  <c r="DPS35" i="1"/>
  <c r="DPR46" i="1"/>
  <c r="DPS36" i="1" l="1"/>
  <c r="DPS45" i="1"/>
  <c r="DPS44" i="1"/>
  <c r="DPS49" i="1"/>
  <c r="DPT50" i="1"/>
  <c r="DPT18" i="1"/>
  <c r="DPT22" i="1"/>
  <c r="DPT40" i="1" s="1"/>
  <c r="DPT20" i="1"/>
  <c r="DPT36" i="1" s="1"/>
  <c r="DPT21" i="1"/>
  <c r="DPT23" i="1"/>
  <c r="DPT19" i="1"/>
  <c r="DPT26" i="1"/>
  <c r="DPT25" i="1"/>
  <c r="DPT24" i="1"/>
  <c r="DPT28" i="1"/>
  <c r="DPT44" i="1" s="1"/>
  <c r="DPT27" i="1"/>
  <c r="DPT46" i="1" s="1"/>
  <c r="DPT29" i="1"/>
  <c r="DPT45" i="1" s="1"/>
  <c r="DPT30" i="1"/>
  <c r="DPT31" i="1"/>
  <c r="DPU2" i="1"/>
  <c r="DPS37" i="1"/>
  <c r="DPR53" i="1" a="1"/>
  <c r="DPR53" i="1" s="1"/>
  <c r="DPS34" i="1"/>
  <c r="DPS38" i="1"/>
  <c r="DPS42" i="1"/>
  <c r="DPS43" i="1"/>
  <c r="DPS41" i="1"/>
  <c r="DPS46" i="1"/>
  <c r="DPT35" i="1" l="1"/>
  <c r="DPT47" i="1"/>
  <c r="DPT37" i="1"/>
  <c r="DPT49" i="1"/>
  <c r="DPU50" i="1"/>
  <c r="DPU18" i="1"/>
  <c r="DPU20" i="1"/>
  <c r="DPU36" i="1" s="1"/>
  <c r="DPU21" i="1"/>
  <c r="DPU37" i="1" s="1"/>
  <c r="DPU22" i="1"/>
  <c r="DPU19" i="1"/>
  <c r="DPU23" i="1"/>
  <c r="DPU25" i="1"/>
  <c r="DPU24" i="1"/>
  <c r="DPU29" i="1"/>
  <c r="DPU28" i="1"/>
  <c r="DPU26" i="1"/>
  <c r="DPU30" i="1"/>
  <c r="DPU27" i="1"/>
  <c r="DPU31" i="1"/>
  <c r="DPU47" i="1" s="1"/>
  <c r="DPV2" i="1"/>
  <c r="DPS53" i="1" a="1"/>
  <c r="DPS53" i="1" s="1"/>
  <c r="DPT34" i="1"/>
  <c r="DPT39" i="1"/>
  <c r="DPT38" i="1"/>
  <c r="DPT41" i="1"/>
  <c r="DPT42" i="1"/>
  <c r="DPT43" i="1"/>
  <c r="DPU44" i="1" l="1"/>
  <c r="DPU40" i="1"/>
  <c r="DPU39" i="1"/>
  <c r="DPU45" i="1"/>
  <c r="DPU49" i="1"/>
  <c r="DPV50" i="1"/>
  <c r="DPV18" i="1"/>
  <c r="DPV19" i="1"/>
  <c r="DPV35" i="1" s="1"/>
  <c r="DPV20" i="1"/>
  <c r="DPV21" i="1"/>
  <c r="DPV22" i="1"/>
  <c r="DPV23" i="1"/>
  <c r="DPV24" i="1"/>
  <c r="DPV25" i="1"/>
  <c r="DPV27" i="1"/>
  <c r="DPV29" i="1"/>
  <c r="DPV28" i="1"/>
  <c r="DPV26" i="1"/>
  <c r="DPV30" i="1"/>
  <c r="DPV31" i="1"/>
  <c r="DPW2" i="1"/>
  <c r="DPT53" i="1" a="1"/>
  <c r="DPT53" i="1" s="1"/>
  <c r="DPU34" i="1"/>
  <c r="DPU38" i="1"/>
  <c r="DPU35" i="1"/>
  <c r="DPU41" i="1"/>
  <c r="DPU43" i="1"/>
  <c r="DPU42" i="1"/>
  <c r="DPU46" i="1"/>
  <c r="DPV36" i="1" l="1"/>
  <c r="DPV37" i="1"/>
  <c r="DPV44" i="1"/>
  <c r="DPV49" i="1"/>
  <c r="DPW50" i="1"/>
  <c r="DPW18" i="1"/>
  <c r="DPW20" i="1"/>
  <c r="DPW19" i="1"/>
  <c r="DPW21" i="1"/>
  <c r="DPW22" i="1"/>
  <c r="DPW23" i="1"/>
  <c r="DPW24" i="1"/>
  <c r="DPW27" i="1"/>
  <c r="DPW25" i="1"/>
  <c r="DPW28" i="1"/>
  <c r="DPW31" i="1"/>
  <c r="DPW29" i="1"/>
  <c r="DPW30" i="1"/>
  <c r="DPW26" i="1"/>
  <c r="DPX2" i="1"/>
  <c r="DPV40" i="1"/>
  <c r="DPV39" i="1"/>
  <c r="DPU53" i="1" a="1"/>
  <c r="DPU53" i="1" s="1"/>
  <c r="DPV34" i="1"/>
  <c r="DPV38" i="1"/>
  <c r="DPV42" i="1"/>
  <c r="DPV43" i="1"/>
  <c r="DPV46" i="1"/>
  <c r="DPV45" i="1"/>
  <c r="DPW36" i="1"/>
  <c r="DPW37" i="1"/>
  <c r="DPW39" i="1"/>
  <c r="DPW45" i="1"/>
  <c r="DPV41" i="1"/>
  <c r="DPV47" i="1"/>
  <c r="DPW35" i="1"/>
  <c r="DPW38" i="1" l="1"/>
  <c r="DPW49" i="1"/>
  <c r="DPX50" i="1"/>
  <c r="DPX18" i="1"/>
  <c r="DPX19" i="1"/>
  <c r="DPX20" i="1"/>
  <c r="DPX36" i="1" s="1"/>
  <c r="DPX21" i="1"/>
  <c r="DPX37" i="1" s="1"/>
  <c r="DPX22" i="1"/>
  <c r="DPX38" i="1" s="1"/>
  <c r="DPX25" i="1"/>
  <c r="DPX23" i="1"/>
  <c r="DPX24" i="1"/>
  <c r="DPX26" i="1"/>
  <c r="DPX27" i="1"/>
  <c r="DPX29" i="1"/>
  <c r="DPX30" i="1"/>
  <c r="DPX28" i="1"/>
  <c r="DPX31" i="1"/>
  <c r="DPY2" i="1"/>
  <c r="DPV53" i="1" a="1"/>
  <c r="DPV53" i="1" s="1"/>
  <c r="DPW34" i="1"/>
  <c r="DPW40" i="1"/>
  <c r="DPW44" i="1"/>
  <c r="DPW41" i="1"/>
  <c r="DPX35" i="1"/>
  <c r="DPW46" i="1"/>
  <c r="DPW42" i="1"/>
  <c r="DPW43" i="1"/>
  <c r="DPW47" i="1"/>
  <c r="DPX49" i="1" l="1"/>
  <c r="DPX39" i="1"/>
  <c r="DPY50" i="1"/>
  <c r="DPY18" i="1"/>
  <c r="DPY19" i="1"/>
  <c r="DPY21" i="1"/>
  <c r="DPY20" i="1"/>
  <c r="DPY22" i="1"/>
  <c r="DPY23" i="1"/>
  <c r="DPY24" i="1"/>
  <c r="DPY26" i="1"/>
  <c r="DPY25" i="1"/>
  <c r="DPY27" i="1"/>
  <c r="DPY29" i="1"/>
  <c r="DPY30" i="1"/>
  <c r="DPY28" i="1"/>
  <c r="DPY31" i="1"/>
  <c r="DPZ2" i="1"/>
  <c r="DPW53" i="1" a="1"/>
  <c r="DPW53" i="1" s="1"/>
  <c r="DPX34" i="1"/>
  <c r="DPX40" i="1"/>
  <c r="DPX41" i="1"/>
  <c r="DPX42" i="1"/>
  <c r="DPX43" i="1"/>
  <c r="DPX46" i="1"/>
  <c r="DPX47" i="1"/>
  <c r="DPX44" i="1"/>
  <c r="DPX45" i="1"/>
  <c r="DPY38" i="1" l="1"/>
  <c r="DPY47" i="1"/>
  <c r="DPY36" i="1"/>
  <c r="DPY45" i="1"/>
  <c r="DPY35" i="1"/>
  <c r="DPY49" i="1"/>
  <c r="DPY37" i="1"/>
  <c r="DPZ50" i="1"/>
  <c r="DPZ18" i="1"/>
  <c r="DPZ19" i="1"/>
  <c r="DPZ20" i="1"/>
  <c r="DPZ36" i="1" s="1"/>
  <c r="DPZ21" i="1"/>
  <c r="DPZ22" i="1"/>
  <c r="DPZ39" i="1" s="1"/>
  <c r="DPZ23" i="1"/>
  <c r="DPZ24" i="1"/>
  <c r="DPZ26" i="1"/>
  <c r="DPZ27" i="1"/>
  <c r="DPZ25" i="1"/>
  <c r="DPZ28" i="1"/>
  <c r="DPZ30" i="1"/>
  <c r="DPZ31" i="1"/>
  <c r="DPZ29" i="1"/>
  <c r="DQA2" i="1"/>
  <c r="DPX53" i="1" a="1"/>
  <c r="DPX53" i="1" s="1"/>
  <c r="DPY34" i="1"/>
  <c r="DPY39" i="1"/>
  <c r="DPY40" i="1"/>
  <c r="DPY44" i="1"/>
  <c r="DPY41" i="1"/>
  <c r="DPY43" i="1"/>
  <c r="DPY42" i="1"/>
  <c r="DPY46" i="1"/>
  <c r="DPZ47" i="1" l="1"/>
  <c r="DPZ37" i="1"/>
  <c r="DPZ49" i="1"/>
  <c r="DQA50" i="1"/>
  <c r="DQA18" i="1"/>
  <c r="DQA19" i="1"/>
  <c r="DQA35" i="1" s="1"/>
  <c r="DQA20" i="1"/>
  <c r="DQA21" i="1"/>
  <c r="DQA40" i="1" s="1"/>
  <c r="DQA22" i="1"/>
  <c r="DQA23" i="1"/>
  <c r="DQA25" i="1"/>
  <c r="DQA26" i="1"/>
  <c r="DQA24" i="1"/>
  <c r="DQA27" i="1"/>
  <c r="DQA28" i="1"/>
  <c r="DQA30" i="1"/>
  <c r="DQA31" i="1"/>
  <c r="DQA29" i="1"/>
  <c r="DQB2" i="1"/>
  <c r="DPZ35" i="1"/>
  <c r="DPY53" i="1" a="1"/>
  <c r="DPY53" i="1" s="1"/>
  <c r="DPZ34" i="1"/>
  <c r="DPZ40" i="1"/>
  <c r="DPZ38" i="1"/>
  <c r="DPZ42" i="1"/>
  <c r="DPZ43" i="1"/>
  <c r="DPZ41" i="1"/>
  <c r="DPZ44" i="1"/>
  <c r="DPZ45" i="1"/>
  <c r="DQA39" i="1"/>
  <c r="DPZ46" i="1"/>
  <c r="DQA36" i="1" l="1"/>
  <c r="DQA38" i="1"/>
  <c r="DQB50" i="1"/>
  <c r="DQB18" i="1"/>
  <c r="DQB19" i="1"/>
  <c r="DQB20" i="1"/>
  <c r="DQB36" i="1" s="1"/>
  <c r="DQB22" i="1"/>
  <c r="DQB39" i="1" s="1"/>
  <c r="DQB21" i="1"/>
  <c r="DQB37" i="1" s="1"/>
  <c r="DQB23" i="1"/>
  <c r="DQB25" i="1"/>
  <c r="DQB26" i="1"/>
  <c r="DQB24" i="1"/>
  <c r="DQB27" i="1"/>
  <c r="DQB28" i="1"/>
  <c r="DQB29" i="1"/>
  <c r="DQB30" i="1"/>
  <c r="DQB31" i="1"/>
  <c r="DQC2" i="1"/>
  <c r="DQA49" i="1"/>
  <c r="DPZ53" i="1" a="1"/>
  <c r="DPZ53" i="1" s="1"/>
  <c r="DQA34" i="1"/>
  <c r="DQA37" i="1"/>
  <c r="DQA41" i="1"/>
  <c r="DQA45" i="1"/>
  <c r="DQA44" i="1"/>
  <c r="DQB35" i="1"/>
  <c r="DQA43" i="1"/>
  <c r="DQA42" i="1"/>
  <c r="DQA46" i="1"/>
  <c r="DQA47" i="1"/>
  <c r="DQB44" i="1" l="1"/>
  <c r="DQB45" i="1"/>
  <c r="DQB47" i="1"/>
  <c r="DQB40" i="1"/>
  <c r="DQB49" i="1"/>
  <c r="DQC50" i="1"/>
  <c r="DQC18" i="1"/>
  <c r="DQC19" i="1"/>
  <c r="DQC35" i="1" s="1"/>
  <c r="DQC20" i="1"/>
  <c r="DQC21" i="1"/>
  <c r="DQC22" i="1"/>
  <c r="DQC23" i="1"/>
  <c r="DQC25" i="1"/>
  <c r="DQC24" i="1"/>
  <c r="DQC26" i="1"/>
  <c r="DQC29" i="1"/>
  <c r="DQC27" i="1"/>
  <c r="DQC28" i="1"/>
  <c r="DQC30" i="1"/>
  <c r="DQC31" i="1"/>
  <c r="DQD2" i="1"/>
  <c r="DQA53" i="1" a="1"/>
  <c r="DQA53" i="1" s="1"/>
  <c r="DQB34" i="1"/>
  <c r="DQB38" i="1"/>
  <c r="DQB42" i="1"/>
  <c r="DQB43" i="1"/>
  <c r="DQB46" i="1"/>
  <c r="DQB41" i="1"/>
  <c r="DQC39" i="1" l="1"/>
  <c r="DQC37" i="1"/>
  <c r="DQC49" i="1"/>
  <c r="DQD50" i="1"/>
  <c r="DQD18" i="1"/>
  <c r="DQD19" i="1"/>
  <c r="DQD20" i="1"/>
  <c r="DQD36" i="1" s="1"/>
  <c r="DQD21" i="1"/>
  <c r="DQD37" i="1" s="1"/>
  <c r="DQD22" i="1"/>
  <c r="DQD24" i="1"/>
  <c r="DQD23" i="1"/>
  <c r="DQD25" i="1"/>
  <c r="DQD27" i="1"/>
  <c r="DQD26" i="1"/>
  <c r="DQD29" i="1"/>
  <c r="DQD45" i="1" s="1"/>
  <c r="DQD28" i="1"/>
  <c r="DQD44" i="1" s="1"/>
  <c r="DQD30" i="1"/>
  <c r="DQD31" i="1"/>
  <c r="DQE2" i="1"/>
  <c r="DQB53" i="1" a="1"/>
  <c r="DQB53" i="1" s="1"/>
  <c r="DQC34" i="1"/>
  <c r="DQC38" i="1"/>
  <c r="DQC40" i="1"/>
  <c r="DQC36" i="1"/>
  <c r="DQC43" i="1"/>
  <c r="DQC42" i="1"/>
  <c r="DQC47" i="1"/>
  <c r="DQC46" i="1"/>
  <c r="DQC41" i="1"/>
  <c r="DQD40" i="1"/>
  <c r="DQC44" i="1"/>
  <c r="DQD35" i="1"/>
  <c r="DQC45" i="1"/>
  <c r="DQD49" i="1" l="1"/>
  <c r="DQE50" i="1"/>
  <c r="DQE18" i="1"/>
  <c r="DQE20" i="1"/>
  <c r="DQE19" i="1"/>
  <c r="DQE35" i="1" s="1"/>
  <c r="DQE22" i="1"/>
  <c r="DQE21" i="1"/>
  <c r="DQE37" i="1" s="1"/>
  <c r="DQE24" i="1"/>
  <c r="DQE23" i="1"/>
  <c r="DQE25" i="1"/>
  <c r="DQE27" i="1"/>
  <c r="DQE28" i="1"/>
  <c r="DQE26" i="1"/>
  <c r="DQE29" i="1"/>
  <c r="DQE31" i="1"/>
  <c r="DQE30" i="1"/>
  <c r="DQF2" i="1"/>
  <c r="DQC53" i="1" a="1"/>
  <c r="DQC53" i="1" s="1"/>
  <c r="DQD34" i="1"/>
  <c r="DQD39" i="1"/>
  <c r="DQD38" i="1"/>
  <c r="DQD43" i="1"/>
  <c r="DQD42" i="1"/>
  <c r="DQD46" i="1"/>
  <c r="DQD47" i="1"/>
  <c r="DQD41" i="1"/>
  <c r="DQE39" i="1" l="1"/>
  <c r="DQE45" i="1"/>
  <c r="DQE44" i="1"/>
  <c r="DQE46" i="1"/>
  <c r="DQE36" i="1"/>
  <c r="DQE49" i="1"/>
  <c r="DQE38" i="1"/>
  <c r="DQF50" i="1"/>
  <c r="DQF18" i="1"/>
  <c r="DQF19" i="1"/>
  <c r="DQF22" i="1"/>
  <c r="DQF21" i="1"/>
  <c r="DQF20" i="1"/>
  <c r="DQF36" i="1" s="1"/>
  <c r="DQF23" i="1"/>
  <c r="DQF25" i="1"/>
  <c r="DQF24" i="1"/>
  <c r="DQF27" i="1"/>
  <c r="DQF28" i="1"/>
  <c r="DQF26" i="1"/>
  <c r="DQF29" i="1"/>
  <c r="DQF30" i="1"/>
  <c r="DQF31" i="1"/>
  <c r="DQG2" i="1"/>
  <c r="DQD53" i="1" a="1"/>
  <c r="DQD53" i="1" s="1"/>
  <c r="DQE34" i="1"/>
  <c r="DQE40" i="1"/>
  <c r="DQE41" i="1"/>
  <c r="DQE43" i="1"/>
  <c r="DQE42" i="1"/>
  <c r="DQE47" i="1"/>
  <c r="DQF40" i="1" l="1"/>
  <c r="DQF38" i="1"/>
  <c r="DQF44" i="1"/>
  <c r="DQF35" i="1"/>
  <c r="DQF49" i="1"/>
  <c r="DQG50" i="1"/>
  <c r="DQG18" i="1"/>
  <c r="DQG21" i="1"/>
  <c r="DQG37" i="1" s="1"/>
  <c r="DQG19" i="1"/>
  <c r="DQG20" i="1"/>
  <c r="DQG22" i="1"/>
  <c r="DQG23" i="1"/>
  <c r="DQG39" i="1" s="1"/>
  <c r="DQG24" i="1"/>
  <c r="DQG26" i="1"/>
  <c r="DQG25" i="1"/>
  <c r="DQG27" i="1"/>
  <c r="DQG28" i="1"/>
  <c r="DQG29" i="1"/>
  <c r="DQG30" i="1"/>
  <c r="DQG31" i="1"/>
  <c r="DQH2" i="1"/>
  <c r="DQF37" i="1"/>
  <c r="DQE53" i="1" a="1"/>
  <c r="DQE53" i="1" s="1"/>
  <c r="DQF34" i="1"/>
  <c r="DQF39" i="1"/>
  <c r="DQF41" i="1"/>
  <c r="DQF42" i="1"/>
  <c r="DQF43" i="1"/>
  <c r="DQF46" i="1"/>
  <c r="DQF47" i="1"/>
  <c r="DQF45" i="1"/>
  <c r="DQG40" i="1" l="1"/>
  <c r="DQG36" i="1"/>
  <c r="DQG35" i="1"/>
  <c r="DQG49" i="1"/>
  <c r="DQH50" i="1"/>
  <c r="DQH18" i="1"/>
  <c r="DQH49" i="1" s="1"/>
  <c r="DQH19" i="1"/>
  <c r="DQH35" i="1" s="1"/>
  <c r="DQH20" i="1"/>
  <c r="DQH22" i="1"/>
  <c r="DQH21" i="1"/>
  <c r="DQH23" i="1"/>
  <c r="DQH26" i="1"/>
  <c r="DQH27" i="1"/>
  <c r="DQH24" i="1"/>
  <c r="DQH25" i="1"/>
  <c r="DQH28" i="1"/>
  <c r="DQH29" i="1"/>
  <c r="DQH31" i="1"/>
  <c r="DQH30" i="1"/>
  <c r="DQI2" i="1"/>
  <c r="DQF53" i="1" a="1"/>
  <c r="DQF53" i="1" s="1"/>
  <c r="DQG34" i="1"/>
  <c r="DQG38" i="1"/>
  <c r="DQG42" i="1"/>
  <c r="DQG43" i="1"/>
  <c r="DQG41" i="1"/>
  <c r="DQG44" i="1"/>
  <c r="DQG47" i="1"/>
  <c r="DQG46" i="1"/>
  <c r="DQG45" i="1"/>
  <c r="DQH36" i="1" l="1"/>
  <c r="DQH40" i="1"/>
  <c r="DQH39" i="1"/>
  <c r="DQI50" i="1"/>
  <c r="DQI18" i="1"/>
  <c r="DQI19" i="1"/>
  <c r="DQI20" i="1"/>
  <c r="DQI21" i="1"/>
  <c r="DQI22" i="1"/>
  <c r="DQI23" i="1"/>
  <c r="DQI26" i="1"/>
  <c r="DQI25" i="1"/>
  <c r="DQI28" i="1"/>
  <c r="DQI24" i="1"/>
  <c r="DQI29" i="1"/>
  <c r="DQI27" i="1"/>
  <c r="DQI31" i="1"/>
  <c r="DQI30" i="1"/>
  <c r="DQJ2" i="1"/>
  <c r="DQH37" i="1"/>
  <c r="DQG53" i="1" a="1"/>
  <c r="DQG53" i="1" s="1"/>
  <c r="DQH34" i="1"/>
  <c r="DQH38" i="1"/>
  <c r="DQH42" i="1"/>
  <c r="DQH43" i="1"/>
  <c r="DQH46" i="1"/>
  <c r="DQH47" i="1"/>
  <c r="DQH45" i="1"/>
  <c r="DQH41" i="1"/>
  <c r="DQH44" i="1"/>
  <c r="DQI36" i="1"/>
  <c r="DQI37" i="1"/>
  <c r="DQI35" i="1"/>
  <c r="DQI45" i="1" l="1"/>
  <c r="DQI49" i="1"/>
  <c r="DQJ50" i="1"/>
  <c r="DQJ18" i="1"/>
  <c r="DQJ19" i="1"/>
  <c r="DQJ22" i="1"/>
  <c r="DQJ21" i="1"/>
  <c r="DQJ23" i="1"/>
  <c r="DQJ39" i="1" s="1"/>
  <c r="DQJ20" i="1"/>
  <c r="DQJ24" i="1"/>
  <c r="DQJ25" i="1"/>
  <c r="DQJ26" i="1"/>
  <c r="DQJ28" i="1"/>
  <c r="DQJ27" i="1"/>
  <c r="DQJ29" i="1"/>
  <c r="DQJ31" i="1"/>
  <c r="DQJ30" i="1"/>
  <c r="DQK2" i="1"/>
  <c r="DQH53" i="1" a="1"/>
  <c r="DQH53" i="1" s="1"/>
  <c r="DQI34" i="1"/>
  <c r="DQI39" i="1"/>
  <c r="DQI38" i="1"/>
  <c r="DQI40" i="1"/>
  <c r="DQI41" i="1"/>
  <c r="DQI47" i="1"/>
  <c r="DQI44" i="1"/>
  <c r="DQI46" i="1"/>
  <c r="DQI42" i="1"/>
  <c r="DQI43" i="1"/>
  <c r="DQJ35" i="1"/>
  <c r="DQJ36" i="1"/>
  <c r="DQJ37" i="1" l="1"/>
  <c r="DQJ38" i="1"/>
  <c r="DQJ49" i="1"/>
  <c r="DQK50" i="1"/>
  <c r="DQK18" i="1"/>
  <c r="DQK19" i="1"/>
  <c r="DQK35" i="1" s="1"/>
  <c r="DQK20" i="1"/>
  <c r="DQK36" i="1" s="1"/>
  <c r="DQK21" i="1"/>
  <c r="DQK22" i="1"/>
  <c r="DQK23" i="1"/>
  <c r="DQK24" i="1"/>
  <c r="DQK25" i="1"/>
  <c r="DQK26" i="1"/>
  <c r="DQK29" i="1"/>
  <c r="DQK28" i="1"/>
  <c r="DQK30" i="1"/>
  <c r="DQK27" i="1"/>
  <c r="DQK31" i="1"/>
  <c r="DQL2" i="1"/>
  <c r="DQI53" i="1" a="1"/>
  <c r="DQI53" i="1" s="1"/>
  <c r="DQJ34" i="1"/>
  <c r="DQJ40" i="1"/>
  <c r="DQJ42" i="1"/>
  <c r="DQJ43" i="1"/>
  <c r="DQJ46" i="1"/>
  <c r="DQJ47" i="1"/>
  <c r="DQJ45" i="1"/>
  <c r="DQJ44" i="1"/>
  <c r="DQK39" i="1"/>
  <c r="DQJ41" i="1"/>
  <c r="DQK49" i="1" l="1"/>
  <c r="DQL50" i="1"/>
  <c r="DQL18" i="1"/>
  <c r="DQL19" i="1"/>
  <c r="DQL20" i="1"/>
  <c r="DQL21" i="1"/>
  <c r="DQL22" i="1"/>
  <c r="DQL24" i="1"/>
  <c r="DQL40" i="1" s="1"/>
  <c r="DQL23" i="1"/>
  <c r="DQL25" i="1"/>
  <c r="DQL27" i="1"/>
  <c r="DQL26" i="1"/>
  <c r="DQL29" i="1"/>
  <c r="DQL28" i="1"/>
  <c r="DQL30" i="1"/>
  <c r="DQL31" i="1"/>
  <c r="DQM2" i="1"/>
  <c r="DQJ53" i="1" a="1"/>
  <c r="DQJ53" i="1" s="1"/>
  <c r="DQK34" i="1"/>
  <c r="DQK40" i="1"/>
  <c r="DQK38" i="1"/>
  <c r="DQK37" i="1"/>
  <c r="DQL36" i="1"/>
  <c r="DQK41" i="1"/>
  <c r="DQK47" i="1"/>
  <c r="DQK45" i="1"/>
  <c r="DQL35" i="1"/>
  <c r="DQK44" i="1"/>
  <c r="DQK43" i="1"/>
  <c r="DQK42" i="1"/>
  <c r="DQK46" i="1"/>
  <c r="DQL38" i="1" l="1"/>
  <c r="DQL37" i="1"/>
  <c r="DQL45" i="1"/>
  <c r="DQL49" i="1"/>
  <c r="DQL39" i="1"/>
  <c r="DQM50" i="1"/>
  <c r="DQM20" i="1"/>
  <c r="DQM18" i="1"/>
  <c r="DQM19" i="1"/>
  <c r="DQM21" i="1"/>
  <c r="DQM22" i="1"/>
  <c r="DQM24" i="1"/>
  <c r="DQM23" i="1"/>
  <c r="DQM39" i="1" s="1"/>
  <c r="DQM25" i="1"/>
  <c r="DQM27" i="1"/>
  <c r="DQM26" i="1"/>
  <c r="DQM28" i="1"/>
  <c r="DQM31" i="1"/>
  <c r="DQM30" i="1"/>
  <c r="DQM29" i="1"/>
  <c r="DQN2" i="1"/>
  <c r="DQK53" i="1" a="1"/>
  <c r="DQK53" i="1" s="1"/>
  <c r="DQL34" i="1"/>
  <c r="DQL41" i="1"/>
  <c r="DQL43" i="1"/>
  <c r="DQL42" i="1"/>
  <c r="DQL46" i="1"/>
  <c r="DQL47" i="1"/>
  <c r="DQL44" i="1"/>
  <c r="DQM44" i="1" l="1"/>
  <c r="DQM36" i="1"/>
  <c r="DQM37" i="1"/>
  <c r="DQM49" i="1"/>
  <c r="DQM35" i="1"/>
  <c r="DQN50" i="1"/>
  <c r="DQN18" i="1"/>
  <c r="DQN19" i="1"/>
  <c r="DQN20" i="1"/>
  <c r="DQN22" i="1"/>
  <c r="DQN21" i="1"/>
  <c r="DQN25" i="1"/>
  <c r="DQN24" i="1"/>
  <c r="DQN23" i="1"/>
  <c r="DQN26" i="1"/>
  <c r="DQN27" i="1"/>
  <c r="DQN28" i="1"/>
  <c r="DQN30" i="1"/>
  <c r="DQN47" i="1" s="1"/>
  <c r="DQN29" i="1"/>
  <c r="DQN31" i="1"/>
  <c r="DQO2" i="1"/>
  <c r="DQL53" i="1" a="1"/>
  <c r="DQL53" i="1" s="1"/>
  <c r="DQM34" i="1"/>
  <c r="DQM40" i="1"/>
  <c r="DQM38" i="1"/>
  <c r="DQM41" i="1"/>
  <c r="DQM46" i="1"/>
  <c r="DQN39" i="1"/>
  <c r="DQM45" i="1"/>
  <c r="DQN38" i="1"/>
  <c r="DQM43" i="1"/>
  <c r="DQM42" i="1"/>
  <c r="DQM47" i="1"/>
  <c r="DQN44" i="1"/>
  <c r="DQN49" i="1" l="1"/>
  <c r="DQN45" i="1"/>
  <c r="DQN36" i="1"/>
  <c r="DQN37" i="1"/>
  <c r="DQO50" i="1"/>
  <c r="DQO18" i="1"/>
  <c r="DQO21" i="1"/>
  <c r="DQO20" i="1"/>
  <c r="DQO19" i="1"/>
  <c r="DQO22" i="1"/>
  <c r="DQO23" i="1"/>
  <c r="DQO24" i="1"/>
  <c r="DQO44" i="1" s="1"/>
  <c r="DQO25" i="1"/>
  <c r="DQO26" i="1"/>
  <c r="DQO27" i="1"/>
  <c r="DQO29" i="1"/>
  <c r="DQO28" i="1"/>
  <c r="DQO30" i="1"/>
  <c r="DQO31" i="1"/>
  <c r="DQP2" i="1"/>
  <c r="DQN35" i="1"/>
  <c r="DQM53" i="1" a="1"/>
  <c r="DQM53" i="1" s="1"/>
  <c r="DQN34" i="1"/>
  <c r="DQN40" i="1"/>
  <c r="DQN41" i="1"/>
  <c r="DQN43" i="1"/>
  <c r="DQN42" i="1"/>
  <c r="DQN46" i="1"/>
  <c r="DQO46" i="1" l="1"/>
  <c r="DQO38" i="1"/>
  <c r="DQO39" i="1"/>
  <c r="DQO45" i="1"/>
  <c r="DQO35" i="1"/>
  <c r="DQO37" i="1"/>
  <c r="DQO36" i="1"/>
  <c r="DQO49" i="1"/>
  <c r="DQO40" i="1"/>
  <c r="DQP50" i="1"/>
  <c r="DQP18" i="1"/>
  <c r="DQP20" i="1"/>
  <c r="DQP19" i="1"/>
  <c r="DQP22" i="1"/>
  <c r="DQP21" i="1"/>
  <c r="DQP37" i="1" s="1"/>
  <c r="DQP24" i="1"/>
  <c r="DQP23" i="1"/>
  <c r="DQP25" i="1"/>
  <c r="DQP27" i="1"/>
  <c r="DQP26" i="1"/>
  <c r="DQP29" i="1"/>
  <c r="DQP30" i="1"/>
  <c r="DQP31" i="1"/>
  <c r="DQP47" i="1" s="1"/>
  <c r="DQP28" i="1"/>
  <c r="DQQ2" i="1"/>
  <c r="DQN53" i="1" a="1"/>
  <c r="DQN53" i="1" s="1"/>
  <c r="DQO34" i="1"/>
  <c r="DQO41" i="1"/>
  <c r="DQO42" i="1"/>
  <c r="DQO43" i="1"/>
  <c r="DQO47" i="1"/>
  <c r="DQP38" i="1" l="1"/>
  <c r="DQP49" i="1"/>
  <c r="DQP39" i="1"/>
  <c r="DQP36" i="1"/>
  <c r="DQP35" i="1"/>
  <c r="DQQ50" i="1"/>
  <c r="DQQ18" i="1"/>
  <c r="DQQ19" i="1"/>
  <c r="DQQ35" i="1" s="1"/>
  <c r="DQQ20" i="1"/>
  <c r="DQQ21" i="1"/>
  <c r="DQQ22" i="1"/>
  <c r="DQQ23" i="1"/>
  <c r="DQQ26" i="1"/>
  <c r="DQQ24" i="1"/>
  <c r="DQQ25" i="1"/>
  <c r="DQQ28" i="1"/>
  <c r="DQQ27" i="1"/>
  <c r="DQQ29" i="1"/>
  <c r="DQQ30" i="1"/>
  <c r="DQQ31" i="1"/>
  <c r="DQR2" i="1"/>
  <c r="DQO53" i="1" a="1"/>
  <c r="DQO53" i="1" s="1"/>
  <c r="DQP34" i="1"/>
  <c r="DQP40" i="1"/>
  <c r="DQP46" i="1"/>
  <c r="DQP41" i="1"/>
  <c r="DQP44" i="1"/>
  <c r="DQP45" i="1"/>
  <c r="DQQ39" i="1"/>
  <c r="DQQ40" i="1"/>
  <c r="DQP43" i="1"/>
  <c r="DQP42" i="1"/>
  <c r="DQQ44" i="1" l="1"/>
  <c r="DQQ37" i="1"/>
  <c r="DQQ46" i="1"/>
  <c r="DQQ36" i="1"/>
  <c r="DQQ38" i="1"/>
  <c r="DQQ49" i="1"/>
  <c r="DQR50" i="1"/>
  <c r="DQR18" i="1"/>
  <c r="DQR20" i="1"/>
  <c r="DQR19" i="1"/>
  <c r="DQR21" i="1"/>
  <c r="DQR22" i="1"/>
  <c r="DQR23" i="1"/>
  <c r="DQR39" i="1" s="1"/>
  <c r="DQR26" i="1"/>
  <c r="DQR25" i="1"/>
  <c r="DQR28" i="1"/>
  <c r="DQR24" i="1"/>
  <c r="DQR27" i="1"/>
  <c r="DQR29" i="1"/>
  <c r="DQR30" i="1"/>
  <c r="DQR31" i="1"/>
  <c r="DQS2" i="1"/>
  <c r="DQP53" i="1" a="1"/>
  <c r="DQP53" i="1" s="1"/>
  <c r="DQQ34" i="1"/>
  <c r="DQQ41" i="1"/>
  <c r="DQQ42" i="1"/>
  <c r="DQQ43" i="1"/>
  <c r="DQQ47" i="1"/>
  <c r="DQQ45" i="1"/>
  <c r="DQR45" i="1" l="1"/>
  <c r="DQR37" i="1"/>
  <c r="DQR35" i="1"/>
  <c r="DQR36" i="1"/>
  <c r="DQR49" i="1"/>
  <c r="DQS50" i="1"/>
  <c r="DQS18" i="1"/>
  <c r="DQS19" i="1"/>
  <c r="DQS35" i="1" s="1"/>
  <c r="DQS20" i="1"/>
  <c r="DQS21" i="1"/>
  <c r="DQS22" i="1"/>
  <c r="DQS39" i="1" s="1"/>
  <c r="DQS23" i="1"/>
  <c r="DQS25" i="1"/>
  <c r="DQS24" i="1"/>
  <c r="DQS29" i="1"/>
  <c r="DQS28" i="1"/>
  <c r="DQS26" i="1"/>
  <c r="DQS27" i="1"/>
  <c r="DQS30" i="1"/>
  <c r="DQS31" i="1"/>
  <c r="DQT2" i="1"/>
  <c r="DQQ53" i="1" a="1"/>
  <c r="DQQ53" i="1" s="1"/>
  <c r="DQR34" i="1"/>
  <c r="DQR38" i="1"/>
  <c r="DQR40" i="1"/>
  <c r="DQR43" i="1"/>
  <c r="DQR42" i="1"/>
  <c r="DQR47" i="1"/>
  <c r="DQR44" i="1"/>
  <c r="DQS37" i="1"/>
  <c r="DQR46" i="1"/>
  <c r="DQR41" i="1"/>
  <c r="DQS45" i="1" l="1"/>
  <c r="DQS36" i="1"/>
  <c r="DQS47" i="1"/>
  <c r="DQS49" i="1"/>
  <c r="DQT50" i="1"/>
  <c r="DQT18" i="1"/>
  <c r="DQT19" i="1"/>
  <c r="DQT35" i="1" s="1"/>
  <c r="DQT20" i="1"/>
  <c r="DQT36" i="1" s="1"/>
  <c r="DQT21" i="1"/>
  <c r="DQT24" i="1"/>
  <c r="DQT40" i="1" s="1"/>
  <c r="DQT23" i="1"/>
  <c r="DQT22" i="1"/>
  <c r="DQT25" i="1"/>
  <c r="DQT26" i="1"/>
  <c r="DQT27" i="1"/>
  <c r="DQT29" i="1"/>
  <c r="DQT28" i="1"/>
  <c r="DQT30" i="1"/>
  <c r="DQT31" i="1"/>
  <c r="DQU2" i="1"/>
  <c r="DQR53" i="1" a="1"/>
  <c r="DQR53" i="1" s="1"/>
  <c r="DQS34" i="1"/>
  <c r="DQS38" i="1"/>
  <c r="DQS40" i="1"/>
  <c r="DQS41" i="1"/>
  <c r="DQS44" i="1"/>
  <c r="DQS43" i="1"/>
  <c r="DQS42" i="1"/>
  <c r="DQS46" i="1"/>
  <c r="DQT45" i="1" l="1"/>
  <c r="DQT39" i="1"/>
  <c r="DQT37" i="1"/>
  <c r="DQT46" i="1"/>
  <c r="DQT49" i="1"/>
  <c r="DQU50" i="1"/>
  <c r="DQU18" i="1"/>
  <c r="DQU20" i="1"/>
  <c r="DQU36" i="1" s="1"/>
  <c r="DQU19" i="1"/>
  <c r="DQU21" i="1"/>
  <c r="DQU22" i="1"/>
  <c r="DQU24" i="1"/>
  <c r="DQU23" i="1"/>
  <c r="DQU25" i="1"/>
  <c r="DQU26" i="1"/>
  <c r="DQU27" i="1"/>
  <c r="DQU28" i="1"/>
  <c r="DQU31" i="1"/>
  <c r="DQU30" i="1"/>
  <c r="DQU29" i="1"/>
  <c r="DQV2" i="1"/>
  <c r="DQS53" i="1" a="1"/>
  <c r="DQS53" i="1" s="1"/>
  <c r="DQT34" i="1"/>
  <c r="DQT38" i="1"/>
  <c r="DQT44" i="1"/>
  <c r="DQT42" i="1"/>
  <c r="DQT43" i="1"/>
  <c r="DQT47" i="1"/>
  <c r="DQT41" i="1"/>
  <c r="DQU49" i="1" l="1"/>
  <c r="DQU37" i="1"/>
  <c r="DQU39" i="1"/>
  <c r="DQU35" i="1"/>
  <c r="DQV50" i="1"/>
  <c r="DQV18" i="1"/>
  <c r="DQV19" i="1"/>
  <c r="DQV35" i="1" s="1"/>
  <c r="DQV20" i="1"/>
  <c r="DQV36" i="1" s="1"/>
  <c r="DQV21" i="1"/>
  <c r="DQV25" i="1"/>
  <c r="DQV22" i="1"/>
  <c r="DQV23" i="1"/>
  <c r="DQV45" i="1" s="1"/>
  <c r="DQV24" i="1"/>
  <c r="DQV40" i="1" s="1"/>
  <c r="DQV26" i="1"/>
  <c r="DQV27" i="1"/>
  <c r="DQV30" i="1"/>
  <c r="DQV28" i="1"/>
  <c r="DQV29" i="1"/>
  <c r="DQV31" i="1"/>
  <c r="DQW2" i="1"/>
  <c r="DQT53" i="1" a="1"/>
  <c r="DQT53" i="1" s="1"/>
  <c r="DQU34" i="1"/>
  <c r="DQU40" i="1"/>
  <c r="DQU38" i="1"/>
  <c r="DQU41" i="1"/>
  <c r="DQU43" i="1"/>
  <c r="DQU42" i="1"/>
  <c r="DQU46" i="1"/>
  <c r="DQU47" i="1"/>
  <c r="DQU44" i="1"/>
  <c r="DQU45" i="1"/>
  <c r="DQV38" i="1" l="1"/>
  <c r="DQV39" i="1"/>
  <c r="DQV37" i="1"/>
  <c r="DQW50" i="1"/>
  <c r="DQW18" i="1"/>
  <c r="DQW19" i="1"/>
  <c r="DQW20" i="1"/>
  <c r="DQW36" i="1" s="1"/>
  <c r="DQW21" i="1"/>
  <c r="DQW37" i="1" s="1"/>
  <c r="DQW22" i="1"/>
  <c r="DQW24" i="1"/>
  <c r="DQW23" i="1"/>
  <c r="DQW39" i="1" s="1"/>
  <c r="DQW25" i="1"/>
  <c r="DQW26" i="1"/>
  <c r="DQW27" i="1"/>
  <c r="DQW30" i="1"/>
  <c r="DQW28" i="1"/>
  <c r="DQW44" i="1" s="1"/>
  <c r="DQW29" i="1"/>
  <c r="DQW31" i="1"/>
  <c r="DQX2" i="1"/>
  <c r="DQV44" i="1"/>
  <c r="DQV49" i="1"/>
  <c r="DQU53" i="1" a="1"/>
  <c r="DQU53" i="1" s="1"/>
  <c r="DQV34" i="1"/>
  <c r="DQV41" i="1"/>
  <c r="DQW35" i="1"/>
  <c r="DQV43" i="1"/>
  <c r="DQV42" i="1"/>
  <c r="DQV46" i="1"/>
  <c r="DQV47" i="1"/>
  <c r="DQW47" i="1" l="1"/>
  <c r="DQW45" i="1"/>
  <c r="DQW38" i="1"/>
  <c r="DQX50" i="1"/>
  <c r="DQX18" i="1"/>
  <c r="DQX20" i="1"/>
  <c r="DQX19" i="1"/>
  <c r="DQX35" i="1" s="1"/>
  <c r="DQX21" i="1"/>
  <c r="DQX37" i="1" s="1"/>
  <c r="DQX22" i="1"/>
  <c r="DQX23" i="1"/>
  <c r="DQX24" i="1"/>
  <c r="DQX25" i="1"/>
  <c r="DQX26" i="1"/>
  <c r="DQX27" i="1"/>
  <c r="DQX28" i="1"/>
  <c r="DQX31" i="1"/>
  <c r="DQX47" i="1" s="1"/>
  <c r="DQX30" i="1"/>
  <c r="DQX29" i="1"/>
  <c r="DQY2" i="1"/>
  <c r="DQW49" i="1"/>
  <c r="DQV53" i="1" a="1"/>
  <c r="DQV53" i="1" s="1"/>
  <c r="DQW34" i="1"/>
  <c r="DQW40" i="1"/>
  <c r="DQW43" i="1"/>
  <c r="DQW42" i="1"/>
  <c r="DQW41" i="1"/>
  <c r="DQW46" i="1"/>
  <c r="DQX36" i="1" l="1"/>
  <c r="DQX45" i="1"/>
  <c r="DQX40" i="1"/>
  <c r="DQX39" i="1"/>
  <c r="DQY50" i="1"/>
  <c r="DQY18" i="1"/>
  <c r="DQY19" i="1"/>
  <c r="DQY35" i="1" s="1"/>
  <c r="DQY20" i="1"/>
  <c r="DQY21" i="1"/>
  <c r="DQY22" i="1"/>
  <c r="DQY26" i="1"/>
  <c r="DQY24" i="1"/>
  <c r="DQY25" i="1"/>
  <c r="DQY28" i="1"/>
  <c r="DQY29" i="1"/>
  <c r="DQY27" i="1"/>
  <c r="DQY23" i="1"/>
  <c r="DQY31" i="1"/>
  <c r="DQY30" i="1"/>
  <c r="DQZ2" i="1"/>
  <c r="DQX44" i="1"/>
  <c r="DQX49" i="1"/>
  <c r="DQW53" i="1" a="1"/>
  <c r="DQW53" i="1" s="1"/>
  <c r="DQX34" i="1"/>
  <c r="DQX38" i="1"/>
  <c r="DQX41" i="1"/>
  <c r="DQX43" i="1"/>
  <c r="DQX42" i="1"/>
  <c r="DQX46" i="1"/>
  <c r="DQY36" i="1"/>
  <c r="DQY37" i="1"/>
  <c r="DQY38" i="1" l="1"/>
  <c r="DQY49" i="1"/>
  <c r="DQY39" i="1"/>
  <c r="DQZ50" i="1"/>
  <c r="DQZ18" i="1"/>
  <c r="DQZ20" i="1"/>
  <c r="DQZ22" i="1"/>
  <c r="DQZ19" i="1"/>
  <c r="DQZ23" i="1"/>
  <c r="DQZ21" i="1"/>
  <c r="DQZ26" i="1"/>
  <c r="DQZ24" i="1"/>
  <c r="DQZ27" i="1"/>
  <c r="DQZ28" i="1"/>
  <c r="DQZ25" i="1"/>
  <c r="DQZ29" i="1"/>
  <c r="DQZ31" i="1"/>
  <c r="DQZ30" i="1"/>
  <c r="DRA2" i="1"/>
  <c r="DQX53" i="1" a="1"/>
  <c r="DQX53" i="1" s="1"/>
  <c r="DQY34" i="1"/>
  <c r="DQY40" i="1"/>
  <c r="DQY43" i="1"/>
  <c r="DQY42" i="1"/>
  <c r="DQY46" i="1"/>
  <c r="DQY45" i="1"/>
  <c r="DQY47" i="1"/>
  <c r="DQY41" i="1"/>
  <c r="DQY44" i="1"/>
  <c r="DQZ37" i="1" l="1"/>
  <c r="DQZ39" i="1"/>
  <c r="DQZ36" i="1"/>
  <c r="DQZ49" i="1"/>
  <c r="DQZ35" i="1"/>
  <c r="DRA50" i="1"/>
  <c r="DRA18" i="1"/>
  <c r="DRA19" i="1"/>
  <c r="DRA20" i="1"/>
  <c r="DRA21" i="1"/>
  <c r="DRA22" i="1"/>
  <c r="DRA24" i="1"/>
  <c r="DRA29" i="1"/>
  <c r="DRA27" i="1"/>
  <c r="DRA28" i="1"/>
  <c r="DRA26" i="1"/>
  <c r="DRA23" i="1"/>
  <c r="DRA30" i="1"/>
  <c r="DRA25" i="1"/>
  <c r="DRA31" i="1"/>
  <c r="DRB2" i="1"/>
  <c r="DQY53" i="1" a="1"/>
  <c r="DQY53" i="1" s="1"/>
  <c r="DQZ34" i="1"/>
  <c r="DQZ40" i="1"/>
  <c r="DQZ38" i="1"/>
  <c r="DQZ43" i="1"/>
  <c r="DQZ42" i="1"/>
  <c r="DQZ47" i="1"/>
  <c r="DQZ45" i="1"/>
  <c r="DRA36" i="1"/>
  <c r="DRA37" i="1"/>
  <c r="DRA39" i="1"/>
  <c r="DQZ44" i="1"/>
  <c r="DRA35" i="1"/>
  <c r="DQZ41" i="1"/>
  <c r="DQZ46" i="1"/>
  <c r="DRA44" i="1"/>
  <c r="DRA45" i="1"/>
  <c r="DRA47" i="1"/>
  <c r="DRA49" i="1" l="1"/>
  <c r="DRB50" i="1"/>
  <c r="DRB18" i="1"/>
  <c r="DRB19" i="1"/>
  <c r="DRB20" i="1"/>
  <c r="DRB21" i="1"/>
  <c r="DRB37" i="1" s="1"/>
  <c r="DRB22" i="1"/>
  <c r="DRB38" i="1" s="1"/>
  <c r="DRB23" i="1"/>
  <c r="DRB39" i="1" s="1"/>
  <c r="DRB24" i="1"/>
  <c r="DRB25" i="1"/>
  <c r="DRB27" i="1"/>
  <c r="DRB29" i="1"/>
  <c r="DRB28" i="1"/>
  <c r="DRB30" i="1"/>
  <c r="DRB26" i="1"/>
  <c r="DRB31" i="1"/>
  <c r="DRC2" i="1"/>
  <c r="DQZ53" i="1" a="1"/>
  <c r="DQZ53" i="1" s="1"/>
  <c r="DRA34" i="1"/>
  <c r="DRA40" i="1"/>
  <c r="DRA38" i="1"/>
  <c r="DRB35" i="1"/>
  <c r="DRA43" i="1"/>
  <c r="DRA42" i="1"/>
  <c r="DRA46" i="1"/>
  <c r="DRA41" i="1"/>
  <c r="DRB36" i="1"/>
  <c r="DRB49" i="1" l="1"/>
  <c r="DRC50" i="1"/>
  <c r="DRC18" i="1"/>
  <c r="DRC20" i="1"/>
  <c r="DRC19" i="1"/>
  <c r="DRC36" i="1" s="1"/>
  <c r="DRC21" i="1"/>
  <c r="DRC22" i="1"/>
  <c r="DRC23" i="1"/>
  <c r="DRC24" i="1"/>
  <c r="DRC25" i="1"/>
  <c r="DRC27" i="1"/>
  <c r="DRC28" i="1"/>
  <c r="DRC31" i="1"/>
  <c r="DRC29" i="1"/>
  <c r="DRC30" i="1"/>
  <c r="DRC47" i="1" s="1"/>
  <c r="DRC26" i="1"/>
  <c r="DRD2" i="1"/>
  <c r="DRA53" i="1" a="1"/>
  <c r="DRA53" i="1" s="1"/>
  <c r="DRB34" i="1"/>
  <c r="DRB40" i="1"/>
  <c r="DRB43" i="1"/>
  <c r="DRB42" i="1"/>
  <c r="DRB46" i="1"/>
  <c r="DRB44" i="1"/>
  <c r="DRB45" i="1"/>
  <c r="DRB47" i="1"/>
  <c r="DRB41" i="1"/>
  <c r="DRC40" i="1" l="1"/>
  <c r="DRC38" i="1"/>
  <c r="DRC46" i="1"/>
  <c r="DRC35" i="1"/>
  <c r="DRC37" i="1"/>
  <c r="DRC49" i="1"/>
  <c r="DRC39" i="1"/>
  <c r="DRD50" i="1"/>
  <c r="DRD18" i="1"/>
  <c r="DRD19" i="1"/>
  <c r="DRD35" i="1" s="1"/>
  <c r="DRD20" i="1"/>
  <c r="DRD21" i="1"/>
  <c r="DRD37" i="1" s="1"/>
  <c r="DRD22" i="1"/>
  <c r="DRD39" i="1" s="1"/>
  <c r="DRD25" i="1"/>
  <c r="DRD23" i="1"/>
  <c r="DRD24" i="1"/>
  <c r="DRD26" i="1"/>
  <c r="DRD27" i="1"/>
  <c r="DRD28" i="1"/>
  <c r="DRD29" i="1"/>
  <c r="DRD30" i="1"/>
  <c r="DRD31" i="1"/>
  <c r="DRE2" i="1"/>
  <c r="DRB53" i="1" a="1"/>
  <c r="DRB53" i="1" s="1"/>
  <c r="DRC34" i="1"/>
  <c r="DRC41" i="1"/>
  <c r="DRC43" i="1"/>
  <c r="DRC42" i="1"/>
  <c r="DRC45" i="1"/>
  <c r="DRC44" i="1"/>
  <c r="DRD36" i="1"/>
  <c r="DRD38" i="1" l="1"/>
  <c r="DRD40" i="1"/>
  <c r="DRD49" i="1"/>
  <c r="DRE50" i="1"/>
  <c r="DRE18" i="1"/>
  <c r="DRE19" i="1"/>
  <c r="DRE21" i="1"/>
  <c r="DRE20" i="1"/>
  <c r="DRE22" i="1"/>
  <c r="DRE23" i="1"/>
  <c r="DRE24" i="1"/>
  <c r="DRE25" i="1"/>
  <c r="DRE26" i="1"/>
  <c r="DRE27" i="1"/>
  <c r="DRE28" i="1"/>
  <c r="DRE29" i="1"/>
  <c r="DRE30" i="1"/>
  <c r="DRE31" i="1"/>
  <c r="DRF2" i="1"/>
  <c r="DRC53" i="1" a="1"/>
  <c r="DRC53" i="1" s="1"/>
  <c r="DRD34" i="1"/>
  <c r="DRD43" i="1"/>
  <c r="DRD42" i="1"/>
  <c r="DRD46" i="1"/>
  <c r="DRD45" i="1"/>
  <c r="DRD41" i="1"/>
  <c r="DRD44" i="1"/>
  <c r="DRD47" i="1"/>
  <c r="DRE36" i="1" l="1"/>
  <c r="DRE37" i="1"/>
  <c r="DRE35" i="1"/>
  <c r="DRE39" i="1"/>
  <c r="DRE38" i="1"/>
  <c r="DRE49" i="1"/>
  <c r="DRF50" i="1"/>
  <c r="DRF19" i="1"/>
  <c r="DRF18" i="1"/>
  <c r="DRF20" i="1"/>
  <c r="DRF21" i="1"/>
  <c r="DRF22" i="1"/>
  <c r="DRF23" i="1"/>
  <c r="DRF40" i="1" s="1"/>
  <c r="DRF25" i="1"/>
  <c r="DRF24" i="1"/>
  <c r="DRF26" i="1"/>
  <c r="DRF27" i="1"/>
  <c r="DRF28" i="1"/>
  <c r="DRF30" i="1"/>
  <c r="DRF29" i="1"/>
  <c r="DRF31" i="1"/>
  <c r="DRG2" i="1"/>
  <c r="DRD53" i="1" a="1"/>
  <c r="DRD53" i="1" s="1"/>
  <c r="DRE34" i="1"/>
  <c r="DRE40" i="1"/>
  <c r="DRE41" i="1"/>
  <c r="DRE43" i="1"/>
  <c r="DRE42" i="1"/>
  <c r="DRE46" i="1"/>
  <c r="DRE47" i="1"/>
  <c r="DRE45" i="1"/>
  <c r="DRE44" i="1"/>
  <c r="DRF39" i="1"/>
  <c r="DRF45" i="1" l="1"/>
  <c r="DRF37" i="1"/>
  <c r="DRF44" i="1"/>
  <c r="DRF46" i="1"/>
  <c r="DRF36" i="1"/>
  <c r="DRF49" i="1"/>
  <c r="DRF35" i="1"/>
  <c r="DRG50" i="1"/>
  <c r="DRG19" i="1"/>
  <c r="DRG18" i="1"/>
  <c r="DRG20" i="1"/>
  <c r="DRG22" i="1"/>
  <c r="DRG21" i="1"/>
  <c r="DRG37" i="1" s="1"/>
  <c r="DRG23" i="1"/>
  <c r="DRG26" i="1"/>
  <c r="DRG45" i="1" s="1"/>
  <c r="DRG25" i="1"/>
  <c r="DRG24" i="1"/>
  <c r="DRG28" i="1"/>
  <c r="DRG44" i="1" s="1"/>
  <c r="DRG27" i="1"/>
  <c r="DRG29" i="1"/>
  <c r="DRG31" i="1"/>
  <c r="DRG30" i="1"/>
  <c r="DRH2" i="1"/>
  <c r="DRE53" i="1" a="1"/>
  <c r="DRE53" i="1" s="1"/>
  <c r="DRF34" i="1"/>
  <c r="DRF38" i="1"/>
  <c r="DRF42" i="1"/>
  <c r="DRF43" i="1"/>
  <c r="DRG36" i="1"/>
  <c r="DRG39" i="1"/>
  <c r="DRF47" i="1"/>
  <c r="DRF41" i="1"/>
  <c r="DRG38" i="1" l="1"/>
  <c r="DRG40" i="1"/>
  <c r="DRG35" i="1"/>
  <c r="DRG49" i="1"/>
  <c r="DRH50" i="1"/>
  <c r="DRH18" i="1"/>
  <c r="DRH19" i="1"/>
  <c r="DRH36" i="1" s="1"/>
  <c r="DRH22" i="1"/>
  <c r="DRH20" i="1"/>
  <c r="DRH23" i="1"/>
  <c r="DRH21" i="1"/>
  <c r="DRH37" i="1" s="1"/>
  <c r="DRH26" i="1"/>
  <c r="DRH24" i="1"/>
  <c r="DRH28" i="1"/>
  <c r="DRH25" i="1"/>
  <c r="DRH27" i="1"/>
  <c r="DRH30" i="1"/>
  <c r="DRH29" i="1"/>
  <c r="DRH31" i="1"/>
  <c r="DRI2" i="1"/>
  <c r="DRF53" i="1" a="1"/>
  <c r="DRF53" i="1" s="1"/>
  <c r="DRG34" i="1"/>
  <c r="DRH35" i="1"/>
  <c r="DRG41" i="1"/>
  <c r="DRG43" i="1"/>
  <c r="DRG42" i="1"/>
  <c r="DRG46" i="1"/>
  <c r="DRG47" i="1"/>
  <c r="DRH40" i="1" l="1"/>
  <c r="DRH39" i="1"/>
  <c r="DRH46" i="1"/>
  <c r="DRH49" i="1"/>
  <c r="DRI50" i="1"/>
  <c r="DRI18" i="1"/>
  <c r="DRI19" i="1"/>
  <c r="DRI35" i="1" s="1"/>
  <c r="DRI20" i="1"/>
  <c r="DRI36" i="1" s="1"/>
  <c r="DRI22" i="1"/>
  <c r="DRI21" i="1"/>
  <c r="DRI23" i="1"/>
  <c r="DRI24" i="1"/>
  <c r="DRI25" i="1"/>
  <c r="DRI26" i="1"/>
  <c r="DRI29" i="1"/>
  <c r="DRI28" i="1"/>
  <c r="DRI44" i="1" s="1"/>
  <c r="DRI30" i="1"/>
  <c r="DRI27" i="1"/>
  <c r="DRI31" i="1"/>
  <c r="DRJ2" i="1"/>
  <c r="DRG53" i="1" a="1"/>
  <c r="DRG53" i="1" s="1"/>
  <c r="DRH34" i="1"/>
  <c r="DRH38" i="1"/>
  <c r="DRH42" i="1"/>
  <c r="DRH43" i="1"/>
  <c r="DRH47" i="1"/>
  <c r="DRH45" i="1"/>
  <c r="DRH44" i="1"/>
  <c r="DRH41" i="1"/>
  <c r="DRI40" i="1" l="1"/>
  <c r="DRI38" i="1"/>
  <c r="DRI37" i="1"/>
  <c r="DRI39" i="1"/>
  <c r="DRI49" i="1"/>
  <c r="DRJ50" i="1"/>
  <c r="DRJ18" i="1"/>
  <c r="DRJ19" i="1"/>
  <c r="DRJ36" i="1" s="1"/>
  <c r="DRJ20" i="1"/>
  <c r="DRJ21" i="1"/>
  <c r="DRJ22" i="1"/>
  <c r="DRJ24" i="1"/>
  <c r="DRJ23" i="1"/>
  <c r="DRJ27" i="1"/>
  <c r="DRJ25" i="1"/>
  <c r="DRJ26" i="1"/>
  <c r="DRJ29" i="1"/>
  <c r="DRJ28" i="1"/>
  <c r="DRJ30" i="1"/>
  <c r="DRJ31" i="1"/>
  <c r="DRK2" i="1"/>
  <c r="DRH53" i="1" a="1"/>
  <c r="DRH53" i="1" s="1"/>
  <c r="DRI34" i="1"/>
  <c r="DRI41" i="1"/>
  <c r="DRI42" i="1"/>
  <c r="DRI43" i="1"/>
  <c r="DRI46" i="1"/>
  <c r="DRI47" i="1"/>
  <c r="DRI45" i="1"/>
  <c r="DRJ35" i="1"/>
  <c r="DRJ37" i="1" l="1"/>
  <c r="DRJ45" i="1"/>
  <c r="DRJ44" i="1"/>
  <c r="DRJ49" i="1"/>
  <c r="DRK50" i="1"/>
  <c r="DRK18" i="1"/>
  <c r="DRK20" i="1"/>
  <c r="DRK36" i="1" s="1"/>
  <c r="DRK19" i="1"/>
  <c r="DRK21" i="1"/>
  <c r="DRK22" i="1"/>
  <c r="DRK24" i="1"/>
  <c r="DRK23" i="1"/>
  <c r="DRK25" i="1"/>
  <c r="DRK27" i="1"/>
  <c r="DRK28" i="1"/>
  <c r="DRK29" i="1"/>
  <c r="DRK31" i="1"/>
  <c r="DRK30" i="1"/>
  <c r="DRK26" i="1"/>
  <c r="DRL2" i="1"/>
  <c r="DRI53" i="1" a="1"/>
  <c r="DRI53" i="1" s="1"/>
  <c r="DRJ34" i="1"/>
  <c r="DRJ38" i="1"/>
  <c r="DRJ40" i="1"/>
  <c r="DRJ39" i="1"/>
  <c r="DRJ42" i="1"/>
  <c r="DRJ43" i="1"/>
  <c r="DRJ41" i="1"/>
  <c r="DRJ47" i="1"/>
  <c r="DRK35" i="1"/>
  <c r="DRK46" i="1"/>
  <c r="DRJ46" i="1"/>
  <c r="DRK40" i="1" l="1"/>
  <c r="DRK47" i="1"/>
  <c r="DRK37" i="1"/>
  <c r="DRK49" i="1"/>
  <c r="DRL50" i="1"/>
  <c r="DRL18" i="1"/>
  <c r="DRL20" i="1"/>
  <c r="DRL19" i="1"/>
  <c r="DRL35" i="1" s="1"/>
  <c r="DRL21" i="1"/>
  <c r="DRL23" i="1"/>
  <c r="DRL25" i="1"/>
  <c r="DRL22" i="1"/>
  <c r="DRL24" i="1"/>
  <c r="DRL26" i="1"/>
  <c r="DRL29" i="1"/>
  <c r="DRL30" i="1"/>
  <c r="DRL28" i="1"/>
  <c r="DRL27" i="1"/>
  <c r="DRL31" i="1"/>
  <c r="DRM2" i="1"/>
  <c r="DRJ53" i="1" a="1"/>
  <c r="DRJ53" i="1" s="1"/>
  <c r="DRK34" i="1"/>
  <c r="DRK39" i="1"/>
  <c r="DRK38" i="1"/>
  <c r="DRK43" i="1"/>
  <c r="DRK42" i="1"/>
  <c r="DRK44" i="1"/>
  <c r="DRK45" i="1"/>
  <c r="DRK41" i="1"/>
  <c r="DRL36" i="1" l="1"/>
  <c r="DRL39" i="1"/>
  <c r="DRL38" i="1"/>
  <c r="DRL37" i="1"/>
  <c r="DRL49" i="1"/>
  <c r="DRM50" i="1"/>
  <c r="DRM18" i="1"/>
  <c r="DRM21" i="1"/>
  <c r="DRM37" i="1" s="1"/>
  <c r="DRM20" i="1"/>
  <c r="DRM19" i="1"/>
  <c r="DRM22" i="1"/>
  <c r="DRM23" i="1"/>
  <c r="DRM39" i="1" s="1"/>
  <c r="DRM24" i="1"/>
  <c r="DRM25" i="1"/>
  <c r="DRM27" i="1"/>
  <c r="DRM26" i="1"/>
  <c r="DRM29" i="1"/>
  <c r="DRM30" i="1"/>
  <c r="DRM31" i="1"/>
  <c r="DRM28" i="1"/>
  <c r="DRM44" i="1" s="1"/>
  <c r="DRN2" i="1"/>
  <c r="DRK53" i="1" a="1"/>
  <c r="DRK53" i="1" s="1"/>
  <c r="DRL34" i="1"/>
  <c r="DRL40" i="1"/>
  <c r="DRM35" i="1"/>
  <c r="DRL41" i="1"/>
  <c r="DRL44" i="1"/>
  <c r="DRL45" i="1"/>
  <c r="DRL42" i="1"/>
  <c r="DRL43" i="1"/>
  <c r="DRL47" i="1"/>
  <c r="DRL46" i="1"/>
  <c r="DRM36" i="1" l="1"/>
  <c r="DRM38" i="1"/>
  <c r="DRM47" i="1"/>
  <c r="DRM49" i="1"/>
  <c r="DRN50" i="1"/>
  <c r="DRN18" i="1"/>
  <c r="DRN19" i="1"/>
  <c r="DRN35" i="1" s="1"/>
  <c r="DRN20" i="1"/>
  <c r="DRN36" i="1" s="1"/>
  <c r="DRN21" i="1"/>
  <c r="DRN23" i="1"/>
  <c r="DRN22" i="1"/>
  <c r="DRN24" i="1"/>
  <c r="DRN25" i="1"/>
  <c r="DRN26" i="1"/>
  <c r="DRN27" i="1"/>
  <c r="DRN29" i="1"/>
  <c r="DRN30" i="1"/>
  <c r="DRN28" i="1"/>
  <c r="DRN31" i="1"/>
  <c r="DRO2" i="1"/>
  <c r="DRL53" i="1" a="1"/>
  <c r="DRL53" i="1" s="1"/>
  <c r="DRM34" i="1"/>
  <c r="DRM40" i="1"/>
  <c r="DRM41" i="1"/>
  <c r="DRM43" i="1"/>
  <c r="DRM42" i="1"/>
  <c r="DRM46" i="1"/>
  <c r="DRM45" i="1"/>
  <c r="DRN49" i="1" l="1"/>
  <c r="DRN39" i="1"/>
  <c r="DRN47" i="1"/>
  <c r="DRN37" i="1"/>
  <c r="DRN40" i="1"/>
  <c r="DRO50" i="1"/>
  <c r="DRO19" i="1"/>
  <c r="DRO35" i="1" s="1"/>
  <c r="DRO18" i="1"/>
  <c r="DRO20" i="1"/>
  <c r="DRO21" i="1"/>
  <c r="DRO22" i="1"/>
  <c r="DRO23" i="1"/>
  <c r="DRO26" i="1"/>
  <c r="DRO24" i="1"/>
  <c r="DRO25" i="1"/>
  <c r="DRO28" i="1"/>
  <c r="DRO27" i="1"/>
  <c r="DRO29" i="1"/>
  <c r="DRO30" i="1"/>
  <c r="DRO31" i="1"/>
  <c r="DRP2" i="1"/>
  <c r="DRM53" i="1" a="1"/>
  <c r="DRM53" i="1" s="1"/>
  <c r="DRN34" i="1"/>
  <c r="DRN38" i="1"/>
  <c r="DRN42" i="1"/>
  <c r="DRN43" i="1"/>
  <c r="DRN46" i="1"/>
  <c r="DRN41" i="1"/>
  <c r="DRN45" i="1"/>
  <c r="DRO39" i="1"/>
  <c r="DRN44" i="1"/>
  <c r="DRO38" i="1"/>
  <c r="DRO45" i="1" l="1"/>
  <c r="DRO37" i="1"/>
  <c r="DRO44" i="1"/>
  <c r="DRO49" i="1"/>
  <c r="DRO36" i="1"/>
  <c r="DRP50" i="1"/>
  <c r="DRP18" i="1"/>
  <c r="DRP19" i="1"/>
  <c r="DRP35" i="1" s="1"/>
  <c r="DRP20" i="1"/>
  <c r="DRP22" i="1"/>
  <c r="DRP23" i="1"/>
  <c r="DRP21" i="1"/>
  <c r="DRP26" i="1"/>
  <c r="DRP24" i="1"/>
  <c r="DRP25" i="1"/>
  <c r="DRP28" i="1"/>
  <c r="DRP27" i="1"/>
  <c r="DRP31" i="1"/>
  <c r="DRP29" i="1"/>
  <c r="DRP30" i="1"/>
  <c r="DRQ2" i="1"/>
  <c r="DRN53" i="1" a="1"/>
  <c r="DRN53" i="1" s="1"/>
  <c r="DRO34" i="1"/>
  <c r="DRO40" i="1"/>
  <c r="DRO41" i="1"/>
  <c r="DRO43" i="1"/>
  <c r="DRO42" i="1"/>
  <c r="DRO46" i="1"/>
  <c r="DRO47" i="1"/>
  <c r="DRP44" i="1" l="1"/>
  <c r="DRP45" i="1"/>
  <c r="DRP39" i="1"/>
  <c r="DRP37" i="1"/>
  <c r="DRP49" i="1"/>
  <c r="DRP36" i="1"/>
  <c r="DRP40" i="1"/>
  <c r="DRQ50" i="1"/>
  <c r="DRQ18" i="1"/>
  <c r="DRQ19" i="1"/>
  <c r="DRQ20" i="1"/>
  <c r="DRQ36" i="1" s="1"/>
  <c r="DRQ21" i="1"/>
  <c r="DRQ37" i="1" s="1"/>
  <c r="DRQ22" i="1"/>
  <c r="DRQ23" i="1"/>
  <c r="DRQ26" i="1"/>
  <c r="DRQ25" i="1"/>
  <c r="DRQ29" i="1"/>
  <c r="DRQ28" i="1"/>
  <c r="DRQ27" i="1"/>
  <c r="DRQ24" i="1"/>
  <c r="DRQ40" i="1" s="1"/>
  <c r="DRQ30" i="1"/>
  <c r="DRQ31" i="1"/>
  <c r="DRR2" i="1"/>
  <c r="DRO53" i="1" a="1"/>
  <c r="DRO53" i="1" s="1"/>
  <c r="DRP34" i="1"/>
  <c r="DRP38" i="1"/>
  <c r="DRP43" i="1"/>
  <c r="DRP42" i="1"/>
  <c r="DRP46" i="1"/>
  <c r="DRQ35" i="1"/>
  <c r="DRP41" i="1"/>
  <c r="DRP47" i="1"/>
  <c r="DRQ39" i="1" l="1"/>
  <c r="DRQ49" i="1"/>
  <c r="DRR50" i="1"/>
  <c r="DRR18" i="1"/>
  <c r="DRR19" i="1"/>
  <c r="DRR35" i="1" s="1"/>
  <c r="DRR21" i="1"/>
  <c r="DRR20" i="1"/>
  <c r="DRR36" i="1" s="1"/>
  <c r="DRR22" i="1"/>
  <c r="DRR39" i="1" s="1"/>
  <c r="DRR24" i="1"/>
  <c r="DRR23" i="1"/>
  <c r="DRR27" i="1"/>
  <c r="DRR26" i="1"/>
  <c r="DRR25" i="1"/>
  <c r="DRR29" i="1"/>
  <c r="DRR28" i="1"/>
  <c r="DRR30" i="1"/>
  <c r="DRR46" i="1" s="1"/>
  <c r="DRR31" i="1"/>
  <c r="DRS2" i="1"/>
  <c r="DRP53" i="1" a="1"/>
  <c r="DRP53" i="1" s="1"/>
  <c r="DRQ34" i="1"/>
  <c r="DRQ38" i="1"/>
  <c r="DRQ42" i="1"/>
  <c r="DRQ43" i="1"/>
  <c r="DRQ47" i="1"/>
  <c r="DRQ45" i="1"/>
  <c r="DRQ44" i="1"/>
  <c r="DRQ41" i="1"/>
  <c r="DRQ46" i="1"/>
  <c r="DRR45" i="1" l="1"/>
  <c r="DRR37" i="1"/>
  <c r="DRR47" i="1"/>
  <c r="DRR44" i="1"/>
  <c r="DRR38" i="1"/>
  <c r="DRR49" i="1"/>
  <c r="DRS50" i="1"/>
  <c r="DRS18" i="1"/>
  <c r="DRS20" i="1"/>
  <c r="DRS19" i="1"/>
  <c r="DRS35" i="1" s="1"/>
  <c r="DRS21" i="1"/>
  <c r="DRS22" i="1"/>
  <c r="DRS24" i="1"/>
  <c r="DRS23" i="1"/>
  <c r="DRS27" i="1"/>
  <c r="DRS26" i="1"/>
  <c r="DRS25" i="1"/>
  <c r="DRS28" i="1"/>
  <c r="DRS31" i="1"/>
  <c r="DRS30" i="1"/>
  <c r="DRS29" i="1"/>
  <c r="DRT2" i="1"/>
  <c r="DRQ53" i="1" a="1"/>
  <c r="DRQ53" i="1" s="1"/>
  <c r="DRR34" i="1"/>
  <c r="DRR40" i="1"/>
  <c r="DRR41" i="1"/>
  <c r="DRR43" i="1"/>
  <c r="DRR42" i="1"/>
  <c r="DRS45" i="1" l="1"/>
  <c r="DRS40" i="1"/>
  <c r="DRS38" i="1"/>
  <c r="DRS47" i="1"/>
  <c r="DRS37" i="1"/>
  <c r="DRS44" i="1"/>
  <c r="DRS36" i="1"/>
  <c r="DRS49" i="1"/>
  <c r="DRT50" i="1"/>
  <c r="DRT18" i="1"/>
  <c r="DRT19" i="1"/>
  <c r="DRT35" i="1" s="1"/>
  <c r="DRT21" i="1"/>
  <c r="DRT20" i="1"/>
  <c r="DRT36" i="1" s="1"/>
  <c r="DRT22" i="1"/>
  <c r="DRT25" i="1"/>
  <c r="DRT23" i="1"/>
  <c r="DRT26" i="1"/>
  <c r="DRT27" i="1"/>
  <c r="DRT24" i="1"/>
  <c r="DRT30" i="1"/>
  <c r="DRT28" i="1"/>
  <c r="DRT31" i="1"/>
  <c r="DRT29" i="1"/>
  <c r="DRT45" i="1" s="1"/>
  <c r="DRU2" i="1"/>
  <c r="DRS39" i="1"/>
  <c r="DRR53" i="1" a="1"/>
  <c r="DRR53" i="1" s="1"/>
  <c r="DRS34" i="1"/>
  <c r="DRS43" i="1"/>
  <c r="DRS42" i="1"/>
  <c r="DRS46" i="1"/>
  <c r="DRS41" i="1"/>
  <c r="DRT39" i="1" l="1"/>
  <c r="DRT37" i="1"/>
  <c r="DRT44" i="1"/>
  <c r="DRT40" i="1"/>
  <c r="DRT49" i="1"/>
  <c r="DRU50" i="1"/>
  <c r="DRU18" i="1"/>
  <c r="DRU21" i="1"/>
  <c r="DRU20" i="1"/>
  <c r="DRU19" i="1"/>
  <c r="DRU35" i="1" s="1"/>
  <c r="DRU22" i="1"/>
  <c r="DRU24" i="1"/>
  <c r="DRU40" i="1" s="1"/>
  <c r="DRU25" i="1"/>
  <c r="DRU23" i="1"/>
  <c r="DRU26" i="1"/>
  <c r="DRU28" i="1"/>
  <c r="DRU29" i="1"/>
  <c r="DRU30" i="1"/>
  <c r="DRU27" i="1"/>
  <c r="DRU31" i="1"/>
  <c r="DRU47" i="1" s="1"/>
  <c r="DRV2" i="1"/>
  <c r="DRS53" i="1" a="1"/>
  <c r="DRS53" i="1" s="1"/>
  <c r="DRT34" i="1"/>
  <c r="DRT38" i="1"/>
  <c r="DRT42" i="1"/>
  <c r="DRT43" i="1"/>
  <c r="DRT46" i="1"/>
  <c r="DRT47" i="1"/>
  <c r="DRT41" i="1"/>
  <c r="DRU36" i="1" l="1"/>
  <c r="DRU39" i="1"/>
  <c r="DRU49" i="1"/>
  <c r="DRU37" i="1"/>
  <c r="DRV50" i="1"/>
  <c r="DRV18" i="1"/>
  <c r="DRV49" i="1" s="1"/>
  <c r="DRV20" i="1"/>
  <c r="DRV21" i="1"/>
  <c r="DRV37" i="1" s="1"/>
  <c r="DRV19" i="1"/>
  <c r="DRV22" i="1"/>
  <c r="DRV23" i="1"/>
  <c r="DRV25" i="1"/>
  <c r="DRV27" i="1"/>
  <c r="DRV26" i="1"/>
  <c r="DRV28" i="1"/>
  <c r="DRV44" i="1" s="1"/>
  <c r="DRV29" i="1"/>
  <c r="DRV24" i="1"/>
  <c r="DRV30" i="1"/>
  <c r="DRV31" i="1"/>
  <c r="DRW2" i="1"/>
  <c r="DRT53" i="1" a="1"/>
  <c r="DRT53" i="1" s="1"/>
  <c r="DRU34" i="1"/>
  <c r="DRU38" i="1"/>
  <c r="DRU42" i="1"/>
  <c r="DRU43" i="1"/>
  <c r="DRU46" i="1"/>
  <c r="DRU45" i="1"/>
  <c r="DRU41" i="1"/>
  <c r="DRU44" i="1"/>
  <c r="DRV36" i="1" l="1"/>
  <c r="DRV35" i="1"/>
  <c r="DRV38" i="1"/>
  <c r="DRW50" i="1"/>
  <c r="DRW19" i="1"/>
  <c r="DRW18" i="1"/>
  <c r="DRW35" i="1" s="1"/>
  <c r="DRW20" i="1"/>
  <c r="DRW36" i="1" s="1"/>
  <c r="DRW21" i="1"/>
  <c r="DRW39" i="1" s="1"/>
  <c r="DRW22" i="1"/>
  <c r="DRW23" i="1"/>
  <c r="DRW40" i="1" s="1"/>
  <c r="DRW24" i="1"/>
  <c r="DRW26" i="1"/>
  <c r="DRW25" i="1"/>
  <c r="DRW28" i="1"/>
  <c r="DRW29" i="1"/>
  <c r="DRW27" i="1"/>
  <c r="DRW30" i="1"/>
  <c r="DRW31" i="1"/>
  <c r="DRW47" i="1" s="1"/>
  <c r="DRX2" i="1"/>
  <c r="DRU53" i="1" a="1"/>
  <c r="DRU53" i="1" s="1"/>
  <c r="DRV34" i="1"/>
  <c r="DRV39" i="1"/>
  <c r="DRV40" i="1"/>
  <c r="DRV45" i="1"/>
  <c r="DRV43" i="1"/>
  <c r="DRV42" i="1"/>
  <c r="DRV46" i="1"/>
  <c r="DRV47" i="1"/>
  <c r="DRV41" i="1"/>
  <c r="DRW45" i="1" l="1"/>
  <c r="DRW44" i="1"/>
  <c r="DRW37" i="1"/>
  <c r="DRW46" i="1"/>
  <c r="DRW38" i="1"/>
  <c r="DRX50" i="1"/>
  <c r="DRX18" i="1"/>
  <c r="DRX35" i="1" s="1"/>
  <c r="DRX20" i="1"/>
  <c r="DRX22" i="1"/>
  <c r="DRX19" i="1"/>
  <c r="DRX21" i="1"/>
  <c r="DRX23" i="1"/>
  <c r="DRX24" i="1"/>
  <c r="DRX26" i="1"/>
  <c r="DRX25" i="1"/>
  <c r="DRX28" i="1"/>
  <c r="DRX27" i="1"/>
  <c r="DRX29" i="1"/>
  <c r="DRX30" i="1"/>
  <c r="DRX31" i="1"/>
  <c r="DRY2" i="1"/>
  <c r="DRW49" i="1"/>
  <c r="DRV53" i="1" a="1"/>
  <c r="DRV53" i="1" s="1"/>
  <c r="DRW34" i="1"/>
  <c r="DRW41" i="1"/>
  <c r="DRW42" i="1"/>
  <c r="DRW43" i="1"/>
  <c r="DRX36" i="1"/>
  <c r="DRX37" i="1"/>
  <c r="DRX47" i="1" l="1"/>
  <c r="DRX39" i="1"/>
  <c r="DRX44" i="1"/>
  <c r="DRX46" i="1"/>
  <c r="DRX49" i="1"/>
  <c r="DRY50" i="1"/>
  <c r="DRY18" i="1"/>
  <c r="DRY19" i="1"/>
  <c r="DRY36" i="1" s="1"/>
  <c r="DRY20" i="1"/>
  <c r="DRY21" i="1"/>
  <c r="DRY22" i="1"/>
  <c r="DRY23" i="1"/>
  <c r="DRY24" i="1"/>
  <c r="DRY25" i="1"/>
  <c r="DRY27" i="1"/>
  <c r="DRY29" i="1"/>
  <c r="DRY45" i="1" s="1"/>
  <c r="DRY28" i="1"/>
  <c r="DRY26" i="1"/>
  <c r="DRY30" i="1"/>
  <c r="DRY31" i="1"/>
  <c r="DRZ2" i="1"/>
  <c r="DRW53" i="1" a="1"/>
  <c r="DRW53" i="1" s="1"/>
  <c r="DRX34" i="1"/>
  <c r="DRX40" i="1"/>
  <c r="DRX38" i="1"/>
  <c r="DRX41" i="1"/>
  <c r="DRX43" i="1"/>
  <c r="DRX42" i="1"/>
  <c r="DRX45" i="1"/>
  <c r="DRY35" i="1" l="1"/>
  <c r="DRY47" i="1"/>
  <c r="DRY40" i="1"/>
  <c r="DRY37" i="1"/>
  <c r="DRY44" i="1"/>
  <c r="DRY49" i="1"/>
  <c r="DRY39" i="1"/>
  <c r="DRZ50" i="1"/>
  <c r="DRZ18" i="1"/>
  <c r="DRZ19" i="1"/>
  <c r="DRZ20" i="1"/>
  <c r="DRZ21" i="1"/>
  <c r="DRZ37" i="1" s="1"/>
  <c r="DRZ22" i="1"/>
  <c r="DRZ23" i="1"/>
  <c r="DRZ39" i="1" s="1"/>
  <c r="DRZ24" i="1"/>
  <c r="DRZ26" i="1"/>
  <c r="DRZ27" i="1"/>
  <c r="DRZ25" i="1"/>
  <c r="DRZ29" i="1"/>
  <c r="DRZ28" i="1"/>
  <c r="DRZ30" i="1"/>
  <c r="DRZ31" i="1"/>
  <c r="DSA2" i="1"/>
  <c r="DRY38" i="1"/>
  <c r="DRY46" i="1"/>
  <c r="DRX53" i="1" a="1"/>
  <c r="DRX53" i="1" s="1"/>
  <c r="DRY34" i="1"/>
  <c r="DRZ35" i="1"/>
  <c r="DRY41" i="1"/>
  <c r="DRY42" i="1"/>
  <c r="DRY43" i="1"/>
  <c r="DRZ36" i="1"/>
  <c r="DRZ40" i="1" l="1"/>
  <c r="DRZ49" i="1"/>
  <c r="DRZ38" i="1"/>
  <c r="DSA50" i="1"/>
  <c r="DSA18" i="1"/>
  <c r="DSA20" i="1"/>
  <c r="DSA19" i="1"/>
  <c r="DSA35" i="1" s="1"/>
  <c r="DSA21" i="1"/>
  <c r="DSA37" i="1" s="1"/>
  <c r="DSA22" i="1"/>
  <c r="DSA24" i="1"/>
  <c r="DSA23" i="1"/>
  <c r="DSA26" i="1"/>
  <c r="DSA27" i="1"/>
  <c r="DSA25" i="1"/>
  <c r="DSA28" i="1"/>
  <c r="DSA31" i="1"/>
  <c r="DSA47" i="1" s="1"/>
  <c r="DSA30" i="1"/>
  <c r="DSA29" i="1"/>
  <c r="DSB2" i="1"/>
  <c r="DRY53" i="1" a="1"/>
  <c r="DRY53" i="1" s="1"/>
  <c r="DRZ34" i="1"/>
  <c r="DRZ41" i="1"/>
  <c r="DRZ47" i="1"/>
  <c r="DRZ43" i="1"/>
  <c r="DRZ42" i="1"/>
  <c r="DRZ45" i="1"/>
  <c r="DRZ44" i="1"/>
  <c r="DSA36" i="1"/>
  <c r="DSA39" i="1"/>
  <c r="DRZ46" i="1"/>
  <c r="DSA45" i="1" l="1"/>
  <c r="DSA44" i="1"/>
  <c r="DSA46" i="1"/>
  <c r="DSA49" i="1"/>
  <c r="DSB50" i="1"/>
  <c r="DSB18" i="1"/>
  <c r="DSB19" i="1"/>
  <c r="DSB35" i="1" s="1"/>
  <c r="DSB20" i="1"/>
  <c r="DSB36" i="1" s="1"/>
  <c r="DSB21" i="1"/>
  <c r="DSB22" i="1"/>
  <c r="DSB25" i="1"/>
  <c r="DSB23" i="1"/>
  <c r="DSB24" i="1"/>
  <c r="DSB26" i="1"/>
  <c r="DSB27" i="1"/>
  <c r="DSB28" i="1"/>
  <c r="DSB30" i="1"/>
  <c r="DSB31" i="1"/>
  <c r="DSB29" i="1"/>
  <c r="DSC2" i="1"/>
  <c r="DRZ53" i="1" a="1"/>
  <c r="DRZ53" i="1" s="1"/>
  <c r="DSA34" i="1"/>
  <c r="DSA40" i="1"/>
  <c r="DSA38" i="1"/>
  <c r="DSA43" i="1"/>
  <c r="DSA42" i="1"/>
  <c r="DSA41" i="1"/>
  <c r="DSB39" i="1" l="1"/>
  <c r="DSB37" i="1"/>
  <c r="DSB49" i="1"/>
  <c r="DSB44" i="1"/>
  <c r="DSB40" i="1"/>
  <c r="DSC50" i="1"/>
  <c r="DSC18" i="1"/>
  <c r="DSC19" i="1"/>
  <c r="DSC35" i="1" s="1"/>
  <c r="DSC21" i="1"/>
  <c r="DSC20" i="1"/>
  <c r="DSC22" i="1"/>
  <c r="DSC24" i="1"/>
  <c r="DSC23" i="1"/>
  <c r="DSC26" i="1"/>
  <c r="DSC25" i="1"/>
  <c r="DSC27" i="1"/>
  <c r="DSC28" i="1"/>
  <c r="DSC30" i="1"/>
  <c r="DSC31" i="1"/>
  <c r="DSC29" i="1"/>
  <c r="DSD2" i="1"/>
  <c r="DSA53" i="1" a="1"/>
  <c r="DSA53" i="1" s="1"/>
  <c r="DSB34" i="1"/>
  <c r="DSB38" i="1"/>
  <c r="DSB46" i="1"/>
  <c r="DSB43" i="1"/>
  <c r="DSB42" i="1"/>
  <c r="DSB45" i="1"/>
  <c r="DSB47" i="1"/>
  <c r="DSB41" i="1"/>
  <c r="DSC36" i="1" l="1"/>
  <c r="DSC44" i="1"/>
  <c r="DSC38" i="1"/>
  <c r="DSC49" i="1"/>
  <c r="DSC39" i="1"/>
  <c r="DSC37" i="1"/>
  <c r="DSD50" i="1"/>
  <c r="DSD18" i="1"/>
  <c r="DSD20" i="1"/>
  <c r="DSD19" i="1"/>
  <c r="DSD21" i="1"/>
  <c r="DSD25" i="1"/>
  <c r="DSD22" i="1"/>
  <c r="DSD23" i="1"/>
  <c r="DSD39" i="1" s="1"/>
  <c r="DSD24" i="1"/>
  <c r="DSD26" i="1"/>
  <c r="DSD27" i="1"/>
  <c r="DSD28" i="1"/>
  <c r="DSD31" i="1"/>
  <c r="DSD30" i="1"/>
  <c r="DSD29" i="1"/>
  <c r="DSE2" i="1"/>
  <c r="DSB53" i="1" a="1"/>
  <c r="DSB53" i="1" s="1"/>
  <c r="DSC34" i="1"/>
  <c r="DSC40" i="1"/>
  <c r="DSD35" i="1"/>
  <c r="DSD36" i="1"/>
  <c r="DSD37" i="1"/>
  <c r="DSC43" i="1"/>
  <c r="DSC42" i="1"/>
  <c r="DSC46" i="1"/>
  <c r="DSD38" i="1"/>
  <c r="DSC41" i="1"/>
  <c r="DSC47" i="1"/>
  <c r="DSC45" i="1"/>
  <c r="DSD40" i="1"/>
  <c r="DSD47" i="1"/>
  <c r="DSD45" i="1" l="1"/>
  <c r="DSD49" i="1"/>
  <c r="DSE50" i="1"/>
  <c r="DSE18" i="1"/>
  <c r="DSE19" i="1"/>
  <c r="DSE35" i="1" s="1"/>
  <c r="DSE20" i="1"/>
  <c r="DSE36" i="1" s="1"/>
  <c r="DSE21" i="1"/>
  <c r="DSE37" i="1" s="1"/>
  <c r="DSE22" i="1"/>
  <c r="DSE38" i="1" s="1"/>
  <c r="DSE26" i="1"/>
  <c r="DSE25" i="1"/>
  <c r="DSE23" i="1"/>
  <c r="DSE24" i="1"/>
  <c r="DSE28" i="1"/>
  <c r="DSE27" i="1"/>
  <c r="DSE29" i="1"/>
  <c r="DSE30" i="1"/>
  <c r="DSE31" i="1"/>
  <c r="DSF2" i="1"/>
  <c r="DSC53" i="1" a="1"/>
  <c r="DSC53" i="1" s="1"/>
  <c r="DSD34" i="1"/>
  <c r="DSD42" i="1"/>
  <c r="DSD43" i="1"/>
  <c r="DSD44" i="1"/>
  <c r="DSD41" i="1"/>
  <c r="DSD46" i="1"/>
  <c r="DSE49" i="1" l="1"/>
  <c r="DSE39" i="1"/>
  <c r="DSF50" i="1"/>
  <c r="DSF18" i="1"/>
  <c r="DSF19" i="1"/>
  <c r="DSF35" i="1" s="1"/>
  <c r="DSF22" i="1"/>
  <c r="DSF20" i="1"/>
  <c r="DSF36" i="1" s="1"/>
  <c r="DSF21" i="1"/>
  <c r="DSF37" i="1" s="1"/>
  <c r="DSF23" i="1"/>
  <c r="DSF26" i="1"/>
  <c r="DSF25" i="1"/>
  <c r="DSF24" i="1"/>
  <c r="DSF28" i="1"/>
  <c r="DSF27" i="1"/>
  <c r="DSF29" i="1"/>
  <c r="DSF30" i="1"/>
  <c r="DSF47" i="1" s="1"/>
  <c r="DSF31" i="1"/>
  <c r="DSG2" i="1"/>
  <c r="DSD53" i="1" a="1"/>
  <c r="DSD53" i="1" s="1"/>
  <c r="DSE34" i="1"/>
  <c r="DSE40" i="1"/>
  <c r="DSE43" i="1"/>
  <c r="DSE42" i="1"/>
  <c r="DSE46" i="1"/>
  <c r="DSE45" i="1"/>
  <c r="DSE41" i="1"/>
  <c r="DSE44" i="1"/>
  <c r="DSE47" i="1"/>
  <c r="DSF45" i="1" l="1"/>
  <c r="DSF44" i="1"/>
  <c r="DSF39" i="1"/>
  <c r="DSF49" i="1"/>
  <c r="DSF46" i="1"/>
  <c r="DSF38" i="1"/>
  <c r="DSG50" i="1"/>
  <c r="DSG18" i="1"/>
  <c r="DSG36" i="1" s="1"/>
  <c r="DSG19" i="1"/>
  <c r="DSG20" i="1"/>
  <c r="DSG21" i="1"/>
  <c r="DSG22" i="1"/>
  <c r="DSG23" i="1"/>
  <c r="DSG25" i="1"/>
  <c r="DSG24" i="1"/>
  <c r="DSG29" i="1"/>
  <c r="DSG28" i="1"/>
  <c r="DSG30" i="1"/>
  <c r="DSG27" i="1"/>
  <c r="DSG26" i="1"/>
  <c r="DSG31" i="1"/>
  <c r="DSH2" i="1"/>
  <c r="DSE53" i="1" a="1"/>
  <c r="DSE53" i="1" s="1"/>
  <c r="DSF34" i="1"/>
  <c r="DSF40" i="1"/>
  <c r="DSF43" i="1"/>
  <c r="DSF42" i="1"/>
  <c r="DSF41" i="1"/>
  <c r="DSG35" i="1" l="1"/>
  <c r="DSG37" i="1"/>
  <c r="DSG49" i="1"/>
  <c r="DSG38" i="1"/>
  <c r="DSH50" i="1"/>
  <c r="DSH18" i="1"/>
  <c r="DSH19" i="1"/>
  <c r="DSH35" i="1" s="1"/>
  <c r="DSH20" i="1"/>
  <c r="DSH36" i="1" s="1"/>
  <c r="DSH22" i="1"/>
  <c r="DSH21" i="1"/>
  <c r="DSH24" i="1"/>
  <c r="DSH23" i="1"/>
  <c r="DSH40" i="1" s="1"/>
  <c r="DSH25" i="1"/>
  <c r="DSH27" i="1"/>
  <c r="DSH29" i="1"/>
  <c r="DSH45" i="1" s="1"/>
  <c r="DSH28" i="1"/>
  <c r="DSH44" i="1" s="1"/>
  <c r="DSH30" i="1"/>
  <c r="DSH31" i="1"/>
  <c r="DSH26" i="1"/>
  <c r="DSI2" i="1"/>
  <c r="DSG39" i="1"/>
  <c r="DSF53" i="1" a="1"/>
  <c r="DSF53" i="1" s="1"/>
  <c r="DSG34" i="1"/>
  <c r="DSG40" i="1"/>
  <c r="DSG42" i="1"/>
  <c r="DSG43" i="1"/>
  <c r="DSG47" i="1"/>
  <c r="DSG45" i="1"/>
  <c r="DSH37" i="1"/>
  <c r="DSH39" i="1"/>
  <c r="DSG46" i="1"/>
  <c r="DSG44" i="1"/>
  <c r="DSG41" i="1"/>
  <c r="DSH38" i="1"/>
  <c r="DSH47" i="1"/>
  <c r="DSH49" i="1" l="1"/>
  <c r="DSI50" i="1"/>
  <c r="DSI18" i="1"/>
  <c r="DSI20" i="1"/>
  <c r="DSI19" i="1"/>
  <c r="DSI35" i="1" s="1"/>
  <c r="DSI22" i="1"/>
  <c r="DSI23" i="1"/>
  <c r="DSI39" i="1" s="1"/>
  <c r="DSI21" i="1"/>
  <c r="DSI37" i="1" s="1"/>
  <c r="DSI24" i="1"/>
  <c r="DSI25" i="1"/>
  <c r="DSI27" i="1"/>
  <c r="DSI28" i="1"/>
  <c r="DSI31" i="1"/>
  <c r="DSI29" i="1"/>
  <c r="DSI30" i="1"/>
  <c r="DSI26" i="1"/>
  <c r="DSJ2" i="1"/>
  <c r="DSG53" i="1" a="1"/>
  <c r="DSG53" i="1" s="1"/>
  <c r="DSH34" i="1"/>
  <c r="DSH41" i="1"/>
  <c r="DSI36" i="1"/>
  <c r="DSH42" i="1"/>
  <c r="DSH43" i="1"/>
  <c r="DSH46" i="1"/>
  <c r="DSI38" i="1" l="1"/>
  <c r="DSI47" i="1"/>
  <c r="DSI40" i="1"/>
  <c r="DSI49" i="1"/>
  <c r="DSJ50" i="1"/>
  <c r="DSJ18" i="1"/>
  <c r="DSJ19" i="1"/>
  <c r="DSJ35" i="1" s="1"/>
  <c r="DSJ20" i="1"/>
  <c r="DSJ36" i="1" s="1"/>
  <c r="DSJ22" i="1"/>
  <c r="DSJ21" i="1"/>
  <c r="DSJ25" i="1"/>
  <c r="DSJ23" i="1"/>
  <c r="DSJ24" i="1"/>
  <c r="DSJ26" i="1"/>
  <c r="DSJ27" i="1"/>
  <c r="DSJ29" i="1"/>
  <c r="DSJ30" i="1"/>
  <c r="DSJ28" i="1"/>
  <c r="DSJ31" i="1"/>
  <c r="DSK2" i="1"/>
  <c r="DSH53" i="1" a="1"/>
  <c r="DSH53" i="1" s="1"/>
  <c r="DSI34" i="1"/>
  <c r="DSI42" i="1"/>
  <c r="DSI43" i="1"/>
  <c r="DSI46" i="1"/>
  <c r="DSI41" i="1"/>
  <c r="DSI45" i="1"/>
  <c r="DSI44" i="1"/>
  <c r="DSJ40" i="1" l="1"/>
  <c r="DSJ45" i="1"/>
  <c r="DSJ39" i="1"/>
  <c r="DSJ49" i="1"/>
  <c r="DSJ37" i="1"/>
  <c r="DSK50" i="1"/>
  <c r="DSK18" i="1"/>
  <c r="DSK19" i="1"/>
  <c r="DSK36" i="1" s="1"/>
  <c r="DSK21" i="1"/>
  <c r="DSK20" i="1"/>
  <c r="DSK22" i="1"/>
  <c r="DSK23" i="1"/>
  <c r="DSK24" i="1"/>
  <c r="DSK25" i="1"/>
  <c r="DSK26" i="1"/>
  <c r="DSK27" i="1"/>
  <c r="DSK29" i="1"/>
  <c r="DSK30" i="1"/>
  <c r="DSK28" i="1"/>
  <c r="DSK31" i="1"/>
  <c r="DSL2" i="1"/>
  <c r="DSI53" i="1" a="1"/>
  <c r="DSI53" i="1" s="1"/>
  <c r="DSJ34" i="1"/>
  <c r="DSJ38" i="1"/>
  <c r="DSJ41" i="1"/>
  <c r="DSJ44" i="1"/>
  <c r="DSJ42" i="1"/>
  <c r="DSJ43" i="1"/>
  <c r="DSJ47" i="1"/>
  <c r="DSJ46" i="1"/>
  <c r="DSK49" i="1" l="1"/>
  <c r="DSK45" i="1"/>
  <c r="DSK37" i="1"/>
  <c r="DSL50" i="1"/>
  <c r="DSL18" i="1"/>
  <c r="DSL19" i="1"/>
  <c r="DSL20" i="1"/>
  <c r="DSL36" i="1" s="1"/>
  <c r="DSL21" i="1"/>
  <c r="DSL37" i="1" s="1"/>
  <c r="DSL22" i="1"/>
  <c r="DSL23" i="1"/>
  <c r="DSL24" i="1"/>
  <c r="DSL25" i="1"/>
  <c r="DSL26" i="1"/>
  <c r="DSL27" i="1"/>
  <c r="DSL29" i="1"/>
  <c r="DSL30" i="1"/>
  <c r="DSL28" i="1"/>
  <c r="DSL31" i="1"/>
  <c r="DSM2" i="1"/>
  <c r="DSK35" i="1"/>
  <c r="DSK39" i="1"/>
  <c r="DSJ53" i="1" a="1"/>
  <c r="DSJ53" i="1" s="1"/>
  <c r="DSK34" i="1"/>
  <c r="DSK38" i="1"/>
  <c r="DSK40" i="1"/>
  <c r="DSL35" i="1"/>
  <c r="DSK42" i="1"/>
  <c r="DSK43" i="1"/>
  <c r="DSK46" i="1"/>
  <c r="DSK47" i="1"/>
  <c r="DSK44" i="1"/>
  <c r="DSK41" i="1"/>
  <c r="DSL40" i="1" l="1"/>
  <c r="DSL45" i="1"/>
  <c r="DSL38" i="1"/>
  <c r="DSM50" i="1"/>
  <c r="DSM18" i="1"/>
  <c r="DSM19" i="1"/>
  <c r="DSM35" i="1" s="1"/>
  <c r="DSM20" i="1"/>
  <c r="DSM36" i="1" s="1"/>
  <c r="DSM21" i="1"/>
  <c r="DSM37" i="1" s="1"/>
  <c r="DSM22" i="1"/>
  <c r="DSM23" i="1"/>
  <c r="DSM25" i="1"/>
  <c r="DSM26" i="1"/>
  <c r="DSM24" i="1"/>
  <c r="DSM27" i="1"/>
  <c r="DSM28" i="1"/>
  <c r="DSM29" i="1"/>
  <c r="DSM30" i="1"/>
  <c r="DSM31" i="1"/>
  <c r="DSN2" i="1"/>
  <c r="DSL49" i="1"/>
  <c r="DSK53" i="1" a="1"/>
  <c r="DSK53" i="1" s="1"/>
  <c r="DSL34" i="1"/>
  <c r="DSL39" i="1"/>
  <c r="DSL41" i="1"/>
  <c r="DSL47" i="1"/>
  <c r="DSL42" i="1"/>
  <c r="DSL43" i="1"/>
  <c r="DSL46" i="1"/>
  <c r="DSL44" i="1"/>
  <c r="DSM47" i="1" l="1"/>
  <c r="DSM39" i="1"/>
  <c r="DSM40" i="1"/>
  <c r="DSM49" i="1"/>
  <c r="DSN50" i="1"/>
  <c r="DSN18" i="1"/>
  <c r="DSN19" i="1"/>
  <c r="DSN35" i="1" s="1"/>
  <c r="DSN20" i="1"/>
  <c r="DSN36" i="1" s="1"/>
  <c r="DSN22" i="1"/>
  <c r="DSN21" i="1"/>
  <c r="DSN38" i="1" s="1"/>
  <c r="DSN23" i="1"/>
  <c r="DSN25" i="1"/>
  <c r="DSN26" i="1"/>
  <c r="DSN24" i="1"/>
  <c r="DSN27" i="1"/>
  <c r="DSN28" i="1"/>
  <c r="DSN44" i="1" s="1"/>
  <c r="DSN29" i="1"/>
  <c r="DSN30" i="1"/>
  <c r="DSN31" i="1"/>
  <c r="DSO2" i="1"/>
  <c r="DSL53" i="1" a="1"/>
  <c r="DSL53" i="1" s="1"/>
  <c r="DSM34" i="1"/>
  <c r="DSM38" i="1"/>
  <c r="DSM41" i="1"/>
  <c r="DSM44" i="1"/>
  <c r="DSM45" i="1"/>
  <c r="DSM42" i="1"/>
  <c r="DSM43" i="1"/>
  <c r="DSM46" i="1"/>
  <c r="DSN40" i="1" l="1"/>
  <c r="DSN45" i="1"/>
  <c r="DSN49" i="1"/>
  <c r="DSN39" i="1"/>
  <c r="DSN37" i="1"/>
  <c r="DSO50" i="1"/>
  <c r="DSO18" i="1"/>
  <c r="DSO19" i="1"/>
  <c r="DSO35" i="1" s="1"/>
  <c r="DSO20" i="1"/>
  <c r="DSO21" i="1"/>
  <c r="DSO22" i="1"/>
  <c r="DSO25" i="1"/>
  <c r="DSO24" i="1"/>
  <c r="DSO23" i="1"/>
  <c r="DSO26" i="1"/>
  <c r="DSO29" i="1"/>
  <c r="DSO27" i="1"/>
  <c r="DSO28" i="1"/>
  <c r="DSO30" i="1"/>
  <c r="DSO31" i="1"/>
  <c r="DSP2" i="1"/>
  <c r="DSM53" i="1" a="1"/>
  <c r="DSM53" i="1" s="1"/>
  <c r="DSN34" i="1"/>
  <c r="DSN41" i="1"/>
  <c r="DSN42" i="1"/>
  <c r="DSN43" i="1"/>
  <c r="DSN46" i="1"/>
  <c r="DSN47" i="1"/>
  <c r="DSO37" i="1" l="1"/>
  <c r="DSO38" i="1"/>
  <c r="DSO39" i="1"/>
  <c r="DSO36" i="1"/>
  <c r="DSO49" i="1"/>
  <c r="DSP50" i="1"/>
  <c r="DSP18" i="1"/>
  <c r="DSP19" i="1"/>
  <c r="DSP35" i="1" s="1"/>
  <c r="DSP20" i="1"/>
  <c r="DSP21" i="1"/>
  <c r="DSP37" i="1" s="1"/>
  <c r="DSP22" i="1"/>
  <c r="DSP38" i="1" s="1"/>
  <c r="DSP24" i="1"/>
  <c r="DSP40" i="1" s="1"/>
  <c r="DSP25" i="1"/>
  <c r="DSP27" i="1"/>
  <c r="DSP23" i="1"/>
  <c r="DSP26" i="1"/>
  <c r="DSP29" i="1"/>
  <c r="DSP28" i="1"/>
  <c r="DSP30" i="1"/>
  <c r="DSP31" i="1"/>
  <c r="DSQ2" i="1"/>
  <c r="DSN53" i="1" a="1"/>
  <c r="DSN53" i="1" s="1"/>
  <c r="DSO34" i="1"/>
  <c r="DSO40" i="1"/>
  <c r="DSO42" i="1"/>
  <c r="DSO43" i="1"/>
  <c r="DSO46" i="1"/>
  <c r="DSO45" i="1"/>
  <c r="DSO41" i="1"/>
  <c r="DSO47" i="1"/>
  <c r="DSO44" i="1"/>
  <c r="DSP36" i="1" l="1"/>
  <c r="DSP49" i="1"/>
  <c r="DSQ50" i="1"/>
  <c r="DSQ18" i="1"/>
  <c r="DSQ20" i="1"/>
  <c r="DSQ36" i="1" s="1"/>
  <c r="DSQ19" i="1"/>
  <c r="DSQ35" i="1" s="1"/>
  <c r="DSQ21" i="1"/>
  <c r="DSQ22" i="1"/>
  <c r="DSQ38" i="1" s="1"/>
  <c r="DSQ23" i="1"/>
  <c r="DSQ24" i="1"/>
  <c r="DSQ25" i="1"/>
  <c r="DSQ27" i="1"/>
  <c r="DSQ26" i="1"/>
  <c r="DSQ28" i="1"/>
  <c r="DSQ29" i="1"/>
  <c r="DSQ31" i="1"/>
  <c r="DSQ30" i="1"/>
  <c r="DSR2" i="1"/>
  <c r="DSO53" i="1" a="1"/>
  <c r="DSO53" i="1" s="1"/>
  <c r="DSP34" i="1"/>
  <c r="DSP39" i="1"/>
  <c r="DSP43" i="1"/>
  <c r="DSP42" i="1"/>
  <c r="DSP46" i="1"/>
  <c r="DSP41" i="1"/>
  <c r="DSP47" i="1"/>
  <c r="DSP45" i="1"/>
  <c r="DSP44" i="1"/>
  <c r="DSQ37" i="1" l="1"/>
  <c r="DSQ40" i="1"/>
  <c r="DSQ39" i="1"/>
  <c r="DSQ49" i="1"/>
  <c r="DSR50" i="1"/>
  <c r="DSR18" i="1"/>
  <c r="DSR19" i="1"/>
  <c r="DSR35" i="1" s="1"/>
  <c r="DSR20" i="1"/>
  <c r="DSR38" i="1" s="1"/>
  <c r="DSR21" i="1"/>
  <c r="DSR22" i="1"/>
  <c r="DSR23" i="1"/>
  <c r="DSR25" i="1"/>
  <c r="DSR24" i="1"/>
  <c r="DSR26" i="1"/>
  <c r="DSR27" i="1"/>
  <c r="DSR28" i="1"/>
  <c r="DSR44" i="1" s="1"/>
  <c r="DSR29" i="1"/>
  <c r="DSR30" i="1"/>
  <c r="DSR31" i="1"/>
  <c r="DSS2" i="1"/>
  <c r="DSP53" i="1" a="1"/>
  <c r="DSP53" i="1" s="1"/>
  <c r="DSQ34" i="1"/>
  <c r="DSQ41" i="1"/>
  <c r="DSQ47" i="1"/>
  <c r="DSQ43" i="1"/>
  <c r="DSQ42" i="1"/>
  <c r="DSQ46" i="1"/>
  <c r="DSQ44" i="1"/>
  <c r="DSQ45" i="1"/>
  <c r="DSR45" i="1" l="1"/>
  <c r="DSR36" i="1"/>
  <c r="DSR40" i="1"/>
  <c r="DSR37" i="1"/>
  <c r="DSR49" i="1"/>
  <c r="DSR39" i="1"/>
  <c r="DSS50" i="1"/>
  <c r="DSS18" i="1"/>
  <c r="DSS21" i="1"/>
  <c r="DSS19" i="1"/>
  <c r="DSS22" i="1"/>
  <c r="DSS20" i="1"/>
  <c r="DSS36" i="1" s="1"/>
  <c r="DSS23" i="1"/>
  <c r="DSS24" i="1"/>
  <c r="DSS25" i="1"/>
  <c r="DSS26" i="1"/>
  <c r="DSS27" i="1"/>
  <c r="DSS28" i="1"/>
  <c r="DSS29" i="1"/>
  <c r="DSS30" i="1"/>
  <c r="DSS46" i="1" s="1"/>
  <c r="DSS31" i="1"/>
  <c r="DST2" i="1"/>
  <c r="DSQ53" i="1" a="1"/>
  <c r="DSQ53" i="1" s="1"/>
  <c r="DSR34" i="1"/>
  <c r="DSR42" i="1"/>
  <c r="DSR43" i="1"/>
  <c r="DSR46" i="1"/>
  <c r="DSR47" i="1"/>
  <c r="DSR41" i="1"/>
  <c r="DSS39" i="1" l="1"/>
  <c r="DSS44" i="1"/>
  <c r="DSS35" i="1"/>
  <c r="DSS37" i="1"/>
  <c r="DSS49" i="1"/>
  <c r="DST50" i="1"/>
  <c r="DST18" i="1"/>
  <c r="DST19" i="1"/>
  <c r="DST20" i="1"/>
  <c r="DST21" i="1"/>
  <c r="DST22" i="1"/>
  <c r="DST23" i="1"/>
  <c r="DST39" i="1" s="1"/>
  <c r="DST26" i="1"/>
  <c r="DST24" i="1"/>
  <c r="DST25" i="1"/>
  <c r="DST27" i="1"/>
  <c r="DST28" i="1"/>
  <c r="DST29" i="1"/>
  <c r="DST31" i="1"/>
  <c r="DST30" i="1"/>
  <c r="DSU2" i="1"/>
  <c r="DSR53" i="1" a="1"/>
  <c r="DSR53" i="1" s="1"/>
  <c r="DSS34" i="1"/>
  <c r="DSS40" i="1"/>
  <c r="DSS38" i="1"/>
  <c r="DSS45" i="1"/>
  <c r="DSS43" i="1"/>
  <c r="DSS42" i="1"/>
  <c r="DSS47" i="1"/>
  <c r="DSS41" i="1"/>
  <c r="DST36" i="1"/>
  <c r="DST37" i="1"/>
  <c r="DST49" i="1" l="1"/>
  <c r="DSU50" i="1"/>
  <c r="DSU18" i="1"/>
  <c r="DSU19" i="1"/>
  <c r="DSU35" i="1" s="1"/>
  <c r="DSU20" i="1"/>
  <c r="DSU21" i="1"/>
  <c r="DSU22" i="1"/>
  <c r="DSU23" i="1"/>
  <c r="DSU39" i="1" s="1"/>
  <c r="DSU26" i="1"/>
  <c r="DSU28" i="1"/>
  <c r="DSU25" i="1"/>
  <c r="DSU24" i="1"/>
  <c r="DSU27" i="1"/>
  <c r="DSU29" i="1"/>
  <c r="DSU31" i="1"/>
  <c r="DSU30" i="1"/>
  <c r="DSV2" i="1"/>
  <c r="DST45" i="1"/>
  <c r="DST35" i="1"/>
  <c r="DSS53" i="1" a="1"/>
  <c r="DSS53" i="1" s="1"/>
  <c r="DST34" i="1"/>
  <c r="DST38" i="1"/>
  <c r="DST40" i="1"/>
  <c r="DST43" i="1"/>
  <c r="DST42" i="1"/>
  <c r="DST46" i="1"/>
  <c r="DST41" i="1"/>
  <c r="DST47" i="1"/>
  <c r="DSU36" i="1"/>
  <c r="DSU37" i="1"/>
  <c r="DST44" i="1"/>
  <c r="DSU44" i="1" l="1"/>
  <c r="DSV50" i="1"/>
  <c r="DSV18" i="1"/>
  <c r="DSV19" i="1"/>
  <c r="DSV22" i="1"/>
  <c r="DSV21" i="1"/>
  <c r="DSV23" i="1"/>
  <c r="DSV20" i="1"/>
  <c r="DSV36" i="1" s="1"/>
  <c r="DSV24" i="1"/>
  <c r="DSV25" i="1"/>
  <c r="DSV26" i="1"/>
  <c r="DSV28" i="1"/>
  <c r="DSV29" i="1"/>
  <c r="DSV31" i="1"/>
  <c r="DSV27" i="1"/>
  <c r="DSV44" i="1" s="1"/>
  <c r="DSV30" i="1"/>
  <c r="DSW2" i="1"/>
  <c r="DSU49" i="1"/>
  <c r="DSU40" i="1"/>
  <c r="DST53" i="1" a="1"/>
  <c r="DST53" i="1" s="1"/>
  <c r="DSU34" i="1"/>
  <c r="DSU38" i="1"/>
  <c r="DSU47" i="1"/>
  <c r="DSU45" i="1"/>
  <c r="DSU41" i="1"/>
  <c r="DSU42" i="1"/>
  <c r="DSU43" i="1"/>
  <c r="DSV35" i="1"/>
  <c r="DSU46" i="1"/>
  <c r="DSV39" i="1" l="1"/>
  <c r="DSV47" i="1"/>
  <c r="DSV37" i="1"/>
  <c r="DSV45" i="1"/>
  <c r="DSV40" i="1"/>
  <c r="DSV49" i="1"/>
  <c r="DSW50" i="1"/>
  <c r="DSW18" i="1"/>
  <c r="DSW35" i="1" s="1"/>
  <c r="DSW19" i="1"/>
  <c r="DSW20" i="1"/>
  <c r="DSW21" i="1"/>
  <c r="DSW22" i="1"/>
  <c r="DSW38" i="1" s="1"/>
  <c r="DSW23" i="1"/>
  <c r="DSW24" i="1"/>
  <c r="DSW25" i="1"/>
  <c r="DSW26" i="1"/>
  <c r="DSW29" i="1"/>
  <c r="DSW28" i="1"/>
  <c r="DSW30" i="1"/>
  <c r="DSW31" i="1"/>
  <c r="DSW27" i="1"/>
  <c r="DSX2" i="1"/>
  <c r="DSU53" i="1" a="1"/>
  <c r="DSU53" i="1" s="1"/>
  <c r="DSV34" i="1"/>
  <c r="DSV38" i="1"/>
  <c r="DSV41" i="1"/>
  <c r="DSV42" i="1"/>
  <c r="DSV43" i="1"/>
  <c r="DSV46" i="1"/>
  <c r="DSW39" i="1" l="1"/>
  <c r="DSW46" i="1"/>
  <c r="DSW44" i="1"/>
  <c r="DSW36" i="1"/>
  <c r="DSW45" i="1"/>
  <c r="DSW37" i="1"/>
  <c r="DSW49" i="1"/>
  <c r="DSW40" i="1"/>
  <c r="DSX50" i="1"/>
  <c r="DSX18" i="1"/>
  <c r="DSX19" i="1"/>
  <c r="DSX20" i="1"/>
  <c r="DSX37" i="1" s="1"/>
  <c r="DSX21" i="1"/>
  <c r="DSX22" i="1"/>
  <c r="DSX38" i="1" s="1"/>
  <c r="DSX24" i="1"/>
  <c r="DSX23" i="1"/>
  <c r="DSX40" i="1" s="1"/>
  <c r="DSX25" i="1"/>
  <c r="DSX27" i="1"/>
  <c r="DSX26" i="1"/>
  <c r="DSX29" i="1"/>
  <c r="DSX28" i="1"/>
  <c r="DSX30" i="1"/>
  <c r="DSX31" i="1"/>
  <c r="DSY2" i="1"/>
  <c r="DSV53" i="1" a="1"/>
  <c r="DSV53" i="1" s="1"/>
  <c r="DSW34" i="1"/>
  <c r="DSX36" i="1"/>
  <c r="DSW41" i="1"/>
  <c r="DSX35" i="1"/>
  <c r="DSW43" i="1"/>
  <c r="DSW42" i="1"/>
  <c r="DSW47" i="1"/>
  <c r="DSX47" i="1" l="1"/>
  <c r="DSX39" i="1"/>
  <c r="DSX49" i="1"/>
  <c r="DSY50" i="1"/>
  <c r="DSY18" i="1"/>
  <c r="DSY20" i="1"/>
  <c r="DSY36" i="1" s="1"/>
  <c r="DSY19" i="1"/>
  <c r="DSY35" i="1" s="1"/>
  <c r="DSY21" i="1"/>
  <c r="DSY39" i="1" s="1"/>
  <c r="DSY24" i="1"/>
  <c r="DSY22" i="1"/>
  <c r="DSY25" i="1"/>
  <c r="DSY27" i="1"/>
  <c r="DSY23" i="1"/>
  <c r="DSY26" i="1"/>
  <c r="DSY28" i="1"/>
  <c r="DSY31" i="1"/>
  <c r="DSY30" i="1"/>
  <c r="DSY29" i="1"/>
  <c r="DSZ2" i="1"/>
  <c r="DSX44" i="1"/>
  <c r="DSW53" i="1" a="1"/>
  <c r="DSW53" i="1" s="1"/>
  <c r="DSX34" i="1"/>
  <c r="DSX43" i="1"/>
  <c r="DSX42" i="1"/>
  <c r="DSX41" i="1"/>
  <c r="DSX45" i="1"/>
  <c r="DSX46" i="1"/>
  <c r="DSY37" i="1" l="1"/>
  <c r="DSY44" i="1"/>
  <c r="DSY45" i="1"/>
  <c r="DSY40" i="1"/>
  <c r="DSY49" i="1"/>
  <c r="DSZ50" i="1"/>
  <c r="DSZ18" i="1"/>
  <c r="DSZ19" i="1"/>
  <c r="DSZ35" i="1" s="1"/>
  <c r="DSZ20" i="1"/>
  <c r="DSZ22" i="1"/>
  <c r="DSZ21" i="1"/>
  <c r="DSZ25" i="1"/>
  <c r="DSZ23" i="1"/>
  <c r="DSZ24" i="1"/>
  <c r="DSZ26" i="1"/>
  <c r="DSZ27" i="1"/>
  <c r="DSZ45" i="1" s="1"/>
  <c r="DSZ28" i="1"/>
  <c r="DSZ44" i="1" s="1"/>
  <c r="DSZ30" i="1"/>
  <c r="DSZ29" i="1"/>
  <c r="DSZ31" i="1"/>
  <c r="DTA2" i="1"/>
  <c r="DSX53" i="1" a="1"/>
  <c r="DSX53" i="1" s="1"/>
  <c r="DSY34" i="1"/>
  <c r="DSY38" i="1"/>
  <c r="DSY41" i="1"/>
  <c r="DSY42" i="1"/>
  <c r="DSY43" i="1"/>
  <c r="DSZ37" i="1"/>
  <c r="DSZ40" i="1"/>
  <c r="DSY46" i="1"/>
  <c r="DSY47" i="1"/>
  <c r="DSZ36" i="1" l="1"/>
  <c r="DSZ46" i="1"/>
  <c r="DSZ49" i="1"/>
  <c r="DTA50" i="1"/>
  <c r="DTA21" i="1"/>
  <c r="DTA18" i="1"/>
  <c r="DTA20" i="1"/>
  <c r="DTA22" i="1"/>
  <c r="DTA23" i="1"/>
  <c r="DTA19" i="1"/>
  <c r="DTA24" i="1"/>
  <c r="DTA25" i="1"/>
  <c r="DTA27" i="1"/>
  <c r="DTA26" i="1"/>
  <c r="DTA29" i="1"/>
  <c r="DTA28" i="1"/>
  <c r="DTA30" i="1"/>
  <c r="DTA31" i="1"/>
  <c r="DTB2" i="1"/>
  <c r="DSY53" i="1" a="1"/>
  <c r="DSY53" i="1" s="1"/>
  <c r="DSZ34" i="1"/>
  <c r="DSZ39" i="1"/>
  <c r="DSZ38" i="1"/>
  <c r="DSZ41" i="1"/>
  <c r="DSZ42" i="1"/>
  <c r="DSZ43" i="1"/>
  <c r="DSZ47" i="1"/>
  <c r="DTA36" i="1" l="1"/>
  <c r="DTA37" i="1"/>
  <c r="DTA45" i="1"/>
  <c r="DTA35" i="1"/>
  <c r="DTA39" i="1"/>
  <c r="DTA46" i="1"/>
  <c r="DTA49" i="1"/>
  <c r="DTB50" i="1"/>
  <c r="DTB18" i="1"/>
  <c r="DTB20" i="1"/>
  <c r="DTB21" i="1"/>
  <c r="DTB22" i="1"/>
  <c r="DTB40" i="1" s="1"/>
  <c r="DTB19" i="1"/>
  <c r="DTB35" i="1" s="1"/>
  <c r="DTB23" i="1"/>
  <c r="DTB24" i="1"/>
  <c r="DTB27" i="1"/>
  <c r="DTB25" i="1"/>
  <c r="DTB26" i="1"/>
  <c r="DTB29" i="1"/>
  <c r="DTB30" i="1"/>
  <c r="DTB31" i="1"/>
  <c r="DTB28" i="1"/>
  <c r="DTC2" i="1"/>
  <c r="DTA38" i="1"/>
  <c r="DSZ53" i="1" a="1"/>
  <c r="DSZ53" i="1" s="1"/>
  <c r="DTA34" i="1"/>
  <c r="DTA40" i="1"/>
  <c r="DTA44" i="1"/>
  <c r="DTA42" i="1"/>
  <c r="DTA43" i="1"/>
  <c r="DTA47" i="1"/>
  <c r="DTA41" i="1"/>
  <c r="DTB37" i="1" l="1"/>
  <c r="DTB36" i="1"/>
  <c r="DTB44" i="1"/>
  <c r="DTB49" i="1"/>
  <c r="DTB38" i="1"/>
  <c r="DTC50" i="1"/>
  <c r="DTC18" i="1"/>
  <c r="DTC19" i="1"/>
  <c r="DTC20" i="1"/>
  <c r="DTC22" i="1"/>
  <c r="DTC21" i="1"/>
  <c r="DTC23" i="1"/>
  <c r="DTC26" i="1"/>
  <c r="DTC24" i="1"/>
  <c r="DTC28" i="1"/>
  <c r="DTC27" i="1"/>
  <c r="DTC29" i="1"/>
  <c r="DTC25" i="1"/>
  <c r="DTC30" i="1"/>
  <c r="DTC31" i="1"/>
  <c r="DTD2" i="1"/>
  <c r="DTA53" i="1" a="1"/>
  <c r="DTA53" i="1" s="1"/>
  <c r="DTB34" i="1"/>
  <c r="DTB39" i="1"/>
  <c r="DTB41" i="1"/>
  <c r="DTB45" i="1"/>
  <c r="DTB43" i="1"/>
  <c r="DTB42" i="1"/>
  <c r="DTB46" i="1"/>
  <c r="DTB47" i="1"/>
  <c r="DTC49" i="1" l="1"/>
  <c r="DTC39" i="1"/>
  <c r="DTC37" i="1"/>
  <c r="DTC36" i="1"/>
  <c r="DTD50" i="1"/>
  <c r="DTD18" i="1"/>
  <c r="DTD19" i="1"/>
  <c r="DTD20" i="1"/>
  <c r="DTD21" i="1"/>
  <c r="DTD22" i="1"/>
  <c r="DTD23" i="1"/>
  <c r="DTD26" i="1"/>
  <c r="DTD25" i="1"/>
  <c r="DTD24" i="1"/>
  <c r="DTD28" i="1"/>
  <c r="DTD27" i="1"/>
  <c r="DTD46" i="1" s="1"/>
  <c r="DTD29" i="1"/>
  <c r="DTD30" i="1"/>
  <c r="DTD31" i="1"/>
  <c r="DTE2" i="1"/>
  <c r="DTC35" i="1"/>
  <c r="DTB53" i="1" a="1"/>
  <c r="DTB53" i="1" s="1"/>
  <c r="DTC34" i="1"/>
  <c r="DTC40" i="1"/>
  <c r="DTC38" i="1"/>
  <c r="DTC41" i="1"/>
  <c r="DTC42" i="1"/>
  <c r="DTC43" i="1"/>
  <c r="DTC47" i="1"/>
  <c r="DTC46" i="1"/>
  <c r="DTC45" i="1"/>
  <c r="DTC44" i="1"/>
  <c r="DTD35" i="1"/>
  <c r="DTD39" i="1"/>
  <c r="DTD38" i="1"/>
  <c r="DTD36" i="1"/>
  <c r="DTD37" i="1"/>
  <c r="DTD44" i="1" l="1"/>
  <c r="DTD47" i="1"/>
  <c r="DTD45" i="1"/>
  <c r="DTD49" i="1"/>
  <c r="DTE50" i="1"/>
  <c r="DTE18" i="1"/>
  <c r="DTE19" i="1"/>
  <c r="DTE35" i="1" s="1"/>
  <c r="DTE21" i="1"/>
  <c r="DTE37" i="1" s="1"/>
  <c r="DTE22" i="1"/>
  <c r="DTE20" i="1"/>
  <c r="DTE23" i="1"/>
  <c r="DTE25" i="1"/>
  <c r="DTE29" i="1"/>
  <c r="DTE24" i="1"/>
  <c r="DTE28" i="1"/>
  <c r="DTE27" i="1"/>
  <c r="DTE26" i="1"/>
  <c r="DTE30" i="1"/>
  <c r="DTE31" i="1"/>
  <c r="DTF2" i="1"/>
  <c r="DTC53" i="1" a="1"/>
  <c r="DTC53" i="1" s="1"/>
  <c r="DTD34" i="1"/>
  <c r="DTD40" i="1"/>
  <c r="DTD41" i="1"/>
  <c r="DTD43" i="1"/>
  <c r="DTD42" i="1"/>
  <c r="DTE44" i="1" l="1"/>
  <c r="DTE40" i="1"/>
  <c r="DTE46" i="1"/>
  <c r="DTE36" i="1"/>
  <c r="DTE47" i="1"/>
  <c r="DTE38" i="1"/>
  <c r="DTE39" i="1"/>
  <c r="DTE49" i="1"/>
  <c r="DTE45" i="1"/>
  <c r="DTF50" i="1"/>
  <c r="DTF18" i="1"/>
  <c r="DTF19" i="1"/>
  <c r="DTF20" i="1"/>
  <c r="DTF36" i="1" s="1"/>
  <c r="DTF21" i="1"/>
  <c r="DTF22" i="1"/>
  <c r="DTF24" i="1"/>
  <c r="DTF23" i="1"/>
  <c r="DTF25" i="1"/>
  <c r="DTF26" i="1"/>
  <c r="DTF27" i="1"/>
  <c r="DTF29" i="1"/>
  <c r="DTF28" i="1"/>
  <c r="DTF30" i="1"/>
  <c r="DTF31" i="1"/>
  <c r="DTG2" i="1"/>
  <c r="DTD53" i="1" a="1"/>
  <c r="DTD53" i="1" s="1"/>
  <c r="DTE34" i="1"/>
  <c r="DTF35" i="1"/>
  <c r="DTE42" i="1"/>
  <c r="DTE43" i="1"/>
  <c r="DTE41" i="1"/>
  <c r="DTF44" i="1" l="1"/>
  <c r="DTF39" i="1"/>
  <c r="DTF40" i="1"/>
  <c r="DTF49" i="1"/>
  <c r="DTF38" i="1"/>
  <c r="DTG50" i="1"/>
  <c r="DTG18" i="1"/>
  <c r="DTG20" i="1"/>
  <c r="DTG19" i="1"/>
  <c r="DTG21" i="1"/>
  <c r="DTG22" i="1"/>
  <c r="DTG24" i="1"/>
  <c r="DTG23" i="1"/>
  <c r="DTG39" i="1" s="1"/>
  <c r="DTG25" i="1"/>
  <c r="DTG26" i="1"/>
  <c r="DTG27" i="1"/>
  <c r="DTG28" i="1"/>
  <c r="DTG31" i="1"/>
  <c r="DTG30" i="1"/>
  <c r="DTG29" i="1"/>
  <c r="DTG45" i="1" s="1"/>
  <c r="DTH2" i="1"/>
  <c r="DTF37" i="1"/>
  <c r="DTE53" i="1" a="1"/>
  <c r="DTE53" i="1" s="1"/>
  <c r="DTF34" i="1"/>
  <c r="DTF41" i="1"/>
  <c r="DTF43" i="1"/>
  <c r="DTF42" i="1"/>
  <c r="DTF46" i="1"/>
  <c r="DTG36" i="1"/>
  <c r="DTG37" i="1"/>
  <c r="DTF47" i="1"/>
  <c r="DTF45" i="1"/>
  <c r="DTG47" i="1" l="1"/>
  <c r="DTG44" i="1"/>
  <c r="DTG35" i="1"/>
  <c r="DTG49" i="1"/>
  <c r="DTH50" i="1"/>
  <c r="DTH18" i="1"/>
  <c r="DTH19" i="1"/>
  <c r="DTH20" i="1"/>
  <c r="DTH36" i="1" s="1"/>
  <c r="DTH21" i="1"/>
  <c r="DTH22" i="1"/>
  <c r="DTH25" i="1"/>
  <c r="DTH23" i="1"/>
  <c r="DTH24" i="1"/>
  <c r="DTH26" i="1"/>
  <c r="DTH30" i="1"/>
  <c r="DTH27" i="1"/>
  <c r="DTH28" i="1"/>
  <c r="DTH29" i="1"/>
  <c r="DTH31" i="1"/>
  <c r="DTI2" i="1"/>
  <c r="DTF53" i="1" a="1"/>
  <c r="DTF53" i="1" s="1"/>
  <c r="DTG34" i="1"/>
  <c r="DTG40" i="1"/>
  <c r="DTG38" i="1"/>
  <c r="DTG41" i="1"/>
  <c r="DTG43" i="1"/>
  <c r="DTG42" i="1"/>
  <c r="DTG46" i="1"/>
  <c r="DTH35" i="1"/>
  <c r="DTH39" i="1" l="1"/>
  <c r="DTH37" i="1"/>
  <c r="DTH40" i="1"/>
  <c r="DTH49" i="1"/>
  <c r="DTI50" i="1"/>
  <c r="DTI18" i="1"/>
  <c r="DTI19" i="1"/>
  <c r="DTI35" i="1" s="1"/>
  <c r="DTI20" i="1"/>
  <c r="DTI36" i="1" s="1"/>
  <c r="DTI21" i="1"/>
  <c r="DTI22" i="1"/>
  <c r="DTI24" i="1"/>
  <c r="DTI23" i="1"/>
  <c r="DTI25" i="1"/>
  <c r="DTI26" i="1"/>
  <c r="DTI27" i="1"/>
  <c r="DTI30" i="1"/>
  <c r="DTI28" i="1"/>
  <c r="DTI29" i="1"/>
  <c r="DTI31" i="1"/>
  <c r="DTJ2" i="1"/>
  <c r="DTG53" i="1" a="1"/>
  <c r="DTG53" i="1" s="1"/>
  <c r="DTH34" i="1"/>
  <c r="DTH38" i="1"/>
  <c r="DTH43" i="1"/>
  <c r="DTH42" i="1"/>
  <c r="DTH46" i="1"/>
  <c r="DTH41" i="1"/>
  <c r="DTH44" i="1"/>
  <c r="DTH45" i="1"/>
  <c r="DTH47" i="1"/>
  <c r="DTI45" i="1" l="1"/>
  <c r="DTI39" i="1"/>
  <c r="DTI44" i="1"/>
  <c r="DTI49" i="1"/>
  <c r="DTI38" i="1"/>
  <c r="DTJ50" i="1"/>
  <c r="DTJ18" i="1"/>
  <c r="DTJ20" i="1"/>
  <c r="DTJ19" i="1"/>
  <c r="DTJ22" i="1"/>
  <c r="DTJ23" i="1"/>
  <c r="DTJ21" i="1"/>
  <c r="DTJ39" i="1" s="1"/>
  <c r="DTJ24" i="1"/>
  <c r="DTJ25" i="1"/>
  <c r="DTJ26" i="1"/>
  <c r="DTJ27" i="1"/>
  <c r="DTJ28" i="1"/>
  <c r="DTJ29" i="1"/>
  <c r="DTJ31" i="1"/>
  <c r="DTJ30" i="1"/>
  <c r="DTK2" i="1"/>
  <c r="DTH53" i="1" a="1"/>
  <c r="DTH53" i="1" s="1"/>
  <c r="DTI34" i="1"/>
  <c r="DTI40" i="1"/>
  <c r="DTI37" i="1"/>
  <c r="DTI42" i="1"/>
  <c r="DTI43" i="1"/>
  <c r="DTI46" i="1"/>
  <c r="DTI41" i="1"/>
  <c r="DTJ36" i="1"/>
  <c r="DTJ37" i="1"/>
  <c r="DTI47" i="1"/>
  <c r="DTJ47" i="1" l="1"/>
  <c r="DTJ40" i="1"/>
  <c r="DTJ35" i="1"/>
  <c r="DTJ49" i="1"/>
  <c r="DTK50" i="1"/>
  <c r="DTK18" i="1"/>
  <c r="DTK19" i="1"/>
  <c r="DTK20" i="1"/>
  <c r="DTK22" i="1"/>
  <c r="DTK39" i="1" s="1"/>
  <c r="DTK21" i="1"/>
  <c r="DTK26" i="1"/>
  <c r="DTK24" i="1"/>
  <c r="DTK23" i="1"/>
  <c r="DTK25" i="1"/>
  <c r="DTK28" i="1"/>
  <c r="DTK29" i="1"/>
  <c r="DTK27" i="1"/>
  <c r="DTK45" i="1" s="1"/>
  <c r="DTK31" i="1"/>
  <c r="DTK30" i="1"/>
  <c r="DTL2" i="1"/>
  <c r="DTI53" i="1" a="1"/>
  <c r="DTI53" i="1" s="1"/>
  <c r="DTJ34" i="1"/>
  <c r="DTJ38" i="1"/>
  <c r="DTJ43" i="1"/>
  <c r="DTJ42" i="1"/>
  <c r="DTJ46" i="1"/>
  <c r="DTJ45" i="1"/>
  <c r="DTJ41" i="1"/>
  <c r="DTJ44" i="1"/>
  <c r="DTK36" i="1"/>
  <c r="DTK37" i="1"/>
  <c r="DTK44" i="1"/>
  <c r="DTK35" i="1" l="1"/>
  <c r="DTK40" i="1"/>
  <c r="DTK49" i="1"/>
  <c r="DTL50" i="1"/>
  <c r="DTL18" i="1"/>
  <c r="DTL19" i="1"/>
  <c r="DTL35" i="1" s="1"/>
  <c r="DTL20" i="1"/>
  <c r="DTL22" i="1"/>
  <c r="DTL39" i="1" s="1"/>
  <c r="DTL21" i="1"/>
  <c r="DTL23" i="1"/>
  <c r="DTL26" i="1"/>
  <c r="DTL24" i="1"/>
  <c r="DTL25" i="1"/>
  <c r="DTL27" i="1"/>
  <c r="DTL28" i="1"/>
  <c r="DTL29" i="1"/>
  <c r="DTL31" i="1"/>
  <c r="DTL30" i="1"/>
  <c r="DTM2" i="1"/>
  <c r="DTJ53" i="1" a="1"/>
  <c r="DTJ53" i="1" s="1"/>
  <c r="DTK34" i="1"/>
  <c r="DTK38" i="1"/>
  <c r="DTL36" i="1"/>
  <c r="DTL37" i="1"/>
  <c r="DTK41" i="1"/>
  <c r="DTK42" i="1"/>
  <c r="DTK43" i="1"/>
  <c r="DTK46" i="1"/>
  <c r="DTK47" i="1"/>
  <c r="DTL38" i="1"/>
  <c r="DTL46" i="1" l="1"/>
  <c r="DTL40" i="1"/>
  <c r="DTL47" i="1"/>
  <c r="DTL49" i="1"/>
  <c r="DTM50" i="1"/>
  <c r="DTM18" i="1"/>
  <c r="DTM19" i="1"/>
  <c r="DTM35" i="1" s="1"/>
  <c r="DTM20" i="1"/>
  <c r="DTM36" i="1" s="1"/>
  <c r="DTM21" i="1"/>
  <c r="DTM22" i="1"/>
  <c r="DTM23" i="1"/>
  <c r="DTM24" i="1"/>
  <c r="DTM25" i="1"/>
  <c r="DTM29" i="1"/>
  <c r="DTM27" i="1"/>
  <c r="DTM28" i="1"/>
  <c r="DTM30" i="1"/>
  <c r="DTM26" i="1"/>
  <c r="DTM31" i="1"/>
  <c r="DTN2" i="1"/>
  <c r="DTK53" i="1" a="1"/>
  <c r="DTK53" i="1" s="1"/>
  <c r="DTL34" i="1"/>
  <c r="DTL43" i="1"/>
  <c r="DTL42" i="1"/>
  <c r="DTL45" i="1"/>
  <c r="DTL44" i="1"/>
  <c r="DTL41" i="1"/>
  <c r="DTM44" i="1" l="1"/>
  <c r="DTM37" i="1"/>
  <c r="DTM47" i="1"/>
  <c r="DTM46" i="1"/>
  <c r="DTM45" i="1"/>
  <c r="DTM49" i="1"/>
  <c r="DTN50" i="1"/>
  <c r="DTN18" i="1"/>
  <c r="DTN35" i="1" s="1"/>
  <c r="DTN19" i="1"/>
  <c r="DTN20" i="1"/>
  <c r="DTN21" i="1"/>
  <c r="DTN22" i="1"/>
  <c r="DTN24" i="1"/>
  <c r="DTN23" i="1"/>
  <c r="DTN25" i="1"/>
  <c r="DTN27" i="1"/>
  <c r="DTN29" i="1"/>
  <c r="DTN28" i="1"/>
  <c r="DTN30" i="1"/>
  <c r="DTN26" i="1"/>
  <c r="DTN31" i="1"/>
  <c r="DTO2" i="1"/>
  <c r="DTL53" i="1" a="1"/>
  <c r="DTL53" i="1" s="1"/>
  <c r="DTM34" i="1"/>
  <c r="DTM38" i="1"/>
  <c r="DTM39" i="1"/>
  <c r="DTM40" i="1"/>
  <c r="DTM43" i="1"/>
  <c r="DTM42" i="1"/>
  <c r="DTN38" i="1"/>
  <c r="DTM41" i="1"/>
  <c r="DTN39" i="1" l="1"/>
  <c r="DTN37" i="1"/>
  <c r="DTN36" i="1"/>
  <c r="DTN45" i="1"/>
  <c r="DTN49" i="1"/>
  <c r="DTO50" i="1"/>
  <c r="DTO18" i="1"/>
  <c r="DTO20" i="1"/>
  <c r="DTO36" i="1" s="1"/>
  <c r="DTO19" i="1"/>
  <c r="DTO21" i="1"/>
  <c r="DTO24" i="1"/>
  <c r="DTO23" i="1"/>
  <c r="DTO22" i="1"/>
  <c r="DTO39" i="1" s="1"/>
  <c r="DTO25" i="1"/>
  <c r="DTO27" i="1"/>
  <c r="DTO26" i="1"/>
  <c r="DTO28" i="1"/>
  <c r="DTO31" i="1"/>
  <c r="DTO29" i="1"/>
  <c r="DTO30" i="1"/>
  <c r="DTP2" i="1"/>
  <c r="DTM53" i="1" a="1"/>
  <c r="DTM53" i="1" s="1"/>
  <c r="DTN34" i="1"/>
  <c r="DTN40" i="1"/>
  <c r="DTO37" i="1"/>
  <c r="DTN43" i="1"/>
  <c r="DTN42" i="1"/>
  <c r="DTN46" i="1"/>
  <c r="DTN44" i="1"/>
  <c r="DTN47" i="1"/>
  <c r="DTN41" i="1"/>
  <c r="DTO35" i="1"/>
  <c r="DTO47" i="1" l="1"/>
  <c r="DTO38" i="1"/>
  <c r="DTO49" i="1"/>
  <c r="DTP50" i="1"/>
  <c r="DTP18" i="1"/>
  <c r="DTP19" i="1"/>
  <c r="DTP20" i="1"/>
  <c r="DTP21" i="1"/>
  <c r="DTP22" i="1"/>
  <c r="DTP25" i="1"/>
  <c r="DTP23" i="1"/>
  <c r="DTP24" i="1"/>
  <c r="DTP26" i="1"/>
  <c r="DTP27" i="1"/>
  <c r="DTP28" i="1"/>
  <c r="DTP29" i="1"/>
  <c r="DTP31" i="1"/>
  <c r="DTP30" i="1"/>
  <c r="DTQ2" i="1"/>
  <c r="DTN53" i="1" a="1"/>
  <c r="DTN53" i="1" s="1"/>
  <c r="DTO34" i="1"/>
  <c r="DTO40" i="1"/>
  <c r="DTO44" i="1"/>
  <c r="DTO41" i="1"/>
  <c r="DTO45" i="1"/>
  <c r="DTO42" i="1"/>
  <c r="DTO43" i="1"/>
  <c r="DTO46" i="1"/>
  <c r="DTP36" i="1" l="1"/>
  <c r="DTP44" i="1"/>
  <c r="DTP38" i="1"/>
  <c r="DTP40" i="1"/>
  <c r="DTP37" i="1"/>
  <c r="DTP49" i="1"/>
  <c r="DTP39" i="1"/>
  <c r="DTQ50" i="1"/>
  <c r="DTQ18" i="1"/>
  <c r="DTQ19" i="1"/>
  <c r="DTQ21" i="1"/>
  <c r="DTQ20" i="1"/>
  <c r="DTQ24" i="1"/>
  <c r="DTQ40" i="1" s="1"/>
  <c r="DTQ22" i="1"/>
  <c r="DTQ23" i="1"/>
  <c r="DTQ25" i="1"/>
  <c r="DTQ26" i="1"/>
  <c r="DTQ27" i="1"/>
  <c r="DTQ28" i="1"/>
  <c r="DTQ29" i="1"/>
  <c r="DTQ30" i="1"/>
  <c r="DTQ31" i="1"/>
  <c r="DTR2" i="1"/>
  <c r="DTO53" i="1" a="1"/>
  <c r="DTO53" i="1" s="1"/>
  <c r="DTP34" i="1"/>
  <c r="DTP35" i="1"/>
  <c r="DTQ36" i="1"/>
  <c r="DTP43" i="1"/>
  <c r="DTP42" i="1"/>
  <c r="DTP46" i="1"/>
  <c r="DTP45" i="1"/>
  <c r="DTP41" i="1"/>
  <c r="DTP47" i="1"/>
  <c r="DTQ44" i="1" l="1"/>
  <c r="DTQ37" i="1"/>
  <c r="DTQ35" i="1"/>
  <c r="DTQ49" i="1"/>
  <c r="DTQ45" i="1"/>
  <c r="DTQ39" i="1"/>
  <c r="DTR50" i="1"/>
  <c r="DTR18" i="1"/>
  <c r="DTR19" i="1"/>
  <c r="DTR20" i="1"/>
  <c r="DTR21" i="1"/>
  <c r="DTR22" i="1"/>
  <c r="DTR23" i="1"/>
  <c r="DTR25" i="1"/>
  <c r="DTR24" i="1"/>
  <c r="DTR26" i="1"/>
  <c r="DTR27" i="1"/>
  <c r="DTR28" i="1"/>
  <c r="DTR29" i="1"/>
  <c r="DTR31" i="1"/>
  <c r="DTR30" i="1"/>
  <c r="DTS2" i="1"/>
  <c r="DTP53" i="1" a="1"/>
  <c r="DTP53" i="1" s="1"/>
  <c r="DTQ34" i="1"/>
  <c r="DTQ38" i="1"/>
  <c r="DTR36" i="1"/>
  <c r="DTQ41" i="1"/>
  <c r="DTQ42" i="1"/>
  <c r="DTQ43" i="1"/>
  <c r="DTQ47" i="1"/>
  <c r="DTQ46" i="1"/>
  <c r="DTR35" i="1"/>
  <c r="DTR45" i="1" l="1"/>
  <c r="DTR37" i="1"/>
  <c r="DTR49" i="1"/>
  <c r="DTR46" i="1"/>
  <c r="DTS50" i="1"/>
  <c r="DTS19" i="1"/>
  <c r="DTS18" i="1"/>
  <c r="DTS20" i="1"/>
  <c r="DTS36" i="1" s="1"/>
  <c r="DTS21" i="1"/>
  <c r="DTS22" i="1"/>
  <c r="DTS23" i="1"/>
  <c r="DTS26" i="1"/>
  <c r="DTS25" i="1"/>
  <c r="DTS24" i="1"/>
  <c r="DTS28" i="1"/>
  <c r="DTS27" i="1"/>
  <c r="DTS30" i="1"/>
  <c r="DTS31" i="1"/>
  <c r="DTS29" i="1"/>
  <c r="DTT2" i="1"/>
  <c r="DTR47" i="1"/>
  <c r="DTR39" i="1"/>
  <c r="DTR38" i="1"/>
  <c r="DTQ53" i="1" a="1"/>
  <c r="DTQ53" i="1" s="1"/>
  <c r="DTR34" i="1"/>
  <c r="DTR40" i="1"/>
  <c r="DTR41" i="1"/>
  <c r="DTR43" i="1"/>
  <c r="DTR42" i="1"/>
  <c r="DTR44" i="1"/>
  <c r="DTS49" i="1" l="1"/>
  <c r="DTS39" i="1"/>
  <c r="DTS37" i="1"/>
  <c r="DTT50" i="1"/>
  <c r="DTT18" i="1"/>
  <c r="DTT19" i="1"/>
  <c r="DTT22" i="1"/>
  <c r="DTT20" i="1"/>
  <c r="DTT36" i="1" s="1"/>
  <c r="DTT23" i="1"/>
  <c r="DTT21" i="1"/>
  <c r="DTT26" i="1"/>
  <c r="DTT24" i="1"/>
  <c r="DTT25" i="1"/>
  <c r="DTT28" i="1"/>
  <c r="DTT27" i="1"/>
  <c r="DTT30" i="1"/>
  <c r="DTT31" i="1"/>
  <c r="DTT29" i="1"/>
  <c r="DTU2" i="1"/>
  <c r="DTS35" i="1"/>
  <c r="DTR53" i="1" a="1"/>
  <c r="DTR53" i="1" s="1"/>
  <c r="DTS34" i="1"/>
  <c r="DTS38" i="1"/>
  <c r="DTS40" i="1"/>
  <c r="DTS41" i="1"/>
  <c r="DTS42" i="1"/>
  <c r="DTS43" i="1"/>
  <c r="DTS46" i="1"/>
  <c r="DTS44" i="1"/>
  <c r="DTS47" i="1"/>
  <c r="DTT35" i="1"/>
  <c r="DTS45" i="1"/>
  <c r="DTT37" i="1"/>
  <c r="DTU50" i="1" l="1"/>
  <c r="DTU18" i="1"/>
  <c r="DTU19" i="1"/>
  <c r="DTU20" i="1"/>
  <c r="DTU21" i="1"/>
  <c r="DTU22" i="1"/>
  <c r="DTU24" i="1"/>
  <c r="DTU23" i="1"/>
  <c r="DTU26" i="1"/>
  <c r="DTU29" i="1"/>
  <c r="DTU28" i="1"/>
  <c r="DTU30" i="1"/>
  <c r="DTU27" i="1"/>
  <c r="DTU25" i="1"/>
  <c r="DTU31" i="1"/>
  <c r="DTV2" i="1"/>
  <c r="DTT49" i="1"/>
  <c r="DTS53" i="1" a="1"/>
  <c r="DTS53" i="1" s="1"/>
  <c r="DTT34" i="1"/>
  <c r="DTT40" i="1"/>
  <c r="DTT38" i="1"/>
  <c r="DTT39" i="1"/>
  <c r="DTT42" i="1"/>
  <c r="DTT43" i="1"/>
  <c r="DTT46" i="1"/>
  <c r="DTU36" i="1"/>
  <c r="DTU37" i="1"/>
  <c r="DTU35" i="1"/>
  <c r="DTU44" i="1"/>
  <c r="DTU38" i="1"/>
  <c r="DTU40" i="1"/>
  <c r="DTT41" i="1"/>
  <c r="DTT45" i="1"/>
  <c r="DTT44" i="1"/>
  <c r="DTT47" i="1"/>
  <c r="DTU45" i="1" l="1"/>
  <c r="DTV50" i="1"/>
  <c r="DTV18" i="1"/>
  <c r="DTV19" i="1"/>
  <c r="DTV35" i="1" s="1"/>
  <c r="DTV20" i="1"/>
  <c r="DTV21" i="1"/>
  <c r="DTV22" i="1"/>
  <c r="DTV38" i="1" s="1"/>
  <c r="DTV24" i="1"/>
  <c r="DTV40" i="1" s="1"/>
  <c r="DTV23" i="1"/>
  <c r="DTV27" i="1"/>
  <c r="DTV26" i="1"/>
  <c r="DTV29" i="1"/>
  <c r="DTV28" i="1"/>
  <c r="DTV30" i="1"/>
  <c r="DTV25" i="1"/>
  <c r="DTV44" i="1" s="1"/>
  <c r="DTV31" i="1"/>
  <c r="DTW2" i="1"/>
  <c r="DTU49" i="1"/>
  <c r="DTT53" i="1" a="1"/>
  <c r="DTT53" i="1" s="1"/>
  <c r="DTU34" i="1"/>
  <c r="DTU39" i="1"/>
  <c r="DTV36" i="1"/>
  <c r="DTV37" i="1"/>
  <c r="DTU41" i="1"/>
  <c r="DTU47" i="1"/>
  <c r="DTU43" i="1"/>
  <c r="DTU42" i="1"/>
  <c r="DTU46" i="1"/>
  <c r="DTV45" i="1" l="1"/>
  <c r="DTV39" i="1"/>
  <c r="DTV49" i="1"/>
  <c r="DTW50" i="1"/>
  <c r="DTW18" i="1"/>
  <c r="DTW20" i="1"/>
  <c r="DTW19" i="1"/>
  <c r="DTW35" i="1" s="1"/>
  <c r="DTW21" i="1"/>
  <c r="DTW37" i="1" s="1"/>
  <c r="DTW22" i="1"/>
  <c r="DTW23" i="1"/>
  <c r="DTW24" i="1"/>
  <c r="DTW25" i="1"/>
  <c r="DTW27" i="1"/>
  <c r="DTW26" i="1"/>
  <c r="DTW28" i="1"/>
  <c r="DTW29" i="1"/>
  <c r="DTW31" i="1"/>
  <c r="DTW30" i="1"/>
  <c r="DTX2" i="1"/>
  <c r="DTU53" i="1" a="1"/>
  <c r="DTU53" i="1" s="1"/>
  <c r="DTV34" i="1"/>
  <c r="DTV41" i="1"/>
  <c r="DTV43" i="1"/>
  <c r="DTV42" i="1"/>
  <c r="DTV47" i="1"/>
  <c r="DTV46" i="1"/>
  <c r="DTW36" i="1"/>
  <c r="DTW40" i="1" l="1"/>
  <c r="DTW38" i="1"/>
  <c r="DTW39" i="1"/>
  <c r="DTW49" i="1"/>
  <c r="DTX50" i="1"/>
  <c r="DTX18" i="1"/>
  <c r="DTX20" i="1"/>
  <c r="DTX19" i="1"/>
  <c r="DTX36" i="1" s="1"/>
  <c r="DTX21" i="1"/>
  <c r="DTX22" i="1"/>
  <c r="DTX25" i="1"/>
  <c r="DTX23" i="1"/>
  <c r="DTX39" i="1" s="1"/>
  <c r="DTX24" i="1"/>
  <c r="DTX26" i="1"/>
  <c r="DTX29" i="1"/>
  <c r="DTX27" i="1"/>
  <c r="DTX28" i="1"/>
  <c r="DTX30" i="1"/>
  <c r="DTX31" i="1"/>
  <c r="DTY2" i="1"/>
  <c r="DTV53" i="1" a="1"/>
  <c r="DTV53" i="1" s="1"/>
  <c r="DTW34" i="1"/>
  <c r="DTW43" i="1"/>
  <c r="DTW42" i="1"/>
  <c r="DTW46" i="1"/>
  <c r="DTW47" i="1"/>
  <c r="DTW44" i="1"/>
  <c r="DTW45" i="1"/>
  <c r="DTW41" i="1"/>
  <c r="DTX46" i="1" l="1"/>
  <c r="DTX38" i="1"/>
  <c r="DTX44" i="1"/>
  <c r="DTX49" i="1"/>
  <c r="DTX35" i="1"/>
  <c r="DTX37" i="1"/>
  <c r="DTY50" i="1"/>
  <c r="DTY18" i="1"/>
  <c r="DTY21" i="1"/>
  <c r="DTY20" i="1"/>
  <c r="DTY19" i="1"/>
  <c r="DTY22" i="1"/>
  <c r="DTY23" i="1"/>
  <c r="DTY24" i="1"/>
  <c r="DTY25" i="1"/>
  <c r="DTY27" i="1"/>
  <c r="DTY26" i="1"/>
  <c r="DTY29" i="1"/>
  <c r="DTY30" i="1"/>
  <c r="DTY31" i="1"/>
  <c r="DTY28" i="1"/>
  <c r="DTZ2" i="1"/>
  <c r="DTW53" i="1" a="1"/>
  <c r="DTW53" i="1" s="1"/>
  <c r="DTX34" i="1"/>
  <c r="DTX40" i="1"/>
  <c r="DTX41" i="1"/>
  <c r="DTX45" i="1"/>
  <c r="DTX43" i="1"/>
  <c r="DTX42" i="1"/>
  <c r="DTX47" i="1"/>
  <c r="DTY35" i="1" l="1"/>
  <c r="DTY36" i="1"/>
  <c r="DTY38" i="1"/>
  <c r="DTY45" i="1"/>
  <c r="DTY39" i="1"/>
  <c r="DTY49" i="1"/>
  <c r="DTY37" i="1"/>
  <c r="DTZ50" i="1"/>
  <c r="DTZ18" i="1"/>
  <c r="DTZ19" i="1"/>
  <c r="DTZ35" i="1" s="1"/>
  <c r="DTZ20" i="1"/>
  <c r="DTZ36" i="1" s="1"/>
  <c r="DTZ21" i="1"/>
  <c r="DTZ22" i="1"/>
  <c r="DTZ23" i="1"/>
  <c r="DTZ24" i="1"/>
  <c r="DTZ25" i="1"/>
  <c r="DTZ26" i="1"/>
  <c r="DTZ27" i="1"/>
  <c r="DTZ29" i="1"/>
  <c r="DTZ28" i="1"/>
  <c r="DTZ30" i="1"/>
  <c r="DTZ31" i="1"/>
  <c r="DUA2" i="1"/>
  <c r="DTY44" i="1"/>
  <c r="DTX53" i="1" a="1"/>
  <c r="DTX53" i="1" s="1"/>
  <c r="DTY34" i="1"/>
  <c r="DTY40" i="1"/>
  <c r="DTY42" i="1"/>
  <c r="DTY43" i="1"/>
  <c r="DTY47" i="1"/>
  <c r="DTY41" i="1"/>
  <c r="DTY46" i="1"/>
  <c r="DTZ39" i="1" l="1"/>
  <c r="DTZ49" i="1"/>
  <c r="DTZ38" i="1"/>
  <c r="DUA50" i="1"/>
  <c r="DUA19" i="1"/>
  <c r="DUA18" i="1"/>
  <c r="DUA20" i="1"/>
  <c r="DUA36" i="1" s="1"/>
  <c r="DUA21" i="1"/>
  <c r="DUA37" i="1" s="1"/>
  <c r="DUA22" i="1"/>
  <c r="DUA23" i="1"/>
  <c r="DUA26" i="1"/>
  <c r="DUA24" i="1"/>
  <c r="DUA25" i="1"/>
  <c r="DUA28" i="1"/>
  <c r="DUA27" i="1"/>
  <c r="DUA29" i="1"/>
  <c r="DUA30" i="1"/>
  <c r="DUA31" i="1"/>
  <c r="DUB2" i="1"/>
  <c r="DTZ37" i="1"/>
  <c r="DTY53" i="1" a="1"/>
  <c r="DTY53" i="1" s="1"/>
  <c r="DTZ34" i="1"/>
  <c r="DTZ40" i="1"/>
  <c r="DTZ43" i="1"/>
  <c r="DTZ42" i="1"/>
  <c r="DTZ46" i="1"/>
  <c r="DTZ45" i="1"/>
  <c r="DTZ41" i="1"/>
  <c r="DTZ47" i="1"/>
  <c r="DTZ44" i="1"/>
  <c r="DUA38" i="1"/>
  <c r="DUA35" i="1"/>
  <c r="DUA39" i="1" l="1"/>
  <c r="DUA49" i="1"/>
  <c r="DUB50" i="1"/>
  <c r="DUB19" i="1"/>
  <c r="DUB18" i="1"/>
  <c r="DUB20" i="1"/>
  <c r="DUB22" i="1"/>
  <c r="DUB23" i="1"/>
  <c r="DUB39" i="1" s="1"/>
  <c r="DUB21" i="1"/>
  <c r="DUB26" i="1"/>
  <c r="DUB24" i="1"/>
  <c r="DUB25" i="1"/>
  <c r="DUB28" i="1"/>
  <c r="DUB27" i="1"/>
  <c r="DUB31" i="1"/>
  <c r="DUB29" i="1"/>
  <c r="DUB45" i="1" s="1"/>
  <c r="DUB30" i="1"/>
  <c r="DUC2" i="1"/>
  <c r="DTZ53" i="1" a="1"/>
  <c r="DTZ53" i="1" s="1"/>
  <c r="DUA34" i="1"/>
  <c r="DUA40" i="1"/>
  <c r="DUA43" i="1"/>
  <c r="DUA42" i="1"/>
  <c r="DUA47" i="1"/>
  <c r="DUA46" i="1"/>
  <c r="DUA44" i="1"/>
  <c r="DUA45" i="1"/>
  <c r="DUA41" i="1"/>
  <c r="DUB36" i="1"/>
  <c r="DUB37" i="1"/>
  <c r="DUB49" i="1" l="1"/>
  <c r="DUC50" i="1"/>
  <c r="DUC18" i="1"/>
  <c r="DUC19" i="1"/>
  <c r="DUC20" i="1"/>
  <c r="DUC22" i="1"/>
  <c r="DUC21" i="1"/>
  <c r="DUC23" i="1"/>
  <c r="DUC26" i="1"/>
  <c r="DUC24" i="1"/>
  <c r="DUC25" i="1"/>
  <c r="DUC29" i="1"/>
  <c r="DUC45" i="1" s="1"/>
  <c r="DUC28" i="1"/>
  <c r="DUC27" i="1"/>
  <c r="DUC30" i="1"/>
  <c r="DUC31" i="1"/>
  <c r="DUD2" i="1"/>
  <c r="DUB35" i="1"/>
  <c r="DUA53" i="1" a="1"/>
  <c r="DUA53" i="1" s="1"/>
  <c r="DUB34" i="1"/>
  <c r="DUB38" i="1"/>
  <c r="DUB40" i="1"/>
  <c r="DUC44" i="1"/>
  <c r="DUB41" i="1"/>
  <c r="DUB44" i="1"/>
  <c r="DUC36" i="1"/>
  <c r="DUC37" i="1"/>
  <c r="DUC35" i="1"/>
  <c r="DUC38" i="1"/>
  <c r="DUB42" i="1"/>
  <c r="DUB43" i="1"/>
  <c r="DUB47" i="1"/>
  <c r="DUB46" i="1"/>
  <c r="DUC47" i="1" l="1"/>
  <c r="DUC46" i="1"/>
  <c r="DUC49" i="1"/>
  <c r="DUD50" i="1"/>
  <c r="DUD18" i="1"/>
  <c r="DUD19" i="1"/>
  <c r="DUD40" i="1" s="1"/>
  <c r="DUD20" i="1"/>
  <c r="DUD36" i="1" s="1"/>
  <c r="DUD22" i="1"/>
  <c r="DUD38" i="1" s="1"/>
  <c r="DUD21" i="1"/>
  <c r="DUD24" i="1"/>
  <c r="DUD23" i="1"/>
  <c r="DUD25" i="1"/>
  <c r="DUD27" i="1"/>
  <c r="DUD26" i="1"/>
  <c r="DUD29" i="1"/>
  <c r="DUD28" i="1"/>
  <c r="DUD30" i="1"/>
  <c r="DUD31" i="1"/>
  <c r="DUE2" i="1"/>
  <c r="DUB53" i="1" a="1"/>
  <c r="DUB53" i="1" s="1"/>
  <c r="DUC34" i="1"/>
  <c r="DUC40" i="1"/>
  <c r="DUC39" i="1"/>
  <c r="DUC42" i="1"/>
  <c r="DUC43" i="1"/>
  <c r="DUC41" i="1"/>
  <c r="DUD35" i="1" l="1"/>
  <c r="DUD39" i="1"/>
  <c r="DUD37" i="1"/>
  <c r="DUD49" i="1"/>
  <c r="DUE50" i="1"/>
  <c r="DUE18" i="1"/>
  <c r="DUE20" i="1"/>
  <c r="DUE19" i="1"/>
  <c r="DUE35" i="1" s="1"/>
  <c r="DUE21" i="1"/>
  <c r="DUE22" i="1"/>
  <c r="DUE24" i="1"/>
  <c r="DUE25" i="1"/>
  <c r="DUE27" i="1"/>
  <c r="DUE26" i="1"/>
  <c r="DUE23" i="1"/>
  <c r="DUE28" i="1"/>
  <c r="DUE31" i="1"/>
  <c r="DUE30" i="1"/>
  <c r="DUE29" i="1"/>
  <c r="DUF2" i="1"/>
  <c r="DUC53" i="1" a="1"/>
  <c r="DUC53" i="1" s="1"/>
  <c r="DUD34" i="1"/>
  <c r="DUD41" i="1"/>
  <c r="DUD47" i="1"/>
  <c r="DUD45" i="1"/>
  <c r="DUD44" i="1"/>
  <c r="DUD43" i="1"/>
  <c r="DUD42" i="1"/>
  <c r="DUD46" i="1"/>
  <c r="DUE39" i="1" l="1"/>
  <c r="DUE37" i="1"/>
  <c r="DUE36" i="1"/>
  <c r="DUE49" i="1"/>
  <c r="DUF50" i="1"/>
  <c r="DUF18" i="1"/>
  <c r="DUF19" i="1"/>
  <c r="DUF21" i="1"/>
  <c r="DUF20" i="1"/>
  <c r="DUF22" i="1"/>
  <c r="DUF25" i="1"/>
  <c r="DUF26" i="1"/>
  <c r="DUF23" i="1"/>
  <c r="DUF40" i="1" s="1"/>
  <c r="DUF24" i="1"/>
  <c r="DUF27" i="1"/>
  <c r="DUF28" i="1"/>
  <c r="DUF31" i="1"/>
  <c r="DUF29" i="1"/>
  <c r="DUF30" i="1"/>
  <c r="DUG2" i="1"/>
  <c r="DUD53" i="1" a="1"/>
  <c r="DUD53" i="1" s="1"/>
  <c r="DUE34" i="1"/>
  <c r="DUE38" i="1"/>
  <c r="DUE40" i="1"/>
  <c r="DUE41" i="1"/>
  <c r="DUF35" i="1"/>
  <c r="DUE42" i="1"/>
  <c r="DUE43" i="1"/>
  <c r="DUE46" i="1"/>
  <c r="DUF36" i="1"/>
  <c r="DUF37" i="1"/>
  <c r="DUF47" i="1"/>
  <c r="DUF38" i="1"/>
  <c r="DUE45" i="1"/>
  <c r="DUE44" i="1"/>
  <c r="DUE47" i="1"/>
  <c r="DUF39" i="1" l="1"/>
  <c r="DUF49" i="1"/>
  <c r="DUG50" i="1"/>
  <c r="DUG18" i="1"/>
  <c r="DUG21" i="1"/>
  <c r="DUG37" i="1" s="1"/>
  <c r="DUG19" i="1"/>
  <c r="DUG35" i="1" s="1"/>
  <c r="DUG20" i="1"/>
  <c r="DUG36" i="1" s="1"/>
  <c r="DUG23" i="1"/>
  <c r="DUG24" i="1"/>
  <c r="DUG22" i="1"/>
  <c r="DUG25" i="1"/>
  <c r="DUG26" i="1"/>
  <c r="DUG28" i="1"/>
  <c r="DUG29" i="1"/>
  <c r="DUG30" i="1"/>
  <c r="DUG27" i="1"/>
  <c r="DUG31" i="1"/>
  <c r="DUH2" i="1"/>
  <c r="DUE53" i="1" a="1"/>
  <c r="DUE53" i="1" s="1"/>
  <c r="DUF34" i="1"/>
  <c r="DUF43" i="1"/>
  <c r="DUF42" i="1"/>
  <c r="DUF41" i="1"/>
  <c r="DUF45" i="1"/>
  <c r="DUF44" i="1"/>
  <c r="DUF46" i="1"/>
  <c r="DUG39" i="1" l="1"/>
  <c r="DUG49" i="1"/>
  <c r="DUH50" i="1"/>
  <c r="DUH18" i="1"/>
  <c r="DUH20" i="1"/>
  <c r="DUH36" i="1" s="1"/>
  <c r="DUH19" i="1"/>
  <c r="DUH35" i="1" s="1"/>
  <c r="DUH21" i="1"/>
  <c r="DUH22" i="1"/>
  <c r="DUH23" i="1"/>
  <c r="DUH25" i="1"/>
  <c r="DUH27" i="1"/>
  <c r="DUH24" i="1"/>
  <c r="DUH28" i="1"/>
  <c r="DUH29" i="1"/>
  <c r="DUH26" i="1"/>
  <c r="DUH31" i="1"/>
  <c r="DUH30" i="1"/>
  <c r="DUI2" i="1"/>
  <c r="DUF53" i="1" a="1"/>
  <c r="DUF53" i="1" s="1"/>
  <c r="DUG34" i="1"/>
  <c r="DUG38" i="1"/>
  <c r="DUG40" i="1"/>
  <c r="DUG42" i="1"/>
  <c r="DUG43" i="1"/>
  <c r="DUG47" i="1"/>
  <c r="DUG41" i="1"/>
  <c r="DUG46" i="1"/>
  <c r="DUG44" i="1"/>
  <c r="DUG45" i="1"/>
  <c r="DUH38" i="1" l="1"/>
  <c r="DUH37" i="1"/>
  <c r="DUH44" i="1"/>
  <c r="DUH39" i="1"/>
  <c r="DUH49" i="1"/>
  <c r="DUI50" i="1"/>
  <c r="DUI18" i="1"/>
  <c r="DUI19" i="1"/>
  <c r="DUI35" i="1" s="1"/>
  <c r="DUI20" i="1"/>
  <c r="DUI21" i="1"/>
  <c r="DUI23" i="1"/>
  <c r="DUI24" i="1"/>
  <c r="DUI40" i="1" s="1"/>
  <c r="DUI26" i="1"/>
  <c r="DUI25" i="1"/>
  <c r="DUI22" i="1"/>
  <c r="DUI28" i="1"/>
  <c r="DUI29" i="1"/>
  <c r="DUI30" i="1"/>
  <c r="DUI27" i="1"/>
  <c r="DUI31" i="1"/>
  <c r="DUI47" i="1" s="1"/>
  <c r="DUJ2" i="1"/>
  <c r="DUG53" i="1" a="1"/>
  <c r="DUG53" i="1" s="1"/>
  <c r="DUH34" i="1"/>
  <c r="DUH40" i="1"/>
  <c r="DUH42" i="1"/>
  <c r="DUH43" i="1"/>
  <c r="DUH46" i="1"/>
  <c r="DUH47" i="1"/>
  <c r="DUH41" i="1"/>
  <c r="DUH45" i="1"/>
  <c r="DUI44" i="1" l="1"/>
  <c r="DUI39" i="1"/>
  <c r="DUI46" i="1"/>
  <c r="DUI37" i="1"/>
  <c r="DUI36" i="1"/>
  <c r="DUI49" i="1"/>
  <c r="DUI38" i="1"/>
  <c r="DUJ50" i="1"/>
  <c r="DUJ18" i="1"/>
  <c r="DUJ20" i="1"/>
  <c r="DUJ19" i="1"/>
  <c r="DUJ22" i="1"/>
  <c r="DUJ21" i="1"/>
  <c r="DUJ37" i="1" s="1"/>
  <c r="DUJ23" i="1"/>
  <c r="DUJ24" i="1"/>
  <c r="DUJ40" i="1" s="1"/>
  <c r="DUJ26" i="1"/>
  <c r="DUJ25" i="1"/>
  <c r="DUJ28" i="1"/>
  <c r="DUJ29" i="1"/>
  <c r="DUJ30" i="1"/>
  <c r="DUJ27" i="1"/>
  <c r="DUJ31" i="1"/>
  <c r="DUK2" i="1"/>
  <c r="DUH53" i="1" a="1"/>
  <c r="DUH53" i="1" s="1"/>
  <c r="DUI34" i="1"/>
  <c r="DUI45" i="1"/>
  <c r="DUJ36" i="1"/>
  <c r="DUI41" i="1"/>
  <c r="DUI43" i="1"/>
  <c r="DUI42" i="1"/>
  <c r="DUJ44" i="1" l="1"/>
  <c r="DUJ47" i="1"/>
  <c r="DUJ39" i="1"/>
  <c r="DUJ35" i="1"/>
  <c r="DUJ49" i="1"/>
  <c r="DUK50" i="1"/>
  <c r="DUK18" i="1"/>
  <c r="DUK19" i="1"/>
  <c r="DUK35" i="1" s="1"/>
  <c r="DUK20" i="1"/>
  <c r="DUK22" i="1"/>
  <c r="DUK21" i="1"/>
  <c r="DUK23" i="1"/>
  <c r="DUK24" i="1"/>
  <c r="DUK25" i="1"/>
  <c r="DUK27" i="1"/>
  <c r="DUK29" i="1"/>
  <c r="DUK28" i="1"/>
  <c r="DUK30" i="1"/>
  <c r="DUK26" i="1"/>
  <c r="DUK31" i="1"/>
  <c r="DUL2" i="1"/>
  <c r="DUI53" i="1" a="1"/>
  <c r="DUI53" i="1" s="1"/>
  <c r="DUJ34" i="1"/>
  <c r="DUJ38" i="1"/>
  <c r="DUJ41" i="1"/>
  <c r="DUJ45" i="1"/>
  <c r="DUJ43" i="1"/>
  <c r="DUJ42" i="1"/>
  <c r="DUJ46" i="1"/>
  <c r="DUK40" i="1"/>
  <c r="DUK47" i="1" l="1"/>
  <c r="DUK36" i="1"/>
  <c r="DUK37" i="1"/>
  <c r="DUK38" i="1"/>
  <c r="DUK39" i="1"/>
  <c r="DUL50" i="1"/>
  <c r="DUL18" i="1"/>
  <c r="DUL19" i="1"/>
  <c r="DUL20" i="1"/>
  <c r="DUL21" i="1"/>
  <c r="DUL37" i="1" s="1"/>
  <c r="DUL22" i="1"/>
  <c r="DUL38" i="1" s="1"/>
  <c r="DUL23" i="1"/>
  <c r="DUL40" i="1" s="1"/>
  <c r="DUL24" i="1"/>
  <c r="DUL26" i="1"/>
  <c r="DUL27" i="1"/>
  <c r="DUL25" i="1"/>
  <c r="DUL29" i="1"/>
  <c r="DUL28" i="1"/>
  <c r="DUL30" i="1"/>
  <c r="DUL31" i="1"/>
  <c r="DUL47" i="1" s="1"/>
  <c r="DUM2" i="1"/>
  <c r="DUK49" i="1"/>
  <c r="DUJ53" i="1" a="1"/>
  <c r="DUJ53" i="1" s="1"/>
  <c r="DUK34" i="1"/>
  <c r="DUL36" i="1"/>
  <c r="DUL35" i="1"/>
  <c r="DUK43" i="1"/>
  <c r="DUK42" i="1"/>
  <c r="DUK46" i="1"/>
  <c r="DUK41" i="1"/>
  <c r="DUK44" i="1"/>
  <c r="DUK45" i="1"/>
  <c r="DUL39" i="1" l="1"/>
  <c r="DUL49" i="1"/>
  <c r="DUM50" i="1"/>
  <c r="DUM18" i="1"/>
  <c r="DUM20" i="1"/>
  <c r="DUM36" i="1" s="1"/>
  <c r="DUM19" i="1"/>
  <c r="DUM35" i="1" s="1"/>
  <c r="DUM21" i="1"/>
  <c r="DUM22" i="1"/>
  <c r="DUM24" i="1"/>
  <c r="DUM23" i="1"/>
  <c r="DUM26" i="1"/>
  <c r="DUM27" i="1"/>
  <c r="DUM25" i="1"/>
  <c r="DUM28" i="1"/>
  <c r="DUM31" i="1"/>
  <c r="DUM30" i="1"/>
  <c r="DUM29" i="1"/>
  <c r="DUN2" i="1"/>
  <c r="DUK53" i="1" a="1"/>
  <c r="DUK53" i="1" s="1"/>
  <c r="DUL34" i="1"/>
  <c r="DUL41" i="1"/>
  <c r="DUL43" i="1"/>
  <c r="DUL42" i="1"/>
  <c r="DUL46" i="1"/>
  <c r="DUL45" i="1"/>
  <c r="DUL44" i="1"/>
  <c r="DUM39" i="1" l="1"/>
  <c r="DUM37" i="1"/>
  <c r="DUM47" i="1"/>
  <c r="DUM40" i="1"/>
  <c r="DUM49" i="1"/>
  <c r="DUN50" i="1"/>
  <c r="DUN18" i="1"/>
  <c r="DUN19" i="1"/>
  <c r="DUN20" i="1"/>
  <c r="DUN21" i="1"/>
  <c r="DUN22" i="1"/>
  <c r="DUN25" i="1"/>
  <c r="DUN23" i="1"/>
  <c r="DUN24" i="1"/>
  <c r="DUN26" i="1"/>
  <c r="DUN27" i="1"/>
  <c r="DUN28" i="1"/>
  <c r="DUN30" i="1"/>
  <c r="DUN31" i="1"/>
  <c r="DUN29" i="1"/>
  <c r="DUN45" i="1" s="1"/>
  <c r="DUO2" i="1"/>
  <c r="DUL53" i="1" a="1"/>
  <c r="DUL53" i="1" s="1"/>
  <c r="DUM34" i="1"/>
  <c r="DUM38" i="1"/>
  <c r="DUM43" i="1"/>
  <c r="DUM42" i="1"/>
  <c r="DUM46" i="1"/>
  <c r="DUM44" i="1"/>
  <c r="DUM41" i="1"/>
  <c r="DUM45" i="1"/>
  <c r="DUN36" i="1"/>
  <c r="DUN37" i="1"/>
  <c r="DUN35" i="1"/>
  <c r="DUN47" i="1" l="1"/>
  <c r="DUN39" i="1"/>
  <c r="DUN44" i="1"/>
  <c r="DUN49" i="1"/>
  <c r="DUN46" i="1"/>
  <c r="DUO50" i="1"/>
  <c r="DUO18" i="1"/>
  <c r="DUO19" i="1"/>
  <c r="DUO35" i="1" s="1"/>
  <c r="DUO21" i="1"/>
  <c r="DUO20" i="1"/>
  <c r="DUO22" i="1"/>
  <c r="DUO24" i="1"/>
  <c r="DUO26" i="1"/>
  <c r="DUO25" i="1"/>
  <c r="DUO23" i="1"/>
  <c r="DUO39" i="1" s="1"/>
  <c r="DUO27" i="1"/>
  <c r="DUO45" i="1" s="1"/>
  <c r="DUO28" i="1"/>
  <c r="DUO30" i="1"/>
  <c r="DUO29" i="1"/>
  <c r="DUO31" i="1"/>
  <c r="DUP2" i="1"/>
  <c r="DUM53" i="1" a="1"/>
  <c r="DUM53" i="1" s="1"/>
  <c r="DUN34" i="1"/>
  <c r="DUN40" i="1"/>
  <c r="DUN38" i="1"/>
  <c r="DUN43" i="1"/>
  <c r="DUN42" i="1"/>
  <c r="DUN41" i="1"/>
  <c r="DUO37" i="1"/>
  <c r="DUO38" i="1" l="1"/>
  <c r="DUO36" i="1"/>
  <c r="DUO44" i="1"/>
  <c r="DUO49" i="1"/>
  <c r="DUP50" i="1"/>
  <c r="DUP18" i="1"/>
  <c r="DUP20" i="1"/>
  <c r="DUP36" i="1" s="1"/>
  <c r="DUP19" i="1"/>
  <c r="DUP21" i="1"/>
  <c r="DUP22" i="1"/>
  <c r="DUP23" i="1"/>
  <c r="DUP25" i="1"/>
  <c r="DUP24" i="1"/>
  <c r="DUP26" i="1"/>
  <c r="DUP27" i="1"/>
  <c r="DUP28" i="1"/>
  <c r="DUP29" i="1"/>
  <c r="DUP30" i="1"/>
  <c r="DUP31" i="1"/>
  <c r="DUQ2" i="1"/>
  <c r="DUN53" i="1" a="1"/>
  <c r="DUN53" i="1" s="1"/>
  <c r="DUO34" i="1"/>
  <c r="DUO40" i="1"/>
  <c r="DUO41" i="1"/>
  <c r="DUO43" i="1"/>
  <c r="DUO42" i="1"/>
  <c r="DUO46" i="1"/>
  <c r="DUP35" i="1"/>
  <c r="DUO47" i="1"/>
  <c r="DUP39" i="1" l="1"/>
  <c r="DUP47" i="1"/>
  <c r="DUP37" i="1"/>
  <c r="DUP45" i="1"/>
  <c r="DUP49" i="1"/>
  <c r="DUQ50" i="1"/>
  <c r="DUQ18" i="1"/>
  <c r="DUQ19" i="1"/>
  <c r="DUQ37" i="1" s="1"/>
  <c r="DUQ20" i="1"/>
  <c r="DUQ21" i="1"/>
  <c r="DUQ22" i="1"/>
  <c r="DUQ23" i="1"/>
  <c r="DUQ26" i="1"/>
  <c r="DUQ25" i="1"/>
  <c r="DUQ28" i="1"/>
  <c r="DUQ27" i="1"/>
  <c r="DUQ24" i="1"/>
  <c r="DUQ29" i="1"/>
  <c r="DUQ30" i="1"/>
  <c r="DUQ31" i="1"/>
  <c r="DUR2" i="1"/>
  <c r="DUO53" i="1" a="1"/>
  <c r="DUO53" i="1" s="1"/>
  <c r="DUP34" i="1"/>
  <c r="DUP38" i="1"/>
  <c r="DUP40" i="1"/>
  <c r="DUQ36" i="1"/>
  <c r="DUP42" i="1"/>
  <c r="DUP43" i="1"/>
  <c r="DUP44" i="1"/>
  <c r="DUP41" i="1"/>
  <c r="DUQ38" i="1"/>
  <c r="DUQ40" i="1"/>
  <c r="DUQ35" i="1"/>
  <c r="DUP46" i="1"/>
  <c r="DUQ47" i="1" l="1"/>
  <c r="DUQ39" i="1"/>
  <c r="DUQ49" i="1"/>
  <c r="DUR50" i="1"/>
  <c r="DUR18" i="1"/>
  <c r="DUR19" i="1"/>
  <c r="DUR35" i="1" s="1"/>
  <c r="DUR20" i="1"/>
  <c r="DUR22" i="1"/>
  <c r="DUR21" i="1"/>
  <c r="DUR23" i="1"/>
  <c r="DUR26" i="1"/>
  <c r="DUR25" i="1"/>
  <c r="DUR24" i="1"/>
  <c r="DUR28" i="1"/>
  <c r="DUR44" i="1" s="1"/>
  <c r="DUR27" i="1"/>
  <c r="DUR29" i="1"/>
  <c r="DUR30" i="1"/>
  <c r="DUR31" i="1"/>
  <c r="DUS2" i="1"/>
  <c r="DUP53" i="1" a="1"/>
  <c r="DUP53" i="1" s="1"/>
  <c r="DUQ34" i="1"/>
  <c r="DUQ43" i="1"/>
  <c r="DUQ42" i="1"/>
  <c r="DUQ46" i="1"/>
  <c r="DUQ44" i="1"/>
  <c r="DUQ45" i="1"/>
  <c r="DUQ41" i="1"/>
  <c r="DUR36" i="1" l="1"/>
  <c r="DUR37" i="1"/>
  <c r="DUR45" i="1"/>
  <c r="DUR47" i="1"/>
  <c r="DUR49" i="1"/>
  <c r="DUS50" i="1"/>
  <c r="DUS18" i="1"/>
  <c r="DUS19" i="1"/>
  <c r="DUS20" i="1"/>
  <c r="DUS21" i="1"/>
  <c r="DUS22" i="1"/>
  <c r="DUS23" i="1"/>
  <c r="DUS25" i="1"/>
  <c r="DUS24" i="1"/>
  <c r="DUS29" i="1"/>
  <c r="DUS28" i="1"/>
  <c r="DUS44" i="1" s="1"/>
  <c r="DUS27" i="1"/>
  <c r="DUS30" i="1"/>
  <c r="DUS26" i="1"/>
  <c r="DUS31" i="1"/>
  <c r="DUT2" i="1"/>
  <c r="DUQ53" i="1" a="1"/>
  <c r="DUQ53" i="1" s="1"/>
  <c r="DUR34" i="1"/>
  <c r="DUR39" i="1"/>
  <c r="DUR40" i="1"/>
  <c r="DUR38" i="1"/>
  <c r="DUR43" i="1"/>
  <c r="DUR42" i="1"/>
  <c r="DUR41" i="1"/>
  <c r="DUS36" i="1"/>
  <c r="DUS37" i="1"/>
  <c r="DUS35" i="1"/>
  <c r="DUS40" i="1"/>
  <c r="DUR46" i="1"/>
  <c r="DUS39" i="1" l="1"/>
  <c r="DUS49" i="1"/>
  <c r="DUT50" i="1"/>
  <c r="DUT18" i="1"/>
  <c r="DUT19" i="1"/>
  <c r="DUT35" i="1" s="1"/>
  <c r="DUT20" i="1"/>
  <c r="DUT21" i="1"/>
  <c r="DUT22" i="1"/>
  <c r="DUT24" i="1"/>
  <c r="DUT23" i="1"/>
  <c r="DUT25" i="1"/>
  <c r="DUT27" i="1"/>
  <c r="DUT26" i="1"/>
  <c r="DUT29" i="1"/>
  <c r="DUT28" i="1"/>
  <c r="DUT30" i="1"/>
  <c r="DUT31" i="1"/>
  <c r="DUU2" i="1"/>
  <c r="DUR53" i="1" a="1"/>
  <c r="DUR53" i="1" s="1"/>
  <c r="DUS34" i="1"/>
  <c r="DUS38" i="1"/>
  <c r="DUS45" i="1"/>
  <c r="DUS43" i="1"/>
  <c r="DUS42" i="1"/>
  <c r="DUS46" i="1"/>
  <c r="DUS41" i="1"/>
  <c r="DUS47" i="1"/>
  <c r="DUT39" i="1" l="1"/>
  <c r="DUT37" i="1"/>
  <c r="DUT36" i="1"/>
  <c r="DUT40" i="1"/>
  <c r="DUT49" i="1"/>
  <c r="DUT38" i="1"/>
  <c r="DUU50" i="1"/>
  <c r="DUU18" i="1"/>
  <c r="DUU20" i="1"/>
  <c r="DUU19" i="1"/>
  <c r="DUU21" i="1"/>
  <c r="DUU22" i="1"/>
  <c r="DUU23" i="1"/>
  <c r="DUU24" i="1"/>
  <c r="DUU27" i="1"/>
  <c r="DUU25" i="1"/>
  <c r="DUU26" i="1"/>
  <c r="DUU28" i="1"/>
  <c r="DUU31" i="1"/>
  <c r="DUU29" i="1"/>
  <c r="DUU30" i="1"/>
  <c r="DUV2" i="1"/>
  <c r="DUS53" i="1" a="1"/>
  <c r="DUS53" i="1" s="1"/>
  <c r="DUT34" i="1"/>
  <c r="DUT42" i="1"/>
  <c r="DUT43" i="1"/>
  <c r="DUT46" i="1"/>
  <c r="DUT45" i="1"/>
  <c r="DUT41" i="1"/>
  <c r="DUT44" i="1"/>
  <c r="DUT47" i="1"/>
  <c r="DUU35" i="1"/>
  <c r="DUU46" i="1" l="1"/>
  <c r="DUU40" i="1"/>
  <c r="DUU36" i="1"/>
  <c r="DUU39" i="1"/>
  <c r="DUU49" i="1"/>
  <c r="DUU37" i="1"/>
  <c r="DUV50" i="1"/>
  <c r="DUV18" i="1"/>
  <c r="DUV49" i="1" s="1"/>
  <c r="DUV19" i="1"/>
  <c r="DUV20" i="1"/>
  <c r="DUV21" i="1"/>
  <c r="DUV22" i="1"/>
  <c r="DUV25" i="1"/>
  <c r="DUV23" i="1"/>
  <c r="DUV24" i="1"/>
  <c r="DUV26" i="1"/>
  <c r="DUV27" i="1"/>
  <c r="DUV29" i="1"/>
  <c r="DUV31" i="1"/>
  <c r="DUV28" i="1"/>
  <c r="DUV30" i="1"/>
  <c r="DUW2" i="1"/>
  <c r="DUT53" i="1" a="1"/>
  <c r="DUT53" i="1" s="1"/>
  <c r="DUU34" i="1"/>
  <c r="DUU38" i="1"/>
  <c r="DUU41" i="1"/>
  <c r="DUU47" i="1"/>
  <c r="DUU45" i="1"/>
  <c r="DUU44" i="1"/>
  <c r="DUU42" i="1"/>
  <c r="DUU43" i="1"/>
  <c r="DUV39" i="1" l="1"/>
  <c r="DUV47" i="1"/>
  <c r="DUV37" i="1"/>
  <c r="DUV45" i="1"/>
  <c r="DUV36" i="1"/>
  <c r="DUV35" i="1"/>
  <c r="DUV40" i="1"/>
  <c r="DUW50" i="1"/>
  <c r="DUW18" i="1"/>
  <c r="DUW19" i="1"/>
  <c r="DUW21" i="1"/>
  <c r="DUW20" i="1"/>
  <c r="DUW22" i="1"/>
  <c r="DUW24" i="1"/>
  <c r="DUW40" i="1" s="1"/>
  <c r="DUW23" i="1"/>
  <c r="DUW26" i="1"/>
  <c r="DUW25" i="1"/>
  <c r="DUW27" i="1"/>
  <c r="DUW29" i="1"/>
  <c r="DUW30" i="1"/>
  <c r="DUW31" i="1"/>
  <c r="DUW28" i="1"/>
  <c r="DUW46" i="1" s="1"/>
  <c r="DUX2" i="1"/>
  <c r="DUU53" i="1" a="1"/>
  <c r="DUU53" i="1" s="1"/>
  <c r="DUV34" i="1"/>
  <c r="DUV38" i="1"/>
  <c r="DUW36" i="1"/>
  <c r="DUV41" i="1"/>
  <c r="DUV43" i="1"/>
  <c r="DUV42" i="1"/>
  <c r="DUV46" i="1"/>
  <c r="DUW35" i="1"/>
  <c r="DUV44" i="1"/>
  <c r="DUW39" i="1" l="1"/>
  <c r="DUW37" i="1"/>
  <c r="DUW38" i="1"/>
  <c r="DUW49" i="1"/>
  <c r="DUX50" i="1"/>
  <c r="DUX18" i="1"/>
  <c r="DUX19" i="1"/>
  <c r="DUX35" i="1" s="1"/>
  <c r="DUX20" i="1"/>
  <c r="DUX21" i="1"/>
  <c r="DUX22" i="1"/>
  <c r="DUX23" i="1"/>
  <c r="DUX24" i="1"/>
  <c r="DUX26" i="1"/>
  <c r="DUX27" i="1"/>
  <c r="DUX25" i="1"/>
  <c r="DUX29" i="1"/>
  <c r="DUX31" i="1"/>
  <c r="DUX28" i="1"/>
  <c r="DUX30" i="1"/>
  <c r="DUY2" i="1"/>
  <c r="DUV53" i="1" a="1"/>
  <c r="DUV53" i="1" s="1"/>
  <c r="DUW34" i="1"/>
  <c r="DUW41" i="1"/>
  <c r="DUW44" i="1"/>
  <c r="DUW45" i="1"/>
  <c r="DUW47" i="1"/>
  <c r="DUW43" i="1"/>
  <c r="DUW42" i="1"/>
  <c r="DUX49" i="1" l="1"/>
  <c r="DUX37" i="1"/>
  <c r="DUX39" i="1"/>
  <c r="DUX38" i="1"/>
  <c r="DUY50" i="1"/>
  <c r="DUY18" i="1"/>
  <c r="DUY19" i="1"/>
  <c r="DUY35" i="1" s="1"/>
  <c r="DUY20" i="1"/>
  <c r="DUY21" i="1"/>
  <c r="DUY25" i="1"/>
  <c r="DUY26" i="1"/>
  <c r="DUY23" i="1"/>
  <c r="DUY24" i="1"/>
  <c r="DUY22" i="1"/>
  <c r="DUY27" i="1"/>
  <c r="DUY44" i="1" s="1"/>
  <c r="DUY28" i="1"/>
  <c r="DUY30" i="1"/>
  <c r="DUY29" i="1"/>
  <c r="DUY31" i="1"/>
  <c r="DUZ2" i="1"/>
  <c r="DUX36" i="1"/>
  <c r="DUW53" i="1" a="1"/>
  <c r="DUW53" i="1" s="1"/>
  <c r="DUX34" i="1"/>
  <c r="DUX40" i="1"/>
  <c r="DUX43" i="1"/>
  <c r="DUX42" i="1"/>
  <c r="DUX46" i="1"/>
  <c r="DUX47" i="1"/>
  <c r="DUX41" i="1"/>
  <c r="DUX45" i="1"/>
  <c r="DUX44" i="1"/>
  <c r="DUY45" i="1" l="1"/>
  <c r="DUY37" i="1"/>
  <c r="DUY36" i="1"/>
  <c r="DUY49" i="1"/>
  <c r="DUY38" i="1"/>
  <c r="DUZ50" i="1"/>
  <c r="DUZ18" i="1"/>
  <c r="DUZ19" i="1"/>
  <c r="DUZ20" i="1"/>
  <c r="DUZ22" i="1"/>
  <c r="DUZ21" i="1"/>
  <c r="DUZ37" i="1" s="1"/>
  <c r="DUZ23" i="1"/>
  <c r="DUZ25" i="1"/>
  <c r="DUZ26" i="1"/>
  <c r="DUZ24" i="1"/>
  <c r="DUZ27" i="1"/>
  <c r="DUZ28" i="1"/>
  <c r="DUZ30" i="1"/>
  <c r="DUZ29" i="1"/>
  <c r="DUZ31" i="1"/>
  <c r="DVA2" i="1"/>
  <c r="DUX53" i="1" a="1"/>
  <c r="DUX53" i="1" s="1"/>
  <c r="DUY34" i="1"/>
  <c r="DUY39" i="1"/>
  <c r="DUY40" i="1"/>
  <c r="DUY43" i="1"/>
  <c r="DUY42" i="1"/>
  <c r="DUY46" i="1"/>
  <c r="DUY41" i="1"/>
  <c r="DUZ46" i="1"/>
  <c r="DUY47" i="1"/>
  <c r="DUZ49" i="1" l="1"/>
  <c r="DUZ47" i="1"/>
  <c r="DUZ38" i="1"/>
  <c r="DUZ36" i="1"/>
  <c r="DUZ35" i="1"/>
  <c r="DUZ39" i="1"/>
  <c r="DVA50" i="1"/>
  <c r="DVA18" i="1"/>
  <c r="DVA19" i="1"/>
  <c r="DVA20" i="1"/>
  <c r="DVA21" i="1"/>
  <c r="DVA22" i="1"/>
  <c r="DVA23" i="1"/>
  <c r="DVA40" i="1" s="1"/>
  <c r="DVA25" i="1"/>
  <c r="DVA24" i="1"/>
  <c r="DVA26" i="1"/>
  <c r="DVA29" i="1"/>
  <c r="DVA27" i="1"/>
  <c r="DVA28" i="1"/>
  <c r="DVA30" i="1"/>
  <c r="DVA31" i="1"/>
  <c r="DVA47" i="1" s="1"/>
  <c r="DVB2" i="1"/>
  <c r="DUY53" i="1" a="1"/>
  <c r="DUY53" i="1" s="1"/>
  <c r="DUZ34" i="1"/>
  <c r="DUZ40" i="1"/>
  <c r="DUZ41" i="1"/>
  <c r="DVA36" i="1"/>
  <c r="DUZ44" i="1"/>
  <c r="DUZ42" i="1"/>
  <c r="DUZ43" i="1"/>
  <c r="DUZ45" i="1"/>
  <c r="DVA39" i="1" l="1"/>
  <c r="DVA45" i="1"/>
  <c r="DVA37" i="1"/>
  <c r="DVA35" i="1"/>
  <c r="DVA49" i="1"/>
  <c r="DVB50" i="1"/>
  <c r="DVB18" i="1"/>
  <c r="DVB19" i="1"/>
  <c r="DVB35" i="1" s="1"/>
  <c r="DVB20" i="1"/>
  <c r="DVB21" i="1"/>
  <c r="DVB22" i="1"/>
  <c r="DVB23" i="1"/>
  <c r="DVB39" i="1" s="1"/>
  <c r="DVB24" i="1"/>
  <c r="DVB25" i="1"/>
  <c r="DVB27" i="1"/>
  <c r="DVB26" i="1"/>
  <c r="DVB29" i="1"/>
  <c r="DVB28" i="1"/>
  <c r="DVB30" i="1"/>
  <c r="DVB31" i="1"/>
  <c r="DVC2" i="1"/>
  <c r="DVA44" i="1"/>
  <c r="DUZ53" i="1" a="1"/>
  <c r="DUZ53" i="1" s="1"/>
  <c r="DVA34" i="1"/>
  <c r="DVA38" i="1"/>
  <c r="DVB37" i="1"/>
  <c r="DVA42" i="1"/>
  <c r="DVA43" i="1"/>
  <c r="DVA46" i="1"/>
  <c r="DVA41" i="1"/>
  <c r="DVB36" i="1" l="1"/>
  <c r="DVB47" i="1"/>
  <c r="DVB44" i="1"/>
  <c r="DVB49" i="1"/>
  <c r="DVB45" i="1"/>
  <c r="DVB40" i="1"/>
  <c r="DVC50" i="1"/>
  <c r="DVC20" i="1"/>
  <c r="DVC18" i="1"/>
  <c r="DVC19" i="1"/>
  <c r="DVC22" i="1"/>
  <c r="DVC21" i="1"/>
  <c r="DVC23" i="1"/>
  <c r="DVC24" i="1"/>
  <c r="DVC25" i="1"/>
  <c r="DVC27" i="1"/>
  <c r="DVC26" i="1"/>
  <c r="DVC28" i="1"/>
  <c r="DVC29" i="1"/>
  <c r="DVC31" i="1"/>
  <c r="DVC30" i="1"/>
  <c r="DVD2" i="1"/>
  <c r="DVA53" i="1" a="1"/>
  <c r="DVA53" i="1" s="1"/>
  <c r="DVB34" i="1"/>
  <c r="DVB38" i="1"/>
  <c r="DVC35" i="1"/>
  <c r="DVB42" i="1"/>
  <c r="DVB43" i="1"/>
  <c r="DVB41" i="1"/>
  <c r="DVB46" i="1"/>
  <c r="DVC37" i="1" l="1"/>
  <c r="DVC36" i="1"/>
  <c r="DVC47" i="1"/>
  <c r="DVC39" i="1"/>
  <c r="DVC40" i="1"/>
  <c r="DVC44" i="1"/>
  <c r="DVC49" i="1"/>
  <c r="DVD50" i="1"/>
  <c r="DVD18" i="1"/>
  <c r="DVD20" i="1"/>
  <c r="DVD19" i="1"/>
  <c r="DVD22" i="1"/>
  <c r="DVD23" i="1"/>
  <c r="DVD21" i="1"/>
  <c r="DVD37" i="1" s="1"/>
  <c r="DVD25" i="1"/>
  <c r="DVD24" i="1"/>
  <c r="DVD26" i="1"/>
  <c r="DVD27" i="1"/>
  <c r="DVD28" i="1"/>
  <c r="DVD29" i="1"/>
  <c r="DVD31" i="1"/>
  <c r="DVD30" i="1"/>
  <c r="DVE2" i="1"/>
  <c r="DVC38" i="1"/>
  <c r="DVB53" i="1" a="1"/>
  <c r="DVB53" i="1" s="1"/>
  <c r="DVC34" i="1"/>
  <c r="DVC46" i="1"/>
  <c r="DVC41" i="1"/>
  <c r="DVD38" i="1"/>
  <c r="DVC43" i="1"/>
  <c r="DVC42" i="1"/>
  <c r="DVC45" i="1"/>
  <c r="DVD36" i="1"/>
  <c r="DVD39" i="1" l="1"/>
  <c r="DVD45" i="1"/>
  <c r="DVD35" i="1"/>
  <c r="DVD46" i="1"/>
  <c r="DVD47" i="1"/>
  <c r="DVD44" i="1"/>
  <c r="DVD49" i="1"/>
  <c r="DVE50" i="1"/>
  <c r="DVE18" i="1"/>
  <c r="DVE21" i="1"/>
  <c r="DVE20" i="1"/>
  <c r="DVE36" i="1" s="1"/>
  <c r="DVE22" i="1"/>
  <c r="DVE23" i="1"/>
  <c r="DVE24" i="1"/>
  <c r="DVE19" i="1"/>
  <c r="DVE25" i="1"/>
  <c r="DVE26" i="1"/>
  <c r="DVE27" i="1"/>
  <c r="DVE28" i="1"/>
  <c r="DVE29" i="1"/>
  <c r="DVE30" i="1"/>
  <c r="DVE31" i="1"/>
  <c r="DVF2" i="1"/>
  <c r="DVC53" i="1" a="1"/>
  <c r="DVC53" i="1" s="1"/>
  <c r="DVD34" i="1"/>
  <c r="DVD40" i="1"/>
  <c r="DVD41" i="1"/>
  <c r="DVD43" i="1"/>
  <c r="DVD42" i="1"/>
  <c r="DVE35" i="1"/>
  <c r="DVE39" i="1" l="1"/>
  <c r="DVE44" i="1"/>
  <c r="DVE49" i="1"/>
  <c r="DVF50" i="1"/>
  <c r="DVF18" i="1"/>
  <c r="DVF19" i="1"/>
  <c r="DVF20" i="1"/>
  <c r="DVF22" i="1"/>
  <c r="DVF21" i="1"/>
  <c r="DVF23" i="1"/>
  <c r="DVF26" i="1"/>
  <c r="DVF25" i="1"/>
  <c r="DVF24" i="1"/>
  <c r="DVF27" i="1"/>
  <c r="DVF28" i="1"/>
  <c r="DVF29" i="1"/>
  <c r="DVF31" i="1"/>
  <c r="DVF30" i="1"/>
  <c r="DVG2" i="1"/>
  <c r="DVE45" i="1"/>
  <c r="DVE37" i="1"/>
  <c r="DVD53" i="1" a="1"/>
  <c r="DVD53" i="1" s="1"/>
  <c r="DVE34" i="1"/>
  <c r="DVE38" i="1"/>
  <c r="DVE40" i="1"/>
  <c r="DVE42" i="1"/>
  <c r="DVE43" i="1"/>
  <c r="DVE46" i="1"/>
  <c r="DVF35" i="1"/>
  <c r="DVE41" i="1"/>
  <c r="DVF36" i="1"/>
  <c r="DVF37" i="1"/>
  <c r="DVF39" i="1"/>
  <c r="DVE47" i="1"/>
  <c r="DVF49" i="1" l="1"/>
  <c r="DVG50" i="1"/>
  <c r="DVG18" i="1"/>
  <c r="DVG19" i="1"/>
  <c r="DVG35" i="1" s="1"/>
  <c r="DVG20" i="1"/>
  <c r="DVG36" i="1" s="1"/>
  <c r="DVG21" i="1"/>
  <c r="DVG22" i="1"/>
  <c r="DVG23" i="1"/>
  <c r="DVG39" i="1" s="1"/>
  <c r="DVG26" i="1"/>
  <c r="DVG25" i="1"/>
  <c r="DVG24" i="1"/>
  <c r="DVG28" i="1"/>
  <c r="DVG44" i="1" s="1"/>
  <c r="DVG27" i="1"/>
  <c r="DVG29" i="1"/>
  <c r="DVG45" i="1" s="1"/>
  <c r="DVG31" i="1"/>
  <c r="DVG30" i="1"/>
  <c r="DVG46" i="1" s="1"/>
  <c r="DVH2" i="1"/>
  <c r="DVE53" i="1" a="1"/>
  <c r="DVE53" i="1" s="1"/>
  <c r="DVF34" i="1"/>
  <c r="DVF40" i="1"/>
  <c r="DVF38" i="1"/>
  <c r="DVG37" i="1"/>
  <c r="DVF43" i="1"/>
  <c r="DVF42" i="1"/>
  <c r="DVF47" i="1"/>
  <c r="DVF41" i="1"/>
  <c r="DVF44" i="1"/>
  <c r="DVF45" i="1"/>
  <c r="DVF46" i="1"/>
  <c r="DVG40" i="1" l="1"/>
  <c r="DVG49" i="1"/>
  <c r="DVH50" i="1"/>
  <c r="DVH18" i="1"/>
  <c r="DVH19" i="1"/>
  <c r="DVH35" i="1" s="1"/>
  <c r="DVH22" i="1"/>
  <c r="DVH21" i="1"/>
  <c r="DVH37" i="1" s="1"/>
  <c r="DVH23" i="1"/>
  <c r="DVH20" i="1"/>
  <c r="DVH24" i="1"/>
  <c r="DVH25" i="1"/>
  <c r="DVH26" i="1"/>
  <c r="DVH28" i="1"/>
  <c r="DVH27" i="1"/>
  <c r="DVH31" i="1"/>
  <c r="DVH29" i="1"/>
  <c r="DVH30" i="1"/>
  <c r="DVI2" i="1"/>
  <c r="DVF53" i="1" a="1"/>
  <c r="DVF53" i="1" s="1"/>
  <c r="DVG34" i="1"/>
  <c r="DVG38" i="1"/>
  <c r="DVG41" i="1"/>
  <c r="DVG43" i="1"/>
  <c r="DVG42" i="1"/>
  <c r="DVG47" i="1"/>
  <c r="DVH47" i="1" l="1"/>
  <c r="DVH36" i="1"/>
  <c r="DVH49" i="1"/>
  <c r="DVI50" i="1"/>
  <c r="DVI18" i="1"/>
  <c r="DVI19" i="1"/>
  <c r="DVI35" i="1" s="1"/>
  <c r="DVI20" i="1"/>
  <c r="DVI21" i="1"/>
  <c r="DVI22" i="1"/>
  <c r="DVI23" i="1"/>
  <c r="DVI24" i="1"/>
  <c r="DVI25" i="1"/>
  <c r="DVI26" i="1"/>
  <c r="DVI29" i="1"/>
  <c r="DVI28" i="1"/>
  <c r="DVI30" i="1"/>
  <c r="DVI46" i="1" s="1"/>
  <c r="DVI27" i="1"/>
  <c r="DVI31" i="1"/>
  <c r="DVJ2" i="1"/>
  <c r="DVG53" i="1" a="1"/>
  <c r="DVG53" i="1" s="1"/>
  <c r="DVH34" i="1"/>
  <c r="DVH38" i="1"/>
  <c r="DVH40" i="1"/>
  <c r="DVH39" i="1"/>
  <c r="DVH44" i="1"/>
  <c r="DVH46" i="1"/>
  <c r="DVH43" i="1"/>
  <c r="DVH42" i="1"/>
  <c r="DVH45" i="1"/>
  <c r="DVH41" i="1"/>
  <c r="DVI37" i="1" l="1"/>
  <c r="DVI44" i="1"/>
  <c r="DVI36" i="1"/>
  <c r="DVI45" i="1"/>
  <c r="DVI40" i="1"/>
  <c r="DVI38" i="1"/>
  <c r="DVI49" i="1"/>
  <c r="DVJ50" i="1"/>
  <c r="DVJ18" i="1"/>
  <c r="DVJ19" i="1"/>
  <c r="DVJ20" i="1"/>
  <c r="DVJ36" i="1" s="1"/>
  <c r="DVJ21" i="1"/>
  <c r="DVJ22" i="1"/>
  <c r="DVJ38" i="1" s="1"/>
  <c r="DVJ24" i="1"/>
  <c r="DVJ25" i="1"/>
  <c r="DVJ23" i="1"/>
  <c r="DVJ27" i="1"/>
  <c r="DVJ26" i="1"/>
  <c r="DVJ29" i="1"/>
  <c r="DVJ28" i="1"/>
  <c r="DVJ30" i="1"/>
  <c r="DVJ31" i="1"/>
  <c r="DVK2" i="1"/>
  <c r="DVH53" i="1" a="1"/>
  <c r="DVH53" i="1" s="1"/>
  <c r="DVI34" i="1"/>
  <c r="DVI39" i="1"/>
  <c r="DVI41" i="1"/>
  <c r="DVI43" i="1"/>
  <c r="DVI42" i="1"/>
  <c r="DVI47" i="1"/>
  <c r="DVJ37" i="1" l="1"/>
  <c r="DVJ35" i="1"/>
  <c r="DVJ39" i="1"/>
  <c r="DVJ49" i="1"/>
  <c r="DVK50" i="1"/>
  <c r="DVK18" i="1"/>
  <c r="DVK20" i="1"/>
  <c r="DVK19" i="1"/>
  <c r="DVK21" i="1"/>
  <c r="DVK22" i="1"/>
  <c r="DVK24" i="1"/>
  <c r="DVK25" i="1"/>
  <c r="DVK23" i="1"/>
  <c r="DVK27" i="1"/>
  <c r="DVK26" i="1"/>
  <c r="DVK28" i="1"/>
  <c r="DVK31" i="1"/>
  <c r="DVK30" i="1"/>
  <c r="DVK29" i="1"/>
  <c r="DVL2" i="1"/>
  <c r="DVI53" i="1" a="1"/>
  <c r="DVI53" i="1" s="1"/>
  <c r="DVJ34" i="1"/>
  <c r="DVJ40" i="1"/>
  <c r="DVJ42" i="1"/>
  <c r="DVJ43" i="1"/>
  <c r="DVJ41" i="1"/>
  <c r="DVJ45" i="1"/>
  <c r="DVJ47" i="1"/>
  <c r="DVJ46" i="1"/>
  <c r="DVJ44" i="1"/>
  <c r="DVK35" i="1" l="1"/>
  <c r="DVK36" i="1"/>
  <c r="DVK40" i="1"/>
  <c r="DVK37" i="1"/>
  <c r="DVK49" i="1"/>
  <c r="DVK39" i="1"/>
  <c r="DVL50" i="1"/>
  <c r="DVL18" i="1"/>
  <c r="DVL19" i="1"/>
  <c r="DVL20" i="1"/>
  <c r="DVL21" i="1"/>
  <c r="DVL22" i="1"/>
  <c r="DVL39" i="1" s="1"/>
  <c r="DVL23" i="1"/>
  <c r="DVL25" i="1"/>
  <c r="DVL45" i="1" s="1"/>
  <c r="DVL24" i="1"/>
  <c r="DVL26" i="1"/>
  <c r="DVL27" i="1"/>
  <c r="DVL28" i="1"/>
  <c r="DVL30" i="1"/>
  <c r="DVL31" i="1"/>
  <c r="DVL29" i="1"/>
  <c r="DVM2" i="1"/>
  <c r="DVJ53" i="1" a="1"/>
  <c r="DVJ53" i="1" s="1"/>
  <c r="DVK34" i="1"/>
  <c r="DVK38" i="1"/>
  <c r="DVK41" i="1"/>
  <c r="DVK43" i="1"/>
  <c r="DVK42" i="1"/>
  <c r="DVK46" i="1"/>
  <c r="DVK45" i="1"/>
  <c r="DVK44" i="1"/>
  <c r="DVL36" i="1"/>
  <c r="DVL37" i="1"/>
  <c r="DVL38" i="1"/>
  <c r="DVL35" i="1"/>
  <c r="DVK47" i="1"/>
  <c r="DVL46" i="1" l="1"/>
  <c r="DVL49" i="1"/>
  <c r="DVM50" i="1"/>
  <c r="DVM18" i="1"/>
  <c r="DVM19" i="1"/>
  <c r="DVM35" i="1" s="1"/>
  <c r="DVM21" i="1"/>
  <c r="DVM20" i="1"/>
  <c r="DVM36" i="1" s="1"/>
  <c r="DVM22" i="1"/>
  <c r="DVM23" i="1"/>
  <c r="DVM24" i="1"/>
  <c r="DVM25" i="1"/>
  <c r="DVM27" i="1"/>
  <c r="DVM29" i="1"/>
  <c r="DVM28" i="1"/>
  <c r="DVM30" i="1"/>
  <c r="DVM26" i="1"/>
  <c r="DVM31" i="1"/>
  <c r="DVN2" i="1"/>
  <c r="DVK53" i="1" a="1"/>
  <c r="DVK53" i="1" s="1"/>
  <c r="DVL34" i="1"/>
  <c r="DVL40" i="1"/>
  <c r="DVL42" i="1"/>
  <c r="DVL43" i="1"/>
  <c r="DVL47" i="1"/>
  <c r="DVL44" i="1"/>
  <c r="DVL41" i="1"/>
  <c r="DVM37" i="1" l="1"/>
  <c r="DVM49" i="1"/>
  <c r="DVN50" i="1"/>
  <c r="DVN18" i="1"/>
  <c r="DVN20" i="1"/>
  <c r="DVN19" i="1"/>
  <c r="DVN37" i="1" s="1"/>
  <c r="DVN21" i="1"/>
  <c r="DVN22" i="1"/>
  <c r="DVN23" i="1"/>
  <c r="DVN24" i="1"/>
  <c r="DVN25" i="1"/>
  <c r="DVN27" i="1"/>
  <c r="DVN29" i="1"/>
  <c r="DVN26" i="1"/>
  <c r="DVN31" i="1"/>
  <c r="DVN28" i="1"/>
  <c r="DVN30" i="1"/>
  <c r="DVO2" i="1"/>
  <c r="DVL53" i="1" a="1"/>
  <c r="DVL53" i="1" s="1"/>
  <c r="DVM34" i="1"/>
  <c r="DVM40" i="1"/>
  <c r="DVM39" i="1"/>
  <c r="DVM38" i="1"/>
  <c r="DVM43" i="1"/>
  <c r="DVM42" i="1"/>
  <c r="DVM45" i="1"/>
  <c r="DVM47" i="1"/>
  <c r="DVM44" i="1"/>
  <c r="DVM41" i="1"/>
  <c r="DVM46" i="1"/>
  <c r="DVN44" i="1" l="1"/>
  <c r="DVN49" i="1"/>
  <c r="DVN39" i="1"/>
  <c r="DVN36" i="1"/>
  <c r="DVN35" i="1"/>
  <c r="DVN40" i="1"/>
  <c r="DVO50" i="1"/>
  <c r="DVO18" i="1"/>
  <c r="DVO19" i="1"/>
  <c r="DVO35" i="1" s="1"/>
  <c r="DVO20" i="1"/>
  <c r="DVO21" i="1"/>
  <c r="DVO22" i="1"/>
  <c r="DVO38" i="1" s="1"/>
  <c r="DVO23" i="1"/>
  <c r="DVO26" i="1"/>
  <c r="DVO24" i="1"/>
  <c r="DVO25" i="1"/>
  <c r="DVO28" i="1"/>
  <c r="DVO27" i="1"/>
  <c r="DVO29" i="1"/>
  <c r="DVO30" i="1"/>
  <c r="DVO31" i="1"/>
  <c r="DVP2" i="1"/>
  <c r="DVM53" i="1" a="1"/>
  <c r="DVM53" i="1" s="1"/>
  <c r="DVN34" i="1"/>
  <c r="DVN38" i="1"/>
  <c r="DVN43" i="1"/>
  <c r="DVN42" i="1"/>
  <c r="DVN45" i="1"/>
  <c r="DVN47" i="1"/>
  <c r="DVN41" i="1"/>
  <c r="DVO36" i="1"/>
  <c r="DVO37" i="1"/>
  <c r="DVN46" i="1"/>
  <c r="DVO39" i="1"/>
  <c r="DVO49" i="1" l="1"/>
  <c r="DVP50" i="1"/>
  <c r="DVP18" i="1"/>
  <c r="DVP19" i="1"/>
  <c r="DVP20" i="1"/>
  <c r="DVP36" i="1" s="1"/>
  <c r="DVP21" i="1"/>
  <c r="DVP22" i="1"/>
  <c r="DVP23" i="1"/>
  <c r="DVP26" i="1"/>
  <c r="DVP28" i="1"/>
  <c r="DVP27" i="1"/>
  <c r="DVP25" i="1"/>
  <c r="DVP29" i="1"/>
  <c r="DVP30" i="1"/>
  <c r="DVP31" i="1"/>
  <c r="DVP24" i="1"/>
  <c r="DVQ2" i="1"/>
  <c r="DVN53" i="1" a="1"/>
  <c r="DVN53" i="1" s="1"/>
  <c r="DVO34" i="1"/>
  <c r="DVO40" i="1"/>
  <c r="DVO41" i="1"/>
  <c r="DVO45" i="1"/>
  <c r="DVO43" i="1"/>
  <c r="DVO42" i="1"/>
  <c r="DVO47" i="1"/>
  <c r="DVO46" i="1"/>
  <c r="DVO44" i="1"/>
  <c r="DVP35" i="1"/>
  <c r="DVP39" i="1"/>
  <c r="DVP37" i="1" l="1"/>
  <c r="DVP49" i="1"/>
  <c r="DVQ50" i="1"/>
  <c r="DVQ18" i="1"/>
  <c r="DVQ19" i="1"/>
  <c r="DVQ35" i="1" s="1"/>
  <c r="DVQ21" i="1"/>
  <c r="DVQ20" i="1"/>
  <c r="DVQ22" i="1"/>
  <c r="DVQ23" i="1"/>
  <c r="DVQ25" i="1"/>
  <c r="DVQ29" i="1"/>
  <c r="DVQ28" i="1"/>
  <c r="DVQ27" i="1"/>
  <c r="DVQ26" i="1"/>
  <c r="DVQ30" i="1"/>
  <c r="DVQ24" i="1"/>
  <c r="DVQ31" i="1"/>
  <c r="DVR2" i="1"/>
  <c r="DVO53" i="1" a="1"/>
  <c r="DVO53" i="1" s="1"/>
  <c r="DVP34" i="1"/>
  <c r="DVP38" i="1"/>
  <c r="DVP40" i="1"/>
  <c r="DVP41" i="1"/>
  <c r="DVP42" i="1"/>
  <c r="DVP43" i="1"/>
  <c r="DVP47" i="1"/>
  <c r="DVP46" i="1"/>
  <c r="DVP44" i="1"/>
  <c r="DVP45" i="1"/>
  <c r="DVQ40" i="1" l="1"/>
  <c r="DVQ45" i="1"/>
  <c r="DVQ37" i="1"/>
  <c r="DVQ39" i="1"/>
  <c r="DVQ36" i="1"/>
  <c r="DVQ49" i="1"/>
  <c r="DVQ44" i="1"/>
  <c r="DVR50" i="1"/>
  <c r="DVR18" i="1"/>
  <c r="DVR19" i="1"/>
  <c r="DVR21" i="1"/>
  <c r="DVR20" i="1"/>
  <c r="DVR24" i="1"/>
  <c r="DVR22" i="1"/>
  <c r="DVR23" i="1"/>
  <c r="DVR25" i="1"/>
  <c r="DVR26" i="1"/>
  <c r="DVR27" i="1"/>
  <c r="DVR29" i="1"/>
  <c r="DVR28" i="1"/>
  <c r="DVR30" i="1"/>
  <c r="DVR47" i="1" s="1"/>
  <c r="DVR31" i="1"/>
  <c r="DVS2" i="1"/>
  <c r="DVP53" i="1" a="1"/>
  <c r="DVP53" i="1" s="1"/>
  <c r="DVQ34" i="1"/>
  <c r="DVQ38" i="1"/>
  <c r="DVQ42" i="1"/>
  <c r="DVQ43" i="1"/>
  <c r="DVQ47" i="1"/>
  <c r="DVQ46" i="1"/>
  <c r="DVQ41" i="1"/>
  <c r="DVR39" i="1" l="1"/>
  <c r="DVR40" i="1"/>
  <c r="DVR37" i="1"/>
  <c r="DVR35" i="1"/>
  <c r="DVR49" i="1"/>
  <c r="DVR36" i="1"/>
  <c r="DVS50" i="1"/>
  <c r="DVS18" i="1"/>
  <c r="DVS49" i="1" s="1"/>
  <c r="DVS20" i="1"/>
  <c r="DVS19" i="1"/>
  <c r="DVS21" i="1"/>
  <c r="DVS22" i="1"/>
  <c r="DVS24" i="1"/>
  <c r="DVS23" i="1"/>
  <c r="DVS39" i="1" s="1"/>
  <c r="DVS25" i="1"/>
  <c r="DVS26" i="1"/>
  <c r="DVS27" i="1"/>
  <c r="DVS28" i="1"/>
  <c r="DVS31" i="1"/>
  <c r="DVS30" i="1"/>
  <c r="DVS29" i="1"/>
  <c r="DVS45" i="1" s="1"/>
  <c r="DVT2" i="1"/>
  <c r="DVQ53" i="1" a="1"/>
  <c r="DVQ53" i="1" s="1"/>
  <c r="DVR34" i="1"/>
  <c r="DVR38" i="1"/>
  <c r="DVR41" i="1"/>
  <c r="DVS35" i="1"/>
  <c r="DVR45" i="1"/>
  <c r="DVS38" i="1"/>
  <c r="DVR43" i="1"/>
  <c r="DVR42" i="1"/>
  <c r="DVR46" i="1"/>
  <c r="DVR44" i="1"/>
  <c r="DVS47" i="1"/>
  <c r="DVS37" i="1" l="1"/>
  <c r="DVS36" i="1"/>
  <c r="DVT50" i="1"/>
  <c r="DVT18" i="1"/>
  <c r="DVT19" i="1"/>
  <c r="DVT20" i="1"/>
  <c r="DVT21" i="1"/>
  <c r="DVT37" i="1" s="1"/>
  <c r="DVT25" i="1"/>
  <c r="DVT22" i="1"/>
  <c r="DVT26" i="1"/>
  <c r="DVT23" i="1"/>
  <c r="DVT29" i="1"/>
  <c r="DVT24" i="1"/>
  <c r="DVT30" i="1"/>
  <c r="DVT27" i="1"/>
  <c r="DVT28" i="1"/>
  <c r="DVT45" i="1" s="1"/>
  <c r="DVT31" i="1"/>
  <c r="DVU2" i="1"/>
  <c r="DVR53" i="1" a="1"/>
  <c r="DVR53" i="1" s="1"/>
  <c r="DVS34" i="1"/>
  <c r="DVS40" i="1"/>
  <c r="DVT35" i="1"/>
  <c r="DVT36" i="1"/>
  <c r="DVS41" i="1"/>
  <c r="DVS44" i="1"/>
  <c r="DVS43" i="1"/>
  <c r="DVS42" i="1"/>
  <c r="DVS46" i="1"/>
  <c r="DVT39" i="1" l="1"/>
  <c r="DVT38" i="1"/>
  <c r="DVT49" i="1"/>
  <c r="DVU50" i="1"/>
  <c r="DVU18" i="1"/>
  <c r="DVU19" i="1"/>
  <c r="DVU20" i="1"/>
  <c r="DVU21" i="1"/>
  <c r="DVU22" i="1"/>
  <c r="DVU24" i="1"/>
  <c r="DVU25" i="1"/>
  <c r="DVU23" i="1"/>
  <c r="DVU26" i="1"/>
  <c r="DVU30" i="1"/>
  <c r="DVU29" i="1"/>
  <c r="DVU27" i="1"/>
  <c r="DVU28" i="1"/>
  <c r="DVU31" i="1"/>
  <c r="DVV2" i="1"/>
  <c r="DVS53" i="1" a="1"/>
  <c r="DVS53" i="1" s="1"/>
  <c r="DVT34" i="1"/>
  <c r="DVT40" i="1"/>
  <c r="DVT41" i="1"/>
  <c r="DVT44" i="1"/>
  <c r="DVT43" i="1"/>
  <c r="DVT42" i="1"/>
  <c r="DVT46" i="1"/>
  <c r="DVT47" i="1"/>
  <c r="DVU37" i="1" l="1"/>
  <c r="DVU36" i="1"/>
  <c r="DVU35" i="1"/>
  <c r="DVU47" i="1"/>
  <c r="DVU40" i="1"/>
  <c r="DVU38" i="1"/>
  <c r="DVU49" i="1"/>
  <c r="DVU39" i="1"/>
  <c r="DVV50" i="1"/>
  <c r="DVV20" i="1"/>
  <c r="DVV19" i="1"/>
  <c r="DVV18" i="1"/>
  <c r="DVV21" i="1"/>
  <c r="DVV37" i="1" s="1"/>
  <c r="DVV22" i="1"/>
  <c r="DVV38" i="1" s="1"/>
  <c r="DVV23" i="1"/>
  <c r="DVV24" i="1"/>
  <c r="DVV25" i="1"/>
  <c r="DVV26" i="1"/>
  <c r="DVV27" i="1"/>
  <c r="DVV28" i="1"/>
  <c r="DVV31" i="1"/>
  <c r="DVV29" i="1"/>
  <c r="DVV30" i="1"/>
  <c r="DVW2" i="1"/>
  <c r="DVT53" i="1" a="1"/>
  <c r="DVT53" i="1" s="1"/>
  <c r="DVU34" i="1"/>
  <c r="DVU44" i="1"/>
  <c r="DVV35" i="1"/>
  <c r="DVU45" i="1"/>
  <c r="DVU41" i="1"/>
  <c r="DVU42" i="1"/>
  <c r="DVU43" i="1"/>
  <c r="DVU46" i="1"/>
  <c r="DVV36" i="1"/>
  <c r="DVV39" i="1" l="1"/>
  <c r="DVV49" i="1"/>
  <c r="DVW50" i="1"/>
  <c r="DVW18" i="1"/>
  <c r="DVW19" i="1"/>
  <c r="DVW35" i="1" s="1"/>
  <c r="DVW20" i="1"/>
  <c r="DVW21" i="1"/>
  <c r="DVW22" i="1"/>
  <c r="DVW23" i="1"/>
  <c r="DVW26" i="1"/>
  <c r="DVW24" i="1"/>
  <c r="DVW28" i="1"/>
  <c r="DVW27" i="1"/>
  <c r="DVW29" i="1"/>
  <c r="DVW31" i="1"/>
  <c r="DVW25" i="1"/>
  <c r="DVW30" i="1"/>
  <c r="DVX2" i="1"/>
  <c r="DVU53" i="1" a="1"/>
  <c r="DVU53" i="1" s="1"/>
  <c r="DVV34" i="1"/>
  <c r="DVV40" i="1"/>
  <c r="DVV43" i="1"/>
  <c r="DVV42" i="1"/>
  <c r="DVV46" i="1"/>
  <c r="DVV47" i="1"/>
  <c r="DVV45" i="1"/>
  <c r="DVV44" i="1"/>
  <c r="DVV41" i="1"/>
  <c r="DVW38" i="1" l="1"/>
  <c r="DVW37" i="1"/>
  <c r="DVW36" i="1"/>
  <c r="DVW47" i="1"/>
  <c r="DVW45" i="1"/>
  <c r="DVW44" i="1"/>
  <c r="DVW39" i="1"/>
  <c r="DVW49" i="1"/>
  <c r="DVX50" i="1"/>
  <c r="DVX18" i="1"/>
  <c r="DVX20" i="1"/>
  <c r="DVX36" i="1" s="1"/>
  <c r="DVX19" i="1"/>
  <c r="DVX22" i="1"/>
  <c r="DVX23" i="1"/>
  <c r="DVX21" i="1"/>
  <c r="DVX37" i="1" s="1"/>
  <c r="DVX26" i="1"/>
  <c r="DVX24" i="1"/>
  <c r="DVX27" i="1"/>
  <c r="DVX28" i="1"/>
  <c r="DVX29" i="1"/>
  <c r="DVX31" i="1"/>
  <c r="DVX25" i="1"/>
  <c r="DVX30" i="1"/>
  <c r="DVY2" i="1"/>
  <c r="DVV53" i="1" a="1"/>
  <c r="DVV53" i="1" s="1"/>
  <c r="DVW34" i="1"/>
  <c r="DVW40" i="1"/>
  <c r="DVW42" i="1"/>
  <c r="DVW43" i="1"/>
  <c r="DVW46" i="1"/>
  <c r="DVX35" i="1"/>
  <c r="DVW41" i="1"/>
  <c r="DVX44" i="1" l="1"/>
  <c r="DVX39" i="1"/>
  <c r="DVX40" i="1"/>
  <c r="DVX45" i="1"/>
  <c r="DVX49" i="1"/>
  <c r="DVY50" i="1"/>
  <c r="DVY18" i="1"/>
  <c r="DVY20" i="1"/>
  <c r="DVY19" i="1"/>
  <c r="DVY21" i="1"/>
  <c r="DVY22" i="1"/>
  <c r="DVY23" i="1"/>
  <c r="DVY24" i="1"/>
  <c r="DVY25" i="1"/>
  <c r="DVY26" i="1"/>
  <c r="DVY29" i="1"/>
  <c r="DVY27" i="1"/>
  <c r="DVY28" i="1"/>
  <c r="DVY30" i="1"/>
  <c r="DVY31" i="1"/>
  <c r="DVZ2" i="1"/>
  <c r="DVW53" i="1" a="1"/>
  <c r="DVW53" i="1" s="1"/>
  <c r="DVX34" i="1"/>
  <c r="DVX38" i="1"/>
  <c r="DVX41" i="1"/>
  <c r="DVX46" i="1"/>
  <c r="DVX43" i="1"/>
  <c r="DVX42" i="1"/>
  <c r="DVX47" i="1"/>
  <c r="DVY47" i="1" l="1"/>
  <c r="DVY39" i="1"/>
  <c r="DVY37" i="1"/>
  <c r="DVY35" i="1"/>
  <c r="DVY36" i="1"/>
  <c r="DVY40" i="1"/>
  <c r="DVY49" i="1"/>
  <c r="DVZ50" i="1"/>
  <c r="DVZ18" i="1"/>
  <c r="DVZ19" i="1"/>
  <c r="DVZ20" i="1"/>
  <c r="DVZ21" i="1"/>
  <c r="DVZ37" i="1" s="1"/>
  <c r="DVZ22" i="1"/>
  <c r="DVZ38" i="1" s="1"/>
  <c r="DVZ24" i="1"/>
  <c r="DVZ40" i="1" s="1"/>
  <c r="DVZ23" i="1"/>
  <c r="DVZ25" i="1"/>
  <c r="DVZ27" i="1"/>
  <c r="DVZ26" i="1"/>
  <c r="DVZ29" i="1"/>
  <c r="DVZ28" i="1"/>
  <c r="DVZ44" i="1" s="1"/>
  <c r="DVZ30" i="1"/>
  <c r="DVZ31" i="1"/>
  <c r="DVZ47" i="1" s="1"/>
  <c r="DWA2" i="1"/>
  <c r="DVX53" i="1" a="1"/>
  <c r="DVX53" i="1" s="1"/>
  <c r="DVY34" i="1"/>
  <c r="DVY38" i="1"/>
  <c r="DVZ36" i="1"/>
  <c r="DVY41" i="1"/>
  <c r="DVZ35" i="1"/>
  <c r="DVY45" i="1"/>
  <c r="DVY44" i="1"/>
  <c r="DVY42" i="1"/>
  <c r="DVY43" i="1"/>
  <c r="DVY46" i="1"/>
  <c r="DVZ45" i="1"/>
  <c r="DVZ49" i="1" l="1"/>
  <c r="DWA50" i="1"/>
  <c r="DWA18" i="1"/>
  <c r="DWA20" i="1"/>
  <c r="DWA36" i="1" s="1"/>
  <c r="DWA21" i="1"/>
  <c r="DWA37" i="1" s="1"/>
  <c r="DWA19" i="1"/>
  <c r="DWA35" i="1" s="1"/>
  <c r="DWA22" i="1"/>
  <c r="DWA39" i="1" s="1"/>
  <c r="DWA24" i="1"/>
  <c r="DWA40" i="1" s="1"/>
  <c r="DWA23" i="1"/>
  <c r="DWA25" i="1"/>
  <c r="DWA27" i="1"/>
  <c r="DWA26" i="1"/>
  <c r="DWA28" i="1"/>
  <c r="DWA31" i="1"/>
  <c r="DWA29" i="1"/>
  <c r="DWA30" i="1"/>
  <c r="DWA46" i="1" s="1"/>
  <c r="DWB2" i="1"/>
  <c r="DVZ39" i="1"/>
  <c r="DVY53" i="1" a="1"/>
  <c r="DVY53" i="1" s="1"/>
  <c r="DVZ34" i="1"/>
  <c r="DVZ43" i="1"/>
  <c r="DVZ42" i="1"/>
  <c r="DVZ46" i="1"/>
  <c r="DVZ41" i="1"/>
  <c r="DWA44" i="1" l="1"/>
  <c r="DWA49" i="1"/>
  <c r="DWA38" i="1"/>
  <c r="DWB50" i="1"/>
  <c r="DWB18" i="1"/>
  <c r="DWB19" i="1"/>
  <c r="DWB20" i="1"/>
  <c r="DWB21" i="1"/>
  <c r="DWB37" i="1" s="1"/>
  <c r="DWB22" i="1"/>
  <c r="DWB25" i="1"/>
  <c r="DWB23" i="1"/>
  <c r="DWB24" i="1"/>
  <c r="DWB26" i="1"/>
  <c r="DWB27" i="1"/>
  <c r="DWB28" i="1"/>
  <c r="DWB29" i="1"/>
  <c r="DWB31" i="1"/>
  <c r="DWB30" i="1"/>
  <c r="DWC2" i="1"/>
  <c r="DVZ53" i="1" a="1"/>
  <c r="DVZ53" i="1" s="1"/>
  <c r="DWA34" i="1"/>
  <c r="DWB36" i="1"/>
  <c r="DWA43" i="1"/>
  <c r="DWA42" i="1"/>
  <c r="DWA47" i="1"/>
  <c r="DWA41" i="1"/>
  <c r="DWB35" i="1"/>
  <c r="DWA45" i="1"/>
  <c r="DWB40" i="1" l="1"/>
  <c r="DWB39" i="1"/>
  <c r="DWB49" i="1"/>
  <c r="DWC50" i="1"/>
  <c r="DWC19" i="1"/>
  <c r="DWC21" i="1"/>
  <c r="DWC18" i="1"/>
  <c r="DWC20" i="1"/>
  <c r="DWC37" i="1" s="1"/>
  <c r="DWC22" i="1"/>
  <c r="DWC24" i="1"/>
  <c r="DWC23" i="1"/>
  <c r="DWC25" i="1"/>
  <c r="DWC26" i="1"/>
  <c r="DWC27" i="1"/>
  <c r="DWC28" i="1"/>
  <c r="DWC29" i="1"/>
  <c r="DWC30" i="1"/>
  <c r="DWC31" i="1"/>
  <c r="DWD2" i="1"/>
  <c r="DWA53" i="1" a="1"/>
  <c r="DWA53" i="1" s="1"/>
  <c r="DWB34" i="1"/>
  <c r="DWB38" i="1"/>
  <c r="DWB43" i="1"/>
  <c r="DWB42" i="1"/>
  <c r="DWB47" i="1"/>
  <c r="DWB41" i="1"/>
  <c r="DWB45" i="1"/>
  <c r="DWC35" i="1"/>
  <c r="DWB44" i="1"/>
  <c r="DWB46" i="1"/>
  <c r="DWC36" i="1"/>
  <c r="DWC47" i="1" l="1"/>
  <c r="DWC38" i="1"/>
  <c r="DWC49" i="1"/>
  <c r="DWD50" i="1"/>
  <c r="DWD18" i="1"/>
  <c r="DWD19" i="1"/>
  <c r="DWD20" i="1"/>
  <c r="DWD21" i="1"/>
  <c r="DWD22" i="1"/>
  <c r="DWD25" i="1"/>
  <c r="DWD24" i="1"/>
  <c r="DWD23" i="1"/>
  <c r="DWD26" i="1"/>
  <c r="DWD27" i="1"/>
  <c r="DWD28" i="1"/>
  <c r="DWD29" i="1"/>
  <c r="DWD30" i="1"/>
  <c r="DWD31" i="1"/>
  <c r="DWE2" i="1"/>
  <c r="DWB53" i="1" a="1"/>
  <c r="DWB53" i="1" s="1"/>
  <c r="DWC34" i="1"/>
  <c r="DWC39" i="1"/>
  <c r="DWC40" i="1"/>
  <c r="DWC41" i="1"/>
  <c r="DWC44" i="1"/>
  <c r="DWC43" i="1"/>
  <c r="DWC42" i="1"/>
  <c r="DWC46" i="1"/>
  <c r="DWC45" i="1"/>
  <c r="DWD36" i="1"/>
  <c r="DWD37" i="1"/>
  <c r="DWD35" i="1" l="1"/>
  <c r="DWD47" i="1"/>
  <c r="DWD39" i="1"/>
  <c r="DWD49" i="1"/>
  <c r="DWD38" i="1"/>
  <c r="DWE50" i="1"/>
  <c r="DWE19" i="1"/>
  <c r="DWE18" i="1"/>
  <c r="DWE49" i="1" s="1"/>
  <c r="DWE20" i="1"/>
  <c r="DWE22" i="1"/>
  <c r="DWE23" i="1"/>
  <c r="DWE21" i="1"/>
  <c r="DWE26" i="1"/>
  <c r="DWE25" i="1"/>
  <c r="DWE24" i="1"/>
  <c r="DWE28" i="1"/>
  <c r="DWE27" i="1"/>
  <c r="DWE30" i="1"/>
  <c r="DWE31" i="1"/>
  <c r="DWE29" i="1"/>
  <c r="DWF2" i="1"/>
  <c r="DWC53" i="1" a="1"/>
  <c r="DWC53" i="1" s="1"/>
  <c r="DWD34" i="1"/>
  <c r="DWD40" i="1"/>
  <c r="DWD41" i="1"/>
  <c r="DWD45" i="1"/>
  <c r="DWD44" i="1"/>
  <c r="DWD43" i="1"/>
  <c r="DWD42" i="1"/>
  <c r="DWD46" i="1"/>
  <c r="DWE44" i="1"/>
  <c r="DWE40" i="1" l="1"/>
  <c r="DWE38" i="1"/>
  <c r="DWE36" i="1"/>
  <c r="DWE37" i="1"/>
  <c r="DWE39" i="1"/>
  <c r="DWF50" i="1"/>
  <c r="DWF18" i="1"/>
  <c r="DWF19" i="1"/>
  <c r="DWF22" i="1"/>
  <c r="DWF20" i="1"/>
  <c r="DWF23" i="1"/>
  <c r="DWF21" i="1"/>
  <c r="DWF39" i="1" s="1"/>
  <c r="DWF26" i="1"/>
  <c r="DWF25" i="1"/>
  <c r="DWF24" i="1"/>
  <c r="DWF28" i="1"/>
  <c r="DWF27" i="1"/>
  <c r="DWF30" i="1"/>
  <c r="DWF31" i="1"/>
  <c r="DWF29" i="1"/>
  <c r="DWG2" i="1"/>
  <c r="DWE35" i="1"/>
  <c r="DWD53" i="1" a="1"/>
  <c r="DWD53" i="1" s="1"/>
  <c r="DWE34" i="1"/>
  <c r="DWE41" i="1"/>
  <c r="DWF37" i="1"/>
  <c r="DWE43" i="1"/>
  <c r="DWE42" i="1"/>
  <c r="DWE47" i="1"/>
  <c r="DWE46" i="1"/>
  <c r="DWF40" i="1"/>
  <c r="DWE45" i="1"/>
  <c r="DWF35" i="1"/>
  <c r="DWF36" i="1" l="1"/>
  <c r="DWF49" i="1"/>
  <c r="DWG50" i="1"/>
  <c r="DWG18" i="1"/>
  <c r="DWG19" i="1"/>
  <c r="DWG35" i="1" s="1"/>
  <c r="DWG20" i="1"/>
  <c r="DWG21" i="1"/>
  <c r="DWG22" i="1"/>
  <c r="DWG38" i="1" s="1"/>
  <c r="DWG23" i="1"/>
  <c r="DWG24" i="1"/>
  <c r="DWG25" i="1"/>
  <c r="DWG26" i="1"/>
  <c r="DWG29" i="1"/>
  <c r="DWG28" i="1"/>
  <c r="DWG30" i="1"/>
  <c r="DWG27" i="1"/>
  <c r="DWG31" i="1"/>
  <c r="DWH2" i="1"/>
  <c r="DWE53" i="1" a="1"/>
  <c r="DWE53" i="1" s="1"/>
  <c r="DWF34" i="1"/>
  <c r="DWF38" i="1"/>
  <c r="DWG36" i="1"/>
  <c r="DWG37" i="1"/>
  <c r="DWF43" i="1"/>
  <c r="DWF42" i="1"/>
  <c r="DWF47" i="1"/>
  <c r="DWF46" i="1"/>
  <c r="DWF45" i="1"/>
  <c r="DWF41" i="1"/>
  <c r="DWF44" i="1"/>
  <c r="DWG44" i="1" l="1"/>
  <c r="DWG45" i="1"/>
  <c r="DWG39" i="1"/>
  <c r="DWG47" i="1"/>
  <c r="DWG40" i="1"/>
  <c r="DWG49" i="1"/>
  <c r="DWH50" i="1"/>
  <c r="DWH18" i="1"/>
  <c r="DWH35" i="1" s="1"/>
  <c r="DWH19" i="1"/>
  <c r="DWH20" i="1"/>
  <c r="DWH21" i="1"/>
  <c r="DWH22" i="1"/>
  <c r="DWH23" i="1"/>
  <c r="DWH40" i="1" s="1"/>
  <c r="DWH24" i="1"/>
  <c r="DWH27" i="1"/>
  <c r="DWH25" i="1"/>
  <c r="DWH26" i="1"/>
  <c r="DWH29" i="1"/>
  <c r="DWH28" i="1"/>
  <c r="DWH30" i="1"/>
  <c r="DWH31" i="1"/>
  <c r="DWH47" i="1" s="1"/>
  <c r="DWI2" i="1"/>
  <c r="DWF53" i="1" a="1"/>
  <c r="DWF53" i="1" s="1"/>
  <c r="DWG34" i="1"/>
  <c r="DWG41" i="1"/>
  <c r="DWG42" i="1"/>
  <c r="DWG43" i="1"/>
  <c r="DWG46" i="1"/>
  <c r="DWH46" i="1" l="1"/>
  <c r="DWH36" i="1"/>
  <c r="DWH38" i="1"/>
  <c r="DWH44" i="1"/>
  <c r="DWH37" i="1"/>
  <c r="DWH45" i="1"/>
  <c r="DWH39" i="1"/>
  <c r="DWH49" i="1"/>
  <c r="DWI50" i="1"/>
  <c r="DWI18" i="1"/>
  <c r="DWI20" i="1"/>
  <c r="DWI21" i="1"/>
  <c r="DWI19" i="1"/>
  <c r="DWI35" i="1" s="1"/>
  <c r="DWI22" i="1"/>
  <c r="DWI38" i="1" s="1"/>
  <c r="DWI23" i="1"/>
  <c r="DWI40" i="1" s="1"/>
  <c r="DWI24" i="1"/>
  <c r="DWI25" i="1"/>
  <c r="DWI27" i="1"/>
  <c r="DWI26" i="1"/>
  <c r="DWI28" i="1"/>
  <c r="DWI29" i="1"/>
  <c r="DWI31" i="1"/>
  <c r="DWI30" i="1"/>
  <c r="DWJ2" i="1"/>
  <c r="DWG53" i="1" a="1"/>
  <c r="DWG53" i="1" s="1"/>
  <c r="DWH34" i="1"/>
  <c r="DWH43" i="1"/>
  <c r="DWH42" i="1"/>
  <c r="DWH41" i="1"/>
  <c r="DWI47" i="1" l="1"/>
  <c r="DWI37" i="1"/>
  <c r="DWI44" i="1"/>
  <c r="DWI45" i="1"/>
  <c r="DWI39" i="1"/>
  <c r="DWI49" i="1"/>
  <c r="DWI36" i="1"/>
  <c r="DWJ50" i="1"/>
  <c r="DWJ18" i="1"/>
  <c r="DWJ20" i="1"/>
  <c r="DWJ19" i="1"/>
  <c r="DWJ35" i="1" s="1"/>
  <c r="DWJ21" i="1"/>
  <c r="DWJ25" i="1"/>
  <c r="DWJ23" i="1"/>
  <c r="DWJ22" i="1"/>
  <c r="DWJ24" i="1"/>
  <c r="DWJ26" i="1"/>
  <c r="DWJ29" i="1"/>
  <c r="DWJ27" i="1"/>
  <c r="DWJ28" i="1"/>
  <c r="DWJ30" i="1"/>
  <c r="DWJ31" i="1"/>
  <c r="DWK2" i="1"/>
  <c r="DWH53" i="1" a="1"/>
  <c r="DWH53" i="1" s="1"/>
  <c r="DWI34" i="1"/>
  <c r="DWI41" i="1"/>
  <c r="DWI43" i="1"/>
  <c r="DWI42" i="1"/>
  <c r="DWI46" i="1"/>
  <c r="DWJ39" i="1" l="1"/>
  <c r="DWJ49" i="1"/>
  <c r="DWJ37" i="1"/>
  <c r="DWK50" i="1"/>
  <c r="DWK18" i="1"/>
  <c r="DWK19" i="1"/>
  <c r="DWK35" i="1" s="1"/>
  <c r="DWK21" i="1"/>
  <c r="DWK20" i="1"/>
  <c r="DWK36" i="1" s="1"/>
  <c r="DWK22" i="1"/>
  <c r="DWK23" i="1"/>
  <c r="DWK24" i="1"/>
  <c r="DWK25" i="1"/>
  <c r="DWK27" i="1"/>
  <c r="DWK26" i="1"/>
  <c r="DWK29" i="1"/>
  <c r="DWK30" i="1"/>
  <c r="DWK28" i="1"/>
  <c r="DWK31" i="1"/>
  <c r="DWL2" i="1"/>
  <c r="DWJ36" i="1"/>
  <c r="DWJ40" i="1"/>
  <c r="DWJ38" i="1"/>
  <c r="DWI53" i="1" a="1"/>
  <c r="DWI53" i="1" s="1"/>
  <c r="DWJ34" i="1"/>
  <c r="DWJ41" i="1"/>
  <c r="DWJ42" i="1"/>
  <c r="DWJ43" i="1"/>
  <c r="DWJ47" i="1"/>
  <c r="DWJ45" i="1"/>
  <c r="DWJ46" i="1"/>
  <c r="DWJ44" i="1"/>
  <c r="DWK45" i="1" l="1"/>
  <c r="DWK37" i="1"/>
  <c r="DWK44" i="1"/>
  <c r="DWK39" i="1"/>
  <c r="DWK49" i="1"/>
  <c r="DWL50" i="1"/>
  <c r="DWL18" i="1"/>
  <c r="DWL19" i="1"/>
  <c r="DWL35" i="1" s="1"/>
  <c r="DWL20" i="1"/>
  <c r="DWL21" i="1"/>
  <c r="DWL22" i="1"/>
  <c r="DWL23" i="1"/>
  <c r="DWL24" i="1"/>
  <c r="DWL25" i="1"/>
  <c r="DWL26" i="1"/>
  <c r="DWL27" i="1"/>
  <c r="DWL29" i="1"/>
  <c r="DWL28" i="1"/>
  <c r="DWL30" i="1"/>
  <c r="DWL31" i="1"/>
  <c r="DWM2" i="1"/>
  <c r="DWJ53" i="1" a="1"/>
  <c r="DWJ53" i="1" s="1"/>
  <c r="DWK34" i="1"/>
  <c r="DWK40" i="1"/>
  <c r="DWK38" i="1"/>
  <c r="DWK41" i="1"/>
  <c r="DWK43" i="1"/>
  <c r="DWK42" i="1"/>
  <c r="DWK46" i="1"/>
  <c r="DWK47" i="1"/>
  <c r="DWL36" i="1" l="1"/>
  <c r="DWL47" i="1"/>
  <c r="DWL39" i="1"/>
  <c r="DWL38" i="1"/>
  <c r="DWL44" i="1"/>
  <c r="DWL37" i="1"/>
  <c r="DWL49" i="1"/>
  <c r="DWL45" i="1"/>
  <c r="DWM50" i="1"/>
  <c r="DWM19" i="1"/>
  <c r="DWM18" i="1"/>
  <c r="DWM35" i="1" s="1"/>
  <c r="DWM20" i="1"/>
  <c r="DWM36" i="1" s="1"/>
  <c r="DWM21" i="1"/>
  <c r="DWM22" i="1"/>
  <c r="DWM40" i="1" s="1"/>
  <c r="DWM23" i="1"/>
  <c r="DWM26" i="1"/>
  <c r="DWM24" i="1"/>
  <c r="DWM25" i="1"/>
  <c r="DWM28" i="1"/>
  <c r="DWM27" i="1"/>
  <c r="DWM29" i="1"/>
  <c r="DWM30" i="1"/>
  <c r="DWM31" i="1"/>
  <c r="DWN2" i="1"/>
  <c r="DWK53" i="1" a="1"/>
  <c r="DWK53" i="1" s="1"/>
  <c r="DWL34" i="1"/>
  <c r="DWL40" i="1"/>
  <c r="DWL42" i="1"/>
  <c r="DWL43" i="1"/>
  <c r="DWL41" i="1"/>
  <c r="DWM37" i="1"/>
  <c r="DWL46" i="1"/>
  <c r="DWM45" i="1" l="1"/>
  <c r="DWM49" i="1"/>
  <c r="DWN50" i="1"/>
  <c r="DWN18" i="1"/>
  <c r="DWN19" i="1"/>
  <c r="DWN20" i="1"/>
  <c r="DWN22" i="1"/>
  <c r="DWN38" i="1" s="1"/>
  <c r="DWN23" i="1"/>
  <c r="DWN39" i="1" s="1"/>
  <c r="DWN21" i="1"/>
  <c r="DWN26" i="1"/>
  <c r="DWN24" i="1"/>
  <c r="DWN25" i="1"/>
  <c r="DWN28" i="1"/>
  <c r="DWN27" i="1"/>
  <c r="DWN31" i="1"/>
  <c r="DWN30" i="1"/>
  <c r="DWN29" i="1"/>
  <c r="DWO2" i="1"/>
  <c r="DWL53" i="1" a="1"/>
  <c r="DWL53" i="1" s="1"/>
  <c r="DWM34" i="1"/>
  <c r="DWM39" i="1"/>
  <c r="DWM38" i="1"/>
  <c r="DWN35" i="1"/>
  <c r="DWM41" i="1"/>
  <c r="DWM42" i="1"/>
  <c r="DWM43" i="1"/>
  <c r="DWN36" i="1"/>
  <c r="DWM46" i="1"/>
  <c r="DWM47" i="1"/>
  <c r="DWM44" i="1"/>
  <c r="DWN47" i="1" l="1"/>
  <c r="DWN45" i="1"/>
  <c r="DWN37" i="1"/>
  <c r="DWN49" i="1"/>
  <c r="DWO50" i="1"/>
  <c r="DWO18" i="1"/>
  <c r="DWO19" i="1"/>
  <c r="DWO35" i="1" s="1"/>
  <c r="DWO20" i="1"/>
  <c r="DWO36" i="1" s="1"/>
  <c r="DWO21" i="1"/>
  <c r="DWO22" i="1"/>
  <c r="DWO23" i="1"/>
  <c r="DWO26" i="1"/>
  <c r="DWO24" i="1"/>
  <c r="DWO25" i="1"/>
  <c r="DWO29" i="1"/>
  <c r="DWO28" i="1"/>
  <c r="DWO27" i="1"/>
  <c r="DWO30" i="1"/>
  <c r="DWO31" i="1"/>
  <c r="DWP2" i="1"/>
  <c r="DWM53" i="1" a="1"/>
  <c r="DWM53" i="1" s="1"/>
  <c r="DWN34" i="1"/>
  <c r="DWN40" i="1"/>
  <c r="DWN41" i="1"/>
  <c r="DWN44" i="1"/>
  <c r="DWN43" i="1"/>
  <c r="DWN42" i="1"/>
  <c r="DWN46" i="1"/>
  <c r="DWO40" i="1" l="1"/>
  <c r="DWO38" i="1"/>
  <c r="DWO39" i="1"/>
  <c r="DWO37" i="1"/>
  <c r="DWO44" i="1"/>
  <c r="DWO49" i="1"/>
  <c r="DWP50" i="1"/>
  <c r="DWP18" i="1"/>
  <c r="DWP19" i="1"/>
  <c r="DWP20" i="1"/>
  <c r="DWP21" i="1"/>
  <c r="DWP22" i="1"/>
  <c r="DWP39" i="1" s="1"/>
  <c r="DWP24" i="1"/>
  <c r="DWP23" i="1"/>
  <c r="DWP27" i="1"/>
  <c r="DWP26" i="1"/>
  <c r="DWP45" i="1" s="1"/>
  <c r="DWP29" i="1"/>
  <c r="DWP28" i="1"/>
  <c r="DWP25" i="1"/>
  <c r="DWP30" i="1"/>
  <c r="DWP47" i="1" s="1"/>
  <c r="DWP31" i="1"/>
  <c r="DWQ2" i="1"/>
  <c r="DWN53" i="1" a="1"/>
  <c r="DWN53" i="1" s="1"/>
  <c r="DWO34" i="1"/>
  <c r="DWO41" i="1"/>
  <c r="DWO46" i="1"/>
  <c r="DWO45" i="1"/>
  <c r="DWO43" i="1"/>
  <c r="DWO42" i="1"/>
  <c r="DWO47" i="1"/>
  <c r="DWP37" i="1" l="1"/>
  <c r="DWP44" i="1"/>
  <c r="DWP36" i="1"/>
  <c r="DWP35" i="1"/>
  <c r="DWP40" i="1"/>
  <c r="DWP49" i="1"/>
  <c r="DWQ50" i="1"/>
  <c r="DWQ18" i="1"/>
  <c r="DWQ20" i="1"/>
  <c r="DWQ19" i="1"/>
  <c r="DWQ21" i="1"/>
  <c r="DWQ22" i="1"/>
  <c r="DWQ24" i="1"/>
  <c r="DWQ23" i="1"/>
  <c r="DWQ27" i="1"/>
  <c r="DWQ26" i="1"/>
  <c r="DWQ25" i="1"/>
  <c r="DWQ28" i="1"/>
  <c r="DWQ31" i="1"/>
  <c r="DWQ30" i="1"/>
  <c r="DWQ46" i="1" s="1"/>
  <c r="DWQ29" i="1"/>
  <c r="DWR2" i="1"/>
  <c r="DWO53" i="1" a="1"/>
  <c r="DWO53" i="1" s="1"/>
  <c r="DWP34" i="1"/>
  <c r="DWP38" i="1"/>
  <c r="DWQ35" i="1"/>
  <c r="DWP42" i="1"/>
  <c r="DWP43" i="1"/>
  <c r="DWP46" i="1"/>
  <c r="DWP41" i="1"/>
  <c r="DWQ44" i="1" l="1"/>
  <c r="DWQ36" i="1"/>
  <c r="DWQ49" i="1"/>
  <c r="DWQ39" i="1"/>
  <c r="DWQ38" i="1"/>
  <c r="DWQ37" i="1"/>
  <c r="DWR50" i="1"/>
  <c r="DWR18" i="1"/>
  <c r="DWR37" i="1" s="1"/>
  <c r="DWR19" i="1"/>
  <c r="DWR21" i="1"/>
  <c r="DWR22" i="1"/>
  <c r="DWR20" i="1"/>
  <c r="DWR36" i="1" s="1"/>
  <c r="DWR23" i="1"/>
  <c r="DWR25" i="1"/>
  <c r="DWR24" i="1"/>
  <c r="DWR26" i="1"/>
  <c r="DWR27" i="1"/>
  <c r="DWR29" i="1"/>
  <c r="DWR28" i="1"/>
  <c r="DWR31" i="1"/>
  <c r="DWR30" i="1"/>
  <c r="DWS2" i="1"/>
  <c r="DWP53" i="1" a="1"/>
  <c r="DWP53" i="1" s="1"/>
  <c r="DWQ34" i="1"/>
  <c r="DWQ40" i="1"/>
  <c r="DWQ42" i="1"/>
  <c r="DWQ43" i="1"/>
  <c r="DWQ47" i="1"/>
  <c r="DWQ41" i="1"/>
  <c r="DWQ45" i="1"/>
  <c r="DWR35" i="1" l="1"/>
  <c r="DWR45" i="1"/>
  <c r="DWR44" i="1"/>
  <c r="DWR49" i="1"/>
  <c r="DWS50" i="1"/>
  <c r="DWS18" i="1"/>
  <c r="DWS21" i="1"/>
  <c r="DWS19" i="1"/>
  <c r="DWS35" i="1" s="1"/>
  <c r="DWS22" i="1"/>
  <c r="DWS23" i="1"/>
  <c r="DWS24" i="1"/>
  <c r="DWS20" i="1"/>
  <c r="DWS25" i="1"/>
  <c r="DWS28" i="1"/>
  <c r="DWS29" i="1"/>
  <c r="DWS26" i="1"/>
  <c r="DWS27" i="1"/>
  <c r="DWS30" i="1"/>
  <c r="DWS31" i="1"/>
  <c r="DWT2" i="1"/>
  <c r="DWR47" i="1"/>
  <c r="DWQ53" i="1" a="1"/>
  <c r="DWQ53" i="1" s="1"/>
  <c r="DWR34" i="1"/>
  <c r="DWR39" i="1"/>
  <c r="DWR40" i="1"/>
  <c r="DWR38" i="1"/>
  <c r="DWR43" i="1"/>
  <c r="DWR42" i="1"/>
  <c r="DWR41" i="1"/>
  <c r="DWR46" i="1"/>
  <c r="DWS45" i="1" l="1"/>
  <c r="DWS46" i="1"/>
  <c r="DWS38" i="1"/>
  <c r="DWS39" i="1"/>
  <c r="DWS37" i="1"/>
  <c r="DWS36" i="1"/>
  <c r="DWS49" i="1"/>
  <c r="DWT50" i="1"/>
  <c r="DWT18" i="1"/>
  <c r="DWT20" i="1"/>
  <c r="DWT19" i="1"/>
  <c r="DWT36" i="1" s="1"/>
  <c r="DWT21" i="1"/>
  <c r="DWT37" i="1" s="1"/>
  <c r="DWT22" i="1"/>
  <c r="DWT23" i="1"/>
  <c r="DWT39" i="1" s="1"/>
  <c r="DWT25" i="1"/>
  <c r="DWT27" i="1"/>
  <c r="DWT24" i="1"/>
  <c r="DWT28" i="1"/>
  <c r="DWT29" i="1"/>
  <c r="DWT45" i="1" s="1"/>
  <c r="DWT26" i="1"/>
  <c r="DWT44" i="1" s="1"/>
  <c r="DWT31" i="1"/>
  <c r="DWT47" i="1" s="1"/>
  <c r="DWT30" i="1"/>
  <c r="DWU2" i="1"/>
  <c r="DWR53" i="1" a="1"/>
  <c r="DWR53" i="1" s="1"/>
  <c r="DWS34" i="1"/>
  <c r="DWS40" i="1"/>
  <c r="DWS44" i="1"/>
  <c r="DWS42" i="1"/>
  <c r="DWS43" i="1"/>
  <c r="DWS47" i="1"/>
  <c r="DWT35" i="1"/>
  <c r="DWS41" i="1"/>
  <c r="DWT40" i="1" l="1"/>
  <c r="DWT49" i="1"/>
  <c r="DWU50" i="1"/>
  <c r="DWU19" i="1"/>
  <c r="DWU18" i="1"/>
  <c r="DWU20" i="1"/>
  <c r="DWU36" i="1" s="1"/>
  <c r="DWU21" i="1"/>
  <c r="DWU22" i="1"/>
  <c r="DWU38" i="1" s="1"/>
  <c r="DWU23" i="1"/>
  <c r="DWU24" i="1"/>
  <c r="DWU26" i="1"/>
  <c r="DWU25" i="1"/>
  <c r="DWU28" i="1"/>
  <c r="DWU29" i="1"/>
  <c r="DWU30" i="1"/>
  <c r="DWU31" i="1"/>
  <c r="DWU27" i="1"/>
  <c r="DWV2" i="1"/>
  <c r="DWS53" i="1" a="1"/>
  <c r="DWS53" i="1" s="1"/>
  <c r="DWT34" i="1"/>
  <c r="DWT38" i="1"/>
  <c r="DWT41" i="1"/>
  <c r="DWT42" i="1"/>
  <c r="DWT43" i="1"/>
  <c r="DWT46" i="1"/>
  <c r="DWU45" i="1" l="1"/>
  <c r="DWU35" i="1"/>
  <c r="DWU39" i="1"/>
  <c r="DWU40" i="1"/>
  <c r="DWU37" i="1"/>
  <c r="DWU49" i="1"/>
  <c r="DWV50" i="1"/>
  <c r="DWV20" i="1"/>
  <c r="DWV36" i="1" s="1"/>
  <c r="DWV19" i="1"/>
  <c r="DWV22" i="1"/>
  <c r="DWV18" i="1"/>
  <c r="DWV21" i="1"/>
  <c r="DWV23" i="1"/>
  <c r="DWV24" i="1"/>
  <c r="DWV26" i="1"/>
  <c r="DWV25" i="1"/>
  <c r="DWV28" i="1"/>
  <c r="DWV29" i="1"/>
  <c r="DWV27" i="1"/>
  <c r="DWV30" i="1"/>
  <c r="DWV31" i="1"/>
  <c r="DWV47" i="1" s="1"/>
  <c r="DWW2" i="1"/>
  <c r="DWT53" i="1" a="1"/>
  <c r="DWT53" i="1" s="1"/>
  <c r="DWU34" i="1"/>
  <c r="DWU43" i="1"/>
  <c r="DWU42" i="1"/>
  <c r="DWU46" i="1"/>
  <c r="DWU41" i="1"/>
  <c r="DWU47" i="1"/>
  <c r="DWU44" i="1"/>
  <c r="DWV49" i="1" l="1"/>
  <c r="DWV35" i="1"/>
  <c r="DWV37" i="1"/>
  <c r="DWW50" i="1"/>
  <c r="DWW18" i="1"/>
  <c r="DWW19" i="1"/>
  <c r="DWW20" i="1"/>
  <c r="DWW36" i="1" s="1"/>
  <c r="DWW22" i="1"/>
  <c r="DWW21" i="1"/>
  <c r="DWW23" i="1"/>
  <c r="DWW24" i="1"/>
  <c r="DWW25" i="1"/>
  <c r="DWW26" i="1"/>
  <c r="DWW27" i="1"/>
  <c r="DWW29" i="1"/>
  <c r="DWW28" i="1"/>
  <c r="DWW30" i="1"/>
  <c r="DWW31" i="1"/>
  <c r="DWX2" i="1"/>
  <c r="DWU53" i="1" a="1"/>
  <c r="DWU53" i="1" s="1"/>
  <c r="DWV34" i="1"/>
  <c r="DWV39" i="1"/>
  <c r="DWV40" i="1"/>
  <c r="DWV38" i="1"/>
  <c r="DWV43" i="1"/>
  <c r="DWV42" i="1"/>
  <c r="DWV45" i="1"/>
  <c r="DWV46" i="1"/>
  <c r="DWV44" i="1"/>
  <c r="DWV41" i="1"/>
  <c r="DWW38" i="1" l="1"/>
  <c r="DWW39" i="1"/>
  <c r="DWW37" i="1"/>
  <c r="DWW49" i="1"/>
  <c r="DWW35" i="1"/>
  <c r="DWX50" i="1"/>
  <c r="DWX18" i="1"/>
  <c r="DWX19" i="1"/>
  <c r="DWX36" i="1" s="1"/>
  <c r="DWX20" i="1"/>
  <c r="DWX22" i="1"/>
  <c r="DWX23" i="1"/>
  <c r="DWX21" i="1"/>
  <c r="DWX24" i="1"/>
  <c r="DWX40" i="1" s="1"/>
  <c r="DWX26" i="1"/>
  <c r="DWX27" i="1"/>
  <c r="DWX25" i="1"/>
  <c r="DWX29" i="1"/>
  <c r="DWX28" i="1"/>
  <c r="DWX30" i="1"/>
  <c r="DWX31" i="1"/>
  <c r="DWY2" i="1"/>
  <c r="DWV53" i="1" a="1"/>
  <c r="DWV53" i="1" s="1"/>
  <c r="DWW34" i="1"/>
  <c r="DWW40" i="1"/>
  <c r="DWW43" i="1"/>
  <c r="DWW42" i="1"/>
  <c r="DWW41" i="1"/>
  <c r="DWW47" i="1"/>
  <c r="DWW45" i="1"/>
  <c r="DWW46" i="1"/>
  <c r="DWW44" i="1"/>
  <c r="DWX44" i="1" l="1"/>
  <c r="DWX45" i="1"/>
  <c r="DWX37" i="1"/>
  <c r="DWX35" i="1"/>
  <c r="DWX49" i="1"/>
  <c r="DWY50" i="1"/>
  <c r="DWY18" i="1"/>
  <c r="DWY20" i="1"/>
  <c r="DWY36" i="1" s="1"/>
  <c r="DWY19" i="1"/>
  <c r="DWY22" i="1"/>
  <c r="DWY21" i="1"/>
  <c r="DWY24" i="1"/>
  <c r="DWY23" i="1"/>
  <c r="DWY25" i="1"/>
  <c r="DWY26" i="1"/>
  <c r="DWY27" i="1"/>
  <c r="DWY28" i="1"/>
  <c r="DWY31" i="1"/>
  <c r="DWY30" i="1"/>
  <c r="DWY29" i="1"/>
  <c r="DWZ2" i="1"/>
  <c r="DWW53" i="1" a="1"/>
  <c r="DWW53" i="1" s="1"/>
  <c r="DWX34" i="1"/>
  <c r="DWX38" i="1"/>
  <c r="DWX39" i="1"/>
  <c r="DWX41" i="1"/>
  <c r="DWX47" i="1"/>
  <c r="DWX43" i="1"/>
  <c r="DWX42" i="1"/>
  <c r="DWX46" i="1"/>
  <c r="DWY37" i="1" l="1"/>
  <c r="DWY44" i="1"/>
  <c r="DWY35" i="1"/>
  <c r="DWY49" i="1"/>
  <c r="DWZ50" i="1"/>
  <c r="DWZ18" i="1"/>
  <c r="DWZ19" i="1"/>
  <c r="DWZ20" i="1"/>
  <c r="DWZ21" i="1"/>
  <c r="DWZ22" i="1"/>
  <c r="DWZ25" i="1"/>
  <c r="DWZ23" i="1"/>
  <c r="DWZ24" i="1"/>
  <c r="DWZ26" i="1"/>
  <c r="DWZ27" i="1"/>
  <c r="DWZ28" i="1"/>
  <c r="DWZ44" i="1" s="1"/>
  <c r="DWZ29" i="1"/>
  <c r="DWZ30" i="1"/>
  <c r="DWZ31" i="1"/>
  <c r="DXA2" i="1"/>
  <c r="DWX53" i="1" a="1"/>
  <c r="DWX53" i="1" s="1"/>
  <c r="DWY34" i="1"/>
  <c r="DWY39" i="1"/>
  <c r="DWY40" i="1"/>
  <c r="DWY38" i="1"/>
  <c r="DWY41" i="1"/>
  <c r="DWY42" i="1"/>
  <c r="DWY43" i="1"/>
  <c r="DWY47" i="1"/>
  <c r="DWZ36" i="1"/>
  <c r="DWZ37" i="1"/>
  <c r="DWZ39" i="1"/>
  <c r="DWY46" i="1"/>
  <c r="DWY45" i="1"/>
  <c r="DWZ35" i="1" l="1"/>
  <c r="DWZ38" i="1"/>
  <c r="DWZ49" i="1"/>
  <c r="DWZ40" i="1"/>
  <c r="DXA50" i="1"/>
  <c r="DXA18" i="1"/>
  <c r="DXA36" i="1" s="1"/>
  <c r="DXA19" i="1"/>
  <c r="DXA21" i="1"/>
  <c r="DXA20" i="1"/>
  <c r="DXA22" i="1"/>
  <c r="DXA24" i="1"/>
  <c r="DXA23" i="1"/>
  <c r="DXA25" i="1"/>
  <c r="DXA26" i="1"/>
  <c r="DXA27" i="1"/>
  <c r="DXA28" i="1"/>
  <c r="DXA30" i="1"/>
  <c r="DXA29" i="1"/>
  <c r="DXA31" i="1"/>
  <c r="DXB2" i="1"/>
  <c r="DWY53" i="1" a="1"/>
  <c r="DWY53" i="1" s="1"/>
  <c r="DWZ34" i="1"/>
  <c r="DWZ46" i="1"/>
  <c r="DWZ41" i="1"/>
  <c r="DWZ43" i="1"/>
  <c r="DWZ42" i="1"/>
  <c r="DWZ47" i="1"/>
  <c r="DWZ45" i="1"/>
  <c r="DXA37" i="1" l="1"/>
  <c r="DXA35" i="1"/>
  <c r="DXA39" i="1"/>
  <c r="DXA40" i="1"/>
  <c r="DXA49" i="1"/>
  <c r="DXB50" i="1"/>
  <c r="DXB18" i="1"/>
  <c r="DXB20" i="1"/>
  <c r="DXB37" i="1" s="1"/>
  <c r="DXB19" i="1"/>
  <c r="DXB21" i="1"/>
  <c r="DXB23" i="1"/>
  <c r="DXB22" i="1"/>
  <c r="DXB38" i="1" s="1"/>
  <c r="DXB25" i="1"/>
  <c r="DXB24" i="1"/>
  <c r="DXB26" i="1"/>
  <c r="DXB27" i="1"/>
  <c r="DXB28" i="1"/>
  <c r="DXB29" i="1"/>
  <c r="DXB30" i="1"/>
  <c r="DXB31" i="1"/>
  <c r="DXC2" i="1"/>
  <c r="DWZ53" i="1" a="1"/>
  <c r="DWZ53" i="1" s="1"/>
  <c r="DXA34" i="1"/>
  <c r="DXA38" i="1"/>
  <c r="DXB36" i="1"/>
  <c r="DXA42" i="1"/>
  <c r="DXA43" i="1"/>
  <c r="DXA47" i="1"/>
  <c r="DXA46" i="1"/>
  <c r="DXA44" i="1"/>
  <c r="DXA41" i="1"/>
  <c r="DXA45" i="1"/>
  <c r="DXB40" i="1" l="1"/>
  <c r="DXB35" i="1"/>
  <c r="DXB49" i="1"/>
  <c r="DXB39" i="1"/>
  <c r="DXC50" i="1"/>
  <c r="DXC18" i="1"/>
  <c r="DXC19" i="1"/>
  <c r="DXC20" i="1"/>
  <c r="DXC36" i="1" s="1"/>
  <c r="DXC21" i="1"/>
  <c r="DXC22" i="1"/>
  <c r="DXC23" i="1"/>
  <c r="DXC26" i="1"/>
  <c r="DXC25" i="1"/>
  <c r="DXC28" i="1"/>
  <c r="DXC24" i="1"/>
  <c r="DXC27" i="1"/>
  <c r="DXC44" i="1" s="1"/>
  <c r="DXC29" i="1"/>
  <c r="DXC30" i="1"/>
  <c r="DXC31" i="1"/>
  <c r="DXD2" i="1"/>
  <c r="DXA53" i="1" a="1"/>
  <c r="DXA53" i="1" s="1"/>
  <c r="DXB34" i="1"/>
  <c r="DXB43" i="1"/>
  <c r="DXB42" i="1"/>
  <c r="DXC35" i="1"/>
  <c r="DXB41" i="1"/>
  <c r="DXB47" i="1"/>
  <c r="DXB46" i="1"/>
  <c r="DXB45" i="1"/>
  <c r="DXB44" i="1"/>
  <c r="DXC40" i="1" l="1"/>
  <c r="DXC37" i="1"/>
  <c r="DXC39" i="1"/>
  <c r="DXC49" i="1"/>
  <c r="DXD50" i="1"/>
  <c r="DXD18" i="1"/>
  <c r="DXD19" i="1"/>
  <c r="DXD35" i="1" s="1"/>
  <c r="DXD22" i="1"/>
  <c r="DXD38" i="1" s="1"/>
  <c r="DXD21" i="1"/>
  <c r="DXD20" i="1"/>
  <c r="DXD23" i="1"/>
  <c r="DXD26" i="1"/>
  <c r="DXD25" i="1"/>
  <c r="DXD28" i="1"/>
  <c r="DXD24" i="1"/>
  <c r="DXD40" i="1" s="1"/>
  <c r="DXD27" i="1"/>
  <c r="DXD29" i="1"/>
  <c r="DXD30" i="1"/>
  <c r="DXD31" i="1"/>
  <c r="DXE2" i="1"/>
  <c r="DXB53" i="1" a="1"/>
  <c r="DXB53" i="1" s="1"/>
  <c r="DXC34" i="1"/>
  <c r="DXC38" i="1"/>
  <c r="DXC41" i="1"/>
  <c r="DXD36" i="1"/>
  <c r="DXC42" i="1"/>
  <c r="DXC43" i="1"/>
  <c r="DXC46" i="1"/>
  <c r="DXC47" i="1"/>
  <c r="DXC45" i="1"/>
  <c r="DXD47" i="1" l="1"/>
  <c r="DXD39" i="1"/>
  <c r="DXD37" i="1"/>
  <c r="DXD49" i="1"/>
  <c r="DXE50" i="1"/>
  <c r="DXE18" i="1"/>
  <c r="DXE20" i="1"/>
  <c r="DXE19" i="1"/>
  <c r="DXE35" i="1" s="1"/>
  <c r="DXE21" i="1"/>
  <c r="DXE23" i="1"/>
  <c r="DXE25" i="1"/>
  <c r="DXE24" i="1"/>
  <c r="DXE29" i="1"/>
  <c r="DXE26" i="1"/>
  <c r="DXE28" i="1"/>
  <c r="DXE22" i="1"/>
  <c r="DXE38" i="1" s="1"/>
  <c r="DXE30" i="1"/>
  <c r="DXE27" i="1"/>
  <c r="DXE31" i="1"/>
  <c r="DXF2" i="1"/>
  <c r="DXC53" i="1" a="1"/>
  <c r="DXC53" i="1" s="1"/>
  <c r="DXD34" i="1"/>
  <c r="DXD42" i="1"/>
  <c r="DXD43" i="1"/>
  <c r="DXD46" i="1"/>
  <c r="DXD45" i="1"/>
  <c r="DXD44" i="1"/>
  <c r="DXD41" i="1"/>
  <c r="DXE36" i="1" l="1"/>
  <c r="DXE45" i="1"/>
  <c r="DXE46" i="1"/>
  <c r="DXE39" i="1"/>
  <c r="DXE37" i="1"/>
  <c r="DXE44" i="1"/>
  <c r="DXE49" i="1"/>
  <c r="DXF50" i="1"/>
  <c r="DXF18" i="1"/>
  <c r="DXF19" i="1"/>
  <c r="DXF20" i="1"/>
  <c r="DXF22" i="1"/>
  <c r="DXF21" i="1"/>
  <c r="DXF37" i="1" s="1"/>
  <c r="DXF24" i="1"/>
  <c r="DXF23" i="1"/>
  <c r="DXF25" i="1"/>
  <c r="DXF27" i="1"/>
  <c r="DXF29" i="1"/>
  <c r="DXF26" i="1"/>
  <c r="DXF28" i="1"/>
  <c r="DXF30" i="1"/>
  <c r="DXF31" i="1"/>
  <c r="DXG2" i="1"/>
  <c r="DXD53" i="1" a="1"/>
  <c r="DXD53" i="1" s="1"/>
  <c r="DXE34" i="1"/>
  <c r="DXE40" i="1"/>
  <c r="DXE42" i="1"/>
  <c r="DXE43" i="1"/>
  <c r="DXE41" i="1"/>
  <c r="DXE47" i="1"/>
  <c r="DXF39" i="1" l="1"/>
  <c r="DXF44" i="1"/>
  <c r="DXF36" i="1"/>
  <c r="DXF45" i="1"/>
  <c r="DXF35" i="1"/>
  <c r="DXF49" i="1"/>
  <c r="DXF47" i="1"/>
  <c r="DXG50" i="1"/>
  <c r="DXG18" i="1"/>
  <c r="DXG20" i="1"/>
  <c r="DXG19" i="1"/>
  <c r="DXG35" i="1" s="1"/>
  <c r="DXG21" i="1"/>
  <c r="DXG22" i="1"/>
  <c r="DXG23" i="1"/>
  <c r="DXG24" i="1"/>
  <c r="DXG27" i="1"/>
  <c r="DXG25" i="1"/>
  <c r="DXG26" i="1"/>
  <c r="DXG28" i="1"/>
  <c r="DXG31" i="1"/>
  <c r="DXG29" i="1"/>
  <c r="DXG45" i="1" s="1"/>
  <c r="DXG30" i="1"/>
  <c r="DXH2" i="1"/>
  <c r="DXE53" i="1" a="1"/>
  <c r="DXE53" i="1" s="1"/>
  <c r="DXF34" i="1"/>
  <c r="DXF40" i="1"/>
  <c r="DXF38" i="1"/>
  <c r="DXF41" i="1"/>
  <c r="DXF46" i="1"/>
  <c r="DXF42" i="1"/>
  <c r="DXF43" i="1"/>
  <c r="DXG37" i="1" l="1"/>
  <c r="DXG36" i="1"/>
  <c r="DXG49" i="1"/>
  <c r="DXH50" i="1"/>
  <c r="DXH18" i="1"/>
  <c r="DXH35" i="1" s="1"/>
  <c r="DXH19" i="1"/>
  <c r="DXH20" i="1"/>
  <c r="DXH21" i="1"/>
  <c r="DXH37" i="1" s="1"/>
  <c r="DXH22" i="1"/>
  <c r="DXH25" i="1"/>
  <c r="DXH23" i="1"/>
  <c r="DXH24" i="1"/>
  <c r="DXH26" i="1"/>
  <c r="DXH27" i="1"/>
  <c r="DXH29" i="1"/>
  <c r="DXH31" i="1"/>
  <c r="DXH28" i="1"/>
  <c r="DXH30" i="1"/>
  <c r="DXI2" i="1"/>
  <c r="DXF53" i="1" a="1"/>
  <c r="DXF53" i="1" s="1"/>
  <c r="DXG34" i="1"/>
  <c r="DXG38" i="1"/>
  <c r="DXG40" i="1"/>
  <c r="DXG39" i="1"/>
  <c r="DXG41" i="1"/>
  <c r="DXG42" i="1"/>
  <c r="DXG43" i="1"/>
  <c r="DXG47" i="1"/>
  <c r="DXG46" i="1"/>
  <c r="DXH39" i="1"/>
  <c r="DXG44" i="1"/>
  <c r="DXH36" i="1" l="1"/>
  <c r="DXH46" i="1"/>
  <c r="DXH49" i="1"/>
  <c r="DXI50" i="1"/>
  <c r="DXI18" i="1"/>
  <c r="DXI19" i="1"/>
  <c r="DXI21" i="1"/>
  <c r="DXI20" i="1"/>
  <c r="DXI22" i="1"/>
  <c r="DXI24" i="1"/>
  <c r="DXI23" i="1"/>
  <c r="DXI26" i="1"/>
  <c r="DXI25" i="1"/>
  <c r="DXI27" i="1"/>
  <c r="DXI29" i="1"/>
  <c r="DXI30" i="1"/>
  <c r="DXI31" i="1"/>
  <c r="DXI28" i="1"/>
  <c r="DXJ2" i="1"/>
  <c r="DXG53" i="1" a="1"/>
  <c r="DXG53" i="1" s="1"/>
  <c r="DXH34" i="1"/>
  <c r="DXH38" i="1"/>
  <c r="DXH40" i="1"/>
  <c r="DXH42" i="1"/>
  <c r="DXH43" i="1"/>
  <c r="DXH44" i="1"/>
  <c r="DXH45" i="1"/>
  <c r="DXH41" i="1"/>
  <c r="DXH47" i="1"/>
  <c r="DXI47" i="1" l="1"/>
  <c r="DXI38" i="1"/>
  <c r="DXI37" i="1"/>
  <c r="DXI35" i="1"/>
  <c r="DXI36" i="1"/>
  <c r="DXI49" i="1"/>
  <c r="DXJ50" i="1"/>
  <c r="DXJ18" i="1"/>
  <c r="DXJ19" i="1"/>
  <c r="DXJ20" i="1"/>
  <c r="DXJ21" i="1"/>
  <c r="DXJ22" i="1"/>
  <c r="DXJ24" i="1"/>
  <c r="DXJ40" i="1" s="1"/>
  <c r="DXJ23" i="1"/>
  <c r="DXJ26" i="1"/>
  <c r="DXJ25" i="1"/>
  <c r="DXJ27" i="1"/>
  <c r="DXJ31" i="1"/>
  <c r="DXJ29" i="1"/>
  <c r="DXJ28" i="1"/>
  <c r="DXJ30" i="1"/>
  <c r="DXJ47" i="1" s="1"/>
  <c r="DXK2" i="1"/>
  <c r="DXH53" i="1" a="1"/>
  <c r="DXH53" i="1" s="1"/>
  <c r="DXI34" i="1"/>
  <c r="DXI40" i="1"/>
  <c r="DXI39" i="1"/>
  <c r="DXI42" i="1"/>
  <c r="DXI43" i="1"/>
  <c r="DXI46" i="1"/>
  <c r="DXI45" i="1"/>
  <c r="DXI44" i="1"/>
  <c r="DXI41" i="1"/>
  <c r="DXJ37" i="1"/>
  <c r="DXJ44" i="1" l="1"/>
  <c r="DXJ35" i="1"/>
  <c r="DXJ49" i="1"/>
  <c r="DXJ36" i="1"/>
  <c r="DXK50" i="1"/>
  <c r="DXK18" i="1"/>
  <c r="DXK19" i="1"/>
  <c r="DXK35" i="1" s="1"/>
  <c r="DXK20" i="1"/>
  <c r="DXK37" i="1" s="1"/>
  <c r="DXK21" i="1"/>
  <c r="DXK22" i="1"/>
  <c r="DXK25" i="1"/>
  <c r="DXK26" i="1"/>
  <c r="DXK24" i="1"/>
  <c r="DXK23" i="1"/>
  <c r="DXK27" i="1"/>
  <c r="DXK28" i="1"/>
  <c r="DXK30" i="1"/>
  <c r="DXK31" i="1"/>
  <c r="DXK29" i="1"/>
  <c r="DXL2" i="1"/>
  <c r="DXI53" i="1" a="1"/>
  <c r="DXI53" i="1" s="1"/>
  <c r="DXJ34" i="1"/>
  <c r="DXJ38" i="1"/>
  <c r="DXJ39" i="1"/>
  <c r="DXJ45" i="1"/>
  <c r="DXJ43" i="1"/>
  <c r="DXJ42" i="1"/>
  <c r="DXJ46" i="1"/>
  <c r="DXJ41" i="1"/>
  <c r="DXK47" i="1"/>
  <c r="DXK36" i="1"/>
  <c r="DXK39" i="1" l="1"/>
  <c r="DXK49" i="1"/>
  <c r="DXL50" i="1"/>
  <c r="DXL18" i="1"/>
  <c r="DXL19" i="1"/>
  <c r="DXL35" i="1" s="1"/>
  <c r="DXL20" i="1"/>
  <c r="DXL22" i="1"/>
  <c r="DXL21" i="1"/>
  <c r="DXL37" i="1" s="1"/>
  <c r="DXL23" i="1"/>
  <c r="DXL25" i="1"/>
  <c r="DXL26" i="1"/>
  <c r="DXL24" i="1"/>
  <c r="DXL27" i="1"/>
  <c r="DXL28" i="1"/>
  <c r="DXL30" i="1"/>
  <c r="DXL31" i="1"/>
  <c r="DXL29" i="1"/>
  <c r="DXM2" i="1"/>
  <c r="DXJ53" i="1" a="1"/>
  <c r="DXJ53" i="1" s="1"/>
  <c r="DXK34" i="1"/>
  <c r="DXK38" i="1"/>
  <c r="DXK40" i="1"/>
  <c r="DXK43" i="1"/>
  <c r="DXK42" i="1"/>
  <c r="DXK41" i="1"/>
  <c r="DXK45" i="1"/>
  <c r="DXK44" i="1"/>
  <c r="DXL40" i="1"/>
  <c r="DXK46" i="1"/>
  <c r="DXL38" i="1" l="1"/>
  <c r="DXL36" i="1"/>
  <c r="DXL49" i="1"/>
  <c r="DXM50" i="1"/>
  <c r="DXM18" i="1"/>
  <c r="DXM19" i="1"/>
  <c r="DXM20" i="1"/>
  <c r="DXM21" i="1"/>
  <c r="DXM22" i="1"/>
  <c r="DXM23" i="1"/>
  <c r="DXM25" i="1"/>
  <c r="DXM24" i="1"/>
  <c r="DXM26" i="1"/>
  <c r="DXM29" i="1"/>
  <c r="DXM27" i="1"/>
  <c r="DXM28" i="1"/>
  <c r="DXM44" i="1" s="1"/>
  <c r="DXM30" i="1"/>
  <c r="DXM31" i="1"/>
  <c r="DXN2" i="1"/>
  <c r="DXK53" i="1" a="1"/>
  <c r="DXK53" i="1" s="1"/>
  <c r="DXL34" i="1"/>
  <c r="DXL39" i="1"/>
  <c r="DXM35" i="1"/>
  <c r="DXL43" i="1"/>
  <c r="DXL42" i="1"/>
  <c r="DXL47" i="1"/>
  <c r="DXL45" i="1"/>
  <c r="DXL41" i="1"/>
  <c r="DXM36" i="1"/>
  <c r="DXM37" i="1"/>
  <c r="DXL44" i="1"/>
  <c r="DXL46" i="1"/>
  <c r="DXM40" i="1" l="1"/>
  <c r="DXM39" i="1"/>
  <c r="DXM38" i="1"/>
  <c r="DXM49" i="1"/>
  <c r="DXN50" i="1"/>
  <c r="DXN18" i="1"/>
  <c r="DXN19" i="1"/>
  <c r="DXN35" i="1" s="1"/>
  <c r="DXN20" i="1"/>
  <c r="DXN36" i="1" s="1"/>
  <c r="DXN21" i="1"/>
  <c r="DXN22" i="1"/>
  <c r="DXN24" i="1"/>
  <c r="DXN23" i="1"/>
  <c r="DXN25" i="1"/>
  <c r="DXN27" i="1"/>
  <c r="DXN26" i="1"/>
  <c r="DXN29" i="1"/>
  <c r="DXN45" i="1" s="1"/>
  <c r="DXN28" i="1"/>
  <c r="DXN30" i="1"/>
  <c r="DXN31" i="1"/>
  <c r="DXO2" i="1"/>
  <c r="DXL53" i="1" a="1"/>
  <c r="DXL53" i="1" s="1"/>
  <c r="DXM34" i="1"/>
  <c r="DXM43" i="1"/>
  <c r="DXM42" i="1"/>
  <c r="DXM46" i="1"/>
  <c r="DXM47" i="1"/>
  <c r="DXM45" i="1"/>
  <c r="DXM41" i="1"/>
  <c r="DXN40" i="1" l="1"/>
  <c r="DXN37" i="1"/>
  <c r="DXN39" i="1"/>
  <c r="DXN49" i="1"/>
  <c r="DXO50" i="1"/>
  <c r="DXO18" i="1"/>
  <c r="DXO20" i="1"/>
  <c r="DXO19" i="1"/>
  <c r="DXO21" i="1"/>
  <c r="DXO22" i="1"/>
  <c r="DXO24" i="1"/>
  <c r="DXO23" i="1"/>
  <c r="DXO25" i="1"/>
  <c r="DXO27" i="1"/>
  <c r="DXO26" i="1"/>
  <c r="DXO28" i="1"/>
  <c r="DXO29" i="1"/>
  <c r="DXO31" i="1"/>
  <c r="DXO30" i="1"/>
  <c r="DXP2" i="1"/>
  <c r="DXM53" i="1" a="1"/>
  <c r="DXM53" i="1" s="1"/>
  <c r="DXN34" i="1"/>
  <c r="DXN38" i="1"/>
  <c r="DXN41" i="1"/>
  <c r="DXN43" i="1"/>
  <c r="DXN42" i="1"/>
  <c r="DXN44" i="1"/>
  <c r="DXN46" i="1"/>
  <c r="DXO35" i="1"/>
  <c r="DXN47" i="1"/>
  <c r="DXO44" i="1" l="1"/>
  <c r="DXO36" i="1"/>
  <c r="DXO47" i="1"/>
  <c r="DXO39" i="1"/>
  <c r="DXO49" i="1"/>
  <c r="DXO40" i="1"/>
  <c r="DXO45" i="1"/>
  <c r="DXO38" i="1"/>
  <c r="DXP50" i="1"/>
  <c r="DXP18" i="1"/>
  <c r="DXP19" i="1"/>
  <c r="DXP20" i="1"/>
  <c r="DXP36" i="1" s="1"/>
  <c r="DXP21" i="1"/>
  <c r="DXP22" i="1"/>
  <c r="DXP23" i="1"/>
  <c r="DXP25" i="1"/>
  <c r="DXP24" i="1"/>
  <c r="DXP27" i="1"/>
  <c r="DXP28" i="1"/>
  <c r="DXP29" i="1"/>
  <c r="DXP26" i="1"/>
  <c r="DXP31" i="1"/>
  <c r="DXP30" i="1"/>
  <c r="DXQ2" i="1"/>
  <c r="DXN53" i="1" a="1"/>
  <c r="DXN53" i="1" s="1"/>
  <c r="DXO34" i="1"/>
  <c r="DXO37" i="1"/>
  <c r="DXO42" i="1"/>
  <c r="DXO43" i="1"/>
  <c r="DXO46" i="1"/>
  <c r="DXP35" i="1"/>
  <c r="DXO41" i="1"/>
  <c r="DXP45" i="1" l="1"/>
  <c r="DXP49" i="1"/>
  <c r="DXQ50" i="1"/>
  <c r="DXQ18" i="1"/>
  <c r="DXQ21" i="1"/>
  <c r="DXQ19" i="1"/>
  <c r="DXQ20" i="1"/>
  <c r="DXQ36" i="1" s="1"/>
  <c r="DXQ22" i="1"/>
  <c r="DXQ23" i="1"/>
  <c r="DXQ24" i="1"/>
  <c r="DXQ25" i="1"/>
  <c r="DXQ27" i="1"/>
  <c r="DXQ28" i="1"/>
  <c r="DXQ29" i="1"/>
  <c r="DXQ30" i="1"/>
  <c r="DXQ46" i="1" s="1"/>
  <c r="DXQ31" i="1"/>
  <c r="DXQ26" i="1"/>
  <c r="DXR2" i="1"/>
  <c r="DXP39" i="1"/>
  <c r="DXP37" i="1"/>
  <c r="DXO53" i="1" a="1"/>
  <c r="DXO53" i="1" s="1"/>
  <c r="DXP34" i="1"/>
  <c r="DXP40" i="1"/>
  <c r="DXP38" i="1"/>
  <c r="DXP42" i="1"/>
  <c r="DXP43" i="1"/>
  <c r="DXP46" i="1"/>
  <c r="DXP41" i="1"/>
  <c r="DXP44" i="1"/>
  <c r="DXQ35" i="1"/>
  <c r="DXP47" i="1"/>
  <c r="DXQ45" i="1" l="1"/>
  <c r="DXQ49" i="1"/>
  <c r="DXQ37" i="1"/>
  <c r="DXR50" i="1"/>
  <c r="DXR18" i="1"/>
  <c r="DXR19" i="1"/>
  <c r="DXR20" i="1"/>
  <c r="DXR36" i="1" s="1"/>
  <c r="DXR21" i="1"/>
  <c r="DXR37" i="1" s="1"/>
  <c r="DXR22" i="1"/>
  <c r="DXR23" i="1"/>
  <c r="DXR26" i="1"/>
  <c r="DXR24" i="1"/>
  <c r="DXR27" i="1"/>
  <c r="DXR25" i="1"/>
  <c r="DXR28" i="1"/>
  <c r="DXR44" i="1" s="1"/>
  <c r="DXR29" i="1"/>
  <c r="DXR45" i="1" s="1"/>
  <c r="DXR31" i="1"/>
  <c r="DXR30" i="1"/>
  <c r="DXS2" i="1"/>
  <c r="DXP53" i="1" a="1"/>
  <c r="DXP53" i="1" s="1"/>
  <c r="DXQ34" i="1"/>
  <c r="DXQ40" i="1"/>
  <c r="DXQ39" i="1"/>
  <c r="DXQ38" i="1"/>
  <c r="DXQ41" i="1"/>
  <c r="DXQ44" i="1"/>
  <c r="DXQ43" i="1"/>
  <c r="DXQ42" i="1"/>
  <c r="DXR35" i="1"/>
  <c r="DXQ47" i="1"/>
  <c r="DXR46" i="1" l="1"/>
  <c r="DXR39" i="1"/>
  <c r="DXR49" i="1"/>
  <c r="DXS50" i="1"/>
  <c r="DXS18" i="1"/>
  <c r="DXS19" i="1"/>
  <c r="DXS35" i="1" s="1"/>
  <c r="DXS20" i="1"/>
  <c r="DXS36" i="1" s="1"/>
  <c r="DXS21" i="1"/>
  <c r="DXS37" i="1" s="1"/>
  <c r="DXS22" i="1"/>
  <c r="DXS23" i="1"/>
  <c r="DXS26" i="1"/>
  <c r="DXS24" i="1"/>
  <c r="DXS28" i="1"/>
  <c r="DXS25" i="1"/>
  <c r="DXS27" i="1"/>
  <c r="DXS29" i="1"/>
  <c r="DXS45" i="1" s="1"/>
  <c r="DXS31" i="1"/>
  <c r="DXS30" i="1"/>
  <c r="DXT2" i="1"/>
  <c r="DXQ53" i="1" a="1"/>
  <c r="DXQ53" i="1" s="1"/>
  <c r="DXR34" i="1"/>
  <c r="DXR40" i="1"/>
  <c r="DXR38" i="1"/>
  <c r="DXR42" i="1"/>
  <c r="DXR43" i="1"/>
  <c r="DXR47" i="1"/>
  <c r="DXR41" i="1"/>
  <c r="DXS46" i="1" l="1"/>
  <c r="DXS40" i="1"/>
  <c r="DXS47" i="1"/>
  <c r="DXS38" i="1"/>
  <c r="DXS49" i="1"/>
  <c r="DXT50" i="1"/>
  <c r="DXT18" i="1"/>
  <c r="DXT19" i="1"/>
  <c r="DXT35" i="1" s="1"/>
  <c r="DXT22" i="1"/>
  <c r="DXT21" i="1"/>
  <c r="DXT20" i="1"/>
  <c r="DXT23" i="1"/>
  <c r="DXT39" i="1" s="1"/>
  <c r="DXT24" i="1"/>
  <c r="DXT25" i="1"/>
  <c r="DXT26" i="1"/>
  <c r="DXT28" i="1"/>
  <c r="DXT47" i="1" s="1"/>
  <c r="DXT27" i="1"/>
  <c r="DXT31" i="1"/>
  <c r="DXT30" i="1"/>
  <c r="DXT29" i="1"/>
  <c r="DXU2" i="1"/>
  <c r="DXR53" i="1" a="1"/>
  <c r="DXR53" i="1" s="1"/>
  <c r="DXS34" i="1"/>
  <c r="DXS39" i="1"/>
  <c r="DXS44" i="1"/>
  <c r="DXS41" i="1"/>
  <c r="DXS42" i="1"/>
  <c r="DXS43" i="1"/>
  <c r="DXT38" i="1"/>
  <c r="DXT36" i="1" l="1"/>
  <c r="DXT37" i="1"/>
  <c r="DXT49" i="1"/>
  <c r="DXU50" i="1"/>
  <c r="DXU18" i="1"/>
  <c r="DXU19" i="1"/>
  <c r="DXU35" i="1" s="1"/>
  <c r="DXU20" i="1"/>
  <c r="DXU21" i="1"/>
  <c r="DXU45" i="1" s="1"/>
  <c r="DXU24" i="1"/>
  <c r="DXU25" i="1"/>
  <c r="DXU22" i="1"/>
  <c r="DXU26" i="1"/>
  <c r="DXU23" i="1"/>
  <c r="DXU29" i="1"/>
  <c r="DXU28" i="1"/>
  <c r="DXU30" i="1"/>
  <c r="DXU27" i="1"/>
  <c r="DXU31" i="1"/>
  <c r="DXV2" i="1"/>
  <c r="DXS53" i="1" a="1"/>
  <c r="DXS53" i="1" s="1"/>
  <c r="DXT34" i="1"/>
  <c r="DXT40" i="1"/>
  <c r="DXT42" i="1"/>
  <c r="DXT43" i="1"/>
  <c r="DXT46" i="1"/>
  <c r="DXT45" i="1"/>
  <c r="DXT44" i="1"/>
  <c r="DXT41" i="1"/>
  <c r="DXU44" i="1" l="1"/>
  <c r="DXU37" i="1"/>
  <c r="DXU36" i="1"/>
  <c r="DXU40" i="1"/>
  <c r="DXU49" i="1"/>
  <c r="DXV50" i="1"/>
  <c r="DXV18" i="1"/>
  <c r="DXV19" i="1"/>
  <c r="DXV35" i="1" s="1"/>
  <c r="DXV20" i="1"/>
  <c r="DXV21" i="1"/>
  <c r="DXV22" i="1"/>
  <c r="DXV39" i="1" s="1"/>
  <c r="DXV24" i="1"/>
  <c r="DXV23" i="1"/>
  <c r="DXV25" i="1"/>
  <c r="DXV27" i="1"/>
  <c r="DXV26" i="1"/>
  <c r="DXV29" i="1"/>
  <c r="DXV28" i="1"/>
  <c r="DXV30" i="1"/>
  <c r="DXV31" i="1"/>
  <c r="DXW2" i="1"/>
  <c r="DXT53" i="1" a="1"/>
  <c r="DXT53" i="1" s="1"/>
  <c r="DXU34" i="1"/>
  <c r="DXU39" i="1"/>
  <c r="DXU38" i="1"/>
  <c r="DXV36" i="1"/>
  <c r="DXV37" i="1"/>
  <c r="DXU42" i="1"/>
  <c r="DXU43" i="1"/>
  <c r="DXU46" i="1"/>
  <c r="DXU47" i="1"/>
  <c r="DXU41" i="1"/>
  <c r="DXV49" i="1" l="1"/>
  <c r="DXW50" i="1"/>
  <c r="DXW20" i="1"/>
  <c r="DXW18" i="1"/>
  <c r="DXW19" i="1"/>
  <c r="DXW35" i="1" s="1"/>
  <c r="DXW21" i="1"/>
  <c r="DXW22" i="1"/>
  <c r="DXW38" i="1" s="1"/>
  <c r="DXW23" i="1"/>
  <c r="DXW39" i="1" s="1"/>
  <c r="DXW24" i="1"/>
  <c r="DXW25" i="1"/>
  <c r="DXW27" i="1"/>
  <c r="DXW26" i="1"/>
  <c r="DXW28" i="1"/>
  <c r="DXW31" i="1"/>
  <c r="DXW30" i="1"/>
  <c r="DXW29" i="1"/>
  <c r="DXW45" i="1" s="1"/>
  <c r="DXX2" i="1"/>
  <c r="DXU53" i="1" a="1"/>
  <c r="DXU53" i="1" s="1"/>
  <c r="DXV34" i="1"/>
  <c r="DXV40" i="1"/>
  <c r="DXV38" i="1"/>
  <c r="DXW36" i="1"/>
  <c r="DXW37" i="1"/>
  <c r="DXV41" i="1"/>
  <c r="DXV44" i="1"/>
  <c r="DXV46" i="1"/>
  <c r="DXV47" i="1"/>
  <c r="DXV43" i="1"/>
  <c r="DXV42" i="1"/>
  <c r="DXV45" i="1"/>
  <c r="DXW44" i="1" l="1"/>
  <c r="DXW49" i="1"/>
  <c r="DXW46" i="1"/>
  <c r="DXX50" i="1"/>
  <c r="DXX18" i="1"/>
  <c r="DXX19" i="1"/>
  <c r="DXX35" i="1" s="1"/>
  <c r="DXX20" i="1"/>
  <c r="DXX36" i="1" s="1"/>
  <c r="DXX22" i="1"/>
  <c r="DXX38" i="1" s="1"/>
  <c r="DXX21" i="1"/>
  <c r="DXX25" i="1"/>
  <c r="DXX23" i="1"/>
  <c r="DXX24" i="1"/>
  <c r="DXX26" i="1"/>
  <c r="DXX27" i="1"/>
  <c r="DXX28" i="1"/>
  <c r="DXX29" i="1"/>
  <c r="DXX30" i="1"/>
  <c r="DXX31" i="1"/>
  <c r="DXY2" i="1"/>
  <c r="DXV53" i="1" a="1"/>
  <c r="DXV53" i="1" s="1"/>
  <c r="DXW34" i="1"/>
  <c r="DXW40" i="1"/>
  <c r="DXW41" i="1"/>
  <c r="DXW43" i="1"/>
  <c r="DXW42" i="1"/>
  <c r="DXW47" i="1"/>
  <c r="DXX39" i="1" l="1"/>
  <c r="DXX47" i="1"/>
  <c r="DXX37" i="1"/>
  <c r="DXX49" i="1"/>
  <c r="DXY50" i="1"/>
  <c r="DXY18" i="1"/>
  <c r="DXY21" i="1"/>
  <c r="DXY38" i="1" s="1"/>
  <c r="DXY19" i="1"/>
  <c r="DXY35" i="1" s="1"/>
  <c r="DXY20" i="1"/>
  <c r="DXY36" i="1" s="1"/>
  <c r="DXY22" i="1"/>
  <c r="DXY23" i="1"/>
  <c r="DXY24" i="1"/>
  <c r="DXY25" i="1"/>
  <c r="DXY27" i="1"/>
  <c r="DXY29" i="1"/>
  <c r="DXY28" i="1"/>
  <c r="DXY44" i="1" s="1"/>
  <c r="DXY30" i="1"/>
  <c r="DXY31" i="1"/>
  <c r="DXY26" i="1"/>
  <c r="DXZ2" i="1"/>
  <c r="DXW53" i="1" a="1"/>
  <c r="DXW53" i="1" s="1"/>
  <c r="DXX34" i="1"/>
  <c r="DXX40" i="1"/>
  <c r="DXX41" i="1"/>
  <c r="DXX43" i="1"/>
  <c r="DXX42" i="1"/>
  <c r="DXX46" i="1"/>
  <c r="DXY39" i="1"/>
  <c r="DXX45" i="1"/>
  <c r="DXX44" i="1"/>
  <c r="DXY37" i="1" l="1"/>
  <c r="DXY46" i="1"/>
  <c r="DXY49" i="1"/>
  <c r="DXZ50" i="1"/>
  <c r="DXZ18" i="1"/>
  <c r="DXZ35" i="1" s="1"/>
  <c r="DXZ20" i="1"/>
  <c r="DXZ19" i="1"/>
  <c r="DXZ22" i="1"/>
  <c r="DXZ21" i="1"/>
  <c r="DXZ23" i="1"/>
  <c r="DXZ24" i="1"/>
  <c r="DXZ25" i="1"/>
  <c r="DXZ27" i="1"/>
  <c r="DXZ26" i="1"/>
  <c r="DXZ29" i="1"/>
  <c r="DXZ31" i="1"/>
  <c r="DXZ28" i="1"/>
  <c r="DXZ30" i="1"/>
  <c r="DYA2" i="1"/>
  <c r="DXX53" i="1" a="1"/>
  <c r="DXX53" i="1" s="1"/>
  <c r="DXY34" i="1"/>
  <c r="DXY40" i="1"/>
  <c r="DXY41" i="1"/>
  <c r="DXY43" i="1"/>
  <c r="DXY42" i="1"/>
  <c r="DXY47" i="1"/>
  <c r="DXY45" i="1"/>
  <c r="DXZ36" i="1" l="1"/>
  <c r="DXZ40" i="1"/>
  <c r="DXZ46" i="1"/>
  <c r="DXZ37" i="1"/>
  <c r="DXZ49" i="1"/>
  <c r="DYA50" i="1"/>
  <c r="DYA18" i="1"/>
  <c r="DYA19" i="1"/>
  <c r="DYA20" i="1"/>
  <c r="DYA36" i="1" s="1"/>
  <c r="DYA22" i="1"/>
  <c r="DYA23" i="1"/>
  <c r="DYA21" i="1"/>
  <c r="DYA26" i="1"/>
  <c r="DYA25" i="1"/>
  <c r="DYA24" i="1"/>
  <c r="DYA28" i="1"/>
  <c r="DYA27" i="1"/>
  <c r="DYA29" i="1"/>
  <c r="DYA30" i="1"/>
  <c r="DYA31" i="1"/>
  <c r="DYB2" i="1"/>
  <c r="DXY53" i="1" a="1"/>
  <c r="DXY53" i="1" s="1"/>
  <c r="DXZ34" i="1"/>
  <c r="DXZ38" i="1"/>
  <c r="DXZ39" i="1"/>
  <c r="DXZ47" i="1"/>
  <c r="DYA38" i="1"/>
  <c r="DXZ45" i="1"/>
  <c r="DXZ44" i="1"/>
  <c r="DYA39" i="1"/>
  <c r="DYA45" i="1"/>
  <c r="DYA35" i="1"/>
  <c r="DXZ42" i="1"/>
  <c r="DXZ43" i="1"/>
  <c r="DXZ41" i="1"/>
  <c r="DYA40" i="1" l="1"/>
  <c r="DYA37" i="1"/>
  <c r="DYA49" i="1"/>
  <c r="DYB50" i="1"/>
  <c r="DYB18" i="1"/>
  <c r="DYB35" i="1" s="1"/>
  <c r="DYB19" i="1"/>
  <c r="DYB20" i="1"/>
  <c r="DYB21" i="1"/>
  <c r="DYB22" i="1"/>
  <c r="DYB23" i="1"/>
  <c r="DYB26" i="1"/>
  <c r="DYB25" i="1"/>
  <c r="DYB28" i="1"/>
  <c r="DYB24" i="1"/>
  <c r="DYB27" i="1"/>
  <c r="DYB29" i="1"/>
  <c r="DYB45" i="1" s="1"/>
  <c r="DYB30" i="1"/>
  <c r="DYB31" i="1"/>
  <c r="DYC2" i="1"/>
  <c r="DXZ53" i="1" a="1"/>
  <c r="DXZ53" i="1" s="1"/>
  <c r="DYA34" i="1"/>
  <c r="DYA43" i="1"/>
  <c r="DYA42" i="1"/>
  <c r="DYA47" i="1"/>
  <c r="DYA44" i="1"/>
  <c r="DYA41" i="1"/>
  <c r="DYA46" i="1"/>
  <c r="DYB37" i="1" l="1"/>
  <c r="DYB36" i="1"/>
  <c r="DYB40" i="1"/>
  <c r="DYB47" i="1"/>
  <c r="DYB39" i="1"/>
  <c r="DYB38" i="1"/>
  <c r="DYB44" i="1"/>
  <c r="DYB49" i="1"/>
  <c r="DYC50" i="1"/>
  <c r="DYC18" i="1"/>
  <c r="DYC19" i="1"/>
  <c r="DYC35" i="1" s="1"/>
  <c r="DYC21" i="1"/>
  <c r="DYC20" i="1"/>
  <c r="DYC22" i="1"/>
  <c r="DYC38" i="1" s="1"/>
  <c r="DYC23" i="1"/>
  <c r="DYC25" i="1"/>
  <c r="DYC29" i="1"/>
  <c r="DYC26" i="1"/>
  <c r="DYC28" i="1"/>
  <c r="DYC24" i="1"/>
  <c r="DYC27" i="1"/>
  <c r="DYC30" i="1"/>
  <c r="DYC31" i="1"/>
  <c r="DYD2" i="1"/>
  <c r="DYA53" i="1" a="1"/>
  <c r="DYA53" i="1" s="1"/>
  <c r="DYB34" i="1"/>
  <c r="DYB41" i="1"/>
  <c r="DYB42" i="1"/>
  <c r="DYB43" i="1"/>
  <c r="DYB46" i="1"/>
  <c r="DYC36" i="1" l="1"/>
  <c r="DYC49" i="1"/>
  <c r="DYC39" i="1"/>
  <c r="DYC37" i="1"/>
  <c r="DYD50" i="1"/>
  <c r="DYD18" i="1"/>
  <c r="DYD19" i="1"/>
  <c r="DYD35" i="1" s="1"/>
  <c r="DYD21" i="1"/>
  <c r="DYD37" i="1" s="1"/>
  <c r="DYD20" i="1"/>
  <c r="DYD22" i="1"/>
  <c r="DYD24" i="1"/>
  <c r="DYD23" i="1"/>
  <c r="DYD25" i="1"/>
  <c r="DYD26" i="1"/>
  <c r="DYD27" i="1"/>
  <c r="DYD29" i="1"/>
  <c r="DYD28" i="1"/>
  <c r="DYD30" i="1"/>
  <c r="DYD31" i="1"/>
  <c r="DYE2" i="1"/>
  <c r="DYB53" i="1" a="1"/>
  <c r="DYB53" i="1" s="1"/>
  <c r="DYC34" i="1"/>
  <c r="DYC40" i="1"/>
  <c r="DYC42" i="1"/>
  <c r="DYC43" i="1"/>
  <c r="DYC47" i="1"/>
  <c r="DYC41" i="1"/>
  <c r="DYC45" i="1"/>
  <c r="DYC44" i="1"/>
  <c r="DYC46" i="1"/>
  <c r="DYD38" i="1" l="1"/>
  <c r="DYD39" i="1"/>
  <c r="DYD49" i="1"/>
  <c r="DYE50" i="1"/>
  <c r="DYE18" i="1"/>
  <c r="DYE20" i="1"/>
  <c r="DYE19" i="1"/>
  <c r="DYE35" i="1" s="1"/>
  <c r="DYE21" i="1"/>
  <c r="DYE22" i="1"/>
  <c r="DYE24" i="1"/>
  <c r="DYE23" i="1"/>
  <c r="DYE25" i="1"/>
  <c r="DYE26" i="1"/>
  <c r="DYE27" i="1"/>
  <c r="DYE28" i="1"/>
  <c r="DYE31" i="1"/>
  <c r="DYE30" i="1"/>
  <c r="DYE29" i="1"/>
  <c r="DYF2" i="1"/>
  <c r="DYD36" i="1"/>
  <c r="DYC53" i="1" a="1"/>
  <c r="DYC53" i="1" s="1"/>
  <c r="DYD34" i="1"/>
  <c r="DYD40" i="1"/>
  <c r="DYD41" i="1"/>
  <c r="DYD47" i="1"/>
  <c r="DYD45" i="1"/>
  <c r="DYD42" i="1"/>
  <c r="DYD43" i="1"/>
  <c r="DYD46" i="1"/>
  <c r="DYD44" i="1"/>
  <c r="DYE45" i="1" l="1"/>
  <c r="DYE36" i="1"/>
  <c r="DYE46" i="1"/>
  <c r="DYE40" i="1"/>
  <c r="DYE38" i="1"/>
  <c r="DYE37" i="1"/>
  <c r="DYE49" i="1"/>
  <c r="DYF50" i="1"/>
  <c r="DYF18" i="1"/>
  <c r="DYF19" i="1"/>
  <c r="DYF35" i="1" s="1"/>
  <c r="DYF21" i="1"/>
  <c r="DYF20" i="1"/>
  <c r="DYF36" i="1" s="1"/>
  <c r="DYF22" i="1"/>
  <c r="DYF38" i="1" s="1"/>
  <c r="DYF25" i="1"/>
  <c r="DYF24" i="1"/>
  <c r="DYF23" i="1"/>
  <c r="DYF26" i="1"/>
  <c r="DYF27" i="1"/>
  <c r="DYF29" i="1"/>
  <c r="DYF30" i="1"/>
  <c r="DYF31" i="1"/>
  <c r="DYF47" i="1" s="1"/>
  <c r="DYF28" i="1"/>
  <c r="DYG2" i="1"/>
  <c r="DYD53" i="1" a="1"/>
  <c r="DYD53" i="1" s="1"/>
  <c r="DYE34" i="1"/>
  <c r="DYE39" i="1"/>
  <c r="DYE41" i="1"/>
  <c r="DYE47" i="1"/>
  <c r="DYE44" i="1"/>
  <c r="DYE42" i="1"/>
  <c r="DYE43" i="1"/>
  <c r="DYF37" i="1"/>
  <c r="DYF39" i="1" l="1"/>
  <c r="DYF45" i="1"/>
  <c r="DYF44" i="1"/>
  <c r="DYF49" i="1"/>
  <c r="DYG50" i="1"/>
  <c r="DYG18" i="1"/>
  <c r="DYG19" i="1"/>
  <c r="DYG20" i="1"/>
  <c r="DYG36" i="1" s="1"/>
  <c r="DYG21" i="1"/>
  <c r="DYG22" i="1"/>
  <c r="DYG23" i="1"/>
  <c r="DYG24" i="1"/>
  <c r="DYG25" i="1"/>
  <c r="DYG26" i="1"/>
  <c r="DYG30" i="1"/>
  <c r="DYG28" i="1"/>
  <c r="DYG27" i="1"/>
  <c r="DYG29" i="1"/>
  <c r="DYG31" i="1"/>
  <c r="DYH2" i="1"/>
  <c r="DYE53" i="1" a="1"/>
  <c r="DYE53" i="1" s="1"/>
  <c r="DYF34" i="1"/>
  <c r="DYF40" i="1"/>
  <c r="DYF41" i="1"/>
  <c r="DYF42" i="1"/>
  <c r="DYF43" i="1"/>
  <c r="DYF46" i="1"/>
  <c r="DYG35" i="1"/>
  <c r="DYG40" i="1" l="1"/>
  <c r="DYG39" i="1"/>
  <c r="DYG45" i="1"/>
  <c r="DYG37" i="1"/>
  <c r="DYH50" i="1"/>
  <c r="DYH18" i="1"/>
  <c r="DYH20" i="1"/>
  <c r="DYH19" i="1"/>
  <c r="DYH35" i="1" s="1"/>
  <c r="DYH21" i="1"/>
  <c r="DYH22" i="1"/>
  <c r="DYH23" i="1"/>
  <c r="DYH24" i="1"/>
  <c r="DYH25" i="1"/>
  <c r="DYH26" i="1"/>
  <c r="DYH27" i="1"/>
  <c r="DYH28" i="1"/>
  <c r="DYH31" i="1"/>
  <c r="DYH30" i="1"/>
  <c r="DYH29" i="1"/>
  <c r="DYI2" i="1"/>
  <c r="DYG49" i="1"/>
  <c r="DYF53" i="1" a="1"/>
  <c r="DYF53" i="1" s="1"/>
  <c r="DYG34" i="1"/>
  <c r="DYG38" i="1"/>
  <c r="DYG41" i="1"/>
  <c r="DYG43" i="1"/>
  <c r="DYG42" i="1"/>
  <c r="DYG46" i="1"/>
  <c r="DYG44" i="1"/>
  <c r="DYH36" i="1"/>
  <c r="DYG47" i="1"/>
  <c r="DYH37" i="1" l="1"/>
  <c r="DYI50" i="1"/>
  <c r="DYI18" i="1"/>
  <c r="DYI19" i="1"/>
  <c r="DYI20" i="1"/>
  <c r="DYI21" i="1"/>
  <c r="DYI22" i="1"/>
  <c r="DYI38" i="1" s="1"/>
  <c r="DYI23" i="1"/>
  <c r="DYI26" i="1"/>
  <c r="DYI24" i="1"/>
  <c r="DYI25" i="1"/>
  <c r="DYI28" i="1"/>
  <c r="DYI29" i="1"/>
  <c r="DYI31" i="1"/>
  <c r="DYI27" i="1"/>
  <c r="DYI30" i="1"/>
  <c r="DYJ2" i="1"/>
  <c r="DYH49" i="1"/>
  <c r="DYH38" i="1"/>
  <c r="DYG53" i="1" a="1"/>
  <c r="DYG53" i="1" s="1"/>
  <c r="DYH34" i="1"/>
  <c r="DYH40" i="1"/>
  <c r="DYH39" i="1"/>
  <c r="DYH43" i="1"/>
  <c r="DYH42" i="1"/>
  <c r="DYH45" i="1"/>
  <c r="DYH41" i="1"/>
  <c r="DYI36" i="1"/>
  <c r="DYI37" i="1"/>
  <c r="DYH44" i="1"/>
  <c r="DYH46" i="1"/>
  <c r="DYH47" i="1"/>
  <c r="DYI35" i="1"/>
  <c r="DYJ50" i="1" l="1"/>
  <c r="DYJ18" i="1"/>
  <c r="DYJ20" i="1"/>
  <c r="DYJ22" i="1"/>
  <c r="DYJ19" i="1"/>
  <c r="DYJ35" i="1" s="1"/>
  <c r="DYJ23" i="1"/>
  <c r="DYJ39" i="1" s="1"/>
  <c r="DYJ21" i="1"/>
  <c r="DYJ37" i="1" s="1"/>
  <c r="DYJ26" i="1"/>
  <c r="DYJ24" i="1"/>
  <c r="DYJ25" i="1"/>
  <c r="DYJ27" i="1"/>
  <c r="DYJ28" i="1"/>
  <c r="DYJ29" i="1"/>
  <c r="DYJ31" i="1"/>
  <c r="DYJ30" i="1"/>
  <c r="DYK2" i="1"/>
  <c r="DYI49" i="1"/>
  <c r="DYH53" i="1" a="1"/>
  <c r="DYH53" i="1" s="1"/>
  <c r="DYI34" i="1"/>
  <c r="DYI40" i="1"/>
  <c r="DYI39" i="1"/>
  <c r="DYI41" i="1"/>
  <c r="DYJ36" i="1"/>
  <c r="DYI43" i="1"/>
  <c r="DYI42" i="1"/>
  <c r="DYI46" i="1"/>
  <c r="DYI45" i="1"/>
  <c r="DYI44" i="1"/>
  <c r="DYI47" i="1"/>
  <c r="DYJ38" i="1" l="1"/>
  <c r="DYJ49" i="1"/>
  <c r="DYJ40" i="1"/>
  <c r="DYK50" i="1"/>
  <c r="DYK18" i="1"/>
  <c r="DYK20" i="1"/>
  <c r="DYK36" i="1" s="1"/>
  <c r="DYK21" i="1"/>
  <c r="DYK19" i="1"/>
  <c r="DYK35" i="1" s="1"/>
  <c r="DYK22" i="1"/>
  <c r="DYK23" i="1"/>
  <c r="DYK29" i="1"/>
  <c r="DYK27" i="1"/>
  <c r="DYK26" i="1"/>
  <c r="DYK28" i="1"/>
  <c r="DYK24" i="1"/>
  <c r="DYK30" i="1"/>
  <c r="DYK25" i="1"/>
  <c r="DYK31" i="1"/>
  <c r="DYL2" i="1"/>
  <c r="DYI53" i="1" a="1"/>
  <c r="DYI53" i="1" s="1"/>
  <c r="DYJ34" i="1"/>
  <c r="DYJ42" i="1"/>
  <c r="DYJ43" i="1"/>
  <c r="DYJ46" i="1"/>
  <c r="DYJ47" i="1"/>
  <c r="DYJ45" i="1"/>
  <c r="DYJ44" i="1"/>
  <c r="DYJ41" i="1"/>
  <c r="DYK39" i="1" l="1"/>
  <c r="DYK45" i="1"/>
  <c r="DYK49" i="1"/>
  <c r="DYK38" i="1"/>
  <c r="DYL50" i="1"/>
  <c r="DYL18" i="1"/>
  <c r="DYL19" i="1"/>
  <c r="DYL20" i="1"/>
  <c r="DYL36" i="1" s="1"/>
  <c r="DYL21" i="1"/>
  <c r="DYL22" i="1"/>
  <c r="DYL24" i="1"/>
  <c r="DYL23" i="1"/>
  <c r="DYL25" i="1"/>
  <c r="DYL27" i="1"/>
  <c r="DYL29" i="1"/>
  <c r="DYL26" i="1"/>
  <c r="DYL44" i="1" s="1"/>
  <c r="DYL28" i="1"/>
  <c r="DYL30" i="1"/>
  <c r="DYL31" i="1"/>
  <c r="DYM2" i="1"/>
  <c r="DYJ53" i="1" a="1"/>
  <c r="DYJ53" i="1" s="1"/>
  <c r="DYK34" i="1"/>
  <c r="DYK40" i="1"/>
  <c r="DYK37" i="1"/>
  <c r="DYK47" i="1"/>
  <c r="DYK42" i="1"/>
  <c r="DYK43" i="1"/>
  <c r="DYK46" i="1"/>
  <c r="DYK41" i="1"/>
  <c r="DYK44" i="1"/>
  <c r="DYL35" i="1"/>
  <c r="DYL39" i="1" l="1"/>
  <c r="DYL47" i="1"/>
  <c r="DYL37" i="1"/>
  <c r="DYL49" i="1"/>
  <c r="DYM50" i="1"/>
  <c r="DYM18" i="1"/>
  <c r="DYM20" i="1"/>
  <c r="DYM21" i="1"/>
  <c r="DYM37" i="1" s="1"/>
  <c r="DYM19" i="1"/>
  <c r="DYM22" i="1"/>
  <c r="DYM24" i="1"/>
  <c r="DYM23" i="1"/>
  <c r="DYM25" i="1"/>
  <c r="DYM27" i="1"/>
  <c r="DYM26" i="1"/>
  <c r="DYM28" i="1"/>
  <c r="DYM31" i="1"/>
  <c r="DYM29" i="1"/>
  <c r="DYM30" i="1"/>
  <c r="DYN2" i="1"/>
  <c r="DYK53" i="1" a="1"/>
  <c r="DYK53" i="1" s="1"/>
  <c r="DYL34" i="1"/>
  <c r="DYL38" i="1"/>
  <c r="DYL40" i="1"/>
  <c r="DYL46" i="1"/>
  <c r="DYM36" i="1"/>
  <c r="DYL43" i="1"/>
  <c r="DYL42" i="1"/>
  <c r="DYL41" i="1"/>
  <c r="DYM35" i="1"/>
  <c r="DYL45" i="1"/>
  <c r="DYM44" i="1" l="1"/>
  <c r="DYM40" i="1"/>
  <c r="DYM39" i="1"/>
  <c r="DYM38" i="1"/>
  <c r="DYM49" i="1"/>
  <c r="DYN50" i="1"/>
  <c r="DYN18" i="1"/>
  <c r="DYN19" i="1"/>
  <c r="DYN35" i="1" s="1"/>
  <c r="DYN20" i="1"/>
  <c r="DYN21" i="1"/>
  <c r="DYN22" i="1"/>
  <c r="DYN25" i="1"/>
  <c r="DYN23" i="1"/>
  <c r="DYN39" i="1" s="1"/>
  <c r="DYN24" i="1"/>
  <c r="DYN26" i="1"/>
  <c r="DYN27" i="1"/>
  <c r="DYN28" i="1"/>
  <c r="DYN29" i="1"/>
  <c r="DYN31" i="1"/>
  <c r="DYN30" i="1"/>
  <c r="DYO2" i="1"/>
  <c r="DYL53" i="1" a="1"/>
  <c r="DYL53" i="1" s="1"/>
  <c r="DYM34" i="1"/>
  <c r="DYM41" i="1"/>
  <c r="DYM43" i="1"/>
  <c r="DYM42" i="1"/>
  <c r="DYM47" i="1"/>
  <c r="DYM46" i="1"/>
  <c r="DYM45" i="1"/>
  <c r="DYN47" i="1" l="1"/>
  <c r="DYN37" i="1"/>
  <c r="DYN40" i="1"/>
  <c r="DYN36" i="1"/>
  <c r="DYN49" i="1"/>
  <c r="DYN44" i="1"/>
  <c r="DYN38" i="1"/>
  <c r="DYO50" i="1"/>
  <c r="DYO18" i="1"/>
  <c r="DYO19" i="1"/>
  <c r="DYO21" i="1"/>
  <c r="DYO20" i="1"/>
  <c r="DYO37" i="1" s="1"/>
  <c r="DYO22" i="1"/>
  <c r="DYO25" i="1"/>
  <c r="DYO23" i="1"/>
  <c r="DYO24" i="1"/>
  <c r="DYO26" i="1"/>
  <c r="DYO27" i="1"/>
  <c r="DYO28" i="1"/>
  <c r="DYO29" i="1"/>
  <c r="DYO30" i="1"/>
  <c r="DYO31" i="1"/>
  <c r="DYP2" i="1"/>
  <c r="DYM53" i="1" a="1"/>
  <c r="DYM53" i="1" s="1"/>
  <c r="DYN34" i="1"/>
  <c r="DYN45" i="1"/>
  <c r="DYN41" i="1"/>
  <c r="DYN42" i="1"/>
  <c r="DYN43" i="1"/>
  <c r="DYN46" i="1"/>
  <c r="DYO38" i="1" l="1"/>
  <c r="DYO47" i="1"/>
  <c r="DYO49" i="1"/>
  <c r="DYO36" i="1"/>
  <c r="DYP50" i="1"/>
  <c r="DYP18" i="1"/>
  <c r="DYP19" i="1"/>
  <c r="DYP20" i="1"/>
  <c r="DYP37" i="1" s="1"/>
  <c r="DYP21" i="1"/>
  <c r="DYP22" i="1"/>
  <c r="DYP24" i="1"/>
  <c r="DYP25" i="1"/>
  <c r="DYP23" i="1"/>
  <c r="DYP26" i="1"/>
  <c r="DYP27" i="1"/>
  <c r="DYP28" i="1"/>
  <c r="DYP45" i="1" s="1"/>
  <c r="DYP29" i="1"/>
  <c r="DYP30" i="1"/>
  <c r="DYP31" i="1"/>
  <c r="DYQ2" i="1"/>
  <c r="DYO40" i="1"/>
  <c r="DYO35" i="1"/>
  <c r="DYO45" i="1"/>
  <c r="DYN53" i="1" a="1"/>
  <c r="DYN53" i="1" s="1"/>
  <c r="DYO34" i="1"/>
  <c r="DYO39" i="1"/>
  <c r="DYP35" i="1"/>
  <c r="DYO41" i="1"/>
  <c r="DYO42" i="1"/>
  <c r="DYO43" i="1"/>
  <c r="DYO44" i="1"/>
  <c r="DYO46" i="1"/>
  <c r="DYP38" i="1"/>
  <c r="DYP40" i="1" l="1"/>
  <c r="DYP36" i="1"/>
  <c r="DYP47" i="1"/>
  <c r="DYP44" i="1"/>
  <c r="DYP49" i="1"/>
  <c r="DYQ50" i="1"/>
  <c r="DYQ19" i="1"/>
  <c r="DYQ35" i="1" s="1"/>
  <c r="DYQ18" i="1"/>
  <c r="DYQ20" i="1"/>
  <c r="DYQ21" i="1"/>
  <c r="DYQ22" i="1"/>
  <c r="DYQ23" i="1"/>
  <c r="DYQ26" i="1"/>
  <c r="DYQ24" i="1"/>
  <c r="DYQ25" i="1"/>
  <c r="DYQ28" i="1"/>
  <c r="DYQ27" i="1"/>
  <c r="DYQ30" i="1"/>
  <c r="DYQ31" i="1"/>
  <c r="DYQ29" i="1"/>
  <c r="DYR2" i="1"/>
  <c r="DYO53" i="1" a="1"/>
  <c r="DYO53" i="1" s="1"/>
  <c r="DYP34" i="1"/>
  <c r="DYP39" i="1"/>
  <c r="DYP42" i="1"/>
  <c r="DYP43" i="1"/>
  <c r="DYP46" i="1"/>
  <c r="DYP41" i="1"/>
  <c r="DYQ40" i="1" l="1"/>
  <c r="DYQ45" i="1"/>
  <c r="DYQ36" i="1"/>
  <c r="DYQ44" i="1"/>
  <c r="DYQ49" i="1"/>
  <c r="DYQ37" i="1"/>
  <c r="DYR50" i="1"/>
  <c r="DYR18" i="1"/>
  <c r="DYR19" i="1"/>
  <c r="DYR22" i="1"/>
  <c r="DYR20" i="1"/>
  <c r="DYR23" i="1"/>
  <c r="DYR21" i="1"/>
  <c r="DYR26" i="1"/>
  <c r="DYR24" i="1"/>
  <c r="DYR28" i="1"/>
  <c r="DYR27" i="1"/>
  <c r="DYR25" i="1"/>
  <c r="DYR30" i="1"/>
  <c r="DYR31" i="1"/>
  <c r="DYR29" i="1"/>
  <c r="DYS2" i="1"/>
  <c r="DYP53" i="1" a="1"/>
  <c r="DYP53" i="1" s="1"/>
  <c r="DYQ34" i="1"/>
  <c r="DYQ39" i="1"/>
  <c r="DYQ38" i="1"/>
  <c r="DYQ42" i="1"/>
  <c r="DYQ43" i="1"/>
  <c r="DYQ47" i="1"/>
  <c r="DYQ46" i="1"/>
  <c r="DYQ41" i="1"/>
  <c r="DYR49" i="1" l="1"/>
  <c r="DYR36" i="1"/>
  <c r="DYR35" i="1"/>
  <c r="DYR39" i="1"/>
  <c r="DYR37" i="1"/>
  <c r="DYS50" i="1"/>
  <c r="DYS18" i="1"/>
  <c r="DYS19" i="1"/>
  <c r="DYS20" i="1"/>
  <c r="DYS22" i="1"/>
  <c r="DYS23" i="1"/>
  <c r="DYS21" i="1"/>
  <c r="DYS24" i="1"/>
  <c r="DYS26" i="1"/>
  <c r="DYS29" i="1"/>
  <c r="DYS28" i="1"/>
  <c r="DYS30" i="1"/>
  <c r="DYS27" i="1"/>
  <c r="DYS25" i="1"/>
  <c r="DYS31" i="1"/>
  <c r="DYT2" i="1"/>
  <c r="DYQ53" i="1" a="1"/>
  <c r="DYQ53" i="1" s="1"/>
  <c r="DYR34" i="1"/>
  <c r="DYR38" i="1"/>
  <c r="DYR40" i="1"/>
  <c r="DYR43" i="1"/>
  <c r="DYR42" i="1"/>
  <c r="DYR47" i="1"/>
  <c r="DYR41" i="1"/>
  <c r="DYR46" i="1"/>
  <c r="DYR45" i="1"/>
  <c r="DYR44" i="1"/>
  <c r="DYS37" i="1" l="1"/>
  <c r="DYS45" i="1"/>
  <c r="DYS39" i="1"/>
  <c r="DYS38" i="1"/>
  <c r="DYS36" i="1"/>
  <c r="DYS40" i="1"/>
  <c r="DYS49" i="1"/>
  <c r="DYT50" i="1"/>
  <c r="DYT18" i="1"/>
  <c r="DYT19" i="1"/>
  <c r="DYT20" i="1"/>
  <c r="DYT21" i="1"/>
  <c r="DYT22" i="1"/>
  <c r="DYT45" i="1" s="1"/>
  <c r="DYT24" i="1"/>
  <c r="DYT40" i="1" s="1"/>
  <c r="DYT23" i="1"/>
  <c r="DYT25" i="1"/>
  <c r="DYT27" i="1"/>
  <c r="DYT26" i="1"/>
  <c r="DYT29" i="1"/>
  <c r="DYT28" i="1"/>
  <c r="DYT44" i="1" s="1"/>
  <c r="DYT30" i="1"/>
  <c r="DYT31" i="1"/>
  <c r="DYU2" i="1"/>
  <c r="DYR53" i="1" a="1"/>
  <c r="DYR53" i="1" s="1"/>
  <c r="DYS34" i="1"/>
  <c r="DYS35" i="1"/>
  <c r="DYT37" i="1"/>
  <c r="DYS43" i="1"/>
  <c r="DYS42" i="1"/>
  <c r="DYS46" i="1"/>
  <c r="DYS41" i="1"/>
  <c r="DYS47" i="1"/>
  <c r="DYS44" i="1"/>
  <c r="DYT38" i="1"/>
  <c r="DYT39" i="1" l="1"/>
  <c r="DYT35" i="1"/>
  <c r="DYT49" i="1"/>
  <c r="DYT36" i="1"/>
  <c r="DYU50" i="1"/>
  <c r="DYU18" i="1"/>
  <c r="DYU20" i="1"/>
  <c r="DYU37" i="1" s="1"/>
  <c r="DYU19" i="1"/>
  <c r="DYU39" i="1" s="1"/>
  <c r="DYU21" i="1"/>
  <c r="DYU22" i="1"/>
  <c r="DYU24" i="1"/>
  <c r="DYU23" i="1"/>
  <c r="DYU25" i="1"/>
  <c r="DYU27" i="1"/>
  <c r="DYU28" i="1"/>
  <c r="DYU29" i="1"/>
  <c r="DYU31" i="1"/>
  <c r="DYU30" i="1"/>
  <c r="DYU26" i="1"/>
  <c r="DYV2" i="1"/>
  <c r="DYS53" i="1" a="1"/>
  <c r="DYS53" i="1" s="1"/>
  <c r="DYT34" i="1"/>
  <c r="DYU36" i="1"/>
  <c r="DYT41" i="1"/>
  <c r="DYT42" i="1"/>
  <c r="DYT43" i="1"/>
  <c r="DYT47" i="1"/>
  <c r="DYU40" i="1"/>
  <c r="DYT46" i="1"/>
  <c r="DYU35" i="1" l="1"/>
  <c r="DYU38" i="1"/>
  <c r="DYU49" i="1"/>
  <c r="DYV50" i="1"/>
  <c r="DYV18" i="1"/>
  <c r="DYV19" i="1"/>
  <c r="DYV35" i="1" s="1"/>
  <c r="DYV20" i="1"/>
  <c r="DYV21" i="1"/>
  <c r="DYV37" i="1" s="1"/>
  <c r="DYV22" i="1"/>
  <c r="DYV39" i="1" s="1"/>
  <c r="DYV25" i="1"/>
  <c r="DYV23" i="1"/>
  <c r="DYV24" i="1"/>
  <c r="DYV26" i="1"/>
  <c r="DYV29" i="1"/>
  <c r="DYV27" i="1"/>
  <c r="DYV28" i="1"/>
  <c r="DYV30" i="1"/>
  <c r="DYV31" i="1"/>
  <c r="DYW2" i="1"/>
  <c r="DYT53" i="1" a="1"/>
  <c r="DYT53" i="1" s="1"/>
  <c r="DYU34" i="1"/>
  <c r="DYU41" i="1"/>
  <c r="DYU47" i="1"/>
  <c r="DYU42" i="1"/>
  <c r="DYU43" i="1"/>
  <c r="DYU45" i="1"/>
  <c r="DYU44" i="1"/>
  <c r="DYU46" i="1"/>
  <c r="DYV36" i="1" l="1"/>
  <c r="DYV40" i="1"/>
  <c r="DYV45" i="1"/>
  <c r="DYV38" i="1"/>
  <c r="DYV49" i="1"/>
  <c r="DYW50" i="1"/>
  <c r="DYW18" i="1"/>
  <c r="DYW21" i="1"/>
  <c r="DYW37" i="1" s="1"/>
  <c r="DYW19" i="1"/>
  <c r="DYW20" i="1"/>
  <c r="DYW22" i="1"/>
  <c r="DYW23" i="1"/>
  <c r="DYW25" i="1"/>
  <c r="DYW24" i="1"/>
  <c r="DYW27" i="1"/>
  <c r="DYW26" i="1"/>
  <c r="DYW29" i="1"/>
  <c r="DYW30" i="1"/>
  <c r="DYW28" i="1"/>
  <c r="DYW31" i="1"/>
  <c r="DYX2" i="1"/>
  <c r="DYU53" i="1" a="1"/>
  <c r="DYU53" i="1" s="1"/>
  <c r="DYV34" i="1"/>
  <c r="DYV43" i="1"/>
  <c r="DYV42" i="1"/>
  <c r="DYV46" i="1"/>
  <c r="DYW36" i="1"/>
  <c r="DYV47" i="1"/>
  <c r="DYV44" i="1"/>
  <c r="DYW35" i="1"/>
  <c r="DYV41" i="1"/>
  <c r="DYW39" i="1" l="1"/>
  <c r="DYW49" i="1"/>
  <c r="DYX50" i="1"/>
  <c r="DYX19" i="1"/>
  <c r="DYX20" i="1"/>
  <c r="DYX36" i="1" s="1"/>
  <c r="DYX18" i="1"/>
  <c r="DYX21" i="1"/>
  <c r="DYX22" i="1"/>
  <c r="DYX23" i="1"/>
  <c r="DYX25" i="1"/>
  <c r="DYX26" i="1"/>
  <c r="DYX24" i="1"/>
  <c r="DYX27" i="1"/>
  <c r="DYX29" i="1"/>
  <c r="DYX28" i="1"/>
  <c r="DYX30" i="1"/>
  <c r="DYX31" i="1"/>
  <c r="DYY2" i="1"/>
  <c r="DYV53" i="1" a="1"/>
  <c r="DYV53" i="1" s="1"/>
  <c r="DYW34" i="1"/>
  <c r="DYW38" i="1"/>
  <c r="DYW40" i="1"/>
  <c r="DYW43" i="1"/>
  <c r="DYW42" i="1"/>
  <c r="DYW47" i="1"/>
  <c r="DYW44" i="1"/>
  <c r="DYW46" i="1"/>
  <c r="DYW45" i="1"/>
  <c r="DYW41" i="1"/>
  <c r="DYX38" i="1" l="1"/>
  <c r="DYX44" i="1"/>
  <c r="DYX37" i="1"/>
  <c r="DYX45" i="1"/>
  <c r="DYX47" i="1"/>
  <c r="DYX39" i="1"/>
  <c r="DYX49" i="1"/>
  <c r="DYX35" i="1"/>
  <c r="DYY50" i="1"/>
  <c r="DYY18" i="1"/>
  <c r="DYY19" i="1"/>
  <c r="DYY35" i="1" s="1"/>
  <c r="DYY20" i="1"/>
  <c r="DYY21" i="1"/>
  <c r="DYY22" i="1"/>
  <c r="DYY38" i="1" s="1"/>
  <c r="DYY26" i="1"/>
  <c r="DYY25" i="1"/>
  <c r="DYY24" i="1"/>
  <c r="DYY28" i="1"/>
  <c r="DYY27" i="1"/>
  <c r="DYY23" i="1"/>
  <c r="DYY29" i="1"/>
  <c r="DYY30" i="1"/>
  <c r="DYY31" i="1"/>
  <c r="DYZ2" i="1"/>
  <c r="DYW53" i="1" a="1"/>
  <c r="DYW53" i="1" s="1"/>
  <c r="DYX34" i="1"/>
  <c r="DYX40" i="1"/>
  <c r="DYX41" i="1"/>
  <c r="DYX43" i="1"/>
  <c r="DYX42" i="1"/>
  <c r="DYX46" i="1"/>
  <c r="DYY47" i="1" l="1"/>
  <c r="DYY39" i="1"/>
  <c r="DYY37" i="1"/>
  <c r="DYY49" i="1"/>
  <c r="DYZ50" i="1"/>
  <c r="DYZ18" i="1"/>
  <c r="DYZ19" i="1"/>
  <c r="DYZ20" i="1"/>
  <c r="DYZ22" i="1"/>
  <c r="DYZ23" i="1"/>
  <c r="DYZ21" i="1"/>
  <c r="DYZ24" i="1"/>
  <c r="DYZ26" i="1"/>
  <c r="DYZ25" i="1"/>
  <c r="DYZ28" i="1"/>
  <c r="DYZ27" i="1"/>
  <c r="DYZ29" i="1"/>
  <c r="DYZ31" i="1"/>
  <c r="DYZ30" i="1"/>
  <c r="DZA2" i="1"/>
  <c r="DYY36" i="1"/>
  <c r="DYY40" i="1"/>
  <c r="DYX53" i="1" a="1"/>
  <c r="DYX53" i="1" s="1"/>
  <c r="DYY34" i="1"/>
  <c r="DYY41" i="1"/>
  <c r="DYY43" i="1"/>
  <c r="DYY42" i="1"/>
  <c r="DYY46" i="1"/>
  <c r="DYY44" i="1"/>
  <c r="DYZ35" i="1"/>
  <c r="DYZ45" i="1"/>
  <c r="DYY45" i="1"/>
  <c r="DYZ36" i="1" l="1"/>
  <c r="DYZ47" i="1"/>
  <c r="DYZ39" i="1"/>
  <c r="DYZ40" i="1"/>
  <c r="DYZ49" i="1"/>
  <c r="DYZ37" i="1"/>
  <c r="DZA50" i="1"/>
  <c r="DZA18" i="1"/>
  <c r="DZA19" i="1"/>
  <c r="DZA20" i="1"/>
  <c r="DZA22" i="1"/>
  <c r="DZA23" i="1"/>
  <c r="DZA21" i="1"/>
  <c r="DZA38" i="1" s="1"/>
  <c r="DZA24" i="1"/>
  <c r="DZA45" i="1" s="1"/>
  <c r="DZA25" i="1"/>
  <c r="DZA26" i="1"/>
  <c r="DZA29" i="1"/>
  <c r="DZA28" i="1"/>
  <c r="DZA27" i="1"/>
  <c r="DZA30" i="1"/>
  <c r="DZA31" i="1"/>
  <c r="DZB2" i="1"/>
  <c r="DYY53" i="1" a="1"/>
  <c r="DYY53" i="1" s="1"/>
  <c r="DYZ34" i="1"/>
  <c r="DYZ38" i="1"/>
  <c r="DYZ42" i="1"/>
  <c r="DYZ43" i="1"/>
  <c r="DYZ46" i="1"/>
  <c r="DYZ41" i="1"/>
  <c r="DYZ44" i="1"/>
  <c r="DZA35" i="1"/>
  <c r="DZA36" i="1"/>
  <c r="DZA39" i="1" l="1"/>
  <c r="DZA44" i="1"/>
  <c r="DZA37" i="1"/>
  <c r="DZA49" i="1"/>
  <c r="DZB50" i="1"/>
  <c r="DZB18" i="1"/>
  <c r="DZB39" i="1" s="1"/>
  <c r="DZB19" i="1"/>
  <c r="DZB35" i="1" s="1"/>
  <c r="DZB20" i="1"/>
  <c r="DZB36" i="1" s="1"/>
  <c r="DZB21" i="1"/>
  <c r="DZB22" i="1"/>
  <c r="DZB24" i="1"/>
  <c r="DZB27" i="1"/>
  <c r="DZB25" i="1"/>
  <c r="DZB26" i="1"/>
  <c r="DZB29" i="1"/>
  <c r="DZB28" i="1"/>
  <c r="DZB23" i="1"/>
  <c r="DZB30" i="1"/>
  <c r="DZB31" i="1"/>
  <c r="DZC2" i="1"/>
  <c r="DYZ53" i="1" a="1"/>
  <c r="DYZ53" i="1" s="1"/>
  <c r="DZA34" i="1"/>
  <c r="DZA40" i="1"/>
  <c r="DZA43" i="1"/>
  <c r="DZA42" i="1"/>
  <c r="DZA47" i="1"/>
  <c r="DZA41" i="1"/>
  <c r="DZA46" i="1"/>
  <c r="DZB45" i="1" l="1"/>
  <c r="DZB37" i="1"/>
  <c r="DZB44" i="1"/>
  <c r="DZB47" i="1"/>
  <c r="DZB38" i="1"/>
  <c r="DZB49" i="1"/>
  <c r="DZC50" i="1"/>
  <c r="DZC18" i="1"/>
  <c r="DZC20" i="1"/>
  <c r="DZC19" i="1"/>
  <c r="DZC21" i="1"/>
  <c r="DZC22" i="1"/>
  <c r="DZC23" i="1"/>
  <c r="DZC39" i="1" s="1"/>
  <c r="DZC24" i="1"/>
  <c r="DZC27" i="1"/>
  <c r="DZC25" i="1"/>
  <c r="DZC26" i="1"/>
  <c r="DZC28" i="1"/>
  <c r="DZC31" i="1"/>
  <c r="DZC30" i="1"/>
  <c r="DZC29" i="1"/>
  <c r="DZD2" i="1"/>
  <c r="DZA53" i="1" a="1"/>
  <c r="DZA53" i="1" s="1"/>
  <c r="DZB34" i="1"/>
  <c r="DZB40" i="1"/>
  <c r="DZB43" i="1"/>
  <c r="DZB42" i="1"/>
  <c r="DZB46" i="1"/>
  <c r="DZB41" i="1"/>
  <c r="DZC38" i="1" l="1"/>
  <c r="DZC37" i="1"/>
  <c r="DZC35" i="1"/>
  <c r="DZC36" i="1"/>
  <c r="DZC49" i="1"/>
  <c r="DZC45" i="1"/>
  <c r="DZC44" i="1"/>
  <c r="DZC40" i="1"/>
  <c r="DZD50" i="1"/>
  <c r="DZD18" i="1"/>
  <c r="DZD19" i="1"/>
  <c r="DZD35" i="1" s="1"/>
  <c r="DZD21" i="1"/>
  <c r="DZD37" i="1" s="1"/>
  <c r="DZD20" i="1"/>
  <c r="DZD22" i="1"/>
  <c r="DZD38" i="1" s="1"/>
  <c r="DZD25" i="1"/>
  <c r="DZD23" i="1"/>
  <c r="DZD39" i="1" s="1"/>
  <c r="DZD24" i="1"/>
  <c r="DZD26" i="1"/>
  <c r="DZD27" i="1"/>
  <c r="DZD29" i="1"/>
  <c r="DZD28" i="1"/>
  <c r="DZD31" i="1"/>
  <c r="DZD30" i="1"/>
  <c r="DZE2" i="1"/>
  <c r="DZB53" i="1" a="1"/>
  <c r="DZB53" i="1" s="1"/>
  <c r="DZC34" i="1"/>
  <c r="DZD36" i="1"/>
  <c r="DZC41" i="1"/>
  <c r="DZC43" i="1"/>
  <c r="DZC42" i="1"/>
  <c r="DZC47" i="1"/>
  <c r="DZC46" i="1"/>
  <c r="DZD40" i="1" l="1"/>
  <c r="DZD49" i="1"/>
  <c r="DZE50" i="1"/>
  <c r="DZE18" i="1"/>
  <c r="DZE21" i="1"/>
  <c r="DZE19" i="1"/>
  <c r="DZE37" i="1" s="1"/>
  <c r="DZE20" i="1"/>
  <c r="DZE23" i="1"/>
  <c r="DZE22" i="1"/>
  <c r="DZE25" i="1"/>
  <c r="DZE24" i="1"/>
  <c r="DZE26" i="1"/>
  <c r="DZE28" i="1"/>
  <c r="DZE29" i="1"/>
  <c r="DZE27" i="1"/>
  <c r="DZE30" i="1"/>
  <c r="DZE31" i="1"/>
  <c r="DZF2" i="1"/>
  <c r="DZC53" i="1" a="1"/>
  <c r="DZC53" i="1" s="1"/>
  <c r="DZD34" i="1"/>
  <c r="DZD43" i="1"/>
  <c r="DZD42" i="1"/>
  <c r="DZD47" i="1"/>
  <c r="DZD45" i="1"/>
  <c r="DZD46" i="1"/>
  <c r="DZD41" i="1"/>
  <c r="DZD44" i="1"/>
  <c r="DZE46" i="1" l="1"/>
  <c r="DZE36" i="1"/>
  <c r="DZE39" i="1"/>
  <c r="DZE44" i="1"/>
  <c r="DZE49" i="1"/>
  <c r="DZE35" i="1"/>
  <c r="DZF50" i="1"/>
  <c r="DZF18" i="1"/>
  <c r="DZF20" i="1"/>
  <c r="DZF19" i="1"/>
  <c r="DZF21" i="1"/>
  <c r="DZF22" i="1"/>
  <c r="DZF23" i="1"/>
  <c r="DZF25" i="1"/>
  <c r="DZF24" i="1"/>
  <c r="DZF27" i="1"/>
  <c r="DZF26" i="1"/>
  <c r="DZF28" i="1"/>
  <c r="DZF29" i="1"/>
  <c r="DZF31" i="1"/>
  <c r="DZF30" i="1"/>
  <c r="DZG2" i="1"/>
  <c r="DZD53" i="1" a="1"/>
  <c r="DZD53" i="1" s="1"/>
  <c r="DZE34" i="1"/>
  <c r="DZE40" i="1"/>
  <c r="DZE38" i="1"/>
  <c r="DZE41" i="1"/>
  <c r="DZE47" i="1"/>
  <c r="DZE45" i="1"/>
  <c r="DZE43" i="1"/>
  <c r="DZE42" i="1"/>
  <c r="DZF38" i="1"/>
  <c r="DZF47" i="1" l="1"/>
  <c r="DZF37" i="1"/>
  <c r="DZF35" i="1"/>
  <c r="DZF36" i="1"/>
  <c r="DZF49" i="1"/>
  <c r="DZG50" i="1"/>
  <c r="DZG19" i="1"/>
  <c r="DZG18" i="1"/>
  <c r="DZG35" i="1" s="1"/>
  <c r="DZG20" i="1"/>
  <c r="DZG21" i="1"/>
  <c r="DZG22" i="1"/>
  <c r="DZG23" i="1"/>
  <c r="DZG26" i="1"/>
  <c r="DZG25" i="1"/>
  <c r="DZG28" i="1"/>
  <c r="DZG44" i="1" s="1"/>
  <c r="DZG24" i="1"/>
  <c r="DZG29" i="1"/>
  <c r="DZG27" i="1"/>
  <c r="DZG30" i="1"/>
  <c r="DZG31" i="1"/>
  <c r="DZG47" i="1" s="1"/>
  <c r="DZH2" i="1"/>
  <c r="DZE53" i="1" a="1"/>
  <c r="DZE53" i="1" s="1"/>
  <c r="DZF34" i="1"/>
  <c r="DZF40" i="1"/>
  <c r="DZF39" i="1"/>
  <c r="DZF42" i="1"/>
  <c r="DZF43" i="1"/>
  <c r="DZF46" i="1"/>
  <c r="DZF41" i="1"/>
  <c r="DZF45" i="1"/>
  <c r="DZF44" i="1"/>
  <c r="DZG38" i="1" l="1"/>
  <c r="DZG45" i="1"/>
  <c r="DZG36" i="1"/>
  <c r="DZG49" i="1"/>
  <c r="DZG39" i="1"/>
  <c r="DZG37" i="1"/>
  <c r="DZH50" i="1"/>
  <c r="DZH18" i="1"/>
  <c r="DZH20" i="1"/>
  <c r="DZH22" i="1"/>
  <c r="DZH21" i="1"/>
  <c r="DZH23" i="1"/>
  <c r="DZH19" i="1"/>
  <c r="DZH36" i="1" s="1"/>
  <c r="DZH26" i="1"/>
  <c r="DZH44" i="1" s="1"/>
  <c r="DZH25" i="1"/>
  <c r="DZH28" i="1"/>
  <c r="DZH24" i="1"/>
  <c r="DZH29" i="1"/>
  <c r="DZH30" i="1"/>
  <c r="DZH27" i="1"/>
  <c r="DZH31" i="1"/>
  <c r="DZI2" i="1"/>
  <c r="DZF53" i="1" a="1"/>
  <c r="DZF53" i="1" s="1"/>
  <c r="DZG34" i="1"/>
  <c r="DZG40" i="1"/>
  <c r="DZG43" i="1"/>
  <c r="DZG42" i="1"/>
  <c r="DZG46" i="1"/>
  <c r="DZG41" i="1"/>
  <c r="DZH37" i="1" l="1"/>
  <c r="DZH49" i="1"/>
  <c r="DZH47" i="1"/>
  <c r="DZH45" i="1"/>
  <c r="DZH39" i="1"/>
  <c r="DZH35" i="1"/>
  <c r="DZI50" i="1"/>
  <c r="DZI18" i="1"/>
  <c r="DZI37" i="1" s="1"/>
  <c r="DZI19" i="1"/>
  <c r="DZI20" i="1"/>
  <c r="DZI21" i="1"/>
  <c r="DZI22" i="1"/>
  <c r="DZI23" i="1"/>
  <c r="DZI25" i="1"/>
  <c r="DZI24" i="1"/>
  <c r="DZI27" i="1"/>
  <c r="DZI29" i="1"/>
  <c r="DZI26" i="1"/>
  <c r="DZI28" i="1"/>
  <c r="DZI30" i="1"/>
  <c r="DZI31" i="1"/>
  <c r="DZJ2" i="1"/>
  <c r="DZG53" i="1" a="1"/>
  <c r="DZG53" i="1" s="1"/>
  <c r="DZH34" i="1"/>
  <c r="DZH40" i="1"/>
  <c r="DZH38" i="1"/>
  <c r="DZH43" i="1"/>
  <c r="DZH42" i="1"/>
  <c r="DZH41" i="1"/>
  <c r="DZH46" i="1"/>
  <c r="DZI44" i="1" l="1"/>
  <c r="DZI39" i="1"/>
  <c r="DZI36" i="1"/>
  <c r="DZI49" i="1"/>
  <c r="DZI40" i="1"/>
  <c r="DZJ50" i="1"/>
  <c r="DZJ18" i="1"/>
  <c r="DZJ19" i="1"/>
  <c r="DZJ20" i="1"/>
  <c r="DZJ21" i="1"/>
  <c r="DZJ22" i="1"/>
  <c r="DZJ40" i="1" s="1"/>
  <c r="DZJ23" i="1"/>
  <c r="DZJ24" i="1"/>
  <c r="DZJ26" i="1"/>
  <c r="DZJ27" i="1"/>
  <c r="DZJ25" i="1"/>
  <c r="DZJ29" i="1"/>
  <c r="DZJ28" i="1"/>
  <c r="DZJ30" i="1"/>
  <c r="DZJ31" i="1"/>
  <c r="DZK2" i="1"/>
  <c r="DZH53" i="1" a="1"/>
  <c r="DZH53" i="1" s="1"/>
  <c r="DZI34" i="1"/>
  <c r="DZI38" i="1"/>
  <c r="DZI35" i="1"/>
  <c r="DZJ36" i="1"/>
  <c r="DZI47" i="1"/>
  <c r="DZI43" i="1"/>
  <c r="DZI42" i="1"/>
  <c r="DZJ35" i="1"/>
  <c r="DZI45" i="1"/>
  <c r="DZI46" i="1"/>
  <c r="DZI41" i="1"/>
  <c r="DZJ44" i="1" l="1"/>
  <c r="DZJ37" i="1"/>
  <c r="DZJ49" i="1"/>
  <c r="DZJ38" i="1"/>
  <c r="DZJ39" i="1"/>
  <c r="DZK50" i="1"/>
  <c r="DZK18" i="1"/>
  <c r="DZK20" i="1"/>
  <c r="DZK36" i="1" s="1"/>
  <c r="DZK19" i="1"/>
  <c r="DZK21" i="1"/>
  <c r="DZK22" i="1"/>
  <c r="DZK24" i="1"/>
  <c r="DZK26" i="1"/>
  <c r="DZK27" i="1"/>
  <c r="DZK25" i="1"/>
  <c r="DZK28" i="1"/>
  <c r="DZK44" i="1" s="1"/>
  <c r="DZK31" i="1"/>
  <c r="DZK23" i="1"/>
  <c r="DZK30" i="1"/>
  <c r="DZK29" i="1"/>
  <c r="DZL2" i="1"/>
  <c r="DZI53" i="1" a="1"/>
  <c r="DZI53" i="1" s="1"/>
  <c r="DZJ34" i="1"/>
  <c r="DZJ41" i="1"/>
  <c r="DZJ45" i="1"/>
  <c r="DZJ43" i="1"/>
  <c r="DZJ42" i="1"/>
  <c r="DZJ47" i="1"/>
  <c r="DZJ46" i="1"/>
  <c r="DZK37" i="1" l="1"/>
  <c r="DZK39" i="1"/>
  <c r="DZK47" i="1"/>
  <c r="DZK35" i="1"/>
  <c r="DZK49" i="1"/>
  <c r="DZL50" i="1"/>
  <c r="DZL18" i="1"/>
  <c r="DZL19" i="1"/>
  <c r="DZL20" i="1"/>
  <c r="DZL21" i="1"/>
  <c r="DZL22" i="1"/>
  <c r="DZL25" i="1"/>
  <c r="DZL23" i="1"/>
  <c r="DZL24" i="1"/>
  <c r="DZL26" i="1"/>
  <c r="DZL27" i="1"/>
  <c r="DZL28" i="1"/>
  <c r="DZL30" i="1"/>
  <c r="DZL31" i="1"/>
  <c r="DZL29" i="1"/>
  <c r="DZL45" i="1" s="1"/>
  <c r="DZM2" i="1"/>
  <c r="DZK45" i="1"/>
  <c r="DZJ53" i="1" a="1"/>
  <c r="DZJ53" i="1" s="1"/>
  <c r="DZK34" i="1"/>
  <c r="DZK38" i="1"/>
  <c r="DZK40" i="1"/>
  <c r="DZL35" i="1"/>
  <c r="DZK41" i="1"/>
  <c r="DZK42" i="1"/>
  <c r="DZK43" i="1"/>
  <c r="DZK46" i="1"/>
  <c r="DZL37" i="1" l="1"/>
  <c r="DZL44" i="1"/>
  <c r="DZL36" i="1"/>
  <c r="DZL38" i="1"/>
  <c r="DZL39" i="1"/>
  <c r="DZL49" i="1"/>
  <c r="DZM50" i="1"/>
  <c r="DZM18" i="1"/>
  <c r="DZM19" i="1"/>
  <c r="DZM21" i="1"/>
  <c r="DZM20" i="1"/>
  <c r="DZM22" i="1"/>
  <c r="DZM23" i="1"/>
  <c r="DZM24" i="1"/>
  <c r="DZM26" i="1"/>
  <c r="DZM25" i="1"/>
  <c r="DZM27" i="1"/>
  <c r="DZM28" i="1"/>
  <c r="DZM30" i="1"/>
  <c r="DZM31" i="1"/>
  <c r="DZM29" i="1"/>
  <c r="DZN2" i="1"/>
  <c r="DZK53" i="1" a="1"/>
  <c r="DZK53" i="1" s="1"/>
  <c r="DZL34" i="1"/>
  <c r="DZL40" i="1"/>
  <c r="DZL43" i="1"/>
  <c r="DZL42" i="1"/>
  <c r="DZL46" i="1"/>
  <c r="DZL41" i="1"/>
  <c r="DZL47" i="1"/>
  <c r="DZM46" i="1" l="1"/>
  <c r="DZM39" i="1"/>
  <c r="DZM36" i="1"/>
  <c r="DZM35" i="1"/>
  <c r="DZM49" i="1"/>
  <c r="DZM37" i="1"/>
  <c r="DZM38" i="1"/>
  <c r="DZM40" i="1"/>
  <c r="DZN50" i="1"/>
  <c r="DZN18" i="1"/>
  <c r="DZN20" i="1"/>
  <c r="DZN19" i="1"/>
  <c r="DZN21" i="1"/>
  <c r="DZN22" i="1"/>
  <c r="DZN23" i="1"/>
  <c r="DZN39" i="1" s="1"/>
  <c r="DZN25" i="1"/>
  <c r="DZN24" i="1"/>
  <c r="DZN26" i="1"/>
  <c r="DZN27" i="1"/>
  <c r="DZN28" i="1"/>
  <c r="DZN30" i="1"/>
  <c r="DZN31" i="1"/>
  <c r="DZN29" i="1"/>
  <c r="DZO2" i="1"/>
  <c r="DZL53" i="1" a="1"/>
  <c r="DZL53" i="1" s="1"/>
  <c r="DZM34" i="1"/>
  <c r="DZM41" i="1"/>
  <c r="DZM45" i="1"/>
  <c r="DZM44" i="1"/>
  <c r="DZN36" i="1"/>
  <c r="DZN37" i="1"/>
  <c r="DZM42" i="1"/>
  <c r="DZM43" i="1"/>
  <c r="DZM47" i="1"/>
  <c r="DZN35" i="1"/>
  <c r="DZN45" i="1" l="1"/>
  <c r="DZN49" i="1"/>
  <c r="DZO50" i="1"/>
  <c r="DZO18" i="1"/>
  <c r="DZO19" i="1"/>
  <c r="DZO20" i="1"/>
  <c r="DZO36" i="1" s="1"/>
  <c r="DZO21" i="1"/>
  <c r="DZO37" i="1" s="1"/>
  <c r="DZO22" i="1"/>
  <c r="DZO39" i="1" s="1"/>
  <c r="DZO23" i="1"/>
  <c r="DZO26" i="1"/>
  <c r="DZO25" i="1"/>
  <c r="DZO24" i="1"/>
  <c r="DZO28" i="1"/>
  <c r="DZO27" i="1"/>
  <c r="DZO29" i="1"/>
  <c r="DZO30" i="1"/>
  <c r="DZO31" i="1"/>
  <c r="DZP2" i="1"/>
  <c r="DZM53" i="1" a="1"/>
  <c r="DZM53" i="1" s="1"/>
  <c r="DZN34" i="1"/>
  <c r="DZN40" i="1"/>
  <c r="DZN38" i="1"/>
  <c r="DZN47" i="1"/>
  <c r="DZN43" i="1"/>
  <c r="DZN42" i="1"/>
  <c r="DZN46" i="1"/>
  <c r="DZO35" i="1"/>
  <c r="DZN44" i="1"/>
  <c r="DZO47" i="1"/>
  <c r="DZN41" i="1"/>
  <c r="DZO49" i="1" l="1"/>
  <c r="DZP50" i="1"/>
  <c r="DZP18" i="1"/>
  <c r="DZP19" i="1"/>
  <c r="DZP35" i="1" s="1"/>
  <c r="DZP22" i="1"/>
  <c r="DZP21" i="1"/>
  <c r="DZP23" i="1"/>
  <c r="DZP20" i="1"/>
  <c r="DZP36" i="1" s="1"/>
  <c r="DZP26" i="1"/>
  <c r="DZP25" i="1"/>
  <c r="DZP24" i="1"/>
  <c r="DZP28" i="1"/>
  <c r="DZP27" i="1"/>
  <c r="DZP29" i="1"/>
  <c r="DZP30" i="1"/>
  <c r="DZP31" i="1"/>
  <c r="DZQ2" i="1"/>
  <c r="DZN53" i="1" a="1"/>
  <c r="DZN53" i="1" s="1"/>
  <c r="DZO34" i="1"/>
  <c r="DZO38" i="1"/>
  <c r="DZO40" i="1"/>
  <c r="DZO41" i="1"/>
  <c r="DZO44" i="1"/>
  <c r="DZO43" i="1"/>
  <c r="DZO42" i="1"/>
  <c r="DZO46" i="1"/>
  <c r="DZO45" i="1"/>
  <c r="DZP37" i="1" l="1"/>
  <c r="DZP39" i="1"/>
  <c r="DZP38" i="1"/>
  <c r="DZP45" i="1"/>
  <c r="DZP44" i="1"/>
  <c r="DZP49" i="1"/>
  <c r="DZP40" i="1"/>
  <c r="DZQ50" i="1"/>
  <c r="DZQ19" i="1"/>
  <c r="DZQ18" i="1"/>
  <c r="DZQ21" i="1"/>
  <c r="DZQ20" i="1"/>
  <c r="DZQ36" i="1" s="1"/>
  <c r="DZQ22" i="1"/>
  <c r="DZQ23" i="1"/>
  <c r="DZQ25" i="1"/>
  <c r="DZQ24" i="1"/>
  <c r="DZQ29" i="1"/>
  <c r="DZQ28" i="1"/>
  <c r="DZQ26" i="1"/>
  <c r="DZQ30" i="1"/>
  <c r="DZQ27" i="1"/>
  <c r="DZQ31" i="1"/>
  <c r="DZR2" i="1"/>
  <c r="DZO53" i="1" a="1"/>
  <c r="DZO53" i="1" s="1"/>
  <c r="DZP34" i="1"/>
  <c r="DZP41" i="1"/>
  <c r="DZQ35" i="1"/>
  <c r="DZP43" i="1"/>
  <c r="DZP42" i="1"/>
  <c r="DZP47" i="1"/>
  <c r="DZP46" i="1"/>
  <c r="DZQ39" i="1" l="1"/>
  <c r="DZQ49" i="1"/>
  <c r="DZR50" i="1"/>
  <c r="DZR18" i="1"/>
  <c r="DZR19" i="1"/>
  <c r="DZR20" i="1"/>
  <c r="DZR36" i="1" s="1"/>
  <c r="DZR22" i="1"/>
  <c r="DZR40" i="1" s="1"/>
  <c r="DZR21" i="1"/>
  <c r="DZR37" i="1" s="1"/>
  <c r="DZR24" i="1"/>
  <c r="DZR23" i="1"/>
  <c r="DZR25" i="1"/>
  <c r="DZR27" i="1"/>
  <c r="DZR29" i="1"/>
  <c r="DZR28" i="1"/>
  <c r="DZR26" i="1"/>
  <c r="DZR30" i="1"/>
  <c r="DZR46" i="1" s="1"/>
  <c r="DZR31" i="1"/>
  <c r="DZS2" i="1"/>
  <c r="DZQ37" i="1"/>
  <c r="DZP53" i="1" a="1"/>
  <c r="DZP53" i="1" s="1"/>
  <c r="DZQ34" i="1"/>
  <c r="DZQ40" i="1"/>
  <c r="DZQ38" i="1"/>
  <c r="DZQ41" i="1"/>
  <c r="DZQ43" i="1"/>
  <c r="DZQ42" i="1"/>
  <c r="DZR35" i="1"/>
  <c r="DZQ46" i="1"/>
  <c r="DZQ45" i="1"/>
  <c r="DZQ44" i="1"/>
  <c r="DZQ47" i="1"/>
  <c r="DZR44" i="1" l="1"/>
  <c r="DZR47" i="1"/>
  <c r="DZR49" i="1"/>
  <c r="DZS50" i="1"/>
  <c r="DZS20" i="1"/>
  <c r="DZS36" i="1" s="1"/>
  <c r="DZS19" i="1"/>
  <c r="DZS18" i="1"/>
  <c r="DZS22" i="1"/>
  <c r="DZS40" i="1" s="1"/>
  <c r="DZS23" i="1"/>
  <c r="DZS21" i="1"/>
  <c r="DZS24" i="1"/>
  <c r="DZS27" i="1"/>
  <c r="DZS25" i="1"/>
  <c r="DZS28" i="1"/>
  <c r="DZS31" i="1"/>
  <c r="DZS26" i="1"/>
  <c r="DZS29" i="1"/>
  <c r="DZS30" i="1"/>
  <c r="DZT2" i="1"/>
  <c r="DZQ53" i="1" a="1"/>
  <c r="DZQ53" i="1" s="1"/>
  <c r="DZR34" i="1"/>
  <c r="DZR39" i="1"/>
  <c r="DZR38" i="1"/>
  <c r="DZR43" i="1"/>
  <c r="DZR42" i="1"/>
  <c r="DZR45" i="1"/>
  <c r="DZS35" i="1"/>
  <c r="DZR41" i="1"/>
  <c r="DZS38" i="1" l="1"/>
  <c r="DZS44" i="1"/>
  <c r="DZS37" i="1"/>
  <c r="DZS39" i="1"/>
  <c r="DZS49" i="1"/>
  <c r="DZT50" i="1"/>
  <c r="DZT18" i="1"/>
  <c r="DZT19" i="1"/>
  <c r="DZT36" i="1" s="1"/>
  <c r="DZT20" i="1"/>
  <c r="DZT22" i="1"/>
  <c r="DZT21" i="1"/>
  <c r="DZT25" i="1"/>
  <c r="DZT23" i="1"/>
  <c r="DZT26" i="1"/>
  <c r="DZT24" i="1"/>
  <c r="DZT29" i="1"/>
  <c r="DZT31" i="1"/>
  <c r="DZT28" i="1"/>
  <c r="DZT30" i="1"/>
  <c r="DZT27" i="1"/>
  <c r="DZU2" i="1"/>
  <c r="DZR53" i="1" a="1"/>
  <c r="DZR53" i="1" s="1"/>
  <c r="DZS34" i="1"/>
  <c r="DZS41" i="1"/>
  <c r="DZS42" i="1"/>
  <c r="DZS43" i="1"/>
  <c r="DZS47" i="1"/>
  <c r="DZS46" i="1"/>
  <c r="DZS45" i="1"/>
  <c r="DZT37" i="1" l="1"/>
  <c r="DZT39" i="1"/>
  <c r="DZT40" i="1"/>
  <c r="DZT35" i="1"/>
  <c r="DZT49" i="1"/>
  <c r="DZU50" i="1"/>
  <c r="DZU18" i="1"/>
  <c r="DZU19" i="1"/>
  <c r="DZU35" i="1" s="1"/>
  <c r="DZU21" i="1"/>
  <c r="DZU20" i="1"/>
  <c r="DZU22" i="1"/>
  <c r="DZU23" i="1"/>
  <c r="DZU39" i="1" s="1"/>
  <c r="DZU25" i="1"/>
  <c r="DZU26" i="1"/>
  <c r="DZU24" i="1"/>
  <c r="DZU27" i="1"/>
  <c r="DZU29" i="1"/>
  <c r="DZU30" i="1"/>
  <c r="DZU31" i="1"/>
  <c r="DZU28" i="1"/>
  <c r="DZU44" i="1" s="1"/>
  <c r="DZV2" i="1"/>
  <c r="DZS53" i="1" a="1"/>
  <c r="DZS53" i="1" s="1"/>
  <c r="DZT34" i="1"/>
  <c r="DZT38" i="1"/>
  <c r="DZT43" i="1"/>
  <c r="DZT42" i="1"/>
  <c r="DZT46" i="1"/>
  <c r="DZT41" i="1"/>
  <c r="DZT44" i="1"/>
  <c r="DZT45" i="1"/>
  <c r="DZT47" i="1"/>
  <c r="DZU36" i="1"/>
  <c r="DZU37" i="1"/>
  <c r="DZU49" i="1" l="1"/>
  <c r="DZV50" i="1"/>
  <c r="DZV18" i="1"/>
  <c r="DZV19" i="1"/>
  <c r="DZV35" i="1" s="1"/>
  <c r="DZV20" i="1"/>
  <c r="DZV36" i="1" s="1"/>
  <c r="DZV21" i="1"/>
  <c r="DZV37" i="1" s="1"/>
  <c r="DZV22" i="1"/>
  <c r="DZV38" i="1" s="1"/>
  <c r="DZV24" i="1"/>
  <c r="DZV23" i="1"/>
  <c r="DZV25" i="1"/>
  <c r="DZV26" i="1"/>
  <c r="DZV27" i="1"/>
  <c r="DZV31" i="1"/>
  <c r="DZV28" i="1"/>
  <c r="DZV29" i="1"/>
  <c r="DZV30" i="1"/>
  <c r="DZV46" i="1" s="1"/>
  <c r="DZW2" i="1"/>
  <c r="DZT53" i="1" a="1"/>
  <c r="DZT53" i="1" s="1"/>
  <c r="DZU34" i="1"/>
  <c r="DZU40" i="1"/>
  <c r="DZU38" i="1"/>
  <c r="DZU45" i="1"/>
  <c r="DZU41" i="1"/>
  <c r="DZU42" i="1"/>
  <c r="DZU43" i="1"/>
  <c r="DZU47" i="1"/>
  <c r="DZU46" i="1"/>
  <c r="DZV45" i="1" l="1"/>
  <c r="DZV44" i="1"/>
  <c r="DZV49" i="1"/>
  <c r="DZW50" i="1"/>
  <c r="DZW18" i="1"/>
  <c r="DZW19" i="1"/>
  <c r="DZW20" i="1"/>
  <c r="DZW36" i="1" s="1"/>
  <c r="DZW21" i="1"/>
  <c r="DZW37" i="1" s="1"/>
  <c r="DZW23" i="1"/>
  <c r="DZW22" i="1"/>
  <c r="DZW25" i="1"/>
  <c r="DZW26" i="1"/>
  <c r="DZW24" i="1"/>
  <c r="DZW27" i="1"/>
  <c r="DZW28" i="1"/>
  <c r="DZW30" i="1"/>
  <c r="DZW31" i="1"/>
  <c r="DZW29" i="1"/>
  <c r="DZX2" i="1"/>
  <c r="DZU53" i="1" a="1"/>
  <c r="DZU53" i="1" s="1"/>
  <c r="DZV34" i="1"/>
  <c r="DZV39" i="1"/>
  <c r="DZV40" i="1"/>
  <c r="DZV41" i="1"/>
  <c r="DZV43" i="1"/>
  <c r="DZV42" i="1"/>
  <c r="DZW35" i="1"/>
  <c r="DZV47" i="1"/>
  <c r="DZW39" i="1" l="1"/>
  <c r="DZW49" i="1"/>
  <c r="DZX50" i="1"/>
  <c r="DZX18" i="1"/>
  <c r="DZX19" i="1"/>
  <c r="DZX35" i="1" s="1"/>
  <c r="DZX20" i="1"/>
  <c r="DZX36" i="1" s="1"/>
  <c r="DZX22" i="1"/>
  <c r="DZX21" i="1"/>
  <c r="DZX37" i="1" s="1"/>
  <c r="DZX23" i="1"/>
  <c r="DZX25" i="1"/>
  <c r="DZX26" i="1"/>
  <c r="DZX24" i="1"/>
  <c r="DZX27" i="1"/>
  <c r="DZX28" i="1"/>
  <c r="DZX29" i="1"/>
  <c r="DZX30" i="1"/>
  <c r="DZX31" i="1"/>
  <c r="DZY2" i="1"/>
  <c r="DZV53" i="1" a="1"/>
  <c r="DZV53" i="1" s="1"/>
  <c r="DZW34" i="1"/>
  <c r="DZW40" i="1"/>
  <c r="DZW38" i="1"/>
  <c r="DZW41" i="1"/>
  <c r="DZW44" i="1"/>
  <c r="DZW46" i="1"/>
  <c r="DZW45" i="1"/>
  <c r="DZW43" i="1"/>
  <c r="DZW42" i="1"/>
  <c r="DZW47" i="1"/>
  <c r="DZX38" i="1" l="1"/>
  <c r="DZX39" i="1"/>
  <c r="DZX49" i="1"/>
  <c r="DZY50" i="1"/>
  <c r="DZY18" i="1"/>
  <c r="DZY19" i="1"/>
  <c r="DZY20" i="1"/>
  <c r="DZY36" i="1" s="1"/>
  <c r="DZY21" i="1"/>
  <c r="DZY22" i="1"/>
  <c r="DZY23" i="1"/>
  <c r="DZY25" i="1"/>
  <c r="DZY24" i="1"/>
  <c r="DZY26" i="1"/>
  <c r="DZY29" i="1"/>
  <c r="DZY27" i="1"/>
  <c r="DZY28" i="1"/>
  <c r="DZY30" i="1"/>
  <c r="DZY31" i="1"/>
  <c r="DZZ2" i="1"/>
  <c r="DZW53" i="1" a="1"/>
  <c r="DZW53" i="1" s="1"/>
  <c r="DZX34" i="1"/>
  <c r="DZX40" i="1"/>
  <c r="DZY35" i="1"/>
  <c r="DZX43" i="1"/>
  <c r="DZX42" i="1"/>
  <c r="DZX47" i="1"/>
  <c r="DZX46" i="1"/>
  <c r="DZX45" i="1"/>
  <c r="DZX44" i="1"/>
  <c r="DZX41" i="1"/>
  <c r="DZY45" i="1" l="1"/>
  <c r="DZY39" i="1"/>
  <c r="DZY46" i="1"/>
  <c r="DZY38" i="1"/>
  <c r="DZY44" i="1"/>
  <c r="DZY49" i="1"/>
  <c r="DZY40" i="1"/>
  <c r="DZY37" i="1"/>
  <c r="DZZ50" i="1"/>
  <c r="DZZ18" i="1"/>
  <c r="DZZ19" i="1"/>
  <c r="DZZ35" i="1" s="1"/>
  <c r="DZZ20" i="1"/>
  <c r="DZZ36" i="1" s="1"/>
  <c r="DZZ21" i="1"/>
  <c r="DZZ24" i="1"/>
  <c r="DZZ23" i="1"/>
  <c r="DZZ25" i="1"/>
  <c r="DZZ27" i="1"/>
  <c r="DZZ22" i="1"/>
  <c r="DZZ26" i="1"/>
  <c r="DZZ29" i="1"/>
  <c r="DZZ28" i="1"/>
  <c r="DZZ30" i="1"/>
  <c r="DZZ31" i="1"/>
  <c r="EAA2" i="1"/>
  <c r="DZX53" i="1" a="1"/>
  <c r="DZX53" i="1" s="1"/>
  <c r="DZY34" i="1"/>
  <c r="DZY42" i="1"/>
  <c r="DZY43" i="1"/>
  <c r="DZY41" i="1"/>
  <c r="DZY47" i="1"/>
  <c r="DZZ45" i="1" l="1"/>
  <c r="DZZ38" i="1"/>
  <c r="DZZ49" i="1"/>
  <c r="DZZ39" i="1"/>
  <c r="DZZ37" i="1"/>
  <c r="EAA50" i="1"/>
  <c r="EAA18" i="1"/>
  <c r="EAA20" i="1"/>
  <c r="EAA37" i="1" s="1"/>
  <c r="EAA19" i="1"/>
  <c r="EAA22" i="1"/>
  <c r="EAA21" i="1"/>
  <c r="EAA24" i="1"/>
  <c r="EAA23" i="1"/>
  <c r="EAA39" i="1" s="1"/>
  <c r="EAA25" i="1"/>
  <c r="EAA27" i="1"/>
  <c r="EAA28" i="1"/>
  <c r="EAA29" i="1"/>
  <c r="EAA31" i="1"/>
  <c r="EAA30" i="1"/>
  <c r="EAA26" i="1"/>
  <c r="EAB2" i="1"/>
  <c r="DZY53" i="1" a="1"/>
  <c r="DZY53" i="1" s="1"/>
  <c r="DZZ34" i="1"/>
  <c r="DZZ40" i="1"/>
  <c r="DZZ43" i="1"/>
  <c r="DZZ42" i="1"/>
  <c r="DZZ41" i="1"/>
  <c r="DZZ47" i="1"/>
  <c r="DZZ44" i="1"/>
  <c r="DZZ46" i="1"/>
  <c r="EAA49" i="1" l="1"/>
  <c r="EAA38" i="1"/>
  <c r="EAB50" i="1"/>
  <c r="EAB18" i="1"/>
  <c r="EAB19" i="1"/>
  <c r="EAB35" i="1" s="1"/>
  <c r="EAB20" i="1"/>
  <c r="EAB36" i="1" s="1"/>
  <c r="EAB21" i="1"/>
  <c r="EAB37" i="1" s="1"/>
  <c r="EAB22" i="1"/>
  <c r="EAB23" i="1"/>
  <c r="EAB25" i="1"/>
  <c r="EAB24" i="1"/>
  <c r="EAB27" i="1"/>
  <c r="EAB28" i="1"/>
  <c r="EAB29" i="1"/>
  <c r="EAB26" i="1"/>
  <c r="EAB31" i="1"/>
  <c r="EAB30" i="1"/>
  <c r="EAC2" i="1"/>
  <c r="EAA36" i="1"/>
  <c r="EAA35" i="1"/>
  <c r="DZZ53" i="1" a="1"/>
  <c r="DZZ53" i="1" s="1"/>
  <c r="EAA34" i="1"/>
  <c r="EAA40" i="1"/>
  <c r="EAA42" i="1"/>
  <c r="EAA43" i="1"/>
  <c r="EAA47" i="1"/>
  <c r="EAA44" i="1"/>
  <c r="EAA45" i="1"/>
  <c r="EAA46" i="1"/>
  <c r="EAA41" i="1"/>
  <c r="EAB47" i="1" l="1"/>
  <c r="EAB44" i="1"/>
  <c r="EAB40" i="1"/>
  <c r="EAC50" i="1"/>
  <c r="EAC18" i="1"/>
  <c r="EAC21" i="1"/>
  <c r="EAC39" i="1" s="1"/>
  <c r="EAC19" i="1"/>
  <c r="EAC35" i="1" s="1"/>
  <c r="EAC20" i="1"/>
  <c r="EAC36" i="1" s="1"/>
  <c r="EAC22" i="1"/>
  <c r="EAC23" i="1"/>
  <c r="EAC25" i="1"/>
  <c r="EAC24" i="1"/>
  <c r="EAC26" i="1"/>
  <c r="EAC27" i="1"/>
  <c r="EAC28" i="1"/>
  <c r="EAC29" i="1"/>
  <c r="EAC30" i="1"/>
  <c r="EAC31" i="1"/>
  <c r="EAD2" i="1"/>
  <c r="EAB49" i="1"/>
  <c r="EAA53" i="1" a="1"/>
  <c r="EAA53" i="1" s="1"/>
  <c r="EAB34" i="1"/>
  <c r="EAB38" i="1"/>
  <c r="EAB39" i="1"/>
  <c r="EAB45" i="1"/>
  <c r="EAB43" i="1"/>
  <c r="EAB42" i="1"/>
  <c r="EAB46" i="1"/>
  <c r="EAB41" i="1"/>
  <c r="EAC37" i="1" l="1"/>
  <c r="EAC44" i="1"/>
  <c r="EAC47" i="1"/>
  <c r="EAC40" i="1"/>
  <c r="EAD50" i="1"/>
  <c r="EAD18" i="1"/>
  <c r="EAD19" i="1"/>
  <c r="EAD35" i="1" s="1"/>
  <c r="EAD20" i="1"/>
  <c r="EAD36" i="1" s="1"/>
  <c r="EAD21" i="1"/>
  <c r="EAD22" i="1"/>
  <c r="EAD23" i="1"/>
  <c r="EAD26" i="1"/>
  <c r="EAD25" i="1"/>
  <c r="EAD24" i="1"/>
  <c r="EAD27" i="1"/>
  <c r="EAD28" i="1"/>
  <c r="EAD29" i="1"/>
  <c r="EAD31" i="1"/>
  <c r="EAD30" i="1"/>
  <c r="EAE2" i="1"/>
  <c r="EAC49" i="1"/>
  <c r="EAB53" i="1" a="1"/>
  <c r="EAB53" i="1" s="1"/>
  <c r="EAC34" i="1"/>
  <c r="EAC38" i="1"/>
  <c r="EAC41" i="1"/>
  <c r="EAC42" i="1"/>
  <c r="EAC43" i="1"/>
  <c r="EAC45" i="1"/>
  <c r="EAC46" i="1"/>
  <c r="EAD37" i="1" l="1"/>
  <c r="EAD39" i="1"/>
  <c r="EAD45" i="1"/>
  <c r="EAD38" i="1"/>
  <c r="EAE50" i="1"/>
  <c r="EAE18" i="1"/>
  <c r="EAE19" i="1"/>
  <c r="EAE20" i="1"/>
  <c r="EAE36" i="1" s="1"/>
  <c r="EAE21" i="1"/>
  <c r="EAE22" i="1"/>
  <c r="EAE26" i="1"/>
  <c r="EAE23" i="1"/>
  <c r="EAE39" i="1" s="1"/>
  <c r="EAE25" i="1"/>
  <c r="EAE28" i="1"/>
  <c r="EAE24" i="1"/>
  <c r="EAE27" i="1"/>
  <c r="EAE29" i="1"/>
  <c r="EAE31" i="1"/>
  <c r="EAE30" i="1"/>
  <c r="EAF2" i="1"/>
  <c r="EAD49" i="1"/>
  <c r="EAC53" i="1" a="1"/>
  <c r="EAC53" i="1" s="1"/>
  <c r="EAD34" i="1"/>
  <c r="EAD40" i="1"/>
  <c r="EAD43" i="1"/>
  <c r="EAD42" i="1"/>
  <c r="EAD46" i="1"/>
  <c r="EAD47" i="1"/>
  <c r="EAD41" i="1"/>
  <c r="EAD44" i="1"/>
  <c r="EAE35" i="1"/>
  <c r="EAE40" i="1" l="1"/>
  <c r="EAE37" i="1"/>
  <c r="EAE38" i="1"/>
  <c r="EAE49" i="1"/>
  <c r="EAF50" i="1"/>
  <c r="EAF18" i="1"/>
  <c r="EAF19" i="1"/>
  <c r="EAF22" i="1"/>
  <c r="EAF21" i="1"/>
  <c r="EAF20" i="1"/>
  <c r="EAF23" i="1"/>
  <c r="EAF24" i="1"/>
  <c r="EAF25" i="1"/>
  <c r="EAF26" i="1"/>
  <c r="EAF28" i="1"/>
  <c r="EAF27" i="1"/>
  <c r="EAF29" i="1"/>
  <c r="EAF31" i="1"/>
  <c r="EAF30" i="1"/>
  <c r="EAG2" i="1"/>
  <c r="EAD53" i="1" a="1"/>
  <c r="EAD53" i="1" s="1"/>
  <c r="EAE34" i="1"/>
  <c r="EAE41" i="1"/>
  <c r="EAE45" i="1"/>
  <c r="EAF35" i="1"/>
  <c r="EAE42" i="1"/>
  <c r="EAE43" i="1"/>
  <c r="EAE44" i="1"/>
  <c r="EAE47" i="1"/>
  <c r="EAE46" i="1"/>
  <c r="EAF44" i="1" l="1"/>
  <c r="EAF40" i="1"/>
  <c r="EAF36" i="1"/>
  <c r="EAF39" i="1"/>
  <c r="EAF37" i="1"/>
  <c r="EAF49" i="1"/>
  <c r="EAG50" i="1"/>
  <c r="EAG18" i="1"/>
  <c r="EAG49" i="1" s="1"/>
  <c r="EAG19" i="1"/>
  <c r="EAG20" i="1"/>
  <c r="EAG21" i="1"/>
  <c r="EAG37" i="1" s="1"/>
  <c r="EAG22" i="1"/>
  <c r="EAG24" i="1"/>
  <c r="EAG25" i="1"/>
  <c r="EAG23" i="1"/>
  <c r="EAG26" i="1"/>
  <c r="EAG29" i="1"/>
  <c r="EAG28" i="1"/>
  <c r="EAG30" i="1"/>
  <c r="EAG27" i="1"/>
  <c r="EAG31" i="1"/>
  <c r="EAG47" i="1" s="1"/>
  <c r="EAH2" i="1"/>
  <c r="EAE53" i="1" a="1"/>
  <c r="EAE53" i="1" s="1"/>
  <c r="EAF34" i="1"/>
  <c r="EAF38" i="1"/>
  <c r="EAF42" i="1"/>
  <c r="EAF43" i="1"/>
  <c r="EAF46" i="1"/>
  <c r="EAF47" i="1"/>
  <c r="EAF41" i="1"/>
  <c r="EAF45" i="1"/>
  <c r="EAG44" i="1" l="1"/>
  <c r="EAG36" i="1"/>
  <c r="EAG35" i="1"/>
  <c r="EAH50" i="1"/>
  <c r="EAH18" i="1"/>
  <c r="EAH19" i="1"/>
  <c r="EAH20" i="1"/>
  <c r="EAH21" i="1"/>
  <c r="EAH22" i="1"/>
  <c r="EAH23" i="1"/>
  <c r="EAH24" i="1"/>
  <c r="EAH25" i="1"/>
  <c r="EAH27" i="1"/>
  <c r="EAH26" i="1"/>
  <c r="EAH29" i="1"/>
  <c r="EAH28" i="1"/>
  <c r="EAH30" i="1"/>
  <c r="EAH31" i="1"/>
  <c r="EAH47" i="1" s="1"/>
  <c r="EAI2" i="1"/>
  <c r="EAF53" i="1" a="1"/>
  <c r="EAF53" i="1" s="1"/>
  <c r="EAG34" i="1"/>
  <c r="EAG40" i="1"/>
  <c r="EAG38" i="1"/>
  <c r="EAG39" i="1"/>
  <c r="EAG41" i="1"/>
  <c r="EAG43" i="1"/>
  <c r="EAG42" i="1"/>
  <c r="EAH36" i="1"/>
  <c r="EAH37" i="1"/>
  <c r="EAH44" i="1"/>
  <c r="EAH45" i="1"/>
  <c r="EAH46" i="1"/>
  <c r="EAG46" i="1"/>
  <c r="EAH35" i="1"/>
  <c r="EAH38" i="1"/>
  <c r="EAH39" i="1"/>
  <c r="EAG45" i="1"/>
  <c r="EAH49" i="1" l="1"/>
  <c r="EAI50" i="1"/>
  <c r="EAI18" i="1"/>
  <c r="EAI20" i="1"/>
  <c r="EAI19" i="1"/>
  <c r="EAI35" i="1" s="1"/>
  <c r="EAI21" i="1"/>
  <c r="EAI37" i="1" s="1"/>
  <c r="EAI22" i="1"/>
  <c r="EAI38" i="1" s="1"/>
  <c r="EAI23" i="1"/>
  <c r="EAI40" i="1" s="1"/>
  <c r="EAI24" i="1"/>
  <c r="EAI25" i="1"/>
  <c r="EAI27" i="1"/>
  <c r="EAI26" i="1"/>
  <c r="EAI28" i="1"/>
  <c r="EAI31" i="1"/>
  <c r="EAI30" i="1"/>
  <c r="EAI29" i="1"/>
  <c r="EAJ2" i="1"/>
  <c r="EAG53" i="1" a="1"/>
  <c r="EAG53" i="1" s="1"/>
  <c r="EAH34" i="1"/>
  <c r="EAH40" i="1"/>
  <c r="EAH43" i="1"/>
  <c r="EAH42" i="1"/>
  <c r="EAH41" i="1"/>
  <c r="EAI36" i="1" l="1"/>
  <c r="EAI49" i="1"/>
  <c r="EAJ50" i="1"/>
  <c r="EAJ18" i="1"/>
  <c r="EAJ19" i="1"/>
  <c r="EAJ35" i="1" s="1"/>
  <c r="EAJ20" i="1"/>
  <c r="EAJ36" i="1" s="1"/>
  <c r="EAJ21" i="1"/>
  <c r="EAJ37" i="1" s="1"/>
  <c r="EAJ22" i="1"/>
  <c r="EAJ39" i="1" s="1"/>
  <c r="EAJ25" i="1"/>
  <c r="EAJ23" i="1"/>
  <c r="EAJ24" i="1"/>
  <c r="EAJ26" i="1"/>
  <c r="EAJ27" i="1"/>
  <c r="EAJ28" i="1"/>
  <c r="EAJ29" i="1"/>
  <c r="EAJ30" i="1"/>
  <c r="EAJ31" i="1"/>
  <c r="EAK2" i="1"/>
  <c r="EAH53" i="1" a="1"/>
  <c r="EAH53" i="1" s="1"/>
  <c r="EAI34" i="1"/>
  <c r="EAI39" i="1"/>
  <c r="EAI42" i="1"/>
  <c r="EAI43" i="1"/>
  <c r="EAI47" i="1"/>
  <c r="EAI44" i="1"/>
  <c r="EAI45" i="1"/>
  <c r="EAI41" i="1"/>
  <c r="EAJ38" i="1"/>
  <c r="EAI46" i="1"/>
  <c r="EAJ45" i="1" l="1"/>
  <c r="EAJ44" i="1"/>
  <c r="EAJ47" i="1"/>
  <c r="EAJ49" i="1"/>
  <c r="EAK50" i="1"/>
  <c r="EAK18" i="1"/>
  <c r="EAK21" i="1"/>
  <c r="EAK37" i="1" s="1"/>
  <c r="EAK20" i="1"/>
  <c r="EAK36" i="1" s="1"/>
  <c r="EAK19" i="1"/>
  <c r="EAK22" i="1"/>
  <c r="EAK23" i="1"/>
  <c r="EAK40" i="1" s="1"/>
  <c r="EAK24" i="1"/>
  <c r="EAK25" i="1"/>
  <c r="EAK26" i="1"/>
  <c r="EAK27" i="1"/>
  <c r="EAK29" i="1"/>
  <c r="EAK28" i="1"/>
  <c r="EAK30" i="1"/>
  <c r="EAK31" i="1"/>
  <c r="EAK47" i="1" s="1"/>
  <c r="EAL2" i="1"/>
  <c r="EAI53" i="1" a="1"/>
  <c r="EAI53" i="1" s="1"/>
  <c r="EAJ34" i="1"/>
  <c r="EAJ40" i="1"/>
  <c r="EAJ43" i="1"/>
  <c r="EAJ42" i="1"/>
  <c r="EAJ46" i="1"/>
  <c r="EAJ41" i="1"/>
  <c r="EAK35" i="1"/>
  <c r="EAK39" i="1" l="1"/>
  <c r="EAK38" i="1"/>
  <c r="EAK49" i="1"/>
  <c r="EAL50" i="1"/>
  <c r="EAL18" i="1"/>
  <c r="EAL20" i="1"/>
  <c r="EAL19" i="1"/>
  <c r="EAL35" i="1" s="1"/>
  <c r="EAL21" i="1"/>
  <c r="EAL37" i="1" s="1"/>
  <c r="EAL22" i="1"/>
  <c r="EAL23" i="1"/>
  <c r="EAL24" i="1"/>
  <c r="EAL27" i="1"/>
  <c r="EAL26" i="1"/>
  <c r="EAL25" i="1"/>
  <c r="EAL29" i="1"/>
  <c r="EAL31" i="1"/>
  <c r="EAL28" i="1"/>
  <c r="EAL30" i="1"/>
  <c r="EAM2" i="1"/>
  <c r="EAJ53" i="1" a="1"/>
  <c r="EAJ53" i="1" s="1"/>
  <c r="EAK34" i="1"/>
  <c r="EAK43" i="1"/>
  <c r="EAK42" i="1"/>
  <c r="EAK46" i="1"/>
  <c r="EAK45" i="1"/>
  <c r="EAK44" i="1"/>
  <c r="EAK41" i="1"/>
  <c r="EAL36" i="1" l="1"/>
  <c r="EAL47" i="1"/>
  <c r="EAL39" i="1"/>
  <c r="EAL38" i="1"/>
  <c r="EAL49" i="1"/>
  <c r="EAM50" i="1"/>
  <c r="EAM18" i="1"/>
  <c r="EAM19" i="1"/>
  <c r="EAM36" i="1" s="1"/>
  <c r="EAM20" i="1"/>
  <c r="EAM21" i="1"/>
  <c r="EAM22" i="1"/>
  <c r="EAM38" i="1" s="1"/>
  <c r="EAM23" i="1"/>
  <c r="EAM26" i="1"/>
  <c r="EAM28" i="1"/>
  <c r="EAM24" i="1"/>
  <c r="EAM27" i="1"/>
  <c r="EAM25" i="1"/>
  <c r="EAM29" i="1"/>
  <c r="EAM30" i="1"/>
  <c r="EAM31" i="1"/>
  <c r="EAN2" i="1"/>
  <c r="EAK53" i="1" a="1"/>
  <c r="EAK53" i="1" s="1"/>
  <c r="EAL34" i="1"/>
  <c r="EAL40" i="1"/>
  <c r="EAM37" i="1"/>
  <c r="EAL41" i="1"/>
  <c r="EAL45" i="1"/>
  <c r="EAM35" i="1"/>
  <c r="EAL44" i="1"/>
  <c r="EAL43" i="1"/>
  <c r="EAL42" i="1"/>
  <c r="EAL46" i="1"/>
  <c r="EAM40" i="1" l="1"/>
  <c r="EAM39" i="1"/>
  <c r="EAM49" i="1"/>
  <c r="EAN50" i="1"/>
  <c r="EAN18" i="1"/>
  <c r="EAN20" i="1"/>
  <c r="EAN36" i="1" s="1"/>
  <c r="EAN21" i="1"/>
  <c r="EAN37" i="1" s="1"/>
  <c r="EAN22" i="1"/>
  <c r="EAN19" i="1"/>
  <c r="EAN23" i="1"/>
  <c r="EAN26" i="1"/>
  <c r="EAN28" i="1"/>
  <c r="EAN24" i="1"/>
  <c r="EAN27" i="1"/>
  <c r="EAN29" i="1"/>
  <c r="EAN25" i="1"/>
  <c r="EAN30" i="1"/>
  <c r="EAN31" i="1"/>
  <c r="EAO2" i="1"/>
  <c r="EAL53" i="1" a="1"/>
  <c r="EAL53" i="1" s="1"/>
  <c r="EAM34" i="1"/>
  <c r="EAM41" i="1"/>
  <c r="EAM43" i="1"/>
  <c r="EAM42" i="1"/>
  <c r="EAM46" i="1"/>
  <c r="EAM47" i="1"/>
  <c r="EAM45" i="1"/>
  <c r="EAM44" i="1"/>
  <c r="EAN40" i="1" l="1"/>
  <c r="EAN47" i="1"/>
  <c r="EAN39" i="1"/>
  <c r="EAN35" i="1"/>
  <c r="EAN45" i="1"/>
  <c r="EAN49" i="1"/>
  <c r="EAO50" i="1"/>
  <c r="EAO18" i="1"/>
  <c r="EAO19" i="1"/>
  <c r="EAO21" i="1"/>
  <c r="EAO20" i="1"/>
  <c r="EAO22" i="1"/>
  <c r="EAO39" i="1" s="1"/>
  <c r="EAO23" i="1"/>
  <c r="EAO25" i="1"/>
  <c r="EAO24" i="1"/>
  <c r="EAO29" i="1"/>
  <c r="EAO28" i="1"/>
  <c r="EAO26" i="1"/>
  <c r="EAO27" i="1"/>
  <c r="EAO30" i="1"/>
  <c r="EAO31" i="1"/>
  <c r="EAP2" i="1"/>
  <c r="EAM53" i="1" a="1"/>
  <c r="EAM53" i="1" s="1"/>
  <c r="EAN34" i="1"/>
  <c r="EAN38" i="1"/>
  <c r="EAN42" i="1"/>
  <c r="EAN43" i="1"/>
  <c r="EAN46" i="1"/>
  <c r="EAN41" i="1"/>
  <c r="EAN44" i="1"/>
  <c r="EAO40" i="1" l="1"/>
  <c r="EAO36" i="1"/>
  <c r="EAO35" i="1"/>
  <c r="EAO37" i="1"/>
  <c r="EAO49" i="1"/>
  <c r="EAP50" i="1"/>
  <c r="EAP18" i="1"/>
  <c r="EAP19" i="1"/>
  <c r="EAP35" i="1" s="1"/>
  <c r="EAP21" i="1"/>
  <c r="EAP20" i="1"/>
  <c r="EAP24" i="1"/>
  <c r="EAP22" i="1"/>
  <c r="EAP39" i="1" s="1"/>
  <c r="EAP25" i="1"/>
  <c r="EAP23" i="1"/>
  <c r="EAP26" i="1"/>
  <c r="EAP27" i="1"/>
  <c r="EAP29" i="1"/>
  <c r="EAP28" i="1"/>
  <c r="EAP30" i="1"/>
  <c r="EAP31" i="1"/>
  <c r="EAQ2" i="1"/>
  <c r="EAO38" i="1"/>
  <c r="EAN53" i="1" a="1"/>
  <c r="EAN53" i="1" s="1"/>
  <c r="EAO34" i="1"/>
  <c r="EAO42" i="1"/>
  <c r="EAO43" i="1"/>
  <c r="EAO46" i="1"/>
  <c r="EAO47" i="1"/>
  <c r="EAO44" i="1"/>
  <c r="EAO45" i="1"/>
  <c r="EAO41" i="1"/>
  <c r="EAP36" i="1"/>
  <c r="EAP38" i="1" l="1"/>
  <c r="EAP46" i="1"/>
  <c r="EAP49" i="1"/>
  <c r="EAP37" i="1"/>
  <c r="EAQ50" i="1"/>
  <c r="EAQ18" i="1"/>
  <c r="EAQ20" i="1"/>
  <c r="EAQ36" i="1" s="1"/>
  <c r="EAQ19" i="1"/>
  <c r="EAQ35" i="1" s="1"/>
  <c r="EAQ21" i="1"/>
  <c r="EAQ22" i="1"/>
  <c r="EAQ24" i="1"/>
  <c r="EAQ25" i="1"/>
  <c r="EAQ23" i="1"/>
  <c r="EAQ26" i="1"/>
  <c r="EAQ27" i="1"/>
  <c r="EAQ28" i="1"/>
  <c r="EAQ31" i="1"/>
  <c r="EAQ30" i="1"/>
  <c r="EAQ29" i="1"/>
  <c r="EAR2" i="1"/>
  <c r="EAO53" i="1" a="1"/>
  <c r="EAO53" i="1" s="1"/>
  <c r="EAP34" i="1"/>
  <c r="EAP40" i="1"/>
  <c r="EAP44" i="1"/>
  <c r="EAP41" i="1"/>
  <c r="EAP42" i="1"/>
  <c r="EAP43" i="1"/>
  <c r="EAP47" i="1"/>
  <c r="EAP45" i="1"/>
  <c r="EAQ44" i="1" l="1"/>
  <c r="EAQ40" i="1"/>
  <c r="EAQ37" i="1"/>
  <c r="EAQ39" i="1"/>
  <c r="EAQ49" i="1"/>
  <c r="EAR50" i="1"/>
  <c r="EAR19" i="1"/>
  <c r="EAR18" i="1"/>
  <c r="EAR49" i="1" s="1"/>
  <c r="EAR21" i="1"/>
  <c r="EAR20" i="1"/>
  <c r="EAR22" i="1"/>
  <c r="EAR23" i="1"/>
  <c r="EAR25" i="1"/>
  <c r="EAR24" i="1"/>
  <c r="EAR26" i="1"/>
  <c r="EAR27" i="1"/>
  <c r="EAR44" i="1" s="1"/>
  <c r="EAR28" i="1"/>
  <c r="EAR30" i="1"/>
  <c r="EAR29" i="1"/>
  <c r="EAR45" i="1" s="1"/>
  <c r="EAR31" i="1"/>
  <c r="EAS2" i="1"/>
  <c r="EAP53" i="1" a="1"/>
  <c r="EAP53" i="1" s="1"/>
  <c r="EAQ34" i="1"/>
  <c r="EAQ38" i="1"/>
  <c r="EAQ41" i="1"/>
  <c r="EAQ43" i="1"/>
  <c r="EAQ42" i="1"/>
  <c r="EAQ46" i="1"/>
  <c r="EAQ45" i="1"/>
  <c r="EAQ47" i="1"/>
  <c r="EAR37" i="1" l="1"/>
  <c r="EAR36" i="1"/>
  <c r="EAS50" i="1"/>
  <c r="EAS18" i="1"/>
  <c r="EAS19" i="1"/>
  <c r="EAS20" i="1"/>
  <c r="EAS21" i="1"/>
  <c r="EAS22" i="1"/>
  <c r="EAS23" i="1"/>
  <c r="EAS24" i="1"/>
  <c r="EAS25" i="1"/>
  <c r="EAS26" i="1"/>
  <c r="EAS30" i="1"/>
  <c r="EAS47" i="1" s="1"/>
  <c r="EAS27" i="1"/>
  <c r="EAS28" i="1"/>
  <c r="EAS44" i="1" s="1"/>
  <c r="EAS29" i="1"/>
  <c r="EAS45" i="1" s="1"/>
  <c r="EAS31" i="1"/>
  <c r="EAT2" i="1"/>
  <c r="EAR38" i="1"/>
  <c r="EAR35" i="1"/>
  <c r="EAR39" i="1"/>
  <c r="EAQ53" i="1" a="1"/>
  <c r="EAQ53" i="1" s="1"/>
  <c r="EAR34" i="1"/>
  <c r="EAR40" i="1"/>
  <c r="EAR41" i="1"/>
  <c r="EAR47" i="1"/>
  <c r="EAR42" i="1"/>
  <c r="EAR43" i="1"/>
  <c r="EAS35" i="1"/>
  <c r="EAS38" i="1"/>
  <c r="EAS36" i="1"/>
  <c r="EAS37" i="1"/>
  <c r="EAS39" i="1"/>
  <c r="EAR46" i="1"/>
  <c r="EAS49" i="1" l="1"/>
  <c r="EAT50" i="1"/>
  <c r="EAT18" i="1"/>
  <c r="EAT19" i="1"/>
  <c r="EAT20" i="1"/>
  <c r="EAT36" i="1" s="1"/>
  <c r="EAT22" i="1"/>
  <c r="EAT23" i="1"/>
  <c r="EAT21" i="1"/>
  <c r="EAT24" i="1"/>
  <c r="EAT25" i="1"/>
  <c r="EAT26" i="1"/>
  <c r="EAT27" i="1"/>
  <c r="EAT28" i="1"/>
  <c r="EAT31" i="1"/>
  <c r="EAT30" i="1"/>
  <c r="EAT29" i="1"/>
  <c r="EAU2" i="1"/>
  <c r="EAR53" i="1" a="1"/>
  <c r="EAR53" i="1" s="1"/>
  <c r="EAS34" i="1"/>
  <c r="EAS40" i="1"/>
  <c r="EAT35" i="1"/>
  <c r="EAS43" i="1"/>
  <c r="EAS42" i="1"/>
  <c r="EAS46" i="1"/>
  <c r="EAS41" i="1"/>
  <c r="EAT40" i="1" l="1"/>
  <c r="EAT37" i="1"/>
  <c r="EAT45" i="1"/>
  <c r="EAT49" i="1"/>
  <c r="EAU50" i="1"/>
  <c r="EAU18" i="1"/>
  <c r="EAU19" i="1"/>
  <c r="EAU20" i="1"/>
  <c r="EAU36" i="1" s="1"/>
  <c r="EAU22" i="1"/>
  <c r="EAU23" i="1"/>
  <c r="EAU26" i="1"/>
  <c r="EAU24" i="1"/>
  <c r="EAU21" i="1"/>
  <c r="EAU25" i="1"/>
  <c r="EAU28" i="1"/>
  <c r="EAU29" i="1"/>
  <c r="EAU27" i="1"/>
  <c r="EAU31" i="1"/>
  <c r="EAU30" i="1"/>
  <c r="EAV2" i="1"/>
  <c r="EAS53" i="1" a="1"/>
  <c r="EAS53" i="1" s="1"/>
  <c r="EAT34" i="1"/>
  <c r="EAT39" i="1"/>
  <c r="EAT38" i="1"/>
  <c r="EAU35" i="1"/>
  <c r="EAT41" i="1"/>
  <c r="EAT46" i="1"/>
  <c r="EAT42" i="1"/>
  <c r="EAT43" i="1"/>
  <c r="EAT44" i="1"/>
  <c r="EAT47" i="1"/>
  <c r="EAU39" i="1" l="1"/>
  <c r="EAU49" i="1"/>
  <c r="EAU37" i="1"/>
  <c r="EAV50" i="1"/>
  <c r="EAV18" i="1"/>
  <c r="EAV20" i="1"/>
  <c r="EAV22" i="1"/>
  <c r="EAV19" i="1"/>
  <c r="EAV35" i="1" s="1"/>
  <c r="EAV23" i="1"/>
  <c r="EAV21" i="1"/>
  <c r="EAV26" i="1"/>
  <c r="EAV24" i="1"/>
  <c r="EAV25" i="1"/>
  <c r="EAV27" i="1"/>
  <c r="EAV28" i="1"/>
  <c r="EAV29" i="1"/>
  <c r="EAV47" i="1" s="1"/>
  <c r="EAV31" i="1"/>
  <c r="EAV30" i="1"/>
  <c r="EAW2" i="1"/>
  <c r="EAT53" i="1" a="1"/>
  <c r="EAT53" i="1" s="1"/>
  <c r="EAU34" i="1"/>
  <c r="EAU40" i="1"/>
  <c r="EAU38" i="1"/>
  <c r="EAU41" i="1"/>
  <c r="EAU42" i="1"/>
  <c r="EAU43" i="1"/>
  <c r="EAU46" i="1"/>
  <c r="EAU44" i="1"/>
  <c r="EAU45" i="1"/>
  <c r="EAU47" i="1"/>
  <c r="EAV45" i="1" l="1"/>
  <c r="EAV39" i="1"/>
  <c r="EAV49" i="1"/>
  <c r="EAV40" i="1"/>
  <c r="EAV37" i="1"/>
  <c r="EAW50" i="1"/>
  <c r="EAW18" i="1"/>
  <c r="EAW19" i="1"/>
  <c r="EAW35" i="1" s="1"/>
  <c r="EAW20" i="1"/>
  <c r="EAW21" i="1"/>
  <c r="EAW22" i="1"/>
  <c r="EAW23" i="1"/>
  <c r="EAW24" i="1"/>
  <c r="EAW25" i="1"/>
  <c r="EAW29" i="1"/>
  <c r="EAW27" i="1"/>
  <c r="EAW28" i="1"/>
  <c r="EAW26" i="1"/>
  <c r="EAW30" i="1"/>
  <c r="EAW31" i="1"/>
  <c r="EAX2" i="1"/>
  <c r="EAV36" i="1"/>
  <c r="EAU53" i="1" a="1"/>
  <c r="EAU53" i="1" s="1"/>
  <c r="EAV34" i="1"/>
  <c r="EAV38" i="1"/>
  <c r="EAV42" i="1"/>
  <c r="EAV43" i="1"/>
  <c r="EAV46" i="1"/>
  <c r="EAV41" i="1"/>
  <c r="EAV44" i="1"/>
  <c r="EAW38" i="1" l="1"/>
  <c r="EAW37" i="1"/>
  <c r="EAW36" i="1"/>
  <c r="EAW49" i="1"/>
  <c r="EAX50" i="1"/>
  <c r="EAX18" i="1"/>
  <c r="EAX19" i="1"/>
  <c r="EAX21" i="1"/>
  <c r="EAX37" i="1" s="1"/>
  <c r="EAX20" i="1"/>
  <c r="EAX22" i="1"/>
  <c r="EAX24" i="1"/>
  <c r="EAX23" i="1"/>
  <c r="EAX25" i="1"/>
  <c r="EAX27" i="1"/>
  <c r="EAX29" i="1"/>
  <c r="EAX28" i="1"/>
  <c r="EAX30" i="1"/>
  <c r="EAX31" i="1"/>
  <c r="EAX26" i="1"/>
  <c r="EAY2" i="1"/>
  <c r="EAW44" i="1"/>
  <c r="EAW39" i="1"/>
  <c r="EAV53" i="1" a="1"/>
  <c r="EAV53" i="1" s="1"/>
  <c r="EAW34" i="1"/>
  <c r="EAW40" i="1"/>
  <c r="EAX36" i="1"/>
  <c r="EAW42" i="1"/>
  <c r="EAW43" i="1"/>
  <c r="EAW46" i="1"/>
  <c r="EAW41" i="1"/>
  <c r="EAW47" i="1"/>
  <c r="EAW45" i="1"/>
  <c r="EAX35" i="1"/>
  <c r="EAX45" i="1" l="1"/>
  <c r="EAX40" i="1"/>
  <c r="EAX39" i="1"/>
  <c r="EAX38" i="1"/>
  <c r="EAX49" i="1"/>
  <c r="EAY50" i="1"/>
  <c r="EAY18" i="1"/>
  <c r="EAY20" i="1"/>
  <c r="EAY36" i="1" s="1"/>
  <c r="EAY19" i="1"/>
  <c r="EAY21" i="1"/>
  <c r="EAY22" i="1"/>
  <c r="EAY24" i="1"/>
  <c r="EAY23" i="1"/>
  <c r="EAY25" i="1"/>
  <c r="EAY27" i="1"/>
  <c r="EAY28" i="1"/>
  <c r="EAY31" i="1"/>
  <c r="EAY29" i="1"/>
  <c r="EAY30" i="1"/>
  <c r="EAY26" i="1"/>
  <c r="EAZ2" i="1"/>
  <c r="EAW53" i="1" a="1"/>
  <c r="EAW53" i="1" s="1"/>
  <c r="EAX34" i="1"/>
  <c r="EAX46" i="1"/>
  <c r="EAX42" i="1"/>
  <c r="EAX43" i="1"/>
  <c r="EAX47" i="1"/>
  <c r="EAX44" i="1"/>
  <c r="EAX41" i="1"/>
  <c r="EAY39" i="1" l="1"/>
  <c r="EAY37" i="1"/>
  <c r="EAY38" i="1"/>
  <c r="EAY49" i="1"/>
  <c r="EAZ50" i="1"/>
  <c r="EAZ18" i="1"/>
  <c r="EAZ19" i="1"/>
  <c r="EAZ20" i="1"/>
  <c r="EAZ21" i="1"/>
  <c r="EAZ22" i="1"/>
  <c r="EAZ25" i="1"/>
  <c r="EAZ26" i="1"/>
  <c r="EAZ23" i="1"/>
  <c r="EAZ24" i="1"/>
  <c r="EAZ27" i="1"/>
  <c r="EAZ28" i="1"/>
  <c r="EAZ29" i="1"/>
  <c r="EAZ31" i="1"/>
  <c r="EAZ30" i="1"/>
  <c r="EBA2" i="1"/>
  <c r="EAX53" i="1" a="1"/>
  <c r="EAX53" i="1" s="1"/>
  <c r="EAY34" i="1"/>
  <c r="EAY40" i="1"/>
  <c r="EAY35" i="1"/>
  <c r="EAY43" i="1"/>
  <c r="EAY42" i="1"/>
  <c r="EAY46" i="1"/>
  <c r="EAY45" i="1"/>
  <c r="EAY41" i="1"/>
  <c r="EAY44" i="1"/>
  <c r="EAZ36" i="1"/>
  <c r="EAZ37" i="1"/>
  <c r="EAZ35" i="1"/>
  <c r="EAY47" i="1"/>
  <c r="EAZ40" i="1" l="1"/>
  <c r="EAY53" i="1" a="1"/>
  <c r="EAY53" i="1" s="1"/>
  <c r="EAZ49" i="1"/>
  <c r="EBA50" i="1"/>
  <c r="EBA18" i="1"/>
  <c r="EBA19" i="1"/>
  <c r="EBA21" i="1"/>
  <c r="EBA20" i="1"/>
  <c r="EBA37" i="1" s="1"/>
  <c r="EBA22" i="1"/>
  <c r="EBA23" i="1"/>
  <c r="EBA25" i="1"/>
  <c r="EBA26" i="1"/>
  <c r="EBA24" i="1"/>
  <c r="EBA27" i="1"/>
  <c r="EBA28" i="1"/>
  <c r="EBA29" i="1"/>
  <c r="EBA30" i="1"/>
  <c r="EBA31" i="1"/>
  <c r="EBB2" i="1"/>
  <c r="EAZ34" i="1"/>
  <c r="EAZ38" i="1"/>
  <c r="EAZ39" i="1"/>
  <c r="EBA35" i="1"/>
  <c r="EAZ41" i="1"/>
  <c r="EAZ47" i="1"/>
  <c r="EAZ45" i="1"/>
  <c r="EAZ44" i="1"/>
  <c r="EAZ43" i="1"/>
  <c r="EAZ42" i="1"/>
  <c r="EAZ46" i="1"/>
  <c r="EBA39" i="1" l="1"/>
  <c r="EBA38" i="1"/>
  <c r="EBA49" i="1"/>
  <c r="EBA36" i="1"/>
  <c r="EBB50" i="1"/>
  <c r="EBB18" i="1"/>
  <c r="EBB19" i="1"/>
  <c r="EBB20" i="1"/>
  <c r="EBB36" i="1" s="1"/>
  <c r="EBB21" i="1"/>
  <c r="EBB22" i="1"/>
  <c r="EBB23" i="1"/>
  <c r="EBB24" i="1"/>
  <c r="EBB25" i="1"/>
  <c r="EBB26" i="1"/>
  <c r="EBB27" i="1"/>
  <c r="EBB28" i="1"/>
  <c r="EBB29" i="1"/>
  <c r="EBB31" i="1"/>
  <c r="EBB30" i="1"/>
  <c r="EBC2" i="1"/>
  <c r="EBA45" i="1"/>
  <c r="EAZ53" i="1" a="1"/>
  <c r="EAZ53" i="1" s="1"/>
  <c r="EBA34" i="1"/>
  <c r="EBA40" i="1"/>
  <c r="EBA44" i="1"/>
  <c r="EBA41" i="1"/>
  <c r="EBA42" i="1"/>
  <c r="EBA43" i="1"/>
  <c r="EBA46" i="1"/>
  <c r="EBA47" i="1"/>
  <c r="EBB44" i="1"/>
  <c r="EBB35" i="1"/>
  <c r="EBB37" i="1" l="1"/>
  <c r="EBB49" i="1"/>
  <c r="EBC50" i="1"/>
  <c r="EBC19" i="1"/>
  <c r="EBC35" i="1" s="1"/>
  <c r="EBC18" i="1"/>
  <c r="EBC20" i="1"/>
  <c r="EBC36" i="1" s="1"/>
  <c r="EBC21" i="1"/>
  <c r="EBC37" i="1" s="1"/>
  <c r="EBC22" i="1"/>
  <c r="EBC38" i="1" s="1"/>
  <c r="EBC23" i="1"/>
  <c r="EBC26" i="1"/>
  <c r="EBC24" i="1"/>
  <c r="EBC25" i="1"/>
  <c r="EBC28" i="1"/>
  <c r="EBC27" i="1"/>
  <c r="EBC29" i="1"/>
  <c r="EBC30" i="1"/>
  <c r="EBC31" i="1"/>
  <c r="EBD2" i="1"/>
  <c r="EBA53" i="1" a="1"/>
  <c r="EBA53" i="1" s="1"/>
  <c r="EBB34" i="1"/>
  <c r="EBB39" i="1"/>
  <c r="EBB38" i="1"/>
  <c r="EBB40" i="1"/>
  <c r="EBB41" i="1"/>
  <c r="EBB45" i="1"/>
  <c r="EBB43" i="1"/>
  <c r="EBB42" i="1"/>
  <c r="EBB47" i="1"/>
  <c r="EBB46" i="1"/>
  <c r="EBC40" i="1" l="1"/>
  <c r="EBC49" i="1"/>
  <c r="EBC39" i="1"/>
  <c r="EBD50" i="1"/>
  <c r="EBD18" i="1"/>
  <c r="EBD19" i="1"/>
  <c r="EBD35" i="1" s="1"/>
  <c r="EBD20" i="1"/>
  <c r="EBD22" i="1"/>
  <c r="EBD23" i="1"/>
  <c r="EBD21" i="1"/>
  <c r="EBD26" i="1"/>
  <c r="EBD24" i="1"/>
  <c r="EBD25" i="1"/>
  <c r="EBD28" i="1"/>
  <c r="EBD29" i="1"/>
  <c r="EBD30" i="1"/>
  <c r="EBD46" i="1" s="1"/>
  <c r="EBD31" i="1"/>
  <c r="EBD27" i="1"/>
  <c r="EBE2" i="1"/>
  <c r="EBB53" i="1" a="1"/>
  <c r="EBB53" i="1" s="1"/>
  <c r="EBC34" i="1"/>
  <c r="EBC41" i="1"/>
  <c r="EBC45" i="1"/>
  <c r="EBC44" i="1"/>
  <c r="EBC42" i="1"/>
  <c r="EBC43" i="1"/>
  <c r="EBC46" i="1"/>
  <c r="EBC47" i="1"/>
  <c r="EBD38" i="1" l="1"/>
  <c r="EBD37" i="1"/>
  <c r="EBD36" i="1"/>
  <c r="EBD39" i="1"/>
  <c r="EBD49" i="1"/>
  <c r="EBD40" i="1"/>
  <c r="EBE50" i="1"/>
  <c r="EBE18" i="1"/>
  <c r="EBE19" i="1"/>
  <c r="EBE20" i="1"/>
  <c r="EBE21" i="1"/>
  <c r="EBE22" i="1"/>
  <c r="EBE23" i="1"/>
  <c r="EBE24" i="1"/>
  <c r="EBE26" i="1"/>
  <c r="EBE25" i="1"/>
  <c r="EBE29" i="1"/>
  <c r="EBE28" i="1"/>
  <c r="EBE27" i="1"/>
  <c r="EBE30" i="1"/>
  <c r="EBE47" i="1" s="1"/>
  <c r="EBE31" i="1"/>
  <c r="EBF2" i="1"/>
  <c r="EBC53" i="1" a="1"/>
  <c r="EBC53" i="1" s="1"/>
  <c r="EBD34" i="1"/>
  <c r="EBD41" i="1"/>
  <c r="EBE35" i="1"/>
  <c r="EBD42" i="1"/>
  <c r="EBD43" i="1"/>
  <c r="EBD45" i="1"/>
  <c r="EBD44" i="1"/>
  <c r="EBE36" i="1"/>
  <c r="EBD47" i="1"/>
  <c r="EBE40" i="1" l="1"/>
  <c r="EBE44" i="1"/>
  <c r="EBE37" i="1"/>
  <c r="EBE45" i="1"/>
  <c r="EBE49" i="1"/>
  <c r="EBF50" i="1"/>
  <c r="EBF18" i="1"/>
  <c r="EBF19" i="1"/>
  <c r="EBF35" i="1" s="1"/>
  <c r="EBF20" i="1"/>
  <c r="EBF21" i="1"/>
  <c r="EBF22" i="1"/>
  <c r="EBF24" i="1"/>
  <c r="EBF23" i="1"/>
  <c r="EBF27" i="1"/>
  <c r="EBF26" i="1"/>
  <c r="EBF29" i="1"/>
  <c r="EBF28" i="1"/>
  <c r="EBF30" i="1"/>
  <c r="EBF31" i="1"/>
  <c r="EBF25" i="1"/>
  <c r="EBG2" i="1"/>
  <c r="EBD53" i="1" a="1"/>
  <c r="EBD53" i="1" s="1"/>
  <c r="EBE34" i="1"/>
  <c r="EBE38" i="1"/>
  <c r="EBE39" i="1"/>
  <c r="EBE43" i="1"/>
  <c r="EBE42" i="1"/>
  <c r="EBE46" i="1"/>
  <c r="EBE41" i="1"/>
  <c r="EBF36" i="1" l="1"/>
  <c r="EBF39" i="1"/>
  <c r="EBF46" i="1"/>
  <c r="EBF37" i="1"/>
  <c r="EBF49" i="1"/>
  <c r="EBG50" i="1"/>
  <c r="EBG18" i="1"/>
  <c r="EBG20" i="1"/>
  <c r="EBG36" i="1" s="1"/>
  <c r="EBG19" i="1"/>
  <c r="EBG35" i="1" s="1"/>
  <c r="EBG21" i="1"/>
  <c r="EBG22" i="1"/>
  <c r="EBG24" i="1"/>
  <c r="EBG23" i="1"/>
  <c r="EBG25" i="1"/>
  <c r="EBG27" i="1"/>
  <c r="EBG28" i="1"/>
  <c r="EBG29" i="1"/>
  <c r="EBG31" i="1"/>
  <c r="EBG30" i="1"/>
  <c r="EBG26" i="1"/>
  <c r="EBH2" i="1"/>
  <c r="EBE53" i="1" a="1"/>
  <c r="EBE53" i="1" s="1"/>
  <c r="EBF34" i="1"/>
  <c r="EBF40" i="1"/>
  <c r="EBF38" i="1"/>
  <c r="EBF41" i="1"/>
  <c r="EBF45" i="1"/>
  <c r="EBF43" i="1"/>
  <c r="EBF42" i="1"/>
  <c r="EBF44" i="1"/>
  <c r="EBF47" i="1"/>
  <c r="EBG40" i="1" l="1"/>
  <c r="EBG39" i="1"/>
  <c r="EBG37" i="1"/>
  <c r="EBG38" i="1"/>
  <c r="EBG49" i="1"/>
  <c r="EBH50" i="1"/>
  <c r="EBH18" i="1"/>
  <c r="EBH19" i="1"/>
  <c r="EBH36" i="1" s="1"/>
  <c r="EBH20" i="1"/>
  <c r="EBH21" i="1"/>
  <c r="EBH25" i="1"/>
  <c r="EBH22" i="1"/>
  <c r="EBH23" i="1"/>
  <c r="EBH24" i="1"/>
  <c r="EBH26" i="1"/>
  <c r="EBH27" i="1"/>
  <c r="EBH29" i="1"/>
  <c r="EBH28" i="1"/>
  <c r="EBH30" i="1"/>
  <c r="EBH31" i="1"/>
  <c r="EBI2" i="1"/>
  <c r="EBF53" i="1" a="1"/>
  <c r="EBF53" i="1" s="1"/>
  <c r="EBG34" i="1"/>
  <c r="EBG41" i="1"/>
  <c r="EBG42" i="1"/>
  <c r="EBG43" i="1"/>
  <c r="EBG47" i="1"/>
  <c r="EBG45" i="1"/>
  <c r="EBG44" i="1"/>
  <c r="EBG46" i="1"/>
  <c r="EBH35" i="1" l="1"/>
  <c r="EBH49" i="1"/>
  <c r="EBH37" i="1"/>
  <c r="EBI50" i="1"/>
  <c r="EBI18" i="1"/>
  <c r="EBI21" i="1"/>
  <c r="EBI37" i="1" s="1"/>
  <c r="EBI19" i="1"/>
  <c r="EBI35" i="1" s="1"/>
  <c r="EBI20" i="1"/>
  <c r="EBI36" i="1" s="1"/>
  <c r="EBI22" i="1"/>
  <c r="EBI23" i="1"/>
  <c r="EBI25" i="1"/>
  <c r="EBI24" i="1"/>
  <c r="EBI27" i="1"/>
  <c r="EBI26" i="1"/>
  <c r="EBI29" i="1"/>
  <c r="EBI30" i="1"/>
  <c r="EBI28" i="1"/>
  <c r="EBI31" i="1"/>
  <c r="EBJ2" i="1"/>
  <c r="EBG53" i="1" a="1"/>
  <c r="EBG53" i="1" s="1"/>
  <c r="EBH34" i="1"/>
  <c r="EBH39" i="1"/>
  <c r="EBH40" i="1"/>
  <c r="EBH38" i="1"/>
  <c r="EBH41" i="1"/>
  <c r="EBH45" i="1"/>
  <c r="EBH44" i="1"/>
  <c r="EBH43" i="1"/>
  <c r="EBH42" i="1"/>
  <c r="EBH46" i="1"/>
  <c r="EBH47" i="1"/>
  <c r="EBI40" i="1"/>
  <c r="EBI49" i="1" l="1"/>
  <c r="EBI38" i="1"/>
  <c r="EBI39" i="1"/>
  <c r="EBJ50" i="1"/>
  <c r="EBJ18" i="1"/>
  <c r="EBJ19" i="1"/>
  <c r="EBJ21" i="1"/>
  <c r="EBJ20" i="1"/>
  <c r="EBJ36" i="1" s="1"/>
  <c r="EBJ22" i="1"/>
  <c r="EBJ23" i="1"/>
  <c r="EBJ25" i="1"/>
  <c r="EBJ26" i="1"/>
  <c r="EBJ27" i="1"/>
  <c r="EBJ24" i="1"/>
  <c r="EBJ29" i="1"/>
  <c r="EBJ28" i="1"/>
  <c r="EBJ30" i="1"/>
  <c r="EBJ31" i="1"/>
  <c r="EBK2" i="1"/>
  <c r="EBH53" i="1" a="1"/>
  <c r="EBH53" i="1" s="1"/>
  <c r="EBI34" i="1"/>
  <c r="EBI41" i="1"/>
  <c r="EBI45" i="1"/>
  <c r="EBI42" i="1"/>
  <c r="EBI43" i="1"/>
  <c r="EBI47" i="1"/>
  <c r="EBI46" i="1"/>
  <c r="EBI44" i="1"/>
  <c r="EBJ35" i="1"/>
  <c r="EBJ37" i="1" l="1"/>
  <c r="EBJ39" i="1"/>
  <c r="EBJ49" i="1"/>
  <c r="EBJ40" i="1"/>
  <c r="EBJ44" i="1"/>
  <c r="EBK50" i="1"/>
  <c r="EBK19" i="1"/>
  <c r="EBK18" i="1"/>
  <c r="EBK20" i="1"/>
  <c r="EBK21" i="1"/>
  <c r="EBK22" i="1"/>
  <c r="EBK26" i="1"/>
  <c r="EBK23" i="1"/>
  <c r="EBK25" i="1"/>
  <c r="EBK28" i="1"/>
  <c r="EBK27" i="1"/>
  <c r="EBK24" i="1"/>
  <c r="EBK29" i="1"/>
  <c r="EBK30" i="1"/>
  <c r="EBK31" i="1"/>
  <c r="EBL2" i="1"/>
  <c r="EBI53" i="1" a="1"/>
  <c r="EBI53" i="1" s="1"/>
  <c r="EBJ34" i="1"/>
  <c r="EBJ38" i="1"/>
  <c r="EBJ45" i="1"/>
  <c r="EBJ43" i="1"/>
  <c r="EBJ42" i="1"/>
  <c r="EBJ47" i="1"/>
  <c r="EBJ41" i="1"/>
  <c r="EBJ46" i="1"/>
  <c r="EBK35" i="1" l="1"/>
  <c r="EBK46" i="1"/>
  <c r="EBK37" i="1"/>
  <c r="EBK49" i="1"/>
  <c r="EBK39" i="1"/>
  <c r="EBL50" i="1"/>
  <c r="EBL18" i="1"/>
  <c r="EBL19" i="1"/>
  <c r="EBL35" i="1" s="1"/>
  <c r="EBL20" i="1"/>
  <c r="EBL22" i="1"/>
  <c r="EBL23" i="1"/>
  <c r="EBL21" i="1"/>
  <c r="EBL24" i="1"/>
  <c r="EBL26" i="1"/>
  <c r="EBL25" i="1"/>
  <c r="EBL28" i="1"/>
  <c r="EBL27" i="1"/>
  <c r="EBL31" i="1"/>
  <c r="EBL29" i="1"/>
  <c r="EBL30" i="1"/>
  <c r="EBM2" i="1"/>
  <c r="EBK38" i="1"/>
  <c r="EBK36" i="1"/>
  <c r="EBJ53" i="1" a="1"/>
  <c r="EBJ53" i="1" s="1"/>
  <c r="EBK34" i="1"/>
  <c r="EBK40" i="1"/>
  <c r="EBK43" i="1"/>
  <c r="EBK42" i="1"/>
  <c r="EBK41" i="1"/>
  <c r="EBK45" i="1"/>
  <c r="EBK47" i="1"/>
  <c r="EBK44" i="1"/>
  <c r="EBL46" i="1" l="1"/>
  <c r="EBL39" i="1"/>
  <c r="EBL36" i="1"/>
  <c r="EBL37" i="1"/>
  <c r="EBL49" i="1"/>
  <c r="EBM50" i="1"/>
  <c r="EBM18" i="1"/>
  <c r="EBM19" i="1"/>
  <c r="EBM35" i="1" s="1"/>
  <c r="EBM20" i="1"/>
  <c r="EBM22" i="1"/>
  <c r="EBM21" i="1"/>
  <c r="EBM23" i="1"/>
  <c r="EBM24" i="1"/>
  <c r="EBM26" i="1"/>
  <c r="EBM29" i="1"/>
  <c r="EBM28" i="1"/>
  <c r="EBM27" i="1"/>
  <c r="EBM30" i="1"/>
  <c r="EBM31" i="1"/>
  <c r="EBM25" i="1"/>
  <c r="EBN2" i="1"/>
  <c r="EBK53" i="1" a="1"/>
  <c r="EBK53" i="1" s="1"/>
  <c r="EBL34" i="1"/>
  <c r="EBL40" i="1"/>
  <c r="EBL38" i="1"/>
  <c r="EBL41" i="1"/>
  <c r="EBL47" i="1"/>
  <c r="EBL42" i="1"/>
  <c r="EBL43" i="1"/>
  <c r="EBL45" i="1"/>
  <c r="EBM44" i="1"/>
  <c r="EBL44" i="1"/>
  <c r="EBM39" i="1" l="1"/>
  <c r="EBM45" i="1"/>
  <c r="EBM36" i="1"/>
  <c r="EBM37" i="1"/>
  <c r="EBM49" i="1"/>
  <c r="EBN50" i="1"/>
  <c r="EBN18" i="1"/>
  <c r="EBN19" i="1"/>
  <c r="EBN20" i="1"/>
  <c r="EBN22" i="1"/>
  <c r="EBN21" i="1"/>
  <c r="EBN37" i="1" s="1"/>
  <c r="EBN23" i="1"/>
  <c r="EBN39" i="1" s="1"/>
  <c r="EBN24" i="1"/>
  <c r="EBN27" i="1"/>
  <c r="EBN26" i="1"/>
  <c r="EBN25" i="1"/>
  <c r="EBN29" i="1"/>
  <c r="EBN28" i="1"/>
  <c r="EBN30" i="1"/>
  <c r="EBN31" i="1"/>
  <c r="EBO2" i="1"/>
  <c r="EBM46" i="1"/>
  <c r="EBL53" i="1" a="1"/>
  <c r="EBL53" i="1" s="1"/>
  <c r="EBM34" i="1"/>
  <c r="EBM38" i="1"/>
  <c r="EBM40" i="1"/>
  <c r="EBN35" i="1"/>
  <c r="EBM41" i="1"/>
  <c r="EBM43" i="1"/>
  <c r="EBM42" i="1"/>
  <c r="EBM47" i="1"/>
  <c r="EBN38" i="1" l="1"/>
  <c r="EBN36" i="1"/>
  <c r="EBN49" i="1"/>
  <c r="EBO50" i="1"/>
  <c r="EBO18" i="1"/>
  <c r="EBO20" i="1"/>
  <c r="EBO19" i="1"/>
  <c r="EBO21" i="1"/>
  <c r="EBO22" i="1"/>
  <c r="EBO23" i="1"/>
  <c r="EBO24" i="1"/>
  <c r="EBO25" i="1"/>
  <c r="EBO27" i="1"/>
  <c r="EBO26" i="1"/>
  <c r="EBO28" i="1"/>
  <c r="EBO31" i="1"/>
  <c r="EBO30" i="1"/>
  <c r="EBO29" i="1"/>
  <c r="EBP2" i="1"/>
  <c r="EBM53" i="1" a="1"/>
  <c r="EBM53" i="1" s="1"/>
  <c r="EBN34" i="1"/>
  <c r="EBN40" i="1"/>
  <c r="EBN41" i="1"/>
  <c r="EBN46" i="1"/>
  <c r="EBN42" i="1"/>
  <c r="EBN43" i="1"/>
  <c r="EBN47" i="1"/>
  <c r="EBN44" i="1"/>
  <c r="EBN45" i="1"/>
  <c r="EBO35" i="1" l="1"/>
  <c r="EBO36" i="1"/>
  <c r="EBO45" i="1"/>
  <c r="EBO40" i="1"/>
  <c r="EBO38" i="1"/>
  <c r="EBO49" i="1"/>
  <c r="EBO47" i="1"/>
  <c r="EBP50" i="1"/>
  <c r="EBP18" i="1"/>
  <c r="EBP19" i="1"/>
  <c r="EBP35" i="1" s="1"/>
  <c r="EBP20" i="1"/>
  <c r="EBP21" i="1"/>
  <c r="EBP37" i="1" s="1"/>
  <c r="EBP22" i="1"/>
  <c r="EBP25" i="1"/>
  <c r="EBP23" i="1"/>
  <c r="EBP24" i="1"/>
  <c r="EBP26" i="1"/>
  <c r="EBP27" i="1"/>
  <c r="EBP31" i="1"/>
  <c r="EBP28" i="1"/>
  <c r="EBP29" i="1"/>
  <c r="EBP30" i="1"/>
  <c r="EBQ2" i="1"/>
  <c r="EBN53" i="1" a="1"/>
  <c r="EBN53" i="1" s="1"/>
  <c r="EBO34" i="1"/>
  <c r="EBO39" i="1"/>
  <c r="EBO37" i="1"/>
  <c r="EBO43" i="1"/>
  <c r="EBO42" i="1"/>
  <c r="EBO41" i="1"/>
  <c r="EBO44" i="1"/>
  <c r="EBO46" i="1"/>
  <c r="EBP44" i="1" l="1"/>
  <c r="EBP36" i="1"/>
  <c r="EBP49" i="1"/>
  <c r="EBP38" i="1"/>
  <c r="EBQ50" i="1"/>
  <c r="EBQ18" i="1"/>
  <c r="EBQ21" i="1"/>
  <c r="EBQ20" i="1"/>
  <c r="EBQ37" i="1" s="1"/>
  <c r="EBQ22" i="1"/>
  <c r="EBQ19" i="1"/>
  <c r="EBQ23" i="1"/>
  <c r="EBQ25" i="1"/>
  <c r="EBQ24" i="1"/>
  <c r="EBQ26" i="1"/>
  <c r="EBQ28" i="1"/>
  <c r="EBQ29" i="1"/>
  <c r="EBQ27" i="1"/>
  <c r="EBQ30" i="1"/>
  <c r="EBQ31" i="1"/>
  <c r="EBR2" i="1"/>
  <c r="EBP40" i="1"/>
  <c r="EBP39" i="1"/>
  <c r="EBO53" i="1" a="1"/>
  <c r="EBO53" i="1" s="1"/>
  <c r="EBP34" i="1"/>
  <c r="EBQ35" i="1"/>
  <c r="EBP41" i="1"/>
  <c r="EBP42" i="1"/>
  <c r="EBP43" i="1"/>
  <c r="EBP46" i="1"/>
  <c r="EBP45" i="1"/>
  <c r="EBP47" i="1"/>
  <c r="EBQ39" i="1" l="1"/>
  <c r="EBQ36" i="1"/>
  <c r="EBQ49" i="1"/>
  <c r="EBQ40" i="1"/>
  <c r="EBQ38" i="1"/>
  <c r="EBR50" i="1"/>
  <c r="EBR18" i="1"/>
  <c r="EBR35" i="1" s="1"/>
  <c r="EBR21" i="1"/>
  <c r="EBR22" i="1"/>
  <c r="EBR20" i="1"/>
  <c r="EBR19" i="1"/>
  <c r="EBR23" i="1"/>
  <c r="EBR39" i="1" s="1"/>
  <c r="EBR25" i="1"/>
  <c r="EBR24" i="1"/>
  <c r="EBR27" i="1"/>
  <c r="EBR26" i="1"/>
  <c r="EBR28" i="1"/>
  <c r="EBR29" i="1"/>
  <c r="EBR31" i="1"/>
  <c r="EBR30" i="1"/>
  <c r="EBS2" i="1"/>
  <c r="EBP53" i="1" a="1"/>
  <c r="EBP53" i="1" s="1"/>
  <c r="EBQ34" i="1"/>
  <c r="EBQ43" i="1"/>
  <c r="EBQ42" i="1"/>
  <c r="EBQ46" i="1"/>
  <c r="EBQ44" i="1"/>
  <c r="EBQ45" i="1"/>
  <c r="EBR36" i="1"/>
  <c r="EBR37" i="1"/>
  <c r="EBQ47" i="1"/>
  <c r="EBQ41" i="1"/>
  <c r="EBR40" i="1" l="1"/>
  <c r="EBR45" i="1"/>
  <c r="EBR38" i="1"/>
  <c r="EBR49" i="1"/>
  <c r="EBS50" i="1"/>
  <c r="EBS19" i="1"/>
  <c r="EBS18" i="1"/>
  <c r="EBS21" i="1"/>
  <c r="EBS37" i="1" s="1"/>
  <c r="EBS20" i="1"/>
  <c r="EBS22" i="1"/>
  <c r="EBS23" i="1"/>
  <c r="EBS26" i="1"/>
  <c r="EBS25" i="1"/>
  <c r="EBS28" i="1"/>
  <c r="EBS29" i="1"/>
  <c r="EBS27" i="1"/>
  <c r="EBS24" i="1"/>
  <c r="EBS30" i="1"/>
  <c r="EBS31" i="1"/>
  <c r="EBT2" i="1"/>
  <c r="EBQ53" i="1" a="1"/>
  <c r="EBQ53" i="1" s="1"/>
  <c r="EBR34" i="1"/>
  <c r="EBR41" i="1"/>
  <c r="EBR43" i="1"/>
  <c r="EBR42" i="1"/>
  <c r="EBR47" i="1"/>
  <c r="EBR46" i="1"/>
  <c r="EBR44" i="1"/>
  <c r="EBS35" i="1"/>
  <c r="EBS39" i="1" l="1"/>
  <c r="EBS44" i="1"/>
  <c r="EBS36" i="1"/>
  <c r="EBS49" i="1"/>
  <c r="EBT50" i="1"/>
  <c r="EBT18" i="1"/>
  <c r="EBT20" i="1"/>
  <c r="EBT22" i="1"/>
  <c r="EBT21" i="1"/>
  <c r="EBT23" i="1"/>
  <c r="EBT19" i="1"/>
  <c r="EBT35" i="1" s="1"/>
  <c r="EBT26" i="1"/>
  <c r="EBT25" i="1"/>
  <c r="EBT24" i="1"/>
  <c r="EBT28" i="1"/>
  <c r="EBT29" i="1"/>
  <c r="EBT27" i="1"/>
  <c r="EBT30" i="1"/>
  <c r="EBT31" i="1"/>
  <c r="EBT47" i="1" s="1"/>
  <c r="EBU2" i="1"/>
  <c r="EBR53" i="1" a="1"/>
  <c r="EBR53" i="1" s="1"/>
  <c r="EBS34" i="1"/>
  <c r="EBS40" i="1"/>
  <c r="EBS38" i="1"/>
  <c r="EBS41" i="1"/>
  <c r="EBS45" i="1"/>
  <c r="EBS42" i="1"/>
  <c r="EBS43" i="1"/>
  <c r="EBS47" i="1"/>
  <c r="EBS46" i="1"/>
  <c r="EBT44" i="1" l="1"/>
  <c r="EBT36" i="1"/>
  <c r="EBT40" i="1"/>
  <c r="EBT37" i="1"/>
  <c r="EBT45" i="1"/>
  <c r="EBT39" i="1"/>
  <c r="EBT49" i="1"/>
  <c r="EBT38" i="1"/>
  <c r="EBU50" i="1"/>
  <c r="EBU18" i="1"/>
  <c r="EBU19" i="1"/>
  <c r="EBU20" i="1"/>
  <c r="EBU22" i="1"/>
  <c r="EBU21" i="1"/>
  <c r="EBU37" i="1" s="1"/>
  <c r="EBU23" i="1"/>
  <c r="EBU25" i="1"/>
  <c r="EBU24" i="1"/>
  <c r="EBU27" i="1"/>
  <c r="EBU29" i="1"/>
  <c r="EBU28" i="1"/>
  <c r="EBU26" i="1"/>
  <c r="EBU30" i="1"/>
  <c r="EBU31" i="1"/>
  <c r="EBV2" i="1"/>
  <c r="EBS53" i="1" a="1"/>
  <c r="EBS53" i="1" s="1"/>
  <c r="EBT34" i="1"/>
  <c r="EBT41" i="1"/>
  <c r="EBT43" i="1"/>
  <c r="EBT42" i="1"/>
  <c r="EBT46" i="1"/>
  <c r="EBU47" i="1" l="1"/>
  <c r="EBU40" i="1"/>
  <c r="EBU44" i="1"/>
  <c r="EBU45" i="1"/>
  <c r="EBU36" i="1"/>
  <c r="EBU49" i="1"/>
  <c r="EBV50" i="1"/>
  <c r="EBV18" i="1"/>
  <c r="EBV36" i="1" s="1"/>
  <c r="EBV19" i="1"/>
  <c r="EBV20" i="1"/>
  <c r="EBV22" i="1"/>
  <c r="EBV23" i="1"/>
  <c r="EBV21" i="1"/>
  <c r="EBV40" i="1" s="1"/>
  <c r="EBV24" i="1"/>
  <c r="EBV26" i="1"/>
  <c r="EBV27" i="1"/>
  <c r="EBV25" i="1"/>
  <c r="EBV29" i="1"/>
  <c r="EBV28" i="1"/>
  <c r="EBV30" i="1"/>
  <c r="EBV31" i="1"/>
  <c r="EBW2" i="1"/>
  <c r="EBT53" i="1" a="1"/>
  <c r="EBT53" i="1" s="1"/>
  <c r="EBU34" i="1"/>
  <c r="EBU38" i="1"/>
  <c r="EBU39" i="1"/>
  <c r="EBU35" i="1"/>
  <c r="EBU41" i="1"/>
  <c r="EBU42" i="1"/>
  <c r="EBU43" i="1"/>
  <c r="EBU46" i="1"/>
  <c r="EBV38" i="1" l="1"/>
  <c r="EBV37" i="1"/>
  <c r="EBV35" i="1"/>
  <c r="EBV49" i="1"/>
  <c r="EBW50" i="1"/>
  <c r="EBW18" i="1"/>
  <c r="EBW20" i="1"/>
  <c r="EBW19" i="1"/>
  <c r="EBW21" i="1"/>
  <c r="EBW22" i="1"/>
  <c r="EBW24" i="1"/>
  <c r="EBW40" i="1" s="1"/>
  <c r="EBW23" i="1"/>
  <c r="EBW26" i="1"/>
  <c r="EBW27" i="1"/>
  <c r="EBW25" i="1"/>
  <c r="EBW28" i="1"/>
  <c r="EBW31" i="1"/>
  <c r="EBW30" i="1"/>
  <c r="EBW29" i="1"/>
  <c r="EBX2" i="1"/>
  <c r="EBU53" i="1" a="1"/>
  <c r="EBU53" i="1" s="1"/>
  <c r="EBV34" i="1"/>
  <c r="EBV39" i="1"/>
  <c r="EBV42" i="1"/>
  <c r="EBV43" i="1"/>
  <c r="EBV47" i="1"/>
  <c r="EBV46" i="1"/>
  <c r="EBV45" i="1"/>
  <c r="EBV44" i="1"/>
  <c r="EBW36" i="1"/>
  <c r="EBW37" i="1"/>
  <c r="EBW39" i="1"/>
  <c r="EBW35" i="1"/>
  <c r="EBV41" i="1"/>
  <c r="EBW49" i="1" l="1"/>
  <c r="EBX50" i="1"/>
  <c r="EBX18" i="1"/>
  <c r="EBX19" i="1"/>
  <c r="EBX20" i="1"/>
  <c r="EBX36" i="1" s="1"/>
  <c r="EBX21" i="1"/>
  <c r="EBX22" i="1"/>
  <c r="EBX23" i="1"/>
  <c r="EBX25" i="1"/>
  <c r="EBX24" i="1"/>
  <c r="EBX26" i="1"/>
  <c r="EBX27" i="1"/>
  <c r="EBX28" i="1"/>
  <c r="EBX30" i="1"/>
  <c r="EBX31" i="1"/>
  <c r="EBX29" i="1"/>
  <c r="EBY2" i="1"/>
  <c r="EBV53" i="1" a="1"/>
  <c r="EBV53" i="1" s="1"/>
  <c r="EBW34" i="1"/>
  <c r="EBW38" i="1"/>
  <c r="EBW41" i="1"/>
  <c r="EBX35" i="1"/>
  <c r="EBW42" i="1"/>
  <c r="EBW43" i="1"/>
  <c r="EBW46" i="1"/>
  <c r="EBW44" i="1"/>
  <c r="EBW45" i="1"/>
  <c r="EBW47" i="1"/>
  <c r="EBX37" i="1" l="1"/>
  <c r="EBX49" i="1"/>
  <c r="EBY50" i="1"/>
  <c r="EBY18" i="1"/>
  <c r="EBY19" i="1"/>
  <c r="EBY21" i="1"/>
  <c r="EBY37" i="1" s="1"/>
  <c r="EBY20" i="1"/>
  <c r="EBY36" i="1" s="1"/>
  <c r="EBY22" i="1"/>
  <c r="EBY23" i="1"/>
  <c r="EBY24" i="1"/>
  <c r="EBY25" i="1"/>
  <c r="EBY26" i="1"/>
  <c r="EBY27" i="1"/>
  <c r="EBY28" i="1"/>
  <c r="EBY30" i="1"/>
  <c r="EBY31" i="1"/>
  <c r="EBY29" i="1"/>
  <c r="EBZ2" i="1"/>
  <c r="EBW53" i="1" a="1"/>
  <c r="EBW53" i="1" s="1"/>
  <c r="EBX34" i="1"/>
  <c r="EBX38" i="1"/>
  <c r="EBX39" i="1"/>
  <c r="EBX40" i="1"/>
  <c r="EBX43" i="1"/>
  <c r="EBX42" i="1"/>
  <c r="EBX46" i="1"/>
  <c r="EBX45" i="1"/>
  <c r="EBY35" i="1"/>
  <c r="EBX47" i="1"/>
  <c r="EBX44" i="1"/>
  <c r="EBX41" i="1"/>
  <c r="EBY40" i="1" l="1"/>
  <c r="EBY49" i="1"/>
  <c r="EBZ50" i="1"/>
  <c r="EBZ18" i="1"/>
  <c r="EBZ19" i="1"/>
  <c r="EBZ20" i="1"/>
  <c r="EBZ36" i="1" s="1"/>
  <c r="EBZ21" i="1"/>
  <c r="EBZ37" i="1" s="1"/>
  <c r="EBZ23" i="1"/>
  <c r="EBZ39" i="1" s="1"/>
  <c r="EBZ22" i="1"/>
  <c r="EBZ25" i="1"/>
  <c r="EBZ24" i="1"/>
  <c r="EBZ26" i="1"/>
  <c r="EBZ27" i="1"/>
  <c r="EBZ28" i="1"/>
  <c r="EBZ45" i="1" s="1"/>
  <c r="EBZ30" i="1"/>
  <c r="EBZ31" i="1"/>
  <c r="EBZ47" i="1" s="1"/>
  <c r="EBZ29" i="1"/>
  <c r="ECA2" i="1"/>
  <c r="EBX53" i="1" a="1"/>
  <c r="EBX53" i="1" s="1"/>
  <c r="EBY34" i="1"/>
  <c r="EBY39" i="1"/>
  <c r="EBY38" i="1"/>
  <c r="EBY42" i="1"/>
  <c r="EBY43" i="1"/>
  <c r="EBY46" i="1"/>
  <c r="EBY47" i="1"/>
  <c r="EBY41" i="1"/>
  <c r="EBY44" i="1"/>
  <c r="EBZ35" i="1"/>
  <c r="EBY45" i="1"/>
  <c r="EBZ44" i="1"/>
  <c r="EBZ49" i="1" l="1"/>
  <c r="ECA50" i="1"/>
  <c r="ECA18" i="1"/>
  <c r="ECA19" i="1"/>
  <c r="ECA20" i="1"/>
  <c r="ECA36" i="1" s="1"/>
  <c r="ECA21" i="1"/>
  <c r="ECA22" i="1"/>
  <c r="ECA23" i="1"/>
  <c r="ECA26" i="1"/>
  <c r="ECA25" i="1"/>
  <c r="ECA24" i="1"/>
  <c r="ECA28" i="1"/>
  <c r="ECA27" i="1"/>
  <c r="ECA29" i="1"/>
  <c r="ECA30" i="1"/>
  <c r="ECA31" i="1"/>
  <c r="ECB2" i="1"/>
  <c r="EBY53" i="1" a="1"/>
  <c r="EBY53" i="1" s="1"/>
  <c r="EBZ34" i="1"/>
  <c r="EBZ38" i="1"/>
  <c r="EBZ40" i="1"/>
  <c r="EBZ43" i="1"/>
  <c r="EBZ42" i="1"/>
  <c r="EBZ46" i="1"/>
  <c r="EBZ41" i="1"/>
  <c r="ECA35" i="1"/>
  <c r="ECA47" i="1" l="1"/>
  <c r="ECA37" i="1"/>
  <c r="ECA45" i="1"/>
  <c r="ECA49" i="1"/>
  <c r="ECB50" i="1"/>
  <c r="ECB18" i="1"/>
  <c r="ECB19" i="1"/>
  <c r="ECB35" i="1" s="1"/>
  <c r="ECB22" i="1"/>
  <c r="ECB39" i="1" s="1"/>
  <c r="ECB20" i="1"/>
  <c r="ECB21" i="1"/>
  <c r="ECB23" i="1"/>
  <c r="ECB26" i="1"/>
  <c r="ECB25" i="1"/>
  <c r="ECB24" i="1"/>
  <c r="ECB28" i="1"/>
  <c r="ECB27" i="1"/>
  <c r="ECB29" i="1"/>
  <c r="ECB30" i="1"/>
  <c r="ECB31" i="1"/>
  <c r="ECC2" i="1"/>
  <c r="EBZ53" i="1" a="1"/>
  <c r="EBZ53" i="1" s="1"/>
  <c r="ECA34" i="1"/>
  <c r="ECA40" i="1"/>
  <c r="ECA39" i="1"/>
  <c r="ECA38" i="1"/>
  <c r="ECA46" i="1"/>
  <c r="ECA42" i="1"/>
  <c r="ECA43" i="1"/>
  <c r="ECA44" i="1"/>
  <c r="ECB36" i="1"/>
  <c r="ECB37" i="1"/>
  <c r="ECA41" i="1"/>
  <c r="ECB47" i="1" l="1"/>
  <c r="ECB40" i="1"/>
  <c r="ECB38" i="1"/>
  <c r="ECB49" i="1"/>
  <c r="ECC50" i="1"/>
  <c r="ECC18" i="1"/>
  <c r="ECC20" i="1"/>
  <c r="ECC19" i="1"/>
  <c r="ECC21" i="1"/>
  <c r="ECC22" i="1"/>
  <c r="ECC23" i="1"/>
  <c r="ECC25" i="1"/>
  <c r="ECC24" i="1"/>
  <c r="ECC29" i="1"/>
  <c r="ECC28" i="1"/>
  <c r="ECC26" i="1"/>
  <c r="ECC30" i="1"/>
  <c r="ECC27" i="1"/>
  <c r="ECC31" i="1"/>
  <c r="ECD2" i="1"/>
  <c r="ECA53" i="1" a="1"/>
  <c r="ECA53" i="1" s="1"/>
  <c r="ECB34" i="1"/>
  <c r="ECB42" i="1"/>
  <c r="ECB43" i="1"/>
  <c r="ECB41" i="1"/>
  <c r="ECB46" i="1"/>
  <c r="ECB45" i="1"/>
  <c r="ECB44" i="1"/>
  <c r="ECC35" i="1"/>
  <c r="ECC44" i="1" l="1"/>
  <c r="ECC36" i="1"/>
  <c r="ECC45" i="1"/>
  <c r="ECC39" i="1"/>
  <c r="ECC47" i="1"/>
  <c r="ECC38" i="1"/>
  <c r="ECC37" i="1"/>
  <c r="ECC40" i="1"/>
  <c r="ECC49" i="1"/>
  <c r="ECD50" i="1"/>
  <c r="ECD18" i="1"/>
  <c r="ECD19" i="1"/>
  <c r="ECD35" i="1" s="1"/>
  <c r="ECD20" i="1"/>
  <c r="ECD21" i="1"/>
  <c r="ECD22" i="1"/>
  <c r="ECD24" i="1"/>
  <c r="ECD23" i="1"/>
  <c r="ECD25" i="1"/>
  <c r="ECD27" i="1"/>
  <c r="ECD29" i="1"/>
  <c r="ECD28" i="1"/>
  <c r="ECD26" i="1"/>
  <c r="ECD30" i="1"/>
  <c r="ECD31" i="1"/>
  <c r="ECD47" i="1" s="1"/>
  <c r="ECE2" i="1"/>
  <c r="ECB53" i="1" a="1"/>
  <c r="ECB53" i="1" s="1"/>
  <c r="ECC34" i="1"/>
  <c r="ECC41" i="1"/>
  <c r="ECC42" i="1"/>
  <c r="ECC43" i="1"/>
  <c r="ECC46" i="1"/>
  <c r="ECD40" i="1" l="1"/>
  <c r="ECD44" i="1"/>
  <c r="ECD38" i="1"/>
  <c r="ECD37" i="1"/>
  <c r="ECD39" i="1"/>
  <c r="ECD45" i="1"/>
  <c r="ECD36" i="1"/>
  <c r="ECD49" i="1"/>
  <c r="ECE50" i="1"/>
  <c r="ECE18" i="1"/>
  <c r="ECE20" i="1"/>
  <c r="ECE19" i="1"/>
  <c r="ECE21" i="1"/>
  <c r="ECE37" i="1" s="1"/>
  <c r="ECE22" i="1"/>
  <c r="ECE23" i="1"/>
  <c r="ECE40" i="1" s="1"/>
  <c r="ECE24" i="1"/>
  <c r="ECE27" i="1"/>
  <c r="ECE25" i="1"/>
  <c r="ECE28" i="1"/>
  <c r="ECE31" i="1"/>
  <c r="ECE26" i="1"/>
  <c r="ECE29" i="1"/>
  <c r="ECE30" i="1"/>
  <c r="ECF2" i="1"/>
  <c r="ECC53" i="1" a="1"/>
  <c r="ECC53" i="1" s="1"/>
  <c r="ECD34" i="1"/>
  <c r="ECE35" i="1"/>
  <c r="ECD43" i="1"/>
  <c r="ECD42" i="1"/>
  <c r="ECD46" i="1"/>
  <c r="ECD41" i="1"/>
  <c r="ECE44" i="1" l="1"/>
  <c r="ECE36" i="1"/>
  <c r="ECE49" i="1"/>
  <c r="ECF50" i="1"/>
  <c r="ECF18" i="1"/>
  <c r="ECF19" i="1"/>
  <c r="ECF20" i="1"/>
  <c r="ECF21" i="1"/>
  <c r="ECF22" i="1"/>
  <c r="ECF25" i="1"/>
  <c r="ECF26" i="1"/>
  <c r="ECF23" i="1"/>
  <c r="ECF24" i="1"/>
  <c r="ECF40" i="1" s="1"/>
  <c r="ECF29" i="1"/>
  <c r="ECF31" i="1"/>
  <c r="ECF27" i="1"/>
  <c r="ECF28" i="1"/>
  <c r="ECF30" i="1"/>
  <c r="ECG2" i="1"/>
  <c r="ECD53" i="1" a="1"/>
  <c r="ECD53" i="1" s="1"/>
  <c r="ECE34" i="1"/>
  <c r="ECE38" i="1"/>
  <c r="ECE39" i="1"/>
  <c r="ECE41" i="1"/>
  <c r="ECE47" i="1"/>
  <c r="ECE45" i="1"/>
  <c r="ECE43" i="1"/>
  <c r="ECE42" i="1"/>
  <c r="ECE46" i="1"/>
  <c r="ECF37" i="1" l="1"/>
  <c r="ECF36" i="1"/>
  <c r="ECF35" i="1"/>
  <c r="ECF38" i="1"/>
  <c r="ECF39" i="1"/>
  <c r="ECF49" i="1"/>
  <c r="ECG50" i="1"/>
  <c r="ECG18" i="1"/>
  <c r="ECG19" i="1"/>
  <c r="ECG21" i="1"/>
  <c r="ECG20" i="1"/>
  <c r="ECG36" i="1" s="1"/>
  <c r="ECG22" i="1"/>
  <c r="ECG40" i="1" s="1"/>
  <c r="ECG26" i="1"/>
  <c r="ECG23" i="1"/>
  <c r="ECG24" i="1"/>
  <c r="ECG25" i="1"/>
  <c r="ECG29" i="1"/>
  <c r="ECG30" i="1"/>
  <c r="ECG31" i="1"/>
  <c r="ECG27" i="1"/>
  <c r="ECG28" i="1"/>
  <c r="ECG44" i="1" s="1"/>
  <c r="ECH2" i="1"/>
  <c r="ECE53" i="1" a="1"/>
  <c r="ECE53" i="1" s="1"/>
  <c r="ECF34" i="1"/>
  <c r="ECG37" i="1"/>
  <c r="ECG39" i="1"/>
  <c r="ECG38" i="1"/>
  <c r="ECF43" i="1"/>
  <c r="ECF42" i="1"/>
  <c r="ECF47" i="1"/>
  <c r="ECF46" i="1"/>
  <c r="ECF45" i="1"/>
  <c r="ECG35" i="1"/>
  <c r="ECF44" i="1"/>
  <c r="ECF41" i="1"/>
  <c r="ECG47" i="1" l="1"/>
  <c r="ECG45" i="1"/>
  <c r="ECG49" i="1"/>
  <c r="ECH50" i="1"/>
  <c r="ECH18" i="1"/>
  <c r="ECH19" i="1"/>
  <c r="ECH20" i="1"/>
  <c r="ECH36" i="1" s="1"/>
  <c r="ECH21" i="1"/>
  <c r="ECH37" i="1" s="1"/>
  <c r="ECH22" i="1"/>
  <c r="ECH23" i="1"/>
  <c r="ECH24" i="1"/>
  <c r="ECH26" i="1"/>
  <c r="ECH27" i="1"/>
  <c r="ECH25" i="1"/>
  <c r="ECH29" i="1"/>
  <c r="ECH31" i="1"/>
  <c r="ECH47" i="1" s="1"/>
  <c r="ECH30" i="1"/>
  <c r="ECH28" i="1"/>
  <c r="ECI2" i="1"/>
  <c r="ECF53" i="1" a="1"/>
  <c r="ECF53" i="1" s="1"/>
  <c r="ECG34" i="1"/>
  <c r="ECH35" i="1"/>
  <c r="ECG43" i="1"/>
  <c r="ECG42" i="1"/>
  <c r="ECG46" i="1"/>
  <c r="ECG41" i="1"/>
  <c r="ECH45" i="1" l="1"/>
  <c r="ECH40" i="1"/>
  <c r="ECH38" i="1"/>
  <c r="ECH39" i="1"/>
  <c r="ECH49" i="1"/>
  <c r="ECI50" i="1"/>
  <c r="ECI18" i="1"/>
  <c r="ECI19" i="1"/>
  <c r="ECI21" i="1"/>
  <c r="ECI20" i="1"/>
  <c r="ECI22" i="1"/>
  <c r="ECI23" i="1"/>
  <c r="ECI25" i="1"/>
  <c r="ECI26" i="1"/>
  <c r="ECI24" i="1"/>
  <c r="ECI27" i="1"/>
  <c r="ECI28" i="1"/>
  <c r="ECI30" i="1"/>
  <c r="ECI29" i="1"/>
  <c r="ECI31" i="1"/>
  <c r="ECJ2" i="1"/>
  <c r="ECG53" i="1" a="1"/>
  <c r="ECG53" i="1" s="1"/>
  <c r="ECH34" i="1"/>
  <c r="ECH42" i="1"/>
  <c r="ECH43" i="1"/>
  <c r="ECH46" i="1"/>
  <c r="ECH41" i="1"/>
  <c r="ECH44" i="1"/>
  <c r="ECI35" i="1"/>
  <c r="ECI38" i="1" l="1"/>
  <c r="ECI46" i="1"/>
  <c r="ECI36" i="1"/>
  <c r="ECI37" i="1"/>
  <c r="ECI39" i="1"/>
  <c r="ECI49" i="1"/>
  <c r="ECJ50" i="1"/>
  <c r="ECJ18" i="1"/>
  <c r="ECJ19" i="1"/>
  <c r="ECJ22" i="1"/>
  <c r="ECJ21" i="1"/>
  <c r="ECJ20" i="1"/>
  <c r="ECJ36" i="1" s="1"/>
  <c r="ECJ23" i="1"/>
  <c r="ECJ39" i="1" s="1"/>
  <c r="ECJ25" i="1"/>
  <c r="ECJ26" i="1"/>
  <c r="ECJ24" i="1"/>
  <c r="ECJ27" i="1"/>
  <c r="ECJ28" i="1"/>
  <c r="ECJ30" i="1"/>
  <c r="ECJ29" i="1"/>
  <c r="ECJ45" i="1" s="1"/>
  <c r="ECJ31" i="1"/>
  <c r="ECK2" i="1"/>
  <c r="ECH53" i="1" a="1"/>
  <c r="ECH53" i="1" s="1"/>
  <c r="ECI34" i="1"/>
  <c r="ECI40" i="1"/>
  <c r="ECI41" i="1"/>
  <c r="ECJ35" i="1"/>
  <c r="ECI43" i="1"/>
  <c r="ECI42" i="1"/>
  <c r="ECI47" i="1"/>
  <c r="ECI44" i="1"/>
  <c r="ECI45" i="1"/>
  <c r="ECJ37" i="1" l="1"/>
  <c r="ECJ46" i="1"/>
  <c r="ECJ38" i="1"/>
  <c r="ECJ49" i="1"/>
  <c r="ECK50" i="1"/>
  <c r="ECK18" i="1"/>
  <c r="ECK19" i="1"/>
  <c r="ECK35" i="1" s="1"/>
  <c r="ECK21" i="1"/>
  <c r="ECK22" i="1"/>
  <c r="ECK20" i="1"/>
  <c r="ECK23" i="1"/>
  <c r="ECK25" i="1"/>
  <c r="ECK24" i="1"/>
  <c r="ECK26" i="1"/>
  <c r="ECK29" i="1"/>
  <c r="ECK27" i="1"/>
  <c r="ECK28" i="1"/>
  <c r="ECK30" i="1"/>
  <c r="ECK31" i="1"/>
  <c r="ECL2" i="1"/>
  <c r="ECI53" i="1" a="1"/>
  <c r="ECI53" i="1" s="1"/>
  <c r="ECJ34" i="1"/>
  <c r="ECJ40" i="1"/>
  <c r="ECJ41" i="1"/>
  <c r="ECJ47" i="1"/>
  <c r="ECJ43" i="1"/>
  <c r="ECJ42" i="1"/>
  <c r="ECJ44" i="1"/>
  <c r="ECK45" i="1"/>
  <c r="ECK37" i="1" l="1"/>
  <c r="ECK38" i="1"/>
  <c r="ECK36" i="1"/>
  <c r="ECK47" i="1"/>
  <c r="ECK39" i="1"/>
  <c r="ECK49" i="1"/>
  <c r="ECL50" i="1"/>
  <c r="ECL18" i="1"/>
  <c r="ECL35" i="1" s="1"/>
  <c r="ECL19" i="1"/>
  <c r="ECL20" i="1"/>
  <c r="ECL21" i="1"/>
  <c r="ECL37" i="1" s="1"/>
  <c r="ECL22" i="1"/>
  <c r="ECL24" i="1"/>
  <c r="ECL23" i="1"/>
  <c r="ECL25" i="1"/>
  <c r="ECL27" i="1"/>
  <c r="ECL26" i="1"/>
  <c r="ECL29" i="1"/>
  <c r="ECL28" i="1"/>
  <c r="ECL30" i="1"/>
  <c r="ECL31" i="1"/>
  <c r="ECM2" i="1"/>
  <c r="ECJ53" i="1" a="1"/>
  <c r="ECJ53" i="1" s="1"/>
  <c r="ECK34" i="1"/>
  <c r="ECK40" i="1"/>
  <c r="ECK41" i="1"/>
  <c r="ECK42" i="1"/>
  <c r="ECK43" i="1"/>
  <c r="ECK46" i="1"/>
  <c r="ECK44" i="1"/>
  <c r="ECL44" i="1" l="1"/>
  <c r="ECL39" i="1"/>
  <c r="ECL36" i="1"/>
  <c r="ECL38" i="1"/>
  <c r="ECL40" i="1"/>
  <c r="ECL49" i="1"/>
  <c r="ECM50" i="1"/>
  <c r="ECM20" i="1"/>
  <c r="ECM18" i="1"/>
  <c r="ECM19" i="1"/>
  <c r="ECM22" i="1"/>
  <c r="ECM21" i="1"/>
  <c r="ECM24" i="1"/>
  <c r="ECM23" i="1"/>
  <c r="ECM25" i="1"/>
  <c r="ECM27" i="1"/>
  <c r="ECM26" i="1"/>
  <c r="ECM28" i="1"/>
  <c r="ECM29" i="1"/>
  <c r="ECM31" i="1"/>
  <c r="ECM30" i="1"/>
  <c r="ECN2" i="1"/>
  <c r="ECK53" i="1" a="1"/>
  <c r="ECK53" i="1" s="1"/>
  <c r="ECL34" i="1"/>
  <c r="ECM35" i="1"/>
  <c r="ECL41" i="1"/>
  <c r="ECL42" i="1"/>
  <c r="ECL43" i="1"/>
  <c r="ECL47" i="1"/>
  <c r="ECL45" i="1"/>
  <c r="ECL46" i="1"/>
  <c r="ECM40" i="1" l="1"/>
  <c r="ECM38" i="1"/>
  <c r="ECM49" i="1"/>
  <c r="ECM36" i="1"/>
  <c r="ECM37" i="1"/>
  <c r="ECN50" i="1"/>
  <c r="ECN18" i="1"/>
  <c r="ECN20" i="1"/>
  <c r="ECN19" i="1"/>
  <c r="ECN22" i="1"/>
  <c r="ECN23" i="1"/>
  <c r="ECN21" i="1"/>
  <c r="ECN37" i="1" s="1"/>
  <c r="ECN25" i="1"/>
  <c r="ECN24" i="1"/>
  <c r="ECN26" i="1"/>
  <c r="ECN27" i="1"/>
  <c r="ECN28" i="1"/>
  <c r="ECN29" i="1"/>
  <c r="ECN31" i="1"/>
  <c r="ECN30" i="1"/>
  <c r="ECO2" i="1"/>
  <c r="ECL53" i="1" a="1"/>
  <c r="ECL53" i="1" s="1"/>
  <c r="ECM34" i="1"/>
  <c r="ECM39" i="1"/>
  <c r="ECM42" i="1"/>
  <c r="ECM43" i="1"/>
  <c r="ECM46" i="1"/>
  <c r="ECM47" i="1"/>
  <c r="ECN36" i="1"/>
  <c r="ECM45" i="1"/>
  <c r="ECM41" i="1"/>
  <c r="ECM44" i="1"/>
  <c r="ECN39" i="1" l="1"/>
  <c r="ECN49" i="1"/>
  <c r="ECN45" i="1"/>
  <c r="ECN35" i="1"/>
  <c r="ECO50" i="1"/>
  <c r="ECO18" i="1"/>
  <c r="ECO39" i="1" s="1"/>
  <c r="ECO21" i="1"/>
  <c r="ECO40" i="1" s="1"/>
  <c r="ECO20" i="1"/>
  <c r="ECO19" i="1"/>
  <c r="ECO22" i="1"/>
  <c r="ECO23" i="1"/>
  <c r="ECO26" i="1"/>
  <c r="ECO25" i="1"/>
  <c r="ECO27" i="1"/>
  <c r="ECO28" i="1"/>
  <c r="ECO29" i="1"/>
  <c r="ECO30" i="1"/>
  <c r="ECO31" i="1"/>
  <c r="ECO24" i="1"/>
  <c r="ECP2" i="1"/>
  <c r="ECM53" i="1" a="1"/>
  <c r="ECM53" i="1" s="1"/>
  <c r="ECN34" i="1"/>
  <c r="ECN40" i="1"/>
  <c r="ECN38" i="1"/>
  <c r="ECN43" i="1"/>
  <c r="ECN42" i="1"/>
  <c r="ECN46" i="1"/>
  <c r="ECN41" i="1"/>
  <c r="ECO37" i="1"/>
  <c r="ECO35" i="1"/>
  <c r="ECN44" i="1"/>
  <c r="ECN47" i="1"/>
  <c r="ECO36" i="1" l="1"/>
  <c r="ECO49" i="1"/>
  <c r="ECP50" i="1"/>
  <c r="ECP18" i="1"/>
  <c r="ECP19" i="1"/>
  <c r="ECP20" i="1"/>
  <c r="ECP36" i="1" s="1"/>
  <c r="ECP21" i="1"/>
  <c r="ECP37" i="1" s="1"/>
  <c r="ECP22" i="1"/>
  <c r="ECP38" i="1" s="1"/>
  <c r="ECP25" i="1"/>
  <c r="ECP26" i="1"/>
  <c r="ECP27" i="1"/>
  <c r="ECP24" i="1"/>
  <c r="ECP23" i="1"/>
  <c r="ECP28" i="1"/>
  <c r="ECP29" i="1"/>
  <c r="ECP31" i="1"/>
  <c r="ECP30" i="1"/>
  <c r="ECQ2" i="1"/>
  <c r="ECN53" i="1" a="1"/>
  <c r="ECN53" i="1" s="1"/>
  <c r="ECO34" i="1"/>
  <c r="ECO38" i="1"/>
  <c r="ECO41" i="1"/>
  <c r="ECP35" i="1"/>
  <c r="ECO45" i="1"/>
  <c r="ECO43" i="1"/>
  <c r="ECO42" i="1"/>
  <c r="ECO46" i="1"/>
  <c r="ECO47" i="1"/>
  <c r="ECO44" i="1"/>
  <c r="ECP45" i="1"/>
  <c r="ECP39" i="1" l="1"/>
  <c r="ECP46" i="1"/>
  <c r="ECP44" i="1"/>
  <c r="ECP49" i="1"/>
  <c r="ECQ50" i="1"/>
  <c r="ECQ18" i="1"/>
  <c r="ECQ19" i="1"/>
  <c r="ECQ35" i="1" s="1"/>
  <c r="ECQ20" i="1"/>
  <c r="ECQ36" i="1" s="1"/>
  <c r="ECQ21" i="1"/>
  <c r="ECQ22" i="1"/>
  <c r="ECQ23" i="1"/>
  <c r="ECQ26" i="1"/>
  <c r="ECQ25" i="1"/>
  <c r="ECQ28" i="1"/>
  <c r="ECQ24" i="1"/>
  <c r="ECQ27" i="1"/>
  <c r="ECQ29" i="1"/>
  <c r="ECQ31" i="1"/>
  <c r="ECQ30" i="1"/>
  <c r="ECR2" i="1"/>
  <c r="ECO53" i="1" a="1"/>
  <c r="ECO53" i="1" s="1"/>
  <c r="ECP34" i="1"/>
  <c r="ECP40" i="1"/>
  <c r="ECP43" i="1"/>
  <c r="ECP42" i="1"/>
  <c r="ECP47" i="1"/>
  <c r="ECP41" i="1"/>
  <c r="ECQ39" i="1" l="1"/>
  <c r="ECQ45" i="1"/>
  <c r="ECQ37" i="1"/>
  <c r="ECQ49" i="1"/>
  <c r="ECR50" i="1"/>
  <c r="ECR18" i="1"/>
  <c r="ECR19" i="1"/>
  <c r="ECR35" i="1" s="1"/>
  <c r="ECR22" i="1"/>
  <c r="ECR39" i="1" s="1"/>
  <c r="ECR21" i="1"/>
  <c r="ECR23" i="1"/>
  <c r="ECR20" i="1"/>
  <c r="ECR24" i="1"/>
  <c r="ECR25" i="1"/>
  <c r="ECR26" i="1"/>
  <c r="ECR28" i="1"/>
  <c r="ECR27" i="1"/>
  <c r="ECR29" i="1"/>
  <c r="ECR31" i="1"/>
  <c r="ECR30" i="1"/>
  <c r="ECS2" i="1"/>
  <c r="ECP53" i="1" a="1"/>
  <c r="ECP53" i="1" s="1"/>
  <c r="ECQ34" i="1"/>
  <c r="ECQ40" i="1"/>
  <c r="ECQ38" i="1"/>
  <c r="ECQ43" i="1"/>
  <c r="ECQ42" i="1"/>
  <c r="ECQ46" i="1"/>
  <c r="ECR38" i="1"/>
  <c r="ECQ41" i="1"/>
  <c r="ECR47" i="1"/>
  <c r="ECR40" i="1"/>
  <c r="ECQ47" i="1"/>
  <c r="ECQ44" i="1"/>
  <c r="ECR36" i="1"/>
  <c r="ECR37" i="1"/>
  <c r="ECR49" i="1" l="1"/>
  <c r="ECS50" i="1"/>
  <c r="ECS18" i="1"/>
  <c r="ECS19" i="1"/>
  <c r="ECS35" i="1" s="1"/>
  <c r="ECS21" i="1"/>
  <c r="ECS20" i="1"/>
  <c r="ECS23" i="1"/>
  <c r="ECS22" i="1"/>
  <c r="ECS24" i="1"/>
  <c r="ECS25" i="1"/>
  <c r="ECS26" i="1"/>
  <c r="ECS29" i="1"/>
  <c r="ECS28" i="1"/>
  <c r="ECS30" i="1"/>
  <c r="ECS27" i="1"/>
  <c r="ECS31" i="1"/>
  <c r="ECT2" i="1"/>
  <c r="ECQ53" i="1" a="1"/>
  <c r="ECQ53" i="1" s="1"/>
  <c r="ECR34" i="1"/>
  <c r="ECR43" i="1"/>
  <c r="ECR42" i="1"/>
  <c r="ECR41" i="1"/>
  <c r="ECR44" i="1"/>
  <c r="ECR45" i="1"/>
  <c r="ECR46" i="1"/>
  <c r="ECS40" i="1" l="1"/>
  <c r="ECS36" i="1"/>
  <c r="ECS44" i="1"/>
  <c r="ECS37" i="1"/>
  <c r="ECS49" i="1"/>
  <c r="ECS39" i="1"/>
  <c r="ECT50" i="1"/>
  <c r="ECT18" i="1"/>
  <c r="ECT19" i="1"/>
  <c r="ECT20" i="1"/>
  <c r="ECT21" i="1"/>
  <c r="ECT22" i="1"/>
  <c r="ECT24" i="1"/>
  <c r="ECT23" i="1"/>
  <c r="ECT25" i="1"/>
  <c r="ECT27" i="1"/>
  <c r="ECT26" i="1"/>
  <c r="ECT29" i="1"/>
  <c r="ECT28" i="1"/>
  <c r="ECT30" i="1"/>
  <c r="ECT46" i="1" s="1"/>
  <c r="ECT31" i="1"/>
  <c r="ECU2" i="1"/>
  <c r="ECR53" i="1" a="1"/>
  <c r="ECR53" i="1" s="1"/>
  <c r="ECS34" i="1"/>
  <c r="ECS38" i="1"/>
  <c r="ECS41" i="1"/>
  <c r="ECT35" i="1"/>
  <c r="ECS42" i="1"/>
  <c r="ECS43" i="1"/>
  <c r="ECS46" i="1"/>
  <c r="ECS47" i="1"/>
  <c r="ECS45" i="1"/>
  <c r="ECT36" i="1"/>
  <c r="ECT37" i="1" l="1"/>
  <c r="ECT45" i="1"/>
  <c r="ECT49" i="1"/>
  <c r="ECT47" i="1"/>
  <c r="ECU50" i="1"/>
  <c r="ECU18" i="1"/>
  <c r="ECU20" i="1"/>
  <c r="ECU19" i="1"/>
  <c r="ECU35" i="1" s="1"/>
  <c r="ECU21" i="1"/>
  <c r="ECU24" i="1"/>
  <c r="ECU23" i="1"/>
  <c r="ECU22" i="1"/>
  <c r="ECU25" i="1"/>
  <c r="ECU27" i="1"/>
  <c r="ECU26" i="1"/>
  <c r="ECU28" i="1"/>
  <c r="ECU45" i="1" s="1"/>
  <c r="ECU31" i="1"/>
  <c r="ECU30" i="1"/>
  <c r="ECU29" i="1"/>
  <c r="ECV2" i="1"/>
  <c r="ECS53" i="1" a="1"/>
  <c r="ECS53" i="1" s="1"/>
  <c r="ECT34" i="1"/>
  <c r="ECT38" i="1"/>
  <c r="ECT39" i="1"/>
  <c r="ECT40" i="1"/>
  <c r="ECT43" i="1"/>
  <c r="ECT42" i="1"/>
  <c r="ECT44" i="1"/>
  <c r="ECT41" i="1"/>
  <c r="ECU36" i="1" l="1"/>
  <c r="ECU47" i="1"/>
  <c r="ECU37" i="1"/>
  <c r="ECU49" i="1"/>
  <c r="ECU44" i="1"/>
  <c r="ECV50" i="1"/>
  <c r="ECV18" i="1"/>
  <c r="ECV19" i="1"/>
  <c r="ECV35" i="1" s="1"/>
  <c r="ECV20" i="1"/>
  <c r="ECV22" i="1"/>
  <c r="ECV21" i="1"/>
  <c r="ECV25" i="1"/>
  <c r="ECV23" i="1"/>
  <c r="ECV24" i="1"/>
  <c r="ECV26" i="1"/>
  <c r="ECV27" i="1"/>
  <c r="ECV28" i="1"/>
  <c r="ECV29" i="1"/>
  <c r="ECV30" i="1"/>
  <c r="ECV31" i="1"/>
  <c r="ECW2" i="1"/>
  <c r="ECT53" i="1" a="1"/>
  <c r="ECT53" i="1" s="1"/>
  <c r="ECU34" i="1"/>
  <c r="ECU39" i="1"/>
  <c r="ECU38" i="1"/>
  <c r="ECU40" i="1"/>
  <c r="ECU41" i="1"/>
  <c r="ECU46" i="1"/>
  <c r="ECU42" i="1"/>
  <c r="ECU43" i="1"/>
  <c r="ECV37" i="1" l="1"/>
  <c r="ECV36" i="1"/>
  <c r="ECV38" i="1"/>
  <c r="ECV49" i="1"/>
  <c r="ECW50" i="1"/>
  <c r="ECW18" i="1"/>
  <c r="ECW21" i="1"/>
  <c r="ECW20" i="1"/>
  <c r="ECW19" i="1"/>
  <c r="ECW22" i="1"/>
  <c r="ECW23" i="1"/>
  <c r="ECW24" i="1"/>
  <c r="ECW25" i="1"/>
  <c r="ECW27" i="1"/>
  <c r="ECW26" i="1"/>
  <c r="ECW29" i="1"/>
  <c r="ECW28" i="1"/>
  <c r="ECW30" i="1"/>
  <c r="ECW31" i="1"/>
  <c r="ECX2" i="1"/>
  <c r="ECU53" i="1" a="1"/>
  <c r="ECU53" i="1" s="1"/>
  <c r="ECV34" i="1"/>
  <c r="ECV39" i="1"/>
  <c r="ECV40" i="1"/>
  <c r="ECV42" i="1"/>
  <c r="ECV43" i="1"/>
  <c r="ECV46" i="1"/>
  <c r="ECV47" i="1"/>
  <c r="ECV45" i="1"/>
  <c r="ECW35" i="1"/>
  <c r="ECV44" i="1"/>
  <c r="ECW36" i="1"/>
  <c r="ECV41" i="1"/>
  <c r="ECW37" i="1" l="1"/>
  <c r="ECW39" i="1"/>
  <c r="ECW49" i="1"/>
  <c r="ECW38" i="1"/>
  <c r="ECX50" i="1"/>
  <c r="ECX18" i="1"/>
  <c r="ECX20" i="1"/>
  <c r="ECX36" i="1" s="1"/>
  <c r="ECX19" i="1"/>
  <c r="ECX35" i="1" s="1"/>
  <c r="ECX21" i="1"/>
  <c r="ECX22" i="1"/>
  <c r="ECX23" i="1"/>
  <c r="ECX24" i="1"/>
  <c r="ECX25" i="1"/>
  <c r="ECX27" i="1"/>
  <c r="ECX26" i="1"/>
  <c r="ECX29" i="1"/>
  <c r="ECX28" i="1"/>
  <c r="ECX31" i="1"/>
  <c r="ECX30" i="1"/>
  <c r="ECY2" i="1"/>
  <c r="ECV53" i="1" a="1"/>
  <c r="ECV53" i="1" s="1"/>
  <c r="ECW34" i="1"/>
  <c r="ECW40" i="1"/>
  <c r="ECW41" i="1"/>
  <c r="ECW44" i="1"/>
  <c r="ECW45" i="1"/>
  <c r="ECW43" i="1"/>
  <c r="ECW42" i="1"/>
  <c r="ECW46" i="1"/>
  <c r="ECW47" i="1"/>
  <c r="ECX45" i="1" l="1"/>
  <c r="ECX37" i="1"/>
  <c r="ECX39" i="1"/>
  <c r="ECX49" i="1"/>
  <c r="ECX38" i="1"/>
  <c r="ECY50" i="1"/>
  <c r="ECY18" i="1"/>
  <c r="ECY19" i="1"/>
  <c r="ECY35" i="1" s="1"/>
  <c r="ECY20" i="1"/>
  <c r="ECY21" i="1"/>
  <c r="ECY22" i="1"/>
  <c r="ECY23" i="1"/>
  <c r="ECY26" i="1"/>
  <c r="ECY24" i="1"/>
  <c r="ECY25" i="1"/>
  <c r="ECY28" i="1"/>
  <c r="ECY44" i="1" s="1"/>
  <c r="ECY27" i="1"/>
  <c r="ECY29" i="1"/>
  <c r="ECY30" i="1"/>
  <c r="ECY31" i="1"/>
  <c r="ECZ2" i="1"/>
  <c r="ECW53" i="1" a="1"/>
  <c r="ECW53" i="1" s="1"/>
  <c r="ECX34" i="1"/>
  <c r="ECX40" i="1"/>
  <c r="ECX41" i="1"/>
  <c r="ECX47" i="1"/>
  <c r="ECX43" i="1"/>
  <c r="ECX42" i="1"/>
  <c r="ECX44" i="1"/>
  <c r="ECX46" i="1"/>
  <c r="ECY47" i="1" l="1"/>
  <c r="ECY38" i="1"/>
  <c r="ECY45" i="1"/>
  <c r="ECY37" i="1"/>
  <c r="ECY36" i="1"/>
  <c r="ECY49" i="1"/>
  <c r="ECZ50" i="1"/>
  <c r="ECZ18" i="1"/>
  <c r="ECZ19" i="1"/>
  <c r="ECZ20" i="1"/>
  <c r="ECZ21" i="1"/>
  <c r="ECZ22" i="1"/>
  <c r="ECZ38" i="1" s="1"/>
  <c r="ECZ23" i="1"/>
  <c r="ECZ39" i="1" s="1"/>
  <c r="ECZ26" i="1"/>
  <c r="ECZ24" i="1"/>
  <c r="ECZ25" i="1"/>
  <c r="ECZ28" i="1"/>
  <c r="ECZ27" i="1"/>
  <c r="ECZ29" i="1"/>
  <c r="ECZ30" i="1"/>
  <c r="ECZ46" i="1" s="1"/>
  <c r="ECZ31" i="1"/>
  <c r="EDA2" i="1"/>
  <c r="ECX53" i="1" a="1"/>
  <c r="ECX53" i="1" s="1"/>
  <c r="ECY34" i="1"/>
  <c r="ECY39" i="1"/>
  <c r="ECY40" i="1"/>
  <c r="ECZ35" i="1"/>
  <c r="ECY42" i="1"/>
  <c r="ECY43" i="1"/>
  <c r="ECY46" i="1"/>
  <c r="ECZ36" i="1"/>
  <c r="ECZ37" i="1"/>
  <c r="ECY41" i="1"/>
  <c r="ECZ49" i="1" l="1"/>
  <c r="EDA50" i="1"/>
  <c r="EDA18" i="1"/>
  <c r="EDA19" i="1"/>
  <c r="EDA20" i="1"/>
  <c r="EDA21" i="1"/>
  <c r="EDA22" i="1"/>
  <c r="EDA25" i="1"/>
  <c r="EDA23" i="1"/>
  <c r="EDA24" i="1"/>
  <c r="EDA29" i="1"/>
  <c r="EDA28" i="1"/>
  <c r="EDA45" i="1" s="1"/>
  <c r="EDA27" i="1"/>
  <c r="EDA30" i="1"/>
  <c r="EDA26" i="1"/>
  <c r="EDA31" i="1"/>
  <c r="EDB2" i="1"/>
  <c r="ECY53" i="1" a="1"/>
  <c r="ECY53" i="1" s="1"/>
  <c r="ECZ34" i="1"/>
  <c r="ECZ40" i="1"/>
  <c r="ECZ41" i="1"/>
  <c r="ECZ45" i="1"/>
  <c r="ECZ44" i="1"/>
  <c r="ECZ43" i="1"/>
  <c r="ECZ42" i="1"/>
  <c r="ECZ47" i="1"/>
  <c r="EDA36" i="1" l="1"/>
  <c r="EDA47" i="1"/>
  <c r="EDA40" i="1"/>
  <c r="EDA37" i="1"/>
  <c r="EDA49" i="1"/>
  <c r="EDA35" i="1"/>
  <c r="EDB50" i="1"/>
  <c r="EDB18" i="1"/>
  <c r="EDB19" i="1"/>
  <c r="EDB20" i="1"/>
  <c r="EDB21" i="1"/>
  <c r="EDB22" i="1"/>
  <c r="EDB38" i="1" s="1"/>
  <c r="EDB24" i="1"/>
  <c r="EDB25" i="1"/>
  <c r="EDB23" i="1"/>
  <c r="EDB26" i="1"/>
  <c r="EDB27" i="1"/>
  <c r="EDB29" i="1"/>
  <c r="EDB28" i="1"/>
  <c r="EDB30" i="1"/>
  <c r="EDB31" i="1"/>
  <c r="EDC2" i="1"/>
  <c r="ECZ53" i="1" a="1"/>
  <c r="ECZ53" i="1" s="1"/>
  <c r="EDA34" i="1"/>
  <c r="EDA38" i="1"/>
  <c r="EDA39" i="1"/>
  <c r="EDA41" i="1"/>
  <c r="EDA43" i="1"/>
  <c r="EDA42" i="1"/>
  <c r="EDA46" i="1"/>
  <c r="EDA44" i="1"/>
  <c r="EDB40" i="1"/>
  <c r="EDB36" i="1" l="1"/>
  <c r="EDB35" i="1"/>
  <c r="EDB49" i="1"/>
  <c r="EDB37" i="1"/>
  <c r="EDC50" i="1"/>
  <c r="EDC18" i="1"/>
  <c r="EDC36" i="1" s="1"/>
  <c r="EDC20" i="1"/>
  <c r="EDC19" i="1"/>
  <c r="EDC21" i="1"/>
  <c r="EDC22" i="1"/>
  <c r="EDC23" i="1"/>
  <c r="EDC24" i="1"/>
  <c r="EDC25" i="1"/>
  <c r="EDC26" i="1"/>
  <c r="EDC27" i="1"/>
  <c r="EDC28" i="1"/>
  <c r="EDC31" i="1"/>
  <c r="EDC30" i="1"/>
  <c r="EDC29" i="1"/>
  <c r="EDD2" i="1"/>
  <c r="EDA53" i="1" a="1"/>
  <c r="EDA53" i="1" s="1"/>
  <c r="EDB34" i="1"/>
  <c r="EDB39" i="1"/>
  <c r="EDB41" i="1"/>
  <c r="EDB45" i="1"/>
  <c r="EDB42" i="1"/>
  <c r="EDB43" i="1"/>
  <c r="EDB47" i="1"/>
  <c r="EDB46" i="1"/>
  <c r="EDB44" i="1"/>
  <c r="EDC45" i="1" l="1"/>
  <c r="EDC35" i="1"/>
  <c r="EDC40" i="1"/>
  <c r="EDC37" i="1"/>
  <c r="EDC49" i="1"/>
  <c r="EDC39" i="1"/>
  <c r="EDD50" i="1"/>
  <c r="EDD18" i="1"/>
  <c r="EDD19" i="1"/>
  <c r="EDD20" i="1"/>
  <c r="EDD36" i="1" s="1"/>
  <c r="EDD21" i="1"/>
  <c r="EDD22" i="1"/>
  <c r="EDD38" i="1" s="1"/>
  <c r="EDD25" i="1"/>
  <c r="EDD23" i="1"/>
  <c r="EDD39" i="1" s="1"/>
  <c r="EDD24" i="1"/>
  <c r="EDD26" i="1"/>
  <c r="EDD27" i="1"/>
  <c r="EDD28" i="1"/>
  <c r="EDD30" i="1"/>
  <c r="EDD29" i="1"/>
  <c r="EDD31" i="1"/>
  <c r="EDE2" i="1"/>
  <c r="EDB53" i="1" a="1"/>
  <c r="EDB53" i="1" s="1"/>
  <c r="EDC34" i="1"/>
  <c r="EDC38" i="1"/>
  <c r="EDD37" i="1"/>
  <c r="EDC42" i="1"/>
  <c r="EDC43" i="1"/>
  <c r="EDC46" i="1"/>
  <c r="EDC47" i="1"/>
  <c r="EDD35" i="1"/>
  <c r="EDC44" i="1"/>
  <c r="EDC41" i="1"/>
  <c r="EDD49" i="1" l="1"/>
  <c r="EDE50" i="1"/>
  <c r="EDE18" i="1"/>
  <c r="EDE19" i="1"/>
  <c r="EDE35" i="1" s="1"/>
  <c r="EDE20" i="1"/>
  <c r="EDE36" i="1" s="1"/>
  <c r="EDE21" i="1"/>
  <c r="EDE37" i="1" s="1"/>
  <c r="EDE22" i="1"/>
  <c r="EDE23" i="1"/>
  <c r="EDE40" i="1" s="1"/>
  <c r="EDE24" i="1"/>
  <c r="EDE25" i="1"/>
  <c r="EDE26" i="1"/>
  <c r="EDE27" i="1"/>
  <c r="EDE30" i="1"/>
  <c r="EDE28" i="1"/>
  <c r="EDE29" i="1"/>
  <c r="EDE31" i="1"/>
  <c r="EDF2" i="1"/>
  <c r="EDC53" i="1" a="1"/>
  <c r="EDC53" i="1" s="1"/>
  <c r="EDD34" i="1"/>
  <c r="EDD40" i="1"/>
  <c r="EDD43" i="1"/>
  <c r="EDD42" i="1"/>
  <c r="EDD46" i="1"/>
  <c r="EDD41" i="1"/>
  <c r="EDD47" i="1"/>
  <c r="EDD44" i="1"/>
  <c r="EDD45" i="1"/>
  <c r="EDE45" i="1" l="1"/>
  <c r="EDE44" i="1"/>
  <c r="EDE49" i="1"/>
  <c r="EDE39" i="1"/>
  <c r="EDF50" i="1"/>
  <c r="EDF18" i="1"/>
  <c r="EDF19" i="1"/>
  <c r="EDF35" i="1" s="1"/>
  <c r="EDF20" i="1"/>
  <c r="EDF36" i="1" s="1"/>
  <c r="EDF21" i="1"/>
  <c r="EDF22" i="1"/>
  <c r="EDF23" i="1"/>
  <c r="EDF24" i="1"/>
  <c r="EDF25" i="1"/>
  <c r="EDF26" i="1"/>
  <c r="EDF27" i="1"/>
  <c r="EDF28" i="1"/>
  <c r="EDF29" i="1"/>
  <c r="EDF31" i="1"/>
  <c r="EDF30" i="1"/>
  <c r="EDG2" i="1"/>
  <c r="EDD53" i="1" a="1"/>
  <c r="EDD53" i="1" s="1"/>
  <c r="EDE34" i="1"/>
  <c r="EDE38" i="1"/>
  <c r="EDE41" i="1"/>
  <c r="EDE47" i="1"/>
  <c r="EDE43" i="1"/>
  <c r="EDE42" i="1"/>
  <c r="EDE46" i="1"/>
  <c r="EDF38" i="1" l="1"/>
  <c r="EDF37" i="1"/>
  <c r="EDF49" i="1"/>
  <c r="EDG50" i="1"/>
  <c r="EDG18" i="1"/>
  <c r="EDG19" i="1"/>
  <c r="EDG20" i="1"/>
  <c r="EDG36" i="1" s="1"/>
  <c r="EDG21" i="1"/>
  <c r="EDG22" i="1"/>
  <c r="EDG23" i="1"/>
  <c r="EDG26" i="1"/>
  <c r="EDG24" i="1"/>
  <c r="EDG28" i="1"/>
  <c r="EDG25" i="1"/>
  <c r="EDG29" i="1"/>
  <c r="EDG45" i="1" s="1"/>
  <c r="EDG31" i="1"/>
  <c r="EDG30" i="1"/>
  <c r="EDG27" i="1"/>
  <c r="EDH2" i="1"/>
  <c r="EDE53" i="1" a="1"/>
  <c r="EDE53" i="1" s="1"/>
  <c r="EDF34" i="1"/>
  <c r="EDF39" i="1"/>
  <c r="EDF40" i="1"/>
  <c r="EDF41" i="1"/>
  <c r="EDF47" i="1"/>
  <c r="EDF42" i="1"/>
  <c r="EDF43" i="1"/>
  <c r="EDG35" i="1"/>
  <c r="EDF44" i="1"/>
  <c r="EDF46" i="1"/>
  <c r="EDG38" i="1"/>
  <c r="EDF45" i="1"/>
  <c r="EDG47" i="1" l="1"/>
  <c r="EDG44" i="1"/>
  <c r="EDG49" i="1"/>
  <c r="EDG39" i="1"/>
  <c r="EDG37" i="1"/>
  <c r="EDH50" i="1"/>
  <c r="EDH18" i="1"/>
  <c r="EDH19" i="1"/>
  <c r="EDH20" i="1"/>
  <c r="EDH22" i="1"/>
  <c r="EDH23" i="1"/>
  <c r="EDH21" i="1"/>
  <c r="EDH26" i="1"/>
  <c r="EDH24" i="1"/>
  <c r="EDH27" i="1"/>
  <c r="EDH28" i="1"/>
  <c r="EDH44" i="1" s="1"/>
  <c r="EDH29" i="1"/>
  <c r="EDH31" i="1"/>
  <c r="EDH30" i="1"/>
  <c r="EDH25" i="1"/>
  <c r="EDI2" i="1"/>
  <c r="EDF53" i="1" a="1"/>
  <c r="EDF53" i="1" s="1"/>
  <c r="EDG34" i="1"/>
  <c r="EDG40" i="1"/>
  <c r="EDG41" i="1"/>
  <c r="EDG43" i="1"/>
  <c r="EDG42" i="1"/>
  <c r="EDG46" i="1"/>
  <c r="EDH49" i="1" l="1"/>
  <c r="EDH35" i="1"/>
  <c r="EDI50" i="1"/>
  <c r="EDI18" i="1"/>
  <c r="EDI19" i="1"/>
  <c r="EDI35" i="1" s="1"/>
  <c r="EDI20" i="1"/>
  <c r="EDI21" i="1"/>
  <c r="EDI22" i="1"/>
  <c r="EDI38" i="1" s="1"/>
  <c r="EDI23" i="1"/>
  <c r="EDI24" i="1"/>
  <c r="EDI29" i="1"/>
  <c r="EDI27" i="1"/>
  <c r="EDI28" i="1"/>
  <c r="EDI45" i="1" s="1"/>
  <c r="EDI25" i="1"/>
  <c r="EDI30" i="1"/>
  <c r="EDI26" i="1"/>
  <c r="EDI31" i="1"/>
  <c r="EDJ2" i="1"/>
  <c r="EDH39" i="1"/>
  <c r="EDH37" i="1"/>
  <c r="EDH36" i="1"/>
  <c r="EDG53" i="1" a="1"/>
  <c r="EDG53" i="1" s="1"/>
  <c r="EDH34" i="1"/>
  <c r="EDH40" i="1"/>
  <c r="EDH38" i="1"/>
  <c r="EDH47" i="1"/>
  <c r="EDH45" i="1"/>
  <c r="EDI44" i="1"/>
  <c r="EDI36" i="1"/>
  <c r="EDI37" i="1"/>
  <c r="EDI40" i="1"/>
  <c r="EDH42" i="1"/>
  <c r="EDH43" i="1"/>
  <c r="EDH46" i="1"/>
  <c r="EDH41" i="1"/>
  <c r="EDI39" i="1"/>
  <c r="EDI49" i="1" l="1"/>
  <c r="EDJ50" i="1"/>
  <c r="EDJ18" i="1"/>
  <c r="EDJ19" i="1"/>
  <c r="EDJ35" i="1" s="1"/>
  <c r="EDJ21" i="1"/>
  <c r="EDJ37" i="1" s="1"/>
  <c r="EDJ20" i="1"/>
  <c r="EDJ36" i="1" s="1"/>
  <c r="EDJ22" i="1"/>
  <c r="EDJ24" i="1"/>
  <c r="EDJ23" i="1"/>
  <c r="EDJ25" i="1"/>
  <c r="EDJ27" i="1"/>
  <c r="EDJ29" i="1"/>
  <c r="EDJ28" i="1"/>
  <c r="EDJ30" i="1"/>
  <c r="EDJ26" i="1"/>
  <c r="EDJ31" i="1"/>
  <c r="EDJ47" i="1" s="1"/>
  <c r="EDK2" i="1"/>
  <c r="EDH53" i="1" a="1"/>
  <c r="EDH53" i="1" s="1"/>
  <c r="EDI34" i="1"/>
  <c r="EDI42" i="1"/>
  <c r="EDI43" i="1"/>
  <c r="EDI46" i="1"/>
  <c r="EDI41" i="1"/>
  <c r="EDI47" i="1"/>
  <c r="EDJ39" i="1" l="1"/>
  <c r="EDJ46" i="1"/>
  <c r="EDJ44" i="1"/>
  <c r="EDJ49" i="1"/>
  <c r="EDK50" i="1"/>
  <c r="EDK18" i="1"/>
  <c r="EDK20" i="1"/>
  <c r="EDK19" i="1"/>
  <c r="EDK36" i="1" s="1"/>
  <c r="EDK21" i="1"/>
  <c r="EDK24" i="1"/>
  <c r="EDK25" i="1"/>
  <c r="EDK22" i="1"/>
  <c r="EDK23" i="1"/>
  <c r="EDK27" i="1"/>
  <c r="EDK26" i="1"/>
  <c r="EDK28" i="1"/>
  <c r="EDK31" i="1"/>
  <c r="EDK29" i="1"/>
  <c r="EDK30" i="1"/>
  <c r="EDL2" i="1"/>
  <c r="EDI53" i="1" a="1"/>
  <c r="EDI53" i="1" s="1"/>
  <c r="EDJ34" i="1"/>
  <c r="EDJ38" i="1"/>
  <c r="EDJ40" i="1"/>
  <c r="EDJ45" i="1"/>
  <c r="EDJ41" i="1"/>
  <c r="EDJ43" i="1"/>
  <c r="EDJ42" i="1"/>
  <c r="EDK46" i="1" l="1"/>
  <c r="EDK45" i="1"/>
  <c r="EDK38" i="1"/>
  <c r="EDK35" i="1"/>
  <c r="EDK49" i="1"/>
  <c r="EDK37" i="1"/>
  <c r="EDL50" i="1"/>
  <c r="EDL18" i="1"/>
  <c r="EDL19" i="1"/>
  <c r="EDL21" i="1"/>
  <c r="EDL20" i="1"/>
  <c r="EDL22" i="1"/>
  <c r="EDL38" i="1" s="1"/>
  <c r="EDL25" i="1"/>
  <c r="EDL23" i="1"/>
  <c r="EDL39" i="1" s="1"/>
  <c r="EDL26" i="1"/>
  <c r="EDL24" i="1"/>
  <c r="EDL27" i="1"/>
  <c r="EDL28" i="1"/>
  <c r="EDL29" i="1"/>
  <c r="EDL31" i="1"/>
  <c r="EDL30" i="1"/>
  <c r="EDM2" i="1"/>
  <c r="EDJ53" i="1" a="1"/>
  <c r="EDJ53" i="1" s="1"/>
  <c r="EDK34" i="1"/>
  <c r="EDK39" i="1"/>
  <c r="EDK40" i="1"/>
  <c r="EDK47" i="1"/>
  <c r="EDK42" i="1"/>
  <c r="EDK43" i="1"/>
  <c r="EDK44" i="1"/>
  <c r="EDL36" i="1"/>
  <c r="EDL37" i="1"/>
  <c r="EDL35" i="1"/>
  <c r="EDK41" i="1"/>
  <c r="EDL44" i="1" l="1"/>
  <c r="EDL49" i="1"/>
  <c r="EDM50" i="1"/>
  <c r="EDM19" i="1"/>
  <c r="EDM21" i="1"/>
  <c r="EDM18" i="1"/>
  <c r="EDM35" i="1" s="1"/>
  <c r="EDM20" i="1"/>
  <c r="EDM22" i="1"/>
  <c r="EDM23" i="1"/>
  <c r="EDM25" i="1"/>
  <c r="EDM26" i="1"/>
  <c r="EDM24" i="1"/>
  <c r="EDM27" i="1"/>
  <c r="EDM28" i="1"/>
  <c r="EDM29" i="1"/>
  <c r="EDM30" i="1"/>
  <c r="EDM31" i="1"/>
  <c r="EDN2" i="1"/>
  <c r="EDK53" i="1" a="1"/>
  <c r="EDK53" i="1" s="1"/>
  <c r="EDL34" i="1"/>
  <c r="EDL40" i="1"/>
  <c r="EDL41" i="1"/>
  <c r="EDL43" i="1"/>
  <c r="EDL42" i="1"/>
  <c r="EDL47" i="1"/>
  <c r="EDL46" i="1"/>
  <c r="EDL45" i="1"/>
  <c r="EDM36" i="1" l="1"/>
  <c r="EDM38" i="1"/>
  <c r="EDM45" i="1"/>
  <c r="EDM47" i="1"/>
  <c r="EDM40" i="1"/>
  <c r="EDM49" i="1"/>
  <c r="EDM37" i="1"/>
  <c r="EDM39" i="1"/>
  <c r="EDN50" i="1"/>
  <c r="EDN19" i="1"/>
  <c r="EDN20" i="1"/>
  <c r="EDN18" i="1"/>
  <c r="EDN21" i="1"/>
  <c r="EDN22" i="1"/>
  <c r="EDN23" i="1"/>
  <c r="EDN24" i="1"/>
  <c r="EDN25" i="1"/>
  <c r="EDN26" i="1"/>
  <c r="EDN27" i="1"/>
  <c r="EDN28" i="1"/>
  <c r="EDN29" i="1"/>
  <c r="EDN31" i="1"/>
  <c r="EDN30" i="1"/>
  <c r="EDO2" i="1"/>
  <c r="EDL53" i="1" a="1"/>
  <c r="EDL53" i="1" s="1"/>
  <c r="EDM34" i="1"/>
  <c r="EDN35" i="1"/>
  <c r="EDM42" i="1"/>
  <c r="EDM43" i="1"/>
  <c r="EDM46" i="1"/>
  <c r="EDM44" i="1"/>
  <c r="EDM41" i="1"/>
  <c r="EDN44" i="1" l="1"/>
  <c r="EDN37" i="1"/>
  <c r="EDN38" i="1"/>
  <c r="EDN49" i="1"/>
  <c r="EDN39" i="1"/>
  <c r="EDO50" i="1"/>
  <c r="EDO18" i="1"/>
  <c r="EDO19" i="1"/>
  <c r="EDO20" i="1"/>
  <c r="EDO22" i="1"/>
  <c r="EDO23" i="1"/>
  <c r="EDO21" i="1"/>
  <c r="EDO26" i="1"/>
  <c r="EDO24" i="1"/>
  <c r="EDO25" i="1"/>
  <c r="EDO28" i="1"/>
  <c r="EDO27" i="1"/>
  <c r="EDO30" i="1"/>
  <c r="EDO31" i="1"/>
  <c r="EDO29" i="1"/>
  <c r="EDP2" i="1"/>
  <c r="EDN36" i="1"/>
  <c r="EDM53" i="1" a="1"/>
  <c r="EDM53" i="1" s="1"/>
  <c r="EDN34" i="1"/>
  <c r="EDN40" i="1"/>
  <c r="EDN41" i="1"/>
  <c r="EDN46" i="1"/>
  <c r="EDN42" i="1"/>
  <c r="EDN43" i="1"/>
  <c r="EDO36" i="1"/>
  <c r="EDO37" i="1"/>
  <c r="EDO46" i="1"/>
  <c r="EDN47" i="1"/>
  <c r="EDN45" i="1"/>
  <c r="EDO39" i="1" l="1"/>
  <c r="EDO49" i="1"/>
  <c r="EDP50" i="1"/>
  <c r="EDP18" i="1"/>
  <c r="EDP19" i="1"/>
  <c r="EDP35" i="1" s="1"/>
  <c r="EDP20" i="1"/>
  <c r="EDP38" i="1" s="1"/>
  <c r="EDP22" i="1"/>
  <c r="EDP23" i="1"/>
  <c r="EDP39" i="1" s="1"/>
  <c r="EDP21" i="1"/>
  <c r="EDP26" i="1"/>
  <c r="EDP24" i="1"/>
  <c r="EDP25" i="1"/>
  <c r="EDP28" i="1"/>
  <c r="EDP30" i="1"/>
  <c r="EDP31" i="1"/>
  <c r="EDP47" i="1" s="1"/>
  <c r="EDP29" i="1"/>
  <c r="EDP27" i="1"/>
  <c r="EDQ2" i="1"/>
  <c r="EDO40" i="1"/>
  <c r="EDN53" i="1" a="1"/>
  <c r="EDN53" i="1" s="1"/>
  <c r="EDO34" i="1"/>
  <c r="EDO38" i="1"/>
  <c r="EDO35" i="1"/>
  <c r="EDO42" i="1"/>
  <c r="EDO43" i="1"/>
  <c r="EDO45" i="1"/>
  <c r="EDO41" i="1"/>
  <c r="EDO44" i="1"/>
  <c r="EDO47" i="1"/>
  <c r="EDP37" i="1" l="1"/>
  <c r="EDP44" i="1"/>
  <c r="EDP40" i="1"/>
  <c r="EDP36" i="1"/>
  <c r="EDP49" i="1"/>
  <c r="EDP45" i="1"/>
  <c r="EDQ50" i="1"/>
  <c r="EDQ18" i="1"/>
  <c r="EDQ19" i="1"/>
  <c r="EDQ35" i="1" s="1"/>
  <c r="EDQ20" i="1"/>
  <c r="EDQ22" i="1"/>
  <c r="EDQ21" i="1"/>
  <c r="EDQ23" i="1"/>
  <c r="EDQ24" i="1"/>
  <c r="EDQ25" i="1"/>
  <c r="EDQ26" i="1"/>
  <c r="EDQ29" i="1"/>
  <c r="EDQ28" i="1"/>
  <c r="EDQ30" i="1"/>
  <c r="EDQ27" i="1"/>
  <c r="EDQ44" i="1" s="1"/>
  <c r="EDQ31" i="1"/>
  <c r="EDR2" i="1"/>
  <c r="EDO53" i="1" a="1"/>
  <c r="EDO53" i="1" s="1"/>
  <c r="EDP34" i="1"/>
  <c r="EDP42" i="1"/>
  <c r="EDP43" i="1"/>
  <c r="EDP46" i="1"/>
  <c r="EDP41" i="1"/>
  <c r="EDQ37" i="1" l="1"/>
  <c r="EDQ39" i="1"/>
  <c r="EDQ36" i="1"/>
  <c r="EDQ45" i="1"/>
  <c r="EDQ40" i="1"/>
  <c r="EDQ38" i="1"/>
  <c r="EDQ49" i="1"/>
  <c r="EDR50" i="1"/>
  <c r="EDR18" i="1"/>
  <c r="EDR19" i="1"/>
  <c r="EDR20" i="1"/>
  <c r="EDR36" i="1" s="1"/>
  <c r="EDR21" i="1"/>
  <c r="EDR22" i="1"/>
  <c r="EDR39" i="1" s="1"/>
  <c r="EDR24" i="1"/>
  <c r="EDR23" i="1"/>
  <c r="EDR27" i="1"/>
  <c r="EDR25" i="1"/>
  <c r="EDR26" i="1"/>
  <c r="EDR29" i="1"/>
  <c r="EDR28" i="1"/>
  <c r="EDR30" i="1"/>
  <c r="EDR31" i="1"/>
  <c r="EDS2" i="1"/>
  <c r="EDP53" i="1" a="1"/>
  <c r="EDP53" i="1" s="1"/>
  <c r="EDQ34" i="1"/>
  <c r="EDQ41" i="1"/>
  <c r="EDQ42" i="1"/>
  <c r="EDQ43" i="1"/>
  <c r="EDQ47" i="1"/>
  <c r="EDQ46" i="1"/>
  <c r="EDR35" i="1"/>
  <c r="EDR40" i="1" l="1"/>
  <c r="EDR45" i="1"/>
  <c r="EDR44" i="1"/>
  <c r="EDR37" i="1"/>
  <c r="EDR49" i="1"/>
  <c r="EDR47" i="1"/>
  <c r="EDS50" i="1"/>
  <c r="EDS18" i="1"/>
  <c r="EDS20" i="1"/>
  <c r="EDS19" i="1"/>
  <c r="EDS21" i="1"/>
  <c r="EDS22" i="1"/>
  <c r="EDS39" i="1" s="1"/>
  <c r="EDS24" i="1"/>
  <c r="EDS40" i="1" s="1"/>
  <c r="EDS23" i="1"/>
  <c r="EDS25" i="1"/>
  <c r="EDS27" i="1"/>
  <c r="EDS26" i="1"/>
  <c r="EDS28" i="1"/>
  <c r="EDS29" i="1"/>
  <c r="EDS31" i="1"/>
  <c r="EDS30" i="1"/>
  <c r="EDT2" i="1"/>
  <c r="EDQ53" i="1" a="1"/>
  <c r="EDQ53" i="1" s="1"/>
  <c r="EDR34" i="1"/>
  <c r="EDR38" i="1"/>
  <c r="EDR41" i="1"/>
  <c r="EDR42" i="1"/>
  <c r="EDR43" i="1"/>
  <c r="EDR46" i="1"/>
  <c r="EDS45" i="1" l="1"/>
  <c r="EDS37" i="1"/>
  <c r="EDS36" i="1"/>
  <c r="EDS35" i="1"/>
  <c r="EDS38" i="1"/>
  <c r="EDS49" i="1"/>
  <c r="EDT50" i="1"/>
  <c r="EDT18" i="1"/>
  <c r="EDT21" i="1"/>
  <c r="EDT19" i="1"/>
  <c r="EDT20" i="1"/>
  <c r="EDT22" i="1"/>
  <c r="EDT25" i="1"/>
  <c r="EDT23" i="1"/>
  <c r="EDT24" i="1"/>
  <c r="EDT26" i="1"/>
  <c r="EDT27" i="1"/>
  <c r="EDT29" i="1"/>
  <c r="EDT28" i="1"/>
  <c r="EDT30" i="1"/>
  <c r="EDT31" i="1"/>
  <c r="EDU2" i="1"/>
  <c r="EDR53" i="1" a="1"/>
  <c r="EDR53" i="1" s="1"/>
  <c r="EDS34" i="1"/>
  <c r="EDS41" i="1"/>
  <c r="EDS42" i="1"/>
  <c r="EDS43" i="1"/>
  <c r="EDS47" i="1"/>
  <c r="EDS44" i="1"/>
  <c r="EDS46" i="1"/>
  <c r="EDT35" i="1"/>
  <c r="EDT40" i="1" l="1"/>
  <c r="EDT47" i="1"/>
  <c r="EDT36" i="1"/>
  <c r="EDT44" i="1"/>
  <c r="EDT49" i="1"/>
  <c r="EDT39" i="1"/>
  <c r="EDT45" i="1"/>
  <c r="EDU50" i="1"/>
  <c r="EDU18" i="1"/>
  <c r="EDU21" i="1"/>
  <c r="EDU20" i="1"/>
  <c r="EDU36" i="1" s="1"/>
  <c r="EDU19" i="1"/>
  <c r="EDU35" i="1" s="1"/>
  <c r="EDU22" i="1"/>
  <c r="EDU25" i="1"/>
  <c r="EDU27" i="1"/>
  <c r="EDU24" i="1"/>
  <c r="EDU26" i="1"/>
  <c r="EDU29" i="1"/>
  <c r="EDU23" i="1"/>
  <c r="EDU30" i="1"/>
  <c r="EDU46" i="1" s="1"/>
  <c r="EDU28" i="1"/>
  <c r="EDU31" i="1"/>
  <c r="EDV2" i="1"/>
  <c r="EDT37" i="1"/>
  <c r="EDS53" i="1" a="1"/>
  <c r="EDS53" i="1" s="1"/>
  <c r="EDT34" i="1"/>
  <c r="EDT38" i="1"/>
  <c r="EDT41" i="1"/>
  <c r="EDU40" i="1"/>
  <c r="EDT43" i="1"/>
  <c r="EDT42" i="1"/>
  <c r="EDT46" i="1"/>
  <c r="EDU39" i="1" l="1"/>
  <c r="EDU37" i="1"/>
  <c r="EDU38" i="1"/>
  <c r="EDU49" i="1"/>
  <c r="EDV50" i="1"/>
  <c r="EDV18" i="1"/>
  <c r="EDV19" i="1"/>
  <c r="EDV20" i="1"/>
  <c r="EDV39" i="1" s="1"/>
  <c r="EDV21" i="1"/>
  <c r="EDV22" i="1"/>
  <c r="EDV25" i="1"/>
  <c r="EDV26" i="1"/>
  <c r="EDV27" i="1"/>
  <c r="EDV23" i="1"/>
  <c r="EDV24" i="1"/>
  <c r="EDV29" i="1"/>
  <c r="EDV30" i="1"/>
  <c r="EDV28" i="1"/>
  <c r="EDV31" i="1"/>
  <c r="EDW2" i="1"/>
  <c r="EDT53" i="1" a="1"/>
  <c r="EDT53" i="1" s="1"/>
  <c r="EDU34" i="1"/>
  <c r="EDU47" i="1"/>
  <c r="EDU44" i="1"/>
  <c r="EDU45" i="1"/>
  <c r="EDU42" i="1"/>
  <c r="EDU43" i="1"/>
  <c r="EDV35" i="1"/>
  <c r="EDU41" i="1"/>
  <c r="EDV36" i="1"/>
  <c r="EDV37" i="1"/>
  <c r="EDV44" i="1" l="1"/>
  <c r="EDV49" i="1"/>
  <c r="EDW50" i="1"/>
  <c r="EDW19" i="1"/>
  <c r="EDW18" i="1"/>
  <c r="EDW20" i="1"/>
  <c r="EDW36" i="1" s="1"/>
  <c r="EDW21" i="1"/>
  <c r="EDW22" i="1"/>
  <c r="EDW23" i="1"/>
  <c r="EDW26" i="1"/>
  <c r="EDW25" i="1"/>
  <c r="EDW24" i="1"/>
  <c r="EDW28" i="1"/>
  <c r="EDW27" i="1"/>
  <c r="EDW29" i="1"/>
  <c r="EDW30" i="1"/>
  <c r="EDW31" i="1"/>
  <c r="EDX2" i="1"/>
  <c r="EDU53" i="1" a="1"/>
  <c r="EDU53" i="1" s="1"/>
  <c r="EDV34" i="1"/>
  <c r="EDV38" i="1"/>
  <c r="EDV40" i="1"/>
  <c r="EDV42" i="1"/>
  <c r="EDV43" i="1"/>
  <c r="EDV46" i="1"/>
  <c r="EDV47" i="1"/>
  <c r="EDV45" i="1"/>
  <c r="EDV41" i="1"/>
  <c r="EDW35" i="1"/>
  <c r="EDW38" i="1" l="1"/>
  <c r="EDW39" i="1"/>
  <c r="EDW37" i="1"/>
  <c r="EDW49" i="1"/>
  <c r="EDX50" i="1"/>
  <c r="EDX18" i="1"/>
  <c r="EDX19" i="1"/>
  <c r="EDX20" i="1"/>
  <c r="EDX36" i="1" s="1"/>
  <c r="EDX22" i="1"/>
  <c r="EDX21" i="1"/>
  <c r="EDX23" i="1"/>
  <c r="EDX24" i="1"/>
  <c r="EDX26" i="1"/>
  <c r="EDX25" i="1"/>
  <c r="EDX28" i="1"/>
  <c r="EDX27" i="1"/>
  <c r="EDX44" i="1" s="1"/>
  <c r="EDX31" i="1"/>
  <c r="EDX29" i="1"/>
  <c r="EDX30" i="1"/>
  <c r="EDY2" i="1"/>
  <c r="EDV53" i="1" a="1"/>
  <c r="EDV53" i="1" s="1"/>
  <c r="EDW34" i="1"/>
  <c r="EDW40" i="1"/>
  <c r="EDW41" i="1"/>
  <c r="EDW44" i="1"/>
  <c r="EDW45" i="1"/>
  <c r="EDW42" i="1"/>
  <c r="EDW43" i="1"/>
  <c r="EDX35" i="1"/>
  <c r="EDW47" i="1"/>
  <c r="EDW46" i="1"/>
  <c r="EDX39" i="1" l="1"/>
  <c r="EDX45" i="1"/>
  <c r="EDX37" i="1"/>
  <c r="EDX47" i="1"/>
  <c r="EDX49" i="1"/>
  <c r="EDY50" i="1"/>
  <c r="EDY18" i="1"/>
  <c r="EDY19" i="1"/>
  <c r="EDY35" i="1" s="1"/>
  <c r="EDY20" i="1"/>
  <c r="EDY21" i="1"/>
  <c r="EDY22" i="1"/>
  <c r="EDY23" i="1"/>
  <c r="EDY39" i="1" s="1"/>
  <c r="EDY24" i="1"/>
  <c r="EDY26" i="1"/>
  <c r="EDY25" i="1"/>
  <c r="EDY29" i="1"/>
  <c r="EDY28" i="1"/>
  <c r="EDY27" i="1"/>
  <c r="EDY30" i="1"/>
  <c r="EDY31" i="1"/>
  <c r="EDZ2" i="1"/>
  <c r="EDW53" i="1" a="1"/>
  <c r="EDW53" i="1" s="1"/>
  <c r="EDX34" i="1"/>
  <c r="EDX38" i="1"/>
  <c r="EDX40" i="1"/>
  <c r="EDX43" i="1"/>
  <c r="EDX42" i="1"/>
  <c r="EDX46" i="1"/>
  <c r="EDX41" i="1"/>
  <c r="EDY37" i="1" l="1"/>
  <c r="EDY36" i="1"/>
  <c r="EDY38" i="1"/>
  <c r="EDY49" i="1"/>
  <c r="EDZ50" i="1"/>
  <c r="EDZ18" i="1"/>
  <c r="EDZ19" i="1"/>
  <c r="EDZ20" i="1"/>
  <c r="EDZ36" i="1" s="1"/>
  <c r="EDZ21" i="1"/>
  <c r="EDZ22" i="1"/>
  <c r="EDZ40" i="1" s="1"/>
  <c r="EDZ24" i="1"/>
  <c r="EDZ23" i="1"/>
  <c r="EDZ27" i="1"/>
  <c r="EDZ26" i="1"/>
  <c r="EDZ25" i="1"/>
  <c r="EDZ29" i="1"/>
  <c r="EDZ28" i="1"/>
  <c r="EDZ30" i="1"/>
  <c r="EDZ31" i="1"/>
  <c r="EEA2" i="1"/>
  <c r="EDX53" i="1" a="1"/>
  <c r="EDX53" i="1" s="1"/>
  <c r="EDY34" i="1"/>
  <c r="EDY40" i="1"/>
  <c r="EDY42" i="1"/>
  <c r="EDY43" i="1"/>
  <c r="EDY46" i="1"/>
  <c r="EDY47" i="1"/>
  <c r="EDY41" i="1"/>
  <c r="EDY44" i="1"/>
  <c r="EDY45" i="1"/>
  <c r="EDZ35" i="1" l="1"/>
  <c r="EDZ37" i="1"/>
  <c r="EDZ49" i="1"/>
  <c r="EEA50" i="1"/>
  <c r="EEA18" i="1"/>
  <c r="EEA20" i="1"/>
  <c r="EEA36" i="1" s="1"/>
  <c r="EEA19" i="1"/>
  <c r="EEA35" i="1" s="1"/>
  <c r="EEA21" i="1"/>
  <c r="EEA22" i="1"/>
  <c r="EEA24" i="1"/>
  <c r="EEA23" i="1"/>
  <c r="EEA27" i="1"/>
  <c r="EEA26" i="1"/>
  <c r="EEA28" i="1"/>
  <c r="EEA31" i="1"/>
  <c r="EEA25" i="1"/>
  <c r="EEA30" i="1"/>
  <c r="EEA29" i="1"/>
  <c r="EEB2" i="1"/>
  <c r="EDY53" i="1" a="1"/>
  <c r="EDY53" i="1" s="1"/>
  <c r="EDZ34" i="1"/>
  <c r="EDZ38" i="1"/>
  <c r="EDZ39" i="1"/>
  <c r="EDZ41" i="1"/>
  <c r="EDZ47" i="1"/>
  <c r="EDZ44" i="1"/>
  <c r="EDZ45" i="1"/>
  <c r="EDZ42" i="1"/>
  <c r="EDZ43" i="1"/>
  <c r="EDZ46" i="1"/>
  <c r="EEA37" i="1" l="1"/>
  <c r="EEA39" i="1"/>
  <c r="EEA38" i="1"/>
  <c r="EEA49" i="1"/>
  <c r="EEB50" i="1"/>
  <c r="EEB18" i="1"/>
  <c r="EEB19" i="1"/>
  <c r="EEB35" i="1" s="1"/>
  <c r="EEB20" i="1"/>
  <c r="EEB36" i="1" s="1"/>
  <c r="EEB21" i="1"/>
  <c r="EEB22" i="1"/>
  <c r="EEB25" i="1"/>
  <c r="EEB23" i="1"/>
  <c r="EEB24" i="1"/>
  <c r="EEB26" i="1"/>
  <c r="EEB27" i="1"/>
  <c r="EEB31" i="1"/>
  <c r="EEB28" i="1"/>
  <c r="EEB29" i="1"/>
  <c r="EEB30" i="1"/>
  <c r="EEC2" i="1"/>
  <c r="EDZ53" i="1" a="1"/>
  <c r="EDZ53" i="1" s="1"/>
  <c r="EEA34" i="1"/>
  <c r="EEA40" i="1"/>
  <c r="EEA43" i="1"/>
  <c r="EEA42" i="1"/>
  <c r="EEA45" i="1"/>
  <c r="EEA44" i="1"/>
  <c r="EEA47" i="1"/>
  <c r="EEA46" i="1"/>
  <c r="EEA41" i="1"/>
  <c r="EEB38" i="1" l="1"/>
  <c r="EEB44" i="1"/>
  <c r="EEB37" i="1"/>
  <c r="EEB49" i="1"/>
  <c r="EEB40" i="1"/>
  <c r="EEC50" i="1"/>
  <c r="EEC18" i="1"/>
  <c r="EEC21" i="1"/>
  <c r="EEC37" i="1" s="1"/>
  <c r="EEC20" i="1"/>
  <c r="EEC19" i="1"/>
  <c r="EEC22" i="1"/>
  <c r="EEC23" i="1"/>
  <c r="EEC25" i="1"/>
  <c r="EEC24" i="1"/>
  <c r="EEC26" i="1"/>
  <c r="EEC28" i="1"/>
  <c r="EEC29" i="1"/>
  <c r="EEC27" i="1"/>
  <c r="EEC30" i="1"/>
  <c r="EEC31" i="1"/>
  <c r="EED2" i="1"/>
  <c r="EEB39" i="1"/>
  <c r="EEA53" i="1" a="1"/>
  <c r="EEA53" i="1" s="1"/>
  <c r="EEB34" i="1"/>
  <c r="EEB43" i="1"/>
  <c r="EEB42" i="1"/>
  <c r="EEB47" i="1"/>
  <c r="EEB46" i="1"/>
  <c r="EEB45" i="1"/>
  <c r="EEC38" i="1"/>
  <c r="EEB41" i="1"/>
  <c r="EEC49" i="1" l="1"/>
  <c r="EEC39" i="1"/>
  <c r="EEC35" i="1"/>
  <c r="EEC36" i="1"/>
  <c r="EED50" i="1"/>
  <c r="EED18" i="1"/>
  <c r="EED19" i="1"/>
  <c r="EED35" i="1" s="1"/>
  <c r="EED21" i="1"/>
  <c r="EED20" i="1"/>
  <c r="EED22" i="1"/>
  <c r="EED23" i="1"/>
  <c r="EED25" i="1"/>
  <c r="EED24" i="1"/>
  <c r="EED27" i="1"/>
  <c r="EED28" i="1"/>
  <c r="EED29" i="1"/>
  <c r="EED45" i="1" s="1"/>
  <c r="EED26" i="1"/>
  <c r="EED31" i="1"/>
  <c r="EED30" i="1"/>
  <c r="EED46" i="1" s="1"/>
  <c r="EEE2" i="1"/>
  <c r="EEC40" i="1"/>
  <c r="EEB53" i="1" a="1"/>
  <c r="EEB53" i="1" s="1"/>
  <c r="EEC34" i="1"/>
  <c r="EEC43" i="1"/>
  <c r="EEC42" i="1"/>
  <c r="EEC47" i="1"/>
  <c r="EEC45" i="1"/>
  <c r="EED36" i="1"/>
  <c r="EED37" i="1"/>
  <c r="EED39" i="1"/>
  <c r="EEC41" i="1"/>
  <c r="EEC44" i="1"/>
  <c r="EEC46" i="1"/>
  <c r="EED49" i="1" l="1"/>
  <c r="EEE50" i="1"/>
  <c r="EEE19" i="1"/>
  <c r="EEE35" i="1" s="1"/>
  <c r="EEE18" i="1"/>
  <c r="EEE21" i="1"/>
  <c r="EEE37" i="1" s="1"/>
  <c r="EEE20" i="1"/>
  <c r="EEE36" i="1" s="1"/>
  <c r="EEE22" i="1"/>
  <c r="EEE26" i="1"/>
  <c r="EEE25" i="1"/>
  <c r="EEE23" i="1"/>
  <c r="EEE24" i="1"/>
  <c r="EEE28" i="1"/>
  <c r="EEE27" i="1"/>
  <c r="EEE29" i="1"/>
  <c r="EEE30" i="1"/>
  <c r="EEE31" i="1"/>
  <c r="EEF2" i="1"/>
  <c r="EEC53" i="1" a="1"/>
  <c r="EEC53" i="1" s="1"/>
  <c r="EED34" i="1"/>
  <c r="EED40" i="1"/>
  <c r="EED38" i="1"/>
  <c r="EED41" i="1"/>
  <c r="EED43" i="1"/>
  <c r="EED42" i="1"/>
  <c r="EED47" i="1"/>
  <c r="EED44" i="1"/>
  <c r="EEE39" i="1" l="1"/>
  <c r="EEE40" i="1"/>
  <c r="EEE49" i="1"/>
  <c r="EEF50" i="1"/>
  <c r="EEF18" i="1"/>
  <c r="EEF20" i="1"/>
  <c r="EEF19" i="1"/>
  <c r="EEF35" i="1" s="1"/>
  <c r="EEF22" i="1"/>
  <c r="EEF21" i="1"/>
  <c r="EEF23" i="1"/>
  <c r="EEF26" i="1"/>
  <c r="EEF25" i="1"/>
  <c r="EEF24" i="1"/>
  <c r="EEF28" i="1"/>
  <c r="EEF27" i="1"/>
  <c r="EEF29" i="1"/>
  <c r="EEF30" i="1"/>
  <c r="EEF31" i="1"/>
  <c r="EEG2" i="1"/>
  <c r="EED53" i="1" a="1"/>
  <c r="EED53" i="1" s="1"/>
  <c r="EEE34" i="1"/>
  <c r="EEE38" i="1"/>
  <c r="EEE43" i="1"/>
  <c r="EEE42" i="1"/>
  <c r="EEE46" i="1"/>
  <c r="EEE47" i="1"/>
  <c r="EEE44" i="1"/>
  <c r="EEE45" i="1"/>
  <c r="EEE41" i="1"/>
  <c r="EEF36" i="1"/>
  <c r="EEF37" i="1"/>
  <c r="EEF47" i="1" l="1"/>
  <c r="EEF39" i="1"/>
  <c r="EEF49" i="1"/>
  <c r="EEF44" i="1"/>
  <c r="EEG50" i="1"/>
  <c r="EEG19" i="1"/>
  <c r="EEG20" i="1"/>
  <c r="EEG18" i="1"/>
  <c r="EEG22" i="1"/>
  <c r="EEG21" i="1"/>
  <c r="EEG23" i="1"/>
  <c r="EEG25" i="1"/>
  <c r="EEG24" i="1"/>
  <c r="EEG27" i="1"/>
  <c r="EEG29" i="1"/>
  <c r="EEG28" i="1"/>
  <c r="EEG30" i="1"/>
  <c r="EEG31" i="1"/>
  <c r="EEG47" i="1" s="1"/>
  <c r="EEG26" i="1"/>
  <c r="EEH2" i="1"/>
  <c r="EEE53" i="1" a="1"/>
  <c r="EEE53" i="1" s="1"/>
  <c r="EEF34" i="1"/>
  <c r="EEF40" i="1"/>
  <c r="EEF38" i="1"/>
  <c r="EEF42" i="1"/>
  <c r="EEF43" i="1"/>
  <c r="EEF46" i="1"/>
  <c r="EEF45" i="1"/>
  <c r="EEF41" i="1"/>
  <c r="EEG45" i="1" l="1"/>
  <c r="EEG37" i="1"/>
  <c r="EEG46" i="1"/>
  <c r="EEG49" i="1"/>
  <c r="EEG36" i="1"/>
  <c r="EEH50" i="1"/>
  <c r="EEH18" i="1"/>
  <c r="EEH19" i="1"/>
  <c r="EEH36" i="1" s="1"/>
  <c r="EEH20" i="1"/>
  <c r="EEH22" i="1"/>
  <c r="EEH21" i="1"/>
  <c r="EEH23" i="1"/>
  <c r="EEH24" i="1"/>
  <c r="EEH26" i="1"/>
  <c r="EEH27" i="1"/>
  <c r="EEH25" i="1"/>
  <c r="EEH29" i="1"/>
  <c r="EEH28" i="1"/>
  <c r="EEH30" i="1"/>
  <c r="EEH31" i="1"/>
  <c r="EEH47" i="1" s="1"/>
  <c r="EEI2" i="1"/>
  <c r="EEG35" i="1"/>
  <c r="EEF53" i="1" a="1"/>
  <c r="EEF53" i="1" s="1"/>
  <c r="EEG34" i="1"/>
  <c r="EEG38" i="1"/>
  <c r="EEG39" i="1"/>
  <c r="EEG40" i="1"/>
  <c r="EEH35" i="1"/>
  <c r="EEG41" i="1"/>
  <c r="EEG44" i="1"/>
  <c r="EEG42" i="1"/>
  <c r="EEG43" i="1"/>
  <c r="EEH37" i="1" l="1"/>
  <c r="EEH44" i="1"/>
  <c r="EEH38" i="1"/>
  <c r="EEH49" i="1"/>
  <c r="EEI50" i="1"/>
  <c r="EEI18" i="1"/>
  <c r="EEI20" i="1"/>
  <c r="EEI19" i="1"/>
  <c r="EEI22" i="1"/>
  <c r="EEI21" i="1"/>
  <c r="EEI23" i="1"/>
  <c r="EEI24" i="1"/>
  <c r="EEI26" i="1"/>
  <c r="EEI27" i="1"/>
  <c r="EEI25" i="1"/>
  <c r="EEI28" i="1"/>
  <c r="EEI31" i="1"/>
  <c r="EEI30" i="1"/>
  <c r="EEI29" i="1"/>
  <c r="EEJ2" i="1"/>
  <c r="EEG53" i="1" a="1"/>
  <c r="EEG53" i="1" s="1"/>
  <c r="EEH34" i="1"/>
  <c r="EEH40" i="1"/>
  <c r="EEH39" i="1"/>
  <c r="EEH41" i="1"/>
  <c r="EEH45" i="1"/>
  <c r="EEH42" i="1"/>
  <c r="EEH43" i="1"/>
  <c r="EEH46" i="1"/>
  <c r="EEI35" i="1"/>
  <c r="EEI36" i="1" l="1"/>
  <c r="EEI39" i="1"/>
  <c r="EEI37" i="1"/>
  <c r="EEI49" i="1"/>
  <c r="EEJ50" i="1"/>
  <c r="EEJ18" i="1"/>
  <c r="EEJ19" i="1"/>
  <c r="EEJ20" i="1"/>
  <c r="EEJ36" i="1" s="1"/>
  <c r="EEJ21" i="1"/>
  <c r="EEJ22" i="1"/>
  <c r="EEJ25" i="1"/>
  <c r="EEJ23" i="1"/>
  <c r="EEJ24" i="1"/>
  <c r="EEJ26" i="1"/>
  <c r="EEJ27" i="1"/>
  <c r="EEJ28" i="1"/>
  <c r="EEJ30" i="1"/>
  <c r="EEJ31" i="1"/>
  <c r="EEJ29" i="1"/>
  <c r="EEK2" i="1"/>
  <c r="EEH53" i="1" a="1"/>
  <c r="EEH53" i="1" s="1"/>
  <c r="EEI34" i="1"/>
  <c r="EEI38" i="1"/>
  <c r="EEI40" i="1"/>
  <c r="EEJ37" i="1"/>
  <c r="EEI43" i="1"/>
  <c r="EEI42" i="1"/>
  <c r="EEI46" i="1"/>
  <c r="EEJ40" i="1"/>
  <c r="EEJ38" i="1"/>
  <c r="EEI41" i="1"/>
  <c r="EEI47" i="1"/>
  <c r="EEI44" i="1"/>
  <c r="EEI45" i="1"/>
  <c r="EEJ45" i="1"/>
  <c r="EEJ35" i="1"/>
  <c r="EEJ44" i="1" l="1"/>
  <c r="EEJ39" i="1"/>
  <c r="EEJ49" i="1"/>
  <c r="EEK50" i="1"/>
  <c r="EEK18" i="1"/>
  <c r="EEK19" i="1"/>
  <c r="EEK35" i="1" s="1"/>
  <c r="EEK21" i="1"/>
  <c r="EEK20" i="1"/>
  <c r="EEK36" i="1" s="1"/>
  <c r="EEK22" i="1"/>
  <c r="EEK23" i="1"/>
  <c r="EEK24" i="1"/>
  <c r="EEK25" i="1"/>
  <c r="EEK26" i="1"/>
  <c r="EEK27" i="1"/>
  <c r="EEK28" i="1"/>
  <c r="EEK30" i="1"/>
  <c r="EEK29" i="1"/>
  <c r="EEK31" i="1"/>
  <c r="EEL2" i="1"/>
  <c r="EEI53" i="1" a="1"/>
  <c r="EEI53" i="1" s="1"/>
  <c r="EEJ34" i="1"/>
  <c r="EEJ43" i="1"/>
  <c r="EEJ42" i="1"/>
  <c r="EEJ46" i="1"/>
  <c r="EEJ47" i="1"/>
  <c r="EEJ41" i="1"/>
  <c r="EEK39" i="1" l="1"/>
  <c r="EEK45" i="1"/>
  <c r="EEK49" i="1"/>
  <c r="EEL50" i="1"/>
  <c r="EEL18" i="1"/>
  <c r="EEL19" i="1"/>
  <c r="EEL35" i="1" s="1"/>
  <c r="EEL21" i="1"/>
  <c r="EEL38" i="1" s="1"/>
  <c r="EEL20" i="1"/>
  <c r="EEL22" i="1"/>
  <c r="EEL23" i="1"/>
  <c r="EEL25" i="1"/>
  <c r="EEL24" i="1"/>
  <c r="EEL26" i="1"/>
  <c r="EEL27" i="1"/>
  <c r="EEL28" i="1"/>
  <c r="EEL29" i="1"/>
  <c r="EEL30" i="1"/>
  <c r="EEL31" i="1"/>
  <c r="EEM2" i="1"/>
  <c r="EEJ53" i="1" a="1"/>
  <c r="EEJ53" i="1" s="1"/>
  <c r="EEK34" i="1"/>
  <c r="EEK38" i="1"/>
  <c r="EEK40" i="1"/>
  <c r="EEK37" i="1"/>
  <c r="EEK41" i="1"/>
  <c r="EEK43" i="1"/>
  <c r="EEK42" i="1"/>
  <c r="EEK47" i="1"/>
  <c r="EEL36" i="1"/>
  <c r="EEL37" i="1"/>
  <c r="EEL39" i="1"/>
  <c r="EEK44" i="1"/>
  <c r="EEK46" i="1"/>
  <c r="EEL49" i="1" l="1"/>
  <c r="EEM50" i="1"/>
  <c r="EEM18" i="1"/>
  <c r="EEM19" i="1"/>
  <c r="EEM21" i="1"/>
  <c r="EEM22" i="1"/>
  <c r="EEM20" i="1"/>
  <c r="EEM36" i="1" s="1"/>
  <c r="EEM23" i="1"/>
  <c r="EEM26" i="1"/>
  <c r="EEM25" i="1"/>
  <c r="EEM24" i="1"/>
  <c r="EEM28" i="1"/>
  <c r="EEM27" i="1"/>
  <c r="EEM29" i="1"/>
  <c r="EEM30" i="1"/>
  <c r="EEM31" i="1"/>
  <c r="EEN2" i="1"/>
  <c r="EEK53" i="1" a="1"/>
  <c r="EEK53" i="1" s="1"/>
  <c r="EEL34" i="1"/>
  <c r="EEL40" i="1"/>
  <c r="EEL41" i="1"/>
  <c r="EEM35" i="1"/>
  <c r="EEL43" i="1"/>
  <c r="EEL42" i="1"/>
  <c r="EEL46" i="1"/>
  <c r="EEL45" i="1"/>
  <c r="EEL47" i="1"/>
  <c r="EEL44" i="1"/>
  <c r="EEM37" i="1"/>
  <c r="EEM39" i="1"/>
  <c r="EEM44" i="1" l="1"/>
  <c r="EEM45" i="1"/>
  <c r="EEM49" i="1"/>
  <c r="EEN50" i="1"/>
  <c r="EEN18" i="1"/>
  <c r="EEN19" i="1"/>
  <c r="EEN35" i="1" s="1"/>
  <c r="EEN22" i="1"/>
  <c r="EEN21" i="1"/>
  <c r="EEN37" i="1" s="1"/>
  <c r="EEN23" i="1"/>
  <c r="EEN20" i="1"/>
  <c r="EEN26" i="1"/>
  <c r="EEN25" i="1"/>
  <c r="EEN24" i="1"/>
  <c r="EEN28" i="1"/>
  <c r="EEN27" i="1"/>
  <c r="EEN29" i="1"/>
  <c r="EEN45" i="1" s="1"/>
  <c r="EEN30" i="1"/>
  <c r="EEN31" i="1"/>
  <c r="EEO2" i="1"/>
  <c r="EEL53" i="1" a="1"/>
  <c r="EEL53" i="1" s="1"/>
  <c r="EEM34" i="1"/>
  <c r="EEM38" i="1"/>
  <c r="EEM40" i="1"/>
  <c r="EEM41" i="1"/>
  <c r="EEM42" i="1"/>
  <c r="EEM43" i="1"/>
  <c r="EEM46" i="1"/>
  <c r="EEM47" i="1"/>
  <c r="EEN40" i="1"/>
  <c r="EEN36" i="1" l="1"/>
  <c r="EEN39" i="1"/>
  <c r="EEN49" i="1"/>
  <c r="EEO50" i="1"/>
  <c r="EEO18" i="1"/>
  <c r="EEO20" i="1"/>
  <c r="EEO19" i="1"/>
  <c r="EEO36" i="1" s="1"/>
  <c r="EEO21" i="1"/>
  <c r="EEO37" i="1" s="1"/>
  <c r="EEO22" i="1"/>
  <c r="EEO23" i="1"/>
  <c r="EEO25" i="1"/>
  <c r="EEO24" i="1"/>
  <c r="EEO29" i="1"/>
  <c r="EEO28" i="1"/>
  <c r="EEO26" i="1"/>
  <c r="EEO30" i="1"/>
  <c r="EEO27" i="1"/>
  <c r="EEO31" i="1"/>
  <c r="EEP2" i="1"/>
  <c r="EEM53" i="1" a="1"/>
  <c r="EEM53" i="1" s="1"/>
  <c r="EEN34" i="1"/>
  <c r="EEN38" i="1"/>
  <c r="EEN47" i="1"/>
  <c r="EEN43" i="1"/>
  <c r="EEN42" i="1"/>
  <c r="EEN46" i="1"/>
  <c r="EEN44" i="1"/>
  <c r="EEN41" i="1"/>
  <c r="EEO47" i="1" l="1"/>
  <c r="EEO35" i="1"/>
  <c r="EEO49" i="1"/>
  <c r="EEP50" i="1"/>
  <c r="EEP18" i="1"/>
  <c r="EEP19" i="1"/>
  <c r="EEP35" i="1" s="1"/>
  <c r="EEP20" i="1"/>
  <c r="EEP37" i="1" s="1"/>
  <c r="EEP22" i="1"/>
  <c r="EEP39" i="1" s="1"/>
  <c r="EEP21" i="1"/>
  <c r="EEP24" i="1"/>
  <c r="EEP23" i="1"/>
  <c r="EEP25" i="1"/>
  <c r="EEP27" i="1"/>
  <c r="EEP26" i="1"/>
  <c r="EEP28" i="1"/>
  <c r="EEP30" i="1"/>
  <c r="EEP29" i="1"/>
  <c r="EEP31" i="1"/>
  <c r="EEQ2" i="1"/>
  <c r="EEN53" i="1" a="1"/>
  <c r="EEN53" i="1" s="1"/>
  <c r="EEO34" i="1"/>
  <c r="EEO38" i="1"/>
  <c r="EEO39" i="1"/>
  <c r="EEO40" i="1"/>
  <c r="EEO41" i="1"/>
  <c r="EEO44" i="1"/>
  <c r="EEO45" i="1"/>
  <c r="EEO43" i="1"/>
  <c r="EEO42" i="1"/>
  <c r="EEO46" i="1"/>
  <c r="EEP36" i="1"/>
  <c r="EEP49" i="1" l="1"/>
  <c r="EEP38" i="1"/>
  <c r="EEQ50" i="1"/>
  <c r="EEQ18" i="1"/>
  <c r="EEQ20" i="1"/>
  <c r="EEQ37" i="1" s="1"/>
  <c r="EEQ19" i="1"/>
  <c r="EEQ22" i="1"/>
  <c r="EEQ23" i="1"/>
  <c r="EEQ21" i="1"/>
  <c r="EEQ24" i="1"/>
  <c r="EEQ25" i="1"/>
  <c r="EEQ27" i="1"/>
  <c r="EEQ26" i="1"/>
  <c r="EEQ28" i="1"/>
  <c r="EEQ44" i="1" s="1"/>
  <c r="EEQ31" i="1"/>
  <c r="EEQ30" i="1"/>
  <c r="EEQ29" i="1"/>
  <c r="EER2" i="1"/>
  <c r="EEO53" i="1" a="1"/>
  <c r="EEO53" i="1" s="1"/>
  <c r="EEP34" i="1"/>
  <c r="EEP40" i="1"/>
  <c r="EEP41" i="1"/>
  <c r="EEP45" i="1"/>
  <c r="EEP44" i="1"/>
  <c r="EEP42" i="1"/>
  <c r="EEP43" i="1"/>
  <c r="EEP47" i="1"/>
  <c r="EEP46" i="1"/>
  <c r="EEQ38" i="1" l="1"/>
  <c r="EEQ35" i="1"/>
  <c r="EEQ49" i="1"/>
  <c r="EEQ36" i="1"/>
  <c r="EER50" i="1"/>
  <c r="EER18" i="1"/>
  <c r="EER19" i="1"/>
  <c r="EER35" i="1" s="1"/>
  <c r="EER20" i="1"/>
  <c r="EER40" i="1" s="1"/>
  <c r="EER21" i="1"/>
  <c r="EER22" i="1"/>
  <c r="EER25" i="1"/>
  <c r="EER23" i="1"/>
  <c r="EER26" i="1"/>
  <c r="EER29" i="1"/>
  <c r="EER27" i="1"/>
  <c r="EER31" i="1"/>
  <c r="EER24" i="1"/>
  <c r="EER28" i="1"/>
  <c r="EER30" i="1"/>
  <c r="EES2" i="1"/>
  <c r="EEP53" i="1" a="1"/>
  <c r="EEP53" i="1" s="1"/>
  <c r="EEQ34" i="1"/>
  <c r="EEQ39" i="1"/>
  <c r="EEQ40" i="1"/>
  <c r="EEQ41" i="1"/>
  <c r="EEQ42" i="1"/>
  <c r="EEQ43" i="1"/>
  <c r="EEQ47" i="1"/>
  <c r="EEQ46" i="1"/>
  <c r="EEQ45" i="1"/>
  <c r="EER45" i="1" l="1"/>
  <c r="EER39" i="1"/>
  <c r="EER36" i="1"/>
  <c r="EER44" i="1"/>
  <c r="EER38" i="1"/>
  <c r="EER37" i="1"/>
  <c r="EER49" i="1"/>
  <c r="EES50" i="1"/>
  <c r="EES18" i="1"/>
  <c r="EES19" i="1"/>
  <c r="EES21" i="1"/>
  <c r="EES37" i="1" s="1"/>
  <c r="EES20" i="1"/>
  <c r="EES36" i="1" s="1"/>
  <c r="EES22" i="1"/>
  <c r="EES23" i="1"/>
  <c r="EES39" i="1" s="1"/>
  <c r="EES26" i="1"/>
  <c r="EES25" i="1"/>
  <c r="EES30" i="1"/>
  <c r="EES27" i="1"/>
  <c r="EES29" i="1"/>
  <c r="EES31" i="1"/>
  <c r="EES24" i="1"/>
  <c r="EES28" i="1"/>
  <c r="EET2" i="1"/>
  <c r="EEQ53" i="1" a="1"/>
  <c r="EEQ53" i="1" s="1"/>
  <c r="EER34" i="1"/>
  <c r="EER41" i="1"/>
  <c r="EER42" i="1"/>
  <c r="EER43" i="1"/>
  <c r="EES35" i="1"/>
  <c r="EER46" i="1"/>
  <c r="EER47" i="1"/>
  <c r="EES38" i="1" l="1"/>
  <c r="EES49" i="1"/>
  <c r="EET50" i="1"/>
  <c r="EET18" i="1"/>
  <c r="EET19" i="1"/>
  <c r="EET20" i="1"/>
  <c r="EET36" i="1" s="1"/>
  <c r="EET21" i="1"/>
  <c r="EET37" i="1" s="1"/>
  <c r="EET22" i="1"/>
  <c r="EET38" i="1" s="1"/>
  <c r="EET23" i="1"/>
  <c r="EET24" i="1"/>
  <c r="EET26" i="1"/>
  <c r="EET25" i="1"/>
  <c r="EET27" i="1"/>
  <c r="EET28" i="1"/>
  <c r="EET29" i="1"/>
  <c r="EET45" i="1" s="1"/>
  <c r="EET31" i="1"/>
  <c r="EET30" i="1"/>
  <c r="EEU2" i="1"/>
  <c r="EER53" i="1" a="1"/>
  <c r="EER53" i="1" s="1"/>
  <c r="EES34" i="1"/>
  <c r="EES40" i="1"/>
  <c r="EES41" i="1"/>
  <c r="EET35" i="1"/>
  <c r="EES47" i="1"/>
  <c r="EES45" i="1"/>
  <c r="EES44" i="1"/>
  <c r="EES43" i="1"/>
  <c r="EES42" i="1"/>
  <c r="EES46" i="1"/>
  <c r="EET44" i="1" l="1"/>
  <c r="EET39" i="1"/>
  <c r="EET49" i="1"/>
  <c r="EEU50" i="1"/>
  <c r="EEU18" i="1"/>
  <c r="EEU19" i="1"/>
  <c r="EEU35" i="1" s="1"/>
  <c r="EEU20" i="1"/>
  <c r="EEU21" i="1"/>
  <c r="EEU23" i="1"/>
  <c r="EEU22" i="1"/>
  <c r="EEU25" i="1"/>
  <c r="EEU26" i="1"/>
  <c r="EEU24" i="1"/>
  <c r="EEU27" i="1"/>
  <c r="EEU28" i="1"/>
  <c r="EEU30" i="1"/>
  <c r="EEU29" i="1"/>
  <c r="EEU31" i="1"/>
  <c r="EEV2" i="1"/>
  <c r="EES53" i="1" a="1"/>
  <c r="EES53" i="1" s="1"/>
  <c r="EET34" i="1"/>
  <c r="EET40" i="1"/>
  <c r="EET41" i="1"/>
  <c r="EET42" i="1"/>
  <c r="EET43" i="1"/>
  <c r="EET47" i="1"/>
  <c r="EET46" i="1"/>
  <c r="EEU37" i="1" l="1"/>
  <c r="EEU40" i="1"/>
  <c r="EEU36" i="1"/>
  <c r="EEU45" i="1"/>
  <c r="EEU44" i="1"/>
  <c r="EEU49" i="1"/>
  <c r="EEU39" i="1"/>
  <c r="EEV50" i="1"/>
  <c r="EEV18" i="1"/>
  <c r="EEV19" i="1"/>
  <c r="EEV22" i="1"/>
  <c r="EEV38" i="1" s="1"/>
  <c r="EEV20" i="1"/>
  <c r="EEV21" i="1"/>
  <c r="EEV23" i="1"/>
  <c r="EEV25" i="1"/>
  <c r="EEV26" i="1"/>
  <c r="EEV24" i="1"/>
  <c r="EEV27" i="1"/>
  <c r="EEV28" i="1"/>
  <c r="EEV29" i="1"/>
  <c r="EEV30" i="1"/>
  <c r="EEV31" i="1"/>
  <c r="EEV47" i="1" s="1"/>
  <c r="EEW2" i="1"/>
  <c r="EET53" i="1" a="1"/>
  <c r="EET53" i="1" s="1"/>
  <c r="EEU34" i="1"/>
  <c r="EEU38" i="1"/>
  <c r="EEU43" i="1"/>
  <c r="EEU42" i="1"/>
  <c r="EEU41" i="1"/>
  <c r="EEV36" i="1"/>
  <c r="EEV35" i="1"/>
  <c r="EEU47" i="1"/>
  <c r="EEU46" i="1"/>
  <c r="EEV37" i="1" l="1"/>
  <c r="EEV45" i="1"/>
  <c r="EEV40" i="1"/>
  <c r="EEV49" i="1"/>
  <c r="EEW50" i="1"/>
  <c r="EEW18" i="1"/>
  <c r="EEW19" i="1"/>
  <c r="EEW35" i="1" s="1"/>
  <c r="EEW20" i="1"/>
  <c r="EEW36" i="1" s="1"/>
  <c r="EEW21" i="1"/>
  <c r="EEW37" i="1" s="1"/>
  <c r="EEW22" i="1"/>
  <c r="EEW23" i="1"/>
  <c r="EEW25" i="1"/>
  <c r="EEW24" i="1"/>
  <c r="EEW26" i="1"/>
  <c r="EEW29" i="1"/>
  <c r="EEW27" i="1"/>
  <c r="EEW28" i="1"/>
  <c r="EEW30" i="1"/>
  <c r="EEW31" i="1"/>
  <c r="EEX2" i="1"/>
  <c r="EEU53" i="1" a="1"/>
  <c r="EEU53" i="1" s="1"/>
  <c r="EEV34" i="1"/>
  <c r="EEV39" i="1"/>
  <c r="EEV41" i="1"/>
  <c r="EEV44" i="1"/>
  <c r="EEV43" i="1"/>
  <c r="EEV42" i="1"/>
  <c r="EEV46" i="1"/>
  <c r="EEW39" i="1" l="1"/>
  <c r="EEW38" i="1"/>
  <c r="EEW47" i="1"/>
  <c r="EEW40" i="1"/>
  <c r="EEW44" i="1"/>
  <c r="EEW49" i="1"/>
  <c r="EEX50" i="1"/>
  <c r="EEX18" i="1"/>
  <c r="EEX35" i="1" s="1"/>
  <c r="EEX19" i="1"/>
  <c r="EEX20" i="1"/>
  <c r="EEX21" i="1"/>
  <c r="EEX24" i="1"/>
  <c r="EEX22" i="1"/>
  <c r="EEX23" i="1"/>
  <c r="EEX25" i="1"/>
  <c r="EEX27" i="1"/>
  <c r="EEX26" i="1"/>
  <c r="EEX28" i="1"/>
  <c r="EEX29" i="1"/>
  <c r="EEX30" i="1"/>
  <c r="EEX31" i="1"/>
  <c r="EEY2" i="1"/>
  <c r="EEV53" i="1" a="1"/>
  <c r="EEV53" i="1" s="1"/>
  <c r="EEW34" i="1"/>
  <c r="EEW45" i="1"/>
  <c r="EEW41" i="1"/>
  <c r="EEW43" i="1"/>
  <c r="EEW42" i="1"/>
  <c r="EEW46" i="1"/>
  <c r="EEX39" i="1" l="1"/>
  <c r="EEX36" i="1"/>
  <c r="EEX44" i="1"/>
  <c r="EEX40" i="1"/>
  <c r="EEX37" i="1"/>
  <c r="EEX38" i="1"/>
  <c r="EEX49" i="1"/>
  <c r="EEY50" i="1"/>
  <c r="EEY18" i="1"/>
  <c r="EEY20" i="1"/>
  <c r="EEY19" i="1"/>
  <c r="EEY37" i="1" s="1"/>
  <c r="EEY21" i="1"/>
  <c r="EEY22" i="1"/>
  <c r="EEY24" i="1"/>
  <c r="EEY40" i="1" s="1"/>
  <c r="EEY23" i="1"/>
  <c r="EEY25" i="1"/>
  <c r="EEY27" i="1"/>
  <c r="EEY26" i="1"/>
  <c r="EEY28" i="1"/>
  <c r="EEY31" i="1"/>
  <c r="EEY29" i="1"/>
  <c r="EEY30" i="1"/>
  <c r="EEZ2" i="1"/>
  <c r="EEW53" i="1" a="1"/>
  <c r="EEW53" i="1" s="1"/>
  <c r="EEX34" i="1"/>
  <c r="EEY35" i="1"/>
  <c r="EEX45" i="1"/>
  <c r="EEX41" i="1"/>
  <c r="EEX43" i="1"/>
  <c r="EEX42" i="1"/>
  <c r="EEX47" i="1"/>
  <c r="EEX46" i="1"/>
  <c r="EEY36" i="1"/>
  <c r="EEY38" i="1" l="1"/>
  <c r="EEY49" i="1"/>
  <c r="EEZ50" i="1"/>
  <c r="EEZ18" i="1"/>
  <c r="EEZ20" i="1"/>
  <c r="EEZ19" i="1"/>
  <c r="EEZ35" i="1" s="1"/>
  <c r="EEZ21" i="1"/>
  <c r="EEZ22" i="1"/>
  <c r="EEZ23" i="1"/>
  <c r="EEZ25" i="1"/>
  <c r="EEZ24" i="1"/>
  <c r="EEZ26" i="1"/>
  <c r="EEZ27" i="1"/>
  <c r="EEZ28" i="1"/>
  <c r="EEZ29" i="1"/>
  <c r="EEZ31" i="1"/>
  <c r="EEZ30" i="1"/>
  <c r="EFA2" i="1"/>
  <c r="EEX53" i="1" a="1"/>
  <c r="EEX53" i="1" s="1"/>
  <c r="EEY34" i="1"/>
  <c r="EEY39" i="1"/>
  <c r="EEY42" i="1"/>
  <c r="EEY43" i="1"/>
  <c r="EEY46" i="1"/>
  <c r="EEY41" i="1"/>
  <c r="EEY47" i="1"/>
  <c r="EEY45" i="1"/>
  <c r="EEY44" i="1"/>
  <c r="EEZ44" i="1" l="1"/>
  <c r="EEZ39" i="1"/>
  <c r="EEZ37" i="1"/>
  <c r="EEZ36" i="1"/>
  <c r="EEZ49" i="1"/>
  <c r="EFA50" i="1"/>
  <c r="EFA18" i="1"/>
  <c r="EFA21" i="1"/>
  <c r="EFA20" i="1"/>
  <c r="EFA19" i="1"/>
  <c r="EFA22" i="1"/>
  <c r="EFA23" i="1"/>
  <c r="EFA39" i="1" s="1"/>
  <c r="EFA25" i="1"/>
  <c r="EFA26" i="1"/>
  <c r="EFA27" i="1"/>
  <c r="EFA24" i="1"/>
  <c r="EFA28" i="1"/>
  <c r="EFA29" i="1"/>
  <c r="EFA30" i="1"/>
  <c r="EFA31" i="1"/>
  <c r="EFB2" i="1"/>
  <c r="EEY53" i="1" a="1"/>
  <c r="EEY53" i="1" s="1"/>
  <c r="EEZ34" i="1"/>
  <c r="EEZ40" i="1"/>
  <c r="EEZ38" i="1"/>
  <c r="EEZ41" i="1"/>
  <c r="EEZ47" i="1"/>
  <c r="EEZ43" i="1"/>
  <c r="EEZ42" i="1"/>
  <c r="EFA36" i="1"/>
  <c r="EFA37" i="1"/>
  <c r="EEZ45" i="1"/>
  <c r="EEZ46" i="1"/>
  <c r="EFA49" i="1" l="1"/>
  <c r="EFA46" i="1"/>
  <c r="EFA35" i="1"/>
  <c r="EFB50" i="1"/>
  <c r="EFB18" i="1"/>
  <c r="EFB35" i="1" s="1"/>
  <c r="EFB19" i="1"/>
  <c r="EFB20" i="1"/>
  <c r="EFB21" i="1"/>
  <c r="EFB37" i="1" s="1"/>
  <c r="EFB22" i="1"/>
  <c r="EFB23" i="1"/>
  <c r="EFB24" i="1"/>
  <c r="EFB26" i="1"/>
  <c r="EFB27" i="1"/>
  <c r="EFB25" i="1"/>
  <c r="EFB28" i="1"/>
  <c r="EFB31" i="1"/>
  <c r="EFB30" i="1"/>
  <c r="EFB29" i="1"/>
  <c r="EFC2" i="1"/>
  <c r="EEZ53" i="1" a="1"/>
  <c r="EEZ53" i="1" s="1"/>
  <c r="EFA34" i="1"/>
  <c r="EFA38" i="1"/>
  <c r="EFA40" i="1"/>
  <c r="EFA41" i="1"/>
  <c r="EFA43" i="1"/>
  <c r="EFA42" i="1"/>
  <c r="EFA47" i="1"/>
  <c r="EFA45" i="1"/>
  <c r="EFA44" i="1"/>
  <c r="EFB44" i="1" l="1"/>
  <c r="EFB36" i="1"/>
  <c r="EFB45" i="1"/>
  <c r="EFB39" i="1"/>
  <c r="EFB38" i="1"/>
  <c r="EFC50" i="1"/>
  <c r="EFC18" i="1"/>
  <c r="EFC19" i="1"/>
  <c r="EFC20" i="1"/>
  <c r="EFC21" i="1"/>
  <c r="EFC22" i="1"/>
  <c r="EFC23" i="1"/>
  <c r="EFC40" i="1" s="1"/>
  <c r="EFC26" i="1"/>
  <c r="EFC24" i="1"/>
  <c r="EFC28" i="1"/>
  <c r="EFC25" i="1"/>
  <c r="EFC27" i="1"/>
  <c r="EFC31" i="1"/>
  <c r="EFC30" i="1"/>
  <c r="EFC29" i="1"/>
  <c r="EFC45" i="1" s="1"/>
  <c r="EFD2" i="1"/>
  <c r="EFB49" i="1"/>
  <c r="EFA53" i="1" a="1"/>
  <c r="EFA53" i="1" s="1"/>
  <c r="EFB34" i="1"/>
  <c r="EFB40" i="1"/>
  <c r="EFB43" i="1"/>
  <c r="EFB42" i="1"/>
  <c r="EFB47" i="1"/>
  <c r="EFB46" i="1"/>
  <c r="EFB41" i="1"/>
  <c r="EFC36" i="1"/>
  <c r="EFC37" i="1"/>
  <c r="EFC35" i="1"/>
  <c r="EFC44" i="1" l="1"/>
  <c r="EFD50" i="1"/>
  <c r="EFD18" i="1"/>
  <c r="EFD19" i="1"/>
  <c r="EFD35" i="1" s="1"/>
  <c r="EFD22" i="1"/>
  <c r="EFD38" i="1" s="1"/>
  <c r="EFD21" i="1"/>
  <c r="EFD20" i="1"/>
  <c r="EFD36" i="1" s="1"/>
  <c r="EFD23" i="1"/>
  <c r="EFD39" i="1" s="1"/>
  <c r="EFD24" i="1"/>
  <c r="EFD25" i="1"/>
  <c r="EFD26" i="1"/>
  <c r="EFD28" i="1"/>
  <c r="EFD27" i="1"/>
  <c r="EFD44" i="1" s="1"/>
  <c r="EFD31" i="1"/>
  <c r="EFD30" i="1"/>
  <c r="EFD29" i="1"/>
  <c r="EFE2" i="1"/>
  <c r="EFC46" i="1"/>
  <c r="EFC39" i="1"/>
  <c r="EFC49" i="1"/>
  <c r="EFB53" i="1" a="1"/>
  <c r="EFB53" i="1" s="1"/>
  <c r="EFC34" i="1"/>
  <c r="EFC38" i="1"/>
  <c r="EFC41" i="1"/>
  <c r="EFC43" i="1"/>
  <c r="EFC42" i="1"/>
  <c r="EFC47" i="1"/>
  <c r="EFD37" i="1" l="1"/>
  <c r="EFD47" i="1"/>
  <c r="EFD45" i="1"/>
  <c r="EFD49" i="1"/>
  <c r="EFE50" i="1"/>
  <c r="EFE18" i="1"/>
  <c r="EFE19" i="1"/>
  <c r="EFE21" i="1"/>
  <c r="EFE37" i="1" s="1"/>
  <c r="EFE20" i="1"/>
  <c r="EFE22" i="1"/>
  <c r="EFE23" i="1"/>
  <c r="EFE24" i="1"/>
  <c r="EFE25" i="1"/>
  <c r="EFE26" i="1"/>
  <c r="EFE29" i="1"/>
  <c r="EFE28" i="1"/>
  <c r="EFE30" i="1"/>
  <c r="EFE27" i="1"/>
  <c r="EFE31" i="1"/>
  <c r="EFF2" i="1"/>
  <c r="EFC53" i="1" a="1"/>
  <c r="EFC53" i="1" s="1"/>
  <c r="EFD34" i="1"/>
  <c r="EFD40" i="1"/>
  <c r="EFD43" i="1"/>
  <c r="EFD42" i="1"/>
  <c r="EFD46" i="1"/>
  <c r="EFD41" i="1"/>
  <c r="EFE35" i="1" l="1"/>
  <c r="EFE39" i="1"/>
  <c r="EFE45" i="1"/>
  <c r="EFE36" i="1"/>
  <c r="EFE49" i="1"/>
  <c r="EFF50" i="1"/>
  <c r="EFF18" i="1"/>
  <c r="EFF19" i="1"/>
  <c r="EFF35" i="1" s="1"/>
  <c r="EFF21" i="1"/>
  <c r="EFF22" i="1"/>
  <c r="EFF24" i="1"/>
  <c r="EFF20" i="1"/>
  <c r="EFF23" i="1"/>
  <c r="EFF25" i="1"/>
  <c r="EFF27" i="1"/>
  <c r="EFF26" i="1"/>
  <c r="EFF28" i="1"/>
  <c r="EFF29" i="1"/>
  <c r="EFF30" i="1"/>
  <c r="EFF31" i="1"/>
  <c r="EFG2" i="1"/>
  <c r="EFD53" i="1" a="1"/>
  <c r="EFD53" i="1" s="1"/>
  <c r="EFE34" i="1"/>
  <c r="EFE40" i="1"/>
  <c r="EFE38" i="1"/>
  <c r="EFE41" i="1"/>
  <c r="EFE47" i="1"/>
  <c r="EFE44" i="1"/>
  <c r="EFE42" i="1"/>
  <c r="EFE43" i="1"/>
  <c r="EFE46" i="1"/>
  <c r="EFF36" i="1" l="1"/>
  <c r="EFF45" i="1"/>
  <c r="EFF44" i="1"/>
  <c r="EFF49" i="1"/>
  <c r="EFF39" i="1"/>
  <c r="EFF37" i="1"/>
  <c r="EFG50" i="1"/>
  <c r="EFG18" i="1"/>
  <c r="EFG20" i="1"/>
  <c r="EFG19" i="1"/>
  <c r="EFG21" i="1"/>
  <c r="EFG22" i="1"/>
  <c r="EFG24" i="1"/>
  <c r="EFG23" i="1"/>
  <c r="EFG39" i="1" s="1"/>
  <c r="EFG25" i="1"/>
  <c r="EFG27" i="1"/>
  <c r="EFG26" i="1"/>
  <c r="EFG28" i="1"/>
  <c r="EFG31" i="1"/>
  <c r="EFG29" i="1"/>
  <c r="EFG30" i="1"/>
  <c r="EFH2" i="1"/>
  <c r="EFE53" i="1" a="1"/>
  <c r="EFE53" i="1" s="1"/>
  <c r="EFF34" i="1"/>
  <c r="EFF40" i="1"/>
  <c r="EFF38" i="1"/>
  <c r="EFF42" i="1"/>
  <c r="EFF43" i="1"/>
  <c r="EFF46" i="1"/>
  <c r="EFF47" i="1"/>
  <c r="EFF41" i="1"/>
  <c r="EFG37" i="1" l="1"/>
  <c r="EFG45" i="1"/>
  <c r="EFG36" i="1"/>
  <c r="EFG49" i="1"/>
  <c r="EFH50" i="1"/>
  <c r="EFH18" i="1"/>
  <c r="EFH19" i="1"/>
  <c r="EFH35" i="1" s="1"/>
  <c r="EFH20" i="1"/>
  <c r="EFH22" i="1"/>
  <c r="EFH21" i="1"/>
  <c r="EFH25" i="1"/>
  <c r="EFH23" i="1"/>
  <c r="EFH24" i="1"/>
  <c r="EFH26" i="1"/>
  <c r="EFH27" i="1"/>
  <c r="EFH29" i="1"/>
  <c r="EFH28" i="1"/>
  <c r="EFH30" i="1"/>
  <c r="EFH31" i="1"/>
  <c r="EFI2" i="1"/>
  <c r="EFG35" i="1"/>
  <c r="EFF53" i="1" a="1"/>
  <c r="EFF53" i="1" s="1"/>
  <c r="EFG34" i="1"/>
  <c r="EFG40" i="1"/>
  <c r="EFG38" i="1"/>
  <c r="EFG43" i="1"/>
  <c r="EFG42" i="1"/>
  <c r="EFG44" i="1"/>
  <c r="EFG47" i="1"/>
  <c r="EFH36" i="1"/>
  <c r="EFH37" i="1"/>
  <c r="EFG41" i="1"/>
  <c r="EFG46" i="1"/>
  <c r="EFH47" i="1" l="1"/>
  <c r="EFH46" i="1"/>
  <c r="EFH38" i="1"/>
  <c r="EFH49" i="1"/>
  <c r="EFH40" i="1"/>
  <c r="EFI50" i="1"/>
  <c r="EFI18" i="1"/>
  <c r="EFI19" i="1"/>
  <c r="EFI35" i="1" s="1"/>
  <c r="EFI21" i="1"/>
  <c r="EFI20" i="1"/>
  <c r="EFI22" i="1"/>
  <c r="EFI23" i="1"/>
  <c r="EFI24" i="1"/>
  <c r="EFI25" i="1"/>
  <c r="EFI27" i="1"/>
  <c r="EFI26" i="1"/>
  <c r="EFI29" i="1"/>
  <c r="EFI28" i="1"/>
  <c r="EFI30" i="1"/>
  <c r="EFI31" i="1"/>
  <c r="EFJ2" i="1"/>
  <c r="EFH39" i="1"/>
  <c r="EFG53" i="1" a="1"/>
  <c r="EFG53" i="1" s="1"/>
  <c r="EFH34" i="1"/>
  <c r="EFH41" i="1"/>
  <c r="EFH45" i="1"/>
  <c r="EFH44" i="1"/>
  <c r="EFH42" i="1"/>
  <c r="EFH43" i="1"/>
  <c r="EFI49" i="1" l="1"/>
  <c r="EFI39" i="1"/>
  <c r="EFI36" i="1"/>
  <c r="EFI37" i="1"/>
  <c r="EFJ50" i="1"/>
  <c r="EFJ18" i="1"/>
  <c r="EFJ19" i="1"/>
  <c r="EFJ20" i="1"/>
  <c r="EFJ22" i="1"/>
  <c r="EFJ21" i="1"/>
  <c r="EFJ23" i="1"/>
  <c r="EFJ24" i="1"/>
  <c r="EFJ40" i="1" s="1"/>
  <c r="EFJ27" i="1"/>
  <c r="EFJ25" i="1"/>
  <c r="EFJ26" i="1"/>
  <c r="EFJ29" i="1"/>
  <c r="EFJ45" i="1" s="1"/>
  <c r="EFJ28" i="1"/>
  <c r="EFJ31" i="1"/>
  <c r="EFJ30" i="1"/>
  <c r="EFK2" i="1"/>
  <c r="EFI40" i="1"/>
  <c r="EFI38" i="1"/>
  <c r="EFH53" i="1" a="1"/>
  <c r="EFH53" i="1" s="1"/>
  <c r="EFI34" i="1"/>
  <c r="EFI43" i="1"/>
  <c r="EFI42" i="1"/>
  <c r="EFI47" i="1"/>
  <c r="EFI46" i="1"/>
  <c r="EFI44" i="1"/>
  <c r="EFI45" i="1"/>
  <c r="EFI41" i="1"/>
  <c r="EFJ37" i="1"/>
  <c r="EFJ36" i="1" l="1"/>
  <c r="EFJ35" i="1"/>
  <c r="EFJ38" i="1"/>
  <c r="EFJ39" i="1"/>
  <c r="EFJ49" i="1"/>
  <c r="EFK50" i="1"/>
  <c r="EFK18" i="1"/>
  <c r="EFK19" i="1"/>
  <c r="EFK35" i="1" s="1"/>
  <c r="EFK20" i="1"/>
  <c r="EFK22" i="1"/>
  <c r="EFK21" i="1"/>
  <c r="EFK26" i="1"/>
  <c r="EFK25" i="1"/>
  <c r="EFK23" i="1"/>
  <c r="EFK24" i="1"/>
  <c r="EFK28" i="1"/>
  <c r="EFK27" i="1"/>
  <c r="EFK29" i="1"/>
  <c r="EFK30" i="1"/>
  <c r="EFK31" i="1"/>
  <c r="EFL2" i="1"/>
  <c r="EFI53" i="1" a="1"/>
  <c r="EFI53" i="1" s="1"/>
  <c r="EFJ34" i="1"/>
  <c r="EFJ42" i="1"/>
  <c r="EFJ43" i="1"/>
  <c r="EFJ46" i="1"/>
  <c r="EFJ44" i="1"/>
  <c r="EFJ41" i="1"/>
  <c r="EFJ47" i="1"/>
  <c r="EFK47" i="1" l="1"/>
  <c r="EFK37" i="1"/>
  <c r="EFK39" i="1"/>
  <c r="EFK38" i="1"/>
  <c r="EFK49" i="1"/>
  <c r="EFL50" i="1"/>
  <c r="EFL18" i="1"/>
  <c r="EFL19" i="1"/>
  <c r="EFL35" i="1" s="1"/>
  <c r="EFL20" i="1"/>
  <c r="EFL21" i="1"/>
  <c r="EFL37" i="1" s="1"/>
  <c r="EFL22" i="1"/>
  <c r="EFL23" i="1"/>
  <c r="EFL39" i="1" s="1"/>
  <c r="EFL26" i="1"/>
  <c r="EFL25" i="1"/>
  <c r="EFL24" i="1"/>
  <c r="EFL28" i="1"/>
  <c r="EFL27" i="1"/>
  <c r="EFL29" i="1"/>
  <c r="EFL30" i="1"/>
  <c r="EFL31" i="1"/>
  <c r="EFM2" i="1"/>
  <c r="EFJ53" i="1" a="1"/>
  <c r="EFJ53" i="1" s="1"/>
  <c r="EFK34" i="1"/>
  <c r="EFK40" i="1"/>
  <c r="EFK36" i="1"/>
  <c r="EFK42" i="1"/>
  <c r="EFK43" i="1"/>
  <c r="EFK46" i="1"/>
  <c r="EFK41" i="1"/>
  <c r="EFK44" i="1"/>
  <c r="EFL36" i="1"/>
  <c r="EFK45" i="1"/>
  <c r="EFL40" i="1" l="1"/>
  <c r="EFL49" i="1"/>
  <c r="EFM50" i="1"/>
  <c r="EFM18" i="1"/>
  <c r="EFM19" i="1"/>
  <c r="EFM35" i="1" s="1"/>
  <c r="EFM21" i="1"/>
  <c r="EFM22" i="1"/>
  <c r="EFM20" i="1"/>
  <c r="EFM37" i="1" s="1"/>
  <c r="EFM25" i="1"/>
  <c r="EFM23" i="1"/>
  <c r="EFM24" i="1"/>
  <c r="EFM29" i="1"/>
  <c r="EFM28" i="1"/>
  <c r="EFM27" i="1"/>
  <c r="EFM30" i="1"/>
  <c r="EFM26" i="1"/>
  <c r="EFM31" i="1"/>
  <c r="EFN2" i="1"/>
  <c r="EFK53" i="1" a="1"/>
  <c r="EFK53" i="1" s="1"/>
  <c r="EFL34" i="1"/>
  <c r="EFL38" i="1"/>
  <c r="EFL43" i="1"/>
  <c r="EFL42" i="1"/>
  <c r="EFL41" i="1"/>
  <c r="EFL47" i="1"/>
  <c r="EFM36" i="1"/>
  <c r="EFL45" i="1"/>
  <c r="EFL46" i="1"/>
  <c r="EFL44" i="1"/>
  <c r="EFM38" i="1" l="1"/>
  <c r="EFM45" i="1"/>
  <c r="EFM40" i="1"/>
  <c r="EFM49" i="1"/>
  <c r="EFN50" i="1"/>
  <c r="EFN18" i="1"/>
  <c r="EFN19" i="1"/>
  <c r="EFN35" i="1" s="1"/>
  <c r="EFN21" i="1"/>
  <c r="EFN20" i="1"/>
  <c r="EFN23" i="1"/>
  <c r="EFN24" i="1"/>
  <c r="EFN22" i="1"/>
  <c r="EFN25" i="1"/>
  <c r="EFN26" i="1"/>
  <c r="EFN27" i="1"/>
  <c r="EFN28" i="1"/>
  <c r="EFN30" i="1"/>
  <c r="EFN29" i="1"/>
  <c r="EFN31" i="1"/>
  <c r="EFO2" i="1"/>
  <c r="EFL53" i="1" a="1"/>
  <c r="EFL53" i="1" s="1"/>
  <c r="EFM34" i="1"/>
  <c r="EFM39" i="1"/>
  <c r="EFM44" i="1"/>
  <c r="EFM42" i="1"/>
  <c r="EFM43" i="1"/>
  <c r="EFM46" i="1"/>
  <c r="EFM47" i="1"/>
  <c r="EFM41" i="1"/>
  <c r="EFN44" i="1" l="1"/>
  <c r="EFN45" i="1"/>
  <c r="EFN40" i="1"/>
  <c r="EFN46" i="1"/>
  <c r="EFN37" i="1"/>
  <c r="EFN36" i="1"/>
  <c r="EFN49" i="1"/>
  <c r="EFN39" i="1"/>
  <c r="EFO50" i="1"/>
  <c r="EFO18" i="1"/>
  <c r="EFO20" i="1"/>
  <c r="EFO19" i="1"/>
  <c r="EFO35" i="1" s="1"/>
  <c r="EFO21" i="1"/>
  <c r="EFO37" i="1" s="1"/>
  <c r="EFO22" i="1"/>
  <c r="EFO23" i="1"/>
  <c r="EFO24" i="1"/>
  <c r="EFO25" i="1"/>
  <c r="EFO26" i="1"/>
  <c r="EFO27" i="1"/>
  <c r="EFO28" i="1"/>
  <c r="EFO29" i="1"/>
  <c r="EFO31" i="1"/>
  <c r="EFO30" i="1"/>
  <c r="EFP2" i="1"/>
  <c r="EFM53" i="1" a="1"/>
  <c r="EFM53" i="1" s="1"/>
  <c r="EFN34" i="1"/>
  <c r="EFN38" i="1"/>
  <c r="EFN42" i="1"/>
  <c r="EFN43" i="1"/>
  <c r="EFN41" i="1"/>
  <c r="EFN47" i="1"/>
  <c r="EFO49" i="1" l="1"/>
  <c r="EFO36" i="1"/>
  <c r="EFO40" i="1"/>
  <c r="EFP50" i="1"/>
  <c r="EFP18" i="1"/>
  <c r="EFP19" i="1"/>
  <c r="EFP35" i="1" s="1"/>
  <c r="EFP20" i="1"/>
  <c r="EFP36" i="1" s="1"/>
  <c r="EFP21" i="1"/>
  <c r="EFP37" i="1" s="1"/>
  <c r="EFP25" i="1"/>
  <c r="EFP23" i="1"/>
  <c r="EFP24" i="1"/>
  <c r="EFP22" i="1"/>
  <c r="EFP26" i="1"/>
  <c r="EFP29" i="1"/>
  <c r="EFP45" i="1" s="1"/>
  <c r="EFP27" i="1"/>
  <c r="EFP28" i="1"/>
  <c r="EFP44" i="1" s="1"/>
  <c r="EFP30" i="1"/>
  <c r="EFP31" i="1"/>
  <c r="EFQ2" i="1"/>
  <c r="EFN53" i="1" a="1"/>
  <c r="EFN53" i="1" s="1"/>
  <c r="EFO34" i="1"/>
  <c r="EFO39" i="1"/>
  <c r="EFO38" i="1"/>
  <c r="EFO41" i="1"/>
  <c r="EFO45" i="1"/>
  <c r="EFO44" i="1"/>
  <c r="EFO43" i="1"/>
  <c r="EFO42" i="1"/>
  <c r="EFO46" i="1"/>
  <c r="EFO47" i="1"/>
  <c r="EFP38" i="1" l="1"/>
  <c r="EFP49" i="1"/>
  <c r="EFQ50" i="1"/>
  <c r="EFQ18" i="1"/>
  <c r="EFQ19" i="1"/>
  <c r="EFQ35" i="1" s="1"/>
  <c r="EFQ20" i="1"/>
  <c r="EFQ21" i="1"/>
  <c r="EFQ37" i="1" s="1"/>
  <c r="EFQ22" i="1"/>
  <c r="EFQ38" i="1" s="1"/>
  <c r="EFQ23" i="1"/>
  <c r="EFQ24" i="1"/>
  <c r="EFQ25" i="1"/>
  <c r="EFQ26" i="1"/>
  <c r="EFQ29" i="1"/>
  <c r="EFQ27" i="1"/>
  <c r="EFQ30" i="1"/>
  <c r="EFQ28" i="1"/>
  <c r="EFQ44" i="1" s="1"/>
  <c r="EFQ31" i="1"/>
  <c r="EFR2" i="1"/>
  <c r="EFP40" i="1"/>
  <c r="EFP39" i="1"/>
  <c r="EFO53" i="1" a="1"/>
  <c r="EFO53" i="1" s="1"/>
  <c r="EFP34" i="1"/>
  <c r="EFQ36" i="1"/>
  <c r="EFP43" i="1"/>
  <c r="EFP42" i="1"/>
  <c r="EFP46" i="1"/>
  <c r="EFP47" i="1"/>
  <c r="EFP41" i="1"/>
  <c r="EFQ45" i="1" l="1"/>
  <c r="EFQ47" i="1"/>
  <c r="EFQ39" i="1"/>
  <c r="EFQ40" i="1"/>
  <c r="EFQ49" i="1"/>
  <c r="EFR50" i="1"/>
  <c r="EFR18" i="1"/>
  <c r="EFR19" i="1"/>
  <c r="EFR35" i="1" s="1"/>
  <c r="EFR20" i="1"/>
  <c r="EFR22" i="1"/>
  <c r="EFR23" i="1"/>
  <c r="EFR21" i="1"/>
  <c r="EFR37" i="1" s="1"/>
  <c r="EFR24" i="1"/>
  <c r="EFR25" i="1"/>
  <c r="EFR26" i="1"/>
  <c r="EFR27" i="1"/>
  <c r="EFR44" i="1" s="1"/>
  <c r="EFR28" i="1"/>
  <c r="EFR29" i="1"/>
  <c r="EFR31" i="1"/>
  <c r="EFR30" i="1"/>
  <c r="EFS2" i="1"/>
  <c r="EFP53" i="1" a="1"/>
  <c r="EFP53" i="1" s="1"/>
  <c r="EFQ34" i="1"/>
  <c r="EFQ41" i="1"/>
  <c r="EFQ42" i="1"/>
  <c r="EFQ43" i="1"/>
  <c r="EFQ46" i="1"/>
  <c r="EFR38" i="1" l="1"/>
  <c r="EFR47" i="1"/>
  <c r="EFR36" i="1"/>
  <c r="EFR40" i="1"/>
  <c r="EFR49" i="1"/>
  <c r="EFR39" i="1"/>
  <c r="EFS50" i="1"/>
  <c r="EFS18" i="1"/>
  <c r="EFS36" i="1" s="1"/>
  <c r="EFS19" i="1"/>
  <c r="EFS20" i="1"/>
  <c r="EFS21" i="1"/>
  <c r="EFS22" i="1"/>
  <c r="EFS23" i="1"/>
  <c r="EFS26" i="1"/>
  <c r="EFS24" i="1"/>
  <c r="EFS25" i="1"/>
  <c r="EFS28" i="1"/>
  <c r="EFS27" i="1"/>
  <c r="EFS29" i="1"/>
  <c r="EFS31" i="1"/>
  <c r="EFS30" i="1"/>
  <c r="EFT2" i="1"/>
  <c r="EFQ53" i="1" a="1"/>
  <c r="EFQ53" i="1" s="1"/>
  <c r="EFR34" i="1"/>
  <c r="EFR45" i="1"/>
  <c r="EFR41" i="1"/>
  <c r="EFR46" i="1"/>
  <c r="EFR43" i="1"/>
  <c r="EFR42" i="1"/>
  <c r="EFS47" i="1" l="1"/>
  <c r="EFS38" i="1"/>
  <c r="EFS35" i="1"/>
  <c r="EFS37" i="1"/>
  <c r="EFS45" i="1"/>
  <c r="EFS40" i="1"/>
  <c r="EFS49" i="1"/>
  <c r="EFS39" i="1"/>
  <c r="EFT50" i="1"/>
  <c r="EFT18" i="1"/>
  <c r="EFT19" i="1"/>
  <c r="EFT20" i="1"/>
  <c r="EFT22" i="1"/>
  <c r="EFT23" i="1"/>
  <c r="EFT21" i="1"/>
  <c r="EFT37" i="1" s="1"/>
  <c r="EFT26" i="1"/>
  <c r="EFT24" i="1"/>
  <c r="EFT25" i="1"/>
  <c r="EFT27" i="1"/>
  <c r="EFT28" i="1"/>
  <c r="EFT31" i="1"/>
  <c r="EFT29" i="1"/>
  <c r="EFT30" i="1"/>
  <c r="EFU2" i="1"/>
  <c r="EFR53" i="1" a="1"/>
  <c r="EFR53" i="1" s="1"/>
  <c r="EFS34" i="1"/>
  <c r="EFT35" i="1"/>
  <c r="EFS42" i="1"/>
  <c r="EFS43" i="1"/>
  <c r="EFS46" i="1"/>
  <c r="EFS41" i="1"/>
  <c r="EFS44" i="1"/>
  <c r="EFT39" i="1" l="1"/>
  <c r="EFT49" i="1"/>
  <c r="EFT36" i="1"/>
  <c r="EFT38" i="1"/>
  <c r="EFU50" i="1"/>
  <c r="EFU18" i="1"/>
  <c r="EFU19" i="1"/>
  <c r="EFU20" i="1"/>
  <c r="EFU21" i="1"/>
  <c r="EFU22" i="1"/>
  <c r="EFU23" i="1"/>
  <c r="EFU25" i="1"/>
  <c r="EFU24" i="1"/>
  <c r="EFU26" i="1"/>
  <c r="EFU29" i="1"/>
  <c r="EFU27" i="1"/>
  <c r="EFU28" i="1"/>
  <c r="EFU30" i="1"/>
  <c r="EFU31" i="1"/>
  <c r="EFV2" i="1"/>
  <c r="EFS53" i="1" a="1"/>
  <c r="EFS53" i="1" s="1"/>
  <c r="EFT34" i="1"/>
  <c r="EFT40" i="1"/>
  <c r="EFT41" i="1"/>
  <c r="EFT44" i="1"/>
  <c r="EFT42" i="1"/>
  <c r="EFT43" i="1"/>
  <c r="EFT47" i="1"/>
  <c r="EFT46" i="1"/>
  <c r="EFT45" i="1"/>
  <c r="EFU49" i="1" l="1"/>
  <c r="EFU44" i="1"/>
  <c r="EFU39" i="1"/>
  <c r="EFU35" i="1"/>
  <c r="EFU36" i="1"/>
  <c r="EFV50" i="1"/>
  <c r="EFV18" i="1"/>
  <c r="EFV19" i="1"/>
  <c r="EFV37" i="1" s="1"/>
  <c r="EFV20" i="1"/>
  <c r="EFV21" i="1"/>
  <c r="EFV22" i="1"/>
  <c r="EFV24" i="1"/>
  <c r="EFV25" i="1"/>
  <c r="EFV27" i="1"/>
  <c r="EFV23" i="1"/>
  <c r="EFV26" i="1"/>
  <c r="EFV44" i="1" s="1"/>
  <c r="EFV28" i="1"/>
  <c r="EFV30" i="1"/>
  <c r="EFV29" i="1"/>
  <c r="EFV31" i="1"/>
  <c r="EFV47" i="1" s="1"/>
  <c r="EFW2" i="1"/>
  <c r="EFT53" i="1" a="1"/>
  <c r="EFT53" i="1" s="1"/>
  <c r="EFU34" i="1"/>
  <c r="EFU40" i="1"/>
  <c r="EFU38" i="1"/>
  <c r="EFU37" i="1"/>
  <c r="EFU41" i="1"/>
  <c r="EFV35" i="1"/>
  <c r="EFV39" i="1"/>
  <c r="EFV45" i="1"/>
  <c r="EFU43" i="1"/>
  <c r="EFU42" i="1"/>
  <c r="EFU47" i="1"/>
  <c r="EFU46" i="1"/>
  <c r="EFV40" i="1"/>
  <c r="EFU45" i="1"/>
  <c r="EFV36" i="1" l="1"/>
  <c r="EFV49" i="1"/>
  <c r="EFW50" i="1"/>
  <c r="EFW18" i="1"/>
  <c r="EFW20" i="1"/>
  <c r="EFW19" i="1"/>
  <c r="EFW35" i="1" s="1"/>
  <c r="EFW21" i="1"/>
  <c r="EFW22" i="1"/>
  <c r="EFW38" i="1" s="1"/>
  <c r="EFW24" i="1"/>
  <c r="EFW23" i="1"/>
  <c r="EFW25" i="1"/>
  <c r="EFW27" i="1"/>
  <c r="EFW26" i="1"/>
  <c r="EFW28" i="1"/>
  <c r="EFW31" i="1"/>
  <c r="EFW30" i="1"/>
  <c r="EFW29" i="1"/>
  <c r="EFX2" i="1"/>
  <c r="EFU53" i="1" a="1"/>
  <c r="EFU53" i="1" s="1"/>
  <c r="EFV34" i="1"/>
  <c r="EFV38" i="1"/>
  <c r="EFV43" i="1"/>
  <c r="EFV42" i="1"/>
  <c r="EFV46" i="1"/>
  <c r="EFV41" i="1"/>
  <c r="EFW44" i="1" l="1"/>
  <c r="EFW40" i="1"/>
  <c r="EFW37" i="1"/>
  <c r="EFW49" i="1"/>
  <c r="EFW36" i="1"/>
  <c r="EFX50" i="1"/>
  <c r="EFX18" i="1"/>
  <c r="EFX19" i="1"/>
  <c r="EFX36" i="1" s="1"/>
  <c r="EFX20" i="1"/>
  <c r="EFX21" i="1"/>
  <c r="EFX22" i="1"/>
  <c r="EFX23" i="1"/>
  <c r="EFX25" i="1"/>
  <c r="EFX26" i="1"/>
  <c r="EFX24" i="1"/>
  <c r="EFX27" i="1"/>
  <c r="EFX29" i="1"/>
  <c r="EFX28" i="1"/>
  <c r="EFX31" i="1"/>
  <c r="EFX30" i="1"/>
  <c r="EFY2" i="1"/>
  <c r="EFV53" i="1" a="1"/>
  <c r="EFV53" i="1" s="1"/>
  <c r="EFW34" i="1"/>
  <c r="EFW39" i="1"/>
  <c r="EFW45" i="1"/>
  <c r="EFW43" i="1"/>
  <c r="EFW42" i="1"/>
  <c r="EFW47" i="1"/>
  <c r="EFX47" i="1"/>
  <c r="EFW41" i="1"/>
  <c r="EFW46" i="1"/>
  <c r="EFX45" i="1" l="1"/>
  <c r="EFX37" i="1"/>
  <c r="EFX35" i="1"/>
  <c r="EFX49" i="1"/>
  <c r="EFX44" i="1"/>
  <c r="EFY50" i="1"/>
  <c r="EFY18" i="1"/>
  <c r="EFY19" i="1"/>
  <c r="EFY35" i="1" s="1"/>
  <c r="EFY21" i="1"/>
  <c r="EFY20" i="1"/>
  <c r="EFY22" i="1"/>
  <c r="EFY38" i="1" s="1"/>
  <c r="EFY23" i="1"/>
  <c r="EFY25" i="1"/>
  <c r="EFY26" i="1"/>
  <c r="EFY24" i="1"/>
  <c r="EFY27" i="1"/>
  <c r="EFY29" i="1"/>
  <c r="EFY28" i="1"/>
  <c r="EFY30" i="1"/>
  <c r="EFY31" i="1"/>
  <c r="EFZ2" i="1"/>
  <c r="EFX39" i="1"/>
  <c r="EFW53" i="1" a="1"/>
  <c r="EFW53" i="1" s="1"/>
  <c r="EFX34" i="1"/>
  <c r="EFX40" i="1"/>
  <c r="EFX38" i="1"/>
  <c r="EFX41" i="1"/>
  <c r="EFX42" i="1"/>
  <c r="EFX43" i="1"/>
  <c r="EFX46" i="1"/>
  <c r="EFY44" i="1" l="1"/>
  <c r="EFY36" i="1"/>
  <c r="EFY47" i="1"/>
  <c r="EFY37" i="1"/>
  <c r="EFY40" i="1"/>
  <c r="EFY49" i="1"/>
  <c r="EFY39" i="1"/>
  <c r="EFY46" i="1"/>
  <c r="EFZ50" i="1"/>
  <c r="EFZ19" i="1"/>
  <c r="EFZ35" i="1" s="1"/>
  <c r="EFZ18" i="1"/>
  <c r="EFZ20" i="1"/>
  <c r="EFZ36" i="1" s="1"/>
  <c r="EFZ21" i="1"/>
  <c r="EFZ22" i="1"/>
  <c r="EFZ23" i="1"/>
  <c r="EFZ24" i="1"/>
  <c r="EFZ25" i="1"/>
  <c r="EFZ26" i="1"/>
  <c r="EFZ27" i="1"/>
  <c r="EFZ29" i="1"/>
  <c r="EFZ28" i="1"/>
  <c r="EFZ31" i="1"/>
  <c r="EFZ30" i="1"/>
  <c r="EGA2" i="1"/>
  <c r="EFX53" i="1" a="1"/>
  <c r="EFX53" i="1" s="1"/>
  <c r="EFY34" i="1"/>
  <c r="EFY45" i="1"/>
  <c r="EFY42" i="1"/>
  <c r="EFY43" i="1"/>
  <c r="EFY41" i="1"/>
  <c r="EFZ37" i="1" l="1"/>
  <c r="EFZ49" i="1"/>
  <c r="EGA50" i="1"/>
  <c r="EGA19" i="1"/>
  <c r="EGA18" i="1"/>
  <c r="EGA20" i="1"/>
  <c r="EGA21" i="1"/>
  <c r="EGA37" i="1" s="1"/>
  <c r="EGA22" i="1"/>
  <c r="EGA39" i="1" s="1"/>
  <c r="EGA23" i="1"/>
  <c r="EGA26" i="1"/>
  <c r="EGA24" i="1"/>
  <c r="EGA25" i="1"/>
  <c r="EGA28" i="1"/>
  <c r="EGA27" i="1"/>
  <c r="EGA29" i="1"/>
  <c r="EGA30" i="1"/>
  <c r="EGA31" i="1"/>
  <c r="EGB2" i="1"/>
  <c r="EFZ38" i="1"/>
  <c r="EFY53" i="1" a="1"/>
  <c r="EFY53" i="1" s="1"/>
  <c r="EFZ34" i="1"/>
  <c r="EFZ40" i="1"/>
  <c r="EFZ39" i="1"/>
  <c r="EFZ41" i="1"/>
  <c r="EFZ43" i="1"/>
  <c r="EFZ42" i="1"/>
  <c r="EFZ46" i="1"/>
  <c r="EGA36" i="1"/>
  <c r="EGA38" i="1"/>
  <c r="EFZ47" i="1"/>
  <c r="EFZ44" i="1"/>
  <c r="EFZ45" i="1"/>
  <c r="EGA46" i="1" l="1"/>
  <c r="EGA44" i="1"/>
  <c r="EGA35" i="1"/>
  <c r="EGA40" i="1"/>
  <c r="EGA49" i="1"/>
  <c r="EGB50" i="1"/>
  <c r="EGB18" i="1"/>
  <c r="EGB19" i="1"/>
  <c r="EGB35" i="1" s="1"/>
  <c r="EGB20" i="1"/>
  <c r="EGB22" i="1"/>
  <c r="EGB23" i="1"/>
  <c r="EGB21" i="1"/>
  <c r="EGB26" i="1"/>
  <c r="EGB24" i="1"/>
  <c r="EGB28" i="1"/>
  <c r="EGB25" i="1"/>
  <c r="EGB29" i="1"/>
  <c r="EGB30" i="1"/>
  <c r="EGB31" i="1"/>
  <c r="EGB27" i="1"/>
  <c r="EGC2" i="1"/>
  <c r="EFZ53" i="1" a="1"/>
  <c r="EFZ53" i="1" s="1"/>
  <c r="EGA34" i="1"/>
  <c r="EGA41" i="1"/>
  <c r="EGA47" i="1"/>
  <c r="EGA45" i="1"/>
  <c r="EGA43" i="1"/>
  <c r="EGA42" i="1"/>
  <c r="EGB44" i="1" l="1"/>
  <c r="EGB47" i="1"/>
  <c r="EGB39" i="1"/>
  <c r="EGB37" i="1"/>
  <c r="EGB38" i="1"/>
  <c r="EGB36" i="1"/>
  <c r="EGB45" i="1"/>
  <c r="EGB40" i="1"/>
  <c r="EGB49" i="1"/>
  <c r="EGC50" i="1"/>
  <c r="EGC18" i="1"/>
  <c r="EGC19" i="1"/>
  <c r="EGC20" i="1"/>
  <c r="EGC36" i="1" s="1"/>
  <c r="EGC21" i="1"/>
  <c r="EGC37" i="1" s="1"/>
  <c r="EGC22" i="1"/>
  <c r="EGC23" i="1"/>
  <c r="EGC24" i="1"/>
  <c r="EGC26" i="1"/>
  <c r="EGC29" i="1"/>
  <c r="EGC28" i="1"/>
  <c r="EGC30" i="1"/>
  <c r="EGC25" i="1"/>
  <c r="EGC31" i="1"/>
  <c r="EGC27" i="1"/>
  <c r="EGD2" i="1"/>
  <c r="EGA53" i="1" a="1"/>
  <c r="EGA53" i="1" s="1"/>
  <c r="EGB34" i="1"/>
  <c r="EGC35" i="1"/>
  <c r="EGB43" i="1"/>
  <c r="EGB42" i="1"/>
  <c r="EGB46" i="1"/>
  <c r="EGB41" i="1"/>
  <c r="EGC39" i="1" l="1"/>
  <c r="EGC49" i="1"/>
  <c r="EGD50" i="1"/>
  <c r="EGD18" i="1"/>
  <c r="EGD19" i="1"/>
  <c r="EGD20" i="1"/>
  <c r="EGD21" i="1"/>
  <c r="EGD22" i="1"/>
  <c r="EGD24" i="1"/>
  <c r="EGD23" i="1"/>
  <c r="EGD27" i="1"/>
  <c r="EGD26" i="1"/>
  <c r="EGD28" i="1"/>
  <c r="EGD30" i="1"/>
  <c r="EGD25" i="1"/>
  <c r="EGD31" i="1"/>
  <c r="EGD29" i="1"/>
  <c r="EGE2" i="1"/>
  <c r="EGB53" i="1" a="1"/>
  <c r="EGB53" i="1" s="1"/>
  <c r="EGC34" i="1"/>
  <c r="EGC38" i="1"/>
  <c r="EGC40" i="1"/>
  <c r="EGC41" i="1"/>
  <c r="EGC44" i="1"/>
  <c r="EGC43" i="1"/>
  <c r="EGC42" i="1"/>
  <c r="EGC46" i="1"/>
  <c r="EGC45" i="1"/>
  <c r="EGD36" i="1"/>
  <c r="EGD37" i="1"/>
  <c r="EGD39" i="1"/>
  <c r="EGD35" i="1"/>
  <c r="EGC47" i="1"/>
  <c r="EGD40" i="1" l="1"/>
  <c r="EGD49" i="1"/>
  <c r="EGE50" i="1"/>
  <c r="EGE18" i="1"/>
  <c r="EGE20" i="1"/>
  <c r="EGE36" i="1" s="1"/>
  <c r="EGE21" i="1"/>
  <c r="EGE19" i="1"/>
  <c r="EGE35" i="1" s="1"/>
  <c r="EGE22" i="1"/>
  <c r="EGE24" i="1"/>
  <c r="EGE23" i="1"/>
  <c r="EGE25" i="1"/>
  <c r="EGE27" i="1"/>
  <c r="EGE26" i="1"/>
  <c r="EGE28" i="1"/>
  <c r="EGE31" i="1"/>
  <c r="EGE30" i="1"/>
  <c r="EGE29" i="1"/>
  <c r="EGF2" i="1"/>
  <c r="EGC53" i="1" a="1"/>
  <c r="EGC53" i="1" s="1"/>
  <c r="EGD34" i="1"/>
  <c r="EGD38" i="1"/>
  <c r="EGD41" i="1"/>
  <c r="EGD45" i="1"/>
  <c r="EGD44" i="1"/>
  <c r="EGD42" i="1"/>
  <c r="EGD43" i="1"/>
  <c r="EGD47" i="1"/>
  <c r="EGD46" i="1"/>
  <c r="EGE39" i="1" l="1"/>
  <c r="EGE37" i="1"/>
  <c r="EGE44" i="1"/>
  <c r="EGE40" i="1"/>
  <c r="EGE49" i="1"/>
  <c r="EGF50" i="1"/>
  <c r="EGF18" i="1"/>
  <c r="EGF21" i="1"/>
  <c r="EGF37" i="1" s="1"/>
  <c r="EGF19" i="1"/>
  <c r="EGF20" i="1"/>
  <c r="EGF25" i="1"/>
  <c r="EGF23" i="1"/>
  <c r="EGF22" i="1"/>
  <c r="EGF24" i="1"/>
  <c r="EGF26" i="1"/>
  <c r="EGF28" i="1"/>
  <c r="EGF29" i="1"/>
  <c r="EGF30" i="1"/>
  <c r="EGF31" i="1"/>
  <c r="EGF27" i="1"/>
  <c r="EGG2" i="1"/>
  <c r="EGD53" i="1" a="1"/>
  <c r="EGD53" i="1" s="1"/>
  <c r="EGE34" i="1"/>
  <c r="EGE38" i="1"/>
  <c r="EGF35" i="1"/>
  <c r="EGE47" i="1"/>
  <c r="EGE42" i="1"/>
  <c r="EGE43" i="1"/>
  <c r="EGE46" i="1"/>
  <c r="EGE45" i="1"/>
  <c r="EGF40" i="1"/>
  <c r="EGE41" i="1"/>
  <c r="EGF38" i="1" l="1"/>
  <c r="EGF36" i="1"/>
  <c r="EGF45" i="1"/>
  <c r="EGF49" i="1"/>
  <c r="EGG50" i="1"/>
  <c r="EGG18" i="1"/>
  <c r="EGG19" i="1"/>
  <c r="EGG21" i="1"/>
  <c r="EGG37" i="1" s="1"/>
  <c r="EGG22" i="1"/>
  <c r="EGG20" i="1"/>
  <c r="EGG36" i="1" s="1"/>
  <c r="EGG25" i="1"/>
  <c r="EGG23" i="1"/>
  <c r="EGG24" i="1"/>
  <c r="EGG27" i="1"/>
  <c r="EGG29" i="1"/>
  <c r="EGG26" i="1"/>
  <c r="EGG30" i="1"/>
  <c r="EGG28" i="1"/>
  <c r="EGG31" i="1"/>
  <c r="EGH2" i="1"/>
  <c r="EGE53" i="1" a="1"/>
  <c r="EGE53" i="1" s="1"/>
  <c r="EGF34" i="1"/>
  <c r="EGF39" i="1"/>
  <c r="EGG39" i="1"/>
  <c r="EGF41" i="1"/>
  <c r="EGF44" i="1"/>
  <c r="EGF42" i="1"/>
  <c r="EGF43" i="1"/>
  <c r="EGF47" i="1"/>
  <c r="EGG40" i="1"/>
  <c r="EGG35" i="1"/>
  <c r="EGF46" i="1"/>
  <c r="EGG46" i="1" l="1"/>
  <c r="EGG38" i="1"/>
  <c r="EGG49" i="1"/>
  <c r="EGH50" i="1"/>
  <c r="EGH18" i="1"/>
  <c r="EGH19" i="1"/>
  <c r="EGH21" i="1"/>
  <c r="EGH20" i="1"/>
  <c r="EGH22" i="1"/>
  <c r="EGH23" i="1"/>
  <c r="EGH25" i="1"/>
  <c r="EGH26" i="1"/>
  <c r="EGH24" i="1"/>
  <c r="EGH27" i="1"/>
  <c r="EGH29" i="1"/>
  <c r="EGH30" i="1"/>
  <c r="EGH28" i="1"/>
  <c r="EGH31" i="1"/>
  <c r="EGI2" i="1"/>
  <c r="EGF53" i="1" a="1"/>
  <c r="EGF53" i="1" s="1"/>
  <c r="EGG34" i="1"/>
  <c r="EGG42" i="1"/>
  <c r="EGG43" i="1"/>
  <c r="EGG44" i="1"/>
  <c r="EGG41" i="1"/>
  <c r="EGG47" i="1"/>
  <c r="EGG45" i="1"/>
  <c r="EGH36" i="1" l="1"/>
  <c r="EGH37" i="1"/>
  <c r="EGH35" i="1"/>
  <c r="EGH47" i="1"/>
  <c r="EGH38" i="1"/>
  <c r="EGH49" i="1"/>
  <c r="EGI50" i="1"/>
  <c r="EGI19" i="1"/>
  <c r="EGI18" i="1"/>
  <c r="EGI20" i="1"/>
  <c r="EGI21" i="1"/>
  <c r="EGI22" i="1"/>
  <c r="EGI23" i="1"/>
  <c r="EGI40" i="1" s="1"/>
  <c r="EGI26" i="1"/>
  <c r="EGI25" i="1"/>
  <c r="EGI24" i="1"/>
  <c r="EGI28" i="1"/>
  <c r="EGI27" i="1"/>
  <c r="EGI29" i="1"/>
  <c r="EGI30" i="1"/>
  <c r="EGI31" i="1"/>
  <c r="EGJ2" i="1"/>
  <c r="EGG53" i="1" a="1"/>
  <c r="EGG53" i="1" s="1"/>
  <c r="EGH34" i="1"/>
  <c r="EGH39" i="1"/>
  <c r="EGH40" i="1"/>
  <c r="EGH42" i="1"/>
  <c r="EGH43" i="1"/>
  <c r="EGH46" i="1"/>
  <c r="EGH44" i="1"/>
  <c r="EGI37" i="1"/>
  <c r="EGI39" i="1"/>
  <c r="EGI44" i="1"/>
  <c r="EGI45" i="1"/>
  <c r="EGH45" i="1"/>
  <c r="EGH41" i="1"/>
  <c r="EGI47" i="1"/>
  <c r="EGI46" i="1" l="1"/>
  <c r="EGI38" i="1"/>
  <c r="EGI36" i="1"/>
  <c r="EGI49" i="1"/>
  <c r="EGJ50" i="1"/>
  <c r="EGJ18" i="1"/>
  <c r="EGJ19" i="1"/>
  <c r="EGJ35" i="1" s="1"/>
  <c r="EGJ20" i="1"/>
  <c r="EGJ36" i="1" s="1"/>
  <c r="EGJ22" i="1"/>
  <c r="EGJ23" i="1"/>
  <c r="EGJ21" i="1"/>
  <c r="EGJ24" i="1"/>
  <c r="EGJ26" i="1"/>
  <c r="EGJ25" i="1"/>
  <c r="EGJ28" i="1"/>
  <c r="EGJ27" i="1"/>
  <c r="EGJ29" i="1"/>
  <c r="EGJ31" i="1"/>
  <c r="EGJ30" i="1"/>
  <c r="EGK2" i="1"/>
  <c r="EGI35" i="1"/>
  <c r="EGH53" i="1" a="1"/>
  <c r="EGH53" i="1" s="1"/>
  <c r="EGI34" i="1"/>
  <c r="EGI43" i="1"/>
  <c r="EGI42" i="1"/>
  <c r="EGI41" i="1"/>
  <c r="EGJ44" i="1" l="1"/>
  <c r="EGJ39" i="1"/>
  <c r="EGJ40" i="1"/>
  <c r="EGJ37" i="1"/>
  <c r="EGK50" i="1"/>
  <c r="EGK18" i="1"/>
  <c r="EGK19" i="1"/>
  <c r="EGK35" i="1" s="1"/>
  <c r="EGK20" i="1"/>
  <c r="EGK22" i="1"/>
  <c r="EGK21" i="1"/>
  <c r="EGK23" i="1"/>
  <c r="EGK24" i="1"/>
  <c r="EGK40" i="1" s="1"/>
  <c r="EGK25" i="1"/>
  <c r="EGK26" i="1"/>
  <c r="EGK29" i="1"/>
  <c r="EGK28" i="1"/>
  <c r="EGK27" i="1"/>
  <c r="EGK30" i="1"/>
  <c r="EGK31" i="1"/>
  <c r="EGL2" i="1"/>
  <c r="EGJ47" i="1"/>
  <c r="EGJ45" i="1"/>
  <c r="EGJ49" i="1"/>
  <c r="EGI53" i="1" a="1"/>
  <c r="EGI53" i="1" s="1"/>
  <c r="EGJ34" i="1"/>
  <c r="EGJ38" i="1"/>
  <c r="EGK36" i="1"/>
  <c r="EGJ42" i="1"/>
  <c r="EGJ43" i="1"/>
  <c r="EGJ41" i="1"/>
  <c r="EGJ46" i="1"/>
  <c r="EGK44" i="1" l="1"/>
  <c r="EGK39" i="1"/>
  <c r="EGK37" i="1"/>
  <c r="EGL50" i="1"/>
  <c r="EGL18" i="1"/>
  <c r="EGL19" i="1"/>
  <c r="EGL20" i="1"/>
  <c r="EGL22" i="1"/>
  <c r="EGL21" i="1"/>
  <c r="EGL24" i="1"/>
  <c r="EGL23" i="1"/>
  <c r="EGL27" i="1"/>
  <c r="EGL25" i="1"/>
  <c r="EGL26" i="1"/>
  <c r="EGL28" i="1"/>
  <c r="EGL30" i="1"/>
  <c r="EGL29" i="1"/>
  <c r="EGL31" i="1"/>
  <c r="EGM2" i="1"/>
  <c r="EGK38" i="1"/>
  <c r="EGK49" i="1"/>
  <c r="EGK45" i="1"/>
  <c r="EGJ53" i="1" a="1"/>
  <c r="EGJ53" i="1" s="1"/>
  <c r="EGK34" i="1"/>
  <c r="EGK41" i="1"/>
  <c r="EGL35" i="1"/>
  <c r="EGK42" i="1"/>
  <c r="EGK43" i="1"/>
  <c r="EGK47" i="1"/>
  <c r="EGK46" i="1"/>
  <c r="EGL38" i="1"/>
  <c r="EGL36" i="1"/>
  <c r="EGL37" i="1"/>
  <c r="EGL39" i="1"/>
  <c r="EGM50" i="1" l="1"/>
  <c r="EGM18" i="1"/>
  <c r="EGM20" i="1"/>
  <c r="EGM19" i="1"/>
  <c r="EGM36" i="1" s="1"/>
  <c r="EGM21" i="1"/>
  <c r="EGM37" i="1" s="1"/>
  <c r="EGM22" i="1"/>
  <c r="EGM24" i="1"/>
  <c r="EGM23" i="1"/>
  <c r="EGM39" i="1" s="1"/>
  <c r="EGM27" i="1"/>
  <c r="EGM25" i="1"/>
  <c r="EGM26" i="1"/>
  <c r="EGM28" i="1"/>
  <c r="EGM31" i="1"/>
  <c r="EGM30" i="1"/>
  <c r="EGM29" i="1"/>
  <c r="EGN2" i="1"/>
  <c r="EGL49" i="1"/>
  <c r="EGK53" i="1" a="1"/>
  <c r="EGK53" i="1" s="1"/>
  <c r="EGL34" i="1"/>
  <c r="EGL40" i="1"/>
  <c r="EGM35" i="1"/>
  <c r="EGL43" i="1"/>
  <c r="EGL42" i="1"/>
  <c r="EGL47" i="1"/>
  <c r="EGL45" i="1"/>
  <c r="EGL41" i="1"/>
  <c r="EGL46" i="1"/>
  <c r="EGM38" i="1"/>
  <c r="EGL44" i="1"/>
  <c r="EGM40" i="1"/>
  <c r="EGM45" i="1" l="1"/>
  <c r="EGM44" i="1"/>
  <c r="EGM47" i="1"/>
  <c r="EGN50" i="1"/>
  <c r="EGN18" i="1"/>
  <c r="EGN19" i="1"/>
  <c r="EGN35" i="1" s="1"/>
  <c r="EGN20" i="1"/>
  <c r="EGN36" i="1" s="1"/>
  <c r="EGN21" i="1"/>
  <c r="EGN22" i="1"/>
  <c r="EGN25" i="1"/>
  <c r="EGN23" i="1"/>
  <c r="EGN24" i="1"/>
  <c r="EGN26" i="1"/>
  <c r="EGN27" i="1"/>
  <c r="EGN29" i="1"/>
  <c r="EGN31" i="1"/>
  <c r="EGN28" i="1"/>
  <c r="EGN30" i="1"/>
  <c r="EGO2" i="1"/>
  <c r="EGM49" i="1"/>
  <c r="EGL53" i="1" a="1"/>
  <c r="EGL53" i="1" s="1"/>
  <c r="EGM34" i="1"/>
  <c r="EGM43" i="1"/>
  <c r="EGM42" i="1"/>
  <c r="EGM46" i="1"/>
  <c r="EGM41" i="1"/>
  <c r="EGN37" i="1" l="1"/>
  <c r="EGN39" i="1"/>
  <c r="EGN46" i="1"/>
  <c r="EGN38" i="1"/>
  <c r="EGN47" i="1"/>
  <c r="EGN40" i="1"/>
  <c r="EGO50" i="1"/>
  <c r="EGO18" i="1"/>
  <c r="EGO21" i="1"/>
  <c r="EGO19" i="1"/>
  <c r="EGO35" i="1" s="1"/>
  <c r="EGO20" i="1"/>
  <c r="EGO22" i="1"/>
  <c r="EGO23" i="1"/>
  <c r="EGO25" i="1"/>
  <c r="EGO24" i="1"/>
  <c r="EGO27" i="1"/>
  <c r="EGO28" i="1"/>
  <c r="EGO30" i="1"/>
  <c r="EGO26" i="1"/>
  <c r="EGO29" i="1"/>
  <c r="EGO31" i="1"/>
  <c r="EGP2" i="1"/>
  <c r="EGN49" i="1"/>
  <c r="EGM53" i="1" a="1"/>
  <c r="EGM53" i="1" s="1"/>
  <c r="EGN34" i="1"/>
  <c r="EGN43" i="1"/>
  <c r="EGN42" i="1"/>
  <c r="EGN45" i="1"/>
  <c r="EGN44" i="1"/>
  <c r="EGN41" i="1"/>
  <c r="EGO45" i="1" l="1"/>
  <c r="EGO39" i="1"/>
  <c r="EGO37" i="1"/>
  <c r="EGO47" i="1"/>
  <c r="EGO44" i="1"/>
  <c r="EGO36" i="1"/>
  <c r="EGO49" i="1"/>
  <c r="EGO40" i="1"/>
  <c r="EGP50" i="1"/>
  <c r="EGP18" i="1"/>
  <c r="EGP19" i="1"/>
  <c r="EGP20" i="1"/>
  <c r="EGP21" i="1"/>
  <c r="EGP37" i="1" s="1"/>
  <c r="EGP22" i="1"/>
  <c r="EGP25" i="1"/>
  <c r="EGP23" i="1"/>
  <c r="EGP40" i="1" s="1"/>
  <c r="EGP24" i="1"/>
  <c r="EGP27" i="1"/>
  <c r="EGP29" i="1"/>
  <c r="EGP45" i="1" s="1"/>
  <c r="EGP28" i="1"/>
  <c r="EGP26" i="1"/>
  <c r="EGP31" i="1"/>
  <c r="EGP30" i="1"/>
  <c r="EGQ2" i="1"/>
  <c r="EGN53" i="1" a="1"/>
  <c r="EGN53" i="1" s="1"/>
  <c r="EGO34" i="1"/>
  <c r="EGO38" i="1"/>
  <c r="EGP36" i="1"/>
  <c r="EGO42" i="1"/>
  <c r="EGO43" i="1"/>
  <c r="EGO46" i="1"/>
  <c r="EGO41" i="1"/>
  <c r="EGP35" i="1"/>
  <c r="EGP44" i="1" l="1"/>
  <c r="EGP49" i="1"/>
  <c r="EGQ50" i="1"/>
  <c r="EGQ19" i="1"/>
  <c r="EGQ18" i="1"/>
  <c r="EGQ35" i="1" s="1"/>
  <c r="EGQ20" i="1"/>
  <c r="EGQ36" i="1" s="1"/>
  <c r="EGQ21" i="1"/>
  <c r="EGQ37" i="1" s="1"/>
  <c r="EGQ22" i="1"/>
  <c r="EGQ26" i="1"/>
  <c r="EGQ25" i="1"/>
  <c r="EGQ23" i="1"/>
  <c r="EGQ24" i="1"/>
  <c r="EGQ28" i="1"/>
  <c r="EGQ27" i="1"/>
  <c r="EGQ29" i="1"/>
  <c r="EGQ45" i="1" s="1"/>
  <c r="EGQ30" i="1"/>
  <c r="EGQ31" i="1"/>
  <c r="EGR2" i="1"/>
  <c r="EGO53" i="1" a="1"/>
  <c r="EGO53" i="1" s="1"/>
  <c r="EGP34" i="1"/>
  <c r="EGP38" i="1"/>
  <c r="EGP39" i="1"/>
  <c r="EGP43" i="1"/>
  <c r="EGP42" i="1"/>
  <c r="EGP46" i="1"/>
  <c r="EGP41" i="1"/>
  <c r="EGP47" i="1"/>
  <c r="EGQ38" i="1" l="1"/>
  <c r="EGQ49" i="1"/>
  <c r="EGQ39" i="1"/>
  <c r="EGR50" i="1"/>
  <c r="EGR20" i="1"/>
  <c r="EGR19" i="1"/>
  <c r="EGR36" i="1" s="1"/>
  <c r="EGR18" i="1"/>
  <c r="EGR22" i="1"/>
  <c r="EGR21" i="1"/>
  <c r="EGR23" i="1"/>
  <c r="EGR26" i="1"/>
  <c r="EGR25" i="1"/>
  <c r="EGR24" i="1"/>
  <c r="EGR28" i="1"/>
  <c r="EGR27" i="1"/>
  <c r="EGR29" i="1"/>
  <c r="EGR30" i="1"/>
  <c r="EGR31" i="1"/>
  <c r="EGS2" i="1"/>
  <c r="EGP53" i="1" a="1"/>
  <c r="EGP53" i="1" s="1"/>
  <c r="EGQ34" i="1"/>
  <c r="EGQ40" i="1"/>
  <c r="EGQ43" i="1"/>
  <c r="EGQ42" i="1"/>
  <c r="EGQ46" i="1"/>
  <c r="EGQ47" i="1"/>
  <c r="EGQ44" i="1"/>
  <c r="EGQ41" i="1"/>
  <c r="EGR40" i="1" l="1"/>
  <c r="EGR45" i="1"/>
  <c r="EGR44" i="1"/>
  <c r="EGR47" i="1"/>
  <c r="EGR37" i="1"/>
  <c r="EGR38" i="1"/>
  <c r="EGR49" i="1"/>
  <c r="EGR46" i="1"/>
  <c r="EGS50" i="1"/>
  <c r="EGS19" i="1"/>
  <c r="EGS20" i="1"/>
  <c r="EGS18" i="1"/>
  <c r="EGS21" i="1"/>
  <c r="EGS37" i="1" s="1"/>
  <c r="EGS22" i="1"/>
  <c r="EGS23" i="1"/>
  <c r="EGS25" i="1"/>
  <c r="EGS26" i="1"/>
  <c r="EGS27" i="1"/>
  <c r="EGS29" i="1"/>
  <c r="EGS28" i="1"/>
  <c r="EGS24" i="1"/>
  <c r="EGS30" i="1"/>
  <c r="EGS31" i="1"/>
  <c r="EGT2" i="1"/>
  <c r="EGR39" i="1"/>
  <c r="EGR35" i="1"/>
  <c r="EGQ53" i="1" a="1"/>
  <c r="EGQ53" i="1" s="1"/>
  <c r="EGR34" i="1"/>
  <c r="EGR41" i="1"/>
  <c r="EGR43" i="1"/>
  <c r="EGR42" i="1"/>
  <c r="EGS36" i="1" l="1"/>
  <c r="EGS35" i="1"/>
  <c r="EGS49" i="1"/>
  <c r="EGT50" i="1"/>
  <c r="EGT18" i="1"/>
  <c r="EGT19" i="1"/>
  <c r="EGT20" i="1"/>
  <c r="EGT21" i="1"/>
  <c r="EGT22" i="1"/>
  <c r="EGT23" i="1"/>
  <c r="EGT24" i="1"/>
  <c r="EGT26" i="1"/>
  <c r="EGT27" i="1"/>
  <c r="EGT25" i="1"/>
  <c r="EGT28" i="1"/>
  <c r="EGT30" i="1"/>
  <c r="EGT29" i="1"/>
  <c r="EGT31" i="1"/>
  <c r="EGU2" i="1"/>
  <c r="EGS39" i="1"/>
  <c r="EGR53" i="1" a="1"/>
  <c r="EGR53" i="1" s="1"/>
  <c r="EGS34" i="1"/>
  <c r="EGS40" i="1"/>
  <c r="EGS38" i="1"/>
  <c r="EGT35" i="1"/>
  <c r="EGS43" i="1"/>
  <c r="EGS42" i="1"/>
  <c r="EGS47" i="1"/>
  <c r="EGS44" i="1"/>
  <c r="EGT36" i="1"/>
  <c r="EGT37" i="1"/>
  <c r="EGS45" i="1"/>
  <c r="EGS41" i="1"/>
  <c r="EGS46" i="1"/>
  <c r="EGT39" i="1" l="1"/>
  <c r="EGT38" i="1"/>
  <c r="EGT49" i="1"/>
  <c r="EGU50" i="1"/>
  <c r="EGU18" i="1"/>
  <c r="EGU20" i="1"/>
  <c r="EGU19" i="1"/>
  <c r="EGU21" i="1"/>
  <c r="EGU37" i="1" s="1"/>
  <c r="EGU22" i="1"/>
  <c r="EGU23" i="1"/>
  <c r="EGU24" i="1"/>
  <c r="EGU26" i="1"/>
  <c r="EGU27" i="1"/>
  <c r="EGU25" i="1"/>
  <c r="EGU28" i="1"/>
  <c r="EGU44" i="1" s="1"/>
  <c r="EGU31" i="1"/>
  <c r="EGU30" i="1"/>
  <c r="EGU29" i="1"/>
  <c r="EGV2" i="1"/>
  <c r="EGS53" i="1" a="1"/>
  <c r="EGS53" i="1" s="1"/>
  <c r="EGT34" i="1"/>
  <c r="EGT40" i="1"/>
  <c r="EGT41" i="1"/>
  <c r="EGT44" i="1"/>
  <c r="EGT42" i="1"/>
  <c r="EGT43" i="1"/>
  <c r="EGT46" i="1"/>
  <c r="EGT45" i="1"/>
  <c r="EGT47" i="1"/>
  <c r="EGU36" i="1"/>
  <c r="EGU35" i="1"/>
  <c r="EGU45" i="1" l="1"/>
  <c r="EGU39" i="1"/>
  <c r="EGU49" i="1"/>
  <c r="EGU40" i="1"/>
  <c r="EGV50" i="1"/>
  <c r="EGV18" i="1"/>
  <c r="EGV19" i="1"/>
  <c r="EGV35" i="1" s="1"/>
  <c r="EGV20" i="1"/>
  <c r="EGV36" i="1" s="1"/>
  <c r="EGV21" i="1"/>
  <c r="EGV22" i="1"/>
  <c r="EGV23" i="1"/>
  <c r="EGV24" i="1"/>
  <c r="EGV26" i="1"/>
  <c r="EGV25" i="1"/>
  <c r="EGV27" i="1"/>
  <c r="EGV28" i="1"/>
  <c r="EGV30" i="1"/>
  <c r="EGV31" i="1"/>
  <c r="EGV29" i="1"/>
  <c r="EGW2" i="1"/>
  <c r="EGT53" i="1" a="1"/>
  <c r="EGT53" i="1" s="1"/>
  <c r="EGU34" i="1"/>
  <c r="EGU38" i="1"/>
  <c r="EGU43" i="1"/>
  <c r="EGU42" i="1"/>
  <c r="EGU46" i="1"/>
  <c r="EGU47" i="1"/>
  <c r="EGU41" i="1"/>
  <c r="EGV47" i="1" l="1"/>
  <c r="EGV45" i="1"/>
  <c r="EGV37" i="1"/>
  <c r="EGV49" i="1"/>
  <c r="EGW50" i="1"/>
  <c r="EGW18" i="1"/>
  <c r="EGW35" i="1" s="1"/>
  <c r="EGW19" i="1"/>
  <c r="EGW21" i="1"/>
  <c r="EGW20" i="1"/>
  <c r="EGW22" i="1"/>
  <c r="EGW23" i="1"/>
  <c r="EGW25" i="1"/>
  <c r="EGW24" i="1"/>
  <c r="EGW26" i="1"/>
  <c r="EGW27" i="1"/>
  <c r="EGW28" i="1"/>
  <c r="EGW30" i="1"/>
  <c r="EGW31" i="1"/>
  <c r="EGW29" i="1"/>
  <c r="EGX2" i="1"/>
  <c r="EGU53" i="1" a="1"/>
  <c r="EGU53" i="1" s="1"/>
  <c r="EGV34" i="1"/>
  <c r="EGV40" i="1"/>
  <c r="EGV38" i="1"/>
  <c r="EGV39" i="1"/>
  <c r="EGV41" i="1"/>
  <c r="EGV42" i="1"/>
  <c r="EGV43" i="1"/>
  <c r="EGV46" i="1"/>
  <c r="EGV44" i="1"/>
  <c r="EGW37" i="1" l="1"/>
  <c r="EGW44" i="1"/>
  <c r="EGW36" i="1"/>
  <c r="EGW39" i="1"/>
  <c r="EGW47" i="1"/>
  <c r="EGW38" i="1"/>
  <c r="EGW45" i="1"/>
  <c r="EGW49" i="1"/>
  <c r="EGX50" i="1"/>
  <c r="EGX18" i="1"/>
  <c r="EGX19" i="1"/>
  <c r="EGX35" i="1" s="1"/>
  <c r="EGX21" i="1"/>
  <c r="EGX37" i="1" s="1"/>
  <c r="EGX20" i="1"/>
  <c r="EGX22" i="1"/>
  <c r="EGX23" i="1"/>
  <c r="EGX40" i="1" s="1"/>
  <c r="EGX25" i="1"/>
  <c r="EGX24" i="1"/>
  <c r="EGX26" i="1"/>
  <c r="EGX27" i="1"/>
  <c r="EGX28" i="1"/>
  <c r="EGX30" i="1"/>
  <c r="EGX31" i="1"/>
  <c r="EGX29" i="1"/>
  <c r="EGY2" i="1"/>
  <c r="EGV53" i="1" a="1"/>
  <c r="EGV53" i="1" s="1"/>
  <c r="EGW34" i="1"/>
  <c r="EGW40" i="1"/>
  <c r="EGW43" i="1"/>
  <c r="EGW42" i="1"/>
  <c r="EGW41" i="1"/>
  <c r="EGW46" i="1"/>
  <c r="EGX38" i="1" l="1"/>
  <c r="EGX36" i="1"/>
  <c r="EGX44" i="1"/>
  <c r="EGX39" i="1"/>
  <c r="EGX49" i="1"/>
  <c r="EGY50" i="1"/>
  <c r="EGY18" i="1"/>
  <c r="EGY19" i="1"/>
  <c r="EGY21" i="1"/>
  <c r="EGY20" i="1"/>
  <c r="EGY22" i="1"/>
  <c r="EGY23" i="1"/>
  <c r="EGY26" i="1"/>
  <c r="EGY25" i="1"/>
  <c r="EGY24" i="1"/>
  <c r="EGY28" i="1"/>
  <c r="EGY27" i="1"/>
  <c r="EGY29" i="1"/>
  <c r="EGY30" i="1"/>
  <c r="EGY31" i="1"/>
  <c r="EGZ2" i="1"/>
  <c r="EGW53" i="1" a="1"/>
  <c r="EGW53" i="1" s="1"/>
  <c r="EGX34" i="1"/>
  <c r="EGX41" i="1"/>
  <c r="EGX47" i="1"/>
  <c r="EGX42" i="1"/>
  <c r="EGX43" i="1"/>
  <c r="EGX46" i="1"/>
  <c r="EGX45" i="1"/>
  <c r="EGY49" i="1" l="1"/>
  <c r="EGY45" i="1"/>
  <c r="EGY40" i="1"/>
  <c r="EGY37" i="1"/>
  <c r="EGY36" i="1"/>
  <c r="EGY35" i="1"/>
  <c r="EGZ50" i="1"/>
  <c r="EGZ18" i="1"/>
  <c r="EGZ19" i="1"/>
  <c r="EGZ22" i="1"/>
  <c r="EGZ21" i="1"/>
  <c r="EGZ20" i="1"/>
  <c r="EGZ23" i="1"/>
  <c r="EGZ26" i="1"/>
  <c r="EGZ25" i="1"/>
  <c r="EGZ24" i="1"/>
  <c r="EGZ28" i="1"/>
  <c r="EGZ27" i="1"/>
  <c r="EGZ29" i="1"/>
  <c r="EGZ30" i="1"/>
  <c r="EGZ31" i="1"/>
  <c r="EHA2" i="1"/>
  <c r="EGY39" i="1"/>
  <c r="EGX53" i="1" a="1"/>
  <c r="EGX53" i="1" s="1"/>
  <c r="EGY34" i="1"/>
  <c r="EGY38" i="1"/>
  <c r="EGY42" i="1"/>
  <c r="EGY43" i="1"/>
  <c r="EGY41" i="1"/>
  <c r="EGY46" i="1"/>
  <c r="EGY44" i="1"/>
  <c r="EGY47" i="1"/>
  <c r="EGZ40" i="1" l="1"/>
  <c r="EGZ39" i="1"/>
  <c r="EGZ37" i="1"/>
  <c r="EGZ38" i="1"/>
  <c r="EGZ36" i="1"/>
  <c r="EGZ49" i="1"/>
  <c r="EHA50" i="1"/>
  <c r="EHA18" i="1"/>
  <c r="EHA20" i="1"/>
  <c r="EHA19" i="1"/>
  <c r="EHA21" i="1"/>
  <c r="EHA22" i="1"/>
  <c r="EHA25" i="1"/>
  <c r="EHA23" i="1"/>
  <c r="EHA29" i="1"/>
  <c r="EHA26" i="1"/>
  <c r="EHA28" i="1"/>
  <c r="EHA24" i="1"/>
  <c r="EHA30" i="1"/>
  <c r="EHA27" i="1"/>
  <c r="EHA31" i="1"/>
  <c r="EHB2" i="1"/>
  <c r="EGZ35" i="1"/>
  <c r="EGY53" i="1" a="1"/>
  <c r="EGY53" i="1" s="1"/>
  <c r="EGZ34" i="1"/>
  <c r="EGZ41" i="1"/>
  <c r="EGZ46" i="1"/>
  <c r="EGZ47" i="1"/>
  <c r="EGZ45" i="1"/>
  <c r="EGZ44" i="1"/>
  <c r="EGZ42" i="1"/>
  <c r="EGZ43" i="1"/>
  <c r="EHA37" i="1" l="1"/>
  <c r="EHA35" i="1"/>
  <c r="EHA44" i="1"/>
  <c r="EHA36" i="1"/>
  <c r="EHA49" i="1"/>
  <c r="EHA39" i="1"/>
  <c r="EHB50" i="1"/>
  <c r="EHB18" i="1"/>
  <c r="EHB19" i="1"/>
  <c r="EHB20" i="1"/>
  <c r="EHB22" i="1"/>
  <c r="EHB21" i="1"/>
  <c r="EHB37" i="1" s="1"/>
  <c r="EHB24" i="1"/>
  <c r="EHB27" i="1"/>
  <c r="EHB23" i="1"/>
  <c r="EHB25" i="1"/>
  <c r="EHB26" i="1"/>
  <c r="EHB28" i="1"/>
  <c r="EHB30" i="1"/>
  <c r="EHB29" i="1"/>
  <c r="EHB45" i="1" s="1"/>
  <c r="EHB31" i="1"/>
  <c r="EHC2" i="1"/>
  <c r="EHA45" i="1"/>
  <c r="EGZ53" i="1" a="1"/>
  <c r="EGZ53" i="1" s="1"/>
  <c r="EHA34" i="1"/>
  <c r="EHA38" i="1"/>
  <c r="EHA40" i="1"/>
  <c r="EHA42" i="1"/>
  <c r="EHA43" i="1"/>
  <c r="EHA46" i="1"/>
  <c r="EHA41" i="1"/>
  <c r="EHA47" i="1"/>
  <c r="EHB40" i="1" l="1"/>
  <c r="EHB36" i="1"/>
  <c r="EHB38" i="1"/>
  <c r="EHB35" i="1"/>
  <c r="EHB49" i="1"/>
  <c r="EHB39" i="1"/>
  <c r="EHC50" i="1"/>
  <c r="EHC18" i="1"/>
  <c r="EHC20" i="1"/>
  <c r="EHC19" i="1"/>
  <c r="EHC22" i="1"/>
  <c r="EHC21" i="1"/>
  <c r="EHC37" i="1" s="1"/>
  <c r="EHC23" i="1"/>
  <c r="EHC24" i="1"/>
  <c r="EHC27" i="1"/>
  <c r="EHC25" i="1"/>
  <c r="EHC26" i="1"/>
  <c r="EHC28" i="1"/>
  <c r="EHC31" i="1"/>
  <c r="EHC30" i="1"/>
  <c r="EHC29" i="1"/>
  <c r="EHD2" i="1"/>
  <c r="EHA53" i="1" a="1"/>
  <c r="EHA53" i="1" s="1"/>
  <c r="EHB34" i="1"/>
  <c r="EHB42" i="1"/>
  <c r="EHB43" i="1"/>
  <c r="EHB41" i="1"/>
  <c r="EHB44" i="1"/>
  <c r="EHB47" i="1"/>
  <c r="EHB46" i="1"/>
  <c r="EHC35" i="1"/>
  <c r="EHC40" i="1" l="1"/>
  <c r="EHC39" i="1"/>
  <c r="EHC36" i="1"/>
  <c r="EHC49" i="1"/>
  <c r="EHC38" i="1"/>
  <c r="EHD50" i="1"/>
  <c r="EHD18" i="1"/>
  <c r="EHD19" i="1"/>
  <c r="EHD35" i="1" s="1"/>
  <c r="EHD20" i="1"/>
  <c r="EHD22" i="1"/>
  <c r="EHD21" i="1"/>
  <c r="EHD37" i="1" s="1"/>
  <c r="EHD23" i="1"/>
  <c r="EHD25" i="1"/>
  <c r="EHD26" i="1"/>
  <c r="EHD24" i="1"/>
  <c r="EHD27" i="1"/>
  <c r="EHD29" i="1"/>
  <c r="EHD31" i="1"/>
  <c r="EHD30" i="1"/>
  <c r="EHD28" i="1"/>
  <c r="EHD45" i="1" s="1"/>
  <c r="EHE2" i="1"/>
  <c r="EHB53" i="1" a="1"/>
  <c r="EHB53" i="1" s="1"/>
  <c r="EHC34" i="1"/>
  <c r="EHC41" i="1"/>
  <c r="EHC47" i="1"/>
  <c r="EHC42" i="1"/>
  <c r="EHC43" i="1"/>
  <c r="EHC45" i="1"/>
  <c r="EHC44" i="1"/>
  <c r="EHD36" i="1"/>
  <c r="EHC46" i="1"/>
  <c r="EHD44" i="1" l="1"/>
  <c r="EHD46" i="1"/>
  <c r="EHD39" i="1"/>
  <c r="EHD49" i="1"/>
  <c r="EHE50" i="1"/>
  <c r="EHE18" i="1"/>
  <c r="EHE19" i="1"/>
  <c r="EHE35" i="1" s="1"/>
  <c r="EHE21" i="1"/>
  <c r="EHE37" i="1" s="1"/>
  <c r="EHE20" i="1"/>
  <c r="EHE22" i="1"/>
  <c r="EHE23" i="1"/>
  <c r="EHE25" i="1"/>
  <c r="EHE24" i="1"/>
  <c r="EHE26" i="1"/>
  <c r="EHE30" i="1"/>
  <c r="EHE28" i="1"/>
  <c r="EHE31" i="1"/>
  <c r="EHE27" i="1"/>
  <c r="EHE29" i="1"/>
  <c r="EHF2" i="1"/>
  <c r="EHD38" i="1"/>
  <c r="EHC53" i="1" a="1"/>
  <c r="EHC53" i="1" s="1"/>
  <c r="EHD34" i="1"/>
  <c r="EHD40" i="1"/>
  <c r="EHD43" i="1"/>
  <c r="EHD42" i="1"/>
  <c r="EHD47" i="1"/>
  <c r="EHD41" i="1"/>
  <c r="EHE40" i="1" l="1"/>
  <c r="EHE36" i="1"/>
  <c r="EHE39" i="1"/>
  <c r="EHE49" i="1"/>
  <c r="EHF50" i="1"/>
  <c r="EHF18" i="1"/>
  <c r="EHF19" i="1"/>
  <c r="EHF20" i="1"/>
  <c r="EHF38" i="1" s="1"/>
  <c r="EHF21" i="1"/>
  <c r="EHF22" i="1"/>
  <c r="EHF23" i="1"/>
  <c r="EHF24" i="1"/>
  <c r="EHF25" i="1"/>
  <c r="EHF26" i="1"/>
  <c r="EHF27" i="1"/>
  <c r="EHF29" i="1"/>
  <c r="EHF45" i="1" s="1"/>
  <c r="EHF28" i="1"/>
  <c r="EHF31" i="1"/>
  <c r="EHF30" i="1"/>
  <c r="EHG2" i="1"/>
  <c r="EHD53" i="1" a="1"/>
  <c r="EHD53" i="1" s="1"/>
  <c r="EHE34" i="1"/>
  <c r="EHE38" i="1"/>
  <c r="EHE42" i="1"/>
  <c r="EHE43" i="1"/>
  <c r="EHE46" i="1"/>
  <c r="EHE47" i="1"/>
  <c r="EHE45" i="1"/>
  <c r="EHE41" i="1"/>
  <c r="EHF35" i="1"/>
  <c r="EHE44" i="1"/>
  <c r="EHF39" i="1" l="1"/>
  <c r="EHF37" i="1"/>
  <c r="EHF36" i="1"/>
  <c r="EHF49" i="1"/>
  <c r="EHF40" i="1"/>
  <c r="EHF44" i="1"/>
  <c r="EHG50" i="1"/>
  <c r="EHG18" i="1"/>
  <c r="EHG19" i="1"/>
  <c r="EHG21" i="1"/>
  <c r="EHG20" i="1"/>
  <c r="EHG22" i="1"/>
  <c r="EHG23" i="1"/>
  <c r="EHG39" i="1" s="1"/>
  <c r="EHG26" i="1"/>
  <c r="EHG24" i="1"/>
  <c r="EHG25" i="1"/>
  <c r="EHG27" i="1"/>
  <c r="EHG28" i="1"/>
  <c r="EHG30" i="1"/>
  <c r="EHG29" i="1"/>
  <c r="EHG31" i="1"/>
  <c r="EHG47" i="1" s="1"/>
  <c r="EHH2" i="1"/>
  <c r="EHE53" i="1" a="1"/>
  <c r="EHE53" i="1" s="1"/>
  <c r="EHF34" i="1"/>
  <c r="EHF41" i="1"/>
  <c r="EHF42" i="1"/>
  <c r="EHF43" i="1"/>
  <c r="EHF46" i="1"/>
  <c r="EHF47" i="1"/>
  <c r="EHG35" i="1"/>
  <c r="EHG36" i="1"/>
  <c r="EHG44" i="1" l="1"/>
  <c r="EHG37" i="1"/>
  <c r="EHG49" i="1"/>
  <c r="EHH50" i="1"/>
  <c r="EHH18" i="1"/>
  <c r="EHH19" i="1"/>
  <c r="EHH35" i="1" s="1"/>
  <c r="EHH22" i="1"/>
  <c r="EHH21" i="1"/>
  <c r="EHH37" i="1" s="1"/>
  <c r="EHH23" i="1"/>
  <c r="EHH20" i="1"/>
  <c r="EHH26" i="1"/>
  <c r="EHH24" i="1"/>
  <c r="EHH25" i="1"/>
  <c r="EHH27" i="1"/>
  <c r="EHH28" i="1"/>
  <c r="EHH29" i="1"/>
  <c r="EHH30" i="1"/>
  <c r="EHH31" i="1"/>
  <c r="EHI2" i="1"/>
  <c r="EHF53" i="1" a="1"/>
  <c r="EHF53" i="1" s="1"/>
  <c r="EHG34" i="1"/>
  <c r="EHG38" i="1"/>
  <c r="EHG40" i="1"/>
  <c r="EHG41" i="1"/>
  <c r="EHH36" i="1"/>
  <c r="EHG45" i="1"/>
  <c r="EHG43" i="1"/>
  <c r="EHG42" i="1"/>
  <c r="EHG46" i="1"/>
  <c r="EHH49" i="1" l="1"/>
  <c r="EHH39" i="1"/>
  <c r="EHI50" i="1"/>
  <c r="EHI18" i="1"/>
  <c r="EHI19" i="1"/>
  <c r="EHI35" i="1" s="1"/>
  <c r="EHI21" i="1"/>
  <c r="EHI22" i="1"/>
  <c r="EHI20" i="1"/>
  <c r="EHI23" i="1"/>
  <c r="EHI24" i="1"/>
  <c r="EHI25" i="1"/>
  <c r="EHI26" i="1"/>
  <c r="EHI29" i="1"/>
  <c r="EHI27" i="1"/>
  <c r="EHI28" i="1"/>
  <c r="EHI30" i="1"/>
  <c r="EHI31" i="1"/>
  <c r="EHJ2" i="1"/>
  <c r="EHG53" i="1" a="1"/>
  <c r="EHG53" i="1" s="1"/>
  <c r="EHH34" i="1"/>
  <c r="EHH38" i="1"/>
  <c r="EHH40" i="1"/>
  <c r="EHI36" i="1"/>
  <c r="EHH41" i="1"/>
  <c r="EHH44" i="1"/>
  <c r="EHH45" i="1"/>
  <c r="EHH43" i="1"/>
  <c r="EHH42" i="1"/>
  <c r="EHH47" i="1"/>
  <c r="EHH46" i="1"/>
  <c r="EHI39" i="1" l="1"/>
  <c r="EHI37" i="1"/>
  <c r="EHI40" i="1"/>
  <c r="EHI49" i="1"/>
  <c r="EHJ50" i="1"/>
  <c r="EHJ18" i="1"/>
  <c r="EHJ19" i="1"/>
  <c r="EHJ35" i="1" s="1"/>
  <c r="EHJ20" i="1"/>
  <c r="EHJ36" i="1" s="1"/>
  <c r="EHJ21" i="1"/>
  <c r="EHJ22" i="1"/>
  <c r="EHJ24" i="1"/>
  <c r="EHJ23" i="1"/>
  <c r="EHJ27" i="1"/>
  <c r="EHJ25" i="1"/>
  <c r="EHJ26" i="1"/>
  <c r="EHJ28" i="1"/>
  <c r="EHJ29" i="1"/>
  <c r="EHJ30" i="1"/>
  <c r="EHJ31" i="1"/>
  <c r="EHK2" i="1"/>
  <c r="EHH53" i="1" a="1"/>
  <c r="EHH53" i="1" s="1"/>
  <c r="EHI34" i="1"/>
  <c r="EHI38" i="1"/>
  <c r="EHI41" i="1"/>
  <c r="EHI44" i="1"/>
  <c r="EHI45" i="1"/>
  <c r="EHI47" i="1"/>
  <c r="EHI42" i="1"/>
  <c r="EHI43" i="1"/>
  <c r="EHI46" i="1"/>
  <c r="EHJ40" i="1" l="1"/>
  <c r="EHJ46" i="1"/>
  <c r="EHJ38" i="1"/>
  <c r="EHJ37" i="1"/>
  <c r="EHJ44" i="1"/>
  <c r="EHJ49" i="1"/>
  <c r="EHK50" i="1"/>
  <c r="EHK20" i="1"/>
  <c r="EHK18" i="1"/>
  <c r="EHK22" i="1"/>
  <c r="EHK19" i="1"/>
  <c r="EHK21" i="1"/>
  <c r="EHK37" i="1" s="1"/>
  <c r="EHK24" i="1"/>
  <c r="EHK27" i="1"/>
  <c r="EHK25" i="1"/>
  <c r="EHK23" i="1"/>
  <c r="EHK26" i="1"/>
  <c r="EHK28" i="1"/>
  <c r="EHK31" i="1"/>
  <c r="EHK29" i="1"/>
  <c r="EHK45" i="1" s="1"/>
  <c r="EHK30" i="1"/>
  <c r="EHL2" i="1"/>
  <c r="EHI53" i="1" a="1"/>
  <c r="EHI53" i="1" s="1"/>
  <c r="EHJ34" i="1"/>
  <c r="EHJ39" i="1"/>
  <c r="EHJ41" i="1"/>
  <c r="EHJ43" i="1"/>
  <c r="EHJ42" i="1"/>
  <c r="EHJ45" i="1"/>
  <c r="EHJ47" i="1"/>
  <c r="EHK40" i="1" l="1"/>
  <c r="EHK47" i="1"/>
  <c r="EHK36" i="1"/>
  <c r="EHK44" i="1"/>
  <c r="EHK49" i="1"/>
  <c r="EHK35" i="1"/>
  <c r="EHK39" i="1"/>
  <c r="EHL50" i="1"/>
  <c r="EHL18" i="1"/>
  <c r="EHL19" i="1"/>
  <c r="EHL20" i="1"/>
  <c r="EHL36" i="1" s="1"/>
  <c r="EHL22" i="1"/>
  <c r="EHL39" i="1" s="1"/>
  <c r="EHL23" i="1"/>
  <c r="EHL21" i="1"/>
  <c r="EHL37" i="1" s="1"/>
  <c r="EHL24" i="1"/>
  <c r="EHL25" i="1"/>
  <c r="EHL27" i="1"/>
  <c r="EHL28" i="1"/>
  <c r="EHL29" i="1"/>
  <c r="EHL31" i="1"/>
  <c r="EHL30" i="1"/>
  <c r="EHL26" i="1"/>
  <c r="EHL45" i="1" s="1"/>
  <c r="EHM2" i="1"/>
  <c r="EHJ53" i="1" a="1"/>
  <c r="EHJ53" i="1" s="1"/>
  <c r="EHK34" i="1"/>
  <c r="EHK38" i="1"/>
  <c r="EHK42" i="1"/>
  <c r="EHK43" i="1"/>
  <c r="EHK46" i="1"/>
  <c r="EHK41" i="1"/>
  <c r="EHL35" i="1"/>
  <c r="EHL49" i="1" l="1"/>
  <c r="EHM50" i="1"/>
  <c r="EHM18" i="1"/>
  <c r="EHM21" i="1"/>
  <c r="EHM19" i="1"/>
  <c r="EHM35" i="1" s="1"/>
  <c r="EHM20" i="1"/>
  <c r="EHM36" i="1" s="1"/>
  <c r="EHM22" i="1"/>
  <c r="EHM38" i="1" s="1"/>
  <c r="EHM23" i="1"/>
  <c r="EHM25" i="1"/>
  <c r="EHM24" i="1"/>
  <c r="EHM27" i="1"/>
  <c r="EHM26" i="1"/>
  <c r="EHM28" i="1"/>
  <c r="EHM29" i="1"/>
  <c r="EHM30" i="1"/>
  <c r="EHM31" i="1"/>
  <c r="EHN2" i="1"/>
  <c r="EHK53" i="1" a="1"/>
  <c r="EHK53" i="1" s="1"/>
  <c r="EHL34" i="1"/>
  <c r="EHL38" i="1"/>
  <c r="EHL40" i="1"/>
  <c r="EHL43" i="1"/>
  <c r="EHL42" i="1"/>
  <c r="EHL47" i="1"/>
  <c r="EHL46" i="1"/>
  <c r="EHL44" i="1"/>
  <c r="EHL41" i="1"/>
  <c r="EHM40" i="1" l="1"/>
  <c r="EHM37" i="1"/>
  <c r="EHM39" i="1"/>
  <c r="EHM49" i="1"/>
  <c r="EHN50" i="1"/>
  <c r="EHN18" i="1"/>
  <c r="EHN19" i="1"/>
  <c r="EHN20" i="1"/>
  <c r="EHN36" i="1" s="1"/>
  <c r="EHN21" i="1"/>
  <c r="EHN22" i="1"/>
  <c r="EHN23" i="1"/>
  <c r="EHN25" i="1"/>
  <c r="EHN26" i="1"/>
  <c r="EHN24" i="1"/>
  <c r="EHN27" i="1"/>
  <c r="EHN28" i="1"/>
  <c r="EHN29" i="1"/>
  <c r="EHN31" i="1"/>
  <c r="EHN30" i="1"/>
  <c r="EHO2" i="1"/>
  <c r="EHL53" i="1" a="1"/>
  <c r="EHL53" i="1" s="1"/>
  <c r="EHM34" i="1"/>
  <c r="EHN35" i="1"/>
  <c r="EHM41" i="1"/>
  <c r="EHM44" i="1"/>
  <c r="EHM45" i="1"/>
  <c r="EHM47" i="1"/>
  <c r="EHM42" i="1"/>
  <c r="EHM43" i="1"/>
  <c r="EHM46" i="1"/>
  <c r="EHN40" i="1" l="1"/>
  <c r="EHN37" i="1"/>
  <c r="EHN49" i="1"/>
  <c r="EHO50" i="1"/>
  <c r="EHO18" i="1"/>
  <c r="EHO19" i="1"/>
  <c r="EHO20" i="1"/>
  <c r="EHO21" i="1"/>
  <c r="EHO40" i="1" s="1"/>
  <c r="EHO22" i="1"/>
  <c r="EHO23" i="1"/>
  <c r="EHO26" i="1"/>
  <c r="EHO25" i="1"/>
  <c r="EHO24" i="1"/>
  <c r="EHO28" i="1"/>
  <c r="EHO27" i="1"/>
  <c r="EHO29" i="1"/>
  <c r="EHO45" i="1" s="1"/>
  <c r="EHO31" i="1"/>
  <c r="EHO30" i="1"/>
  <c r="EHP2" i="1"/>
  <c r="EHM53" i="1" a="1"/>
  <c r="EHM53" i="1" s="1"/>
  <c r="EHN34" i="1"/>
  <c r="EHN38" i="1"/>
  <c r="EHN39" i="1"/>
  <c r="EHN41" i="1"/>
  <c r="EHN43" i="1"/>
  <c r="EHN42" i="1"/>
  <c r="EHN46" i="1"/>
  <c r="EHN47" i="1"/>
  <c r="EHO35" i="1"/>
  <c r="EHO37" i="1"/>
  <c r="EHN45" i="1"/>
  <c r="EHN44" i="1"/>
  <c r="EHO44" i="1" l="1"/>
  <c r="EHO36" i="1"/>
  <c r="EHO47" i="1"/>
  <c r="EHO38" i="1"/>
  <c r="EHO49" i="1"/>
  <c r="EHP50" i="1"/>
  <c r="EHP18" i="1"/>
  <c r="EHP19" i="1"/>
  <c r="EHP35" i="1" s="1"/>
  <c r="EHP20" i="1"/>
  <c r="EHP22" i="1"/>
  <c r="EHP21" i="1"/>
  <c r="EHP23" i="1"/>
  <c r="EHP39" i="1" s="1"/>
  <c r="EHP24" i="1"/>
  <c r="EHP26" i="1"/>
  <c r="EHP25" i="1"/>
  <c r="EHP28" i="1"/>
  <c r="EHP27" i="1"/>
  <c r="EHP29" i="1"/>
  <c r="EHP31" i="1"/>
  <c r="EHP30" i="1"/>
  <c r="EHQ2" i="1"/>
  <c r="EHN53" i="1" a="1"/>
  <c r="EHN53" i="1" s="1"/>
  <c r="EHO34" i="1"/>
  <c r="EHO39" i="1"/>
  <c r="EHO41" i="1"/>
  <c r="EHO42" i="1"/>
  <c r="EHO43" i="1"/>
  <c r="EHO46" i="1"/>
  <c r="EHP37" i="1" l="1"/>
  <c r="EHP36" i="1"/>
  <c r="EHP45" i="1"/>
  <c r="EHP38" i="1"/>
  <c r="EHP49" i="1"/>
  <c r="EHP40" i="1"/>
  <c r="EHQ50" i="1"/>
  <c r="EHQ18" i="1"/>
  <c r="EHQ19" i="1"/>
  <c r="EHQ20" i="1"/>
  <c r="EHQ21" i="1"/>
  <c r="EHQ23" i="1"/>
  <c r="EHQ39" i="1" s="1"/>
  <c r="EHQ22" i="1"/>
  <c r="EHQ24" i="1"/>
  <c r="EHQ25" i="1"/>
  <c r="EHQ26" i="1"/>
  <c r="EHQ29" i="1"/>
  <c r="EHQ28" i="1"/>
  <c r="EHQ27" i="1"/>
  <c r="EHQ30" i="1"/>
  <c r="EHQ31" i="1"/>
  <c r="EHR2" i="1"/>
  <c r="EHO53" i="1" a="1"/>
  <c r="EHO53" i="1" s="1"/>
  <c r="EHP34" i="1"/>
  <c r="EHP41" i="1"/>
  <c r="EHP44" i="1"/>
  <c r="EHQ35" i="1"/>
  <c r="EHP43" i="1"/>
  <c r="EHP42" i="1"/>
  <c r="EHP46" i="1"/>
  <c r="EHP47" i="1"/>
  <c r="EHQ38" i="1" l="1"/>
  <c r="EHQ36" i="1"/>
  <c r="EHQ45" i="1"/>
  <c r="EHQ49" i="1"/>
  <c r="EHR50" i="1"/>
  <c r="EHR18" i="1"/>
  <c r="EHR19" i="1"/>
  <c r="EHR35" i="1" s="1"/>
  <c r="EHR20" i="1"/>
  <c r="EHR36" i="1" s="1"/>
  <c r="EHR21" i="1"/>
  <c r="EHR22" i="1"/>
  <c r="EHR24" i="1"/>
  <c r="EHR23" i="1"/>
  <c r="EHR27" i="1"/>
  <c r="EHR26" i="1"/>
  <c r="EHR25" i="1"/>
  <c r="EHR28" i="1"/>
  <c r="EHR29" i="1"/>
  <c r="EHR30" i="1"/>
  <c r="EHR31" i="1"/>
  <c r="EHS2" i="1"/>
  <c r="EHP53" i="1" a="1"/>
  <c r="EHP53" i="1" s="1"/>
  <c r="EHQ34" i="1"/>
  <c r="EHQ40" i="1"/>
  <c r="EHQ37" i="1"/>
  <c r="EHQ41" i="1"/>
  <c r="EHQ42" i="1"/>
  <c r="EHQ43" i="1"/>
  <c r="EHQ47" i="1"/>
  <c r="EHQ46" i="1"/>
  <c r="EHQ44" i="1"/>
  <c r="EHR40" i="1" l="1"/>
  <c r="EHR39" i="1"/>
  <c r="EHR45" i="1"/>
  <c r="EHR37" i="1"/>
  <c r="EHR49" i="1"/>
  <c r="EHR38" i="1"/>
  <c r="EHS50" i="1"/>
  <c r="EHS18" i="1"/>
  <c r="EHS37" i="1" s="1"/>
  <c r="EHS20" i="1"/>
  <c r="EHS19" i="1"/>
  <c r="EHS21" i="1"/>
  <c r="EHS24" i="1"/>
  <c r="EHS22" i="1"/>
  <c r="EHS23" i="1"/>
  <c r="EHS39" i="1" s="1"/>
  <c r="EHS27" i="1"/>
  <c r="EHS26" i="1"/>
  <c r="EHS25" i="1"/>
  <c r="EHS28" i="1"/>
  <c r="EHS31" i="1"/>
  <c r="EHS29" i="1"/>
  <c r="EHS30" i="1"/>
  <c r="EHT2" i="1"/>
  <c r="EHQ53" i="1" a="1"/>
  <c r="EHQ53" i="1" s="1"/>
  <c r="EHR34" i="1"/>
  <c r="EHR46" i="1"/>
  <c r="EHR47" i="1"/>
  <c r="EHR42" i="1"/>
  <c r="EHR43" i="1"/>
  <c r="EHS36" i="1"/>
  <c r="EHR44" i="1"/>
  <c r="EHR41" i="1"/>
  <c r="EHS47" i="1" l="1"/>
  <c r="EHS38" i="1"/>
  <c r="EHS35" i="1"/>
  <c r="EHS49" i="1"/>
  <c r="EHT50" i="1"/>
  <c r="EHT18" i="1"/>
  <c r="EHT19" i="1"/>
  <c r="EHT35" i="1" s="1"/>
  <c r="EHT20" i="1"/>
  <c r="EHT36" i="1" s="1"/>
  <c r="EHT21" i="1"/>
  <c r="EHT22" i="1"/>
  <c r="EHT23" i="1"/>
  <c r="EHT24" i="1"/>
  <c r="EHT26" i="1"/>
  <c r="EHT27" i="1"/>
  <c r="EHT25" i="1"/>
  <c r="EHT29" i="1"/>
  <c r="EHT28" i="1"/>
  <c r="EHT30" i="1"/>
  <c r="EHT31" i="1"/>
  <c r="EHU2" i="1"/>
  <c r="EHR53" i="1" a="1"/>
  <c r="EHR53" i="1" s="1"/>
  <c r="EHS34" i="1"/>
  <c r="EHS40" i="1"/>
  <c r="EHS41" i="1"/>
  <c r="EHS45" i="1"/>
  <c r="EHS44" i="1"/>
  <c r="EHS43" i="1"/>
  <c r="EHS42" i="1"/>
  <c r="EHS46" i="1"/>
  <c r="EHT38" i="1" l="1"/>
  <c r="EHT40" i="1"/>
  <c r="EHT37" i="1"/>
  <c r="EHT39" i="1"/>
  <c r="EHT49" i="1"/>
  <c r="EHU50" i="1"/>
  <c r="EHU18" i="1"/>
  <c r="EHU21" i="1"/>
  <c r="EHU20" i="1"/>
  <c r="EHU19" i="1"/>
  <c r="EHU22" i="1"/>
  <c r="EHU23" i="1"/>
  <c r="EHU25" i="1"/>
  <c r="EHU24" i="1"/>
  <c r="EHU27" i="1"/>
  <c r="EHU26" i="1"/>
  <c r="EHU29" i="1"/>
  <c r="EHU28" i="1"/>
  <c r="EHU30" i="1"/>
  <c r="EHU31" i="1"/>
  <c r="EHV2" i="1"/>
  <c r="EHS53" i="1" a="1"/>
  <c r="EHS53" i="1" s="1"/>
  <c r="EHT34" i="1"/>
  <c r="EHT42" i="1"/>
  <c r="EHT43" i="1"/>
  <c r="EHT46" i="1"/>
  <c r="EHT47" i="1"/>
  <c r="EHT45" i="1"/>
  <c r="EHT44" i="1"/>
  <c r="EHT41" i="1"/>
  <c r="EHU49" i="1" l="1"/>
  <c r="EHU44" i="1"/>
  <c r="EHU38" i="1"/>
  <c r="EHU45" i="1"/>
  <c r="EHU36" i="1"/>
  <c r="EHV50" i="1"/>
  <c r="EHV18" i="1"/>
  <c r="EHV20" i="1"/>
  <c r="EHV19" i="1"/>
  <c r="EHV21" i="1"/>
  <c r="EHV22" i="1"/>
  <c r="EHV23" i="1"/>
  <c r="EHV25" i="1"/>
  <c r="EHV24" i="1"/>
  <c r="EHV27" i="1"/>
  <c r="EHV26" i="1"/>
  <c r="EHV29" i="1"/>
  <c r="EHV31" i="1"/>
  <c r="EHV28" i="1"/>
  <c r="EHV30" i="1"/>
  <c r="EHW2" i="1"/>
  <c r="EHU39" i="1"/>
  <c r="EHU40" i="1"/>
  <c r="EHU37" i="1"/>
  <c r="EHU35" i="1"/>
  <c r="EHT53" i="1" a="1"/>
  <c r="EHT53" i="1" s="1"/>
  <c r="EHU34" i="1"/>
  <c r="EHU42" i="1"/>
  <c r="EHU43" i="1"/>
  <c r="EHU47" i="1"/>
  <c r="EHV36" i="1"/>
  <c r="EHU41" i="1"/>
  <c r="EHU46" i="1"/>
  <c r="EHV38" i="1"/>
  <c r="EHV37" i="1" l="1"/>
  <c r="EHV35" i="1"/>
  <c r="EHW50" i="1"/>
  <c r="EHW18" i="1"/>
  <c r="EHW19" i="1"/>
  <c r="EHW35" i="1" s="1"/>
  <c r="EHW20" i="1"/>
  <c r="EHW36" i="1" s="1"/>
  <c r="EHW21" i="1"/>
  <c r="EHW37" i="1" s="1"/>
  <c r="EHW22" i="1"/>
  <c r="EHW38" i="1" s="1"/>
  <c r="EHW26" i="1"/>
  <c r="EHW23" i="1"/>
  <c r="EHW25" i="1"/>
  <c r="EHW24" i="1"/>
  <c r="EHW28" i="1"/>
  <c r="EHW27" i="1"/>
  <c r="EHW30" i="1"/>
  <c r="EHW31" i="1"/>
  <c r="EHW29" i="1"/>
  <c r="EHX2" i="1"/>
  <c r="EHV39" i="1"/>
  <c r="EHV49" i="1"/>
  <c r="EHU53" i="1" a="1"/>
  <c r="EHU53" i="1" s="1"/>
  <c r="EHV34" i="1"/>
  <c r="EHV40" i="1"/>
  <c r="EHV43" i="1"/>
  <c r="EHV42" i="1"/>
  <c r="EHV47" i="1"/>
  <c r="EHV41" i="1"/>
  <c r="EHV45" i="1"/>
  <c r="EHV44" i="1"/>
  <c r="EHV46" i="1"/>
  <c r="EHW44" i="1" l="1"/>
  <c r="EHW40" i="1"/>
  <c r="EHW45" i="1"/>
  <c r="EHX50" i="1"/>
  <c r="EHX18" i="1"/>
  <c r="EHX19" i="1"/>
  <c r="EHX35" i="1" s="1"/>
  <c r="EHX20" i="1"/>
  <c r="EHX36" i="1" s="1"/>
  <c r="EHX21" i="1"/>
  <c r="EHX37" i="1" s="1"/>
  <c r="EHX22" i="1"/>
  <c r="EHX23" i="1"/>
  <c r="EHX26" i="1"/>
  <c r="EHX25" i="1"/>
  <c r="EHX28" i="1"/>
  <c r="EHX27" i="1"/>
  <c r="EHX24" i="1"/>
  <c r="EHX30" i="1"/>
  <c r="EHX31" i="1"/>
  <c r="EHX29" i="1"/>
  <c r="EHY2" i="1"/>
  <c r="EHW49" i="1"/>
  <c r="EHV53" i="1" a="1"/>
  <c r="EHV53" i="1" s="1"/>
  <c r="EHW34" i="1"/>
  <c r="EHW39" i="1"/>
  <c r="EHW41" i="1"/>
  <c r="EHW42" i="1"/>
  <c r="EHW43" i="1"/>
  <c r="EHW46" i="1"/>
  <c r="EHW47" i="1"/>
  <c r="EHX45" i="1" l="1"/>
  <c r="EHX40" i="1"/>
  <c r="EHX47" i="1"/>
  <c r="EHX38" i="1"/>
  <c r="EHX39" i="1"/>
  <c r="EHX49" i="1"/>
  <c r="EHY50" i="1"/>
  <c r="EHY18" i="1"/>
  <c r="EHY49" i="1" s="1"/>
  <c r="EHY19" i="1"/>
  <c r="EHY21" i="1"/>
  <c r="EHY20" i="1"/>
  <c r="EHY22" i="1"/>
  <c r="EHY23" i="1"/>
  <c r="EHY25" i="1"/>
  <c r="EHY29" i="1"/>
  <c r="EHY26" i="1"/>
  <c r="EHY28" i="1"/>
  <c r="EHY27" i="1"/>
  <c r="EHY30" i="1"/>
  <c r="EHY24" i="1"/>
  <c r="EHY31" i="1"/>
  <c r="EHZ2" i="1"/>
  <c r="EHW53" i="1" a="1"/>
  <c r="EHW53" i="1" s="1"/>
  <c r="EHX34" i="1"/>
  <c r="EHX42" i="1"/>
  <c r="EHX43" i="1"/>
  <c r="EHX41" i="1"/>
  <c r="EHX46" i="1"/>
  <c r="EHX44" i="1"/>
  <c r="EHY35" i="1"/>
  <c r="EHY36" i="1" l="1"/>
  <c r="EHY38" i="1"/>
  <c r="EHY37" i="1"/>
  <c r="EHY39" i="1"/>
  <c r="EHZ50" i="1"/>
  <c r="EHZ18" i="1"/>
  <c r="EHZ19" i="1"/>
  <c r="EHZ35" i="1" s="1"/>
  <c r="EHZ21" i="1"/>
  <c r="EHZ37" i="1" s="1"/>
  <c r="EHZ20" i="1"/>
  <c r="EHZ22" i="1"/>
  <c r="EHZ24" i="1"/>
  <c r="EHZ23" i="1"/>
  <c r="EHZ39" i="1" s="1"/>
  <c r="EHZ26" i="1"/>
  <c r="EHZ27" i="1"/>
  <c r="EHZ28" i="1"/>
  <c r="EHZ30" i="1"/>
  <c r="EHZ31" i="1"/>
  <c r="EHZ29" i="1"/>
  <c r="EHZ25" i="1"/>
  <c r="EIA2" i="1"/>
  <c r="EHX53" i="1" a="1"/>
  <c r="EHX53" i="1" s="1"/>
  <c r="EHY34" i="1"/>
  <c r="EHY40" i="1"/>
  <c r="EHY43" i="1"/>
  <c r="EHY42" i="1"/>
  <c r="EHY46" i="1"/>
  <c r="EHY47" i="1"/>
  <c r="EHY45" i="1"/>
  <c r="EHY41" i="1"/>
  <c r="EHY44" i="1"/>
  <c r="EHZ45" i="1"/>
  <c r="EHZ44" i="1"/>
  <c r="EHZ36" i="1"/>
  <c r="EHZ49" i="1" l="1"/>
  <c r="EIA50" i="1"/>
  <c r="EIA18" i="1"/>
  <c r="EIA20" i="1"/>
  <c r="EIA19" i="1"/>
  <c r="EIA35" i="1" s="1"/>
  <c r="EIA21" i="1"/>
  <c r="EIA37" i="1" s="1"/>
  <c r="EIA22" i="1"/>
  <c r="EIA39" i="1" s="1"/>
  <c r="EIA24" i="1"/>
  <c r="EIA23" i="1"/>
  <c r="EIA25" i="1"/>
  <c r="EIA26" i="1"/>
  <c r="EIA27" i="1"/>
  <c r="EIA28" i="1"/>
  <c r="EIA29" i="1"/>
  <c r="EIA31" i="1"/>
  <c r="EIA30" i="1"/>
  <c r="EIB2" i="1"/>
  <c r="EHY53" i="1" a="1"/>
  <c r="EHY53" i="1" s="1"/>
  <c r="EHZ34" i="1"/>
  <c r="EHZ40" i="1"/>
  <c r="EHZ38" i="1"/>
  <c r="EIA45" i="1"/>
  <c r="EHZ41" i="1"/>
  <c r="EHZ42" i="1"/>
  <c r="EHZ43" i="1"/>
  <c r="EHZ47" i="1"/>
  <c r="EHZ46" i="1"/>
  <c r="EIA47" i="1" l="1"/>
  <c r="EIA44" i="1"/>
  <c r="EIA36" i="1"/>
  <c r="EIA49" i="1"/>
  <c r="EIB50" i="1"/>
  <c r="EIB18" i="1"/>
  <c r="EIB19" i="1"/>
  <c r="EIB35" i="1" s="1"/>
  <c r="EIB21" i="1"/>
  <c r="EIB39" i="1" s="1"/>
  <c r="EIB20" i="1"/>
  <c r="EIB22" i="1"/>
  <c r="EIB23" i="1"/>
  <c r="EIB24" i="1"/>
  <c r="EIB40" i="1" s="1"/>
  <c r="EIB25" i="1"/>
  <c r="EIB26" i="1"/>
  <c r="EIB27" i="1"/>
  <c r="EIB29" i="1"/>
  <c r="EIB30" i="1"/>
  <c r="EIB28" i="1"/>
  <c r="EIB31" i="1"/>
  <c r="EIC2" i="1"/>
  <c r="EHZ53" i="1" a="1"/>
  <c r="EHZ53" i="1" s="1"/>
  <c r="EIA34" i="1"/>
  <c r="EIA38" i="1"/>
  <c r="EIA40" i="1"/>
  <c r="EIA41" i="1"/>
  <c r="EIA42" i="1"/>
  <c r="EIA43" i="1"/>
  <c r="EIA46" i="1"/>
  <c r="EIB36" i="1"/>
  <c r="EIB37" i="1"/>
  <c r="EIB38" i="1" l="1"/>
  <c r="EIB49" i="1"/>
  <c r="EIC50" i="1"/>
  <c r="EIC18" i="1"/>
  <c r="EIC19" i="1"/>
  <c r="EIC20" i="1"/>
  <c r="EIC36" i="1" s="1"/>
  <c r="EIC21" i="1"/>
  <c r="EIC37" i="1" s="1"/>
  <c r="EIC22" i="1"/>
  <c r="EIC23" i="1"/>
  <c r="EIC25" i="1"/>
  <c r="EIC24" i="1"/>
  <c r="EIC26" i="1"/>
  <c r="EIC27" i="1"/>
  <c r="EIC29" i="1"/>
  <c r="EIC30" i="1"/>
  <c r="EIC28" i="1"/>
  <c r="EIC31" i="1"/>
  <c r="EID2" i="1"/>
  <c r="EIA53" i="1" a="1"/>
  <c r="EIA53" i="1" s="1"/>
  <c r="EIB34" i="1"/>
  <c r="EIC35" i="1"/>
  <c r="EIB41" i="1"/>
  <c r="EIB45" i="1"/>
  <c r="EIB46" i="1"/>
  <c r="EIB47" i="1"/>
  <c r="EIB44" i="1"/>
  <c r="EIB42" i="1"/>
  <c r="EIB43" i="1"/>
  <c r="EIC45" i="1" l="1"/>
  <c r="EIC40" i="1"/>
  <c r="EIC39" i="1"/>
  <c r="EIC49" i="1"/>
  <c r="EID50" i="1"/>
  <c r="EID18" i="1"/>
  <c r="EID19" i="1"/>
  <c r="EID35" i="1" s="1"/>
  <c r="EID20" i="1"/>
  <c r="EID38" i="1" s="1"/>
  <c r="EID22" i="1"/>
  <c r="EID21" i="1"/>
  <c r="EID23" i="1"/>
  <c r="EID25" i="1"/>
  <c r="EID24" i="1"/>
  <c r="EID26" i="1"/>
  <c r="EID27" i="1"/>
  <c r="EID28" i="1"/>
  <c r="EID44" i="1" s="1"/>
  <c r="EID29" i="1"/>
  <c r="EID31" i="1"/>
  <c r="EID30" i="1"/>
  <c r="EIE2" i="1"/>
  <c r="EIB53" i="1" a="1"/>
  <c r="EIB53" i="1" s="1"/>
  <c r="EIC34" i="1"/>
  <c r="EIC38" i="1"/>
  <c r="EIC42" i="1"/>
  <c r="EIC43" i="1"/>
  <c r="EIC46" i="1"/>
  <c r="EIC41" i="1"/>
  <c r="EIC44" i="1"/>
  <c r="EIC47" i="1"/>
  <c r="EID46" i="1" l="1"/>
  <c r="EID36" i="1"/>
  <c r="EID37" i="1"/>
  <c r="EID39" i="1"/>
  <c r="EID45" i="1"/>
  <c r="EID40" i="1"/>
  <c r="EID49" i="1"/>
  <c r="EIE50" i="1"/>
  <c r="EIE18" i="1"/>
  <c r="EIE19" i="1"/>
  <c r="EIE20" i="1"/>
  <c r="EIE22" i="1"/>
  <c r="EIE21" i="1"/>
  <c r="EIE23" i="1"/>
  <c r="EIE39" i="1" s="1"/>
  <c r="EIE26" i="1"/>
  <c r="EIE25" i="1"/>
  <c r="EIE24" i="1"/>
  <c r="EIE28" i="1"/>
  <c r="EIE27" i="1"/>
  <c r="EIE29" i="1"/>
  <c r="EIE31" i="1"/>
  <c r="EIE30" i="1"/>
  <c r="EIF2" i="1"/>
  <c r="EIC53" i="1" a="1"/>
  <c r="EIC53" i="1" s="1"/>
  <c r="EID34" i="1"/>
  <c r="EIE36" i="1"/>
  <c r="EIE37" i="1"/>
  <c r="EIE35" i="1"/>
  <c r="EID41" i="1"/>
  <c r="EID43" i="1"/>
  <c r="EID42" i="1"/>
  <c r="EID47" i="1"/>
  <c r="EIE49" i="1" l="1"/>
  <c r="EIF50" i="1"/>
  <c r="EIF18" i="1"/>
  <c r="EIF20" i="1"/>
  <c r="EIF22" i="1"/>
  <c r="EIF23" i="1"/>
  <c r="EIF39" i="1" s="1"/>
  <c r="EIF19" i="1"/>
  <c r="EIF36" i="1" s="1"/>
  <c r="EIF21" i="1"/>
  <c r="EIF37" i="1" s="1"/>
  <c r="EIF26" i="1"/>
  <c r="EIF25" i="1"/>
  <c r="EIF24" i="1"/>
  <c r="EIF27" i="1"/>
  <c r="EIF28" i="1"/>
  <c r="EIF29" i="1"/>
  <c r="EIF31" i="1"/>
  <c r="EIF30" i="1"/>
  <c r="EIG2" i="1"/>
  <c r="EID53" i="1" a="1"/>
  <c r="EID53" i="1" s="1"/>
  <c r="EIE34" i="1"/>
  <c r="EIE38" i="1"/>
  <c r="EIE40" i="1"/>
  <c r="EIE41" i="1"/>
  <c r="EIE45" i="1"/>
  <c r="EIE44" i="1"/>
  <c r="EIE43" i="1"/>
  <c r="EIE42" i="1"/>
  <c r="EIE46" i="1"/>
  <c r="EIE47" i="1"/>
  <c r="EIF40" i="1" l="1"/>
  <c r="EIF35" i="1"/>
  <c r="EIF49" i="1"/>
  <c r="EIG50" i="1"/>
  <c r="EIG18" i="1"/>
  <c r="EIG20" i="1"/>
  <c r="EIG36" i="1" s="1"/>
  <c r="EIG19" i="1"/>
  <c r="EIG21" i="1"/>
  <c r="EIG37" i="1" s="1"/>
  <c r="EIG22" i="1"/>
  <c r="EIG23" i="1"/>
  <c r="EIG25" i="1"/>
  <c r="EIG24" i="1"/>
  <c r="EIG29" i="1"/>
  <c r="EIG27" i="1"/>
  <c r="EIG26" i="1"/>
  <c r="EIG28" i="1"/>
  <c r="EIG30" i="1"/>
  <c r="EIG31" i="1"/>
  <c r="EIH2" i="1"/>
  <c r="EIE53" i="1" a="1"/>
  <c r="EIE53" i="1" s="1"/>
  <c r="EIF34" i="1"/>
  <c r="EIF38" i="1"/>
  <c r="EIF41" i="1"/>
  <c r="EIF43" i="1"/>
  <c r="EIF42" i="1"/>
  <c r="EIF46" i="1"/>
  <c r="EIF47" i="1"/>
  <c r="EIF45" i="1"/>
  <c r="EIG35" i="1"/>
  <c r="EIF44" i="1"/>
  <c r="EIG38" i="1" l="1"/>
  <c r="EIG39" i="1"/>
  <c r="EIG49" i="1"/>
  <c r="EIH50" i="1"/>
  <c r="EIH18" i="1"/>
  <c r="EIH19" i="1"/>
  <c r="EIH35" i="1" s="1"/>
  <c r="EIH21" i="1"/>
  <c r="EIH20" i="1"/>
  <c r="EIH22" i="1"/>
  <c r="EIH24" i="1"/>
  <c r="EIH23" i="1"/>
  <c r="EIH27" i="1"/>
  <c r="EIH25" i="1"/>
  <c r="EIH26" i="1"/>
  <c r="EIH28" i="1"/>
  <c r="EIH30" i="1"/>
  <c r="EIH29" i="1"/>
  <c r="EIH31" i="1"/>
  <c r="EII2" i="1"/>
  <c r="EIF53" i="1" a="1"/>
  <c r="EIF53" i="1" s="1"/>
  <c r="EIG34" i="1"/>
  <c r="EIG40" i="1"/>
  <c r="EIG43" i="1"/>
  <c r="EIG42" i="1"/>
  <c r="EIG47" i="1"/>
  <c r="EIG41" i="1"/>
  <c r="EIG45" i="1"/>
  <c r="EIG46" i="1"/>
  <c r="EIG44" i="1"/>
  <c r="EIH39" i="1" l="1"/>
  <c r="EIH44" i="1"/>
  <c r="EIH45" i="1"/>
  <c r="EIH38" i="1"/>
  <c r="EIH37" i="1"/>
  <c r="EIH36" i="1"/>
  <c r="EIH49" i="1"/>
  <c r="EII50" i="1"/>
  <c r="EII18" i="1"/>
  <c r="EII20" i="1"/>
  <c r="EII19" i="1"/>
  <c r="EII21" i="1"/>
  <c r="EII23" i="1"/>
  <c r="EII24" i="1"/>
  <c r="EII40" i="1" s="1"/>
  <c r="EII22" i="1"/>
  <c r="EII27" i="1"/>
  <c r="EII25" i="1"/>
  <c r="EII26" i="1"/>
  <c r="EII28" i="1"/>
  <c r="EII31" i="1"/>
  <c r="EII30" i="1"/>
  <c r="EII29" i="1"/>
  <c r="EII45" i="1" s="1"/>
  <c r="EIJ2" i="1"/>
  <c r="EIG53" i="1" a="1"/>
  <c r="EIG53" i="1" s="1"/>
  <c r="EIH34" i="1"/>
  <c r="EIH40" i="1"/>
  <c r="EII35" i="1"/>
  <c r="EIH41" i="1"/>
  <c r="EIH47" i="1"/>
  <c r="EIH42" i="1"/>
  <c r="EIH43" i="1"/>
  <c r="EIH46" i="1"/>
  <c r="EII44" i="1" l="1"/>
  <c r="EII39" i="1"/>
  <c r="EII47" i="1"/>
  <c r="EII49" i="1"/>
  <c r="EII38" i="1"/>
  <c r="EII37" i="1"/>
  <c r="EIJ50" i="1"/>
  <c r="EIJ18" i="1"/>
  <c r="EIJ19" i="1"/>
  <c r="EIJ21" i="1"/>
  <c r="EIJ22" i="1"/>
  <c r="EIJ20" i="1"/>
  <c r="EIJ23" i="1"/>
  <c r="EIJ24" i="1"/>
  <c r="EIJ40" i="1" s="1"/>
  <c r="EIJ26" i="1"/>
  <c r="EIJ25" i="1"/>
  <c r="EIJ27" i="1"/>
  <c r="EIJ29" i="1"/>
  <c r="EIJ28" i="1"/>
  <c r="EIJ31" i="1"/>
  <c r="EIJ30" i="1"/>
  <c r="EIK2" i="1"/>
  <c r="EIH53" i="1" a="1"/>
  <c r="EIH53" i="1" s="1"/>
  <c r="EII34" i="1"/>
  <c r="EII36" i="1"/>
  <c r="EII42" i="1"/>
  <c r="EII43" i="1"/>
  <c r="EII41" i="1"/>
  <c r="EII46" i="1"/>
  <c r="EIJ39" i="1" l="1"/>
  <c r="EIJ47" i="1"/>
  <c r="EIJ37" i="1"/>
  <c r="EIJ35" i="1"/>
  <c r="EIJ36" i="1"/>
  <c r="EIJ49" i="1"/>
  <c r="EIJ38" i="1"/>
  <c r="EIK50" i="1"/>
  <c r="EIK18" i="1"/>
  <c r="EIK19" i="1"/>
  <c r="EIK21" i="1"/>
  <c r="EIK20" i="1"/>
  <c r="EIK37" i="1" s="1"/>
  <c r="EIK23" i="1"/>
  <c r="EIK25" i="1"/>
  <c r="EIK24" i="1"/>
  <c r="EIK40" i="1" s="1"/>
  <c r="EIK26" i="1"/>
  <c r="EIK22" i="1"/>
  <c r="EIK27" i="1"/>
  <c r="EIK29" i="1"/>
  <c r="EIK28" i="1"/>
  <c r="EIK30" i="1"/>
  <c r="EIK31" i="1"/>
  <c r="EIL2" i="1"/>
  <c r="EII53" i="1" a="1"/>
  <c r="EII53" i="1" s="1"/>
  <c r="EIJ34" i="1"/>
  <c r="EIJ43" i="1"/>
  <c r="EIJ42" i="1"/>
  <c r="EIJ46" i="1"/>
  <c r="EIJ41" i="1"/>
  <c r="EIK35" i="1"/>
  <c r="EIJ45" i="1"/>
  <c r="EIJ44" i="1"/>
  <c r="EIK39" i="1" l="1"/>
  <c r="EIK36" i="1"/>
  <c r="EIK49" i="1"/>
  <c r="EIL50" i="1"/>
  <c r="EIL18" i="1"/>
  <c r="EIL19" i="1"/>
  <c r="EIL20" i="1"/>
  <c r="EIL21" i="1"/>
  <c r="EIL37" i="1" s="1"/>
  <c r="EIL22" i="1"/>
  <c r="EIL23" i="1"/>
  <c r="EIL24" i="1"/>
  <c r="EIL25" i="1"/>
  <c r="EIL26" i="1"/>
  <c r="EIL27" i="1"/>
  <c r="EIL29" i="1"/>
  <c r="EIL28" i="1"/>
  <c r="EIL44" i="1" s="1"/>
  <c r="EIL30" i="1"/>
  <c r="EIL31" i="1"/>
  <c r="EIM2" i="1"/>
  <c r="EIJ53" i="1" a="1"/>
  <c r="EIJ53" i="1" s="1"/>
  <c r="EIK34" i="1"/>
  <c r="EIK38" i="1"/>
  <c r="EIL36" i="1"/>
  <c r="EIK41" i="1"/>
  <c r="EIK44" i="1"/>
  <c r="EIK45" i="1"/>
  <c r="EIK43" i="1"/>
  <c r="EIK42" i="1"/>
  <c r="EIK46" i="1"/>
  <c r="EIL35" i="1"/>
  <c r="EIK47" i="1"/>
  <c r="EIL39" i="1" l="1"/>
  <c r="EIL38" i="1"/>
  <c r="EIL49" i="1"/>
  <c r="EIL40" i="1"/>
  <c r="EIM50" i="1"/>
  <c r="EIM19" i="1"/>
  <c r="EIM35" i="1" s="1"/>
  <c r="EIM18" i="1"/>
  <c r="EIM20" i="1"/>
  <c r="EIM36" i="1" s="1"/>
  <c r="EIM22" i="1"/>
  <c r="EIM23" i="1"/>
  <c r="EIM26" i="1"/>
  <c r="EIM24" i="1"/>
  <c r="EIM25" i="1"/>
  <c r="EIM21" i="1"/>
  <c r="EIM28" i="1"/>
  <c r="EIM44" i="1" s="1"/>
  <c r="EIM27" i="1"/>
  <c r="EIM29" i="1"/>
  <c r="EIM30" i="1"/>
  <c r="EIM31" i="1"/>
  <c r="EIN2" i="1"/>
  <c r="EIK53" i="1" a="1"/>
  <c r="EIK53" i="1" s="1"/>
  <c r="EIL34" i="1"/>
  <c r="EIL41" i="1"/>
  <c r="EIL43" i="1"/>
  <c r="EIL42" i="1"/>
  <c r="EIL46" i="1"/>
  <c r="EIL47" i="1"/>
  <c r="EIL45" i="1"/>
  <c r="EIM37" i="1" l="1"/>
  <c r="EIM39" i="1"/>
  <c r="EIM47" i="1"/>
  <c r="EIM38" i="1"/>
  <c r="EIM49" i="1"/>
  <c r="EIN50" i="1"/>
  <c r="EIN18" i="1"/>
  <c r="EIN19" i="1"/>
  <c r="EIN36" i="1" s="1"/>
  <c r="EIN20" i="1"/>
  <c r="EIN37" i="1" s="1"/>
  <c r="EIN22" i="1"/>
  <c r="EIN21" i="1"/>
  <c r="EIN23" i="1"/>
  <c r="EIN26" i="1"/>
  <c r="EIN24" i="1"/>
  <c r="EIN25" i="1"/>
  <c r="EIN28" i="1"/>
  <c r="EIN27" i="1"/>
  <c r="EIN29" i="1"/>
  <c r="EIN30" i="1"/>
  <c r="EIN31" i="1"/>
  <c r="EIO2" i="1"/>
  <c r="EIL53" i="1" a="1"/>
  <c r="EIL53" i="1" s="1"/>
  <c r="EIM34" i="1"/>
  <c r="EIM40" i="1"/>
  <c r="EIM42" i="1"/>
  <c r="EIM43" i="1"/>
  <c r="EIM45" i="1"/>
  <c r="EIM41" i="1"/>
  <c r="EIM46" i="1"/>
  <c r="EIN35" i="1" l="1"/>
  <c r="EIN38" i="1"/>
  <c r="EIN39" i="1"/>
  <c r="EIN49" i="1"/>
  <c r="EIO50" i="1"/>
  <c r="EIO18" i="1"/>
  <c r="EIO19" i="1"/>
  <c r="EIO20" i="1"/>
  <c r="EIO37" i="1" s="1"/>
  <c r="EIO21" i="1"/>
  <c r="EIO22" i="1"/>
  <c r="EIO23" i="1"/>
  <c r="EIO24" i="1"/>
  <c r="EIO25" i="1"/>
  <c r="EIO26" i="1"/>
  <c r="EIO29" i="1"/>
  <c r="EIO28" i="1"/>
  <c r="EIO30" i="1"/>
  <c r="EIO27" i="1"/>
  <c r="EIO31" i="1"/>
  <c r="EIP2" i="1"/>
  <c r="EIM53" i="1" a="1"/>
  <c r="EIM53" i="1" s="1"/>
  <c r="EIN34" i="1"/>
  <c r="EIN40" i="1"/>
  <c r="EIN41" i="1"/>
  <c r="EIN42" i="1"/>
  <c r="EIN43" i="1"/>
  <c r="EIN47" i="1"/>
  <c r="EIN46" i="1"/>
  <c r="EIN44" i="1"/>
  <c r="EIN45" i="1"/>
  <c r="EIO35" i="1"/>
  <c r="EIO44" i="1" l="1"/>
  <c r="EIO36" i="1"/>
  <c r="EIO49" i="1"/>
  <c r="EIP50" i="1"/>
  <c r="EIP18" i="1"/>
  <c r="EIP19" i="1"/>
  <c r="EIP35" i="1" s="1"/>
  <c r="EIP20" i="1"/>
  <c r="EIP36" i="1" s="1"/>
  <c r="EIP21" i="1"/>
  <c r="EIP37" i="1" s="1"/>
  <c r="EIP22" i="1"/>
  <c r="EIP24" i="1"/>
  <c r="EIP40" i="1" s="1"/>
  <c r="EIP23" i="1"/>
  <c r="EIP27" i="1"/>
  <c r="EIP26" i="1"/>
  <c r="EIP28" i="1"/>
  <c r="EIP30" i="1"/>
  <c r="EIP25" i="1"/>
  <c r="EIP29" i="1"/>
  <c r="EIP31" i="1"/>
  <c r="EIQ2" i="1"/>
  <c r="EIN53" i="1" a="1"/>
  <c r="EIN53" i="1" s="1"/>
  <c r="EIO34" i="1"/>
  <c r="EIO40" i="1"/>
  <c r="EIO38" i="1"/>
  <c r="EIO39" i="1"/>
  <c r="EIO41" i="1"/>
  <c r="EIO45" i="1"/>
  <c r="EIO46" i="1"/>
  <c r="EIP39" i="1"/>
  <c r="EIO43" i="1"/>
  <c r="EIO42" i="1"/>
  <c r="EIO47" i="1"/>
  <c r="EIP38" i="1" l="1"/>
  <c r="EIP45" i="1"/>
  <c r="EIP49" i="1"/>
  <c r="EIQ50" i="1"/>
  <c r="EIQ18" i="1"/>
  <c r="EIQ20" i="1"/>
  <c r="EIQ36" i="1" s="1"/>
  <c r="EIQ19" i="1"/>
  <c r="EIQ21" i="1"/>
  <c r="EIQ38" i="1" s="1"/>
  <c r="EIQ22" i="1"/>
  <c r="EIQ24" i="1"/>
  <c r="EIQ27" i="1"/>
  <c r="EIQ23" i="1"/>
  <c r="EIQ28" i="1"/>
  <c r="EIQ31" i="1"/>
  <c r="EIQ26" i="1"/>
  <c r="EIQ30" i="1"/>
  <c r="EIQ25" i="1"/>
  <c r="EIQ29" i="1"/>
  <c r="EIR2" i="1"/>
  <c r="EIO53" i="1" a="1"/>
  <c r="EIO53" i="1" s="1"/>
  <c r="EIP34" i="1"/>
  <c r="EIP44" i="1"/>
  <c r="EIQ35" i="1"/>
  <c r="EIP41" i="1"/>
  <c r="EIP43" i="1"/>
  <c r="EIP42" i="1"/>
  <c r="EIP46" i="1"/>
  <c r="EIP47" i="1"/>
  <c r="EIQ39" i="1" l="1"/>
  <c r="EIQ46" i="1"/>
  <c r="EIQ40" i="1"/>
  <c r="EIQ37" i="1"/>
  <c r="EIQ49" i="1"/>
  <c r="EIR50" i="1"/>
  <c r="EIR18" i="1"/>
  <c r="EIR19" i="1"/>
  <c r="EIR35" i="1" s="1"/>
  <c r="EIR20" i="1"/>
  <c r="EIR37" i="1" s="1"/>
  <c r="EIR21" i="1"/>
  <c r="EIR22" i="1"/>
  <c r="EIR24" i="1"/>
  <c r="EIR23" i="1"/>
  <c r="EIR25" i="1"/>
  <c r="EIR26" i="1"/>
  <c r="EIR28" i="1"/>
  <c r="EIR44" i="1" s="1"/>
  <c r="EIR30" i="1"/>
  <c r="EIR27" i="1"/>
  <c r="EIR31" i="1"/>
  <c r="EIR29" i="1"/>
  <c r="EIR45" i="1" s="1"/>
  <c r="EIS2" i="1"/>
  <c r="EIP53" i="1" a="1"/>
  <c r="EIP53" i="1" s="1"/>
  <c r="EIQ34" i="1"/>
  <c r="EIQ42" i="1"/>
  <c r="EIQ43" i="1"/>
  <c r="EIQ41" i="1"/>
  <c r="EIQ44" i="1"/>
  <c r="EIQ47" i="1"/>
  <c r="EIQ45" i="1"/>
  <c r="EIR38" i="1" l="1"/>
  <c r="EIR36" i="1"/>
  <c r="EIR49" i="1"/>
  <c r="EIS50" i="1"/>
  <c r="EIS18" i="1"/>
  <c r="EIS21" i="1"/>
  <c r="EIS37" i="1" s="1"/>
  <c r="EIS19" i="1"/>
  <c r="EIS35" i="1" s="1"/>
  <c r="EIS20" i="1"/>
  <c r="EIS36" i="1" s="1"/>
  <c r="EIS22" i="1"/>
  <c r="EIS23" i="1"/>
  <c r="EIS25" i="1"/>
  <c r="EIS24" i="1"/>
  <c r="EIS27" i="1"/>
  <c r="EIS29" i="1"/>
  <c r="EIS26" i="1"/>
  <c r="EIS30" i="1"/>
  <c r="EIS46" i="1" s="1"/>
  <c r="EIS28" i="1"/>
  <c r="EIS31" i="1"/>
  <c r="EIT2" i="1"/>
  <c r="EIR40" i="1"/>
  <c r="EIR39" i="1"/>
  <c r="EIQ53" i="1" a="1"/>
  <c r="EIQ53" i="1" s="1"/>
  <c r="EIR34" i="1"/>
  <c r="EIR42" i="1"/>
  <c r="EIR43" i="1"/>
  <c r="EIR46" i="1"/>
  <c r="EIR47" i="1"/>
  <c r="EIR41" i="1"/>
  <c r="EIS39" i="1"/>
  <c r="EIS49" i="1" l="1"/>
  <c r="EIT50" i="1"/>
  <c r="EIT18" i="1"/>
  <c r="EIT19" i="1"/>
  <c r="EIT35" i="1" s="1"/>
  <c r="EIT20" i="1"/>
  <c r="EIT36" i="1" s="1"/>
  <c r="EIT21" i="1"/>
  <c r="EIT22" i="1"/>
  <c r="EIT23" i="1"/>
  <c r="EIT25" i="1"/>
  <c r="EIT26" i="1"/>
  <c r="EIT24" i="1"/>
  <c r="EIT27" i="1"/>
  <c r="EIT29" i="1"/>
  <c r="EIT30" i="1"/>
  <c r="EIT28" i="1"/>
  <c r="EIT31" i="1"/>
  <c r="EIT47" i="1" s="1"/>
  <c r="EIU2" i="1"/>
  <c r="EIR53" i="1" a="1"/>
  <c r="EIR53" i="1" s="1"/>
  <c r="EIS34" i="1"/>
  <c r="EIS40" i="1"/>
  <c r="EIS38" i="1"/>
  <c r="EIS42" i="1"/>
  <c r="EIS43" i="1"/>
  <c r="EIS47" i="1"/>
  <c r="EIS45" i="1"/>
  <c r="EIS41" i="1"/>
  <c r="EIS44" i="1"/>
  <c r="EIT37" i="1" l="1"/>
  <c r="EIT38" i="1"/>
  <c r="EIT49" i="1"/>
  <c r="EIU50" i="1"/>
  <c r="EIU19" i="1"/>
  <c r="EIU18" i="1"/>
  <c r="EIU20" i="1"/>
  <c r="EIU36" i="1" s="1"/>
  <c r="EIU21" i="1"/>
  <c r="EIU37" i="1" s="1"/>
  <c r="EIU22" i="1"/>
  <c r="EIU23" i="1"/>
  <c r="EIU26" i="1"/>
  <c r="EIU25" i="1"/>
  <c r="EIU24" i="1"/>
  <c r="EIU28" i="1"/>
  <c r="EIU27" i="1"/>
  <c r="EIU29" i="1"/>
  <c r="EIU45" i="1" s="1"/>
  <c r="EIU30" i="1"/>
  <c r="EIU31" i="1"/>
  <c r="EIV2" i="1"/>
  <c r="EIS53" i="1" a="1"/>
  <c r="EIS53" i="1" s="1"/>
  <c r="EIT34" i="1"/>
  <c r="EIT40" i="1"/>
  <c r="EIT39" i="1"/>
  <c r="EIT41" i="1"/>
  <c r="EIT42" i="1"/>
  <c r="EIT43" i="1"/>
  <c r="EIT46" i="1"/>
  <c r="EIT44" i="1"/>
  <c r="EIT45" i="1"/>
  <c r="EIU44" i="1" l="1"/>
  <c r="EIU40" i="1"/>
  <c r="EIU35" i="1"/>
  <c r="EIU49" i="1"/>
  <c r="EIV50" i="1"/>
  <c r="EIV19" i="1"/>
  <c r="EIV18" i="1"/>
  <c r="EIV20" i="1"/>
  <c r="EIV36" i="1" s="1"/>
  <c r="EIV22" i="1"/>
  <c r="EIV23" i="1"/>
  <c r="EIV21" i="1"/>
  <c r="EIV37" i="1" s="1"/>
  <c r="EIV24" i="1"/>
  <c r="EIV26" i="1"/>
  <c r="EIV25" i="1"/>
  <c r="EIV28" i="1"/>
  <c r="EIV27" i="1"/>
  <c r="EIV29" i="1"/>
  <c r="EIV31" i="1"/>
  <c r="EIV30" i="1"/>
  <c r="EIW2" i="1"/>
  <c r="EIU39" i="1"/>
  <c r="EIT53" i="1" a="1"/>
  <c r="EIT53" i="1" s="1"/>
  <c r="EIU34" i="1"/>
  <c r="EIU38" i="1"/>
  <c r="EIU41" i="1"/>
  <c r="EIV35" i="1"/>
  <c r="EIU42" i="1"/>
  <c r="EIU43" i="1"/>
  <c r="EIU47" i="1"/>
  <c r="EIU46" i="1"/>
  <c r="EIV39" i="1" l="1"/>
  <c r="EIV45" i="1"/>
  <c r="EIV38" i="1"/>
  <c r="EIV49" i="1"/>
  <c r="EIW50" i="1"/>
  <c r="EIW18" i="1"/>
  <c r="EIW19" i="1"/>
  <c r="EIW35" i="1" s="1"/>
  <c r="EIW20" i="1"/>
  <c r="EIW36" i="1" s="1"/>
  <c r="EIW21" i="1"/>
  <c r="EIW22" i="1"/>
  <c r="EIW23" i="1"/>
  <c r="EIW24" i="1"/>
  <c r="EIW25" i="1"/>
  <c r="EIW26" i="1"/>
  <c r="EIW29" i="1"/>
  <c r="EIW28" i="1"/>
  <c r="EIW27" i="1"/>
  <c r="EIW30" i="1"/>
  <c r="EIW31" i="1"/>
  <c r="EIX2" i="1"/>
  <c r="EIU53" i="1" a="1"/>
  <c r="EIU53" i="1" s="1"/>
  <c r="EIV34" i="1"/>
  <c r="EIV40" i="1"/>
  <c r="EIV41" i="1"/>
  <c r="EIV42" i="1"/>
  <c r="EIV43" i="1"/>
  <c r="EIV47" i="1"/>
  <c r="EIV44" i="1"/>
  <c r="EIV46" i="1"/>
  <c r="EIW47" i="1" l="1"/>
  <c r="EIW39" i="1"/>
  <c r="EIW37" i="1"/>
  <c r="EIW40" i="1"/>
  <c r="EIW49" i="1"/>
  <c r="EIX50" i="1"/>
  <c r="EIX18" i="1"/>
  <c r="EIX19" i="1"/>
  <c r="EIX35" i="1" s="1"/>
  <c r="EIX20" i="1"/>
  <c r="EIX21" i="1"/>
  <c r="EIX22" i="1"/>
  <c r="EIX24" i="1"/>
  <c r="EIX40" i="1" s="1"/>
  <c r="EIX23" i="1"/>
  <c r="EIX25" i="1"/>
  <c r="EIX27" i="1"/>
  <c r="EIX26" i="1"/>
  <c r="EIX28" i="1"/>
  <c r="EIX30" i="1"/>
  <c r="EIX29" i="1"/>
  <c r="EIX31" i="1"/>
  <c r="EIY2" i="1"/>
  <c r="EIV53" i="1" a="1"/>
  <c r="EIV53" i="1" s="1"/>
  <c r="EIW34" i="1"/>
  <c r="EIW38" i="1"/>
  <c r="EIW43" i="1"/>
  <c r="EIW42" i="1"/>
  <c r="EIW41" i="1"/>
  <c r="EIW45" i="1"/>
  <c r="EIW44" i="1"/>
  <c r="EIX36" i="1"/>
  <c r="EIX37" i="1"/>
  <c r="EIW46" i="1"/>
  <c r="EIX44" i="1" l="1"/>
  <c r="EIX49" i="1"/>
  <c r="EIY50" i="1"/>
  <c r="EIY18" i="1"/>
  <c r="EIY20" i="1"/>
  <c r="EIY36" i="1" s="1"/>
  <c r="EIY19" i="1"/>
  <c r="EIY35" i="1" s="1"/>
  <c r="EIY21" i="1"/>
  <c r="EIY22" i="1"/>
  <c r="EIY39" i="1" s="1"/>
  <c r="EIY24" i="1"/>
  <c r="EIY23" i="1"/>
  <c r="EIY25" i="1"/>
  <c r="EIY27" i="1"/>
  <c r="EIY26" i="1"/>
  <c r="EIY28" i="1"/>
  <c r="EIY44" i="1" s="1"/>
  <c r="EIY31" i="1"/>
  <c r="EIY30" i="1"/>
  <c r="EIY29" i="1"/>
  <c r="EIZ2" i="1"/>
  <c r="EIW53" i="1" a="1"/>
  <c r="EIW53" i="1" s="1"/>
  <c r="EIX34" i="1"/>
  <c r="EIX39" i="1"/>
  <c r="EIX38" i="1"/>
  <c r="EIX45" i="1"/>
  <c r="EIX42" i="1"/>
  <c r="EIX43" i="1"/>
  <c r="EIX47" i="1"/>
  <c r="EIX46" i="1"/>
  <c r="EIX41" i="1"/>
  <c r="EIY46" i="1" l="1"/>
  <c r="EIY37" i="1"/>
  <c r="EIY49" i="1"/>
  <c r="EIZ50" i="1"/>
  <c r="EIZ18" i="1"/>
  <c r="EIZ19" i="1"/>
  <c r="EIZ20" i="1"/>
  <c r="EIZ21" i="1"/>
  <c r="EIZ44" i="1" s="1"/>
  <c r="EIZ22" i="1"/>
  <c r="EIZ23" i="1"/>
  <c r="EIZ24" i="1"/>
  <c r="EIZ25" i="1"/>
  <c r="EIZ26" i="1"/>
  <c r="EIZ27" i="1"/>
  <c r="EIZ31" i="1"/>
  <c r="EIZ30" i="1"/>
  <c r="EIZ28" i="1"/>
  <c r="EIZ29" i="1"/>
  <c r="EJA2" i="1"/>
  <c r="EIX53" i="1" a="1"/>
  <c r="EIX53" i="1" s="1"/>
  <c r="EIY34" i="1"/>
  <c r="EIY38" i="1"/>
  <c r="EIY40" i="1"/>
  <c r="EIY41" i="1"/>
  <c r="EIY47" i="1"/>
  <c r="EIY45" i="1"/>
  <c r="EIY42" i="1"/>
  <c r="EIY43" i="1"/>
  <c r="EIZ35" i="1" l="1"/>
  <c r="EIZ45" i="1"/>
  <c r="EIZ49" i="1"/>
  <c r="EIZ39" i="1"/>
  <c r="EIZ37" i="1"/>
  <c r="EIZ36" i="1"/>
  <c r="EJA50" i="1"/>
  <c r="EJA18" i="1"/>
  <c r="EJA21" i="1"/>
  <c r="EJA19" i="1"/>
  <c r="EJA20" i="1"/>
  <c r="EJA25" i="1"/>
  <c r="EJA24" i="1"/>
  <c r="EJA46" i="1" s="1"/>
  <c r="EJA23" i="1"/>
  <c r="EJA39" i="1" s="1"/>
  <c r="EJA22" i="1"/>
  <c r="EJA26" i="1"/>
  <c r="EJA28" i="1"/>
  <c r="EJA30" i="1"/>
  <c r="EJA29" i="1"/>
  <c r="EJA27" i="1"/>
  <c r="EJA31" i="1"/>
  <c r="EJB2" i="1"/>
  <c r="EIY53" i="1" a="1"/>
  <c r="EIY53" i="1" s="1"/>
  <c r="EIZ34" i="1"/>
  <c r="EIZ38" i="1"/>
  <c r="EIZ40" i="1"/>
  <c r="EIZ43" i="1"/>
  <c r="EIZ42" i="1"/>
  <c r="EIZ46" i="1"/>
  <c r="EIZ47" i="1"/>
  <c r="EIZ41" i="1"/>
  <c r="EJA37" i="1"/>
  <c r="EJA47" i="1" l="1"/>
  <c r="EJA35" i="1"/>
  <c r="EJA38" i="1"/>
  <c r="EJA49" i="1"/>
  <c r="EJB50" i="1"/>
  <c r="EJB18" i="1"/>
  <c r="EJB19" i="1"/>
  <c r="EJB36" i="1" s="1"/>
  <c r="EJB21" i="1"/>
  <c r="EJB37" i="1" s="1"/>
  <c r="EJB22" i="1"/>
  <c r="EJB20" i="1"/>
  <c r="EJB23" i="1"/>
  <c r="EJB25" i="1"/>
  <c r="EJB24" i="1"/>
  <c r="EJB27" i="1"/>
  <c r="EJB26" i="1"/>
  <c r="EJB29" i="1"/>
  <c r="EJB28" i="1"/>
  <c r="EJB31" i="1"/>
  <c r="EJB30" i="1"/>
  <c r="EJC2" i="1"/>
  <c r="EJA36" i="1"/>
  <c r="EIZ53" i="1" a="1"/>
  <c r="EIZ53" i="1" s="1"/>
  <c r="EJA34" i="1"/>
  <c r="EJA40" i="1"/>
  <c r="EJA41" i="1"/>
  <c r="EJA45" i="1"/>
  <c r="EJA44" i="1"/>
  <c r="EJA43" i="1"/>
  <c r="EJA42" i="1"/>
  <c r="EJB35" i="1" l="1"/>
  <c r="EJB39" i="1"/>
  <c r="EJB44" i="1"/>
  <c r="EJB49" i="1"/>
  <c r="EJC50" i="1"/>
  <c r="EJC19" i="1"/>
  <c r="EJC18" i="1"/>
  <c r="EJC21" i="1"/>
  <c r="EJC37" i="1" s="1"/>
  <c r="EJC20" i="1"/>
  <c r="EJC22" i="1"/>
  <c r="EJC23" i="1"/>
  <c r="EJC26" i="1"/>
  <c r="EJC25" i="1"/>
  <c r="EJC28" i="1"/>
  <c r="EJC24" i="1"/>
  <c r="EJC27" i="1"/>
  <c r="EJC29" i="1"/>
  <c r="EJC30" i="1"/>
  <c r="EJC31" i="1"/>
  <c r="EJD2" i="1"/>
  <c r="EJA53" i="1" a="1"/>
  <c r="EJA53" i="1" s="1"/>
  <c r="EJB34" i="1"/>
  <c r="EJB40" i="1"/>
  <c r="EJB38" i="1"/>
  <c r="EJB41" i="1"/>
  <c r="EJB43" i="1"/>
  <c r="EJB42" i="1"/>
  <c r="EJC35" i="1"/>
  <c r="EJB46" i="1"/>
  <c r="EJC39" i="1"/>
  <c r="EJB45" i="1"/>
  <c r="EJB47" i="1"/>
  <c r="EJC40" i="1" l="1"/>
  <c r="EJC49" i="1"/>
  <c r="EJC36" i="1"/>
  <c r="EJC38" i="1"/>
  <c r="EJD50" i="1"/>
  <c r="EJD18" i="1"/>
  <c r="EJD20" i="1"/>
  <c r="EJD36" i="1" s="1"/>
  <c r="EJD22" i="1"/>
  <c r="EJD19" i="1"/>
  <c r="EJD21" i="1"/>
  <c r="EJD23" i="1"/>
  <c r="EJD26" i="1"/>
  <c r="EJD25" i="1"/>
  <c r="EJD28" i="1"/>
  <c r="EJD24" i="1"/>
  <c r="EJD27" i="1"/>
  <c r="EJD29" i="1"/>
  <c r="EJD30" i="1"/>
  <c r="EJD31" i="1"/>
  <c r="EJE2" i="1"/>
  <c r="EJB53" i="1" a="1"/>
  <c r="EJB53" i="1" s="1"/>
  <c r="EJC34" i="1"/>
  <c r="EJC43" i="1"/>
  <c r="EJC42" i="1"/>
  <c r="EJC47" i="1"/>
  <c r="EJC41" i="1"/>
  <c r="EJC45" i="1"/>
  <c r="EJC44" i="1"/>
  <c r="EJC46" i="1"/>
  <c r="EJD44" i="1" l="1"/>
  <c r="EJD37" i="1"/>
  <c r="EJD45" i="1"/>
  <c r="EJD35" i="1"/>
  <c r="EJE50" i="1"/>
  <c r="EJE18" i="1"/>
  <c r="EJE19" i="1"/>
  <c r="EJE35" i="1" s="1"/>
  <c r="EJE20" i="1"/>
  <c r="EJE36" i="1" s="1"/>
  <c r="EJE22" i="1"/>
  <c r="EJE21" i="1"/>
  <c r="EJE23" i="1"/>
  <c r="EJE25" i="1"/>
  <c r="EJE27" i="1"/>
  <c r="EJE29" i="1"/>
  <c r="EJE26" i="1"/>
  <c r="EJE28" i="1"/>
  <c r="EJE24" i="1"/>
  <c r="EJE30" i="1"/>
  <c r="EJE31" i="1"/>
  <c r="EJF2" i="1"/>
  <c r="EJD38" i="1"/>
  <c r="EJD39" i="1"/>
  <c r="EJD49" i="1"/>
  <c r="EJC53" i="1" a="1"/>
  <c r="EJC53" i="1" s="1"/>
  <c r="EJD34" i="1"/>
  <c r="EJD40" i="1"/>
  <c r="EJD41" i="1"/>
  <c r="EJD47" i="1"/>
  <c r="EJE37" i="1"/>
  <c r="EJD43" i="1"/>
  <c r="EJD42" i="1"/>
  <c r="EJD46" i="1"/>
  <c r="EJE45" i="1" l="1"/>
  <c r="EJF50" i="1"/>
  <c r="EJF18" i="1"/>
  <c r="EJF19" i="1"/>
  <c r="EJF20" i="1"/>
  <c r="EJF36" i="1" s="1"/>
  <c r="EJF22" i="1"/>
  <c r="EJF23" i="1"/>
  <c r="EJF21" i="1"/>
  <c r="EJF24" i="1"/>
  <c r="EJF26" i="1"/>
  <c r="EJF27" i="1"/>
  <c r="EJF25" i="1"/>
  <c r="EJF28" i="1"/>
  <c r="EJF30" i="1"/>
  <c r="EJF29" i="1"/>
  <c r="EJF31" i="1"/>
  <c r="EJF47" i="1" s="1"/>
  <c r="EJG2" i="1"/>
  <c r="EJE49" i="1"/>
  <c r="EJD53" i="1" a="1"/>
  <c r="EJD53" i="1" s="1"/>
  <c r="EJE34" i="1"/>
  <c r="EJE39" i="1"/>
  <c r="EJE38" i="1"/>
  <c r="EJE40" i="1"/>
  <c r="EJE41" i="1"/>
  <c r="EJE42" i="1"/>
  <c r="EJE43" i="1"/>
  <c r="EJF35" i="1"/>
  <c r="EJE47" i="1"/>
  <c r="EJE44" i="1"/>
  <c r="EJE46" i="1"/>
  <c r="EJF37" i="1" l="1"/>
  <c r="EJF45" i="1"/>
  <c r="EJF39" i="1"/>
  <c r="EJF46" i="1"/>
  <c r="EJF44" i="1"/>
  <c r="EJG50" i="1"/>
  <c r="EJG18" i="1"/>
  <c r="EJG20" i="1"/>
  <c r="EJG37" i="1" s="1"/>
  <c r="EJG19" i="1"/>
  <c r="EJG22" i="1"/>
  <c r="EJG21" i="1"/>
  <c r="EJG24" i="1"/>
  <c r="EJG40" i="1" s="1"/>
  <c r="EJG23" i="1"/>
  <c r="EJG26" i="1"/>
  <c r="EJG27" i="1"/>
  <c r="EJG25" i="1"/>
  <c r="EJG28" i="1"/>
  <c r="EJG31" i="1"/>
  <c r="EJG30" i="1"/>
  <c r="EJG29" i="1"/>
  <c r="EJG45" i="1" s="1"/>
  <c r="EJH2" i="1"/>
  <c r="EJF49" i="1"/>
  <c r="EJE53" i="1" a="1"/>
  <c r="EJE53" i="1" s="1"/>
  <c r="EJF34" i="1"/>
  <c r="EJF40" i="1"/>
  <c r="EJF38" i="1"/>
  <c r="EJG36" i="1"/>
  <c r="EJF43" i="1"/>
  <c r="EJF42" i="1"/>
  <c r="EJF41" i="1"/>
  <c r="EJG39" i="1" l="1"/>
  <c r="EJG38" i="1"/>
  <c r="EJG35" i="1"/>
  <c r="EJG49" i="1"/>
  <c r="EJH50" i="1"/>
  <c r="EJH18" i="1"/>
  <c r="EJH19" i="1"/>
  <c r="EJH35" i="1" s="1"/>
  <c r="EJH20" i="1"/>
  <c r="EJH21" i="1"/>
  <c r="EJH22" i="1"/>
  <c r="EJH23" i="1"/>
  <c r="EJH24" i="1"/>
  <c r="EJH26" i="1"/>
  <c r="EJH25" i="1"/>
  <c r="EJH27" i="1"/>
  <c r="EJH28" i="1"/>
  <c r="EJH29" i="1"/>
  <c r="EJH30" i="1"/>
  <c r="EJH31" i="1"/>
  <c r="EJI2" i="1"/>
  <c r="EJF53" i="1" a="1"/>
  <c r="EJF53" i="1" s="1"/>
  <c r="EJG34" i="1"/>
  <c r="EJG43" i="1"/>
  <c r="EJG42" i="1"/>
  <c r="EJG47" i="1"/>
  <c r="EJG46" i="1"/>
  <c r="EJG41" i="1"/>
  <c r="EJG44" i="1"/>
  <c r="EJH36" i="1"/>
  <c r="EJH37" i="1"/>
  <c r="EJH39" i="1" l="1"/>
  <c r="EJH38" i="1"/>
  <c r="EJH49" i="1"/>
  <c r="EJI50" i="1"/>
  <c r="EJI18" i="1"/>
  <c r="EJI19" i="1"/>
  <c r="EJI35" i="1" s="1"/>
  <c r="EJI21" i="1"/>
  <c r="EJI20" i="1"/>
  <c r="EJI22" i="1"/>
  <c r="EJI38" i="1" s="1"/>
  <c r="EJI23" i="1"/>
  <c r="EJI25" i="1"/>
  <c r="EJI24" i="1"/>
  <c r="EJI26" i="1"/>
  <c r="EJI27" i="1"/>
  <c r="EJI28" i="1"/>
  <c r="EJI30" i="1"/>
  <c r="EJI29" i="1"/>
  <c r="EJI31" i="1"/>
  <c r="EJJ2" i="1"/>
  <c r="EJG53" i="1" a="1"/>
  <c r="EJG53" i="1" s="1"/>
  <c r="EJH34" i="1"/>
  <c r="EJH40" i="1"/>
  <c r="EJH41" i="1"/>
  <c r="EJH47" i="1"/>
  <c r="EJH45" i="1"/>
  <c r="EJH46" i="1"/>
  <c r="EJH44" i="1"/>
  <c r="EJH43" i="1"/>
  <c r="EJH42" i="1"/>
  <c r="EJI36" i="1" l="1"/>
  <c r="EJI37" i="1"/>
  <c r="EJI49" i="1"/>
  <c r="EJJ50" i="1"/>
  <c r="EJJ18" i="1"/>
  <c r="EJJ19" i="1"/>
  <c r="EJJ21" i="1"/>
  <c r="EJJ20" i="1"/>
  <c r="EJJ36" i="1" s="1"/>
  <c r="EJJ22" i="1"/>
  <c r="EJJ23" i="1"/>
  <c r="EJJ25" i="1"/>
  <c r="EJJ24" i="1"/>
  <c r="EJJ26" i="1"/>
  <c r="EJJ27" i="1"/>
  <c r="EJJ28" i="1"/>
  <c r="EJJ29" i="1"/>
  <c r="EJJ30" i="1"/>
  <c r="EJJ31" i="1"/>
  <c r="EJK2" i="1"/>
  <c r="EJH53" i="1" a="1"/>
  <c r="EJH53" i="1" s="1"/>
  <c r="EJI34" i="1"/>
  <c r="EJI40" i="1"/>
  <c r="EJI39" i="1"/>
  <c r="EJJ35" i="1"/>
  <c r="EJI43" i="1"/>
  <c r="EJI42" i="1"/>
  <c r="EJI44" i="1"/>
  <c r="EJI41" i="1"/>
  <c r="EJI46" i="1"/>
  <c r="EJI47" i="1"/>
  <c r="EJI45" i="1"/>
  <c r="EJJ37" i="1" l="1"/>
  <c r="EJJ44" i="1"/>
  <c r="EJJ39" i="1"/>
  <c r="EJJ49" i="1"/>
  <c r="EJJ40" i="1"/>
  <c r="EJK50" i="1"/>
  <c r="EJK18" i="1"/>
  <c r="EJK19" i="1"/>
  <c r="EJK37" i="1" s="1"/>
  <c r="EJK20" i="1"/>
  <c r="EJK21" i="1"/>
  <c r="EJK22" i="1"/>
  <c r="EJK26" i="1"/>
  <c r="EJK23" i="1"/>
  <c r="EJK39" i="1" s="1"/>
  <c r="EJK25" i="1"/>
  <c r="EJK24" i="1"/>
  <c r="EJK28" i="1"/>
  <c r="EJK44" i="1" s="1"/>
  <c r="EJK27" i="1"/>
  <c r="EJK29" i="1"/>
  <c r="EJK30" i="1"/>
  <c r="EJK31" i="1"/>
  <c r="EJL2" i="1"/>
  <c r="EJI53" i="1" a="1"/>
  <c r="EJI53" i="1" s="1"/>
  <c r="EJJ34" i="1"/>
  <c r="EJJ38" i="1"/>
  <c r="EJJ41" i="1"/>
  <c r="EJJ43" i="1"/>
  <c r="EJJ42" i="1"/>
  <c r="EJJ47" i="1"/>
  <c r="EJJ46" i="1"/>
  <c r="EJJ45" i="1"/>
  <c r="EJK40" i="1" l="1"/>
  <c r="EJK46" i="1"/>
  <c r="EJK38" i="1"/>
  <c r="EJK35" i="1"/>
  <c r="EJK49" i="1"/>
  <c r="EJK36" i="1"/>
  <c r="EJL50" i="1"/>
  <c r="EJL18" i="1"/>
  <c r="EJL22" i="1"/>
  <c r="EJL20" i="1"/>
  <c r="EJL19" i="1"/>
  <c r="EJL21" i="1"/>
  <c r="EJL37" i="1" s="1"/>
  <c r="EJL23" i="1"/>
  <c r="EJL40" i="1" s="1"/>
  <c r="EJL26" i="1"/>
  <c r="EJL44" i="1" s="1"/>
  <c r="EJL25" i="1"/>
  <c r="EJL24" i="1"/>
  <c r="EJL28" i="1"/>
  <c r="EJL27" i="1"/>
  <c r="EJL29" i="1"/>
  <c r="EJL30" i="1"/>
  <c r="EJL46" i="1" s="1"/>
  <c r="EJL31" i="1"/>
  <c r="EJM2" i="1"/>
  <c r="EJJ53" i="1" a="1"/>
  <c r="EJJ53" i="1" s="1"/>
  <c r="EJK34" i="1"/>
  <c r="EJK41" i="1"/>
  <c r="EJK42" i="1"/>
  <c r="EJK43" i="1"/>
  <c r="EJK47" i="1"/>
  <c r="EJK45" i="1"/>
  <c r="EJL47" i="1" l="1"/>
  <c r="EJL38" i="1"/>
  <c r="EJL39" i="1"/>
  <c r="EJL36" i="1"/>
  <c r="EJL49" i="1"/>
  <c r="EJL35" i="1"/>
  <c r="EJM50" i="1"/>
  <c r="EJM20" i="1"/>
  <c r="EJM19" i="1"/>
  <c r="EJM21" i="1"/>
  <c r="EJM18" i="1"/>
  <c r="EJM22" i="1"/>
  <c r="EJM39" i="1" s="1"/>
  <c r="EJM23" i="1"/>
  <c r="EJM25" i="1"/>
  <c r="EJM24" i="1"/>
  <c r="EJM29" i="1"/>
  <c r="EJM28" i="1"/>
  <c r="EJM26" i="1"/>
  <c r="EJM30" i="1"/>
  <c r="EJM27" i="1"/>
  <c r="EJM44" i="1" s="1"/>
  <c r="EJM31" i="1"/>
  <c r="EJN2" i="1"/>
  <c r="EJK53" i="1" a="1"/>
  <c r="EJK53" i="1" s="1"/>
  <c r="EJL34" i="1"/>
  <c r="EJL41" i="1"/>
  <c r="EJL43" i="1"/>
  <c r="EJL42" i="1"/>
  <c r="EJM40" i="1"/>
  <c r="EJL45" i="1"/>
  <c r="EJM47" i="1" l="1"/>
  <c r="EJM49" i="1"/>
  <c r="EJM35" i="1"/>
  <c r="EJN50" i="1"/>
  <c r="EJN18" i="1"/>
  <c r="EJN36" i="1" s="1"/>
  <c r="EJN19" i="1"/>
  <c r="EJN20" i="1"/>
  <c r="EJN21" i="1"/>
  <c r="EJN22" i="1"/>
  <c r="EJN23" i="1"/>
  <c r="EJN24" i="1"/>
  <c r="EJN27" i="1"/>
  <c r="EJN25" i="1"/>
  <c r="EJN28" i="1"/>
  <c r="EJN26" i="1"/>
  <c r="EJN30" i="1"/>
  <c r="EJN29" i="1"/>
  <c r="EJN31" i="1"/>
  <c r="EJO2" i="1"/>
  <c r="EJM36" i="1"/>
  <c r="EJL53" i="1" a="1"/>
  <c r="EJL53" i="1" s="1"/>
  <c r="EJM34" i="1"/>
  <c r="EJM38" i="1"/>
  <c r="EJM37" i="1"/>
  <c r="EJM45" i="1"/>
  <c r="EJM41" i="1"/>
  <c r="EJM42" i="1"/>
  <c r="EJM43" i="1"/>
  <c r="EJM46" i="1"/>
  <c r="EJN35" i="1" l="1"/>
  <c r="EJN37" i="1"/>
  <c r="EJN49" i="1"/>
  <c r="EJO50" i="1"/>
  <c r="EJO20" i="1"/>
  <c r="EJO18" i="1"/>
  <c r="EJO19" i="1"/>
  <c r="EJO21" i="1"/>
  <c r="EJO22" i="1"/>
  <c r="EJO23" i="1"/>
  <c r="EJO24" i="1"/>
  <c r="EJO27" i="1"/>
  <c r="EJO25" i="1"/>
  <c r="EJO28" i="1"/>
  <c r="EJO31" i="1"/>
  <c r="EJO30" i="1"/>
  <c r="EJO29" i="1"/>
  <c r="EJO26" i="1"/>
  <c r="EJP2" i="1"/>
  <c r="EJM53" i="1" a="1"/>
  <c r="EJM53" i="1" s="1"/>
  <c r="EJN34" i="1"/>
  <c r="EJN40" i="1"/>
  <c r="EJN38" i="1"/>
  <c r="EJN39" i="1"/>
  <c r="EJN41" i="1"/>
  <c r="EJN44" i="1"/>
  <c r="EJN42" i="1"/>
  <c r="EJN43" i="1"/>
  <c r="EJN46" i="1"/>
  <c r="EJO36" i="1"/>
  <c r="EJO37" i="1"/>
  <c r="EJO39" i="1"/>
  <c r="EJN45" i="1"/>
  <c r="EJN47" i="1"/>
  <c r="EJO35" i="1"/>
  <c r="EJO47" i="1" l="1"/>
  <c r="EJO49" i="1"/>
  <c r="EJP50" i="1"/>
  <c r="EJP18" i="1"/>
  <c r="EJP19" i="1"/>
  <c r="EJP20" i="1"/>
  <c r="EJP21" i="1"/>
  <c r="EJP37" i="1" s="1"/>
  <c r="EJP22" i="1"/>
  <c r="EJP23" i="1"/>
  <c r="EJP25" i="1"/>
  <c r="EJP26" i="1"/>
  <c r="EJP24" i="1"/>
  <c r="EJP27" i="1"/>
  <c r="EJP29" i="1"/>
  <c r="EJP28" i="1"/>
  <c r="EJP31" i="1"/>
  <c r="EJP30" i="1"/>
  <c r="EJQ2" i="1"/>
  <c r="EJN53" i="1" a="1"/>
  <c r="EJN53" i="1" s="1"/>
  <c r="EJO34" i="1"/>
  <c r="EJO38" i="1"/>
  <c r="EJO40" i="1"/>
  <c r="EJP35" i="1"/>
  <c r="EJO45" i="1"/>
  <c r="EJO43" i="1"/>
  <c r="EJO42" i="1"/>
  <c r="EJO46" i="1"/>
  <c r="EJP36" i="1"/>
  <c r="EJO44" i="1"/>
  <c r="EJO41" i="1"/>
  <c r="EJP45" i="1" l="1"/>
  <c r="EJP44" i="1"/>
  <c r="EJP49" i="1"/>
  <c r="EJP39" i="1"/>
  <c r="EJQ50" i="1"/>
  <c r="EJQ18" i="1"/>
  <c r="EJQ19" i="1"/>
  <c r="EJQ35" i="1" s="1"/>
  <c r="EJQ21" i="1"/>
  <c r="EJQ37" i="1" s="1"/>
  <c r="EJQ20" i="1"/>
  <c r="EJQ22" i="1"/>
  <c r="EJQ23" i="1"/>
  <c r="EJQ25" i="1"/>
  <c r="EJQ26" i="1"/>
  <c r="EJQ24" i="1"/>
  <c r="EJQ27" i="1"/>
  <c r="EJQ30" i="1"/>
  <c r="EJQ28" i="1"/>
  <c r="EJQ31" i="1"/>
  <c r="EJQ29" i="1"/>
  <c r="EJR2" i="1"/>
  <c r="EJO53" i="1" a="1"/>
  <c r="EJO53" i="1" s="1"/>
  <c r="EJP34" i="1"/>
  <c r="EJP40" i="1"/>
  <c r="EJP38" i="1"/>
  <c r="EJP41" i="1"/>
  <c r="EJP42" i="1"/>
  <c r="EJP43" i="1"/>
  <c r="EJP47" i="1"/>
  <c r="EJP46" i="1"/>
  <c r="EJQ38" i="1" l="1"/>
  <c r="EJQ36" i="1"/>
  <c r="EJQ49" i="1"/>
  <c r="EJQ39" i="1"/>
  <c r="EJR50" i="1"/>
  <c r="EJR18" i="1"/>
  <c r="EJR19" i="1"/>
  <c r="EJR20" i="1"/>
  <c r="EJR36" i="1" s="1"/>
  <c r="EJR21" i="1"/>
  <c r="EJR22" i="1"/>
  <c r="EJR23" i="1"/>
  <c r="EJR24" i="1"/>
  <c r="EJR25" i="1"/>
  <c r="EJR26" i="1"/>
  <c r="EJR27" i="1"/>
  <c r="EJR28" i="1"/>
  <c r="EJR44" i="1" s="1"/>
  <c r="EJR31" i="1"/>
  <c r="EJR29" i="1"/>
  <c r="EJR30" i="1"/>
  <c r="EJS2" i="1"/>
  <c r="EJP53" i="1" a="1"/>
  <c r="EJP53" i="1" s="1"/>
  <c r="EJQ34" i="1"/>
  <c r="EJQ40" i="1"/>
  <c r="EJR35" i="1"/>
  <c r="EJQ41" i="1"/>
  <c r="EJQ46" i="1"/>
  <c r="EJQ45" i="1"/>
  <c r="EJQ47" i="1"/>
  <c r="EJQ44" i="1"/>
  <c r="EJQ42" i="1"/>
  <c r="EJQ43" i="1"/>
  <c r="EJR45" i="1" l="1"/>
  <c r="EJR38" i="1"/>
  <c r="EJR47" i="1"/>
  <c r="EJR49" i="1"/>
  <c r="EJR39" i="1"/>
  <c r="EJR37" i="1"/>
  <c r="EJS50" i="1"/>
  <c r="EJS18" i="1"/>
  <c r="EJS36" i="1" s="1"/>
  <c r="EJS19" i="1"/>
  <c r="EJS21" i="1"/>
  <c r="EJS20" i="1"/>
  <c r="EJS22" i="1"/>
  <c r="EJS23" i="1"/>
  <c r="EJS26" i="1"/>
  <c r="EJS24" i="1"/>
  <c r="EJS25" i="1"/>
  <c r="EJS27" i="1"/>
  <c r="EJS28" i="1"/>
  <c r="EJS30" i="1"/>
  <c r="EJS31" i="1"/>
  <c r="EJS29" i="1"/>
  <c r="EJT2" i="1"/>
  <c r="EJQ53" i="1" a="1"/>
  <c r="EJQ53" i="1" s="1"/>
  <c r="EJR34" i="1"/>
  <c r="EJR40" i="1"/>
  <c r="EJR41" i="1"/>
  <c r="EJR43" i="1"/>
  <c r="EJR42" i="1"/>
  <c r="EJR46" i="1"/>
  <c r="EJS47" i="1" l="1"/>
  <c r="EJS37" i="1"/>
  <c r="EJS35" i="1"/>
  <c r="EJS49" i="1"/>
  <c r="EJS40" i="1"/>
  <c r="EJS38" i="1"/>
  <c r="EJT50" i="1"/>
  <c r="EJT18" i="1"/>
  <c r="EJT19" i="1"/>
  <c r="EJT22" i="1"/>
  <c r="EJT21" i="1"/>
  <c r="EJT37" i="1" s="1"/>
  <c r="EJT20" i="1"/>
  <c r="EJT23" i="1"/>
  <c r="EJT26" i="1"/>
  <c r="EJT44" i="1" s="1"/>
  <c r="EJT24" i="1"/>
  <c r="EJT25" i="1"/>
  <c r="EJT27" i="1"/>
  <c r="EJT28" i="1"/>
  <c r="EJT29" i="1"/>
  <c r="EJT46" i="1" s="1"/>
  <c r="EJT30" i="1"/>
  <c r="EJT31" i="1"/>
  <c r="EJU2" i="1"/>
  <c r="EJR53" i="1" a="1"/>
  <c r="EJR53" i="1" s="1"/>
  <c r="EJS34" i="1"/>
  <c r="EJS39" i="1"/>
  <c r="EJS41" i="1"/>
  <c r="EJS43" i="1"/>
  <c r="EJS42" i="1"/>
  <c r="EJS46" i="1"/>
  <c r="EJS45" i="1"/>
  <c r="EJT36" i="1"/>
  <c r="EJS44" i="1"/>
  <c r="EJT49" i="1" l="1"/>
  <c r="EJT45" i="1"/>
  <c r="EJT39" i="1"/>
  <c r="EJT35" i="1"/>
  <c r="EJT38" i="1"/>
  <c r="EJU50" i="1"/>
  <c r="EJU18" i="1"/>
  <c r="EJU19" i="1"/>
  <c r="EJU21" i="1"/>
  <c r="EJU20" i="1"/>
  <c r="EJU22" i="1"/>
  <c r="EJU23" i="1"/>
  <c r="EJU24" i="1"/>
  <c r="EJU25" i="1"/>
  <c r="EJU26" i="1"/>
  <c r="EJU29" i="1"/>
  <c r="EJU27" i="1"/>
  <c r="EJU28" i="1"/>
  <c r="EJU30" i="1"/>
  <c r="EJU31" i="1"/>
  <c r="EJV2" i="1"/>
  <c r="EJS53" i="1" a="1"/>
  <c r="EJS53" i="1" s="1"/>
  <c r="EJT34" i="1"/>
  <c r="EJT40" i="1"/>
  <c r="EJT42" i="1"/>
  <c r="EJT43" i="1"/>
  <c r="EJT47" i="1"/>
  <c r="EJT41" i="1"/>
  <c r="EJU45" i="1" l="1"/>
  <c r="EJU47" i="1"/>
  <c r="EJU36" i="1"/>
  <c r="EJU37" i="1"/>
  <c r="EJU49" i="1"/>
  <c r="EJU35" i="1"/>
  <c r="EJV50" i="1"/>
  <c r="EJV18" i="1"/>
  <c r="EJV19" i="1"/>
  <c r="EJV20" i="1"/>
  <c r="EJV21" i="1"/>
  <c r="EJV38" i="1" s="1"/>
  <c r="EJV24" i="1"/>
  <c r="EJV40" i="1" s="1"/>
  <c r="EJV22" i="1"/>
  <c r="EJV23" i="1"/>
  <c r="EJV27" i="1"/>
  <c r="EJV25" i="1"/>
  <c r="EJV26" i="1"/>
  <c r="EJV28" i="1"/>
  <c r="EJV29" i="1"/>
  <c r="EJV30" i="1"/>
  <c r="EJV46" i="1" s="1"/>
  <c r="EJV31" i="1"/>
  <c r="EJW2" i="1"/>
  <c r="EJT53" i="1" a="1"/>
  <c r="EJT53" i="1" s="1"/>
  <c r="EJU34" i="1"/>
  <c r="EJU39" i="1"/>
  <c r="EJU40" i="1"/>
  <c r="EJU38" i="1"/>
  <c r="EJU41" i="1"/>
  <c r="EJU43" i="1"/>
  <c r="EJU42" i="1"/>
  <c r="EJU46" i="1"/>
  <c r="EJU44" i="1"/>
  <c r="EJV39" i="1" l="1"/>
  <c r="EJV37" i="1"/>
  <c r="EJV36" i="1"/>
  <c r="EJV35" i="1"/>
  <c r="EJV49" i="1"/>
  <c r="EJW50" i="1"/>
  <c r="EJW18" i="1"/>
  <c r="EJW20" i="1"/>
  <c r="EJW36" i="1" s="1"/>
  <c r="EJW19" i="1"/>
  <c r="EJW22" i="1"/>
  <c r="EJW21" i="1"/>
  <c r="EJW24" i="1"/>
  <c r="EJW40" i="1" s="1"/>
  <c r="EJW23" i="1"/>
  <c r="EJW27" i="1"/>
  <c r="EJW25" i="1"/>
  <c r="EJW28" i="1"/>
  <c r="EJW44" i="1" s="1"/>
  <c r="EJW31" i="1"/>
  <c r="EJW29" i="1"/>
  <c r="EJW30" i="1"/>
  <c r="EJW26" i="1"/>
  <c r="EJX2" i="1"/>
  <c r="EJU53" i="1" a="1"/>
  <c r="EJU53" i="1" s="1"/>
  <c r="EJV34" i="1"/>
  <c r="EJV45" i="1"/>
  <c r="EJV44" i="1"/>
  <c r="EJV42" i="1"/>
  <c r="EJV43" i="1"/>
  <c r="EJV47" i="1"/>
  <c r="EJV41" i="1"/>
  <c r="EJW39" i="1" l="1"/>
  <c r="EJW37" i="1"/>
  <c r="EJW49" i="1"/>
  <c r="EJX50" i="1"/>
  <c r="EJX18" i="1"/>
  <c r="EJX20" i="1"/>
  <c r="EJX19" i="1"/>
  <c r="EJX22" i="1"/>
  <c r="EJX39" i="1" s="1"/>
  <c r="EJX21" i="1"/>
  <c r="EJX23" i="1"/>
  <c r="EJX24" i="1"/>
  <c r="EJX25" i="1"/>
  <c r="EJX27" i="1"/>
  <c r="EJX28" i="1"/>
  <c r="EJX29" i="1"/>
  <c r="EJX26" i="1"/>
  <c r="EJX31" i="1"/>
  <c r="EJX30" i="1"/>
  <c r="EJY2" i="1"/>
  <c r="EJV53" i="1" a="1"/>
  <c r="EJV53" i="1" s="1"/>
  <c r="EJW34" i="1"/>
  <c r="EJW38" i="1"/>
  <c r="EJW35" i="1"/>
  <c r="EJW42" i="1"/>
  <c r="EJW43" i="1"/>
  <c r="EJW47" i="1"/>
  <c r="EJW41" i="1"/>
  <c r="EJW45" i="1"/>
  <c r="EJW46" i="1"/>
  <c r="EJX35" i="1" l="1"/>
  <c r="EJX37" i="1"/>
  <c r="EJX49" i="1"/>
  <c r="EJX36" i="1"/>
  <c r="EJY50" i="1"/>
  <c r="EJY18" i="1"/>
  <c r="EJY21" i="1"/>
  <c r="EJY20" i="1"/>
  <c r="EJY39" i="1" s="1"/>
  <c r="EJY19" i="1"/>
  <c r="EJY22" i="1"/>
  <c r="EJY23" i="1"/>
  <c r="EJY25" i="1"/>
  <c r="EJY24" i="1"/>
  <c r="EJY26" i="1"/>
  <c r="EJY27" i="1"/>
  <c r="EJY28" i="1"/>
  <c r="EJY29" i="1"/>
  <c r="EJY30" i="1"/>
  <c r="EJY31" i="1"/>
  <c r="EJZ2" i="1"/>
  <c r="EJW53" i="1" a="1"/>
  <c r="EJW53" i="1" s="1"/>
  <c r="EJX34" i="1"/>
  <c r="EJX40" i="1"/>
  <c r="EJX38" i="1"/>
  <c r="EJX41" i="1"/>
  <c r="EJX47" i="1"/>
  <c r="EJX45" i="1"/>
  <c r="EJX44" i="1"/>
  <c r="EJY36" i="1"/>
  <c r="EJY37" i="1"/>
  <c r="EJX43" i="1"/>
  <c r="EJX42" i="1"/>
  <c r="EJX46" i="1"/>
  <c r="EJY49" i="1" l="1"/>
  <c r="EJY47" i="1"/>
  <c r="EJY35" i="1"/>
  <c r="EJZ50" i="1"/>
  <c r="EJZ18" i="1"/>
  <c r="EJZ36" i="1" s="1"/>
  <c r="EJZ19" i="1"/>
  <c r="EJZ20" i="1"/>
  <c r="EJZ22" i="1"/>
  <c r="EJZ21" i="1"/>
  <c r="EJZ23" i="1"/>
  <c r="EJZ25" i="1"/>
  <c r="EJZ26" i="1"/>
  <c r="EJZ24" i="1"/>
  <c r="EJZ27" i="1"/>
  <c r="EJZ28" i="1"/>
  <c r="EJZ31" i="1"/>
  <c r="EJZ30" i="1"/>
  <c r="EJZ29" i="1"/>
  <c r="EKA2" i="1"/>
  <c r="EJY45" i="1"/>
  <c r="EJX53" i="1" a="1"/>
  <c r="EJX53" i="1" s="1"/>
  <c r="EJY34" i="1"/>
  <c r="EJY38" i="1"/>
  <c r="EJY40" i="1"/>
  <c r="EJY43" i="1"/>
  <c r="EJY42" i="1"/>
  <c r="EJY41" i="1"/>
  <c r="EJY44" i="1"/>
  <c r="EJY46" i="1"/>
  <c r="EJZ37" i="1" l="1"/>
  <c r="EJZ35" i="1"/>
  <c r="EKA50" i="1"/>
  <c r="EKA19" i="1"/>
  <c r="EKA18" i="1"/>
  <c r="EKA20" i="1"/>
  <c r="EKA21" i="1"/>
  <c r="EKA22" i="1"/>
  <c r="EKA23" i="1"/>
  <c r="EKA26" i="1"/>
  <c r="EKA25" i="1"/>
  <c r="EKA28" i="1"/>
  <c r="EKA24" i="1"/>
  <c r="EKA29" i="1"/>
  <c r="EKA31" i="1"/>
  <c r="EKA30" i="1"/>
  <c r="EKA27" i="1"/>
  <c r="EKB2" i="1"/>
  <c r="EJZ49" i="1"/>
  <c r="EJY53" i="1" a="1"/>
  <c r="EJY53" i="1" s="1"/>
  <c r="EJZ34" i="1"/>
  <c r="EJZ38" i="1"/>
  <c r="EJZ39" i="1"/>
  <c r="EJZ40" i="1"/>
  <c r="EKA35" i="1"/>
  <c r="EJZ43" i="1"/>
  <c r="EJZ42" i="1"/>
  <c r="EJZ47" i="1"/>
  <c r="EJZ46" i="1"/>
  <c r="EJZ44" i="1"/>
  <c r="EKA40" i="1"/>
  <c r="EKA36" i="1"/>
  <c r="EKA37" i="1"/>
  <c r="EJZ45" i="1"/>
  <c r="EJZ41" i="1"/>
  <c r="EKA38" i="1" l="1"/>
  <c r="EKA39" i="1"/>
  <c r="EKB50" i="1"/>
  <c r="EKB18" i="1"/>
  <c r="EKB19" i="1"/>
  <c r="EKB22" i="1"/>
  <c r="EKB21" i="1"/>
  <c r="EKB23" i="1"/>
  <c r="EKB20" i="1"/>
  <c r="EKB24" i="1"/>
  <c r="EKB26" i="1"/>
  <c r="EKB25" i="1"/>
  <c r="EKB28" i="1"/>
  <c r="EKB29" i="1"/>
  <c r="EKB31" i="1"/>
  <c r="EKB30" i="1"/>
  <c r="EKB27" i="1"/>
  <c r="EKC2" i="1"/>
  <c r="EKA49" i="1"/>
  <c r="EJZ53" i="1" a="1"/>
  <c r="EJZ53" i="1" s="1"/>
  <c r="EKA34" i="1"/>
  <c r="EKA41" i="1"/>
  <c r="EKA42" i="1"/>
  <c r="EKA43" i="1"/>
  <c r="EKA47" i="1"/>
  <c r="EKA46" i="1"/>
  <c r="EKA44" i="1"/>
  <c r="EKA45" i="1"/>
  <c r="EKB35" i="1"/>
  <c r="EKB37" i="1" l="1"/>
  <c r="EKB45" i="1"/>
  <c r="EKB36" i="1"/>
  <c r="EKB49" i="1"/>
  <c r="EKC50" i="1"/>
  <c r="EKC18" i="1"/>
  <c r="EKC19" i="1"/>
  <c r="EKC21" i="1"/>
  <c r="EKC37" i="1" s="1"/>
  <c r="EKC22" i="1"/>
  <c r="EKC20" i="1"/>
  <c r="EKC23" i="1"/>
  <c r="EKC24" i="1"/>
  <c r="EKC25" i="1"/>
  <c r="EKC26" i="1"/>
  <c r="EKC29" i="1"/>
  <c r="EKC28" i="1"/>
  <c r="EKC30" i="1"/>
  <c r="EKC31" i="1"/>
  <c r="EKC27" i="1"/>
  <c r="EKD2" i="1"/>
  <c r="EKA53" i="1" a="1"/>
  <c r="EKA53" i="1" s="1"/>
  <c r="EKB34" i="1"/>
  <c r="EKB38" i="1"/>
  <c r="EKB39" i="1"/>
  <c r="EKB40" i="1"/>
  <c r="EKC35" i="1"/>
  <c r="EKB43" i="1"/>
  <c r="EKB42" i="1"/>
  <c r="EKB47" i="1"/>
  <c r="EKB46" i="1"/>
  <c r="EKC38" i="1"/>
  <c r="EKC36" i="1"/>
  <c r="EKC39" i="1"/>
  <c r="EKB44" i="1"/>
  <c r="EKB41" i="1"/>
  <c r="EKC45" i="1" l="1"/>
  <c r="EKC49" i="1"/>
  <c r="EKD50" i="1"/>
  <c r="EKD18" i="1"/>
  <c r="EKD19" i="1"/>
  <c r="EKD35" i="1" s="1"/>
  <c r="EKD21" i="1"/>
  <c r="EKD37" i="1" s="1"/>
  <c r="EKD22" i="1"/>
  <c r="EKD39" i="1" s="1"/>
  <c r="EKD20" i="1"/>
  <c r="EKD36" i="1" s="1"/>
  <c r="EKD24" i="1"/>
  <c r="EKD23" i="1"/>
  <c r="EKD27" i="1"/>
  <c r="EKD26" i="1"/>
  <c r="EKD25" i="1"/>
  <c r="EKD28" i="1"/>
  <c r="EKD29" i="1"/>
  <c r="EKD30" i="1"/>
  <c r="EKD47" i="1" s="1"/>
  <c r="EKD31" i="1"/>
  <c r="EKE2" i="1"/>
  <c r="EKB53" i="1" a="1"/>
  <c r="EKB53" i="1" s="1"/>
  <c r="EKC34" i="1"/>
  <c r="EKC40" i="1"/>
  <c r="EKC41" i="1"/>
  <c r="EKC44" i="1"/>
  <c r="EKC42" i="1"/>
  <c r="EKC43" i="1"/>
  <c r="EKC47" i="1"/>
  <c r="EKC46" i="1"/>
  <c r="EKD44" i="1" l="1"/>
  <c r="EKD40" i="1"/>
  <c r="EKD49" i="1"/>
  <c r="EKE50" i="1"/>
  <c r="EKE18" i="1"/>
  <c r="EKE20" i="1"/>
  <c r="EKE36" i="1" s="1"/>
  <c r="EKE19" i="1"/>
  <c r="EKE21" i="1"/>
  <c r="EKE37" i="1" s="1"/>
  <c r="EKE22" i="1"/>
  <c r="EKE24" i="1"/>
  <c r="EKE23" i="1"/>
  <c r="EKE27" i="1"/>
  <c r="EKE26" i="1"/>
  <c r="EKE25" i="1"/>
  <c r="EKE28" i="1"/>
  <c r="EKE31" i="1"/>
  <c r="EKE29" i="1"/>
  <c r="EKE30" i="1"/>
  <c r="EKF2" i="1"/>
  <c r="EKC53" i="1" a="1"/>
  <c r="EKC53" i="1" s="1"/>
  <c r="EKD34" i="1"/>
  <c r="EKD38" i="1"/>
  <c r="EKE35" i="1"/>
  <c r="EKD45" i="1"/>
  <c r="EKD42" i="1"/>
  <c r="EKD43" i="1"/>
  <c r="EKD46" i="1"/>
  <c r="EKD41" i="1"/>
  <c r="EKE44" i="1" l="1"/>
  <c r="EKE46" i="1"/>
  <c r="EKE39" i="1"/>
  <c r="EKE38" i="1"/>
  <c r="EKE49" i="1"/>
  <c r="EKF50" i="1"/>
  <c r="EKF19" i="1"/>
  <c r="EKF20" i="1"/>
  <c r="EKF18" i="1"/>
  <c r="EKF21" i="1"/>
  <c r="EKF22" i="1"/>
  <c r="EKF24" i="1"/>
  <c r="EKF23" i="1"/>
  <c r="EKF26" i="1"/>
  <c r="EKF27" i="1"/>
  <c r="EKF25" i="1"/>
  <c r="EKF29" i="1"/>
  <c r="EKF28" i="1"/>
  <c r="EKF30" i="1"/>
  <c r="EKF31" i="1"/>
  <c r="EKG2" i="1"/>
  <c r="EKD53" i="1" a="1"/>
  <c r="EKD53" i="1" s="1"/>
  <c r="EKE34" i="1"/>
  <c r="EKE40" i="1"/>
  <c r="EKE45" i="1"/>
  <c r="EKE43" i="1"/>
  <c r="EKE42" i="1"/>
  <c r="EKE41" i="1"/>
  <c r="EKE47" i="1"/>
  <c r="EKF37" i="1" l="1"/>
  <c r="EKF49" i="1"/>
  <c r="EKF35" i="1"/>
  <c r="EKF36" i="1"/>
  <c r="EKG50" i="1"/>
  <c r="EKG18" i="1"/>
  <c r="EKG21" i="1"/>
  <c r="EKG20" i="1"/>
  <c r="EKG36" i="1" s="1"/>
  <c r="EKG19" i="1"/>
  <c r="EKG35" i="1" s="1"/>
  <c r="EKG22" i="1"/>
  <c r="EKG23" i="1"/>
  <c r="EKG25" i="1"/>
  <c r="EKG24" i="1"/>
  <c r="EKG26" i="1"/>
  <c r="EKG27" i="1"/>
  <c r="EKG29" i="1"/>
  <c r="EKG28" i="1"/>
  <c r="EKG45" i="1" s="1"/>
  <c r="EKG30" i="1"/>
  <c r="EKG31" i="1"/>
  <c r="EKH2" i="1"/>
  <c r="EKE53" i="1" a="1"/>
  <c r="EKE53" i="1" s="1"/>
  <c r="EKF34" i="1"/>
  <c r="EKF39" i="1"/>
  <c r="EKF38" i="1"/>
  <c r="EKF40" i="1"/>
  <c r="EKF42" i="1"/>
  <c r="EKF43" i="1"/>
  <c r="EKF46" i="1"/>
  <c r="EKF41" i="1"/>
  <c r="EKF44" i="1"/>
  <c r="EKF47" i="1"/>
  <c r="EKG37" i="1"/>
  <c r="EKG40" i="1"/>
  <c r="EKF45" i="1"/>
  <c r="EKG49" i="1" l="1"/>
  <c r="EKG44" i="1"/>
  <c r="EKG47" i="1"/>
  <c r="EKG39" i="1"/>
  <c r="EKH50" i="1"/>
  <c r="EKH18" i="1"/>
  <c r="EKH35" i="1" s="1"/>
  <c r="EKH20" i="1"/>
  <c r="EKH36" i="1" s="1"/>
  <c r="EKH22" i="1"/>
  <c r="EKH38" i="1" s="1"/>
  <c r="EKH19" i="1"/>
  <c r="EKH21" i="1"/>
  <c r="EKH25" i="1"/>
  <c r="EKH24" i="1"/>
  <c r="EKH23" i="1"/>
  <c r="EKH39" i="1" s="1"/>
  <c r="EKH27" i="1"/>
  <c r="EKH26" i="1"/>
  <c r="EKH29" i="1"/>
  <c r="EKH31" i="1"/>
  <c r="EKH28" i="1"/>
  <c r="EKH30" i="1"/>
  <c r="EKI2" i="1"/>
  <c r="EKF53" i="1" a="1"/>
  <c r="EKF53" i="1" s="1"/>
  <c r="EKG34" i="1"/>
  <c r="EKG38" i="1"/>
  <c r="EKG42" i="1"/>
  <c r="EKG43" i="1"/>
  <c r="EKG46" i="1"/>
  <c r="EKG41" i="1"/>
  <c r="EKH40" i="1" l="1"/>
  <c r="EKH37" i="1"/>
  <c r="EKI50" i="1"/>
  <c r="EKI18" i="1"/>
  <c r="EKI19" i="1"/>
  <c r="EKI35" i="1" s="1"/>
  <c r="EKI20" i="1"/>
  <c r="EKI21" i="1"/>
  <c r="EKI22" i="1"/>
  <c r="EKI23" i="1"/>
  <c r="EKI26" i="1"/>
  <c r="EKI25" i="1"/>
  <c r="EKI28" i="1"/>
  <c r="EKI27" i="1"/>
  <c r="EKI24" i="1"/>
  <c r="EKI30" i="1"/>
  <c r="EKI29" i="1"/>
  <c r="EKI31" i="1"/>
  <c r="EKJ2" i="1"/>
  <c r="EKH49" i="1"/>
  <c r="EKG53" i="1" a="1"/>
  <c r="EKG53" i="1" s="1"/>
  <c r="EKH34" i="1"/>
  <c r="EKH43" i="1"/>
  <c r="EKH42" i="1"/>
  <c r="EKH46" i="1"/>
  <c r="EKH45" i="1"/>
  <c r="EKH47" i="1"/>
  <c r="EKH41" i="1"/>
  <c r="EKH44" i="1"/>
  <c r="EKI38" i="1"/>
  <c r="EKI37" i="1" l="1"/>
  <c r="EKI36" i="1"/>
  <c r="EKI39" i="1"/>
  <c r="EKI49" i="1"/>
  <c r="EKJ50" i="1"/>
  <c r="EKJ18" i="1"/>
  <c r="EKJ20" i="1"/>
  <c r="EKJ21" i="1"/>
  <c r="EKJ22" i="1"/>
  <c r="EKJ23" i="1"/>
  <c r="EKJ19" i="1"/>
  <c r="EKJ35" i="1" s="1"/>
  <c r="EKJ26" i="1"/>
  <c r="EKJ25" i="1"/>
  <c r="EKJ28" i="1"/>
  <c r="EKJ27" i="1"/>
  <c r="EKJ30" i="1"/>
  <c r="EKJ29" i="1"/>
  <c r="EKJ31" i="1"/>
  <c r="EKJ24" i="1"/>
  <c r="EKK2" i="1"/>
  <c r="EKH53" i="1" a="1"/>
  <c r="EKH53" i="1" s="1"/>
  <c r="EKI34" i="1"/>
  <c r="EKI40" i="1"/>
  <c r="EKI41" i="1"/>
  <c r="EKI43" i="1"/>
  <c r="EKI42" i="1"/>
  <c r="EKI46" i="1"/>
  <c r="EKI45" i="1"/>
  <c r="EKJ37" i="1"/>
  <c r="EKI44" i="1"/>
  <c r="EKI47" i="1"/>
  <c r="EKJ45" i="1" l="1"/>
  <c r="EKJ39" i="1"/>
  <c r="EKJ38" i="1"/>
  <c r="EKJ49" i="1"/>
  <c r="EKJ36" i="1"/>
  <c r="EKJ46" i="1"/>
  <c r="EKJ44" i="1"/>
  <c r="EKK50" i="1"/>
  <c r="EKK18" i="1"/>
  <c r="EKK19" i="1"/>
  <c r="EKK35" i="1" s="1"/>
  <c r="EKK20" i="1"/>
  <c r="EKK36" i="1" s="1"/>
  <c r="EKK21" i="1"/>
  <c r="EKK23" i="1"/>
  <c r="EKK22" i="1"/>
  <c r="EKK38" i="1" s="1"/>
  <c r="EKK25" i="1"/>
  <c r="EKK24" i="1"/>
  <c r="EKK29" i="1"/>
  <c r="EKK28" i="1"/>
  <c r="EKK26" i="1"/>
  <c r="EKK27" i="1"/>
  <c r="EKK30" i="1"/>
  <c r="EKK31" i="1"/>
  <c r="EKL2" i="1"/>
  <c r="EKI53" i="1" a="1"/>
  <c r="EKI53" i="1" s="1"/>
  <c r="EKJ34" i="1"/>
  <c r="EKJ40" i="1"/>
  <c r="EKJ42" i="1"/>
  <c r="EKJ43" i="1"/>
  <c r="EKJ47" i="1"/>
  <c r="EKJ41" i="1"/>
  <c r="EKK49" i="1" l="1"/>
  <c r="EKL50" i="1"/>
  <c r="EKL18" i="1"/>
  <c r="EKL19" i="1"/>
  <c r="EKL20" i="1"/>
  <c r="EKL21" i="1"/>
  <c r="EKL24" i="1"/>
  <c r="EKL23" i="1"/>
  <c r="EKL40" i="1" s="1"/>
  <c r="EKL22" i="1"/>
  <c r="EKL26" i="1"/>
  <c r="EKL27" i="1"/>
  <c r="EKL28" i="1"/>
  <c r="EKL25" i="1"/>
  <c r="EKL30" i="1"/>
  <c r="EKL29" i="1"/>
  <c r="EKL31" i="1"/>
  <c r="EKL47" i="1" s="1"/>
  <c r="EKM2" i="1"/>
  <c r="EKK40" i="1"/>
  <c r="EKK39" i="1"/>
  <c r="EKK37" i="1"/>
  <c r="EKJ53" i="1" a="1"/>
  <c r="EKJ53" i="1" s="1"/>
  <c r="EKK34" i="1"/>
  <c r="EKL35" i="1"/>
  <c r="EKK41" i="1"/>
  <c r="EKK42" i="1"/>
  <c r="EKK43" i="1"/>
  <c r="EKK46" i="1"/>
  <c r="EKK47" i="1"/>
  <c r="EKK45" i="1"/>
  <c r="EKL38" i="1"/>
  <c r="EKK44" i="1"/>
  <c r="EKL39" i="1" l="1"/>
  <c r="EKL37" i="1"/>
  <c r="EKL36" i="1"/>
  <c r="EKL49" i="1"/>
  <c r="EKM50" i="1"/>
  <c r="EKM18" i="1"/>
  <c r="EKM20" i="1"/>
  <c r="EKM19" i="1"/>
  <c r="EKM35" i="1" s="1"/>
  <c r="EKM21" i="1"/>
  <c r="EKM22" i="1"/>
  <c r="EKM24" i="1"/>
  <c r="EKM23" i="1"/>
  <c r="EKM25" i="1"/>
  <c r="EKM26" i="1"/>
  <c r="EKM27" i="1"/>
  <c r="EKM28" i="1"/>
  <c r="EKM29" i="1"/>
  <c r="EKM31" i="1"/>
  <c r="EKM30" i="1"/>
  <c r="EKN2" i="1"/>
  <c r="EKK53" i="1" a="1"/>
  <c r="EKK53" i="1" s="1"/>
  <c r="EKL34" i="1"/>
  <c r="EKL42" i="1"/>
  <c r="EKL43" i="1"/>
  <c r="EKL41" i="1"/>
  <c r="EKL45" i="1"/>
  <c r="EKL44" i="1"/>
  <c r="EKL46" i="1"/>
  <c r="EKM37" i="1" l="1"/>
  <c r="EKM49" i="1"/>
  <c r="EKN50" i="1"/>
  <c r="EKN18" i="1"/>
  <c r="EKN19" i="1"/>
  <c r="EKN35" i="1" s="1"/>
  <c r="EKN20" i="1"/>
  <c r="EKN21" i="1"/>
  <c r="EKN22" i="1"/>
  <c r="EKN23" i="1"/>
  <c r="EKN24" i="1"/>
  <c r="EKN25" i="1"/>
  <c r="EKN26" i="1"/>
  <c r="EKN27" i="1"/>
  <c r="EKN29" i="1"/>
  <c r="EKN45" i="1" s="1"/>
  <c r="EKN30" i="1"/>
  <c r="EKN28" i="1"/>
  <c r="EKN44" i="1" s="1"/>
  <c r="EKN31" i="1"/>
  <c r="EKO2" i="1"/>
  <c r="EKM36" i="1"/>
  <c r="EKL53" i="1" a="1"/>
  <c r="EKL53" i="1" s="1"/>
  <c r="EKM34" i="1"/>
  <c r="EKM38" i="1"/>
  <c r="EKM40" i="1"/>
  <c r="EKM39" i="1"/>
  <c r="EKM42" i="1"/>
  <c r="EKM43" i="1"/>
  <c r="EKM46" i="1"/>
  <c r="EKM41" i="1"/>
  <c r="EKM45" i="1"/>
  <c r="EKM47" i="1"/>
  <c r="EKM44" i="1"/>
  <c r="EKN36" i="1"/>
  <c r="EKN37" i="1" l="1"/>
  <c r="EKN39" i="1"/>
  <c r="EKN49" i="1"/>
  <c r="EKO50" i="1"/>
  <c r="EKO18" i="1"/>
  <c r="EKO19" i="1"/>
  <c r="EKO20" i="1"/>
  <c r="EKO21" i="1"/>
  <c r="EKO37" i="1" s="1"/>
  <c r="EKO22" i="1"/>
  <c r="EKO23" i="1"/>
  <c r="EKO25" i="1"/>
  <c r="EKO24" i="1"/>
  <c r="EKO26" i="1"/>
  <c r="EKO27" i="1"/>
  <c r="EKO29" i="1"/>
  <c r="EKO30" i="1"/>
  <c r="EKO46" i="1" s="1"/>
  <c r="EKO28" i="1"/>
  <c r="EKO31" i="1"/>
  <c r="EKP2" i="1"/>
  <c r="EKM53" i="1" a="1"/>
  <c r="EKM53" i="1" s="1"/>
  <c r="EKN34" i="1"/>
  <c r="EKN38" i="1"/>
  <c r="EKN40" i="1"/>
  <c r="EKN43" i="1"/>
  <c r="EKN42" i="1"/>
  <c r="EKN46" i="1"/>
  <c r="EKN47" i="1"/>
  <c r="EKN41" i="1"/>
  <c r="EKO36" i="1" l="1"/>
  <c r="EKO35" i="1"/>
  <c r="EKO47" i="1"/>
  <c r="EKO39" i="1"/>
  <c r="EKO45" i="1"/>
  <c r="EKO40" i="1"/>
  <c r="EKO49" i="1"/>
  <c r="EKP50" i="1"/>
  <c r="EKP18" i="1"/>
  <c r="EKP19" i="1"/>
  <c r="EKP20" i="1"/>
  <c r="EKP21" i="1"/>
  <c r="EKP37" i="1" s="1"/>
  <c r="EKP22" i="1"/>
  <c r="EKP23" i="1"/>
  <c r="EKP39" i="1" s="1"/>
  <c r="EKP25" i="1"/>
  <c r="EKP24" i="1"/>
  <c r="EKP26" i="1"/>
  <c r="EKP27" i="1"/>
  <c r="EKP28" i="1"/>
  <c r="EKP29" i="1"/>
  <c r="EKP31" i="1"/>
  <c r="EKP30" i="1"/>
  <c r="EKP46" i="1" s="1"/>
  <c r="EKQ2" i="1"/>
  <c r="EKN53" i="1" a="1"/>
  <c r="EKN53" i="1" s="1"/>
  <c r="EKO34" i="1"/>
  <c r="EKO38" i="1"/>
  <c r="EKP35" i="1"/>
  <c r="EKO41" i="1"/>
  <c r="EKO44" i="1"/>
  <c r="EKO42" i="1"/>
  <c r="EKO43" i="1"/>
  <c r="EKP40" i="1" l="1"/>
  <c r="EKP47" i="1"/>
  <c r="EKP38" i="1"/>
  <c r="EKP44" i="1"/>
  <c r="EKP36" i="1"/>
  <c r="EKP49" i="1"/>
  <c r="EKQ50" i="1"/>
  <c r="EKQ18" i="1"/>
  <c r="EKQ35" i="1" s="1"/>
  <c r="EKQ19" i="1"/>
  <c r="EKQ36" i="1" s="1"/>
  <c r="EKQ20" i="1"/>
  <c r="EKQ21" i="1"/>
  <c r="EKQ22" i="1"/>
  <c r="EKQ26" i="1"/>
  <c r="EKQ25" i="1"/>
  <c r="EKQ24" i="1"/>
  <c r="EKQ23" i="1"/>
  <c r="EKQ39" i="1" s="1"/>
  <c r="EKQ28" i="1"/>
  <c r="EKQ27" i="1"/>
  <c r="EKQ29" i="1"/>
  <c r="EKQ31" i="1"/>
  <c r="EKQ30" i="1"/>
  <c r="EKR2" i="1"/>
  <c r="EKO53" i="1" a="1"/>
  <c r="EKO53" i="1" s="1"/>
  <c r="EKP34" i="1"/>
  <c r="EKP43" i="1"/>
  <c r="EKP42" i="1"/>
  <c r="EKP41" i="1"/>
  <c r="EKQ40" i="1"/>
  <c r="EKP45" i="1"/>
  <c r="EKQ37" i="1" l="1"/>
  <c r="EKQ38" i="1"/>
  <c r="EKQ45" i="1"/>
  <c r="EKQ49" i="1"/>
  <c r="EKR50" i="1"/>
  <c r="EKR18" i="1"/>
  <c r="EKR20" i="1"/>
  <c r="EKR22" i="1"/>
  <c r="EKR19" i="1"/>
  <c r="EKR23" i="1"/>
  <c r="EKR21" i="1"/>
  <c r="EKR26" i="1"/>
  <c r="EKR25" i="1"/>
  <c r="EKR24" i="1"/>
  <c r="EKR27" i="1"/>
  <c r="EKR28" i="1"/>
  <c r="EKR31" i="1"/>
  <c r="EKR29" i="1"/>
  <c r="EKR30" i="1"/>
  <c r="EKS2" i="1"/>
  <c r="EKP53" i="1" a="1"/>
  <c r="EKP53" i="1" s="1"/>
  <c r="EKQ34" i="1"/>
  <c r="EKQ43" i="1"/>
  <c r="EKQ42" i="1"/>
  <c r="EKQ47" i="1"/>
  <c r="EKQ44" i="1"/>
  <c r="EKQ41" i="1"/>
  <c r="EKQ46" i="1"/>
  <c r="EKR37" i="1" l="1"/>
  <c r="EKR44" i="1"/>
  <c r="EKR35" i="1"/>
  <c r="EKR40" i="1"/>
  <c r="EKR39" i="1"/>
  <c r="EKR36" i="1"/>
  <c r="EKR49" i="1"/>
  <c r="EKS50" i="1"/>
  <c r="EKS18" i="1"/>
  <c r="EKS19" i="1"/>
  <c r="EKS20" i="1"/>
  <c r="EKS36" i="1" s="1"/>
  <c r="EKS21" i="1"/>
  <c r="EKS37" i="1" s="1"/>
  <c r="EKS22" i="1"/>
  <c r="EKS23" i="1"/>
  <c r="EKS40" i="1" s="1"/>
  <c r="EKS25" i="1"/>
  <c r="EKS24" i="1"/>
  <c r="EKS29" i="1"/>
  <c r="EKS27" i="1"/>
  <c r="EKS28" i="1"/>
  <c r="EKS44" i="1" s="1"/>
  <c r="EKS26" i="1"/>
  <c r="EKS30" i="1"/>
  <c r="EKS31" i="1"/>
  <c r="EKT2" i="1"/>
  <c r="EKQ53" i="1" a="1"/>
  <c r="EKQ53" i="1" s="1"/>
  <c r="EKR34" i="1"/>
  <c r="EKR38" i="1"/>
  <c r="EKR47" i="1"/>
  <c r="EKR41" i="1"/>
  <c r="EKS35" i="1"/>
  <c r="EKR42" i="1"/>
  <c r="EKR43" i="1"/>
  <c r="EKR46" i="1"/>
  <c r="EKR45" i="1"/>
  <c r="EKS39" i="1"/>
  <c r="EKS47" i="1"/>
  <c r="EKS49" i="1" l="1"/>
  <c r="EKT50" i="1"/>
  <c r="EKT18" i="1"/>
  <c r="EKT19" i="1"/>
  <c r="EKT35" i="1" s="1"/>
  <c r="EKT21" i="1"/>
  <c r="EKT20" i="1"/>
  <c r="EKT22" i="1"/>
  <c r="EKT38" i="1" s="1"/>
  <c r="EKT23" i="1"/>
  <c r="EKT39" i="1" s="1"/>
  <c r="EKT24" i="1"/>
  <c r="EKT27" i="1"/>
  <c r="EKT25" i="1"/>
  <c r="EKT28" i="1"/>
  <c r="EKT26" i="1"/>
  <c r="EKT30" i="1"/>
  <c r="EKT31" i="1"/>
  <c r="EKT29" i="1"/>
  <c r="EKT46" i="1" s="1"/>
  <c r="EKU2" i="1"/>
  <c r="EKR53" i="1" a="1"/>
  <c r="EKR53" i="1" s="1"/>
  <c r="EKS34" i="1"/>
  <c r="EKS38" i="1"/>
  <c r="EKT36" i="1"/>
  <c r="EKS42" i="1"/>
  <c r="EKS43" i="1"/>
  <c r="EKS46" i="1"/>
  <c r="EKS45" i="1"/>
  <c r="EKS41" i="1"/>
  <c r="EKT37" i="1" l="1"/>
  <c r="EKT47" i="1"/>
  <c r="EKT44" i="1"/>
  <c r="EKT49" i="1"/>
  <c r="EKT45" i="1"/>
  <c r="EKU50" i="1"/>
  <c r="EKU18" i="1"/>
  <c r="EKU20" i="1"/>
  <c r="EKU36" i="1" s="1"/>
  <c r="EKU19" i="1"/>
  <c r="EKU21" i="1"/>
  <c r="EKU22" i="1"/>
  <c r="EKU23" i="1"/>
  <c r="EKU24" i="1"/>
  <c r="EKU27" i="1"/>
  <c r="EKU25" i="1"/>
  <c r="EKU28" i="1"/>
  <c r="EKU31" i="1"/>
  <c r="EKU26" i="1"/>
  <c r="EKU30" i="1"/>
  <c r="EKU29" i="1"/>
  <c r="EKV2" i="1"/>
  <c r="EKS53" i="1" a="1"/>
  <c r="EKS53" i="1" s="1"/>
  <c r="EKT34" i="1"/>
  <c r="EKT40" i="1"/>
  <c r="EKT42" i="1"/>
  <c r="EKT43" i="1"/>
  <c r="EKT41" i="1"/>
  <c r="EKU39" i="1" l="1"/>
  <c r="EKU37" i="1"/>
  <c r="EKU35" i="1"/>
  <c r="EKU49" i="1"/>
  <c r="EKV50" i="1"/>
  <c r="EKV18" i="1"/>
  <c r="EKV19" i="1"/>
  <c r="EKV21" i="1"/>
  <c r="EKV37" i="1" s="1"/>
  <c r="EKV20" i="1"/>
  <c r="EKV22" i="1"/>
  <c r="EKV23" i="1"/>
  <c r="EKV26" i="1"/>
  <c r="EKV24" i="1"/>
  <c r="EKV25" i="1"/>
  <c r="EKV27" i="1"/>
  <c r="EKV29" i="1"/>
  <c r="EKV28" i="1"/>
  <c r="EKV31" i="1"/>
  <c r="EKV30" i="1"/>
  <c r="EKW2" i="1"/>
  <c r="EKT53" i="1" a="1"/>
  <c r="EKT53" i="1" s="1"/>
  <c r="EKU34" i="1"/>
  <c r="EKU38" i="1"/>
  <c r="EKU40" i="1"/>
  <c r="EKV35" i="1"/>
  <c r="EKU41" i="1"/>
  <c r="EKU42" i="1"/>
  <c r="EKU43" i="1"/>
  <c r="EKU47" i="1"/>
  <c r="EKV36" i="1"/>
  <c r="EKU45" i="1"/>
  <c r="EKU46" i="1"/>
  <c r="EKU44" i="1"/>
  <c r="EKV38" i="1" l="1"/>
  <c r="EKV44" i="1"/>
  <c r="EKV49" i="1"/>
  <c r="EKW50" i="1"/>
  <c r="EKW18" i="1"/>
  <c r="EKW19" i="1"/>
  <c r="EKW35" i="1" s="1"/>
  <c r="EKW21" i="1"/>
  <c r="EKW20" i="1"/>
  <c r="EKW22" i="1"/>
  <c r="EKW23" i="1"/>
  <c r="EKW25" i="1"/>
  <c r="EKW26" i="1"/>
  <c r="EKW24" i="1"/>
  <c r="EKW27" i="1"/>
  <c r="EKW29" i="1"/>
  <c r="EKW28" i="1"/>
  <c r="EKW30" i="1"/>
  <c r="EKW31" i="1"/>
  <c r="EKX2" i="1"/>
  <c r="EKU53" i="1" a="1"/>
  <c r="EKU53" i="1" s="1"/>
  <c r="EKV34" i="1"/>
  <c r="EKV40" i="1"/>
  <c r="EKV39" i="1"/>
  <c r="EKV45" i="1"/>
  <c r="EKV41" i="1"/>
  <c r="EKV43" i="1"/>
  <c r="EKV42" i="1"/>
  <c r="EKV47" i="1"/>
  <c r="EKV46" i="1"/>
  <c r="EKW36" i="1" l="1"/>
  <c r="EKW45" i="1"/>
  <c r="EKW37" i="1"/>
  <c r="EKW39" i="1"/>
  <c r="EKW38" i="1"/>
  <c r="EKW49" i="1"/>
  <c r="EKX50" i="1"/>
  <c r="EKX18" i="1"/>
  <c r="EKX19" i="1"/>
  <c r="EKX20" i="1"/>
  <c r="EKX21" i="1"/>
  <c r="EKX23" i="1"/>
  <c r="EKX22" i="1"/>
  <c r="EKX24" i="1"/>
  <c r="EKX25" i="1"/>
  <c r="EKX26" i="1"/>
  <c r="EKX27" i="1"/>
  <c r="EKX29" i="1"/>
  <c r="EKX28" i="1"/>
  <c r="EKX31" i="1"/>
  <c r="EKX30" i="1"/>
  <c r="EKY2" i="1"/>
  <c r="EKV53" i="1" a="1"/>
  <c r="EKV53" i="1" s="1"/>
  <c r="EKW34" i="1"/>
  <c r="EKW40" i="1"/>
  <c r="EKW41" i="1"/>
  <c r="EKW42" i="1"/>
  <c r="EKW43" i="1"/>
  <c r="EKW46" i="1"/>
  <c r="EKW47" i="1"/>
  <c r="EKX35" i="1"/>
  <c r="EKW44" i="1"/>
  <c r="EKX45" i="1" l="1"/>
  <c r="EKX47" i="1"/>
  <c r="EKX37" i="1"/>
  <c r="EKX36" i="1"/>
  <c r="EKX46" i="1"/>
  <c r="EKX49" i="1"/>
  <c r="EKX44" i="1"/>
  <c r="EKY50" i="1"/>
  <c r="EKY19" i="1"/>
  <c r="EKY18" i="1"/>
  <c r="EKY20" i="1"/>
  <c r="EKY22" i="1"/>
  <c r="EKY21" i="1"/>
  <c r="EKY23" i="1"/>
  <c r="EKY26" i="1"/>
  <c r="EKY24" i="1"/>
  <c r="EKY25" i="1"/>
  <c r="EKY28" i="1"/>
  <c r="EKY27" i="1"/>
  <c r="EKY29" i="1"/>
  <c r="EKY30" i="1"/>
  <c r="EKY31" i="1"/>
  <c r="EKZ2" i="1"/>
  <c r="EKW53" i="1" a="1"/>
  <c r="EKW53" i="1" s="1"/>
  <c r="EKX34" i="1"/>
  <c r="EKX40" i="1"/>
  <c r="EKX39" i="1"/>
  <c r="EKX38" i="1"/>
  <c r="EKX41" i="1"/>
  <c r="EKX42" i="1"/>
  <c r="EKX43" i="1"/>
  <c r="EKY45" i="1" l="1"/>
  <c r="EKY39" i="1"/>
  <c r="EKY35" i="1"/>
  <c r="EKY49" i="1"/>
  <c r="EKY37" i="1"/>
  <c r="EKY36" i="1"/>
  <c r="EKZ50" i="1"/>
  <c r="EKZ18" i="1"/>
  <c r="EKZ36" i="1" s="1"/>
  <c r="EKZ19" i="1"/>
  <c r="EKZ20" i="1"/>
  <c r="EKZ22" i="1"/>
  <c r="EKZ23" i="1"/>
  <c r="EKZ26" i="1"/>
  <c r="EKZ24" i="1"/>
  <c r="EKZ40" i="1" s="1"/>
  <c r="EKZ25" i="1"/>
  <c r="EKZ21" i="1"/>
  <c r="EKZ28" i="1"/>
  <c r="EKZ27" i="1"/>
  <c r="EKZ29" i="1"/>
  <c r="EKZ30" i="1"/>
  <c r="EKZ31" i="1"/>
  <c r="ELA2" i="1"/>
  <c r="EKX53" i="1" a="1"/>
  <c r="EKX53" i="1" s="1"/>
  <c r="EKY34" i="1"/>
  <c r="EKY40" i="1"/>
  <c r="EKY38" i="1"/>
  <c r="EKY41" i="1"/>
  <c r="EKY44" i="1"/>
  <c r="EKY47" i="1"/>
  <c r="EKZ37" i="1"/>
  <c r="EKZ35" i="1"/>
  <c r="EKY42" i="1"/>
  <c r="EKY43" i="1"/>
  <c r="EKY46" i="1"/>
  <c r="EKZ38" i="1"/>
  <c r="EKZ49" i="1" l="1"/>
  <c r="ELA50" i="1"/>
  <c r="ELA18" i="1"/>
  <c r="ELA19" i="1"/>
  <c r="ELA35" i="1" s="1"/>
  <c r="ELA20" i="1"/>
  <c r="ELA22" i="1"/>
  <c r="ELA21" i="1"/>
  <c r="ELA37" i="1" s="1"/>
  <c r="ELA23" i="1"/>
  <c r="ELA24" i="1"/>
  <c r="ELA25" i="1"/>
  <c r="ELA26" i="1"/>
  <c r="ELA29" i="1"/>
  <c r="ELA28" i="1"/>
  <c r="ELA30" i="1"/>
  <c r="ELA27" i="1"/>
  <c r="ELA31" i="1"/>
  <c r="ELB2" i="1"/>
  <c r="EKY53" i="1" a="1"/>
  <c r="EKY53" i="1" s="1"/>
  <c r="EKZ34" i="1"/>
  <c r="EKZ39" i="1"/>
  <c r="EKZ43" i="1"/>
  <c r="EKZ42" i="1"/>
  <c r="EKZ47" i="1"/>
  <c r="EKZ45" i="1"/>
  <c r="EKZ44" i="1"/>
  <c r="EKZ46" i="1"/>
  <c r="ELA36" i="1"/>
  <c r="ELA39" i="1"/>
  <c r="EKZ41" i="1"/>
  <c r="ELA49" i="1" l="1"/>
  <c r="ELB50" i="1"/>
  <c r="ELB18" i="1"/>
  <c r="ELB19" i="1"/>
  <c r="ELB35" i="1" s="1"/>
  <c r="ELB20" i="1"/>
  <c r="ELB36" i="1" s="1"/>
  <c r="ELB21" i="1"/>
  <c r="ELB24" i="1"/>
  <c r="ELB23" i="1"/>
  <c r="ELB40" i="1" s="1"/>
  <c r="ELB27" i="1"/>
  <c r="ELB22" i="1"/>
  <c r="ELB26" i="1"/>
  <c r="ELB28" i="1"/>
  <c r="ELB30" i="1"/>
  <c r="ELB25" i="1"/>
  <c r="ELB29" i="1"/>
  <c r="ELB31" i="1"/>
  <c r="ELB47" i="1" s="1"/>
  <c r="ELC2" i="1"/>
  <c r="EKZ53" i="1" a="1"/>
  <c r="EKZ53" i="1" s="1"/>
  <c r="ELA34" i="1"/>
  <c r="ELA40" i="1"/>
  <c r="ELA38" i="1"/>
  <c r="ELA43" i="1"/>
  <c r="ELA42" i="1"/>
  <c r="ELA46" i="1"/>
  <c r="ELA47" i="1"/>
  <c r="ELA45" i="1"/>
  <c r="ELA44" i="1"/>
  <c r="ELA41" i="1"/>
  <c r="ELB37" i="1" l="1"/>
  <c r="ELB49" i="1"/>
  <c r="ELB44" i="1"/>
  <c r="ELC50" i="1"/>
  <c r="ELC18" i="1"/>
  <c r="ELC20" i="1"/>
  <c r="ELC19" i="1"/>
  <c r="ELC35" i="1" s="1"/>
  <c r="ELC21" i="1"/>
  <c r="ELC22" i="1"/>
  <c r="ELC24" i="1"/>
  <c r="ELC23" i="1"/>
  <c r="ELC27" i="1"/>
  <c r="ELC25" i="1"/>
  <c r="ELC28" i="1"/>
  <c r="ELC31" i="1"/>
  <c r="ELC47" i="1" s="1"/>
  <c r="ELC26" i="1"/>
  <c r="ELC30" i="1"/>
  <c r="ELC29" i="1"/>
  <c r="ELD2" i="1"/>
  <c r="ELA53" i="1" a="1"/>
  <c r="ELA53" i="1" s="1"/>
  <c r="ELB34" i="1"/>
  <c r="ELB38" i="1"/>
  <c r="ELB39" i="1"/>
  <c r="ELB41" i="1"/>
  <c r="ELB43" i="1"/>
  <c r="ELB42" i="1"/>
  <c r="ELB46" i="1"/>
  <c r="ELB45" i="1"/>
  <c r="ELC36" i="1"/>
  <c r="ELC37" i="1"/>
  <c r="ELC44" i="1" l="1"/>
  <c r="ELC39" i="1"/>
  <c r="ELC49" i="1"/>
  <c r="ELD50" i="1"/>
  <c r="ELD18" i="1"/>
  <c r="ELD19" i="1"/>
  <c r="ELD35" i="1" s="1"/>
  <c r="ELD21" i="1"/>
  <c r="ELD20" i="1"/>
  <c r="ELD39" i="1" s="1"/>
  <c r="ELD22" i="1"/>
  <c r="ELD23" i="1"/>
  <c r="ELD24" i="1"/>
  <c r="ELD26" i="1"/>
  <c r="ELD25" i="1"/>
  <c r="ELD28" i="1"/>
  <c r="ELD27" i="1"/>
  <c r="ELD29" i="1"/>
  <c r="ELD45" i="1" s="1"/>
  <c r="ELD30" i="1"/>
  <c r="ELD31" i="1"/>
  <c r="ELE2" i="1"/>
  <c r="ELB53" i="1" a="1"/>
  <c r="ELB53" i="1" s="1"/>
  <c r="ELC34" i="1"/>
  <c r="ELC38" i="1"/>
  <c r="ELC40" i="1"/>
  <c r="ELC41" i="1"/>
  <c r="ELC46" i="1"/>
  <c r="ELC43" i="1"/>
  <c r="ELC42" i="1"/>
  <c r="ELC45" i="1"/>
  <c r="ELD37" i="1"/>
  <c r="ELD36" i="1" l="1"/>
  <c r="ELD49" i="1"/>
  <c r="ELE50" i="1"/>
  <c r="ELE18" i="1"/>
  <c r="ELE21" i="1"/>
  <c r="ELE19" i="1"/>
  <c r="ELE35" i="1" s="1"/>
  <c r="ELE22" i="1"/>
  <c r="ELE20" i="1"/>
  <c r="ELE36" i="1" s="1"/>
  <c r="ELE23" i="1"/>
  <c r="ELE25" i="1"/>
  <c r="ELE24" i="1"/>
  <c r="ELE27" i="1"/>
  <c r="ELE26" i="1"/>
  <c r="ELE29" i="1"/>
  <c r="ELE30" i="1"/>
  <c r="ELE31" i="1"/>
  <c r="ELE28" i="1"/>
  <c r="ELF2" i="1"/>
  <c r="ELC53" i="1" a="1"/>
  <c r="ELC53" i="1" s="1"/>
  <c r="ELD34" i="1"/>
  <c r="ELD40" i="1"/>
  <c r="ELD38" i="1"/>
  <c r="ELD41" i="1"/>
  <c r="ELD42" i="1"/>
  <c r="ELD43" i="1"/>
  <c r="ELD44" i="1"/>
  <c r="ELD47" i="1"/>
  <c r="ELD46" i="1"/>
  <c r="ELE44" i="1" l="1"/>
  <c r="ELE39" i="1"/>
  <c r="ELE49" i="1"/>
  <c r="ELE37" i="1"/>
  <c r="ELF50" i="1"/>
  <c r="ELF18" i="1"/>
  <c r="ELF19" i="1"/>
  <c r="ELF35" i="1" s="1"/>
  <c r="ELF20" i="1"/>
  <c r="ELF36" i="1" s="1"/>
  <c r="ELF21" i="1"/>
  <c r="ELF22" i="1"/>
  <c r="ELF23" i="1"/>
  <c r="ELF25" i="1"/>
  <c r="ELF26" i="1"/>
  <c r="ELF27" i="1"/>
  <c r="ELF29" i="1"/>
  <c r="ELF30" i="1"/>
  <c r="ELF24" i="1"/>
  <c r="ELF28" i="1"/>
  <c r="ELF31" i="1"/>
  <c r="ELG2" i="1"/>
  <c r="ELD53" i="1" a="1"/>
  <c r="ELD53" i="1" s="1"/>
  <c r="ELE34" i="1"/>
  <c r="ELE38" i="1"/>
  <c r="ELE40" i="1"/>
  <c r="ELE41" i="1"/>
  <c r="ELE43" i="1"/>
  <c r="ELE42" i="1"/>
  <c r="ELE46" i="1"/>
  <c r="ELE47" i="1"/>
  <c r="ELE45" i="1"/>
  <c r="ELF45" i="1" l="1"/>
  <c r="ELF38" i="1"/>
  <c r="ELF40" i="1"/>
  <c r="ELF37" i="1"/>
  <c r="ELF49" i="1"/>
  <c r="ELF39" i="1"/>
  <c r="ELG50" i="1"/>
  <c r="ELG19" i="1"/>
  <c r="ELG18" i="1"/>
  <c r="ELG20" i="1"/>
  <c r="ELG21" i="1"/>
  <c r="ELG22" i="1"/>
  <c r="ELG39" i="1" s="1"/>
  <c r="ELG23" i="1"/>
  <c r="ELG26" i="1"/>
  <c r="ELG25" i="1"/>
  <c r="ELG24" i="1"/>
  <c r="ELG28" i="1"/>
  <c r="ELG27" i="1"/>
  <c r="ELG29" i="1"/>
  <c r="ELG30" i="1"/>
  <c r="ELG31" i="1"/>
  <c r="ELH2" i="1"/>
  <c r="ELE53" i="1" a="1"/>
  <c r="ELE53" i="1" s="1"/>
  <c r="ELF34" i="1"/>
  <c r="ELF47" i="1"/>
  <c r="ELF44" i="1"/>
  <c r="ELF41" i="1"/>
  <c r="ELF42" i="1"/>
  <c r="ELF43" i="1"/>
  <c r="ELF46" i="1"/>
  <c r="ELG49" i="1" l="1"/>
  <c r="ELG37" i="1"/>
  <c r="ELG36" i="1"/>
  <c r="ELG35" i="1"/>
  <c r="ELG40" i="1"/>
  <c r="ELH50" i="1"/>
  <c r="ELH18" i="1"/>
  <c r="ELH19" i="1"/>
  <c r="ELH35" i="1" s="1"/>
  <c r="ELH20" i="1"/>
  <c r="ELH22" i="1"/>
  <c r="ELH23" i="1"/>
  <c r="ELH21" i="1"/>
  <c r="ELH37" i="1" s="1"/>
  <c r="ELH24" i="1"/>
  <c r="ELH40" i="1" s="1"/>
  <c r="ELH26" i="1"/>
  <c r="ELH25" i="1"/>
  <c r="ELH28" i="1"/>
  <c r="ELH27" i="1"/>
  <c r="ELH29" i="1"/>
  <c r="ELH31" i="1"/>
  <c r="ELH30" i="1"/>
  <c r="ELI2" i="1"/>
  <c r="ELF53" i="1" a="1"/>
  <c r="ELF53" i="1" s="1"/>
  <c r="ELG34" i="1"/>
  <c r="ELG38" i="1"/>
  <c r="ELG42" i="1"/>
  <c r="ELG43" i="1"/>
  <c r="ELG47" i="1"/>
  <c r="ELG46" i="1"/>
  <c r="ELG41" i="1"/>
  <c r="ELG45" i="1"/>
  <c r="ELG44" i="1"/>
  <c r="ELH36" i="1" l="1"/>
  <c r="ELH49" i="1"/>
  <c r="ELH39" i="1"/>
  <c r="ELI50" i="1"/>
  <c r="ELI18" i="1"/>
  <c r="ELI19" i="1"/>
  <c r="ELI20" i="1"/>
  <c r="ELI36" i="1" s="1"/>
  <c r="ELI21" i="1"/>
  <c r="ELI37" i="1" s="1"/>
  <c r="ELI22" i="1"/>
  <c r="ELI23" i="1"/>
  <c r="ELI24" i="1"/>
  <c r="ELI25" i="1"/>
  <c r="ELI26" i="1"/>
  <c r="ELI29" i="1"/>
  <c r="ELI28" i="1"/>
  <c r="ELI27" i="1"/>
  <c r="ELI30" i="1"/>
  <c r="ELI31" i="1"/>
  <c r="ELJ2" i="1"/>
  <c r="ELG53" i="1" a="1"/>
  <c r="ELG53" i="1" s="1"/>
  <c r="ELH34" i="1"/>
  <c r="ELH38" i="1"/>
  <c r="ELH41" i="1"/>
  <c r="ELI35" i="1"/>
  <c r="ELH47" i="1"/>
  <c r="ELH44" i="1"/>
  <c r="ELH45" i="1"/>
  <c r="ELH42" i="1"/>
  <c r="ELH43" i="1"/>
  <c r="ELH46" i="1"/>
  <c r="ELI47" i="1" l="1"/>
  <c r="ELI49" i="1"/>
  <c r="ELI46" i="1"/>
  <c r="ELJ50" i="1"/>
  <c r="ELJ18" i="1"/>
  <c r="ELJ19" i="1"/>
  <c r="ELJ35" i="1" s="1"/>
  <c r="ELJ20" i="1"/>
  <c r="ELJ36" i="1" s="1"/>
  <c r="ELJ21" i="1"/>
  <c r="ELJ22" i="1"/>
  <c r="ELJ24" i="1"/>
  <c r="ELJ23" i="1"/>
  <c r="ELJ25" i="1"/>
  <c r="ELJ27" i="1"/>
  <c r="ELJ26" i="1"/>
  <c r="ELJ28" i="1"/>
  <c r="ELJ30" i="1"/>
  <c r="ELJ47" i="1" s="1"/>
  <c r="ELJ29" i="1"/>
  <c r="ELJ31" i="1"/>
  <c r="ELK2" i="1"/>
  <c r="ELH53" i="1" a="1"/>
  <c r="ELH53" i="1" s="1"/>
  <c r="ELI34" i="1"/>
  <c r="ELI39" i="1"/>
  <c r="ELI40" i="1"/>
  <c r="ELI38" i="1"/>
  <c r="ELI41" i="1"/>
  <c r="ELI43" i="1"/>
  <c r="ELI42" i="1"/>
  <c r="ELI45" i="1"/>
  <c r="ELI44" i="1"/>
  <c r="ELJ45" i="1" l="1"/>
  <c r="ELJ39" i="1"/>
  <c r="ELJ49" i="1"/>
  <c r="ELJ37" i="1"/>
  <c r="ELK50" i="1"/>
  <c r="ELK18" i="1"/>
  <c r="ELK20" i="1"/>
  <c r="ELK19" i="1"/>
  <c r="ELK40" i="1" s="1"/>
  <c r="ELK21" i="1"/>
  <c r="ELK22" i="1"/>
  <c r="ELK24" i="1"/>
  <c r="ELK23" i="1"/>
  <c r="ELK25" i="1"/>
  <c r="ELK27" i="1"/>
  <c r="ELK26" i="1"/>
  <c r="ELK28" i="1"/>
  <c r="ELK44" i="1" s="1"/>
  <c r="ELK31" i="1"/>
  <c r="ELK30" i="1"/>
  <c r="ELK29" i="1"/>
  <c r="ELL2" i="1"/>
  <c r="ELI53" i="1" a="1"/>
  <c r="ELI53" i="1" s="1"/>
  <c r="ELJ34" i="1"/>
  <c r="ELJ40" i="1"/>
  <c r="ELJ38" i="1"/>
  <c r="ELJ44" i="1"/>
  <c r="ELJ43" i="1"/>
  <c r="ELJ42" i="1"/>
  <c r="ELJ41" i="1"/>
  <c r="ELJ46" i="1"/>
  <c r="ELK45" i="1" l="1"/>
  <c r="ELK36" i="1"/>
  <c r="ELK35" i="1"/>
  <c r="ELK46" i="1"/>
  <c r="ELK47" i="1"/>
  <c r="ELK37" i="1"/>
  <c r="ELK49" i="1"/>
  <c r="ELL50" i="1"/>
  <c r="ELL18" i="1"/>
  <c r="ELL19" i="1"/>
  <c r="ELL35" i="1" s="1"/>
  <c r="ELL20" i="1"/>
  <c r="ELL21" i="1"/>
  <c r="ELL37" i="1" s="1"/>
  <c r="ELL22" i="1"/>
  <c r="ELL24" i="1"/>
  <c r="ELL23" i="1"/>
  <c r="ELL25" i="1"/>
  <c r="ELL26" i="1"/>
  <c r="ELL27" i="1"/>
  <c r="ELL28" i="1"/>
  <c r="ELL31" i="1"/>
  <c r="ELL47" i="1" s="1"/>
  <c r="ELL29" i="1"/>
  <c r="ELL30" i="1"/>
  <c r="ELM2" i="1"/>
  <c r="ELJ53" i="1" a="1"/>
  <c r="ELJ53" i="1" s="1"/>
  <c r="ELK34" i="1"/>
  <c r="ELK39" i="1"/>
  <c r="ELK38" i="1"/>
  <c r="ELL36" i="1"/>
  <c r="ELK41" i="1"/>
  <c r="ELK42" i="1"/>
  <c r="ELK43" i="1"/>
  <c r="ELL40" i="1" l="1"/>
  <c r="ELL45" i="1"/>
  <c r="ELL39" i="1"/>
  <c r="ELL44" i="1"/>
  <c r="ELL49" i="1"/>
  <c r="ELM50" i="1"/>
  <c r="ELM18" i="1"/>
  <c r="ELM21" i="1"/>
  <c r="ELM37" i="1" s="1"/>
  <c r="ELM19" i="1"/>
  <c r="ELM36" i="1" s="1"/>
  <c r="ELM20" i="1"/>
  <c r="ELM22" i="1"/>
  <c r="ELM25" i="1"/>
  <c r="ELM24" i="1"/>
  <c r="ELM23" i="1"/>
  <c r="ELM26" i="1"/>
  <c r="ELM28" i="1"/>
  <c r="ELM44" i="1" s="1"/>
  <c r="ELM30" i="1"/>
  <c r="ELM27" i="1"/>
  <c r="ELM31" i="1"/>
  <c r="ELM29" i="1"/>
  <c r="ELN2" i="1"/>
  <c r="ELK53" i="1" a="1"/>
  <c r="ELK53" i="1" s="1"/>
  <c r="ELL34" i="1"/>
  <c r="ELL38" i="1"/>
  <c r="ELL42" i="1"/>
  <c r="ELL43" i="1"/>
  <c r="ELL41" i="1"/>
  <c r="ELL46" i="1"/>
  <c r="ELM45" i="1" l="1"/>
  <c r="ELM47" i="1"/>
  <c r="ELM40" i="1"/>
  <c r="ELM35" i="1"/>
  <c r="ELM49" i="1"/>
  <c r="ELM38" i="1"/>
  <c r="ELM39" i="1"/>
  <c r="ELN50" i="1"/>
  <c r="ELN18" i="1"/>
  <c r="ELN19" i="1"/>
  <c r="ELN20" i="1"/>
  <c r="ELN21" i="1"/>
  <c r="ELN22" i="1"/>
  <c r="ELN23" i="1"/>
  <c r="ELN39" i="1" s="1"/>
  <c r="ELN25" i="1"/>
  <c r="ELN24" i="1"/>
  <c r="ELN27" i="1"/>
  <c r="ELN26" i="1"/>
  <c r="ELN29" i="1"/>
  <c r="ELN28" i="1"/>
  <c r="ELN31" i="1"/>
  <c r="ELN30" i="1"/>
  <c r="ELO2" i="1"/>
  <c r="ELL53" i="1" a="1"/>
  <c r="ELL53" i="1" s="1"/>
  <c r="ELM34" i="1"/>
  <c r="ELN36" i="1"/>
  <c r="ELN37" i="1"/>
  <c r="ELM42" i="1"/>
  <c r="ELM43" i="1"/>
  <c r="ELM46" i="1"/>
  <c r="ELM41" i="1"/>
  <c r="ELN44" i="1" l="1"/>
  <c r="ELN40" i="1"/>
  <c r="ELN45" i="1"/>
  <c r="ELN49" i="1"/>
  <c r="ELN35" i="1"/>
  <c r="ELO50" i="1"/>
  <c r="ELO19" i="1"/>
  <c r="ELO35" i="1" s="1"/>
  <c r="ELO18" i="1"/>
  <c r="ELO39" i="1" s="1"/>
  <c r="ELO20" i="1"/>
  <c r="ELO21" i="1"/>
  <c r="ELO22" i="1"/>
  <c r="ELO23" i="1"/>
  <c r="ELO26" i="1"/>
  <c r="ELO25" i="1"/>
  <c r="ELO28" i="1"/>
  <c r="ELO24" i="1"/>
  <c r="ELO29" i="1"/>
  <c r="ELO30" i="1"/>
  <c r="ELO27" i="1"/>
  <c r="ELO31" i="1"/>
  <c r="ELP2" i="1"/>
  <c r="ELM53" i="1" a="1"/>
  <c r="ELM53" i="1" s="1"/>
  <c r="ELN34" i="1"/>
  <c r="ELN38" i="1"/>
  <c r="ELN42" i="1"/>
  <c r="ELN43" i="1"/>
  <c r="ELN46" i="1"/>
  <c r="ELN47" i="1"/>
  <c r="ELN41" i="1"/>
  <c r="ELO38" i="1"/>
  <c r="ELO44" i="1" l="1"/>
  <c r="ELO37" i="1"/>
  <c r="ELO36" i="1"/>
  <c r="ELO49" i="1"/>
  <c r="ELP50" i="1"/>
  <c r="ELP18" i="1"/>
  <c r="ELP20" i="1"/>
  <c r="ELP22" i="1"/>
  <c r="ELP38" i="1" s="1"/>
  <c r="ELP19" i="1"/>
  <c r="ELP21" i="1"/>
  <c r="ELP23" i="1"/>
  <c r="ELP26" i="1"/>
  <c r="ELP25" i="1"/>
  <c r="ELP24" i="1"/>
  <c r="ELP28" i="1"/>
  <c r="ELP27" i="1"/>
  <c r="ELP29" i="1"/>
  <c r="ELP30" i="1"/>
  <c r="ELP31" i="1"/>
  <c r="ELQ2" i="1"/>
  <c r="ELN53" i="1" a="1"/>
  <c r="ELN53" i="1" s="1"/>
  <c r="ELO34" i="1"/>
  <c r="ELO40" i="1"/>
  <c r="ELO47" i="1"/>
  <c r="ELO45" i="1"/>
  <c r="ELP36" i="1"/>
  <c r="ELP35" i="1"/>
  <c r="ELO41" i="1"/>
  <c r="ELO46" i="1"/>
  <c r="ELO43" i="1"/>
  <c r="ELO42" i="1"/>
  <c r="ELP45" i="1" l="1"/>
  <c r="ELP44" i="1"/>
  <c r="ELP47" i="1"/>
  <c r="ELP39" i="1"/>
  <c r="ELP37" i="1"/>
  <c r="ELP49" i="1"/>
  <c r="ELP40" i="1"/>
  <c r="ELQ50" i="1"/>
  <c r="ELQ19" i="1"/>
  <c r="ELQ18" i="1"/>
  <c r="ELQ20" i="1"/>
  <c r="ELQ21" i="1"/>
  <c r="ELQ22" i="1"/>
  <c r="ELQ38" i="1" s="1"/>
  <c r="ELQ23" i="1"/>
  <c r="ELQ25" i="1"/>
  <c r="ELQ24" i="1"/>
  <c r="ELQ27" i="1"/>
  <c r="ELQ29" i="1"/>
  <c r="ELQ28" i="1"/>
  <c r="ELQ26" i="1"/>
  <c r="ELQ30" i="1"/>
  <c r="ELQ31" i="1"/>
  <c r="ELR2" i="1"/>
  <c r="ELO53" i="1" a="1"/>
  <c r="ELO53" i="1" s="1"/>
  <c r="ELP34" i="1"/>
  <c r="ELQ36" i="1"/>
  <c r="ELQ37" i="1"/>
  <c r="ELQ39" i="1"/>
  <c r="ELP42" i="1"/>
  <c r="ELP43" i="1"/>
  <c r="ELP46" i="1"/>
  <c r="ELQ35" i="1"/>
  <c r="ELP41" i="1"/>
  <c r="ELQ40" i="1" l="1"/>
  <c r="ELQ49" i="1"/>
  <c r="ELR50" i="1"/>
  <c r="ELR18" i="1"/>
  <c r="ELR19" i="1"/>
  <c r="ELR35" i="1" s="1"/>
  <c r="ELR20" i="1"/>
  <c r="ELR21" i="1"/>
  <c r="ELR22" i="1"/>
  <c r="ELR23" i="1"/>
  <c r="ELR24" i="1"/>
  <c r="ELR26" i="1"/>
  <c r="ELR27" i="1"/>
  <c r="ELR25" i="1"/>
  <c r="ELR28" i="1"/>
  <c r="ELR30" i="1"/>
  <c r="ELR29" i="1"/>
  <c r="ELR31" i="1"/>
  <c r="ELS2" i="1"/>
  <c r="ELP53" i="1" a="1"/>
  <c r="ELP53" i="1" s="1"/>
  <c r="ELQ34" i="1"/>
  <c r="ELQ43" i="1"/>
  <c r="ELQ42" i="1"/>
  <c r="ELQ47" i="1"/>
  <c r="ELQ41" i="1"/>
  <c r="ELQ46" i="1"/>
  <c r="ELQ45" i="1"/>
  <c r="ELQ44" i="1"/>
  <c r="ELR36" i="1"/>
  <c r="ELR37" i="1"/>
  <c r="ELR45" i="1" l="1"/>
  <c r="ELR47" i="1"/>
  <c r="ELR49" i="1"/>
  <c r="ELS50" i="1"/>
  <c r="ELS18" i="1"/>
  <c r="ELS44" i="1" s="1"/>
  <c r="ELS20" i="1"/>
  <c r="ELS19" i="1"/>
  <c r="ELS35" i="1" s="1"/>
  <c r="ELS21" i="1"/>
  <c r="ELS22" i="1"/>
  <c r="ELS24" i="1"/>
  <c r="ELS23" i="1"/>
  <c r="ELS26" i="1"/>
  <c r="ELS27" i="1"/>
  <c r="ELS25" i="1"/>
  <c r="ELS28" i="1"/>
  <c r="ELS46" i="1" s="1"/>
  <c r="ELS31" i="1"/>
  <c r="ELS30" i="1"/>
  <c r="ELS29" i="1"/>
  <c r="ELT2" i="1"/>
  <c r="ELQ53" i="1" a="1"/>
  <c r="ELQ53" i="1" s="1"/>
  <c r="ELR34" i="1"/>
  <c r="ELR38" i="1"/>
  <c r="ELR40" i="1"/>
  <c r="ELR39" i="1"/>
  <c r="ELR41" i="1"/>
  <c r="ELR44" i="1"/>
  <c r="ELS45" i="1"/>
  <c r="ELS47" i="1"/>
  <c r="ELR43" i="1"/>
  <c r="ELR42" i="1"/>
  <c r="ELR46" i="1"/>
  <c r="ELS37" i="1" l="1"/>
  <c r="ELS36" i="1"/>
  <c r="ELS40" i="1"/>
  <c r="ELS39" i="1"/>
  <c r="ELS38" i="1"/>
  <c r="ELS49" i="1"/>
  <c r="ELT50" i="1"/>
  <c r="ELT18" i="1"/>
  <c r="ELT19" i="1"/>
  <c r="ELT20" i="1"/>
  <c r="ELT21" i="1"/>
  <c r="ELT22" i="1"/>
  <c r="ELT38" i="1" s="1"/>
  <c r="ELT23" i="1"/>
  <c r="ELT39" i="1" s="1"/>
  <c r="ELT24" i="1"/>
  <c r="ELT26" i="1"/>
  <c r="ELT27" i="1"/>
  <c r="ELT25" i="1"/>
  <c r="ELT28" i="1"/>
  <c r="ELT30" i="1"/>
  <c r="ELT31" i="1"/>
  <c r="ELT29" i="1"/>
  <c r="ELU2" i="1"/>
  <c r="ELR53" i="1" a="1"/>
  <c r="ELR53" i="1" s="1"/>
  <c r="ELS34" i="1"/>
  <c r="ELS41" i="1"/>
  <c r="ELS43" i="1"/>
  <c r="ELS42" i="1"/>
  <c r="ELT35" i="1"/>
  <c r="ELT47" i="1" l="1"/>
  <c r="ELT37" i="1"/>
  <c r="ELT36" i="1"/>
  <c r="ELT49" i="1"/>
  <c r="ELU50" i="1"/>
  <c r="ELU18" i="1"/>
  <c r="ELU19" i="1"/>
  <c r="ELU21" i="1"/>
  <c r="ELU20" i="1"/>
  <c r="ELU22" i="1"/>
  <c r="ELU23" i="1"/>
  <c r="ELU39" i="1" s="1"/>
  <c r="ELU25" i="1"/>
  <c r="ELU24" i="1"/>
  <c r="ELU26" i="1"/>
  <c r="ELU27" i="1"/>
  <c r="ELU28" i="1"/>
  <c r="ELU30" i="1"/>
  <c r="ELU31" i="1"/>
  <c r="ELU29" i="1"/>
  <c r="ELV2" i="1"/>
  <c r="ELS53" i="1" a="1"/>
  <c r="ELS53" i="1" s="1"/>
  <c r="ELT34" i="1"/>
  <c r="ELT40" i="1"/>
  <c r="ELT41" i="1"/>
  <c r="ELT45" i="1"/>
  <c r="ELT44" i="1"/>
  <c r="ELT43" i="1"/>
  <c r="ELT42" i="1"/>
  <c r="ELT46" i="1"/>
  <c r="ELU36" i="1"/>
  <c r="ELU37" i="1"/>
  <c r="ELU35" i="1" l="1"/>
  <c r="ELU49" i="1"/>
  <c r="ELV50" i="1"/>
  <c r="ELV18" i="1"/>
  <c r="ELV19" i="1"/>
  <c r="ELV35" i="1" s="1"/>
  <c r="ELV21" i="1"/>
  <c r="ELV20" i="1"/>
  <c r="ELV22" i="1"/>
  <c r="ELV38" i="1" s="1"/>
  <c r="ELV25" i="1"/>
  <c r="ELV24" i="1"/>
  <c r="ELV26" i="1"/>
  <c r="ELV27" i="1"/>
  <c r="ELV23" i="1"/>
  <c r="ELV28" i="1"/>
  <c r="ELV29" i="1"/>
  <c r="ELV30" i="1"/>
  <c r="ELV31" i="1"/>
  <c r="ELW2" i="1"/>
  <c r="ELT53" i="1" a="1"/>
  <c r="ELT53" i="1" s="1"/>
  <c r="ELU34" i="1"/>
  <c r="ELU40" i="1"/>
  <c r="ELU38" i="1"/>
  <c r="ELU43" i="1"/>
  <c r="ELU42" i="1"/>
  <c r="ELU46" i="1"/>
  <c r="ELU47" i="1"/>
  <c r="ELU41" i="1"/>
  <c r="ELU44" i="1"/>
  <c r="ELU45" i="1"/>
  <c r="ELV37" i="1" l="1"/>
  <c r="ELV49" i="1"/>
  <c r="ELW50" i="1"/>
  <c r="ELW18" i="1"/>
  <c r="ELW19" i="1"/>
  <c r="ELW21" i="1"/>
  <c r="ELW22" i="1"/>
  <c r="ELW20" i="1"/>
  <c r="ELW36" i="1" s="1"/>
  <c r="ELW26" i="1"/>
  <c r="ELW25" i="1"/>
  <c r="ELW24" i="1"/>
  <c r="ELW28" i="1"/>
  <c r="ELW27" i="1"/>
  <c r="ELW29" i="1"/>
  <c r="ELW23" i="1"/>
  <c r="ELW30" i="1"/>
  <c r="ELW31" i="1"/>
  <c r="ELX2" i="1"/>
  <c r="ELU53" i="1" a="1"/>
  <c r="ELU53" i="1" s="1"/>
  <c r="ELV34" i="1"/>
  <c r="ELV40" i="1"/>
  <c r="ELV39" i="1"/>
  <c r="ELV36" i="1"/>
  <c r="ELV41" i="1"/>
  <c r="ELV45" i="1"/>
  <c r="ELV44" i="1"/>
  <c r="ELW37" i="1"/>
  <c r="ELV43" i="1"/>
  <c r="ELV42" i="1"/>
  <c r="ELV47" i="1"/>
  <c r="ELV46" i="1"/>
  <c r="ELW39" i="1" l="1"/>
  <c r="ELW40" i="1"/>
  <c r="ELW49" i="1"/>
  <c r="ELX50" i="1"/>
  <c r="ELX18" i="1"/>
  <c r="ELX19" i="1"/>
  <c r="ELX22" i="1"/>
  <c r="ELX21" i="1"/>
  <c r="ELX37" i="1" s="1"/>
  <c r="ELX23" i="1"/>
  <c r="ELX20" i="1"/>
  <c r="ELX26" i="1"/>
  <c r="ELX25" i="1"/>
  <c r="ELX24" i="1"/>
  <c r="ELX28" i="1"/>
  <c r="ELX27" i="1"/>
  <c r="ELX44" i="1" s="1"/>
  <c r="ELX29" i="1"/>
  <c r="ELX30" i="1"/>
  <c r="ELX31" i="1"/>
  <c r="ELY2" i="1"/>
  <c r="ELV53" i="1" a="1"/>
  <c r="ELV53" i="1" s="1"/>
  <c r="ELW34" i="1"/>
  <c r="ELW38" i="1"/>
  <c r="ELW35" i="1"/>
  <c r="ELW42" i="1"/>
  <c r="ELW43" i="1"/>
  <c r="ELW46" i="1"/>
  <c r="ELW47" i="1"/>
  <c r="ELW44" i="1"/>
  <c r="ELW45" i="1"/>
  <c r="ELX35" i="1"/>
  <c r="ELX36" i="1"/>
  <c r="ELW41" i="1"/>
  <c r="ELX38" i="1" l="1"/>
  <c r="ELX39" i="1"/>
  <c r="ELX49" i="1"/>
  <c r="ELX45" i="1"/>
  <c r="ELY50" i="1"/>
  <c r="ELY18" i="1"/>
  <c r="ELY20" i="1"/>
  <c r="ELY19" i="1"/>
  <c r="ELY35" i="1" s="1"/>
  <c r="ELY21" i="1"/>
  <c r="ELY22" i="1"/>
  <c r="ELY23" i="1"/>
  <c r="ELY25" i="1"/>
  <c r="ELY24" i="1"/>
  <c r="ELY29" i="1"/>
  <c r="ELY28" i="1"/>
  <c r="ELY30" i="1"/>
  <c r="ELY47" i="1" s="1"/>
  <c r="ELY27" i="1"/>
  <c r="ELY26" i="1"/>
  <c r="ELY31" i="1"/>
  <c r="ELZ2" i="1"/>
  <c r="ELW53" i="1" a="1"/>
  <c r="ELW53" i="1" s="1"/>
  <c r="ELX34" i="1"/>
  <c r="ELX40" i="1"/>
  <c r="ELX41" i="1"/>
  <c r="ELX43" i="1"/>
  <c r="ELX42" i="1"/>
  <c r="ELX46" i="1"/>
  <c r="ELX47" i="1"/>
  <c r="ELY36" i="1" l="1"/>
  <c r="ELY45" i="1"/>
  <c r="ELY39" i="1"/>
  <c r="ELY44" i="1"/>
  <c r="ELY37" i="1"/>
  <c r="ELY38" i="1"/>
  <c r="ELY40" i="1"/>
  <c r="ELY49" i="1"/>
  <c r="ELZ50" i="1"/>
  <c r="ELZ18" i="1"/>
  <c r="ELZ19" i="1"/>
  <c r="ELZ20" i="1"/>
  <c r="ELZ21" i="1"/>
  <c r="ELZ22" i="1"/>
  <c r="ELZ24" i="1"/>
  <c r="ELZ23" i="1"/>
  <c r="ELZ27" i="1"/>
  <c r="ELZ25" i="1"/>
  <c r="ELZ28" i="1"/>
  <c r="ELZ30" i="1"/>
  <c r="ELZ29" i="1"/>
  <c r="ELZ26" i="1"/>
  <c r="ELZ31" i="1"/>
  <c r="EMA2" i="1"/>
  <c r="ELX53" i="1" a="1"/>
  <c r="ELX53" i="1" s="1"/>
  <c r="ELY34" i="1"/>
  <c r="ELY42" i="1"/>
  <c r="ELY43" i="1"/>
  <c r="ELY46" i="1"/>
  <c r="ELY41" i="1"/>
  <c r="ELZ45" i="1" l="1"/>
  <c r="ELZ38" i="1"/>
  <c r="ELZ36" i="1"/>
  <c r="ELZ39" i="1"/>
  <c r="ELZ35" i="1"/>
  <c r="ELZ40" i="1"/>
  <c r="ELZ49" i="1"/>
  <c r="ELZ44" i="1"/>
  <c r="ELZ37" i="1"/>
  <c r="EMA50" i="1"/>
  <c r="EMA18" i="1"/>
  <c r="EMA20" i="1"/>
  <c r="EMA19" i="1"/>
  <c r="EMA22" i="1"/>
  <c r="EMA23" i="1"/>
  <c r="EMA21" i="1"/>
  <c r="EMA24" i="1"/>
  <c r="EMA27" i="1"/>
  <c r="EMA25" i="1"/>
  <c r="EMA28" i="1"/>
  <c r="EMA31" i="1"/>
  <c r="EMA30" i="1"/>
  <c r="EMA29" i="1"/>
  <c r="EMA26" i="1"/>
  <c r="EMB2" i="1"/>
  <c r="ELY53" i="1" a="1"/>
  <c r="ELY53" i="1" s="1"/>
  <c r="ELZ34" i="1"/>
  <c r="ELZ41" i="1"/>
  <c r="ELZ42" i="1"/>
  <c r="ELZ43" i="1"/>
  <c r="ELZ47" i="1"/>
  <c r="ELZ46" i="1"/>
  <c r="EMA39" i="1" l="1"/>
  <c r="EMA37" i="1"/>
  <c r="EMA49" i="1"/>
  <c r="EMA35" i="1"/>
  <c r="EMB50" i="1"/>
  <c r="EMB18" i="1"/>
  <c r="EMB19" i="1"/>
  <c r="EMB35" i="1" s="1"/>
  <c r="EMB20" i="1"/>
  <c r="EMB36" i="1" s="1"/>
  <c r="EMB22" i="1"/>
  <c r="EMB21" i="1"/>
  <c r="EMB23" i="1"/>
  <c r="EMB25" i="1"/>
  <c r="EMB26" i="1"/>
  <c r="EMB24" i="1"/>
  <c r="EMB27" i="1"/>
  <c r="EMB29" i="1"/>
  <c r="EMB28" i="1"/>
  <c r="EMB31" i="1"/>
  <c r="EMB30" i="1"/>
  <c r="EMC2" i="1"/>
  <c r="EMA36" i="1"/>
  <c r="ELZ53" i="1" a="1"/>
  <c r="ELZ53" i="1" s="1"/>
  <c r="EMA34" i="1"/>
  <c r="EMA40" i="1"/>
  <c r="EMA38" i="1"/>
  <c r="EMA43" i="1"/>
  <c r="EMA42" i="1"/>
  <c r="EMA46" i="1"/>
  <c r="EMA45" i="1"/>
  <c r="EMA41" i="1"/>
  <c r="EMA47" i="1"/>
  <c r="EMA44" i="1"/>
  <c r="EMB45" i="1" l="1"/>
  <c r="EMB39" i="1"/>
  <c r="EMB37" i="1"/>
  <c r="EMC50" i="1"/>
  <c r="EMC18" i="1"/>
  <c r="EMC19" i="1"/>
  <c r="EMC21" i="1"/>
  <c r="EMC20" i="1"/>
  <c r="EMC36" i="1" s="1"/>
  <c r="EMC22" i="1"/>
  <c r="EMC23" i="1"/>
  <c r="EMC25" i="1"/>
  <c r="EMC26" i="1"/>
  <c r="EMC24" i="1"/>
  <c r="EMC27" i="1"/>
  <c r="EMC30" i="1"/>
  <c r="EMC29" i="1"/>
  <c r="EMC28" i="1"/>
  <c r="EMC31" i="1"/>
  <c r="EMD2" i="1"/>
  <c r="EMB49" i="1"/>
  <c r="EMA53" i="1" a="1"/>
  <c r="EMA53" i="1" s="1"/>
  <c r="EMB34" i="1"/>
  <c r="EMB38" i="1"/>
  <c r="EMB40" i="1"/>
  <c r="EMB47" i="1"/>
  <c r="EMB44" i="1"/>
  <c r="EMB43" i="1"/>
  <c r="EMB42" i="1"/>
  <c r="EMB46" i="1"/>
  <c r="EMB41" i="1"/>
  <c r="EMC35" i="1"/>
  <c r="EMC37" i="1" l="1"/>
  <c r="EMC47" i="1"/>
  <c r="EMC38" i="1"/>
  <c r="EMC45" i="1"/>
  <c r="EMC39" i="1"/>
  <c r="EMC49" i="1"/>
  <c r="EMD50" i="1"/>
  <c r="EMD18" i="1"/>
  <c r="EMD36" i="1" s="1"/>
  <c r="EMD19" i="1"/>
  <c r="EMD20" i="1"/>
  <c r="EMD21" i="1"/>
  <c r="EMD22" i="1"/>
  <c r="EMD23" i="1"/>
  <c r="EMD24" i="1"/>
  <c r="EMD25" i="1"/>
  <c r="EMD26" i="1"/>
  <c r="EMD27" i="1"/>
  <c r="EMD29" i="1"/>
  <c r="EMD28" i="1"/>
  <c r="EMD31" i="1"/>
  <c r="EMD30" i="1"/>
  <c r="EME2" i="1"/>
  <c r="EMB53" i="1" a="1"/>
  <c r="EMB53" i="1" s="1"/>
  <c r="EMC34" i="1"/>
  <c r="EMC40" i="1"/>
  <c r="EMC43" i="1"/>
  <c r="EMC42" i="1"/>
  <c r="EMC46" i="1"/>
  <c r="EMC41" i="1"/>
  <c r="EMC44" i="1"/>
  <c r="EMD35" i="1"/>
  <c r="EMD37" i="1" l="1"/>
  <c r="EMD49" i="1"/>
  <c r="EME50" i="1"/>
  <c r="EME18" i="1"/>
  <c r="EME19" i="1"/>
  <c r="EME35" i="1" s="1"/>
  <c r="EME21" i="1"/>
  <c r="EME22" i="1"/>
  <c r="EME20" i="1"/>
  <c r="EME23" i="1"/>
  <c r="EME26" i="1"/>
  <c r="EME24" i="1"/>
  <c r="EME25" i="1"/>
  <c r="EME27" i="1"/>
  <c r="EME28" i="1"/>
  <c r="EME30" i="1"/>
  <c r="EME29" i="1"/>
  <c r="EME47" i="1" s="1"/>
  <c r="EME31" i="1"/>
  <c r="EMF2" i="1"/>
  <c r="EMD39" i="1"/>
  <c r="EMC53" i="1" a="1"/>
  <c r="EMC53" i="1" s="1"/>
  <c r="EMD34" i="1"/>
  <c r="EMD38" i="1"/>
  <c r="EMD40" i="1"/>
  <c r="EMD43" i="1"/>
  <c r="EMD42" i="1"/>
  <c r="EMD44" i="1"/>
  <c r="EMD41" i="1"/>
  <c r="EMD45" i="1"/>
  <c r="EME45" i="1"/>
  <c r="EMD47" i="1"/>
  <c r="EMD46" i="1"/>
  <c r="EME36" i="1" l="1"/>
  <c r="EME46" i="1"/>
  <c r="EME37" i="1"/>
  <c r="EME44" i="1"/>
  <c r="EME49" i="1"/>
  <c r="EMF50" i="1"/>
  <c r="EMF18" i="1"/>
  <c r="EMF19" i="1"/>
  <c r="EMF35" i="1" s="1"/>
  <c r="EMF20" i="1"/>
  <c r="EMF22" i="1"/>
  <c r="EMF21" i="1"/>
  <c r="EMF37" i="1" s="1"/>
  <c r="EMF23" i="1"/>
  <c r="EMF39" i="1" s="1"/>
  <c r="EMF26" i="1"/>
  <c r="EMF24" i="1"/>
  <c r="EMF25" i="1"/>
  <c r="EMF27" i="1"/>
  <c r="EMF28" i="1"/>
  <c r="EMF29" i="1"/>
  <c r="EMF30" i="1"/>
  <c r="EMF31" i="1"/>
  <c r="EMF47" i="1" s="1"/>
  <c r="EMG2" i="1"/>
  <c r="EMD53" i="1" a="1"/>
  <c r="EMD53" i="1" s="1"/>
  <c r="EME34" i="1"/>
  <c r="EME39" i="1"/>
  <c r="EME40" i="1"/>
  <c r="EME38" i="1"/>
  <c r="EMF36" i="1"/>
  <c r="EME43" i="1"/>
  <c r="EME42" i="1"/>
  <c r="EME41" i="1"/>
  <c r="EMF40" i="1" l="1"/>
  <c r="EMF45" i="1"/>
  <c r="EMF38" i="1"/>
  <c r="EMF44" i="1"/>
  <c r="EMF49" i="1"/>
  <c r="EMG50" i="1"/>
  <c r="EMG18" i="1"/>
  <c r="EMG19" i="1"/>
  <c r="EMG35" i="1" s="1"/>
  <c r="EMG20" i="1"/>
  <c r="EMG21" i="1"/>
  <c r="EMG22" i="1"/>
  <c r="EMG24" i="1"/>
  <c r="EMG44" i="1" s="1"/>
  <c r="EMG25" i="1"/>
  <c r="EMG26" i="1"/>
  <c r="EMG29" i="1"/>
  <c r="EMG27" i="1"/>
  <c r="EMG28" i="1"/>
  <c r="EMG30" i="1"/>
  <c r="EMG23" i="1"/>
  <c r="EMG31" i="1"/>
  <c r="EMH2" i="1"/>
  <c r="EME53" i="1" a="1"/>
  <c r="EME53" i="1" s="1"/>
  <c r="EMF34" i="1"/>
  <c r="EMF43" i="1"/>
  <c r="EMF42" i="1"/>
  <c r="EMF46" i="1"/>
  <c r="EMF41" i="1"/>
  <c r="EMG39" i="1" l="1"/>
  <c r="EMG37" i="1"/>
  <c r="EMG45" i="1"/>
  <c r="EMG36" i="1"/>
  <c r="EMG49" i="1"/>
  <c r="EMH50" i="1"/>
  <c r="EMH18" i="1"/>
  <c r="EMH19" i="1"/>
  <c r="EMH36" i="1" s="1"/>
  <c r="EMH20" i="1"/>
  <c r="EMH21" i="1"/>
  <c r="EMH22" i="1"/>
  <c r="EMH24" i="1"/>
  <c r="EMH23" i="1"/>
  <c r="EMH27" i="1"/>
  <c r="EMH25" i="1"/>
  <c r="EMH26" i="1"/>
  <c r="EMH28" i="1"/>
  <c r="EMH29" i="1"/>
  <c r="EMH30" i="1"/>
  <c r="EMH31" i="1"/>
  <c r="EMI2" i="1"/>
  <c r="EMF53" i="1" a="1"/>
  <c r="EMF53" i="1" s="1"/>
  <c r="EMG34" i="1"/>
  <c r="EMG38" i="1"/>
  <c r="EMG40" i="1"/>
  <c r="EMG41" i="1"/>
  <c r="EMG42" i="1"/>
  <c r="EMG43" i="1"/>
  <c r="EMH35" i="1"/>
  <c r="EMG46" i="1"/>
  <c r="EMG47" i="1"/>
  <c r="EMH47" i="1" l="1"/>
  <c r="EMH37" i="1"/>
  <c r="EMH39" i="1"/>
  <c r="EMH49" i="1"/>
  <c r="EMI50" i="1"/>
  <c r="EMI20" i="1"/>
  <c r="EMI18" i="1"/>
  <c r="EMI19" i="1"/>
  <c r="EMI35" i="1" s="1"/>
  <c r="EMI21" i="1"/>
  <c r="EMI22" i="1"/>
  <c r="EMI23" i="1"/>
  <c r="EMI24" i="1"/>
  <c r="EMI27" i="1"/>
  <c r="EMI25" i="1"/>
  <c r="EMI26" i="1"/>
  <c r="EMI28" i="1"/>
  <c r="EMI44" i="1" s="1"/>
  <c r="EMI31" i="1"/>
  <c r="EMI29" i="1"/>
  <c r="EMI30" i="1"/>
  <c r="EMJ2" i="1"/>
  <c r="EMG53" i="1" a="1"/>
  <c r="EMG53" i="1" s="1"/>
  <c r="EMH34" i="1"/>
  <c r="EMH38" i="1"/>
  <c r="EMH40" i="1"/>
  <c r="EMH41" i="1"/>
  <c r="EMH43" i="1"/>
  <c r="EMH42" i="1"/>
  <c r="EMH45" i="1"/>
  <c r="EMH44" i="1"/>
  <c r="EMH46" i="1"/>
  <c r="EMI40" i="1" l="1"/>
  <c r="EMI47" i="1"/>
  <c r="EMI38" i="1"/>
  <c r="EMI45" i="1"/>
  <c r="EMI37" i="1"/>
  <c r="EMI49" i="1"/>
  <c r="EMI39" i="1"/>
  <c r="EMI36" i="1"/>
  <c r="EMJ50" i="1"/>
  <c r="EMJ20" i="1"/>
  <c r="EMJ18" i="1"/>
  <c r="EMJ19" i="1"/>
  <c r="EMJ21" i="1"/>
  <c r="EMJ22" i="1"/>
  <c r="EMJ23" i="1"/>
  <c r="EMJ39" i="1" s="1"/>
  <c r="EMJ24" i="1"/>
  <c r="EMJ40" i="1" s="1"/>
  <c r="EMJ25" i="1"/>
  <c r="EMJ26" i="1"/>
  <c r="EMJ27" i="1"/>
  <c r="EMJ28" i="1"/>
  <c r="EMJ29" i="1"/>
  <c r="EMJ31" i="1"/>
  <c r="EMJ30" i="1"/>
  <c r="EMK2" i="1"/>
  <c r="EMH53" i="1" a="1"/>
  <c r="EMH53" i="1" s="1"/>
  <c r="EMI34" i="1"/>
  <c r="EMI42" i="1"/>
  <c r="EMI43" i="1"/>
  <c r="EMI46" i="1"/>
  <c r="EMI41" i="1"/>
  <c r="EMJ44" i="1" l="1"/>
  <c r="EMJ38" i="1"/>
  <c r="EMJ35" i="1"/>
  <c r="EMJ49" i="1"/>
  <c r="EMJ36" i="1"/>
  <c r="EMK50" i="1"/>
  <c r="EMK18" i="1"/>
  <c r="EMK21" i="1"/>
  <c r="EMK37" i="1" s="1"/>
  <c r="EMK20" i="1"/>
  <c r="EMK19" i="1"/>
  <c r="EMK22" i="1"/>
  <c r="EMK23" i="1"/>
  <c r="EMK25" i="1"/>
  <c r="EMK24" i="1"/>
  <c r="EMK26" i="1"/>
  <c r="EMK27" i="1"/>
  <c r="EMK44" i="1" s="1"/>
  <c r="EMK28" i="1"/>
  <c r="EMK29" i="1"/>
  <c r="EMK30" i="1"/>
  <c r="EMK31" i="1"/>
  <c r="EML2" i="1"/>
  <c r="EMJ37" i="1"/>
  <c r="EMI53" i="1" a="1"/>
  <c r="EMI53" i="1" s="1"/>
  <c r="EMJ34" i="1"/>
  <c r="EMJ41" i="1"/>
  <c r="EMJ42" i="1"/>
  <c r="EMJ43" i="1"/>
  <c r="EMK35" i="1"/>
  <c r="EMJ47" i="1"/>
  <c r="EMJ45" i="1"/>
  <c r="EMK39" i="1"/>
  <c r="EMJ46" i="1"/>
  <c r="EMK45" i="1" l="1"/>
  <c r="EMK46" i="1"/>
  <c r="EMK36" i="1"/>
  <c r="EMK49" i="1"/>
  <c r="EML50" i="1"/>
  <c r="EML18" i="1"/>
  <c r="EML19" i="1"/>
  <c r="EML20" i="1"/>
  <c r="EML36" i="1" s="1"/>
  <c r="EML21" i="1"/>
  <c r="EML22" i="1"/>
  <c r="EML23" i="1"/>
  <c r="EML25" i="1"/>
  <c r="EML26" i="1"/>
  <c r="EML27" i="1"/>
  <c r="EML24" i="1"/>
  <c r="EML28" i="1"/>
  <c r="EML44" i="1" s="1"/>
  <c r="EML31" i="1"/>
  <c r="EML30" i="1"/>
  <c r="EML29" i="1"/>
  <c r="EMM2" i="1"/>
  <c r="EMJ53" i="1" a="1"/>
  <c r="EMJ53" i="1" s="1"/>
  <c r="EMK34" i="1"/>
  <c r="EMK40" i="1"/>
  <c r="EMK38" i="1"/>
  <c r="EMK41" i="1"/>
  <c r="EML35" i="1"/>
  <c r="EMK42" i="1"/>
  <c r="EMK43" i="1"/>
  <c r="EMK47" i="1"/>
  <c r="EML39" i="1" l="1"/>
  <c r="EML45" i="1"/>
  <c r="EML38" i="1"/>
  <c r="EML47" i="1"/>
  <c r="EML37" i="1"/>
  <c r="EML49" i="1"/>
  <c r="EMM50" i="1"/>
  <c r="EMM18" i="1"/>
  <c r="EMM35" i="1" s="1"/>
  <c r="EMM19" i="1"/>
  <c r="EMM20" i="1"/>
  <c r="EMM21" i="1"/>
  <c r="EMM22" i="1"/>
  <c r="EMM23" i="1"/>
  <c r="EMM26" i="1"/>
  <c r="EMM25" i="1"/>
  <c r="EMM28" i="1"/>
  <c r="EMM24" i="1"/>
  <c r="EMM27" i="1"/>
  <c r="EMM31" i="1"/>
  <c r="EMM30" i="1"/>
  <c r="EMM29" i="1"/>
  <c r="EMN2" i="1"/>
  <c r="EMK53" i="1" a="1"/>
  <c r="EMK53" i="1" s="1"/>
  <c r="EML34" i="1"/>
  <c r="EML40" i="1"/>
  <c r="EML41" i="1"/>
  <c r="EML43" i="1"/>
  <c r="EML42" i="1"/>
  <c r="EML46" i="1"/>
  <c r="EMM36" i="1" l="1"/>
  <c r="EMM39" i="1"/>
  <c r="EMM37" i="1"/>
  <c r="EMM49" i="1"/>
  <c r="EMM40" i="1"/>
  <c r="EMN50" i="1"/>
  <c r="EMN18" i="1"/>
  <c r="EMN19" i="1"/>
  <c r="EMN22" i="1"/>
  <c r="EMN21" i="1"/>
  <c r="EMN20" i="1"/>
  <c r="EMN23" i="1"/>
  <c r="EMN24" i="1"/>
  <c r="EMN26" i="1"/>
  <c r="EMN25" i="1"/>
  <c r="EMN28" i="1"/>
  <c r="EMN27" i="1"/>
  <c r="EMN31" i="1"/>
  <c r="EMN30" i="1"/>
  <c r="EMN29" i="1"/>
  <c r="EMO2" i="1"/>
  <c r="EML53" i="1" a="1"/>
  <c r="EML53" i="1" s="1"/>
  <c r="EMM34" i="1"/>
  <c r="EMM38" i="1"/>
  <c r="EMM42" i="1"/>
  <c r="EMM43" i="1"/>
  <c r="EMM47" i="1"/>
  <c r="EMM45" i="1"/>
  <c r="EMM44" i="1"/>
  <c r="EMN37" i="1"/>
  <c r="EMN39" i="1"/>
  <c r="EMN45" i="1"/>
  <c r="EMN44" i="1"/>
  <c r="EMM41" i="1"/>
  <c r="EMM46" i="1"/>
  <c r="EMN35" i="1"/>
  <c r="EMN36" i="1" l="1"/>
  <c r="EMN38" i="1"/>
  <c r="EMN49" i="1"/>
  <c r="EMN40" i="1"/>
  <c r="EMO50" i="1"/>
  <c r="EMO18" i="1"/>
  <c r="EMO19" i="1"/>
  <c r="EMO21" i="1"/>
  <c r="EMO20" i="1"/>
  <c r="EMO22" i="1"/>
  <c r="EMO23" i="1"/>
  <c r="EMO24" i="1"/>
  <c r="EMO25" i="1"/>
  <c r="EMO26" i="1"/>
  <c r="EMO29" i="1"/>
  <c r="EMO28" i="1"/>
  <c r="EMO30" i="1"/>
  <c r="EMO27" i="1"/>
  <c r="EMO31" i="1"/>
  <c r="EMP2" i="1"/>
  <c r="EMM53" i="1" a="1"/>
  <c r="EMM53" i="1" s="1"/>
  <c r="EMN34" i="1"/>
  <c r="EMN42" i="1"/>
  <c r="EMN43" i="1"/>
  <c r="EMN41" i="1"/>
  <c r="EMN47" i="1"/>
  <c r="EMN46" i="1"/>
  <c r="EMO35" i="1" l="1"/>
  <c r="EMO37" i="1"/>
  <c r="EMO36" i="1"/>
  <c r="EMO49" i="1"/>
  <c r="EMP50" i="1"/>
  <c r="EMP18" i="1"/>
  <c r="EMP19" i="1"/>
  <c r="EMP21" i="1"/>
  <c r="EMP37" i="1" s="1"/>
  <c r="EMP20" i="1"/>
  <c r="EMP36" i="1" s="1"/>
  <c r="EMP22" i="1"/>
  <c r="EMP24" i="1"/>
  <c r="EMP23" i="1"/>
  <c r="EMP27" i="1"/>
  <c r="EMP26" i="1"/>
  <c r="EMP25" i="1"/>
  <c r="EMP28" i="1"/>
  <c r="EMP29" i="1"/>
  <c r="EMP45" i="1" s="1"/>
  <c r="EMP30" i="1"/>
  <c r="EMP31" i="1"/>
  <c r="EMQ2" i="1"/>
  <c r="EMN53" i="1" a="1"/>
  <c r="EMN53" i="1" s="1"/>
  <c r="EMO34" i="1"/>
  <c r="EMO39" i="1"/>
  <c r="EMO40" i="1"/>
  <c r="EMO38" i="1"/>
  <c r="EMO41" i="1"/>
  <c r="EMO46" i="1"/>
  <c r="EMO47" i="1"/>
  <c r="EMO42" i="1"/>
  <c r="EMO43" i="1"/>
  <c r="EMP44" i="1"/>
  <c r="EMO45" i="1"/>
  <c r="EMO44" i="1"/>
  <c r="EMP35" i="1"/>
  <c r="EMP47" i="1" l="1"/>
  <c r="EMP40" i="1"/>
  <c r="EMP39" i="1"/>
  <c r="EMP49" i="1"/>
  <c r="EMQ50" i="1"/>
  <c r="EMQ18" i="1"/>
  <c r="EMQ20" i="1"/>
  <c r="EMQ19" i="1"/>
  <c r="EMQ36" i="1" s="1"/>
  <c r="EMQ21" i="1"/>
  <c r="EMQ24" i="1"/>
  <c r="EMQ22" i="1"/>
  <c r="EMQ23" i="1"/>
  <c r="EMQ27" i="1"/>
  <c r="EMQ26" i="1"/>
  <c r="EMQ28" i="1"/>
  <c r="EMQ31" i="1"/>
  <c r="EMQ29" i="1"/>
  <c r="EMQ30" i="1"/>
  <c r="EMQ25" i="1"/>
  <c r="EMR2" i="1"/>
  <c r="EMO53" i="1" a="1"/>
  <c r="EMO53" i="1" s="1"/>
  <c r="EMP34" i="1"/>
  <c r="EMP38" i="1"/>
  <c r="EMP41" i="1"/>
  <c r="EMP42" i="1"/>
  <c r="EMP43" i="1"/>
  <c r="EMP46" i="1"/>
  <c r="EMQ39" i="1" l="1"/>
  <c r="EMQ37" i="1"/>
  <c r="EMQ49" i="1"/>
  <c r="EMR50" i="1"/>
  <c r="EMR18" i="1"/>
  <c r="EMR19" i="1"/>
  <c r="EMR20" i="1"/>
  <c r="EMR21" i="1"/>
  <c r="EMR22" i="1"/>
  <c r="EMR23" i="1"/>
  <c r="EMR24" i="1"/>
  <c r="EMR26" i="1"/>
  <c r="EMR27" i="1"/>
  <c r="EMR29" i="1"/>
  <c r="EMR28" i="1"/>
  <c r="EMR25" i="1"/>
  <c r="EMR30" i="1"/>
  <c r="EMR31" i="1"/>
  <c r="EMS2" i="1"/>
  <c r="EMP53" i="1" a="1"/>
  <c r="EMP53" i="1" s="1"/>
  <c r="EMQ34" i="1"/>
  <c r="EMQ40" i="1"/>
  <c r="EMQ38" i="1"/>
  <c r="EMQ35" i="1"/>
  <c r="EMQ41" i="1"/>
  <c r="EMQ47" i="1"/>
  <c r="EMQ44" i="1"/>
  <c r="EMR36" i="1"/>
  <c r="EMR37" i="1"/>
  <c r="EMQ45" i="1"/>
  <c r="EMR38" i="1"/>
  <c r="EMR45" i="1"/>
  <c r="EMQ43" i="1"/>
  <c r="EMQ42" i="1"/>
  <c r="EMQ46" i="1"/>
  <c r="EMR35" i="1" l="1"/>
  <c r="EMR49" i="1"/>
  <c r="EMS50" i="1"/>
  <c r="EMS18" i="1"/>
  <c r="EMS21" i="1"/>
  <c r="EMS20" i="1"/>
  <c r="EMS19" i="1"/>
  <c r="EMS22" i="1"/>
  <c r="EMS23" i="1"/>
  <c r="EMS25" i="1"/>
  <c r="EMS24" i="1"/>
  <c r="EMS27" i="1"/>
  <c r="EMS26" i="1"/>
  <c r="EMS29" i="1"/>
  <c r="EMS28" i="1"/>
  <c r="EMS30" i="1"/>
  <c r="EMS31" i="1"/>
  <c r="EMT2" i="1"/>
  <c r="EMQ53" i="1" a="1"/>
  <c r="EMQ53" i="1" s="1"/>
  <c r="EMR34" i="1"/>
  <c r="EMR40" i="1"/>
  <c r="EMR39" i="1"/>
  <c r="EMS36" i="1"/>
  <c r="EMS37" i="1"/>
  <c r="EMR42" i="1"/>
  <c r="EMR43" i="1"/>
  <c r="EMR46" i="1"/>
  <c r="EMR47" i="1"/>
  <c r="EMR44" i="1"/>
  <c r="EMS35" i="1"/>
  <c r="EMR41" i="1"/>
  <c r="EMS47" i="1" l="1"/>
  <c r="EMS39" i="1"/>
  <c r="EMS49" i="1"/>
  <c r="EMT50" i="1"/>
  <c r="EMT18" i="1"/>
  <c r="EMT20" i="1"/>
  <c r="EMT36" i="1" s="1"/>
  <c r="EMT19" i="1"/>
  <c r="EMT35" i="1" s="1"/>
  <c r="EMT21" i="1"/>
  <c r="EMT37" i="1" s="1"/>
  <c r="EMT22" i="1"/>
  <c r="EMT23" i="1"/>
  <c r="EMT25" i="1"/>
  <c r="EMT24" i="1"/>
  <c r="EMT27" i="1"/>
  <c r="EMT26" i="1"/>
  <c r="EMT29" i="1"/>
  <c r="EMT31" i="1"/>
  <c r="EMT28" i="1"/>
  <c r="EMT30" i="1"/>
  <c r="EMU2" i="1"/>
  <c r="EMR53" i="1" a="1"/>
  <c r="EMR53" i="1" s="1"/>
  <c r="EMS34" i="1"/>
  <c r="EMS38" i="1"/>
  <c r="EMS40" i="1"/>
  <c r="EMS41" i="1"/>
  <c r="EMS46" i="1"/>
  <c r="EMS44" i="1"/>
  <c r="EMS45" i="1"/>
  <c r="EMT40" i="1"/>
  <c r="EMS42" i="1"/>
  <c r="EMS43" i="1"/>
  <c r="EMT39" i="1" l="1"/>
  <c r="EMT38" i="1"/>
  <c r="EMT49" i="1"/>
  <c r="EMU50" i="1"/>
  <c r="EMU18" i="1"/>
  <c r="EMU19" i="1"/>
  <c r="EMU35" i="1" s="1"/>
  <c r="EMU20" i="1"/>
  <c r="EMU22" i="1"/>
  <c r="EMU21" i="1"/>
  <c r="EMU23" i="1"/>
  <c r="EMU26" i="1"/>
  <c r="EMU25" i="1"/>
  <c r="EMU24" i="1"/>
  <c r="EMU28" i="1"/>
  <c r="EMU27" i="1"/>
  <c r="EMU30" i="1"/>
  <c r="EMU31" i="1"/>
  <c r="EMU29" i="1"/>
  <c r="EMV2" i="1"/>
  <c r="EMS53" i="1" a="1"/>
  <c r="EMS53" i="1" s="1"/>
  <c r="EMT34" i="1"/>
  <c r="EMT41" i="1"/>
  <c r="EMT43" i="1"/>
  <c r="EMT42" i="1"/>
  <c r="EMT46" i="1"/>
  <c r="EMT45" i="1"/>
  <c r="EMT44" i="1"/>
  <c r="EMT47" i="1"/>
  <c r="EMU36" i="1"/>
  <c r="EMU37" i="1"/>
  <c r="EMU39" i="1"/>
  <c r="EMU45" i="1" l="1"/>
  <c r="EMU49" i="1"/>
  <c r="EMV50" i="1"/>
  <c r="EMV18" i="1"/>
  <c r="EMV19" i="1"/>
  <c r="EMV35" i="1" s="1"/>
  <c r="EMV20" i="1"/>
  <c r="EMV36" i="1" s="1"/>
  <c r="EMV21" i="1"/>
  <c r="EMV22" i="1"/>
  <c r="EMV38" i="1" s="1"/>
  <c r="EMV23" i="1"/>
  <c r="EMV26" i="1"/>
  <c r="EMV25" i="1"/>
  <c r="EMV24" i="1"/>
  <c r="EMV28" i="1"/>
  <c r="EMV27" i="1"/>
  <c r="EMV29" i="1"/>
  <c r="EMV30" i="1"/>
  <c r="EMV31" i="1"/>
  <c r="EMW2" i="1"/>
  <c r="EMT53" i="1" a="1"/>
  <c r="EMT53" i="1" s="1"/>
  <c r="EMU34" i="1"/>
  <c r="EMU38" i="1"/>
  <c r="EMU40" i="1"/>
  <c r="EMU41" i="1"/>
  <c r="EMU42" i="1"/>
  <c r="EMU43" i="1"/>
  <c r="EMU47" i="1"/>
  <c r="EMU46" i="1"/>
  <c r="EMU44" i="1"/>
  <c r="EMV40" i="1" l="1"/>
  <c r="EMV39" i="1"/>
  <c r="EMV37" i="1"/>
  <c r="EMV49" i="1"/>
  <c r="EMW50" i="1"/>
  <c r="EMW18" i="1"/>
  <c r="EMW19" i="1"/>
  <c r="EMW21" i="1"/>
  <c r="EMW22" i="1"/>
  <c r="EMW23" i="1"/>
  <c r="EMW20" i="1"/>
  <c r="EMW25" i="1"/>
  <c r="EMW24" i="1"/>
  <c r="EMW29" i="1"/>
  <c r="EMW28" i="1"/>
  <c r="EMW27" i="1"/>
  <c r="EMW30" i="1"/>
  <c r="EMW26" i="1"/>
  <c r="EMW31" i="1"/>
  <c r="EMX2" i="1"/>
  <c r="EMU53" i="1" a="1"/>
  <c r="EMU53" i="1" s="1"/>
  <c r="EMV34" i="1"/>
  <c r="EMV41" i="1"/>
  <c r="EMV47" i="1"/>
  <c r="EMV45" i="1"/>
  <c r="EMV42" i="1"/>
  <c r="EMV43" i="1"/>
  <c r="EMV44" i="1"/>
  <c r="EMV46" i="1"/>
  <c r="EMW44" i="1" l="1"/>
  <c r="EMW40" i="1"/>
  <c r="EMW39" i="1"/>
  <c r="EMW38" i="1"/>
  <c r="EMW37" i="1"/>
  <c r="EMW36" i="1"/>
  <c r="EMW49" i="1"/>
  <c r="EMW47" i="1"/>
  <c r="EMW35" i="1"/>
  <c r="EMX50" i="1"/>
  <c r="EMX18" i="1"/>
  <c r="EMX19" i="1"/>
  <c r="EMX21" i="1"/>
  <c r="EMX20" i="1"/>
  <c r="EMX36" i="1" s="1"/>
  <c r="EMX22" i="1"/>
  <c r="EMX24" i="1"/>
  <c r="EMX23" i="1"/>
  <c r="EMX39" i="1" s="1"/>
  <c r="EMX26" i="1"/>
  <c r="EMX27" i="1"/>
  <c r="EMX28" i="1"/>
  <c r="EMX30" i="1"/>
  <c r="EMX29" i="1"/>
  <c r="EMX25" i="1"/>
  <c r="EMX31" i="1"/>
  <c r="EMY2" i="1"/>
  <c r="EMV53" i="1" a="1"/>
  <c r="EMV53" i="1" s="1"/>
  <c r="EMW34" i="1"/>
  <c r="EMW41" i="1"/>
  <c r="EMW45" i="1"/>
  <c r="EMW43" i="1"/>
  <c r="EMW42" i="1"/>
  <c r="EMX35" i="1"/>
  <c r="EMW46" i="1"/>
  <c r="EMX44" i="1" l="1"/>
  <c r="EMX49" i="1"/>
  <c r="EMY50" i="1"/>
  <c r="EMY18" i="1"/>
  <c r="EMY20" i="1"/>
  <c r="EMY19" i="1"/>
  <c r="EMY45" i="1" s="1"/>
  <c r="EMY21" i="1"/>
  <c r="EMY22" i="1"/>
  <c r="EMY24" i="1"/>
  <c r="EMY23" i="1"/>
  <c r="EMY25" i="1"/>
  <c r="EMY26" i="1"/>
  <c r="EMY27" i="1"/>
  <c r="EMY28" i="1"/>
  <c r="EMY29" i="1"/>
  <c r="EMY31" i="1"/>
  <c r="EMY30" i="1"/>
  <c r="EMZ2" i="1"/>
  <c r="EMX37" i="1"/>
  <c r="EMW53" i="1" a="1"/>
  <c r="EMW53" i="1" s="1"/>
  <c r="EMX34" i="1"/>
  <c r="EMX38" i="1"/>
  <c r="EMX40" i="1"/>
  <c r="EMX41" i="1"/>
  <c r="EMX42" i="1"/>
  <c r="EMX43" i="1"/>
  <c r="EMX47" i="1"/>
  <c r="EMX45" i="1"/>
  <c r="EMX46" i="1"/>
  <c r="EMY38" i="1" l="1"/>
  <c r="EMY37" i="1"/>
  <c r="EMY36" i="1"/>
  <c r="EMY40" i="1"/>
  <c r="EMY35" i="1"/>
  <c r="EMY49" i="1"/>
  <c r="EMZ50" i="1"/>
  <c r="EMZ18" i="1"/>
  <c r="EMZ19" i="1"/>
  <c r="EMZ21" i="1"/>
  <c r="EMZ20" i="1"/>
  <c r="EMZ22" i="1"/>
  <c r="EMZ23" i="1"/>
  <c r="EMZ24" i="1"/>
  <c r="EMZ25" i="1"/>
  <c r="EMZ26" i="1"/>
  <c r="EMZ29" i="1"/>
  <c r="EMZ30" i="1"/>
  <c r="EMZ27" i="1"/>
  <c r="EMZ28" i="1"/>
  <c r="EMZ31" i="1"/>
  <c r="ENA2" i="1"/>
  <c r="EMX53" i="1" a="1"/>
  <c r="EMX53" i="1" s="1"/>
  <c r="EMY34" i="1"/>
  <c r="EMY39" i="1"/>
  <c r="EMY47" i="1"/>
  <c r="EMY43" i="1"/>
  <c r="EMY42" i="1"/>
  <c r="EMY41" i="1"/>
  <c r="EMY46" i="1"/>
  <c r="EMY44" i="1"/>
  <c r="EMZ40" i="1" l="1"/>
  <c r="EMZ44" i="1"/>
  <c r="EMZ39" i="1"/>
  <c r="EMZ45" i="1"/>
  <c r="EMZ35" i="1"/>
  <c r="EMZ37" i="1"/>
  <c r="EMZ36" i="1"/>
  <c r="EMZ49" i="1"/>
  <c r="EMZ38" i="1"/>
  <c r="ENA50" i="1"/>
  <c r="ENA19" i="1"/>
  <c r="ENA20" i="1"/>
  <c r="ENA36" i="1" s="1"/>
  <c r="ENA21" i="1"/>
  <c r="ENA18" i="1"/>
  <c r="ENA22" i="1"/>
  <c r="ENA38" i="1" s="1"/>
  <c r="ENA25" i="1"/>
  <c r="ENA24" i="1"/>
  <c r="ENA23" i="1"/>
  <c r="ENA26" i="1"/>
  <c r="ENA27" i="1"/>
  <c r="ENA29" i="1"/>
  <c r="ENA30" i="1"/>
  <c r="ENA28" i="1"/>
  <c r="ENA31" i="1"/>
  <c r="ENB2" i="1"/>
  <c r="EMY53" i="1" a="1"/>
  <c r="EMY53" i="1" s="1"/>
  <c r="EMZ34" i="1"/>
  <c r="EMZ41" i="1"/>
  <c r="EMZ42" i="1"/>
  <c r="EMZ43" i="1"/>
  <c r="EMZ46" i="1"/>
  <c r="EMZ47" i="1"/>
  <c r="ENA45" i="1" l="1"/>
  <c r="ENA37" i="1"/>
  <c r="ENA47" i="1"/>
  <c r="ENA35" i="1"/>
  <c r="ENA39" i="1"/>
  <c r="ENA46" i="1"/>
  <c r="ENB50" i="1"/>
  <c r="ENB18" i="1"/>
  <c r="ENB19" i="1"/>
  <c r="ENB20" i="1"/>
  <c r="ENB22" i="1"/>
  <c r="ENB23" i="1"/>
  <c r="ENB21" i="1"/>
  <c r="ENB25" i="1"/>
  <c r="ENB24" i="1"/>
  <c r="ENB26" i="1"/>
  <c r="ENB27" i="1"/>
  <c r="ENB28" i="1"/>
  <c r="ENB29" i="1"/>
  <c r="ENB31" i="1"/>
  <c r="ENB30" i="1"/>
  <c r="ENC2" i="1"/>
  <c r="ENA49" i="1"/>
  <c r="EMZ53" i="1" a="1"/>
  <c r="EMZ53" i="1" s="1"/>
  <c r="ENA34" i="1"/>
  <c r="ENA40" i="1"/>
  <c r="ENB36" i="1"/>
  <c r="ENB37" i="1"/>
  <c r="ENA42" i="1"/>
  <c r="ENA43" i="1"/>
  <c r="ENA44" i="1"/>
  <c r="ENA41" i="1"/>
  <c r="ENB46" i="1" l="1"/>
  <c r="ENB44" i="1"/>
  <c r="ENB35" i="1"/>
  <c r="ENB49" i="1"/>
  <c r="ENC50" i="1"/>
  <c r="ENC18" i="1"/>
  <c r="ENC35" i="1" s="1"/>
  <c r="ENC19" i="1"/>
  <c r="ENC20" i="1"/>
  <c r="ENC22" i="1"/>
  <c r="ENC21" i="1"/>
  <c r="ENC26" i="1"/>
  <c r="ENC25" i="1"/>
  <c r="ENC24" i="1"/>
  <c r="ENC23" i="1"/>
  <c r="ENC28" i="1"/>
  <c r="ENC27" i="1"/>
  <c r="ENC29" i="1"/>
  <c r="ENC31" i="1"/>
  <c r="ENC30" i="1"/>
  <c r="ENC46" i="1" s="1"/>
  <c r="END2" i="1"/>
  <c r="ENA53" i="1" a="1"/>
  <c r="ENA53" i="1" s="1"/>
  <c r="ENB34" i="1"/>
  <c r="ENB39" i="1"/>
  <c r="ENB40" i="1"/>
  <c r="ENB38" i="1"/>
  <c r="ENB47" i="1"/>
  <c r="ENB41" i="1"/>
  <c r="ENB42" i="1"/>
  <c r="ENB43" i="1"/>
  <c r="ENB45" i="1"/>
  <c r="ENC36" i="1" l="1"/>
  <c r="ENC44" i="1"/>
  <c r="ENC40" i="1"/>
  <c r="ENC39" i="1"/>
  <c r="ENC47" i="1"/>
  <c r="ENC37" i="1"/>
  <c r="ENC45" i="1"/>
  <c r="ENC38" i="1"/>
  <c r="ENC49" i="1"/>
  <c r="END50" i="1"/>
  <c r="END18" i="1"/>
  <c r="END19" i="1"/>
  <c r="END35" i="1" s="1"/>
  <c r="END20" i="1"/>
  <c r="END22" i="1"/>
  <c r="END21" i="1"/>
  <c r="END23" i="1"/>
  <c r="END39" i="1" s="1"/>
  <c r="END26" i="1"/>
  <c r="END25" i="1"/>
  <c r="END24" i="1"/>
  <c r="END27" i="1"/>
  <c r="END28" i="1"/>
  <c r="END29" i="1"/>
  <c r="END31" i="1"/>
  <c r="END30" i="1"/>
  <c r="ENE2" i="1"/>
  <c r="ENB53" i="1" a="1"/>
  <c r="ENB53" i="1" s="1"/>
  <c r="ENC34" i="1"/>
  <c r="ENC41" i="1"/>
  <c r="END36" i="1"/>
  <c r="END37" i="1"/>
  <c r="ENC43" i="1"/>
  <c r="ENC42" i="1"/>
  <c r="END47" i="1" l="1"/>
  <c r="END44" i="1"/>
  <c r="END40" i="1"/>
  <c r="END49" i="1"/>
  <c r="ENE50" i="1"/>
  <c r="ENE18" i="1"/>
  <c r="ENE19" i="1"/>
  <c r="ENE20" i="1"/>
  <c r="ENE36" i="1" s="1"/>
  <c r="ENE21" i="1"/>
  <c r="ENE22" i="1"/>
  <c r="ENE23" i="1"/>
  <c r="ENE25" i="1"/>
  <c r="ENE24" i="1"/>
  <c r="ENE29" i="1"/>
  <c r="ENE27" i="1"/>
  <c r="ENE28" i="1"/>
  <c r="ENE30" i="1"/>
  <c r="ENE26" i="1"/>
  <c r="ENE31" i="1"/>
  <c r="ENF2" i="1"/>
  <c r="ENC53" i="1" a="1"/>
  <c r="ENC53" i="1" s="1"/>
  <c r="END34" i="1"/>
  <c r="END38" i="1"/>
  <c r="END45" i="1"/>
  <c r="END42" i="1"/>
  <c r="END43" i="1"/>
  <c r="END46" i="1"/>
  <c r="ENE35" i="1"/>
  <c r="ENE39" i="1"/>
  <c r="END41" i="1"/>
  <c r="ENE45" i="1" l="1"/>
  <c r="ENE37" i="1"/>
  <c r="ENE49" i="1"/>
  <c r="ENF50" i="1"/>
  <c r="ENF18" i="1"/>
  <c r="ENF19" i="1"/>
  <c r="ENF35" i="1" s="1"/>
  <c r="ENF20" i="1"/>
  <c r="ENF21" i="1"/>
  <c r="ENF37" i="1" s="1"/>
  <c r="ENF24" i="1"/>
  <c r="ENF23" i="1"/>
  <c r="ENF22" i="1"/>
  <c r="ENF27" i="1"/>
  <c r="ENF25" i="1"/>
  <c r="ENF28" i="1"/>
  <c r="ENF26" i="1"/>
  <c r="ENF30" i="1"/>
  <c r="ENF29" i="1"/>
  <c r="ENF31" i="1"/>
  <c r="ENG2" i="1"/>
  <c r="END53" i="1" a="1"/>
  <c r="END53" i="1" s="1"/>
  <c r="ENE34" i="1"/>
  <c r="ENE40" i="1"/>
  <c r="ENE38" i="1"/>
  <c r="ENE44" i="1"/>
  <c r="ENE42" i="1"/>
  <c r="ENE43" i="1"/>
  <c r="ENE47" i="1"/>
  <c r="ENE46" i="1"/>
  <c r="ENE41" i="1"/>
  <c r="ENF36" i="1"/>
  <c r="ENF44" i="1" l="1"/>
  <c r="ENF39" i="1"/>
  <c r="ENF40" i="1"/>
  <c r="ENF45" i="1"/>
  <c r="ENF49" i="1"/>
  <c r="ENG50" i="1"/>
  <c r="ENG18" i="1"/>
  <c r="ENG20" i="1"/>
  <c r="ENG36" i="1" s="1"/>
  <c r="ENG19" i="1"/>
  <c r="ENG21" i="1"/>
  <c r="ENG24" i="1"/>
  <c r="ENG23" i="1"/>
  <c r="ENG22" i="1"/>
  <c r="ENG27" i="1"/>
  <c r="ENG25" i="1"/>
  <c r="ENG26" i="1"/>
  <c r="ENG28" i="1"/>
  <c r="ENG31" i="1"/>
  <c r="ENG30" i="1"/>
  <c r="ENG29" i="1"/>
  <c r="ENH2" i="1"/>
  <c r="ENE53" i="1" a="1"/>
  <c r="ENE53" i="1" s="1"/>
  <c r="ENF34" i="1"/>
  <c r="ENF38" i="1"/>
  <c r="ENF43" i="1"/>
  <c r="ENF42" i="1"/>
  <c r="ENF46" i="1"/>
  <c r="ENF41" i="1"/>
  <c r="ENF47" i="1"/>
  <c r="ENG44" i="1" l="1"/>
  <c r="ENG37" i="1"/>
  <c r="ENG35" i="1"/>
  <c r="ENG40" i="1"/>
  <c r="ENG39" i="1"/>
  <c r="ENG49" i="1"/>
  <c r="ENH50" i="1"/>
  <c r="ENH18" i="1"/>
  <c r="ENH19" i="1"/>
  <c r="ENH20" i="1"/>
  <c r="ENH21" i="1"/>
  <c r="ENH22" i="1"/>
  <c r="ENH23" i="1"/>
  <c r="ENH26" i="1"/>
  <c r="ENH24" i="1"/>
  <c r="ENH25" i="1"/>
  <c r="ENH27" i="1"/>
  <c r="ENH29" i="1"/>
  <c r="ENH28" i="1"/>
  <c r="ENH31" i="1"/>
  <c r="ENH30" i="1"/>
  <c r="ENI2" i="1"/>
  <c r="ENF53" i="1" a="1"/>
  <c r="ENF53" i="1" s="1"/>
  <c r="ENG34" i="1"/>
  <c r="ENG38" i="1"/>
  <c r="ENG45" i="1"/>
  <c r="ENG46" i="1"/>
  <c r="ENG41" i="1"/>
  <c r="ENG47" i="1"/>
  <c r="ENG42" i="1"/>
  <c r="ENG43" i="1"/>
  <c r="ENH49" i="1" l="1"/>
  <c r="ENH40" i="1"/>
  <c r="ENH39" i="1"/>
  <c r="ENH36" i="1"/>
  <c r="ENH37" i="1"/>
  <c r="ENI50" i="1"/>
  <c r="ENI18" i="1"/>
  <c r="ENI19" i="1"/>
  <c r="ENI35" i="1" s="1"/>
  <c r="ENI21" i="1"/>
  <c r="ENI20" i="1"/>
  <c r="ENI22" i="1"/>
  <c r="ENI38" i="1" s="1"/>
  <c r="ENI23" i="1"/>
  <c r="ENI25" i="1"/>
  <c r="ENI26" i="1"/>
  <c r="ENI27" i="1"/>
  <c r="ENI29" i="1"/>
  <c r="ENI28" i="1"/>
  <c r="ENI30" i="1"/>
  <c r="ENI24" i="1"/>
  <c r="ENI31" i="1"/>
  <c r="ENJ2" i="1"/>
  <c r="ENH35" i="1"/>
  <c r="ENG53" i="1" a="1"/>
  <c r="ENG53" i="1" s="1"/>
  <c r="ENH34" i="1"/>
  <c r="ENH38" i="1"/>
  <c r="ENH43" i="1"/>
  <c r="ENH42" i="1"/>
  <c r="ENH46" i="1"/>
  <c r="ENH47" i="1"/>
  <c r="ENH45" i="1"/>
  <c r="ENH44" i="1"/>
  <c r="ENH41" i="1"/>
  <c r="ENI40" i="1" l="1"/>
  <c r="ENI37" i="1"/>
  <c r="ENI36" i="1"/>
  <c r="ENI49" i="1"/>
  <c r="ENJ50" i="1"/>
  <c r="ENJ18" i="1"/>
  <c r="ENJ19" i="1"/>
  <c r="ENJ20" i="1"/>
  <c r="ENJ21" i="1"/>
  <c r="ENJ22" i="1"/>
  <c r="ENJ23" i="1"/>
  <c r="ENJ24" i="1"/>
  <c r="ENJ25" i="1"/>
  <c r="ENJ26" i="1"/>
  <c r="ENJ27" i="1"/>
  <c r="ENJ29" i="1"/>
  <c r="ENJ28" i="1"/>
  <c r="ENJ31" i="1"/>
  <c r="ENJ30" i="1"/>
  <c r="ENK2" i="1"/>
  <c r="ENH53" i="1" a="1"/>
  <c r="ENH53" i="1" s="1"/>
  <c r="ENI34" i="1"/>
  <c r="ENI39" i="1"/>
  <c r="ENI41" i="1"/>
  <c r="ENI43" i="1"/>
  <c r="ENI42" i="1"/>
  <c r="ENI46" i="1"/>
  <c r="ENI47" i="1"/>
  <c r="ENI44" i="1"/>
  <c r="ENI45" i="1"/>
  <c r="ENJ36" i="1" l="1"/>
  <c r="ENJ35" i="1"/>
  <c r="ENJ47" i="1"/>
  <c r="ENJ44" i="1"/>
  <c r="ENJ37" i="1"/>
  <c r="ENJ45" i="1"/>
  <c r="ENJ49" i="1"/>
  <c r="ENK50" i="1"/>
  <c r="ENK19" i="1"/>
  <c r="ENK18" i="1"/>
  <c r="ENK20" i="1"/>
  <c r="ENK21" i="1"/>
  <c r="ENK22" i="1"/>
  <c r="ENK38" i="1" s="1"/>
  <c r="ENK23" i="1"/>
  <c r="ENK26" i="1"/>
  <c r="ENK24" i="1"/>
  <c r="ENK25" i="1"/>
  <c r="ENK28" i="1"/>
  <c r="ENK27" i="1"/>
  <c r="ENK29" i="1"/>
  <c r="ENK30" i="1"/>
  <c r="ENK31" i="1"/>
  <c r="ENL2" i="1"/>
  <c r="ENI53" i="1" a="1"/>
  <c r="ENI53" i="1" s="1"/>
  <c r="ENJ34" i="1"/>
  <c r="ENJ39" i="1"/>
  <c r="ENJ40" i="1"/>
  <c r="ENJ38" i="1"/>
  <c r="ENJ43" i="1"/>
  <c r="ENJ42" i="1"/>
  <c r="ENJ46" i="1"/>
  <c r="ENJ41" i="1"/>
  <c r="ENK37" i="1"/>
  <c r="ENK44" i="1" l="1"/>
  <c r="ENK49" i="1"/>
  <c r="ENL50" i="1"/>
  <c r="ENL18" i="1"/>
  <c r="ENL19" i="1"/>
  <c r="ENL35" i="1" s="1"/>
  <c r="ENL20" i="1"/>
  <c r="ENL36" i="1" s="1"/>
  <c r="ENL22" i="1"/>
  <c r="ENL38" i="1" s="1"/>
  <c r="ENL23" i="1"/>
  <c r="ENL40" i="1" s="1"/>
  <c r="ENL21" i="1"/>
  <c r="ENL26" i="1"/>
  <c r="ENL24" i="1"/>
  <c r="ENL25" i="1"/>
  <c r="ENL28" i="1"/>
  <c r="ENL27" i="1"/>
  <c r="ENL29" i="1"/>
  <c r="ENL30" i="1"/>
  <c r="ENL31" i="1"/>
  <c r="ENM2" i="1"/>
  <c r="ENK36" i="1"/>
  <c r="ENK35" i="1"/>
  <c r="ENK39" i="1"/>
  <c r="ENJ53" i="1" a="1"/>
  <c r="ENJ53" i="1" s="1"/>
  <c r="ENK34" i="1"/>
  <c r="ENK40" i="1"/>
  <c r="ENK41" i="1"/>
  <c r="ENK42" i="1"/>
  <c r="ENK43" i="1"/>
  <c r="ENK46" i="1"/>
  <c r="ENK47" i="1"/>
  <c r="ENK45" i="1"/>
  <c r="ENL37" i="1" l="1"/>
  <c r="ENM50" i="1"/>
  <c r="ENM18" i="1"/>
  <c r="ENM19" i="1"/>
  <c r="ENM35" i="1" s="1"/>
  <c r="ENM20" i="1"/>
  <c r="ENM21" i="1"/>
  <c r="ENM22" i="1"/>
  <c r="ENM39" i="1" s="1"/>
  <c r="ENM24" i="1"/>
  <c r="ENM25" i="1"/>
  <c r="ENM23" i="1"/>
  <c r="ENM26" i="1"/>
  <c r="ENM29" i="1"/>
  <c r="ENM28" i="1"/>
  <c r="ENM30" i="1"/>
  <c r="ENM27" i="1"/>
  <c r="ENM31" i="1"/>
  <c r="ENN2" i="1"/>
  <c r="ENL49" i="1"/>
  <c r="ENK53" i="1" a="1"/>
  <c r="ENK53" i="1" s="1"/>
  <c r="ENL34" i="1"/>
  <c r="ENL39" i="1"/>
  <c r="ENL43" i="1"/>
  <c r="ENL42" i="1"/>
  <c r="ENL46" i="1"/>
  <c r="ENL41" i="1"/>
  <c r="ENL47" i="1"/>
  <c r="ENL45" i="1"/>
  <c r="ENL44" i="1"/>
  <c r="ENM36" i="1"/>
  <c r="ENM37" i="1"/>
  <c r="ENM44" i="1" l="1"/>
  <c r="ENN50" i="1"/>
  <c r="ENN18" i="1"/>
  <c r="ENN19" i="1"/>
  <c r="ENN35" i="1" s="1"/>
  <c r="ENN20" i="1"/>
  <c r="ENN36" i="1" s="1"/>
  <c r="ENN21" i="1"/>
  <c r="ENN22" i="1"/>
  <c r="ENN39" i="1" s="1"/>
  <c r="ENN24" i="1"/>
  <c r="ENN27" i="1"/>
  <c r="ENN23" i="1"/>
  <c r="ENN26" i="1"/>
  <c r="ENN25" i="1"/>
  <c r="ENN28" i="1"/>
  <c r="ENN30" i="1"/>
  <c r="ENN31" i="1"/>
  <c r="ENN47" i="1" s="1"/>
  <c r="ENN29" i="1"/>
  <c r="ENN45" i="1" s="1"/>
  <c r="ENO2" i="1"/>
  <c r="ENM45" i="1"/>
  <c r="ENM49" i="1"/>
  <c r="ENL53" i="1" a="1"/>
  <c r="ENL53" i="1" s="1"/>
  <c r="ENM34" i="1"/>
  <c r="ENM40" i="1"/>
  <c r="ENM38" i="1"/>
  <c r="ENM43" i="1"/>
  <c r="ENM42" i="1"/>
  <c r="ENM47" i="1"/>
  <c r="ENM46" i="1"/>
  <c r="ENM41" i="1"/>
  <c r="ENN37" i="1" l="1"/>
  <c r="ENN46" i="1"/>
  <c r="ENN38" i="1"/>
  <c r="ENN49" i="1"/>
  <c r="ENO50" i="1"/>
  <c r="ENO18" i="1"/>
  <c r="ENO20" i="1"/>
  <c r="ENO19" i="1"/>
  <c r="ENO21" i="1"/>
  <c r="ENO22" i="1"/>
  <c r="ENO23" i="1"/>
  <c r="ENO24" i="1"/>
  <c r="ENO27" i="1"/>
  <c r="ENO25" i="1"/>
  <c r="ENO26" i="1"/>
  <c r="ENO28" i="1"/>
  <c r="ENO31" i="1"/>
  <c r="ENO30" i="1"/>
  <c r="ENO29" i="1"/>
  <c r="ENP2" i="1"/>
  <c r="ENM53" i="1" a="1"/>
  <c r="ENM53" i="1" s="1"/>
  <c r="ENN34" i="1"/>
  <c r="ENN40" i="1"/>
  <c r="ENN43" i="1"/>
  <c r="ENN42" i="1"/>
  <c r="ENN44" i="1"/>
  <c r="ENN41" i="1"/>
  <c r="ENO35" i="1"/>
  <c r="ENO36" i="1" l="1"/>
  <c r="ENO47" i="1"/>
  <c r="ENO37" i="1"/>
  <c r="ENO49" i="1"/>
  <c r="ENP50" i="1"/>
  <c r="ENP18" i="1"/>
  <c r="ENP21" i="1"/>
  <c r="ENP20" i="1"/>
  <c r="ENP19" i="1"/>
  <c r="ENP22" i="1"/>
  <c r="ENP23" i="1"/>
  <c r="ENP24" i="1"/>
  <c r="ENP25" i="1"/>
  <c r="ENP26" i="1"/>
  <c r="ENP27" i="1"/>
  <c r="ENP28" i="1"/>
  <c r="ENP30" i="1"/>
  <c r="ENP31" i="1"/>
  <c r="ENP29" i="1"/>
  <c r="ENQ2" i="1"/>
  <c r="ENN53" i="1" a="1"/>
  <c r="ENN53" i="1" s="1"/>
  <c r="ENO34" i="1"/>
  <c r="ENO39" i="1"/>
  <c r="ENO38" i="1"/>
  <c r="ENO40" i="1"/>
  <c r="ENO46" i="1"/>
  <c r="ENO43" i="1"/>
  <c r="ENO42" i="1"/>
  <c r="ENO41" i="1"/>
  <c r="ENO45" i="1"/>
  <c r="ENO44" i="1"/>
  <c r="ENP35" i="1" l="1"/>
  <c r="ENP37" i="1"/>
  <c r="ENP49" i="1"/>
  <c r="ENP36" i="1"/>
  <c r="ENQ50" i="1"/>
  <c r="ENQ18" i="1"/>
  <c r="ENQ21" i="1"/>
  <c r="ENQ20" i="1"/>
  <c r="ENQ36" i="1" s="1"/>
  <c r="ENQ22" i="1"/>
  <c r="ENQ19" i="1"/>
  <c r="ENQ23" i="1"/>
  <c r="ENQ25" i="1"/>
  <c r="ENQ27" i="1"/>
  <c r="ENQ44" i="1" s="1"/>
  <c r="ENQ26" i="1"/>
  <c r="ENQ24" i="1"/>
  <c r="ENQ29" i="1"/>
  <c r="ENQ45" i="1" s="1"/>
  <c r="ENQ30" i="1"/>
  <c r="ENQ31" i="1"/>
  <c r="ENQ28" i="1"/>
  <c r="ENR2" i="1"/>
  <c r="ENO53" i="1" a="1"/>
  <c r="ENO53" i="1" s="1"/>
  <c r="ENP34" i="1"/>
  <c r="ENP40" i="1"/>
  <c r="ENP38" i="1"/>
  <c r="ENP39" i="1"/>
  <c r="ENP42" i="1"/>
  <c r="ENP43" i="1"/>
  <c r="ENP46" i="1"/>
  <c r="ENQ35" i="1"/>
  <c r="ENP47" i="1"/>
  <c r="ENP41" i="1"/>
  <c r="ENP45" i="1"/>
  <c r="ENP44" i="1"/>
  <c r="ENQ40" i="1" l="1"/>
  <c r="ENQ37" i="1"/>
  <c r="ENQ47" i="1"/>
  <c r="ENQ39" i="1"/>
  <c r="ENQ49" i="1"/>
  <c r="ENR50" i="1"/>
  <c r="ENR18" i="1"/>
  <c r="ENR19" i="1"/>
  <c r="ENR35" i="1" s="1"/>
  <c r="ENR21" i="1"/>
  <c r="ENR20" i="1"/>
  <c r="ENR22" i="1"/>
  <c r="ENR23" i="1"/>
  <c r="ENR39" i="1" s="1"/>
  <c r="ENR25" i="1"/>
  <c r="ENR26" i="1"/>
  <c r="ENR27" i="1"/>
  <c r="ENR24" i="1"/>
  <c r="ENR40" i="1" s="1"/>
  <c r="ENR29" i="1"/>
  <c r="ENR28" i="1"/>
  <c r="ENR30" i="1"/>
  <c r="ENR31" i="1"/>
  <c r="ENS2" i="1"/>
  <c r="ENP53" i="1" a="1"/>
  <c r="ENP53" i="1" s="1"/>
  <c r="ENQ34" i="1"/>
  <c r="ENQ38" i="1"/>
  <c r="ENQ41" i="1"/>
  <c r="ENQ43" i="1"/>
  <c r="ENQ42" i="1"/>
  <c r="ENQ46" i="1"/>
  <c r="ENR47" i="1" l="1"/>
  <c r="ENR38" i="1"/>
  <c r="ENR37" i="1"/>
  <c r="ENR36" i="1"/>
  <c r="ENR49" i="1"/>
  <c r="ENS50" i="1"/>
  <c r="ENS19" i="1"/>
  <c r="ENS18" i="1"/>
  <c r="ENS20" i="1"/>
  <c r="ENS21" i="1"/>
  <c r="ENS23" i="1"/>
  <c r="ENS26" i="1"/>
  <c r="ENS22" i="1"/>
  <c r="ENS25" i="1"/>
  <c r="ENS24" i="1"/>
  <c r="ENS28" i="1"/>
  <c r="ENS27" i="1"/>
  <c r="ENS29" i="1"/>
  <c r="ENS30" i="1"/>
  <c r="ENS31" i="1"/>
  <c r="ENT2" i="1"/>
  <c r="ENQ53" i="1" a="1"/>
  <c r="ENQ53" i="1" s="1"/>
  <c r="ENR34" i="1"/>
  <c r="ENR41" i="1"/>
  <c r="ENR45" i="1"/>
  <c r="ENR43" i="1"/>
  <c r="ENR42" i="1"/>
  <c r="ENR44" i="1"/>
  <c r="ENR46" i="1"/>
  <c r="ENS35" i="1" l="1"/>
  <c r="ENS37" i="1"/>
  <c r="ENS36" i="1"/>
  <c r="ENS49" i="1"/>
  <c r="ENT50" i="1"/>
  <c r="ENT19" i="1"/>
  <c r="ENT18" i="1"/>
  <c r="ENT20" i="1"/>
  <c r="ENT22" i="1"/>
  <c r="ENT23" i="1"/>
  <c r="ENT21" i="1"/>
  <c r="ENT24" i="1"/>
  <c r="ENT26" i="1"/>
  <c r="ENT25" i="1"/>
  <c r="ENT28" i="1"/>
  <c r="ENT27" i="1"/>
  <c r="ENT29" i="1"/>
  <c r="ENT31" i="1"/>
  <c r="ENT30" i="1"/>
  <c r="ENU2" i="1"/>
  <c r="ENR53" i="1" a="1"/>
  <c r="ENR53" i="1" s="1"/>
  <c r="ENS34" i="1"/>
  <c r="ENS40" i="1"/>
  <c r="ENS39" i="1"/>
  <c r="ENS38" i="1"/>
  <c r="ENS43" i="1"/>
  <c r="ENS42" i="1"/>
  <c r="ENS47" i="1"/>
  <c r="ENS46" i="1"/>
  <c r="ENS44" i="1"/>
  <c r="ENT36" i="1"/>
  <c r="ENT37" i="1"/>
  <c r="ENT39" i="1"/>
  <c r="ENT35" i="1"/>
  <c r="ENS45" i="1"/>
  <c r="ENS41" i="1"/>
  <c r="ENT45" i="1" l="1"/>
  <c r="ENT38" i="1"/>
  <c r="ENT49" i="1"/>
  <c r="ENT44" i="1"/>
  <c r="ENU50" i="1"/>
  <c r="ENU18" i="1"/>
  <c r="ENU19" i="1"/>
  <c r="ENU35" i="1" s="1"/>
  <c r="ENU20" i="1"/>
  <c r="ENU37" i="1" s="1"/>
  <c r="ENU22" i="1"/>
  <c r="ENU23" i="1"/>
  <c r="ENU21" i="1"/>
  <c r="ENU24" i="1"/>
  <c r="ENU25" i="1"/>
  <c r="ENU26" i="1"/>
  <c r="ENU29" i="1"/>
  <c r="ENU28" i="1"/>
  <c r="ENU27" i="1"/>
  <c r="ENU30" i="1"/>
  <c r="ENU31" i="1"/>
  <c r="ENV2" i="1"/>
  <c r="ENS53" i="1" a="1"/>
  <c r="ENS53" i="1" s="1"/>
  <c r="ENT34" i="1"/>
  <c r="ENT40" i="1"/>
  <c r="ENT41" i="1"/>
  <c r="ENT46" i="1"/>
  <c r="ENT47" i="1"/>
  <c r="ENT42" i="1"/>
  <c r="ENT43" i="1"/>
  <c r="ENU36" i="1" l="1"/>
  <c r="ENU44" i="1"/>
  <c r="ENU45" i="1"/>
  <c r="ENU38" i="1"/>
  <c r="ENU39" i="1"/>
  <c r="ENU49" i="1"/>
  <c r="ENV50" i="1"/>
  <c r="ENV18" i="1"/>
  <c r="ENV35" i="1" s="1"/>
  <c r="ENV19" i="1"/>
  <c r="ENV20" i="1"/>
  <c r="ENV22" i="1"/>
  <c r="ENV21" i="1"/>
  <c r="ENV37" i="1" s="1"/>
  <c r="ENV24" i="1"/>
  <c r="ENV40" i="1" s="1"/>
  <c r="ENV23" i="1"/>
  <c r="ENV25" i="1"/>
  <c r="ENV27" i="1"/>
  <c r="ENV26" i="1"/>
  <c r="ENV28" i="1"/>
  <c r="ENV30" i="1"/>
  <c r="ENV29" i="1"/>
  <c r="ENV31" i="1"/>
  <c r="ENW2" i="1"/>
  <c r="ENT53" i="1" a="1"/>
  <c r="ENT53" i="1" s="1"/>
  <c r="ENU34" i="1"/>
  <c r="ENU40" i="1"/>
  <c r="ENU43" i="1"/>
  <c r="ENU42" i="1"/>
  <c r="ENU46" i="1"/>
  <c r="ENU41" i="1"/>
  <c r="ENU47" i="1"/>
  <c r="ENV39" i="1" l="1"/>
  <c r="ENV44" i="1"/>
  <c r="ENV36" i="1"/>
  <c r="ENV38" i="1"/>
  <c r="ENV49" i="1"/>
  <c r="ENW50" i="1"/>
  <c r="ENW18" i="1"/>
  <c r="ENW20" i="1"/>
  <c r="ENW19" i="1"/>
  <c r="ENW21" i="1"/>
  <c r="ENW22" i="1"/>
  <c r="ENW24" i="1"/>
  <c r="ENW40" i="1" s="1"/>
  <c r="ENW25" i="1"/>
  <c r="ENW27" i="1"/>
  <c r="ENW23" i="1"/>
  <c r="ENW26" i="1"/>
  <c r="ENW28" i="1"/>
  <c r="ENW31" i="1"/>
  <c r="ENW30" i="1"/>
  <c r="ENW29" i="1"/>
  <c r="ENX2" i="1"/>
  <c r="ENU53" i="1" a="1"/>
  <c r="ENU53" i="1" s="1"/>
  <c r="ENV34" i="1"/>
  <c r="ENV45" i="1"/>
  <c r="ENV41" i="1"/>
  <c r="ENV46" i="1"/>
  <c r="ENV42" i="1"/>
  <c r="ENV43" i="1"/>
  <c r="ENV47" i="1"/>
  <c r="ENW49" i="1" l="1"/>
  <c r="ENW38" i="1"/>
  <c r="ENW35" i="1"/>
  <c r="ENW39" i="1"/>
  <c r="ENW37" i="1"/>
  <c r="ENW36" i="1"/>
  <c r="ENX50" i="1"/>
  <c r="ENX18" i="1"/>
  <c r="ENX19" i="1"/>
  <c r="ENX20" i="1"/>
  <c r="ENX21" i="1"/>
  <c r="ENX22" i="1"/>
  <c r="ENX23" i="1"/>
  <c r="ENX24" i="1"/>
  <c r="ENX25" i="1"/>
  <c r="ENX26" i="1"/>
  <c r="ENX27" i="1"/>
  <c r="ENX28" i="1"/>
  <c r="ENX29" i="1"/>
  <c r="ENX31" i="1"/>
  <c r="ENX30" i="1"/>
  <c r="ENY2" i="1"/>
  <c r="ENV53" i="1" a="1"/>
  <c r="ENV53" i="1" s="1"/>
  <c r="ENW34" i="1"/>
  <c r="ENW41" i="1"/>
  <c r="ENW43" i="1"/>
  <c r="ENW42" i="1"/>
  <c r="ENW46" i="1"/>
  <c r="ENW44" i="1"/>
  <c r="ENW47" i="1"/>
  <c r="ENW45" i="1"/>
  <c r="ENX36" i="1"/>
  <c r="ENX37" i="1"/>
  <c r="ENX49" i="1" l="1"/>
  <c r="ENY50" i="1"/>
  <c r="ENY18" i="1"/>
  <c r="ENY21" i="1"/>
  <c r="ENY19" i="1"/>
  <c r="ENY35" i="1" s="1"/>
  <c r="ENY20" i="1"/>
  <c r="ENY36" i="1" s="1"/>
  <c r="ENY22" i="1"/>
  <c r="ENY38" i="1" s="1"/>
  <c r="ENY23" i="1"/>
  <c r="ENY40" i="1" s="1"/>
  <c r="ENY25" i="1"/>
  <c r="ENY24" i="1"/>
  <c r="ENY26" i="1"/>
  <c r="ENY28" i="1"/>
  <c r="ENY30" i="1"/>
  <c r="ENY46" i="1" s="1"/>
  <c r="ENY29" i="1"/>
  <c r="ENY31" i="1"/>
  <c r="ENY27" i="1"/>
  <c r="ENY44" i="1" s="1"/>
  <c r="ENZ2" i="1"/>
  <c r="ENX35" i="1"/>
  <c r="ENX39" i="1"/>
  <c r="ENW53" i="1" a="1"/>
  <c r="ENW53" i="1" s="1"/>
  <c r="ENX34" i="1"/>
  <c r="ENX40" i="1"/>
  <c r="ENX38" i="1"/>
  <c r="ENX43" i="1"/>
  <c r="ENX42" i="1"/>
  <c r="ENX46" i="1"/>
  <c r="ENX41" i="1"/>
  <c r="ENY45" i="1"/>
  <c r="ENY47" i="1"/>
  <c r="ENX47" i="1"/>
  <c r="ENX44" i="1"/>
  <c r="ENX45" i="1"/>
  <c r="ENY49" i="1" l="1"/>
  <c r="ENY39" i="1"/>
  <c r="ENY37" i="1"/>
  <c r="ENZ50" i="1"/>
  <c r="ENZ18" i="1"/>
  <c r="ENZ19" i="1"/>
  <c r="ENZ35" i="1" s="1"/>
  <c r="ENZ21" i="1"/>
  <c r="ENZ22" i="1"/>
  <c r="ENZ38" i="1" s="1"/>
  <c r="ENZ20" i="1"/>
  <c r="ENZ23" i="1"/>
  <c r="ENZ25" i="1"/>
  <c r="ENZ24" i="1"/>
  <c r="ENZ40" i="1" s="1"/>
  <c r="ENZ27" i="1"/>
  <c r="ENZ29" i="1"/>
  <c r="ENZ45" i="1" s="1"/>
  <c r="ENZ26" i="1"/>
  <c r="ENZ28" i="1"/>
  <c r="ENZ44" i="1" s="1"/>
  <c r="ENZ31" i="1"/>
  <c r="ENZ30" i="1"/>
  <c r="EOA2" i="1"/>
  <c r="ENX53" i="1" a="1"/>
  <c r="ENX53" i="1" s="1"/>
  <c r="ENY34" i="1"/>
  <c r="ENZ36" i="1"/>
  <c r="ENZ37" i="1"/>
  <c r="ENY43" i="1"/>
  <c r="ENY42" i="1"/>
  <c r="ENY41" i="1"/>
  <c r="ENZ39" i="1" l="1"/>
  <c r="ENZ49" i="1"/>
  <c r="EOA50" i="1"/>
  <c r="EOA19" i="1"/>
  <c r="EOA18" i="1"/>
  <c r="EOA20" i="1"/>
  <c r="EOA36" i="1" s="1"/>
  <c r="EOA21" i="1"/>
  <c r="EOA37" i="1" s="1"/>
  <c r="EOA22" i="1"/>
  <c r="EOA38" i="1" s="1"/>
  <c r="EOA23" i="1"/>
  <c r="EOA26" i="1"/>
  <c r="EOA25" i="1"/>
  <c r="EOA24" i="1"/>
  <c r="EOA28" i="1"/>
  <c r="EOA29" i="1"/>
  <c r="EOA30" i="1"/>
  <c r="EOA27" i="1"/>
  <c r="EOA31" i="1"/>
  <c r="EOB2" i="1"/>
  <c r="ENY53" i="1" a="1"/>
  <c r="ENY53" i="1" s="1"/>
  <c r="ENZ34" i="1"/>
  <c r="EOA35" i="1"/>
  <c r="ENZ41" i="1"/>
  <c r="ENZ43" i="1"/>
  <c r="ENZ42" i="1"/>
  <c r="ENZ47" i="1"/>
  <c r="ENZ46" i="1"/>
  <c r="EOA46" i="1" l="1"/>
  <c r="EOA49" i="1"/>
  <c r="EOA45" i="1"/>
  <c r="EOA39" i="1"/>
  <c r="EOA40" i="1"/>
  <c r="EOB50" i="1"/>
  <c r="EOB18" i="1"/>
  <c r="EOB35" i="1" s="1"/>
  <c r="EOB20" i="1"/>
  <c r="EOB36" i="1" s="1"/>
  <c r="EOB19" i="1"/>
  <c r="EOB22" i="1"/>
  <c r="EOB21" i="1"/>
  <c r="EOB23" i="1"/>
  <c r="EOB26" i="1"/>
  <c r="EOB25" i="1"/>
  <c r="EOB24" i="1"/>
  <c r="EOB28" i="1"/>
  <c r="EOB29" i="1"/>
  <c r="EOB27" i="1"/>
  <c r="EOB30" i="1"/>
  <c r="EOB31" i="1"/>
  <c r="EOC2" i="1"/>
  <c r="ENZ53" i="1" a="1"/>
  <c r="ENZ53" i="1" s="1"/>
  <c r="EOA34" i="1"/>
  <c r="EOA44" i="1"/>
  <c r="EOA42" i="1"/>
  <c r="EOA43" i="1"/>
  <c r="EOA47" i="1"/>
  <c r="EOA41" i="1"/>
  <c r="EOB37" i="1" l="1"/>
  <c r="EOB39" i="1"/>
  <c r="EOB44" i="1"/>
  <c r="EOB49" i="1"/>
  <c r="EOC50" i="1"/>
  <c r="EOC18" i="1"/>
  <c r="EOC19" i="1"/>
  <c r="EOC35" i="1" s="1"/>
  <c r="EOC20" i="1"/>
  <c r="EOC21" i="1"/>
  <c r="EOC22" i="1"/>
  <c r="EOC23" i="1"/>
  <c r="EOC25" i="1"/>
  <c r="EOC24" i="1"/>
  <c r="EOC27" i="1"/>
  <c r="EOC29" i="1"/>
  <c r="EOC28" i="1"/>
  <c r="EOC30" i="1"/>
  <c r="EOC26" i="1"/>
  <c r="EOC31" i="1"/>
  <c r="EOD2" i="1"/>
  <c r="EOA53" i="1" a="1"/>
  <c r="EOA53" i="1" s="1"/>
  <c r="EOB34" i="1"/>
  <c r="EOB40" i="1"/>
  <c r="EOB38" i="1"/>
  <c r="EOB41" i="1"/>
  <c r="EOB43" i="1"/>
  <c r="EOB42" i="1"/>
  <c r="EOB46" i="1"/>
  <c r="EOB45" i="1"/>
  <c r="EOB47" i="1"/>
  <c r="EOC39" i="1" l="1"/>
  <c r="EOC46" i="1"/>
  <c r="EOC38" i="1"/>
  <c r="EOC37" i="1"/>
  <c r="EOC49" i="1"/>
  <c r="EOC36" i="1"/>
  <c r="EOD50" i="1"/>
  <c r="EOD18" i="1"/>
  <c r="EOD19" i="1"/>
  <c r="EOD20" i="1"/>
  <c r="EOD21" i="1"/>
  <c r="EOD22" i="1"/>
  <c r="EOD23" i="1"/>
  <c r="EOD24" i="1"/>
  <c r="EOD26" i="1"/>
  <c r="EOD27" i="1"/>
  <c r="EOD25" i="1"/>
  <c r="EOD28" i="1"/>
  <c r="EOD30" i="1"/>
  <c r="EOD29" i="1"/>
  <c r="EOD31" i="1"/>
  <c r="EOE2" i="1"/>
  <c r="EOB53" i="1" a="1"/>
  <c r="EOB53" i="1" s="1"/>
  <c r="EOC34" i="1"/>
  <c r="EOC40" i="1"/>
  <c r="EOC41" i="1"/>
  <c r="EOD35" i="1"/>
  <c r="EOC42" i="1"/>
  <c r="EOC43" i="1"/>
  <c r="EOC47" i="1"/>
  <c r="EOC45" i="1"/>
  <c r="EOC44" i="1"/>
  <c r="EOD37" i="1" l="1"/>
  <c r="EOD47" i="1"/>
  <c r="EOD45" i="1"/>
  <c r="EOD36" i="1"/>
  <c r="EOD49" i="1"/>
  <c r="EOE50" i="1"/>
  <c r="EOE18" i="1"/>
  <c r="EOE20" i="1"/>
  <c r="EOE36" i="1" s="1"/>
  <c r="EOE19" i="1"/>
  <c r="EOE21" i="1"/>
  <c r="EOE22" i="1"/>
  <c r="EOE24" i="1"/>
  <c r="EOE23" i="1"/>
  <c r="EOE26" i="1"/>
  <c r="EOE27" i="1"/>
  <c r="EOE25" i="1"/>
  <c r="EOE28" i="1"/>
  <c r="EOE31" i="1"/>
  <c r="EOE30" i="1"/>
  <c r="EOE29" i="1"/>
  <c r="EOF2" i="1"/>
  <c r="EOD44" i="1"/>
  <c r="EOC53" i="1" a="1"/>
  <c r="EOC53" i="1" s="1"/>
  <c r="EOD34" i="1"/>
  <c r="EOD39" i="1"/>
  <c r="EOD38" i="1"/>
  <c r="EOD40" i="1"/>
  <c r="EOD43" i="1"/>
  <c r="EOD42" i="1"/>
  <c r="EOD46" i="1"/>
  <c r="EOD41" i="1"/>
  <c r="EOE39" i="1" l="1"/>
  <c r="EOE40" i="1"/>
  <c r="EOE37" i="1"/>
  <c r="EOE35" i="1"/>
  <c r="EOE49" i="1"/>
  <c r="EOF50" i="1"/>
  <c r="EOF18" i="1"/>
  <c r="EOF19" i="1"/>
  <c r="EOF35" i="1" s="1"/>
  <c r="EOF20" i="1"/>
  <c r="EOF21" i="1"/>
  <c r="EOF22" i="1"/>
  <c r="EOF23" i="1"/>
  <c r="EOF24" i="1"/>
  <c r="EOF26" i="1"/>
  <c r="EOF27" i="1"/>
  <c r="EOF25" i="1"/>
  <c r="EOF28" i="1"/>
  <c r="EOF30" i="1"/>
  <c r="EOF31" i="1"/>
  <c r="EOF29" i="1"/>
  <c r="EOG2" i="1"/>
  <c r="EOD53" i="1" a="1"/>
  <c r="EOD53" i="1" s="1"/>
  <c r="EOE34" i="1"/>
  <c r="EOE38" i="1"/>
  <c r="EOE43" i="1"/>
  <c r="EOE42" i="1"/>
  <c r="EOE47" i="1"/>
  <c r="EOE46" i="1"/>
  <c r="EOE41" i="1"/>
  <c r="EOE45" i="1"/>
  <c r="EOF36" i="1"/>
  <c r="EOF37" i="1"/>
  <c r="EOF38" i="1"/>
  <c r="EOE44" i="1"/>
  <c r="EOF49" i="1" l="1"/>
  <c r="EOG50" i="1"/>
  <c r="EOG18" i="1"/>
  <c r="EOG19" i="1"/>
  <c r="EOG35" i="1" s="1"/>
  <c r="EOG21" i="1"/>
  <c r="EOG37" i="1" s="1"/>
  <c r="EOG20" i="1"/>
  <c r="EOG36" i="1" s="1"/>
  <c r="EOG22" i="1"/>
  <c r="EOG25" i="1"/>
  <c r="EOG23" i="1"/>
  <c r="EOG24" i="1"/>
  <c r="EOG26" i="1"/>
  <c r="EOG27" i="1"/>
  <c r="EOG28" i="1"/>
  <c r="EOG30" i="1"/>
  <c r="EOG31" i="1"/>
  <c r="EOG29" i="1"/>
  <c r="EOH2" i="1"/>
  <c r="EOE53" i="1" a="1"/>
  <c r="EOE53" i="1" s="1"/>
  <c r="EOF34" i="1"/>
  <c r="EOF40" i="1"/>
  <c r="EOF39" i="1"/>
  <c r="EOF41" i="1"/>
  <c r="EOF45" i="1"/>
  <c r="EOF44" i="1"/>
  <c r="EOF46" i="1"/>
  <c r="EOF42" i="1"/>
  <c r="EOF43" i="1"/>
  <c r="EOF47" i="1"/>
  <c r="EOG40" i="1" l="1"/>
  <c r="EOG39" i="1"/>
  <c r="EOG49" i="1"/>
  <c r="EOH50" i="1"/>
  <c r="EOH18" i="1"/>
  <c r="EOH19" i="1"/>
  <c r="EOH35" i="1" s="1"/>
  <c r="EOH20" i="1"/>
  <c r="EOH36" i="1" s="1"/>
  <c r="EOH21" i="1"/>
  <c r="EOH38" i="1" s="1"/>
  <c r="EOH22" i="1"/>
  <c r="EOH25" i="1"/>
  <c r="EOH23" i="1"/>
  <c r="EOH24" i="1"/>
  <c r="EOH26" i="1"/>
  <c r="EOH27" i="1"/>
  <c r="EOH28" i="1"/>
  <c r="EOH30" i="1"/>
  <c r="EOH47" i="1" s="1"/>
  <c r="EOH31" i="1"/>
  <c r="EOH29" i="1"/>
  <c r="EOI2" i="1"/>
  <c r="EOF53" i="1" a="1"/>
  <c r="EOF53" i="1" s="1"/>
  <c r="EOG34" i="1"/>
  <c r="EOG38" i="1"/>
  <c r="EOH45" i="1"/>
  <c r="EOG43" i="1"/>
  <c r="EOG42" i="1"/>
  <c r="EOG47" i="1"/>
  <c r="EOG46" i="1"/>
  <c r="EOG45" i="1"/>
  <c r="EOG44" i="1"/>
  <c r="EOG41" i="1"/>
  <c r="EOH39" i="1" l="1"/>
  <c r="EOH49" i="1"/>
  <c r="EOH37" i="1"/>
  <c r="EOI50" i="1"/>
  <c r="EOI18" i="1"/>
  <c r="EOI19" i="1"/>
  <c r="EOI35" i="1" s="1"/>
  <c r="EOI20" i="1"/>
  <c r="EOI36" i="1" s="1"/>
  <c r="EOI21" i="1"/>
  <c r="EOI22" i="1"/>
  <c r="EOI23" i="1"/>
  <c r="EOI26" i="1"/>
  <c r="EOI25" i="1"/>
  <c r="EOI24" i="1"/>
  <c r="EOI28" i="1"/>
  <c r="EOI27" i="1"/>
  <c r="EOI29" i="1"/>
  <c r="EOI30" i="1"/>
  <c r="EOI31" i="1"/>
  <c r="EOJ2" i="1"/>
  <c r="EOG53" i="1" a="1"/>
  <c r="EOG53" i="1" s="1"/>
  <c r="EOH34" i="1"/>
  <c r="EOH40" i="1"/>
  <c r="EOH43" i="1"/>
  <c r="EOH42" i="1"/>
  <c r="EOH44" i="1"/>
  <c r="EOH41" i="1"/>
  <c r="EOH46" i="1"/>
  <c r="EOI40" i="1" l="1"/>
  <c r="EOI46" i="1"/>
  <c r="EOI38" i="1"/>
  <c r="EOI49" i="1"/>
  <c r="EOJ50" i="1"/>
  <c r="EOJ18" i="1"/>
  <c r="EOJ19" i="1"/>
  <c r="EOJ35" i="1" s="1"/>
  <c r="EOJ22" i="1"/>
  <c r="EOJ38" i="1" s="1"/>
  <c r="EOJ20" i="1"/>
  <c r="EOJ21" i="1"/>
  <c r="EOJ23" i="1"/>
  <c r="EOJ26" i="1"/>
  <c r="EOJ25" i="1"/>
  <c r="EOJ24" i="1"/>
  <c r="EOJ28" i="1"/>
  <c r="EOJ27" i="1"/>
  <c r="EOJ29" i="1"/>
  <c r="EOJ30" i="1"/>
  <c r="EOJ31" i="1"/>
  <c r="EOK2" i="1"/>
  <c r="EOI39" i="1"/>
  <c r="EOI37" i="1"/>
  <c r="EOH53" i="1" a="1"/>
  <c r="EOH53" i="1" s="1"/>
  <c r="EOI34" i="1"/>
  <c r="EOI41" i="1"/>
  <c r="EOI45" i="1"/>
  <c r="EOI44" i="1"/>
  <c r="EOI43" i="1"/>
  <c r="EOI42" i="1"/>
  <c r="EOI47" i="1"/>
  <c r="EOJ40" i="1" l="1"/>
  <c r="EOJ37" i="1"/>
  <c r="EOJ36" i="1"/>
  <c r="EOJ49" i="1"/>
  <c r="EOJ39" i="1"/>
  <c r="EOK50" i="1"/>
  <c r="EOK18" i="1"/>
  <c r="EOK35" i="1" s="1"/>
  <c r="EOK20" i="1"/>
  <c r="EOK36" i="1" s="1"/>
  <c r="EOK19" i="1"/>
  <c r="EOK21" i="1"/>
  <c r="EOK22" i="1"/>
  <c r="EOK23" i="1"/>
  <c r="EOK25" i="1"/>
  <c r="EOK24" i="1"/>
  <c r="EOK29" i="1"/>
  <c r="EOK28" i="1"/>
  <c r="EOK45" i="1" s="1"/>
  <c r="EOK27" i="1"/>
  <c r="EOK30" i="1"/>
  <c r="EOK26" i="1"/>
  <c r="EOK31" i="1"/>
  <c r="EOL2" i="1"/>
  <c r="EOI53" i="1" a="1"/>
  <c r="EOI53" i="1" s="1"/>
  <c r="EOJ34" i="1"/>
  <c r="EOJ43" i="1"/>
  <c r="EOJ42" i="1"/>
  <c r="EOJ46" i="1"/>
  <c r="EOJ47" i="1"/>
  <c r="EOJ41" i="1"/>
  <c r="EOJ44" i="1"/>
  <c r="EOJ45" i="1"/>
  <c r="EOK40" i="1" l="1"/>
  <c r="EOK47" i="1"/>
  <c r="EOK37" i="1"/>
  <c r="EOK49" i="1"/>
  <c r="EOK39" i="1"/>
  <c r="EOL50" i="1"/>
  <c r="EOL18" i="1"/>
  <c r="EOL19" i="1"/>
  <c r="EOL20" i="1"/>
  <c r="EOL21" i="1"/>
  <c r="EOL22" i="1"/>
  <c r="EOL38" i="1" s="1"/>
  <c r="EOL23" i="1"/>
  <c r="EOL24" i="1"/>
  <c r="EOL27" i="1"/>
  <c r="EOL26" i="1"/>
  <c r="EOL28" i="1"/>
  <c r="EOL25" i="1"/>
  <c r="EOL30" i="1"/>
  <c r="EOL29" i="1"/>
  <c r="EOL31" i="1"/>
  <c r="EOM2" i="1"/>
  <c r="EOJ53" i="1" a="1"/>
  <c r="EOJ53" i="1" s="1"/>
  <c r="EOK34" i="1"/>
  <c r="EOK38" i="1"/>
  <c r="EOK41" i="1"/>
  <c r="EOK42" i="1"/>
  <c r="EOK43" i="1"/>
  <c r="EOK46" i="1"/>
  <c r="EOK44" i="1"/>
  <c r="EOL36" i="1"/>
  <c r="EOL37" i="1"/>
  <c r="EOL35" i="1"/>
  <c r="EOL45" i="1" l="1"/>
  <c r="EOL49" i="1"/>
  <c r="EOM50" i="1"/>
  <c r="EOM20" i="1"/>
  <c r="EOM18" i="1"/>
  <c r="EOM35" i="1" s="1"/>
  <c r="EOM19" i="1"/>
  <c r="EOM21" i="1"/>
  <c r="EOM22" i="1"/>
  <c r="EOM24" i="1"/>
  <c r="EOM23" i="1"/>
  <c r="EOM27" i="1"/>
  <c r="EOM26" i="1"/>
  <c r="EOM28" i="1"/>
  <c r="EOM31" i="1"/>
  <c r="EOM30" i="1"/>
  <c r="EOM29" i="1"/>
  <c r="EOM25" i="1"/>
  <c r="EON2" i="1"/>
  <c r="EOK53" i="1" a="1"/>
  <c r="EOK53" i="1" s="1"/>
  <c r="EOL34" i="1"/>
  <c r="EOL39" i="1"/>
  <c r="EOL40" i="1"/>
  <c r="EOL44" i="1"/>
  <c r="EOL41" i="1"/>
  <c r="EOL42" i="1"/>
  <c r="EOL43" i="1"/>
  <c r="EOL47" i="1"/>
  <c r="EOL46" i="1"/>
  <c r="EOM39" i="1" l="1"/>
  <c r="EOM37" i="1"/>
  <c r="EOM45" i="1"/>
  <c r="EOM36" i="1"/>
  <c r="EOM38" i="1"/>
  <c r="EOM44" i="1"/>
  <c r="EOM40" i="1"/>
  <c r="EOM49" i="1"/>
  <c r="EON50" i="1"/>
  <c r="EON18" i="1"/>
  <c r="EON19" i="1"/>
  <c r="EON20" i="1"/>
  <c r="EON21" i="1"/>
  <c r="EON37" i="1" s="1"/>
  <c r="EON22" i="1"/>
  <c r="EON23" i="1"/>
  <c r="EON25" i="1"/>
  <c r="EON26" i="1"/>
  <c r="EON24" i="1"/>
  <c r="EON27" i="1"/>
  <c r="EON29" i="1"/>
  <c r="EON31" i="1"/>
  <c r="EON28" i="1"/>
  <c r="EON30" i="1"/>
  <c r="EOO2" i="1"/>
  <c r="EOL53" i="1" a="1"/>
  <c r="EOL53" i="1" s="1"/>
  <c r="EOM34" i="1"/>
  <c r="EOM41" i="1"/>
  <c r="EON36" i="1"/>
  <c r="EOM42" i="1"/>
  <c r="EOM43" i="1"/>
  <c r="EOM47" i="1"/>
  <c r="EOM46" i="1"/>
  <c r="EON35" i="1"/>
  <c r="EON39" i="1" l="1"/>
  <c r="EON40" i="1"/>
  <c r="EON49" i="1"/>
  <c r="EOO50" i="1"/>
  <c r="EOO18" i="1"/>
  <c r="EOO19" i="1"/>
  <c r="EOO21" i="1"/>
  <c r="EOO20" i="1"/>
  <c r="EOO36" i="1" s="1"/>
  <c r="EOO22" i="1"/>
  <c r="EOO23" i="1"/>
  <c r="EOO25" i="1"/>
  <c r="EOO26" i="1"/>
  <c r="EOO24" i="1"/>
  <c r="EOO27" i="1"/>
  <c r="EOO30" i="1"/>
  <c r="EOO31" i="1"/>
  <c r="EOO47" i="1" s="1"/>
  <c r="EOO28" i="1"/>
  <c r="EOO29" i="1"/>
  <c r="EOP2" i="1"/>
  <c r="EOM53" i="1" a="1"/>
  <c r="EOM53" i="1" s="1"/>
  <c r="EON34" i="1"/>
  <c r="EON38" i="1"/>
  <c r="EON41" i="1"/>
  <c r="EON42" i="1"/>
  <c r="EON43" i="1"/>
  <c r="EON47" i="1"/>
  <c r="EON46" i="1"/>
  <c r="EON44" i="1"/>
  <c r="EOO35" i="1"/>
  <c r="EON45" i="1"/>
  <c r="EOO37" i="1" l="1"/>
  <c r="EOO45" i="1"/>
  <c r="EOO39" i="1"/>
  <c r="EOO44" i="1"/>
  <c r="EOO38" i="1"/>
  <c r="EOO40" i="1"/>
  <c r="EOO49" i="1"/>
  <c r="EOP50" i="1"/>
  <c r="EOP18" i="1"/>
  <c r="EOP19" i="1"/>
  <c r="EOP20" i="1"/>
  <c r="EOP36" i="1" s="1"/>
  <c r="EOP21" i="1"/>
  <c r="EOP22" i="1"/>
  <c r="EOP39" i="1" s="1"/>
  <c r="EOP24" i="1"/>
  <c r="EOP40" i="1" s="1"/>
  <c r="EOP25" i="1"/>
  <c r="EOP23" i="1"/>
  <c r="EOP26" i="1"/>
  <c r="EOP27" i="1"/>
  <c r="EOP31" i="1"/>
  <c r="EOP28" i="1"/>
  <c r="EOP29" i="1"/>
  <c r="EOP47" i="1" s="1"/>
  <c r="EOP30" i="1"/>
  <c r="EOQ2" i="1"/>
  <c r="EON53" i="1" a="1"/>
  <c r="EON53" i="1" s="1"/>
  <c r="EOO34" i="1"/>
  <c r="EOO43" i="1"/>
  <c r="EOO42" i="1"/>
  <c r="EOO46" i="1"/>
  <c r="EOO41" i="1"/>
  <c r="EOP35" i="1"/>
  <c r="EOP37" i="1" l="1"/>
  <c r="EOP49" i="1"/>
  <c r="EOP38" i="1"/>
  <c r="EOQ50" i="1"/>
  <c r="EOQ18" i="1"/>
  <c r="EOQ19" i="1"/>
  <c r="EOQ21" i="1"/>
  <c r="EOQ20" i="1"/>
  <c r="EOQ36" i="1" s="1"/>
  <c r="EOQ22" i="1"/>
  <c r="EOQ26" i="1"/>
  <c r="EOQ24" i="1"/>
  <c r="EOQ25" i="1"/>
  <c r="EOQ23" i="1"/>
  <c r="EOQ27" i="1"/>
  <c r="EOQ28" i="1"/>
  <c r="EOQ29" i="1"/>
  <c r="EOQ30" i="1"/>
  <c r="EOQ31" i="1"/>
  <c r="EOR2" i="1"/>
  <c r="EOO53" i="1" a="1"/>
  <c r="EOO53" i="1" s="1"/>
  <c r="EOP34" i="1"/>
  <c r="EOP41" i="1"/>
  <c r="EOP45" i="1"/>
  <c r="EOP44" i="1"/>
  <c r="EOP43" i="1"/>
  <c r="EOP42" i="1"/>
  <c r="EOQ35" i="1"/>
  <c r="EOP46" i="1"/>
  <c r="EOQ37" i="1" l="1"/>
  <c r="EOQ39" i="1"/>
  <c r="EOQ49" i="1"/>
  <c r="EOQ40" i="1"/>
  <c r="EOR50" i="1"/>
  <c r="EOR18" i="1"/>
  <c r="EOR19" i="1"/>
  <c r="EOR35" i="1" s="1"/>
  <c r="EOR22" i="1"/>
  <c r="EOR38" i="1" s="1"/>
  <c r="EOR21" i="1"/>
  <c r="EOR20" i="1"/>
  <c r="EOR23" i="1"/>
  <c r="EOR26" i="1"/>
  <c r="EOR24" i="1"/>
  <c r="EOR25" i="1"/>
  <c r="EOR27" i="1"/>
  <c r="EOR28" i="1"/>
  <c r="EOR44" i="1" s="1"/>
  <c r="EOR29" i="1"/>
  <c r="EOR30" i="1"/>
  <c r="EOR31" i="1"/>
  <c r="EOS2" i="1"/>
  <c r="EOP53" i="1" a="1"/>
  <c r="EOP53" i="1" s="1"/>
  <c r="EOQ34" i="1"/>
  <c r="EOQ38" i="1"/>
  <c r="EOQ43" i="1"/>
  <c r="EOQ42" i="1"/>
  <c r="EOQ45" i="1"/>
  <c r="EOQ41" i="1"/>
  <c r="EOQ47" i="1"/>
  <c r="EOQ44" i="1"/>
  <c r="EOQ46" i="1"/>
  <c r="EOR45" i="1" l="1"/>
  <c r="EOR37" i="1"/>
  <c r="EOR36" i="1"/>
  <c r="EOR49" i="1"/>
  <c r="EOS50" i="1"/>
  <c r="EOS18" i="1"/>
  <c r="EOS19" i="1"/>
  <c r="EOS21" i="1"/>
  <c r="EOS37" i="1" s="1"/>
  <c r="EOS22" i="1"/>
  <c r="EOS20" i="1"/>
  <c r="EOS36" i="1" s="1"/>
  <c r="EOS23" i="1"/>
  <c r="EOS39" i="1" s="1"/>
  <c r="EOS24" i="1"/>
  <c r="EOS25" i="1"/>
  <c r="EOS26" i="1"/>
  <c r="EOS29" i="1"/>
  <c r="EOS27" i="1"/>
  <c r="EOS28" i="1"/>
  <c r="EOS30" i="1"/>
  <c r="EOS31" i="1"/>
  <c r="EOT2" i="1"/>
  <c r="EOQ53" i="1" a="1"/>
  <c r="EOQ53" i="1" s="1"/>
  <c r="EOR34" i="1"/>
  <c r="EOR40" i="1"/>
  <c r="EOR39" i="1"/>
  <c r="EOR43" i="1"/>
  <c r="EOR42" i="1"/>
  <c r="EOR46" i="1"/>
  <c r="EOR41" i="1"/>
  <c r="EOR47" i="1"/>
  <c r="EOS35" i="1" l="1"/>
  <c r="EOS45" i="1"/>
  <c r="EOS49" i="1"/>
  <c r="EOT50" i="1"/>
  <c r="EOT18" i="1"/>
  <c r="EOT19" i="1"/>
  <c r="EOT35" i="1" s="1"/>
  <c r="EOT20" i="1"/>
  <c r="EOT21" i="1"/>
  <c r="EOT37" i="1" s="1"/>
  <c r="EOT23" i="1"/>
  <c r="EOT22" i="1"/>
  <c r="EOT24" i="1"/>
  <c r="EOT27" i="1"/>
  <c r="EOT25" i="1"/>
  <c r="EOT26" i="1"/>
  <c r="EOT28" i="1"/>
  <c r="EOT29" i="1"/>
  <c r="EOT30" i="1"/>
  <c r="EOT47" i="1" s="1"/>
  <c r="EOT31" i="1"/>
  <c r="EOU2" i="1"/>
  <c r="EOR53" i="1" a="1"/>
  <c r="EOR53" i="1" s="1"/>
  <c r="EOS34" i="1"/>
  <c r="EOS38" i="1"/>
  <c r="EOS40" i="1"/>
  <c r="EOS41" i="1"/>
  <c r="EOS43" i="1"/>
  <c r="EOS42" i="1"/>
  <c r="EOS44" i="1"/>
  <c r="EOS47" i="1"/>
  <c r="EOS46" i="1"/>
  <c r="EOT36" i="1" l="1"/>
  <c r="EOT49" i="1"/>
  <c r="EOU50" i="1"/>
  <c r="EOU18" i="1"/>
  <c r="EOU20" i="1"/>
  <c r="EOU19" i="1"/>
  <c r="EOU21" i="1"/>
  <c r="EOU22" i="1"/>
  <c r="EOU38" i="1" s="1"/>
  <c r="EOU24" i="1"/>
  <c r="EOU23" i="1"/>
  <c r="EOU27" i="1"/>
  <c r="EOU25" i="1"/>
  <c r="EOU26" i="1"/>
  <c r="EOU28" i="1"/>
  <c r="EOU31" i="1"/>
  <c r="EOU29" i="1"/>
  <c r="EOU30" i="1"/>
  <c r="EOV2" i="1"/>
  <c r="EOS53" i="1" a="1"/>
  <c r="EOS53" i="1" s="1"/>
  <c r="EOT34" i="1"/>
  <c r="EOT39" i="1"/>
  <c r="EOT40" i="1"/>
  <c r="EOT38" i="1"/>
  <c r="EOU35" i="1"/>
  <c r="EOT41" i="1"/>
  <c r="EOT45" i="1"/>
  <c r="EOT44" i="1"/>
  <c r="EOU36" i="1"/>
  <c r="EOU37" i="1"/>
  <c r="EOT46" i="1"/>
  <c r="EOT42" i="1"/>
  <c r="EOT43" i="1"/>
  <c r="EOU49" i="1" l="1"/>
  <c r="EOU39" i="1"/>
  <c r="EOV50" i="1"/>
  <c r="EOV18" i="1"/>
  <c r="EOV20" i="1"/>
  <c r="EOV19" i="1"/>
  <c r="EOV22" i="1"/>
  <c r="EOV39" i="1" s="1"/>
  <c r="EOV21" i="1"/>
  <c r="EOV23" i="1"/>
  <c r="EOV24" i="1"/>
  <c r="EOV25" i="1"/>
  <c r="EOV26" i="1"/>
  <c r="EOV27" i="1"/>
  <c r="EOV28" i="1"/>
  <c r="EOV29" i="1"/>
  <c r="EOV31" i="1"/>
  <c r="EOV30" i="1"/>
  <c r="EOW2" i="1"/>
  <c r="EOT53" i="1" a="1"/>
  <c r="EOT53" i="1" s="1"/>
  <c r="EOU34" i="1"/>
  <c r="EOU40" i="1"/>
  <c r="EOU43" i="1"/>
  <c r="EOU42" i="1"/>
  <c r="EOU46" i="1"/>
  <c r="EOU47" i="1"/>
  <c r="EOU45" i="1"/>
  <c r="EOU44" i="1"/>
  <c r="EOU41" i="1"/>
  <c r="EOV37" i="1" l="1"/>
  <c r="EOV46" i="1"/>
  <c r="EOV36" i="1"/>
  <c r="EOV49" i="1"/>
  <c r="EOV35" i="1"/>
  <c r="EOW50" i="1"/>
  <c r="EOW18" i="1"/>
  <c r="EOW21" i="1"/>
  <c r="EOW37" i="1" s="1"/>
  <c r="EOW20" i="1"/>
  <c r="EOW19" i="1"/>
  <c r="EOW22" i="1"/>
  <c r="EOW39" i="1" s="1"/>
  <c r="EOW23" i="1"/>
  <c r="EOW25" i="1"/>
  <c r="EOW24" i="1"/>
  <c r="EOW26" i="1"/>
  <c r="EOW27" i="1"/>
  <c r="EOW28" i="1"/>
  <c r="EOW29" i="1"/>
  <c r="EOW30" i="1"/>
  <c r="EOW47" i="1" s="1"/>
  <c r="EOW31" i="1"/>
  <c r="EOX2" i="1"/>
  <c r="EOU53" i="1" a="1"/>
  <c r="EOU53" i="1" s="1"/>
  <c r="EOV34" i="1"/>
  <c r="EOV40" i="1"/>
  <c r="EOV38" i="1"/>
  <c r="EOW35" i="1"/>
  <c r="EOV42" i="1"/>
  <c r="EOV43" i="1"/>
  <c r="EOV41" i="1"/>
  <c r="EOV47" i="1"/>
  <c r="EOV45" i="1"/>
  <c r="EOV44" i="1"/>
  <c r="EOW36" i="1"/>
  <c r="EOW45" i="1" l="1"/>
  <c r="EOW44" i="1"/>
  <c r="EOW49" i="1"/>
  <c r="EOW38" i="1"/>
  <c r="EOX50" i="1"/>
  <c r="EOX18" i="1"/>
  <c r="EOX19" i="1"/>
  <c r="EOX35" i="1" s="1"/>
  <c r="EOX20" i="1"/>
  <c r="EOX36" i="1" s="1"/>
  <c r="EOX21" i="1"/>
  <c r="EOX22" i="1"/>
  <c r="EOX23" i="1"/>
  <c r="EOX25" i="1"/>
  <c r="EOX24" i="1"/>
  <c r="EOX26" i="1"/>
  <c r="EOX27" i="1"/>
  <c r="EOX28" i="1"/>
  <c r="EOX44" i="1" s="1"/>
  <c r="EOX29" i="1"/>
  <c r="EOX31" i="1"/>
  <c r="EOX30" i="1"/>
  <c r="EOY2" i="1"/>
  <c r="EOV53" i="1" a="1"/>
  <c r="EOV53" i="1" s="1"/>
  <c r="EOW34" i="1"/>
  <c r="EOW40" i="1"/>
  <c r="EOW42" i="1"/>
  <c r="EOW43" i="1"/>
  <c r="EOW46" i="1"/>
  <c r="EOW41" i="1"/>
  <c r="EOX45" i="1" l="1"/>
  <c r="EOX37" i="1"/>
  <c r="EOX49" i="1"/>
  <c r="EOY50" i="1"/>
  <c r="EOY19" i="1"/>
  <c r="EOY35" i="1" s="1"/>
  <c r="EOY18" i="1"/>
  <c r="EOY20" i="1"/>
  <c r="EOY36" i="1" s="1"/>
  <c r="EOY21" i="1"/>
  <c r="EOY37" i="1" s="1"/>
  <c r="EOY22" i="1"/>
  <c r="EOY26" i="1"/>
  <c r="EOY25" i="1"/>
  <c r="EOY24" i="1"/>
  <c r="EOY23" i="1"/>
  <c r="EOY28" i="1"/>
  <c r="EOY27" i="1"/>
  <c r="EOY29" i="1"/>
  <c r="EOY31" i="1"/>
  <c r="EOY30" i="1"/>
  <c r="EOY47" i="1" s="1"/>
  <c r="EOZ2" i="1"/>
  <c r="EOW53" i="1" a="1"/>
  <c r="EOW53" i="1" s="1"/>
  <c r="EOX34" i="1"/>
  <c r="EOX38" i="1"/>
  <c r="EOX40" i="1"/>
  <c r="EOX39" i="1"/>
  <c r="EOX43" i="1"/>
  <c r="EOX42" i="1"/>
  <c r="EOX46" i="1"/>
  <c r="EOX41" i="1"/>
  <c r="EOX47" i="1"/>
  <c r="EOY40" i="1" l="1"/>
  <c r="EOY49" i="1"/>
  <c r="EOY38" i="1"/>
  <c r="EOZ50" i="1"/>
  <c r="EOZ18" i="1"/>
  <c r="EOZ19" i="1"/>
  <c r="EOZ35" i="1" s="1"/>
  <c r="EOZ22" i="1"/>
  <c r="EOZ21" i="1"/>
  <c r="EOZ20" i="1"/>
  <c r="EOZ24" i="1"/>
  <c r="EOZ26" i="1"/>
  <c r="EOZ25" i="1"/>
  <c r="EOZ23" i="1"/>
  <c r="EOZ39" i="1" s="1"/>
  <c r="EOZ28" i="1"/>
  <c r="EOZ27" i="1"/>
  <c r="EOZ29" i="1"/>
  <c r="EOZ31" i="1"/>
  <c r="EOZ30" i="1"/>
  <c r="EPA2" i="1"/>
  <c r="EOX53" i="1" a="1"/>
  <c r="EOX53" i="1" s="1"/>
  <c r="EOY34" i="1"/>
  <c r="EOY39" i="1"/>
  <c r="EOZ37" i="1"/>
  <c r="EOY43" i="1"/>
  <c r="EOY42" i="1"/>
  <c r="EOY45" i="1"/>
  <c r="EOY41" i="1"/>
  <c r="EOY44" i="1"/>
  <c r="EOY46" i="1"/>
  <c r="EOZ38" i="1" l="1"/>
  <c r="EOZ36" i="1"/>
  <c r="EOZ49" i="1"/>
  <c r="EPA50" i="1"/>
  <c r="EPA18" i="1"/>
  <c r="EPA19" i="1"/>
  <c r="EPA35" i="1" s="1"/>
  <c r="EPA20" i="1"/>
  <c r="EPA36" i="1" s="1"/>
  <c r="EPA21" i="1"/>
  <c r="EPA37" i="1" s="1"/>
  <c r="EPA22" i="1"/>
  <c r="EPA23" i="1"/>
  <c r="EPA24" i="1"/>
  <c r="EPA25" i="1"/>
  <c r="EPA26" i="1"/>
  <c r="EPA29" i="1"/>
  <c r="EPA28" i="1"/>
  <c r="EPA30" i="1"/>
  <c r="EPA46" i="1" s="1"/>
  <c r="EPA27" i="1"/>
  <c r="EPA31" i="1"/>
  <c r="EPB2" i="1"/>
  <c r="EOY53" i="1" a="1"/>
  <c r="EOY53" i="1" s="1"/>
  <c r="EOZ34" i="1"/>
  <c r="EOZ40" i="1"/>
  <c r="EOZ43" i="1"/>
  <c r="EOZ42" i="1"/>
  <c r="EOZ46" i="1"/>
  <c r="EOZ47" i="1"/>
  <c r="EOZ45" i="1"/>
  <c r="EPA44" i="1"/>
  <c r="EOZ41" i="1"/>
  <c r="EOZ44" i="1"/>
  <c r="EPA45" i="1" l="1"/>
  <c r="EPA47" i="1"/>
  <c r="EPA39" i="1"/>
  <c r="EPA49" i="1"/>
  <c r="EPB50" i="1"/>
  <c r="EPB18" i="1"/>
  <c r="EPB19" i="1"/>
  <c r="EPB20" i="1"/>
  <c r="EPB36" i="1" s="1"/>
  <c r="EPB21" i="1"/>
  <c r="EPB22" i="1"/>
  <c r="EPB23" i="1"/>
  <c r="EPB24" i="1"/>
  <c r="EPB27" i="1"/>
  <c r="EPB26" i="1"/>
  <c r="EPB25" i="1"/>
  <c r="EPB28" i="1"/>
  <c r="EPB29" i="1"/>
  <c r="EPB30" i="1"/>
  <c r="EPB31" i="1"/>
  <c r="EPC2" i="1"/>
  <c r="EOZ53" i="1" a="1"/>
  <c r="EOZ53" i="1" s="1"/>
  <c r="EPA34" i="1"/>
  <c r="EPA40" i="1"/>
  <c r="EPA38" i="1"/>
  <c r="EPA42" i="1"/>
  <c r="EPA43" i="1"/>
  <c r="EPA41" i="1"/>
  <c r="EPB35" i="1"/>
  <c r="EPB45" i="1" l="1"/>
  <c r="EPB37" i="1"/>
  <c r="EPB40" i="1"/>
  <c r="EPB39" i="1"/>
  <c r="EPB49" i="1"/>
  <c r="EPC50" i="1"/>
  <c r="EPC18" i="1"/>
  <c r="EPC20" i="1"/>
  <c r="EPC36" i="1" s="1"/>
  <c r="EPC19" i="1"/>
  <c r="EPC21" i="1"/>
  <c r="EPC22" i="1"/>
  <c r="EPC38" i="1" s="1"/>
  <c r="EPC23" i="1"/>
  <c r="EPC40" i="1" s="1"/>
  <c r="EPC24" i="1"/>
  <c r="EPC27" i="1"/>
  <c r="EPC26" i="1"/>
  <c r="EPC28" i="1"/>
  <c r="EPC31" i="1"/>
  <c r="EPC29" i="1"/>
  <c r="EPC30" i="1"/>
  <c r="EPC25" i="1"/>
  <c r="EPD2" i="1"/>
  <c r="EPA53" i="1" a="1"/>
  <c r="EPA53" i="1" s="1"/>
  <c r="EPB34" i="1"/>
  <c r="EPB38" i="1"/>
  <c r="EPC39" i="1"/>
  <c r="EPB44" i="1"/>
  <c r="EPB42" i="1"/>
  <c r="EPB43" i="1"/>
  <c r="EPB47" i="1"/>
  <c r="EPB46" i="1"/>
  <c r="EPC35" i="1"/>
  <c r="EPB41" i="1"/>
  <c r="EPC37" i="1" l="1"/>
  <c r="EPC49" i="1"/>
  <c r="EPD50" i="1"/>
  <c r="EPD19" i="1"/>
  <c r="EPD20" i="1"/>
  <c r="EPD21" i="1"/>
  <c r="EPD18" i="1"/>
  <c r="EPD49" i="1" s="1"/>
  <c r="EPD22" i="1"/>
  <c r="EPD23" i="1"/>
  <c r="EPD24" i="1"/>
  <c r="EPD26" i="1"/>
  <c r="EPD27" i="1"/>
  <c r="EPD25" i="1"/>
  <c r="EPD29" i="1"/>
  <c r="EPD28" i="1"/>
  <c r="EPD44" i="1" s="1"/>
  <c r="EPD30" i="1"/>
  <c r="EPD31" i="1"/>
  <c r="EPE2" i="1"/>
  <c r="EPB53" i="1" a="1"/>
  <c r="EPB53" i="1" s="1"/>
  <c r="EPC34" i="1"/>
  <c r="EPC43" i="1"/>
  <c r="EPC42" i="1"/>
  <c r="EPC46" i="1"/>
  <c r="EPC47" i="1"/>
  <c r="EPC41" i="1"/>
  <c r="EPC45" i="1"/>
  <c r="EPC44" i="1"/>
  <c r="EPD36" i="1"/>
  <c r="EPD37" i="1"/>
  <c r="EPD39" i="1"/>
  <c r="EPD35" i="1" l="1"/>
  <c r="EPE50" i="1"/>
  <c r="EPE19" i="1"/>
  <c r="EPE21" i="1"/>
  <c r="EPE20" i="1"/>
  <c r="EPE18" i="1"/>
  <c r="EPE49" i="1" s="1"/>
  <c r="EPE22" i="1"/>
  <c r="EPE23" i="1"/>
  <c r="EPE40" i="1" s="1"/>
  <c r="EPE25" i="1"/>
  <c r="EPE24" i="1"/>
  <c r="EPE27" i="1"/>
  <c r="EPE29" i="1"/>
  <c r="EPE26" i="1"/>
  <c r="EPE28" i="1"/>
  <c r="EPE44" i="1" s="1"/>
  <c r="EPE30" i="1"/>
  <c r="EPE31" i="1"/>
  <c r="EPE47" i="1" s="1"/>
  <c r="EPF2" i="1"/>
  <c r="EPC53" i="1" a="1"/>
  <c r="EPC53" i="1" s="1"/>
  <c r="EPD34" i="1"/>
  <c r="EPD40" i="1"/>
  <c r="EPD38" i="1"/>
  <c r="EPD41" i="1"/>
  <c r="EPD46" i="1"/>
  <c r="EPD47" i="1"/>
  <c r="EPD42" i="1"/>
  <c r="EPD43" i="1"/>
  <c r="EPD45" i="1"/>
  <c r="EPE36" i="1" l="1"/>
  <c r="EPE45" i="1"/>
  <c r="EPE37" i="1"/>
  <c r="EPE39" i="1"/>
  <c r="EPF50" i="1"/>
  <c r="EPF18" i="1"/>
  <c r="EPF19" i="1"/>
  <c r="EPF35" i="1" s="1"/>
  <c r="EPF20" i="1"/>
  <c r="EPF36" i="1" s="1"/>
  <c r="EPF21" i="1"/>
  <c r="EPF22" i="1"/>
  <c r="EPF23" i="1"/>
  <c r="EPF25" i="1"/>
  <c r="EPF24" i="1"/>
  <c r="EPF27" i="1"/>
  <c r="EPF29" i="1"/>
  <c r="EPF31" i="1"/>
  <c r="EPF26" i="1"/>
  <c r="EPF28" i="1"/>
  <c r="EPF30" i="1"/>
  <c r="EPG2" i="1"/>
  <c r="EPE35" i="1"/>
  <c r="EPD53" i="1" a="1"/>
  <c r="EPD53" i="1" s="1"/>
  <c r="EPE34" i="1"/>
  <c r="EPE38" i="1"/>
  <c r="EPE41" i="1"/>
  <c r="EPE43" i="1"/>
  <c r="EPE42" i="1"/>
  <c r="EPE46" i="1"/>
  <c r="EPF39" i="1"/>
  <c r="EPF40" i="1"/>
  <c r="EPF38" i="1" l="1"/>
  <c r="EPF37" i="1"/>
  <c r="EPG50" i="1"/>
  <c r="EPG18" i="1"/>
  <c r="EPG19" i="1"/>
  <c r="EPG45" i="1" s="1"/>
  <c r="EPG20" i="1"/>
  <c r="EPG21" i="1"/>
  <c r="EPG22" i="1"/>
  <c r="EPG39" i="1" s="1"/>
  <c r="EPG23" i="1"/>
  <c r="EPG26" i="1"/>
  <c r="EPG25" i="1"/>
  <c r="EPG24" i="1"/>
  <c r="EPG28" i="1"/>
  <c r="EPG27" i="1"/>
  <c r="EPG30" i="1"/>
  <c r="EPG31" i="1"/>
  <c r="EPG47" i="1" s="1"/>
  <c r="EPG29" i="1"/>
  <c r="EPH2" i="1"/>
  <c r="EPF49" i="1"/>
  <c r="EPE53" i="1" a="1"/>
  <c r="EPE53" i="1" s="1"/>
  <c r="EPF34" i="1"/>
  <c r="EPF41" i="1"/>
  <c r="EPF43" i="1"/>
  <c r="EPF42" i="1"/>
  <c r="EPF47" i="1"/>
  <c r="EPF44" i="1"/>
  <c r="EPF45" i="1"/>
  <c r="EPF46" i="1"/>
  <c r="EPG44" i="1" l="1"/>
  <c r="EPG37" i="1"/>
  <c r="EPG36" i="1"/>
  <c r="EPG40" i="1"/>
  <c r="EPG35" i="1"/>
  <c r="EPH50" i="1"/>
  <c r="EPH18" i="1"/>
  <c r="EPH19" i="1"/>
  <c r="EPH35" i="1" s="1"/>
  <c r="EPH20" i="1"/>
  <c r="EPH21" i="1"/>
  <c r="EPH22" i="1"/>
  <c r="EPH26" i="1"/>
  <c r="EPH25" i="1"/>
  <c r="EPH24" i="1"/>
  <c r="EPH28" i="1"/>
  <c r="EPH27" i="1"/>
  <c r="EPH30" i="1"/>
  <c r="EPH23" i="1"/>
  <c r="EPH31" i="1"/>
  <c r="EPH29" i="1"/>
  <c r="EPI2" i="1"/>
  <c r="EPG49" i="1"/>
  <c r="EPF53" i="1" a="1"/>
  <c r="EPF53" i="1" s="1"/>
  <c r="EPG34" i="1"/>
  <c r="EPG38" i="1"/>
  <c r="EPH36" i="1"/>
  <c r="EPG42" i="1"/>
  <c r="EPG43" i="1"/>
  <c r="EPG46" i="1"/>
  <c r="EPH38" i="1"/>
  <c r="EPG41" i="1"/>
  <c r="EPH39" i="1" l="1"/>
  <c r="EPH37" i="1"/>
  <c r="EPI50" i="1"/>
  <c r="EPI18" i="1"/>
  <c r="EPI19" i="1"/>
  <c r="EPI21" i="1"/>
  <c r="EPI20" i="1"/>
  <c r="EPI22" i="1"/>
  <c r="EPI23" i="1"/>
  <c r="EPI25" i="1"/>
  <c r="EPI24" i="1"/>
  <c r="EPI29" i="1"/>
  <c r="EPI28" i="1"/>
  <c r="EPI27" i="1"/>
  <c r="EPI30" i="1"/>
  <c r="EPI31" i="1"/>
  <c r="EPI26" i="1"/>
  <c r="EPJ2" i="1"/>
  <c r="EPH49" i="1"/>
  <c r="EPG53" i="1" a="1"/>
  <c r="EPG53" i="1" s="1"/>
  <c r="EPH34" i="1"/>
  <c r="EPH40" i="1"/>
  <c r="EPI37" i="1"/>
  <c r="EPH41" i="1"/>
  <c r="EPH44" i="1"/>
  <c r="EPH45" i="1"/>
  <c r="EPH43" i="1"/>
  <c r="EPH42" i="1"/>
  <c r="EPH47" i="1"/>
  <c r="EPH46" i="1"/>
  <c r="EPI38" i="1"/>
  <c r="EPI36" i="1" l="1"/>
  <c r="EPI49" i="1"/>
  <c r="EPI35" i="1"/>
  <c r="EPI39" i="1"/>
  <c r="EPJ50" i="1"/>
  <c r="EPJ18" i="1"/>
  <c r="EPJ19" i="1"/>
  <c r="EPJ21" i="1"/>
  <c r="EPJ37" i="1" s="1"/>
  <c r="EPJ20" i="1"/>
  <c r="EPJ23" i="1"/>
  <c r="EPJ22" i="1"/>
  <c r="EPJ24" i="1"/>
  <c r="EPJ26" i="1"/>
  <c r="EPJ27" i="1"/>
  <c r="EPJ25" i="1"/>
  <c r="EPJ28" i="1"/>
  <c r="EPJ30" i="1"/>
  <c r="EPJ31" i="1"/>
  <c r="EPJ29" i="1"/>
  <c r="EPK2" i="1"/>
  <c r="EPH53" i="1" a="1"/>
  <c r="EPH53" i="1" s="1"/>
  <c r="EPI34" i="1"/>
  <c r="EPI40" i="1"/>
  <c r="EPI43" i="1"/>
  <c r="EPI42" i="1"/>
  <c r="EPI46" i="1"/>
  <c r="EPI45" i="1"/>
  <c r="EPI44" i="1"/>
  <c r="EPI41" i="1"/>
  <c r="EPI47" i="1"/>
  <c r="EPJ45" i="1" l="1"/>
  <c r="EPJ39" i="1"/>
  <c r="EPJ36" i="1"/>
  <c r="EPJ38" i="1"/>
  <c r="EPK50" i="1"/>
  <c r="EPK18" i="1"/>
  <c r="EPK20" i="1"/>
  <c r="EPK19" i="1"/>
  <c r="EPK21" i="1"/>
  <c r="EPK22" i="1"/>
  <c r="EPK23" i="1"/>
  <c r="EPK24" i="1"/>
  <c r="EPK40" i="1" s="1"/>
  <c r="EPK25" i="1"/>
  <c r="EPK26" i="1"/>
  <c r="EPK27" i="1"/>
  <c r="EPK28" i="1"/>
  <c r="EPK44" i="1" s="1"/>
  <c r="EPK29" i="1"/>
  <c r="EPK31" i="1"/>
  <c r="EPK30" i="1"/>
  <c r="EPL2" i="1"/>
  <c r="EPJ35" i="1"/>
  <c r="EPJ49" i="1"/>
  <c r="EPI53" i="1" a="1"/>
  <c r="EPI53" i="1" s="1"/>
  <c r="EPJ34" i="1"/>
  <c r="EPJ40" i="1"/>
  <c r="EPK36" i="1"/>
  <c r="EPK35" i="1"/>
  <c r="EPJ41" i="1"/>
  <c r="EPJ44" i="1"/>
  <c r="EPJ46" i="1"/>
  <c r="EPJ43" i="1"/>
  <c r="EPJ42" i="1"/>
  <c r="EPJ47" i="1"/>
  <c r="EPK47" i="1" l="1"/>
  <c r="EPK38" i="1"/>
  <c r="EPK37" i="1"/>
  <c r="EPK49" i="1"/>
  <c r="EPK39" i="1"/>
  <c r="EPL50" i="1"/>
  <c r="EPL18" i="1"/>
  <c r="EPL19" i="1"/>
  <c r="EPL20" i="1"/>
  <c r="EPL21" i="1"/>
  <c r="EPL39" i="1" s="1"/>
  <c r="EPL23" i="1"/>
  <c r="EPL22" i="1"/>
  <c r="EPL24" i="1"/>
  <c r="EPL25" i="1"/>
  <c r="EPL26" i="1"/>
  <c r="EPL29" i="1"/>
  <c r="EPL27" i="1"/>
  <c r="EPL30" i="1"/>
  <c r="EPL28" i="1"/>
  <c r="EPL31" i="1"/>
  <c r="EPM2" i="1"/>
  <c r="EPJ53" i="1" a="1"/>
  <c r="EPJ53" i="1" s="1"/>
  <c r="EPK34" i="1"/>
  <c r="EPK41" i="1"/>
  <c r="EPL35" i="1"/>
  <c r="EPK42" i="1"/>
  <c r="EPK43" i="1"/>
  <c r="EPK46" i="1"/>
  <c r="EPK45" i="1"/>
  <c r="EPL36" i="1"/>
  <c r="EPL37" i="1" l="1"/>
  <c r="EPL44" i="1"/>
  <c r="EPL49" i="1"/>
  <c r="EPM50" i="1"/>
  <c r="EPM18" i="1"/>
  <c r="EPM19" i="1"/>
  <c r="EPM35" i="1" s="1"/>
  <c r="EPM20" i="1"/>
  <c r="EPM21" i="1"/>
  <c r="EPM37" i="1" s="1"/>
  <c r="EPM23" i="1"/>
  <c r="EPM25" i="1"/>
  <c r="EPM24" i="1"/>
  <c r="EPM22" i="1"/>
  <c r="EPM26" i="1"/>
  <c r="EPM29" i="1"/>
  <c r="EPM30" i="1"/>
  <c r="EPM27" i="1"/>
  <c r="EPM31" i="1"/>
  <c r="EPM28" i="1"/>
  <c r="EPN2" i="1"/>
  <c r="EPK53" i="1" a="1"/>
  <c r="EPK53" i="1" s="1"/>
  <c r="EPL34" i="1"/>
  <c r="EPL40" i="1"/>
  <c r="EPL38" i="1"/>
  <c r="EPL43" i="1"/>
  <c r="EPL42" i="1"/>
  <c r="EPL47" i="1"/>
  <c r="EPL46" i="1"/>
  <c r="EPM36" i="1"/>
  <c r="EPL41" i="1"/>
  <c r="EPL45" i="1"/>
  <c r="EPM45" i="1" l="1"/>
  <c r="EPM39" i="1"/>
  <c r="EPM49" i="1"/>
  <c r="EPN50" i="1"/>
  <c r="EPN18" i="1"/>
  <c r="EPN19" i="1"/>
  <c r="EPN35" i="1" s="1"/>
  <c r="EPN20" i="1"/>
  <c r="EPN21" i="1"/>
  <c r="EPN22" i="1"/>
  <c r="EPN23" i="1"/>
  <c r="EPN25" i="1"/>
  <c r="EPN24" i="1"/>
  <c r="EPN26" i="1"/>
  <c r="EPN27" i="1"/>
  <c r="EPN28" i="1"/>
  <c r="EPN29" i="1"/>
  <c r="EPN31" i="1"/>
  <c r="EPN30" i="1"/>
  <c r="EPO2" i="1"/>
  <c r="EPL53" i="1" a="1"/>
  <c r="EPL53" i="1" s="1"/>
  <c r="EPM34" i="1"/>
  <c r="EPM40" i="1"/>
  <c r="EPM38" i="1"/>
  <c r="EPM47" i="1"/>
  <c r="EPM41" i="1"/>
  <c r="EPM42" i="1"/>
  <c r="EPM43" i="1"/>
  <c r="EPM44" i="1"/>
  <c r="EPM46" i="1"/>
  <c r="EPN37" i="1" l="1"/>
  <c r="EPN36" i="1"/>
  <c r="EPN40" i="1"/>
  <c r="EPN39" i="1"/>
  <c r="EPN47" i="1"/>
  <c r="EPN49" i="1"/>
  <c r="EPO50" i="1"/>
  <c r="EPO18" i="1"/>
  <c r="EPO19" i="1"/>
  <c r="EPO20" i="1"/>
  <c r="EPO21" i="1"/>
  <c r="EPO37" i="1" s="1"/>
  <c r="EPO22" i="1"/>
  <c r="EPO38" i="1" s="1"/>
  <c r="EPO23" i="1"/>
  <c r="EPO39" i="1" s="1"/>
  <c r="EPO26" i="1"/>
  <c r="EPO25" i="1"/>
  <c r="EPO24" i="1"/>
  <c r="EPO28" i="1"/>
  <c r="EPO27" i="1"/>
  <c r="EPO29" i="1"/>
  <c r="EPO31" i="1"/>
  <c r="EPO30" i="1"/>
  <c r="EPO46" i="1" s="1"/>
  <c r="EPP2" i="1"/>
  <c r="EPM53" i="1" a="1"/>
  <c r="EPM53" i="1" s="1"/>
  <c r="EPN34" i="1"/>
  <c r="EPN38" i="1"/>
  <c r="EPN42" i="1"/>
  <c r="EPN43" i="1"/>
  <c r="EPN46" i="1"/>
  <c r="EPN44" i="1"/>
  <c r="EPN41" i="1"/>
  <c r="EPN45" i="1"/>
  <c r="EPO36" i="1" l="1"/>
  <c r="EPO35" i="1"/>
  <c r="EPO47" i="1"/>
  <c r="EPO49" i="1"/>
  <c r="EPP50" i="1"/>
  <c r="EPP18" i="1"/>
  <c r="EPP19" i="1"/>
  <c r="EPP35" i="1" s="1"/>
  <c r="EPP20" i="1"/>
  <c r="EPP36" i="1" s="1"/>
  <c r="EPP22" i="1"/>
  <c r="EPP21" i="1"/>
  <c r="EPP23" i="1"/>
  <c r="EPP26" i="1"/>
  <c r="EPP25" i="1"/>
  <c r="EPP24" i="1"/>
  <c r="EPP27" i="1"/>
  <c r="EPP28" i="1"/>
  <c r="EPP44" i="1" s="1"/>
  <c r="EPP31" i="1"/>
  <c r="EPP30" i="1"/>
  <c r="EPP29" i="1"/>
  <c r="EPQ2" i="1"/>
  <c r="EPN53" i="1" a="1"/>
  <c r="EPN53" i="1" s="1"/>
  <c r="EPO34" i="1"/>
  <c r="EPO40" i="1"/>
  <c r="EPO41" i="1"/>
  <c r="EPO44" i="1"/>
  <c r="EPO45" i="1"/>
  <c r="EPO42" i="1"/>
  <c r="EPO43" i="1"/>
  <c r="EPP38" i="1" l="1"/>
  <c r="EPP37" i="1"/>
  <c r="EPP47" i="1"/>
  <c r="EPP40" i="1"/>
  <c r="EPP49" i="1"/>
  <c r="EPQ50" i="1"/>
  <c r="EPQ18" i="1"/>
  <c r="EPQ19" i="1"/>
  <c r="EPQ20" i="1"/>
  <c r="EPQ21" i="1"/>
  <c r="EPQ22" i="1"/>
  <c r="EPQ23" i="1"/>
  <c r="EPQ40" i="1" s="1"/>
  <c r="EPQ25" i="1"/>
  <c r="EPQ26" i="1"/>
  <c r="EPQ29" i="1"/>
  <c r="EPQ27" i="1"/>
  <c r="EPQ28" i="1"/>
  <c r="EPQ24" i="1"/>
  <c r="EPQ30" i="1"/>
  <c r="EPQ31" i="1"/>
  <c r="EPR2" i="1"/>
  <c r="EPP45" i="1"/>
  <c r="EPO53" i="1" a="1"/>
  <c r="EPO53" i="1" s="1"/>
  <c r="EPP34" i="1"/>
  <c r="EPP39" i="1"/>
  <c r="EPP41" i="1"/>
  <c r="EPQ36" i="1"/>
  <c r="EPP42" i="1"/>
  <c r="EPP43" i="1"/>
  <c r="EPP46" i="1"/>
  <c r="EPQ35" i="1"/>
  <c r="EPQ38" i="1" l="1"/>
  <c r="EPQ37" i="1"/>
  <c r="EPQ39" i="1"/>
  <c r="EPQ49" i="1"/>
  <c r="EPR50" i="1"/>
  <c r="EPR18" i="1"/>
  <c r="EPR19" i="1"/>
  <c r="EPR21" i="1"/>
  <c r="EPR23" i="1"/>
  <c r="EPR22" i="1"/>
  <c r="EPR20" i="1"/>
  <c r="EPR24" i="1"/>
  <c r="EPR27" i="1"/>
  <c r="EPR25" i="1"/>
  <c r="EPR26" i="1"/>
  <c r="EPR28" i="1"/>
  <c r="EPR44" i="1" s="1"/>
  <c r="EPR30" i="1"/>
  <c r="EPR29" i="1"/>
  <c r="EPR31" i="1"/>
  <c r="EPS2" i="1"/>
  <c r="EPP53" i="1" a="1"/>
  <c r="EPP53" i="1" s="1"/>
  <c r="EPQ34" i="1"/>
  <c r="EPQ42" i="1"/>
  <c r="EPQ43" i="1"/>
  <c r="EPQ47" i="1"/>
  <c r="EPQ46" i="1"/>
  <c r="EPQ41" i="1"/>
  <c r="EPQ45" i="1"/>
  <c r="EPQ44" i="1"/>
  <c r="EPR36" i="1" l="1"/>
  <c r="EPR45" i="1"/>
  <c r="EPR38" i="1"/>
  <c r="EPR47" i="1"/>
  <c r="EPR37" i="1"/>
  <c r="EPR35" i="1"/>
  <c r="EPR39" i="1"/>
  <c r="EPR49" i="1"/>
  <c r="EPS50" i="1"/>
  <c r="EPS18" i="1"/>
  <c r="EPS20" i="1"/>
  <c r="EPS21" i="1"/>
  <c r="EPS37" i="1" s="1"/>
  <c r="EPS19" i="1"/>
  <c r="EPS36" i="1" s="1"/>
  <c r="EPS22" i="1"/>
  <c r="EPS38" i="1" s="1"/>
  <c r="EPS24" i="1"/>
  <c r="EPS23" i="1"/>
  <c r="EPS39" i="1" s="1"/>
  <c r="EPS27" i="1"/>
  <c r="EPS25" i="1"/>
  <c r="EPS26" i="1"/>
  <c r="EPS28" i="1"/>
  <c r="EPS31" i="1"/>
  <c r="EPS30" i="1"/>
  <c r="EPS29" i="1"/>
  <c r="EPT2" i="1"/>
  <c r="EPQ53" i="1" a="1"/>
  <c r="EPQ53" i="1" s="1"/>
  <c r="EPR34" i="1"/>
  <c r="EPR40" i="1"/>
  <c r="EPS35" i="1"/>
  <c r="EPR41" i="1"/>
  <c r="EPS45" i="1"/>
  <c r="EPR43" i="1"/>
  <c r="EPR42" i="1"/>
  <c r="EPR46" i="1"/>
  <c r="EPS47" i="1" l="1"/>
  <c r="EPS44" i="1"/>
  <c r="EPS49" i="1"/>
  <c r="EPT50" i="1"/>
  <c r="EPT18" i="1"/>
  <c r="EPT19" i="1"/>
  <c r="EPT21" i="1"/>
  <c r="EPT20" i="1"/>
  <c r="EPT36" i="1" s="1"/>
  <c r="EPT22" i="1"/>
  <c r="EPT23" i="1"/>
  <c r="EPT26" i="1"/>
  <c r="EPT25" i="1"/>
  <c r="EPT27" i="1"/>
  <c r="EPT24" i="1"/>
  <c r="EPT29" i="1"/>
  <c r="EPT28" i="1"/>
  <c r="EPT44" i="1" s="1"/>
  <c r="EPT31" i="1"/>
  <c r="EPT30" i="1"/>
  <c r="EPU2" i="1"/>
  <c r="EPR53" i="1" a="1"/>
  <c r="EPR53" i="1" s="1"/>
  <c r="EPS34" i="1"/>
  <c r="EPS40" i="1"/>
  <c r="EPT35" i="1"/>
  <c r="EPS41" i="1"/>
  <c r="EPS42" i="1"/>
  <c r="EPS43" i="1"/>
  <c r="EPS46" i="1"/>
  <c r="EPT37" i="1" l="1"/>
  <c r="EPT39" i="1"/>
  <c r="EPT47" i="1"/>
  <c r="EPT38" i="1"/>
  <c r="EPT49" i="1"/>
  <c r="EPU50" i="1"/>
  <c r="EPU18" i="1"/>
  <c r="EPU19" i="1"/>
  <c r="EPU35" i="1" s="1"/>
  <c r="EPU21" i="1"/>
  <c r="EPU20" i="1"/>
  <c r="EPU22" i="1"/>
  <c r="EPU23" i="1"/>
  <c r="EPU44" i="1" s="1"/>
  <c r="EPU25" i="1"/>
  <c r="EPU26" i="1"/>
  <c r="EPU27" i="1"/>
  <c r="EPU29" i="1"/>
  <c r="EPU24" i="1"/>
  <c r="EPU28" i="1"/>
  <c r="EPU30" i="1"/>
  <c r="EPU31" i="1"/>
  <c r="EPV2" i="1"/>
  <c r="EPS53" i="1" a="1"/>
  <c r="EPS53" i="1" s="1"/>
  <c r="EPT34" i="1"/>
  <c r="EPT40" i="1"/>
  <c r="EPT45" i="1"/>
  <c r="EPT42" i="1"/>
  <c r="EPT43" i="1"/>
  <c r="EPT46" i="1"/>
  <c r="EPT41" i="1"/>
  <c r="EPU46" i="1" l="1"/>
  <c r="EPU38" i="1"/>
  <c r="EPU36" i="1"/>
  <c r="EPU40" i="1"/>
  <c r="EPU39" i="1"/>
  <c r="EPU37" i="1"/>
  <c r="EPU49" i="1"/>
  <c r="EPV50" i="1"/>
  <c r="EPV19" i="1"/>
  <c r="EPV20" i="1"/>
  <c r="EPV18" i="1"/>
  <c r="EPV21" i="1"/>
  <c r="EPV37" i="1" s="1"/>
  <c r="EPV22" i="1"/>
  <c r="EPV23" i="1"/>
  <c r="EPV24" i="1"/>
  <c r="EPV25" i="1"/>
  <c r="EPV26" i="1"/>
  <c r="EPV27" i="1"/>
  <c r="EPV29" i="1"/>
  <c r="EPV28" i="1"/>
  <c r="EPV31" i="1"/>
  <c r="EPV30" i="1"/>
  <c r="EPW2" i="1"/>
  <c r="EPU45" i="1"/>
  <c r="EPT53" i="1" a="1"/>
  <c r="EPT53" i="1" s="1"/>
  <c r="EPU34" i="1"/>
  <c r="EPV36" i="1"/>
  <c r="EPU41" i="1"/>
  <c r="EPU43" i="1"/>
  <c r="EPU42" i="1"/>
  <c r="EPU47" i="1"/>
  <c r="EPV44" i="1" l="1"/>
  <c r="EPV49" i="1"/>
  <c r="EPV35" i="1"/>
  <c r="EPV39" i="1"/>
  <c r="EPW50" i="1"/>
  <c r="EPW19" i="1"/>
  <c r="EPW18" i="1"/>
  <c r="EPW20" i="1"/>
  <c r="EPW36" i="1" s="1"/>
  <c r="EPW22" i="1"/>
  <c r="EPW21" i="1"/>
  <c r="EPW23" i="1"/>
  <c r="EPW39" i="1" s="1"/>
  <c r="EPW26" i="1"/>
  <c r="EPW24" i="1"/>
  <c r="EPW25" i="1"/>
  <c r="EPW28" i="1"/>
  <c r="EPW27" i="1"/>
  <c r="EPW29" i="1"/>
  <c r="EPW30" i="1"/>
  <c r="EPW31" i="1"/>
  <c r="EPW47" i="1" s="1"/>
  <c r="EPX2" i="1"/>
  <c r="EPU53" i="1" a="1"/>
  <c r="EPU53" i="1" s="1"/>
  <c r="EPV34" i="1"/>
  <c r="EPV40" i="1"/>
  <c r="EPV38" i="1"/>
  <c r="EPV43" i="1"/>
  <c r="EPV42" i="1"/>
  <c r="EPV46" i="1"/>
  <c r="EPW35" i="1"/>
  <c r="EPV47" i="1"/>
  <c r="EPW40" i="1"/>
  <c r="EPV41" i="1"/>
  <c r="EPV45" i="1"/>
  <c r="EPW46" i="1"/>
  <c r="EPW37" i="1" l="1"/>
  <c r="EPW49" i="1"/>
  <c r="EPX50" i="1"/>
  <c r="EPX18" i="1"/>
  <c r="EPX19" i="1"/>
  <c r="EPX35" i="1" s="1"/>
  <c r="EPX20" i="1"/>
  <c r="EPX36" i="1" s="1"/>
  <c r="EPX22" i="1"/>
  <c r="EPX21" i="1"/>
  <c r="EPX37" i="1" s="1"/>
  <c r="EPX23" i="1"/>
  <c r="EPX26" i="1"/>
  <c r="EPX24" i="1"/>
  <c r="EPX25" i="1"/>
  <c r="EPX28" i="1"/>
  <c r="EPX27" i="1"/>
  <c r="EPX29" i="1"/>
  <c r="EPX30" i="1"/>
  <c r="EPX31" i="1"/>
  <c r="EPY2" i="1"/>
  <c r="EPV53" i="1" a="1"/>
  <c r="EPV53" i="1" s="1"/>
  <c r="EPW34" i="1"/>
  <c r="EPW38" i="1"/>
  <c r="EPW42" i="1"/>
  <c r="EPW43" i="1"/>
  <c r="EPW41" i="1"/>
  <c r="EPW45" i="1"/>
  <c r="EPW44" i="1"/>
  <c r="EPX45" i="1" l="1"/>
  <c r="EPX40" i="1"/>
  <c r="EPX39" i="1"/>
  <c r="EPX44" i="1"/>
  <c r="EPX49" i="1"/>
  <c r="EPY50" i="1"/>
  <c r="EPY18" i="1"/>
  <c r="EPY19" i="1"/>
  <c r="EPY35" i="1" s="1"/>
  <c r="EPY20" i="1"/>
  <c r="EPY21" i="1"/>
  <c r="EPY22" i="1"/>
  <c r="EPY23" i="1"/>
  <c r="EPY24" i="1"/>
  <c r="EPY25" i="1"/>
  <c r="EPY26" i="1"/>
  <c r="EPY29" i="1"/>
  <c r="EPY28" i="1"/>
  <c r="EPY30" i="1"/>
  <c r="EPY27" i="1"/>
  <c r="EPY31" i="1"/>
  <c r="EPZ2" i="1"/>
  <c r="EPW53" i="1" a="1"/>
  <c r="EPW53" i="1" s="1"/>
  <c r="EPX34" i="1"/>
  <c r="EPX38" i="1"/>
  <c r="EPX42" i="1"/>
  <c r="EPX43" i="1"/>
  <c r="EPX46" i="1"/>
  <c r="EPX41" i="1"/>
  <c r="EPX47" i="1"/>
  <c r="EPY36" i="1" l="1"/>
  <c r="EPY39" i="1"/>
  <c r="EPY38" i="1"/>
  <c r="EPY37" i="1"/>
  <c r="EPY49" i="1"/>
  <c r="EPZ50" i="1"/>
  <c r="EPZ18" i="1"/>
  <c r="EPZ19" i="1"/>
  <c r="EPZ35" i="1" s="1"/>
  <c r="EPZ20" i="1"/>
  <c r="EPZ21" i="1"/>
  <c r="EPZ23" i="1"/>
  <c r="EPZ22" i="1"/>
  <c r="EPZ24" i="1"/>
  <c r="EPZ27" i="1"/>
  <c r="EPZ26" i="1"/>
  <c r="EPZ25" i="1"/>
  <c r="EPZ28" i="1"/>
  <c r="EPZ30" i="1"/>
  <c r="EPZ29" i="1"/>
  <c r="EPZ31" i="1"/>
  <c r="EQA2" i="1"/>
  <c r="EPX53" i="1" a="1"/>
  <c r="EPX53" i="1" s="1"/>
  <c r="EPY34" i="1"/>
  <c r="EPY40" i="1"/>
  <c r="EPY43" i="1"/>
  <c r="EPY42" i="1"/>
  <c r="EPY41" i="1"/>
  <c r="EPY47" i="1"/>
  <c r="EPY44" i="1"/>
  <c r="EPY45" i="1"/>
  <c r="EPY46" i="1"/>
  <c r="EPZ36" i="1"/>
  <c r="EPZ37" i="1"/>
  <c r="EPZ39" i="1"/>
  <c r="EPZ47" i="1" l="1"/>
  <c r="EPZ45" i="1"/>
  <c r="EPZ49" i="1"/>
  <c r="EQA50" i="1"/>
  <c r="EQA18" i="1"/>
  <c r="EQA20" i="1"/>
  <c r="EQA36" i="1" s="1"/>
  <c r="EQA21" i="1"/>
  <c r="EQA19" i="1"/>
  <c r="EQA35" i="1" s="1"/>
  <c r="EQA24" i="1"/>
  <c r="EQA23" i="1"/>
  <c r="EQA22" i="1"/>
  <c r="EQA27" i="1"/>
  <c r="EQA25" i="1"/>
  <c r="EQA26" i="1"/>
  <c r="EQA28" i="1"/>
  <c r="EQA31" i="1"/>
  <c r="EQA30" i="1"/>
  <c r="EQA29" i="1"/>
  <c r="EQB2" i="1"/>
  <c r="EPY53" i="1" a="1"/>
  <c r="EPY53" i="1" s="1"/>
  <c r="EPZ34" i="1"/>
  <c r="EPZ38" i="1"/>
  <c r="EPZ40" i="1"/>
  <c r="EPZ41" i="1"/>
  <c r="EPZ44" i="1"/>
  <c r="EPZ42" i="1"/>
  <c r="EPZ43" i="1"/>
  <c r="EPZ46" i="1"/>
  <c r="EQA37" i="1" l="1"/>
  <c r="EQA39" i="1"/>
  <c r="EQA40" i="1"/>
  <c r="EQA49" i="1"/>
  <c r="EQB50" i="1"/>
  <c r="EQB18" i="1"/>
  <c r="EQB20" i="1"/>
  <c r="EQB36" i="1" s="1"/>
  <c r="EQB21" i="1"/>
  <c r="EQB37" i="1" s="1"/>
  <c r="EQB19" i="1"/>
  <c r="EQB22" i="1"/>
  <c r="EQB23" i="1"/>
  <c r="EQB24" i="1"/>
  <c r="EQB25" i="1"/>
  <c r="EQB26" i="1"/>
  <c r="EQB27" i="1"/>
  <c r="EQB28" i="1"/>
  <c r="EQB30" i="1"/>
  <c r="EQB29" i="1"/>
  <c r="EQB31" i="1"/>
  <c r="EQC2" i="1"/>
  <c r="EPZ53" i="1" a="1"/>
  <c r="EPZ53" i="1" s="1"/>
  <c r="EQA34" i="1"/>
  <c r="EQA38" i="1"/>
  <c r="EQA42" i="1"/>
  <c r="EQA43" i="1"/>
  <c r="EQB35" i="1"/>
  <c r="EQA45" i="1"/>
  <c r="EQA46" i="1"/>
  <c r="EQA47" i="1"/>
  <c r="EQA44" i="1"/>
  <c r="EQA41" i="1"/>
  <c r="EQB45" i="1" l="1"/>
  <c r="EQB39" i="1"/>
  <c r="EQB38" i="1"/>
  <c r="EQB49" i="1"/>
  <c r="EQC50" i="1"/>
  <c r="EQC18" i="1"/>
  <c r="EQC19" i="1"/>
  <c r="EQC21" i="1"/>
  <c r="EQC20" i="1"/>
  <c r="EQC22" i="1"/>
  <c r="EQC23" i="1"/>
  <c r="EQC25" i="1"/>
  <c r="EQC24" i="1"/>
  <c r="EQC27" i="1"/>
  <c r="EQC29" i="1"/>
  <c r="EQC30" i="1"/>
  <c r="EQC28" i="1"/>
  <c r="EQC31" i="1"/>
  <c r="EQC26" i="1"/>
  <c r="EQD2" i="1"/>
  <c r="EQA53" i="1" a="1"/>
  <c r="EQA53" i="1" s="1"/>
  <c r="EQB34" i="1"/>
  <c r="EQB40" i="1"/>
  <c r="EQB42" i="1"/>
  <c r="EQB43" i="1"/>
  <c r="EQB46" i="1"/>
  <c r="EQB47" i="1"/>
  <c r="EQB41" i="1"/>
  <c r="EQB44" i="1"/>
  <c r="EQC49" i="1" l="1"/>
  <c r="EQC39" i="1"/>
  <c r="EQC36" i="1"/>
  <c r="EQD50" i="1"/>
  <c r="EQD18" i="1"/>
  <c r="EQD35" i="1" s="1"/>
  <c r="EQD19" i="1"/>
  <c r="EQD20" i="1"/>
  <c r="EQD21" i="1"/>
  <c r="EQD22" i="1"/>
  <c r="EQD23" i="1"/>
  <c r="EQD25" i="1"/>
  <c r="EQD26" i="1"/>
  <c r="EQD24" i="1"/>
  <c r="EQD27" i="1"/>
  <c r="EQD29" i="1"/>
  <c r="EQD28" i="1"/>
  <c r="EQD30" i="1"/>
  <c r="EQD31" i="1"/>
  <c r="EQE2" i="1"/>
  <c r="EQC37" i="1"/>
  <c r="EQC35" i="1"/>
  <c r="EQB53" i="1" a="1"/>
  <c r="EQB53" i="1" s="1"/>
  <c r="EQC34" i="1"/>
  <c r="EQC38" i="1"/>
  <c r="EQC40" i="1"/>
  <c r="EQC43" i="1"/>
  <c r="EQC42" i="1"/>
  <c r="EQC41" i="1"/>
  <c r="EQC47" i="1"/>
  <c r="EQD36" i="1"/>
  <c r="EQD37" i="1"/>
  <c r="EQC45" i="1"/>
  <c r="EQC44" i="1"/>
  <c r="EQC46" i="1"/>
  <c r="EQD46" i="1" l="1"/>
  <c r="EQD49" i="1"/>
  <c r="EQE50" i="1"/>
  <c r="EQE19" i="1"/>
  <c r="EQE18" i="1"/>
  <c r="EQE20" i="1"/>
  <c r="EQE21" i="1"/>
  <c r="EQE22" i="1"/>
  <c r="EQE38" i="1" s="1"/>
  <c r="EQE23" i="1"/>
  <c r="EQE26" i="1"/>
  <c r="EQE25" i="1"/>
  <c r="EQE24" i="1"/>
  <c r="EQE28" i="1"/>
  <c r="EQE27" i="1"/>
  <c r="EQE29" i="1"/>
  <c r="EQE30" i="1"/>
  <c r="EQE47" i="1" s="1"/>
  <c r="EQE31" i="1"/>
  <c r="EQF2" i="1"/>
  <c r="EQC53" i="1" a="1"/>
  <c r="EQC53" i="1" s="1"/>
  <c r="EQD34" i="1"/>
  <c r="EQD40" i="1"/>
  <c r="EQD39" i="1"/>
  <c r="EQD38" i="1"/>
  <c r="EQD42" i="1"/>
  <c r="EQD43" i="1"/>
  <c r="EQD41" i="1"/>
  <c r="EQD47" i="1"/>
  <c r="EQE36" i="1"/>
  <c r="EQE37" i="1"/>
  <c r="EQD45" i="1"/>
  <c r="EQE35" i="1"/>
  <c r="EQD44" i="1"/>
  <c r="EQE44" i="1" l="1"/>
  <c r="EQE46" i="1"/>
  <c r="EQE39" i="1"/>
  <c r="EQE49" i="1"/>
  <c r="EQF50" i="1"/>
  <c r="EQF18" i="1"/>
  <c r="EQF19" i="1"/>
  <c r="EQF35" i="1" s="1"/>
  <c r="EQF20" i="1"/>
  <c r="EQF36" i="1" s="1"/>
  <c r="EQF22" i="1"/>
  <c r="EQF21" i="1"/>
  <c r="EQF23" i="1"/>
  <c r="EQF24" i="1"/>
  <c r="EQF26" i="1"/>
  <c r="EQF25" i="1"/>
  <c r="EQF28" i="1"/>
  <c r="EQF27" i="1"/>
  <c r="EQF29" i="1"/>
  <c r="EQF31" i="1"/>
  <c r="EQF30" i="1"/>
  <c r="EQG2" i="1"/>
  <c r="EQD53" i="1" a="1"/>
  <c r="EQD53" i="1" s="1"/>
  <c r="EQE34" i="1"/>
  <c r="EQE40" i="1"/>
  <c r="EQE45" i="1"/>
  <c r="EQE42" i="1"/>
  <c r="EQE43" i="1"/>
  <c r="EQE41" i="1"/>
  <c r="EQF37" i="1" l="1"/>
  <c r="EQF44" i="1"/>
  <c r="EQF40" i="1"/>
  <c r="EQF39" i="1"/>
  <c r="EQF49" i="1"/>
  <c r="EQG50" i="1"/>
  <c r="EQG18" i="1"/>
  <c r="EQG19" i="1"/>
  <c r="EQG35" i="1" s="1"/>
  <c r="EQG20" i="1"/>
  <c r="EQG21" i="1"/>
  <c r="EQG22" i="1"/>
  <c r="EQG38" i="1" s="1"/>
  <c r="EQG23" i="1"/>
  <c r="EQG24" i="1"/>
  <c r="EQG25" i="1"/>
  <c r="EQG26" i="1"/>
  <c r="EQG29" i="1"/>
  <c r="EQG28" i="1"/>
  <c r="EQG27" i="1"/>
  <c r="EQG30" i="1"/>
  <c r="EQG31" i="1"/>
  <c r="EQH2" i="1"/>
  <c r="EQE53" i="1" a="1"/>
  <c r="EQE53" i="1" s="1"/>
  <c r="EQF34" i="1"/>
  <c r="EQF38" i="1"/>
  <c r="EQF45" i="1"/>
  <c r="EQF42" i="1"/>
  <c r="EQF43" i="1"/>
  <c r="EQF46" i="1"/>
  <c r="EQF47" i="1"/>
  <c r="EQF41" i="1"/>
  <c r="EQG37" i="1"/>
  <c r="EQG39" i="1"/>
  <c r="EQG36" i="1" l="1"/>
  <c r="EQG49" i="1"/>
  <c r="EQH50" i="1"/>
  <c r="EQH18" i="1"/>
  <c r="EQH19" i="1"/>
  <c r="EQH35" i="1" s="1"/>
  <c r="EQH20" i="1"/>
  <c r="EQH21" i="1"/>
  <c r="EQH22" i="1"/>
  <c r="EQH38" i="1" s="1"/>
  <c r="EQH23" i="1"/>
  <c r="EQH24" i="1"/>
  <c r="EQH25" i="1"/>
  <c r="EQH27" i="1"/>
  <c r="EQH26" i="1"/>
  <c r="EQH28" i="1"/>
  <c r="EQH44" i="1" s="1"/>
  <c r="EQH30" i="1"/>
  <c r="EQH29" i="1"/>
  <c r="EQH31" i="1"/>
  <c r="EQI2" i="1"/>
  <c r="EQF53" i="1" a="1"/>
  <c r="EQF53" i="1" s="1"/>
  <c r="EQG34" i="1"/>
  <c r="EQG40" i="1"/>
  <c r="EQG43" i="1"/>
  <c r="EQG42" i="1"/>
  <c r="EQG46" i="1"/>
  <c r="EQG47" i="1"/>
  <c r="EQG41" i="1"/>
  <c r="EQG45" i="1"/>
  <c r="EQH36" i="1"/>
  <c r="EQH37" i="1"/>
  <c r="EQG44" i="1"/>
  <c r="EQH45" i="1"/>
  <c r="EQH39" i="1" l="1"/>
  <c r="EQH49" i="1"/>
  <c r="EQH40" i="1"/>
  <c r="EQI50" i="1"/>
  <c r="EQI18" i="1"/>
  <c r="EQI20" i="1"/>
  <c r="EQI19" i="1"/>
  <c r="EQI21" i="1"/>
  <c r="EQI22" i="1"/>
  <c r="EQI24" i="1"/>
  <c r="EQI23" i="1"/>
  <c r="EQI25" i="1"/>
  <c r="EQI27" i="1"/>
  <c r="EQI26" i="1"/>
  <c r="EQI28" i="1"/>
  <c r="EQI31" i="1"/>
  <c r="EQI30" i="1"/>
  <c r="EQI29" i="1"/>
  <c r="EQJ2" i="1"/>
  <c r="EQG53" i="1" a="1"/>
  <c r="EQG53" i="1" s="1"/>
  <c r="EQH34" i="1"/>
  <c r="EQH41" i="1"/>
  <c r="EQH43" i="1"/>
  <c r="EQH42" i="1"/>
  <c r="EQH47" i="1"/>
  <c r="EQH46" i="1"/>
  <c r="EQI37" i="1" l="1"/>
  <c r="EQI35" i="1"/>
  <c r="EQI44" i="1"/>
  <c r="EQI47" i="1"/>
  <c r="EQI38" i="1"/>
  <c r="EQI36" i="1"/>
  <c r="EQI49" i="1"/>
  <c r="EQI45" i="1"/>
  <c r="EQJ50" i="1"/>
  <c r="EQJ18" i="1"/>
  <c r="EQJ19" i="1"/>
  <c r="EQJ20" i="1"/>
  <c r="EQJ21" i="1"/>
  <c r="EQJ22" i="1"/>
  <c r="EQJ38" i="1" s="1"/>
  <c r="EQJ24" i="1"/>
  <c r="EQJ25" i="1"/>
  <c r="EQJ26" i="1"/>
  <c r="EQJ23" i="1"/>
  <c r="EQJ27" i="1"/>
  <c r="EQJ28" i="1"/>
  <c r="EQJ31" i="1"/>
  <c r="EQJ29" i="1"/>
  <c r="EQJ30" i="1"/>
  <c r="EQK2" i="1"/>
  <c r="EQH53" i="1" a="1"/>
  <c r="EQH53" i="1" s="1"/>
  <c r="EQI34" i="1"/>
  <c r="EQI39" i="1"/>
  <c r="EQI40" i="1"/>
  <c r="EQJ35" i="1"/>
  <c r="EQI42" i="1"/>
  <c r="EQI43" i="1"/>
  <c r="EQI41" i="1"/>
  <c r="EQI46" i="1"/>
  <c r="EQJ45" i="1" l="1"/>
  <c r="EQJ36" i="1"/>
  <c r="EQJ39" i="1"/>
  <c r="EQJ40" i="1"/>
  <c r="EQJ49" i="1"/>
  <c r="EQJ44" i="1"/>
  <c r="EQK50" i="1"/>
  <c r="EQK18" i="1"/>
  <c r="EQK21" i="1"/>
  <c r="EQK19" i="1"/>
  <c r="EQK20" i="1"/>
  <c r="EQK22" i="1"/>
  <c r="EQK39" i="1" s="1"/>
  <c r="EQK25" i="1"/>
  <c r="EQK24" i="1"/>
  <c r="EQK23" i="1"/>
  <c r="EQK26" i="1"/>
  <c r="EQK45" i="1" s="1"/>
  <c r="EQK28" i="1"/>
  <c r="EQK27" i="1"/>
  <c r="EQK30" i="1"/>
  <c r="EQK31" i="1"/>
  <c r="EQK47" i="1" s="1"/>
  <c r="EQK29" i="1"/>
  <c r="EQL2" i="1"/>
  <c r="EQJ37" i="1"/>
  <c r="EQI53" i="1" a="1"/>
  <c r="EQI53" i="1" s="1"/>
  <c r="EQJ34" i="1"/>
  <c r="EQJ42" i="1"/>
  <c r="EQJ43" i="1"/>
  <c r="EQJ41" i="1"/>
  <c r="EQJ46" i="1"/>
  <c r="EQK36" i="1"/>
  <c r="EQJ47" i="1"/>
  <c r="EQK46" i="1" l="1"/>
  <c r="EQK35" i="1"/>
  <c r="EQK37" i="1"/>
  <c r="EQK44" i="1"/>
  <c r="EQK49" i="1"/>
  <c r="EQL50" i="1"/>
  <c r="EQL18" i="1"/>
  <c r="EQL19" i="1"/>
  <c r="EQL36" i="1" s="1"/>
  <c r="EQL21" i="1"/>
  <c r="EQL20" i="1"/>
  <c r="EQL22" i="1"/>
  <c r="EQL23" i="1"/>
  <c r="EQL25" i="1"/>
  <c r="EQL24" i="1"/>
  <c r="EQL27" i="1"/>
  <c r="EQL29" i="1"/>
  <c r="EQL26" i="1"/>
  <c r="EQL28" i="1"/>
  <c r="EQL31" i="1"/>
  <c r="EQL30" i="1"/>
  <c r="EQM2" i="1"/>
  <c r="EQJ53" i="1" a="1"/>
  <c r="EQJ53" i="1" s="1"/>
  <c r="EQK34" i="1"/>
  <c r="EQK38" i="1"/>
  <c r="EQK40" i="1"/>
  <c r="EQK41" i="1"/>
  <c r="EQK42" i="1"/>
  <c r="EQK43" i="1"/>
  <c r="EQL35" i="1" l="1"/>
  <c r="EQL39" i="1"/>
  <c r="EQL37" i="1"/>
  <c r="EQL38" i="1"/>
  <c r="EQL40" i="1"/>
  <c r="EQL49" i="1"/>
  <c r="EQM50" i="1"/>
  <c r="EQM19" i="1"/>
  <c r="EQM35" i="1" s="1"/>
  <c r="EQM18" i="1"/>
  <c r="EQM21" i="1"/>
  <c r="EQM20" i="1"/>
  <c r="EQM22" i="1"/>
  <c r="EQM23" i="1"/>
  <c r="EQM26" i="1"/>
  <c r="EQM25" i="1"/>
  <c r="EQM24" i="1"/>
  <c r="EQM28" i="1"/>
  <c r="EQM29" i="1"/>
  <c r="EQM30" i="1"/>
  <c r="EQM27" i="1"/>
  <c r="EQM31" i="1"/>
  <c r="EQN2" i="1"/>
  <c r="EQK53" i="1" a="1"/>
  <c r="EQK53" i="1" s="1"/>
  <c r="EQL34" i="1"/>
  <c r="EQL43" i="1"/>
  <c r="EQL42" i="1"/>
  <c r="EQL44" i="1"/>
  <c r="EQL45" i="1"/>
  <c r="EQL46" i="1"/>
  <c r="EQL41" i="1"/>
  <c r="EQL47" i="1"/>
  <c r="EQM40" i="1" l="1"/>
  <c r="EQM39" i="1"/>
  <c r="EQM37" i="1"/>
  <c r="EQM49" i="1"/>
  <c r="EQN50" i="1"/>
  <c r="EQN19" i="1"/>
  <c r="EQN18" i="1"/>
  <c r="EQN20" i="1"/>
  <c r="EQN22" i="1"/>
  <c r="EQN21" i="1"/>
  <c r="EQN23" i="1"/>
  <c r="EQN26" i="1"/>
  <c r="EQN25" i="1"/>
  <c r="EQN24" i="1"/>
  <c r="EQN28" i="1"/>
  <c r="EQN29" i="1"/>
  <c r="EQN47" i="1" s="1"/>
  <c r="EQN30" i="1"/>
  <c r="EQN27" i="1"/>
  <c r="EQN31" i="1"/>
  <c r="EQO2" i="1"/>
  <c r="EQL53" i="1" a="1"/>
  <c r="EQL53" i="1" s="1"/>
  <c r="EQM34" i="1"/>
  <c r="EQM38" i="1"/>
  <c r="EQM36" i="1"/>
  <c r="EQM43" i="1"/>
  <c r="EQM42" i="1"/>
  <c r="EQM46" i="1"/>
  <c r="EQM47" i="1"/>
  <c r="EQN36" i="1"/>
  <c r="EQN37" i="1"/>
  <c r="EQN39" i="1"/>
  <c r="EQM41" i="1"/>
  <c r="EQN38" i="1"/>
  <c r="EQM44" i="1"/>
  <c r="EQM45" i="1"/>
  <c r="EQN35" i="1"/>
  <c r="EQN49" i="1" l="1"/>
  <c r="EQO50" i="1"/>
  <c r="EQO19" i="1"/>
  <c r="EQO18" i="1"/>
  <c r="EQO20" i="1"/>
  <c r="EQO21" i="1"/>
  <c r="EQO22" i="1"/>
  <c r="EQO38" i="1" s="1"/>
  <c r="EQO23" i="1"/>
  <c r="EQO25" i="1"/>
  <c r="EQO26" i="1"/>
  <c r="EQO27" i="1"/>
  <c r="EQO29" i="1"/>
  <c r="EQO28" i="1"/>
  <c r="EQO30" i="1"/>
  <c r="EQO24" i="1"/>
  <c r="EQO40" i="1" s="1"/>
  <c r="EQO31" i="1"/>
  <c r="EQP2" i="1"/>
  <c r="EQM53" i="1" a="1"/>
  <c r="EQM53" i="1" s="1"/>
  <c r="EQN34" i="1"/>
  <c r="EQN40" i="1"/>
  <c r="EQO36" i="1"/>
  <c r="EQO37" i="1"/>
  <c r="EQO39" i="1"/>
  <c r="EQN42" i="1"/>
  <c r="EQN43" i="1"/>
  <c r="EQN46" i="1"/>
  <c r="EQN41" i="1"/>
  <c r="EQN44" i="1"/>
  <c r="EQN45" i="1"/>
  <c r="EQO49" i="1" l="1"/>
  <c r="EQO35" i="1"/>
  <c r="EQP50" i="1"/>
  <c r="EQP18" i="1"/>
  <c r="EQP19" i="1"/>
  <c r="EQP35" i="1" s="1"/>
  <c r="EQP20" i="1"/>
  <c r="EQP36" i="1" s="1"/>
  <c r="EQP22" i="1"/>
  <c r="EQP21" i="1"/>
  <c r="EQP37" i="1" s="1"/>
  <c r="EQP23" i="1"/>
  <c r="EQP24" i="1"/>
  <c r="EQP26" i="1"/>
  <c r="EQP27" i="1"/>
  <c r="EQP25" i="1"/>
  <c r="EQP28" i="1"/>
  <c r="EQP30" i="1"/>
  <c r="EQP29" i="1"/>
  <c r="EQP45" i="1" s="1"/>
  <c r="EQP31" i="1"/>
  <c r="EQQ2" i="1"/>
  <c r="EQN53" i="1" a="1"/>
  <c r="EQN53" i="1" s="1"/>
  <c r="EQO34" i="1"/>
  <c r="EQO42" i="1"/>
  <c r="EQO43" i="1"/>
  <c r="EQO46" i="1"/>
  <c r="EQO47" i="1"/>
  <c r="EQO44" i="1"/>
  <c r="EQO41" i="1"/>
  <c r="EQO45" i="1"/>
  <c r="EQP39" i="1" l="1"/>
  <c r="EQP40" i="1"/>
  <c r="EQP49" i="1"/>
  <c r="EQQ50" i="1"/>
  <c r="EQQ18" i="1"/>
  <c r="EQQ20" i="1"/>
  <c r="EQQ37" i="1" s="1"/>
  <c r="EQQ19" i="1"/>
  <c r="EQQ22" i="1"/>
  <c r="EQQ21" i="1"/>
  <c r="EQQ24" i="1"/>
  <c r="EQQ23" i="1"/>
  <c r="EQQ26" i="1"/>
  <c r="EQQ27" i="1"/>
  <c r="EQQ25" i="1"/>
  <c r="EQQ28" i="1"/>
  <c r="EQQ31" i="1"/>
  <c r="EQQ47" i="1" s="1"/>
  <c r="EQQ30" i="1"/>
  <c r="EQQ29" i="1"/>
  <c r="EQR2" i="1"/>
  <c r="EQO53" i="1" a="1"/>
  <c r="EQO53" i="1" s="1"/>
  <c r="EQP34" i="1"/>
  <c r="EQP38" i="1"/>
  <c r="EQQ36" i="1"/>
  <c r="EQP42" i="1"/>
  <c r="EQP43" i="1"/>
  <c r="EQP46" i="1"/>
  <c r="EQP41" i="1"/>
  <c r="EQP44" i="1"/>
  <c r="EQQ35" i="1"/>
  <c r="EQQ38" i="1"/>
  <c r="EQP47" i="1"/>
  <c r="EQQ44" i="1" l="1"/>
  <c r="EQQ49" i="1"/>
  <c r="EQR50" i="1"/>
  <c r="EQR18" i="1"/>
  <c r="EQR19" i="1"/>
  <c r="EQR35" i="1" s="1"/>
  <c r="EQR20" i="1"/>
  <c r="EQR36" i="1" s="1"/>
  <c r="EQR21" i="1"/>
  <c r="EQR37" i="1" s="1"/>
  <c r="EQR22" i="1"/>
  <c r="EQR38" i="1" s="1"/>
  <c r="EQR23" i="1"/>
  <c r="EQR24" i="1"/>
  <c r="EQR26" i="1"/>
  <c r="EQR27" i="1"/>
  <c r="EQR25" i="1"/>
  <c r="EQR28" i="1"/>
  <c r="EQR29" i="1"/>
  <c r="EQR45" i="1" s="1"/>
  <c r="EQR30" i="1"/>
  <c r="EQR31" i="1"/>
  <c r="EQS2" i="1"/>
  <c r="EQP53" i="1" a="1"/>
  <c r="EQP53" i="1" s="1"/>
  <c r="EQQ34" i="1"/>
  <c r="EQQ40" i="1"/>
  <c r="EQQ39" i="1"/>
  <c r="EQQ43" i="1"/>
  <c r="EQQ42" i="1"/>
  <c r="EQQ41" i="1"/>
  <c r="EQQ46" i="1"/>
  <c r="EQQ45" i="1"/>
  <c r="EQR44" i="1" l="1"/>
  <c r="EQR47" i="1"/>
  <c r="EQR39" i="1"/>
  <c r="EQR49" i="1"/>
  <c r="EQS50" i="1"/>
  <c r="EQS18" i="1"/>
  <c r="EQS21" i="1"/>
  <c r="EQS19" i="1"/>
  <c r="EQS35" i="1" s="1"/>
  <c r="EQS20" i="1"/>
  <c r="EQS22" i="1"/>
  <c r="EQS25" i="1"/>
  <c r="EQS24" i="1"/>
  <c r="EQS23" i="1"/>
  <c r="EQS26" i="1"/>
  <c r="EQS27" i="1"/>
  <c r="EQS28" i="1"/>
  <c r="EQS30" i="1"/>
  <c r="EQS29" i="1"/>
  <c r="EQS31" i="1"/>
  <c r="EQT2" i="1"/>
  <c r="EQQ53" i="1" a="1"/>
  <c r="EQQ53" i="1" s="1"/>
  <c r="EQR34" i="1"/>
  <c r="EQR40" i="1"/>
  <c r="EQR41" i="1"/>
  <c r="EQR43" i="1"/>
  <c r="EQR42" i="1"/>
  <c r="EQR46" i="1"/>
  <c r="EQS44" i="1" l="1"/>
  <c r="EQS39" i="1"/>
  <c r="EQS38" i="1"/>
  <c r="EQS36" i="1"/>
  <c r="EQS37" i="1"/>
  <c r="EQS49" i="1"/>
  <c r="EQS40" i="1"/>
  <c r="EQT50" i="1"/>
  <c r="EQT18" i="1"/>
  <c r="EQT21" i="1"/>
  <c r="EQT20" i="1"/>
  <c r="EQT22" i="1"/>
  <c r="EQT19" i="1"/>
  <c r="EQT37" i="1" s="1"/>
  <c r="EQT23" i="1"/>
  <c r="EQT25" i="1"/>
  <c r="EQT24" i="1"/>
  <c r="EQT26" i="1"/>
  <c r="EQT27" i="1"/>
  <c r="EQT28" i="1"/>
  <c r="EQT29" i="1"/>
  <c r="EQT30" i="1"/>
  <c r="EQT31" i="1"/>
  <c r="EQU2" i="1"/>
  <c r="EQR53" i="1" a="1"/>
  <c r="EQR53" i="1" s="1"/>
  <c r="EQS34" i="1"/>
  <c r="EQS45" i="1"/>
  <c r="EQS42" i="1"/>
  <c r="EQS43" i="1"/>
  <c r="EQS46" i="1"/>
  <c r="EQS41" i="1"/>
  <c r="EQS47" i="1"/>
  <c r="EQT39" i="1" l="1"/>
  <c r="EQT49" i="1"/>
  <c r="EQT38" i="1"/>
  <c r="EQT36" i="1"/>
  <c r="EQU50" i="1"/>
  <c r="EQU18" i="1"/>
  <c r="EQU19" i="1"/>
  <c r="EQU35" i="1" s="1"/>
  <c r="EQU21" i="1"/>
  <c r="EQU37" i="1" s="1"/>
  <c r="EQU22" i="1"/>
  <c r="EQU20" i="1"/>
  <c r="EQU23" i="1"/>
  <c r="EQU26" i="1"/>
  <c r="EQU25" i="1"/>
  <c r="EQU24" i="1"/>
  <c r="EQU28" i="1"/>
  <c r="EQU27" i="1"/>
  <c r="EQU29" i="1"/>
  <c r="EQU30" i="1"/>
  <c r="EQU31" i="1"/>
  <c r="EQV2" i="1"/>
  <c r="EQT35" i="1"/>
  <c r="EQS53" i="1" a="1"/>
  <c r="EQS53" i="1" s="1"/>
  <c r="EQT34" i="1"/>
  <c r="EQT40" i="1"/>
  <c r="EQT41" i="1"/>
  <c r="EQT44" i="1"/>
  <c r="EQT43" i="1"/>
  <c r="EQT42" i="1"/>
  <c r="EQT47" i="1"/>
  <c r="EQT46" i="1"/>
  <c r="EQT45" i="1"/>
  <c r="EQU46" i="1" l="1"/>
  <c r="EQU36" i="1"/>
  <c r="EQU38" i="1"/>
  <c r="EQU39" i="1"/>
  <c r="EQU49" i="1"/>
  <c r="EQV50" i="1"/>
  <c r="EQV18" i="1"/>
  <c r="EQV19" i="1"/>
  <c r="EQV20" i="1"/>
  <c r="EQV22" i="1"/>
  <c r="EQV21" i="1"/>
  <c r="EQV23" i="1"/>
  <c r="EQV26" i="1"/>
  <c r="EQV25" i="1"/>
  <c r="EQV24" i="1"/>
  <c r="EQV28" i="1"/>
  <c r="EQV27" i="1"/>
  <c r="EQV29" i="1"/>
  <c r="EQV30" i="1"/>
  <c r="EQV31" i="1"/>
  <c r="EQW2" i="1"/>
  <c r="EQT53" i="1" a="1"/>
  <c r="EQT53" i="1" s="1"/>
  <c r="EQU34" i="1"/>
  <c r="EQU40" i="1"/>
  <c r="EQU42" i="1"/>
  <c r="EQU43" i="1"/>
  <c r="EQU41" i="1"/>
  <c r="EQU45" i="1"/>
  <c r="EQU44" i="1"/>
  <c r="EQU47" i="1"/>
  <c r="EQV49" i="1" l="1"/>
  <c r="EQV46" i="1"/>
  <c r="EQV40" i="1"/>
  <c r="EQV45" i="1"/>
  <c r="EQV44" i="1"/>
  <c r="EQV36" i="1"/>
  <c r="EQV37" i="1"/>
  <c r="EQV39" i="1"/>
  <c r="EQV47" i="1"/>
  <c r="EQW50" i="1"/>
  <c r="EQW18" i="1"/>
  <c r="EQW19" i="1"/>
  <c r="EQW35" i="1" s="1"/>
  <c r="EQW20" i="1"/>
  <c r="EQW36" i="1" s="1"/>
  <c r="EQW21" i="1"/>
  <c r="EQW37" i="1" s="1"/>
  <c r="EQW22" i="1"/>
  <c r="EQW23" i="1"/>
  <c r="EQW25" i="1"/>
  <c r="EQW29" i="1"/>
  <c r="EQW26" i="1"/>
  <c r="EQW28" i="1"/>
  <c r="EQW30" i="1"/>
  <c r="EQW24" i="1"/>
  <c r="EQW27" i="1"/>
  <c r="EQW31" i="1"/>
  <c r="EQX2" i="1"/>
  <c r="EQV35" i="1"/>
  <c r="EQU53" i="1" a="1"/>
  <c r="EQU53" i="1" s="1"/>
  <c r="EQV34" i="1"/>
  <c r="EQV38" i="1"/>
  <c r="EQV41" i="1"/>
  <c r="EQV43" i="1"/>
  <c r="EQV42" i="1"/>
  <c r="EQW44" i="1" l="1"/>
  <c r="EQW47" i="1"/>
  <c r="EQW45" i="1"/>
  <c r="EQW49" i="1"/>
  <c r="EQX50" i="1"/>
  <c r="EQX18" i="1"/>
  <c r="EQX19" i="1"/>
  <c r="EQX35" i="1" s="1"/>
  <c r="EQX20" i="1"/>
  <c r="EQX36" i="1" s="1"/>
  <c r="EQX23" i="1"/>
  <c r="EQX21" i="1"/>
  <c r="EQX22" i="1"/>
  <c r="EQX24" i="1"/>
  <c r="EQX27" i="1"/>
  <c r="EQX26" i="1"/>
  <c r="EQX28" i="1"/>
  <c r="EQX25" i="1"/>
  <c r="EQX30" i="1"/>
  <c r="EQX29" i="1"/>
  <c r="EQX31" i="1"/>
  <c r="EQY2" i="1"/>
  <c r="EQV53" i="1" a="1"/>
  <c r="EQV53" i="1" s="1"/>
  <c r="EQW34" i="1"/>
  <c r="EQW39" i="1"/>
  <c r="EQW38" i="1"/>
  <c r="EQW40" i="1"/>
  <c r="EQW41" i="1"/>
  <c r="EQW42" i="1"/>
  <c r="EQW43" i="1"/>
  <c r="EQW46" i="1"/>
  <c r="EQX45" i="1" l="1"/>
  <c r="EQX37" i="1"/>
  <c r="EQX39" i="1"/>
  <c r="EQX49" i="1"/>
  <c r="EQY50" i="1"/>
  <c r="EQY18" i="1"/>
  <c r="EQY20" i="1"/>
  <c r="EQY19" i="1"/>
  <c r="EQY21" i="1"/>
  <c r="EQY22" i="1"/>
  <c r="EQY24" i="1"/>
  <c r="EQY44" i="1" s="1"/>
  <c r="EQY23" i="1"/>
  <c r="EQY27" i="1"/>
  <c r="EQY26" i="1"/>
  <c r="EQY28" i="1"/>
  <c r="EQY31" i="1"/>
  <c r="EQY25" i="1"/>
  <c r="EQY30" i="1"/>
  <c r="EQY29" i="1"/>
  <c r="EQZ2" i="1"/>
  <c r="EQW53" i="1" a="1"/>
  <c r="EQW53" i="1" s="1"/>
  <c r="EQX34" i="1"/>
  <c r="EQX40" i="1"/>
  <c r="EQX38" i="1"/>
  <c r="EQX41" i="1"/>
  <c r="EQX43" i="1"/>
  <c r="EQX42" i="1"/>
  <c r="EQX46" i="1"/>
  <c r="EQX47" i="1"/>
  <c r="EQX44" i="1"/>
  <c r="EQY49" i="1" l="1"/>
  <c r="EQY39" i="1"/>
  <c r="EQY37" i="1"/>
  <c r="EQY36" i="1"/>
  <c r="EQY35" i="1"/>
  <c r="EQY38" i="1"/>
  <c r="EQZ50" i="1"/>
  <c r="EQZ18" i="1"/>
  <c r="EQZ19" i="1"/>
  <c r="EQZ20" i="1"/>
  <c r="EQZ21" i="1"/>
  <c r="EQZ22" i="1"/>
  <c r="EQZ23" i="1"/>
  <c r="EQZ25" i="1"/>
  <c r="EQZ26" i="1"/>
  <c r="EQZ24" i="1"/>
  <c r="EQZ27" i="1"/>
  <c r="EQZ29" i="1"/>
  <c r="EQZ31" i="1"/>
  <c r="EQZ28" i="1"/>
  <c r="EQZ30" i="1"/>
  <c r="ERA2" i="1"/>
  <c r="EQX53" i="1" a="1"/>
  <c r="EQX53" i="1" s="1"/>
  <c r="EQY34" i="1"/>
  <c r="EQY40" i="1"/>
  <c r="EQY43" i="1"/>
  <c r="EQY42" i="1"/>
  <c r="EQY47" i="1"/>
  <c r="EQZ38" i="1"/>
  <c r="EQY45" i="1"/>
  <c r="EQY41" i="1"/>
  <c r="EQY46" i="1"/>
  <c r="EQZ45" i="1" l="1"/>
  <c r="EQZ36" i="1"/>
  <c r="EQZ44" i="1"/>
  <c r="EQZ35" i="1"/>
  <c r="ERA50" i="1"/>
  <c r="ERA18" i="1"/>
  <c r="ERA19" i="1"/>
  <c r="ERA35" i="1" s="1"/>
  <c r="ERA21" i="1"/>
  <c r="ERA37" i="1" s="1"/>
  <c r="ERA20" i="1"/>
  <c r="ERA22" i="1"/>
  <c r="ERA23" i="1"/>
  <c r="ERA25" i="1"/>
  <c r="ERA24" i="1"/>
  <c r="ERA26" i="1"/>
  <c r="ERA27" i="1"/>
  <c r="ERA30" i="1"/>
  <c r="ERA31" i="1"/>
  <c r="ERA29" i="1"/>
  <c r="ERA28" i="1"/>
  <c r="ERB2" i="1"/>
  <c r="EQZ39" i="1"/>
  <c r="EQZ47" i="1"/>
  <c r="EQZ49" i="1"/>
  <c r="EQZ37" i="1"/>
  <c r="EQY53" i="1" a="1"/>
  <c r="EQY53" i="1" s="1"/>
  <c r="EQZ34" i="1"/>
  <c r="EQZ40" i="1"/>
  <c r="EQZ41" i="1"/>
  <c r="EQZ43" i="1"/>
  <c r="EQZ42" i="1"/>
  <c r="EQZ46" i="1"/>
  <c r="ERA39" i="1" l="1"/>
  <c r="ERA45" i="1"/>
  <c r="ERA46" i="1"/>
  <c r="ERA36" i="1"/>
  <c r="ERA49" i="1"/>
  <c r="ERB50" i="1"/>
  <c r="ERB18" i="1"/>
  <c r="ERB20" i="1"/>
  <c r="ERB36" i="1" s="1"/>
  <c r="ERB21" i="1"/>
  <c r="ERB19" i="1"/>
  <c r="ERB22" i="1"/>
  <c r="ERB24" i="1"/>
  <c r="ERB40" i="1" s="1"/>
  <c r="ERB23" i="1"/>
  <c r="ERB25" i="1"/>
  <c r="ERB26" i="1"/>
  <c r="ERB27" i="1"/>
  <c r="ERB31" i="1"/>
  <c r="ERB29" i="1"/>
  <c r="ERB28" i="1"/>
  <c r="ERB30" i="1"/>
  <c r="ERB47" i="1" s="1"/>
  <c r="ERC2" i="1"/>
  <c r="EQZ53" i="1" a="1"/>
  <c r="EQZ53" i="1" s="1"/>
  <c r="ERA34" i="1"/>
  <c r="ERA38" i="1"/>
  <c r="ERA40" i="1"/>
  <c r="ERA44" i="1"/>
  <c r="ERA41" i="1"/>
  <c r="ERA43" i="1"/>
  <c r="ERA42" i="1"/>
  <c r="ERA47" i="1"/>
  <c r="ERB45" i="1" l="1"/>
  <c r="ERB39" i="1"/>
  <c r="ERB35" i="1"/>
  <c r="ERB37" i="1"/>
  <c r="ERB49" i="1"/>
  <c r="ERC50" i="1"/>
  <c r="ERC18" i="1"/>
  <c r="ERC19" i="1"/>
  <c r="ERC20" i="1"/>
  <c r="ERC21" i="1"/>
  <c r="ERC22" i="1"/>
  <c r="ERC26" i="1"/>
  <c r="ERC24" i="1"/>
  <c r="ERC23" i="1"/>
  <c r="ERC25" i="1"/>
  <c r="ERC27" i="1"/>
  <c r="ERC44" i="1" s="1"/>
  <c r="ERC28" i="1"/>
  <c r="ERC30" i="1"/>
  <c r="ERC31" i="1"/>
  <c r="ERC29" i="1"/>
  <c r="ERD2" i="1"/>
  <c r="ERA53" i="1" a="1"/>
  <c r="ERA53" i="1" s="1"/>
  <c r="ERB34" i="1"/>
  <c r="ERB38" i="1"/>
  <c r="ERB44" i="1"/>
  <c r="ERC35" i="1"/>
  <c r="ERB41" i="1"/>
  <c r="ERB42" i="1"/>
  <c r="ERB43" i="1"/>
  <c r="ERB46" i="1"/>
  <c r="ERC40" i="1" l="1"/>
  <c r="ERC46" i="1"/>
  <c r="ERC37" i="1"/>
  <c r="ERC47" i="1"/>
  <c r="ERC36" i="1"/>
  <c r="ERC39" i="1"/>
  <c r="ERC49" i="1"/>
  <c r="ERD50" i="1"/>
  <c r="ERD18" i="1"/>
  <c r="ERD19" i="1"/>
  <c r="ERD35" i="1" s="1"/>
  <c r="ERD22" i="1"/>
  <c r="ERD20" i="1"/>
  <c r="ERD36" i="1" s="1"/>
  <c r="ERD21" i="1"/>
  <c r="ERD37" i="1" s="1"/>
  <c r="ERD23" i="1"/>
  <c r="ERD26" i="1"/>
  <c r="ERD24" i="1"/>
  <c r="ERD25" i="1"/>
  <c r="ERD27" i="1"/>
  <c r="ERD28" i="1"/>
  <c r="ERD29" i="1"/>
  <c r="ERD30" i="1"/>
  <c r="ERD46" i="1" s="1"/>
  <c r="ERD31" i="1"/>
  <c r="ERE2" i="1"/>
  <c r="ERB53" i="1" a="1"/>
  <c r="ERB53" i="1" s="1"/>
  <c r="ERC34" i="1"/>
  <c r="ERC38" i="1"/>
  <c r="ERC42" i="1"/>
  <c r="ERC43" i="1"/>
  <c r="ERC41" i="1"/>
  <c r="ERC45" i="1"/>
  <c r="ERD47" i="1" l="1"/>
  <c r="ERD49" i="1"/>
  <c r="ERD39" i="1"/>
  <c r="ERE50" i="1"/>
  <c r="ERE18" i="1"/>
  <c r="ERE19" i="1"/>
  <c r="ERE20" i="1"/>
  <c r="ERE21" i="1"/>
  <c r="ERE37" i="1" s="1"/>
  <c r="ERE22" i="1"/>
  <c r="ERE23" i="1"/>
  <c r="ERE24" i="1"/>
  <c r="ERE25" i="1"/>
  <c r="ERE26" i="1"/>
  <c r="ERE29" i="1"/>
  <c r="ERE27" i="1"/>
  <c r="ERE28" i="1"/>
  <c r="ERE30" i="1"/>
  <c r="ERE31" i="1"/>
  <c r="ERF2" i="1"/>
  <c r="ERC53" i="1" a="1"/>
  <c r="ERC53" i="1" s="1"/>
  <c r="ERD34" i="1"/>
  <c r="ERD40" i="1"/>
  <c r="ERD38" i="1"/>
  <c r="ERD43" i="1"/>
  <c r="ERD42" i="1"/>
  <c r="ERD45" i="1"/>
  <c r="ERD44" i="1"/>
  <c r="ERE35" i="1"/>
  <c r="ERD41" i="1"/>
  <c r="ERE38" i="1"/>
  <c r="ERE36" i="1"/>
  <c r="ERE39" i="1" l="1"/>
  <c r="ERE49" i="1"/>
  <c r="ERF50" i="1"/>
  <c r="ERF18" i="1"/>
  <c r="ERF19" i="1"/>
  <c r="ERF20" i="1"/>
  <c r="ERF36" i="1" s="1"/>
  <c r="ERF21" i="1"/>
  <c r="ERF23" i="1"/>
  <c r="ERF24" i="1"/>
  <c r="ERF22" i="1"/>
  <c r="ERF27" i="1"/>
  <c r="ERF25" i="1"/>
  <c r="ERF26" i="1"/>
  <c r="ERF28" i="1"/>
  <c r="ERF29" i="1"/>
  <c r="ERF30" i="1"/>
  <c r="ERF46" i="1" s="1"/>
  <c r="ERF31" i="1"/>
  <c r="ERG2" i="1"/>
  <c r="ERD53" i="1" a="1"/>
  <c r="ERD53" i="1" s="1"/>
  <c r="ERE34" i="1"/>
  <c r="ERE40" i="1"/>
  <c r="ERF35" i="1"/>
  <c r="ERF39" i="1"/>
  <c r="ERE41" i="1"/>
  <c r="ERE45" i="1"/>
  <c r="ERE44" i="1"/>
  <c r="ERE43" i="1"/>
  <c r="ERE42" i="1"/>
  <c r="ERE47" i="1"/>
  <c r="ERE46" i="1"/>
  <c r="ERF37" i="1" l="1"/>
  <c r="ERF49" i="1"/>
  <c r="ERG50" i="1"/>
  <c r="ERG20" i="1"/>
  <c r="ERG19" i="1"/>
  <c r="ERG36" i="1" s="1"/>
  <c r="ERG18" i="1"/>
  <c r="ERG35" i="1" s="1"/>
  <c r="ERG21" i="1"/>
  <c r="ERG37" i="1" s="1"/>
  <c r="ERG22" i="1"/>
  <c r="ERG24" i="1"/>
  <c r="ERG23" i="1"/>
  <c r="ERG27" i="1"/>
  <c r="ERG25" i="1"/>
  <c r="ERG26" i="1"/>
  <c r="ERG28" i="1"/>
  <c r="ERG31" i="1"/>
  <c r="ERG29" i="1"/>
  <c r="ERG30" i="1"/>
  <c r="ERH2" i="1"/>
  <c r="ERE53" i="1" a="1"/>
  <c r="ERE53" i="1" s="1"/>
  <c r="ERF34" i="1"/>
  <c r="ERF40" i="1"/>
  <c r="ERF38" i="1"/>
  <c r="ERF41" i="1"/>
  <c r="ERF44" i="1"/>
  <c r="ERF45" i="1"/>
  <c r="ERF43" i="1"/>
  <c r="ERF42" i="1"/>
  <c r="ERF47" i="1"/>
  <c r="ERG38" i="1" l="1"/>
  <c r="ERG44" i="1"/>
  <c r="ERG40" i="1"/>
  <c r="ERG49" i="1"/>
  <c r="ERG39" i="1"/>
  <c r="ERH50" i="1"/>
  <c r="ERH19" i="1"/>
  <c r="ERH18" i="1"/>
  <c r="ERH20" i="1"/>
  <c r="ERH21" i="1"/>
  <c r="ERH22" i="1"/>
  <c r="ERH23" i="1"/>
  <c r="ERH24" i="1"/>
  <c r="ERH25" i="1"/>
  <c r="ERH27" i="1"/>
  <c r="ERH28" i="1"/>
  <c r="ERH44" i="1" s="1"/>
  <c r="ERH26" i="1"/>
  <c r="ERH29" i="1"/>
  <c r="ERH31" i="1"/>
  <c r="ERH30" i="1"/>
  <c r="ERI2" i="1"/>
  <c r="ERF53" i="1" a="1"/>
  <c r="ERF53" i="1" s="1"/>
  <c r="ERG34" i="1"/>
  <c r="ERG41" i="1"/>
  <c r="ERG47" i="1"/>
  <c r="ERG42" i="1"/>
  <c r="ERG43" i="1"/>
  <c r="ERG46" i="1"/>
  <c r="ERG45" i="1"/>
  <c r="ERH35" i="1" l="1"/>
  <c r="ERH38" i="1"/>
  <c r="ERH40" i="1"/>
  <c r="ERH47" i="1"/>
  <c r="ERH45" i="1"/>
  <c r="ERH37" i="1"/>
  <c r="ERH36" i="1"/>
  <c r="ERH49" i="1"/>
  <c r="ERI50" i="1"/>
  <c r="ERI18" i="1"/>
  <c r="ERI19" i="1"/>
  <c r="ERI21" i="1"/>
  <c r="ERI37" i="1" s="1"/>
  <c r="ERI20" i="1"/>
  <c r="ERI36" i="1" s="1"/>
  <c r="ERI22" i="1"/>
  <c r="ERI38" i="1" s="1"/>
  <c r="ERI23" i="1"/>
  <c r="ERI25" i="1"/>
  <c r="ERI24" i="1"/>
  <c r="ERI27" i="1"/>
  <c r="ERI28" i="1"/>
  <c r="ERI26" i="1"/>
  <c r="ERI29" i="1"/>
  <c r="ERI30" i="1"/>
  <c r="ERI31" i="1"/>
  <c r="ERJ2" i="1"/>
  <c r="ERG53" i="1" a="1"/>
  <c r="ERG53" i="1" s="1"/>
  <c r="ERH34" i="1"/>
  <c r="ERH39" i="1"/>
  <c r="ERI35" i="1"/>
  <c r="ERH41" i="1"/>
  <c r="ERH43" i="1"/>
  <c r="ERH42" i="1"/>
  <c r="ERH46" i="1"/>
  <c r="ERI44" i="1" l="1"/>
  <c r="ERI39" i="1"/>
  <c r="ERI49" i="1"/>
  <c r="ERJ50" i="1"/>
  <c r="ERJ18" i="1"/>
  <c r="ERJ19" i="1"/>
  <c r="ERJ35" i="1" s="1"/>
  <c r="ERJ20" i="1"/>
  <c r="ERJ21" i="1"/>
  <c r="ERJ22" i="1"/>
  <c r="ERJ23" i="1"/>
  <c r="ERJ25" i="1"/>
  <c r="ERJ26" i="1"/>
  <c r="ERJ24" i="1"/>
  <c r="ERJ27" i="1"/>
  <c r="ERJ28" i="1"/>
  <c r="ERJ31" i="1"/>
  <c r="ERJ30" i="1"/>
  <c r="ERJ29" i="1"/>
  <c r="ERJ45" i="1" s="1"/>
  <c r="ERK2" i="1"/>
  <c r="ERH53" i="1" a="1"/>
  <c r="ERH53" i="1" s="1"/>
  <c r="ERI34" i="1"/>
  <c r="ERI40" i="1"/>
  <c r="ERI41" i="1"/>
  <c r="ERI43" i="1"/>
  <c r="ERI42" i="1"/>
  <c r="ERI46" i="1"/>
  <c r="ERI47" i="1"/>
  <c r="ERI45" i="1"/>
  <c r="ERJ47" i="1" l="1"/>
  <c r="ERJ36" i="1"/>
  <c r="ERJ37" i="1"/>
  <c r="ERJ38" i="1"/>
  <c r="ERJ49" i="1"/>
  <c r="ERK50" i="1"/>
  <c r="ERK18" i="1"/>
  <c r="ERK19" i="1"/>
  <c r="ERK20" i="1"/>
  <c r="ERK21" i="1"/>
  <c r="ERK22" i="1"/>
  <c r="ERK26" i="1"/>
  <c r="ERK25" i="1"/>
  <c r="ERK23" i="1"/>
  <c r="ERK24" i="1"/>
  <c r="ERK28" i="1"/>
  <c r="ERK27" i="1"/>
  <c r="ERK31" i="1"/>
  <c r="ERK30" i="1"/>
  <c r="ERK29" i="1"/>
  <c r="ERL2" i="1"/>
  <c r="ERJ39" i="1"/>
  <c r="ERI53" i="1" a="1"/>
  <c r="ERI53" i="1" s="1"/>
  <c r="ERJ34" i="1"/>
  <c r="ERJ40" i="1"/>
  <c r="ERK35" i="1"/>
  <c r="ERJ43" i="1"/>
  <c r="ERJ42" i="1"/>
  <c r="ERJ44" i="1"/>
  <c r="ERJ46" i="1"/>
  <c r="ERJ41" i="1"/>
  <c r="ERK38" i="1" l="1"/>
  <c r="ERK45" i="1"/>
  <c r="ERK36" i="1"/>
  <c r="ERK44" i="1"/>
  <c r="ERK49" i="1"/>
  <c r="ERK40" i="1"/>
  <c r="ERK39" i="1"/>
  <c r="ERK37" i="1"/>
  <c r="ERL50" i="1"/>
  <c r="ERL18" i="1"/>
  <c r="ERL19" i="1"/>
  <c r="ERL22" i="1"/>
  <c r="ERL21" i="1"/>
  <c r="ERL20" i="1"/>
  <c r="ERL24" i="1"/>
  <c r="ERL26" i="1"/>
  <c r="ERL25" i="1"/>
  <c r="ERL23" i="1"/>
  <c r="ERL28" i="1"/>
  <c r="ERL27" i="1"/>
  <c r="ERL29" i="1"/>
  <c r="ERL31" i="1"/>
  <c r="ERL47" i="1" s="1"/>
  <c r="ERL30" i="1"/>
  <c r="ERM2" i="1"/>
  <c r="ERJ53" i="1" a="1"/>
  <c r="ERJ53" i="1" s="1"/>
  <c r="ERK34" i="1"/>
  <c r="ERK41" i="1"/>
  <c r="ERK42" i="1"/>
  <c r="ERK43" i="1"/>
  <c r="ERK47" i="1"/>
  <c r="ERK46" i="1"/>
  <c r="ERL36" i="1" l="1"/>
  <c r="ERL39" i="1"/>
  <c r="ERL35" i="1"/>
  <c r="ERL44" i="1"/>
  <c r="ERL49" i="1"/>
  <c r="ERM50" i="1"/>
  <c r="ERM18" i="1"/>
  <c r="ERM19" i="1"/>
  <c r="ERM21" i="1"/>
  <c r="ERM22" i="1"/>
  <c r="ERM20" i="1"/>
  <c r="ERM23" i="1"/>
  <c r="ERM24" i="1"/>
  <c r="ERM25" i="1"/>
  <c r="ERM26" i="1"/>
  <c r="ERM29" i="1"/>
  <c r="ERM28" i="1"/>
  <c r="ERM30" i="1"/>
  <c r="ERM27" i="1"/>
  <c r="ERM31" i="1"/>
  <c r="ERN2" i="1"/>
  <c r="ERL37" i="1"/>
  <c r="ERK53" i="1" a="1"/>
  <c r="ERK53" i="1" s="1"/>
  <c r="ERL34" i="1"/>
  <c r="ERL38" i="1"/>
  <c r="ERL40" i="1"/>
  <c r="ERL45" i="1"/>
  <c r="ERL42" i="1"/>
  <c r="ERL43" i="1"/>
  <c r="ERM36" i="1"/>
  <c r="ERM37" i="1"/>
  <c r="ERM44" i="1"/>
  <c r="ERM45" i="1"/>
  <c r="ERM38" i="1"/>
  <c r="ERL46" i="1"/>
  <c r="ERL41" i="1"/>
  <c r="ERM39" i="1" l="1"/>
  <c r="ERM49" i="1"/>
  <c r="ERN50" i="1"/>
  <c r="ERN18" i="1"/>
  <c r="ERN19" i="1"/>
  <c r="ERN21" i="1"/>
  <c r="ERN22" i="1"/>
  <c r="ERN38" i="1" s="1"/>
  <c r="ERN23" i="1"/>
  <c r="ERN20" i="1"/>
  <c r="ERN24" i="1"/>
  <c r="ERN27" i="1"/>
  <c r="ERN26" i="1"/>
  <c r="ERN25" i="1"/>
  <c r="ERN28" i="1"/>
  <c r="ERN29" i="1"/>
  <c r="ERN30" i="1"/>
  <c r="ERN31" i="1"/>
  <c r="ERO2" i="1"/>
  <c r="ERL53" i="1" a="1"/>
  <c r="ERL53" i="1" s="1"/>
  <c r="ERM34" i="1"/>
  <c r="ERM40" i="1"/>
  <c r="ERM35" i="1"/>
  <c r="ERN35" i="1"/>
  <c r="ERM41" i="1"/>
  <c r="ERM46" i="1"/>
  <c r="ERM42" i="1"/>
  <c r="ERM43" i="1"/>
  <c r="ERM47" i="1"/>
  <c r="ERN37" i="1"/>
  <c r="ERN36" i="1" l="1"/>
  <c r="ERN39" i="1"/>
  <c r="ERN40" i="1"/>
  <c r="ERN49" i="1"/>
  <c r="ERO50" i="1"/>
  <c r="ERO18" i="1"/>
  <c r="ERO19" i="1"/>
  <c r="ERO35" i="1" s="1"/>
  <c r="ERO20" i="1"/>
  <c r="ERO36" i="1" s="1"/>
  <c r="ERO21" i="1"/>
  <c r="ERO22" i="1"/>
  <c r="ERO23" i="1"/>
  <c r="ERO24" i="1"/>
  <c r="ERO27" i="1"/>
  <c r="ERO26" i="1"/>
  <c r="ERO28" i="1"/>
  <c r="ERO31" i="1"/>
  <c r="ERO29" i="1"/>
  <c r="ERO30" i="1"/>
  <c r="ERO25" i="1"/>
  <c r="ERP2" i="1"/>
  <c r="ERM53" i="1" a="1"/>
  <c r="ERM53" i="1" s="1"/>
  <c r="ERN34" i="1"/>
  <c r="ERN43" i="1"/>
  <c r="ERN42" i="1"/>
  <c r="ERN47" i="1"/>
  <c r="ERN46" i="1"/>
  <c r="ERN45" i="1"/>
  <c r="ERN41" i="1"/>
  <c r="ERN44" i="1"/>
  <c r="ERO47" i="1" l="1"/>
  <c r="ERO39" i="1"/>
  <c r="ERO49" i="1"/>
  <c r="ERP50" i="1"/>
  <c r="ERP18" i="1"/>
  <c r="ERP19" i="1"/>
  <c r="ERP35" i="1" s="1"/>
  <c r="ERP20" i="1"/>
  <c r="ERP21" i="1"/>
  <c r="ERP37" i="1" s="1"/>
  <c r="ERP22" i="1"/>
  <c r="ERP23" i="1"/>
  <c r="ERP24" i="1"/>
  <c r="ERP26" i="1"/>
  <c r="ERP25" i="1"/>
  <c r="ERP27" i="1"/>
  <c r="ERP29" i="1"/>
  <c r="ERP28" i="1"/>
  <c r="ERP30" i="1"/>
  <c r="ERP31" i="1"/>
  <c r="ERQ2" i="1"/>
  <c r="ERO37" i="1"/>
  <c r="ERN53" i="1" a="1"/>
  <c r="ERN53" i="1" s="1"/>
  <c r="ERO34" i="1"/>
  <c r="ERO38" i="1"/>
  <c r="ERO40" i="1"/>
  <c r="ERO41" i="1"/>
  <c r="ERO46" i="1"/>
  <c r="ERO45" i="1"/>
  <c r="ERO43" i="1"/>
  <c r="ERO42" i="1"/>
  <c r="ERO44" i="1"/>
  <c r="ERP38" i="1" l="1"/>
  <c r="ERP40" i="1"/>
  <c r="ERP36" i="1"/>
  <c r="ERP49" i="1"/>
  <c r="ERP39" i="1"/>
  <c r="ERQ50" i="1"/>
  <c r="ERQ18" i="1"/>
  <c r="ERQ19" i="1"/>
  <c r="ERQ21" i="1"/>
  <c r="ERQ20" i="1"/>
  <c r="ERQ22" i="1"/>
  <c r="ERQ23" i="1"/>
  <c r="ERQ25" i="1"/>
  <c r="ERQ24" i="1"/>
  <c r="ERQ27" i="1"/>
  <c r="ERQ29" i="1"/>
  <c r="ERQ26" i="1"/>
  <c r="ERQ28" i="1"/>
  <c r="ERQ30" i="1"/>
  <c r="ERQ31" i="1"/>
  <c r="ERQ47" i="1" s="1"/>
  <c r="ERR2" i="1"/>
  <c r="ERO53" i="1" a="1"/>
  <c r="ERO53" i="1" s="1"/>
  <c r="ERP34" i="1"/>
  <c r="ERP42" i="1"/>
  <c r="ERP43" i="1"/>
  <c r="ERP46" i="1"/>
  <c r="ERP45" i="1"/>
  <c r="ERP47" i="1"/>
  <c r="ERP44" i="1"/>
  <c r="ERP41" i="1"/>
  <c r="ERQ49" i="1" l="1"/>
  <c r="ERQ36" i="1"/>
  <c r="ERQ40" i="1"/>
  <c r="ERQ35" i="1"/>
  <c r="ERQ38" i="1"/>
  <c r="ERR50" i="1"/>
  <c r="ERR18" i="1"/>
  <c r="ERR19" i="1"/>
  <c r="ERR35" i="1" s="1"/>
  <c r="ERR20" i="1"/>
  <c r="ERR22" i="1"/>
  <c r="ERR21" i="1"/>
  <c r="ERR23" i="1"/>
  <c r="ERR25" i="1"/>
  <c r="ERR24" i="1"/>
  <c r="ERR27" i="1"/>
  <c r="ERR26" i="1"/>
  <c r="ERR29" i="1"/>
  <c r="ERR31" i="1"/>
  <c r="ERR28" i="1"/>
  <c r="ERR30" i="1"/>
  <c r="ERS2" i="1"/>
  <c r="ERP53" i="1" a="1"/>
  <c r="ERP53" i="1" s="1"/>
  <c r="ERQ34" i="1"/>
  <c r="ERQ39" i="1"/>
  <c r="ERQ37" i="1"/>
  <c r="ERQ41" i="1"/>
  <c r="ERQ42" i="1"/>
  <c r="ERQ43" i="1"/>
  <c r="ERQ44" i="1"/>
  <c r="ERQ46" i="1"/>
  <c r="ERQ45" i="1"/>
  <c r="ERR44" i="1" l="1"/>
  <c r="ERR37" i="1"/>
  <c r="ERR45" i="1"/>
  <c r="ERR36" i="1"/>
  <c r="ERR38" i="1"/>
  <c r="ERR49" i="1"/>
  <c r="ERR39" i="1"/>
  <c r="ERS50" i="1"/>
  <c r="ERS18" i="1"/>
  <c r="ERS19" i="1"/>
  <c r="ERS20" i="1"/>
  <c r="ERS21" i="1"/>
  <c r="ERS22" i="1"/>
  <c r="ERS23" i="1"/>
  <c r="ERS26" i="1"/>
  <c r="ERS25" i="1"/>
  <c r="ERS24" i="1"/>
  <c r="ERS28" i="1"/>
  <c r="ERS27" i="1"/>
  <c r="ERS30" i="1"/>
  <c r="ERS29" i="1"/>
  <c r="ERS31" i="1"/>
  <c r="ERT2" i="1"/>
  <c r="ERQ53" i="1" a="1"/>
  <c r="ERQ53" i="1" s="1"/>
  <c r="ERR34" i="1"/>
  <c r="ERR40" i="1"/>
  <c r="ERR41" i="1"/>
  <c r="ERS35" i="1"/>
  <c r="ERR43" i="1"/>
  <c r="ERR42" i="1"/>
  <c r="ERR47" i="1"/>
  <c r="ERR46" i="1"/>
  <c r="ERS36" i="1" l="1"/>
  <c r="ERS40" i="1"/>
  <c r="ERS49" i="1"/>
  <c r="ERS38" i="1"/>
  <c r="ERS39" i="1"/>
  <c r="ERT50" i="1"/>
  <c r="ERT18" i="1"/>
  <c r="ERT19" i="1"/>
  <c r="ERT35" i="1" s="1"/>
  <c r="ERT20" i="1"/>
  <c r="ERT21" i="1"/>
  <c r="ERT22" i="1"/>
  <c r="ERT26" i="1"/>
  <c r="ERT25" i="1"/>
  <c r="ERT23" i="1"/>
  <c r="ERT24" i="1"/>
  <c r="ERT28" i="1"/>
  <c r="ERT44" i="1" s="1"/>
  <c r="ERT27" i="1"/>
  <c r="ERT30" i="1"/>
  <c r="ERT29" i="1"/>
  <c r="ERT31" i="1"/>
  <c r="ERU2" i="1"/>
  <c r="ERS37" i="1"/>
  <c r="ERR53" i="1" a="1"/>
  <c r="ERR53" i="1" s="1"/>
  <c r="ERS34" i="1"/>
  <c r="ERS42" i="1"/>
  <c r="ERS43" i="1"/>
  <c r="ERS46" i="1"/>
  <c r="ERS44" i="1"/>
  <c r="ERS45" i="1"/>
  <c r="ERT36" i="1"/>
  <c r="ERT37" i="1"/>
  <c r="ERT39" i="1"/>
  <c r="ERS41" i="1"/>
  <c r="ERS47" i="1"/>
  <c r="ERT49" i="1" l="1"/>
  <c r="ERU50" i="1"/>
  <c r="ERU18" i="1"/>
  <c r="ERU21" i="1"/>
  <c r="ERU19" i="1"/>
  <c r="ERU35" i="1" s="1"/>
  <c r="ERU20" i="1"/>
  <c r="ERU25" i="1"/>
  <c r="ERU23" i="1"/>
  <c r="ERU29" i="1"/>
  <c r="ERU26" i="1"/>
  <c r="ERU24" i="1"/>
  <c r="ERU28" i="1"/>
  <c r="ERU27" i="1"/>
  <c r="ERU30" i="1"/>
  <c r="ERU22" i="1"/>
  <c r="ERU31" i="1"/>
  <c r="ERV2" i="1"/>
  <c r="ERS53" i="1" a="1"/>
  <c r="ERS53" i="1" s="1"/>
  <c r="ERT34" i="1"/>
  <c r="ERT38" i="1"/>
  <c r="ERT40" i="1"/>
  <c r="ERT42" i="1"/>
  <c r="ERT43" i="1"/>
  <c r="ERT46" i="1"/>
  <c r="ERT41" i="1"/>
  <c r="ERT47" i="1"/>
  <c r="ERT45" i="1"/>
  <c r="ERU39" i="1" l="1"/>
  <c r="ERU37" i="1"/>
  <c r="ERU44" i="1"/>
  <c r="ERU45" i="1"/>
  <c r="ERU49" i="1"/>
  <c r="ERU36" i="1"/>
  <c r="ERV50" i="1"/>
  <c r="ERV18" i="1"/>
  <c r="ERV20" i="1"/>
  <c r="ERV21" i="1"/>
  <c r="ERV19" i="1"/>
  <c r="ERV22" i="1"/>
  <c r="ERV23" i="1"/>
  <c r="ERV24" i="1"/>
  <c r="ERV26" i="1"/>
  <c r="ERV27" i="1"/>
  <c r="ERV25" i="1"/>
  <c r="ERV28" i="1"/>
  <c r="ERV30" i="1"/>
  <c r="ERV29" i="1"/>
  <c r="ERV31" i="1"/>
  <c r="ERW2" i="1"/>
  <c r="ERT53" i="1" a="1"/>
  <c r="ERT53" i="1" s="1"/>
  <c r="ERU34" i="1"/>
  <c r="ERU38" i="1"/>
  <c r="ERU40" i="1"/>
  <c r="ERU41" i="1"/>
  <c r="ERU42" i="1"/>
  <c r="ERU43" i="1"/>
  <c r="ERU46" i="1"/>
  <c r="ERU47" i="1"/>
  <c r="ERV35" i="1" l="1"/>
  <c r="ERV44" i="1"/>
  <c r="ERV37" i="1"/>
  <c r="ERV36" i="1"/>
  <c r="ERV49" i="1"/>
  <c r="ERW50" i="1"/>
  <c r="ERW18" i="1"/>
  <c r="ERW20" i="1"/>
  <c r="ERW36" i="1" s="1"/>
  <c r="ERW21" i="1"/>
  <c r="ERW19" i="1"/>
  <c r="ERW22" i="1"/>
  <c r="ERW23" i="1"/>
  <c r="ERW40" i="1" s="1"/>
  <c r="ERW24" i="1"/>
  <c r="ERW25" i="1"/>
  <c r="ERW26" i="1"/>
  <c r="ERW27" i="1"/>
  <c r="ERW28" i="1"/>
  <c r="ERW29" i="1"/>
  <c r="ERW31" i="1"/>
  <c r="ERW30" i="1"/>
  <c r="ERW46" i="1" s="1"/>
  <c r="ERX2" i="1"/>
  <c r="ERU53" i="1" a="1"/>
  <c r="ERU53" i="1" s="1"/>
  <c r="ERV34" i="1"/>
  <c r="ERV39" i="1"/>
  <c r="ERV38" i="1"/>
  <c r="ERV40" i="1"/>
  <c r="ERV45" i="1"/>
  <c r="ERV42" i="1"/>
  <c r="ERV43" i="1"/>
  <c r="ERV47" i="1"/>
  <c r="ERV46" i="1"/>
  <c r="ERV41" i="1"/>
  <c r="ERW45" i="1" l="1"/>
  <c r="ERW35" i="1"/>
  <c r="ERW44" i="1"/>
  <c r="ERW37" i="1"/>
  <c r="ERW39" i="1"/>
  <c r="ERW49" i="1"/>
  <c r="ERX50" i="1"/>
  <c r="ERX18" i="1"/>
  <c r="ERX19" i="1"/>
  <c r="ERX20" i="1"/>
  <c r="ERX21" i="1"/>
  <c r="ERX37" i="1" s="1"/>
  <c r="ERX22" i="1"/>
  <c r="ERX39" i="1" s="1"/>
  <c r="ERX23" i="1"/>
  <c r="ERX24" i="1"/>
  <c r="ERX25" i="1"/>
  <c r="ERX26" i="1"/>
  <c r="ERX29" i="1"/>
  <c r="ERX30" i="1"/>
  <c r="ERX31" i="1"/>
  <c r="ERX27" i="1"/>
  <c r="ERX28" i="1"/>
  <c r="ERY2" i="1"/>
  <c r="ERV53" i="1" a="1"/>
  <c r="ERV53" i="1" s="1"/>
  <c r="ERW34" i="1"/>
  <c r="ERW38" i="1"/>
  <c r="ERW41" i="1"/>
  <c r="ERW42" i="1"/>
  <c r="ERW43" i="1"/>
  <c r="ERW47" i="1"/>
  <c r="ERX44" i="1" l="1"/>
  <c r="ERX35" i="1"/>
  <c r="ERX40" i="1"/>
  <c r="ERX49" i="1"/>
  <c r="ERX36" i="1"/>
  <c r="ERY50" i="1"/>
  <c r="ERY19" i="1"/>
  <c r="ERY18" i="1"/>
  <c r="ERY20" i="1"/>
  <c r="ERY21" i="1"/>
  <c r="ERY22" i="1"/>
  <c r="ERY23" i="1"/>
  <c r="ERY25" i="1"/>
  <c r="ERY24" i="1"/>
  <c r="ERY26" i="1"/>
  <c r="ERY29" i="1"/>
  <c r="ERY45" i="1" s="1"/>
  <c r="ERY30" i="1"/>
  <c r="ERY27" i="1"/>
  <c r="ERY28" i="1"/>
  <c r="ERY31" i="1"/>
  <c r="ERZ2" i="1"/>
  <c r="ERW53" i="1" a="1"/>
  <c r="ERW53" i="1" s="1"/>
  <c r="ERX34" i="1"/>
  <c r="ERX38" i="1"/>
  <c r="ERX41" i="1"/>
  <c r="ERX42" i="1"/>
  <c r="ERX43" i="1"/>
  <c r="ERX46" i="1"/>
  <c r="ERX45" i="1"/>
  <c r="ERX47" i="1"/>
  <c r="ERY35" i="1" l="1"/>
  <c r="ERY40" i="1"/>
  <c r="ERY44" i="1"/>
  <c r="ERY47" i="1"/>
  <c r="ERY49" i="1"/>
  <c r="ERY37" i="1"/>
  <c r="ERY36" i="1"/>
  <c r="ERZ50" i="1"/>
  <c r="ERZ19" i="1"/>
  <c r="ERZ18" i="1"/>
  <c r="ERZ20" i="1"/>
  <c r="ERZ21" i="1"/>
  <c r="ERZ22" i="1"/>
  <c r="ERZ23" i="1"/>
  <c r="ERZ25" i="1"/>
  <c r="ERZ44" i="1" s="1"/>
  <c r="ERZ24" i="1"/>
  <c r="ERZ26" i="1"/>
  <c r="ERZ27" i="1"/>
  <c r="ERZ28" i="1"/>
  <c r="ERZ29" i="1"/>
  <c r="ERZ31" i="1"/>
  <c r="ERZ47" i="1" s="1"/>
  <c r="ERZ30" i="1"/>
  <c r="ESA2" i="1"/>
  <c r="ERY39" i="1"/>
  <c r="ERX53" i="1" a="1"/>
  <c r="ERX53" i="1" s="1"/>
  <c r="ERY34" i="1"/>
  <c r="ERY38" i="1"/>
  <c r="ERY41" i="1"/>
  <c r="ERY43" i="1"/>
  <c r="ERY42" i="1"/>
  <c r="ERY46" i="1"/>
  <c r="ERZ36" i="1"/>
  <c r="ERZ37" i="1"/>
  <c r="ERZ35" i="1"/>
  <c r="ERZ49" i="1" l="1"/>
  <c r="ESA50" i="1"/>
  <c r="ESA18" i="1"/>
  <c r="ESA19" i="1"/>
  <c r="ESA20" i="1"/>
  <c r="ESA21" i="1"/>
  <c r="ESA37" i="1" s="1"/>
  <c r="ESA22" i="1"/>
  <c r="ESA23" i="1"/>
  <c r="ESA39" i="1" s="1"/>
  <c r="ESA26" i="1"/>
  <c r="ESA25" i="1"/>
  <c r="ESA24" i="1"/>
  <c r="ESA28" i="1"/>
  <c r="ESA29" i="1"/>
  <c r="ESA27" i="1"/>
  <c r="ESA31" i="1"/>
  <c r="ESA30" i="1"/>
  <c r="ESB2" i="1"/>
  <c r="ERY53" i="1" a="1"/>
  <c r="ERY53" i="1" s="1"/>
  <c r="ERZ34" i="1"/>
  <c r="ERZ40" i="1"/>
  <c r="ERZ39" i="1"/>
  <c r="ERZ38" i="1"/>
  <c r="ESA36" i="1"/>
  <c r="ERZ43" i="1"/>
  <c r="ERZ42" i="1"/>
  <c r="ERZ45" i="1"/>
  <c r="ESA35" i="1"/>
  <c r="ESA38" i="1"/>
  <c r="ERZ41" i="1"/>
  <c r="ERZ46" i="1"/>
  <c r="ESA49" i="1" l="1"/>
  <c r="ESB50" i="1"/>
  <c r="ESB18" i="1"/>
  <c r="ESB19" i="1"/>
  <c r="ESB35" i="1" s="1"/>
  <c r="ESB20" i="1"/>
  <c r="ESB22" i="1"/>
  <c r="ESB21" i="1"/>
  <c r="ESB37" i="1" s="1"/>
  <c r="ESB23" i="1"/>
  <c r="ESB39" i="1" s="1"/>
  <c r="ESB26" i="1"/>
  <c r="ESB25" i="1"/>
  <c r="ESB24" i="1"/>
  <c r="ESB27" i="1"/>
  <c r="ESB28" i="1"/>
  <c r="ESB31" i="1"/>
  <c r="ESB29" i="1"/>
  <c r="ESB30" i="1"/>
  <c r="ESC2" i="1"/>
  <c r="ERZ53" i="1" a="1"/>
  <c r="ERZ53" i="1" s="1"/>
  <c r="ESA34" i="1"/>
  <c r="ESA40" i="1"/>
  <c r="ESA43" i="1"/>
  <c r="ESA42" i="1"/>
  <c r="ESA46" i="1"/>
  <c r="ESA47" i="1"/>
  <c r="ESA41" i="1"/>
  <c r="ESA45" i="1"/>
  <c r="ESB36" i="1"/>
  <c r="ESA44" i="1"/>
  <c r="ESB45" i="1" l="1"/>
  <c r="ESB47" i="1"/>
  <c r="ESB44" i="1"/>
  <c r="ESB40" i="1"/>
  <c r="ESB49" i="1"/>
  <c r="ESC50" i="1"/>
  <c r="ESC18" i="1"/>
  <c r="ESC19" i="1"/>
  <c r="ESC35" i="1" s="1"/>
  <c r="ESC20" i="1"/>
  <c r="ESC21" i="1"/>
  <c r="ESC22" i="1"/>
  <c r="ESC25" i="1"/>
  <c r="ESC23" i="1"/>
  <c r="ESC39" i="1" s="1"/>
  <c r="ESC29" i="1"/>
  <c r="ESC27" i="1"/>
  <c r="ESC26" i="1"/>
  <c r="ESC28" i="1"/>
  <c r="ESC24" i="1"/>
  <c r="ESC30" i="1"/>
  <c r="ESC31" i="1"/>
  <c r="ESD2" i="1"/>
  <c r="ESA53" i="1" a="1"/>
  <c r="ESA53" i="1" s="1"/>
  <c r="ESB34" i="1"/>
  <c r="ESB38" i="1"/>
  <c r="ESB42" i="1"/>
  <c r="ESB43" i="1"/>
  <c r="ESB46" i="1"/>
  <c r="ESB41" i="1"/>
  <c r="ESC47" i="1" l="1"/>
  <c r="ESC37" i="1"/>
  <c r="ESC36" i="1"/>
  <c r="ESC40" i="1"/>
  <c r="ESC38" i="1"/>
  <c r="ESC44" i="1"/>
  <c r="ESC49" i="1"/>
  <c r="ESD50" i="1"/>
  <c r="ESD18" i="1"/>
  <c r="ESD19" i="1"/>
  <c r="ESD21" i="1"/>
  <c r="ESD37" i="1" s="1"/>
  <c r="ESD20" i="1"/>
  <c r="ESD36" i="1" s="1"/>
  <c r="ESD23" i="1"/>
  <c r="ESD40" i="1" s="1"/>
  <c r="ESD22" i="1"/>
  <c r="ESD24" i="1"/>
  <c r="ESD27" i="1"/>
  <c r="ESD25" i="1"/>
  <c r="ESD26" i="1"/>
  <c r="ESD28" i="1"/>
  <c r="ESD30" i="1"/>
  <c r="ESD31" i="1"/>
  <c r="ESD29" i="1"/>
  <c r="ESE2" i="1"/>
  <c r="ESB53" i="1" a="1"/>
  <c r="ESB53" i="1" s="1"/>
  <c r="ESC34" i="1"/>
  <c r="ESC42" i="1"/>
  <c r="ESC43" i="1"/>
  <c r="ESC46" i="1"/>
  <c r="ESD35" i="1"/>
  <c r="ESC45" i="1"/>
  <c r="ESC41" i="1"/>
  <c r="ESD39" i="1" l="1"/>
  <c r="ESD46" i="1"/>
  <c r="ESD49" i="1"/>
  <c r="ESE50" i="1"/>
  <c r="ESE18" i="1"/>
  <c r="ESE20" i="1"/>
  <c r="ESE36" i="1" s="1"/>
  <c r="ESE19" i="1"/>
  <c r="ESE35" i="1" s="1"/>
  <c r="ESE21" i="1"/>
  <c r="ESE37" i="1" s="1"/>
  <c r="ESE22" i="1"/>
  <c r="ESE24" i="1"/>
  <c r="ESE23" i="1"/>
  <c r="ESE27" i="1"/>
  <c r="ESE25" i="1"/>
  <c r="ESE26" i="1"/>
  <c r="ESE28" i="1"/>
  <c r="ESE31" i="1"/>
  <c r="ESE30" i="1"/>
  <c r="ESE29" i="1"/>
  <c r="ESF2" i="1"/>
  <c r="ESC53" i="1" a="1"/>
  <c r="ESC53" i="1" s="1"/>
  <c r="ESD34" i="1"/>
  <c r="ESD38" i="1"/>
  <c r="ESD42" i="1"/>
  <c r="ESD43" i="1"/>
  <c r="ESD47" i="1"/>
  <c r="ESD45" i="1"/>
  <c r="ESD41" i="1"/>
  <c r="ESD44" i="1"/>
  <c r="ESE46" i="1" l="1"/>
  <c r="ESE47" i="1"/>
  <c r="ESE40" i="1"/>
  <c r="ESE39" i="1"/>
  <c r="ESE49" i="1"/>
  <c r="ESF50" i="1"/>
  <c r="ESF18" i="1"/>
  <c r="ESF19" i="1"/>
  <c r="ESF36" i="1" s="1"/>
  <c r="ESF20" i="1"/>
  <c r="ESF21" i="1"/>
  <c r="ESF22" i="1"/>
  <c r="ESF23" i="1"/>
  <c r="ESF40" i="1" s="1"/>
  <c r="ESF24" i="1"/>
  <c r="ESF26" i="1"/>
  <c r="ESF25" i="1"/>
  <c r="ESF27" i="1"/>
  <c r="ESF29" i="1"/>
  <c r="ESF28" i="1"/>
  <c r="ESF31" i="1"/>
  <c r="ESF30" i="1"/>
  <c r="ESG2" i="1"/>
  <c r="ESD53" i="1" a="1"/>
  <c r="ESD53" i="1" s="1"/>
  <c r="ESE34" i="1"/>
  <c r="ESE38" i="1"/>
  <c r="ESF38" i="1"/>
  <c r="ESE45" i="1"/>
  <c r="ESE44" i="1"/>
  <c r="ESF35" i="1"/>
  <c r="ESE41" i="1"/>
  <c r="ESE43" i="1"/>
  <c r="ESE42" i="1"/>
  <c r="ESF37" i="1" l="1"/>
  <c r="ESF49" i="1"/>
  <c r="ESG50" i="1"/>
  <c r="ESG18" i="1"/>
  <c r="ESG19" i="1"/>
  <c r="ESG21" i="1"/>
  <c r="ESG37" i="1" s="1"/>
  <c r="ESG20" i="1"/>
  <c r="ESG36" i="1" s="1"/>
  <c r="ESG23" i="1"/>
  <c r="ESG25" i="1"/>
  <c r="ESG24" i="1"/>
  <c r="ESG26" i="1"/>
  <c r="ESG27" i="1"/>
  <c r="ESG29" i="1"/>
  <c r="ESG28" i="1"/>
  <c r="ESG30" i="1"/>
  <c r="ESG22" i="1"/>
  <c r="ESG31" i="1"/>
  <c r="ESH2" i="1"/>
  <c r="ESE53" i="1" a="1"/>
  <c r="ESE53" i="1" s="1"/>
  <c r="ESF34" i="1"/>
  <c r="ESF39" i="1"/>
  <c r="ESF41" i="1"/>
  <c r="ESF45" i="1"/>
  <c r="ESG35" i="1"/>
  <c r="ESF46" i="1"/>
  <c r="ESF42" i="1"/>
  <c r="ESF43" i="1"/>
  <c r="ESF47" i="1"/>
  <c r="ESF44" i="1"/>
  <c r="ESG39" i="1" l="1"/>
  <c r="ESG45" i="1"/>
  <c r="ESG44" i="1"/>
  <c r="ESG47" i="1"/>
  <c r="ESG49" i="1"/>
  <c r="ESH50" i="1"/>
  <c r="ESH18" i="1"/>
  <c r="ESH19" i="1"/>
  <c r="ESH35" i="1" s="1"/>
  <c r="ESH20" i="1"/>
  <c r="ESH21" i="1"/>
  <c r="ESH22" i="1"/>
  <c r="ESH23" i="1"/>
  <c r="ESH39" i="1" s="1"/>
  <c r="ESH24" i="1"/>
  <c r="ESH25" i="1"/>
  <c r="ESH26" i="1"/>
  <c r="ESH27" i="1"/>
  <c r="ESH29" i="1"/>
  <c r="ESH28" i="1"/>
  <c r="ESH30" i="1"/>
  <c r="ESH31" i="1"/>
  <c r="ESI2" i="1"/>
  <c r="ESF53" i="1" a="1"/>
  <c r="ESF53" i="1" s="1"/>
  <c r="ESG34" i="1"/>
  <c r="ESG38" i="1"/>
  <c r="ESG40" i="1"/>
  <c r="ESG43" i="1"/>
  <c r="ESG42" i="1"/>
  <c r="ESG46" i="1"/>
  <c r="ESG41" i="1"/>
  <c r="ESH44" i="1" l="1"/>
  <c r="ESH40" i="1"/>
  <c r="ESH37" i="1"/>
  <c r="ESH45" i="1"/>
  <c r="ESH36" i="1"/>
  <c r="ESH49" i="1"/>
  <c r="ESI50" i="1"/>
  <c r="ESI19" i="1"/>
  <c r="ESI36" i="1" s="1"/>
  <c r="ESI18" i="1"/>
  <c r="ESI20" i="1"/>
  <c r="ESI21" i="1"/>
  <c r="ESI22" i="1"/>
  <c r="ESI23" i="1"/>
  <c r="ESI40" i="1" s="1"/>
  <c r="ESI26" i="1"/>
  <c r="ESI24" i="1"/>
  <c r="ESI25" i="1"/>
  <c r="ESI28" i="1"/>
  <c r="ESI27" i="1"/>
  <c r="ESI29" i="1"/>
  <c r="ESI30" i="1"/>
  <c r="ESI31" i="1"/>
  <c r="ESJ2" i="1"/>
  <c r="ESG53" i="1" a="1"/>
  <c r="ESG53" i="1" s="1"/>
  <c r="ESH34" i="1"/>
  <c r="ESH38" i="1"/>
  <c r="ESH42" i="1"/>
  <c r="ESH43" i="1"/>
  <c r="ESH41" i="1"/>
  <c r="ESH46" i="1"/>
  <c r="ESI37" i="1"/>
  <c r="ESH47" i="1"/>
  <c r="ESI39" i="1" l="1"/>
  <c r="ESI49" i="1"/>
  <c r="ESJ50" i="1"/>
  <c r="ESJ18" i="1"/>
  <c r="ESJ19" i="1"/>
  <c r="ESJ35" i="1" s="1"/>
  <c r="ESJ20" i="1"/>
  <c r="ESJ36" i="1" s="1"/>
  <c r="ESJ22" i="1"/>
  <c r="ESJ21" i="1"/>
  <c r="ESJ37" i="1" s="1"/>
  <c r="ESJ23" i="1"/>
  <c r="ESJ26" i="1"/>
  <c r="ESJ24" i="1"/>
  <c r="ESJ25" i="1"/>
  <c r="ESJ28" i="1"/>
  <c r="ESJ27" i="1"/>
  <c r="ESJ29" i="1"/>
  <c r="ESJ30" i="1"/>
  <c r="ESJ31" i="1"/>
  <c r="ESK2" i="1"/>
  <c r="ESH53" i="1" a="1"/>
  <c r="ESH53" i="1" s="1"/>
  <c r="ESI34" i="1"/>
  <c r="ESI38" i="1"/>
  <c r="ESI35" i="1"/>
  <c r="ESI43" i="1"/>
  <c r="ESI42" i="1"/>
  <c r="ESI45" i="1"/>
  <c r="ESI41" i="1"/>
  <c r="ESI44" i="1"/>
  <c r="ESJ38" i="1"/>
  <c r="ESI46" i="1"/>
  <c r="ESI47" i="1"/>
  <c r="ESJ44" i="1" l="1"/>
  <c r="ESJ39" i="1"/>
  <c r="ESK50" i="1"/>
  <c r="ESK18" i="1"/>
  <c r="ESK19" i="1"/>
  <c r="ESK35" i="1" s="1"/>
  <c r="ESK20" i="1"/>
  <c r="ESK36" i="1" s="1"/>
  <c r="ESK22" i="1"/>
  <c r="ESK21" i="1"/>
  <c r="ESK38" i="1" s="1"/>
  <c r="ESK23" i="1"/>
  <c r="ESK24" i="1"/>
  <c r="ESK25" i="1"/>
  <c r="ESK26" i="1"/>
  <c r="ESK29" i="1"/>
  <c r="ESK28" i="1"/>
  <c r="ESK30" i="1"/>
  <c r="ESK27" i="1"/>
  <c r="ESK45" i="1" s="1"/>
  <c r="ESK31" i="1"/>
  <c r="ESL2" i="1"/>
  <c r="ESJ40" i="1"/>
  <c r="ESJ45" i="1"/>
  <c r="ESJ49" i="1"/>
  <c r="ESI53" i="1" a="1"/>
  <c r="ESI53" i="1" s="1"/>
  <c r="ESJ34" i="1"/>
  <c r="ESJ41" i="1"/>
  <c r="ESJ42" i="1"/>
  <c r="ESJ43" i="1"/>
  <c r="ESJ46" i="1"/>
  <c r="ESJ47" i="1"/>
  <c r="ESK44" i="1" l="1"/>
  <c r="ESK40" i="1"/>
  <c r="ESK39" i="1"/>
  <c r="ESK37" i="1"/>
  <c r="ESL50" i="1"/>
  <c r="ESL18" i="1"/>
  <c r="ESL19" i="1"/>
  <c r="ESL20" i="1"/>
  <c r="ESL36" i="1" s="1"/>
  <c r="ESL21" i="1"/>
  <c r="ESL22" i="1"/>
  <c r="ESL23" i="1"/>
  <c r="ESL24" i="1"/>
  <c r="ESL27" i="1"/>
  <c r="ESL26" i="1"/>
  <c r="ESL25" i="1"/>
  <c r="ESL28" i="1"/>
  <c r="ESL30" i="1"/>
  <c r="ESL31" i="1"/>
  <c r="ESL29" i="1"/>
  <c r="ESM2" i="1"/>
  <c r="ESK49" i="1"/>
  <c r="ESJ53" i="1" a="1"/>
  <c r="ESJ53" i="1" s="1"/>
  <c r="ESK34" i="1"/>
  <c r="ESK41" i="1"/>
  <c r="ESK42" i="1"/>
  <c r="ESK43" i="1"/>
  <c r="ESK46" i="1"/>
  <c r="ESK47" i="1"/>
  <c r="ESL46" i="1" l="1"/>
  <c r="ESL37" i="1"/>
  <c r="ESL49" i="1"/>
  <c r="ESM50" i="1"/>
  <c r="ESM18" i="1"/>
  <c r="ESM20" i="1"/>
  <c r="ESM19" i="1"/>
  <c r="ESM36" i="1" s="1"/>
  <c r="ESM21" i="1"/>
  <c r="ESM37" i="1" s="1"/>
  <c r="ESM22" i="1"/>
  <c r="ESM24" i="1"/>
  <c r="ESM23" i="1"/>
  <c r="ESM27" i="1"/>
  <c r="ESM25" i="1"/>
  <c r="ESM28" i="1"/>
  <c r="ESM31" i="1"/>
  <c r="ESM30" i="1"/>
  <c r="ESM29" i="1"/>
  <c r="ESM26" i="1"/>
  <c r="ESN2" i="1"/>
  <c r="ESK53" i="1" a="1"/>
  <c r="ESK53" i="1" s="1"/>
  <c r="ESL34" i="1"/>
  <c r="ESL40" i="1"/>
  <c r="ESL39" i="1"/>
  <c r="ESL38" i="1"/>
  <c r="ESL35" i="1"/>
  <c r="ESL42" i="1"/>
  <c r="ESL43" i="1"/>
  <c r="ESL47" i="1"/>
  <c r="ESL41" i="1"/>
  <c r="ESL45" i="1"/>
  <c r="ESL44" i="1"/>
  <c r="ESM35" i="1"/>
  <c r="ESM40" i="1" l="1"/>
  <c r="ESM47" i="1"/>
  <c r="ESM38" i="1"/>
  <c r="ESM49" i="1"/>
  <c r="ESN50" i="1"/>
  <c r="ESN18" i="1"/>
  <c r="ESN19" i="1"/>
  <c r="ESN35" i="1" s="1"/>
  <c r="ESN21" i="1"/>
  <c r="ESN37" i="1" s="1"/>
  <c r="ESN20" i="1"/>
  <c r="ESN36" i="1" s="1"/>
  <c r="ESN22" i="1"/>
  <c r="ESN23" i="1"/>
  <c r="ESN24" i="1"/>
  <c r="ESN25" i="1"/>
  <c r="ESN27" i="1"/>
  <c r="ESN28" i="1"/>
  <c r="ESN26" i="1"/>
  <c r="ESN29" i="1"/>
  <c r="ESN30" i="1"/>
  <c r="ESN31" i="1"/>
  <c r="ESO2" i="1"/>
  <c r="ESL53" i="1" a="1"/>
  <c r="ESL53" i="1" s="1"/>
  <c r="ESM34" i="1"/>
  <c r="ESM39" i="1"/>
  <c r="ESM41" i="1"/>
  <c r="ESM45" i="1"/>
  <c r="ESM44" i="1"/>
  <c r="ESM43" i="1"/>
  <c r="ESM42" i="1"/>
  <c r="ESM46" i="1"/>
  <c r="ESN47" i="1" l="1"/>
  <c r="ESN39" i="1"/>
  <c r="ESN40" i="1"/>
  <c r="ESN49" i="1"/>
  <c r="ESO50" i="1"/>
  <c r="ESO18" i="1"/>
  <c r="ESO21" i="1"/>
  <c r="ESO37" i="1" s="1"/>
  <c r="ESO22" i="1"/>
  <c r="ESO38" i="1" s="1"/>
  <c r="ESO20" i="1"/>
  <c r="ESO23" i="1"/>
  <c r="ESO19" i="1"/>
  <c r="ESO35" i="1" s="1"/>
  <c r="ESO25" i="1"/>
  <c r="ESO24" i="1"/>
  <c r="ESO27" i="1"/>
  <c r="ESO29" i="1"/>
  <c r="ESO30" i="1"/>
  <c r="ESO26" i="1"/>
  <c r="ESO28" i="1"/>
  <c r="ESO31" i="1"/>
  <c r="ESP2" i="1"/>
  <c r="ESM53" i="1" a="1"/>
  <c r="ESM53" i="1" s="1"/>
  <c r="ESN34" i="1"/>
  <c r="ESN38" i="1"/>
  <c r="ESN43" i="1"/>
  <c r="ESN42" i="1"/>
  <c r="ESN46" i="1"/>
  <c r="ESN44" i="1"/>
  <c r="ESN41" i="1"/>
  <c r="ESN45" i="1"/>
  <c r="ESO45" i="1" l="1"/>
  <c r="ESO36" i="1"/>
  <c r="ESO47" i="1"/>
  <c r="ESO39" i="1"/>
  <c r="ESO49" i="1"/>
  <c r="ESP50" i="1"/>
  <c r="ESP18" i="1"/>
  <c r="ESP19" i="1"/>
  <c r="ESP35" i="1" s="1"/>
  <c r="ESP21" i="1"/>
  <c r="ESP20" i="1"/>
  <c r="ESP22" i="1"/>
  <c r="ESP23" i="1"/>
  <c r="ESP40" i="1" s="1"/>
  <c r="ESP25" i="1"/>
  <c r="ESP26" i="1"/>
  <c r="ESP24" i="1"/>
  <c r="ESP27" i="1"/>
  <c r="ESP29" i="1"/>
  <c r="ESP28" i="1"/>
  <c r="ESP30" i="1"/>
  <c r="ESP31" i="1"/>
  <c r="ESQ2" i="1"/>
  <c r="ESN53" i="1" a="1"/>
  <c r="ESN53" i="1" s="1"/>
  <c r="ESO34" i="1"/>
  <c r="ESO40" i="1"/>
  <c r="ESO44" i="1"/>
  <c r="ESO43" i="1"/>
  <c r="ESO42" i="1"/>
  <c r="ESO41" i="1"/>
  <c r="ESO46" i="1"/>
  <c r="ESP38" i="1" l="1"/>
  <c r="ESP36" i="1"/>
  <c r="ESP47" i="1"/>
  <c r="ESP37" i="1"/>
  <c r="ESP49" i="1"/>
  <c r="ESQ50" i="1"/>
  <c r="ESQ19" i="1"/>
  <c r="ESQ20" i="1"/>
  <c r="ESQ36" i="1" s="1"/>
  <c r="ESQ18" i="1"/>
  <c r="ESQ21" i="1"/>
  <c r="ESQ22" i="1"/>
  <c r="ESQ23" i="1"/>
  <c r="ESQ39" i="1" s="1"/>
  <c r="ESQ26" i="1"/>
  <c r="ESQ25" i="1"/>
  <c r="ESQ24" i="1"/>
  <c r="ESQ28" i="1"/>
  <c r="ESQ27" i="1"/>
  <c r="ESQ29" i="1"/>
  <c r="ESQ30" i="1"/>
  <c r="ESQ31" i="1"/>
  <c r="ESR2" i="1"/>
  <c r="ESO53" i="1" a="1"/>
  <c r="ESO53" i="1" s="1"/>
  <c r="ESP34" i="1"/>
  <c r="ESP39" i="1"/>
  <c r="ESP42" i="1"/>
  <c r="ESP43" i="1"/>
  <c r="ESP46" i="1"/>
  <c r="ESP45" i="1"/>
  <c r="ESP41" i="1"/>
  <c r="ESP44" i="1"/>
  <c r="ESQ35" i="1"/>
  <c r="ESQ38" i="1" l="1"/>
  <c r="ESQ45" i="1"/>
  <c r="ESQ37" i="1"/>
  <c r="ESQ44" i="1"/>
  <c r="ESQ49" i="1"/>
  <c r="ESR50" i="1"/>
  <c r="ESR18" i="1"/>
  <c r="ESR19" i="1"/>
  <c r="ESR35" i="1" s="1"/>
  <c r="ESR20" i="1"/>
  <c r="ESR22" i="1"/>
  <c r="ESR23" i="1"/>
  <c r="ESR24" i="1"/>
  <c r="ESR26" i="1"/>
  <c r="ESR25" i="1"/>
  <c r="ESR21" i="1"/>
  <c r="ESR28" i="1"/>
  <c r="ESR27" i="1"/>
  <c r="ESR29" i="1"/>
  <c r="ESR31" i="1"/>
  <c r="ESR30" i="1"/>
  <c r="ESS2" i="1"/>
  <c r="ESP53" i="1" a="1"/>
  <c r="ESP53" i="1" s="1"/>
  <c r="ESQ34" i="1"/>
  <c r="ESQ40" i="1"/>
  <c r="ESQ43" i="1"/>
  <c r="ESQ42" i="1"/>
  <c r="ESQ46" i="1"/>
  <c r="ESQ47" i="1"/>
  <c r="ESQ41" i="1"/>
  <c r="ESR39" i="1" l="1"/>
  <c r="ESR40" i="1"/>
  <c r="ESR37" i="1"/>
  <c r="ESR38" i="1"/>
  <c r="ESR36" i="1"/>
  <c r="ESR49" i="1"/>
  <c r="ESS50" i="1"/>
  <c r="ESS18" i="1"/>
  <c r="ESS19" i="1"/>
  <c r="ESS20" i="1"/>
  <c r="ESS22" i="1"/>
  <c r="ESS21" i="1"/>
  <c r="ESS23" i="1"/>
  <c r="ESS24" i="1"/>
  <c r="ESS25" i="1"/>
  <c r="ESS26" i="1"/>
  <c r="ESS29" i="1"/>
  <c r="ESS28" i="1"/>
  <c r="ESS27" i="1"/>
  <c r="ESS30" i="1"/>
  <c r="ESS31" i="1"/>
  <c r="ESS47" i="1" s="1"/>
  <c r="EST2" i="1"/>
  <c r="ESQ53" i="1" a="1"/>
  <c r="ESQ53" i="1" s="1"/>
  <c r="ESR34" i="1"/>
  <c r="ESR43" i="1"/>
  <c r="ESR42" i="1"/>
  <c r="ESR46" i="1"/>
  <c r="ESR47" i="1"/>
  <c r="ESR45" i="1"/>
  <c r="ESR41" i="1"/>
  <c r="ESR44" i="1"/>
  <c r="ESS37" i="1"/>
  <c r="ESS46" i="1" l="1"/>
  <c r="ESS35" i="1"/>
  <c r="ESS49" i="1"/>
  <c r="ESS38" i="1"/>
  <c r="EST50" i="1"/>
  <c r="EST18" i="1"/>
  <c r="EST19" i="1"/>
  <c r="EST35" i="1" s="1"/>
  <c r="EST20" i="1"/>
  <c r="EST21" i="1"/>
  <c r="EST22" i="1"/>
  <c r="EST23" i="1"/>
  <c r="EST24" i="1"/>
  <c r="EST40" i="1" s="1"/>
  <c r="EST25" i="1"/>
  <c r="EST27" i="1"/>
  <c r="EST26" i="1"/>
  <c r="EST28" i="1"/>
  <c r="EST30" i="1"/>
  <c r="EST29" i="1"/>
  <c r="EST31" i="1"/>
  <c r="ESU2" i="1"/>
  <c r="ESS36" i="1"/>
  <c r="ESR53" i="1" a="1"/>
  <c r="ESR53" i="1" s="1"/>
  <c r="ESS34" i="1"/>
  <c r="ESS40" i="1"/>
  <c r="ESS39" i="1"/>
  <c r="ESS41" i="1"/>
  <c r="ESS43" i="1"/>
  <c r="ESS42" i="1"/>
  <c r="ESS45" i="1"/>
  <c r="EST36" i="1"/>
  <c r="EST37" i="1"/>
  <c r="ESS44" i="1"/>
  <c r="EST38" i="1" l="1"/>
  <c r="EST47" i="1"/>
  <c r="EST39" i="1"/>
  <c r="EST49" i="1"/>
  <c r="ESU50" i="1"/>
  <c r="ESU18" i="1"/>
  <c r="ESU20" i="1"/>
  <c r="ESU19" i="1"/>
  <c r="ESU35" i="1" s="1"/>
  <c r="ESU21" i="1"/>
  <c r="ESU22" i="1"/>
  <c r="ESU24" i="1"/>
  <c r="ESU23" i="1"/>
  <c r="ESU25" i="1"/>
  <c r="ESU27" i="1"/>
  <c r="ESU26" i="1"/>
  <c r="ESU28" i="1"/>
  <c r="ESU31" i="1"/>
  <c r="ESU30" i="1"/>
  <c r="ESU29" i="1"/>
  <c r="ESV2" i="1"/>
  <c r="ESS53" i="1" a="1"/>
  <c r="ESS53" i="1" s="1"/>
  <c r="EST34" i="1"/>
  <c r="EST42" i="1"/>
  <c r="EST43" i="1"/>
  <c r="EST46" i="1"/>
  <c r="EST44" i="1"/>
  <c r="EST41" i="1"/>
  <c r="EST45" i="1"/>
  <c r="ESU40" i="1"/>
  <c r="ESU38" i="1"/>
  <c r="ESU44" i="1" l="1"/>
  <c r="ESU36" i="1"/>
  <c r="ESU39" i="1"/>
  <c r="ESU47" i="1"/>
  <c r="ESU49" i="1"/>
  <c r="ESV50" i="1"/>
  <c r="ESV18" i="1"/>
  <c r="ESV20" i="1"/>
  <c r="ESV37" i="1" s="1"/>
  <c r="ESV21" i="1"/>
  <c r="ESV19" i="1"/>
  <c r="ESV35" i="1" s="1"/>
  <c r="ESV22" i="1"/>
  <c r="ESV24" i="1"/>
  <c r="ESV23" i="1"/>
  <c r="ESV39" i="1" s="1"/>
  <c r="ESV25" i="1"/>
  <c r="ESV26" i="1"/>
  <c r="ESV27" i="1"/>
  <c r="ESV28" i="1"/>
  <c r="ESV29" i="1"/>
  <c r="ESV45" i="1" s="1"/>
  <c r="ESV31" i="1"/>
  <c r="ESV30" i="1"/>
  <c r="ESW2" i="1"/>
  <c r="EST53" i="1" a="1"/>
  <c r="EST53" i="1" s="1"/>
  <c r="ESU34" i="1"/>
  <c r="ESU37" i="1"/>
  <c r="ESV36" i="1"/>
  <c r="ESU41" i="1"/>
  <c r="ESU43" i="1"/>
  <c r="ESU42" i="1"/>
  <c r="ESV40" i="1"/>
  <c r="ESU45" i="1"/>
  <c r="ESU46" i="1"/>
  <c r="ESV38" i="1" l="1"/>
  <c r="ESV49" i="1"/>
  <c r="ESW50" i="1"/>
  <c r="ESW18" i="1"/>
  <c r="ESW21" i="1"/>
  <c r="ESW37" i="1" s="1"/>
  <c r="ESW20" i="1"/>
  <c r="ESW19" i="1"/>
  <c r="ESW35" i="1" s="1"/>
  <c r="ESW22" i="1"/>
  <c r="ESW25" i="1"/>
  <c r="ESW24" i="1"/>
  <c r="ESW23" i="1"/>
  <c r="ESW26" i="1"/>
  <c r="ESW28" i="1"/>
  <c r="ESW27" i="1"/>
  <c r="ESW30" i="1"/>
  <c r="ESW47" i="1" s="1"/>
  <c r="ESW29" i="1"/>
  <c r="ESW31" i="1"/>
  <c r="ESX2" i="1"/>
  <c r="ESU53" i="1" a="1"/>
  <c r="ESU53" i="1" s="1"/>
  <c r="ESV34" i="1"/>
  <c r="ESV41" i="1"/>
  <c r="ESV43" i="1"/>
  <c r="ESV42" i="1"/>
  <c r="ESV47" i="1"/>
  <c r="ESV46" i="1"/>
  <c r="ESV44" i="1"/>
  <c r="ESW36" i="1" l="1"/>
  <c r="ESW46" i="1"/>
  <c r="ESW44" i="1"/>
  <c r="ESW49" i="1"/>
  <c r="ESX50" i="1"/>
  <c r="ESX18" i="1"/>
  <c r="ESX19" i="1"/>
  <c r="ESX35" i="1" s="1"/>
  <c r="ESX20" i="1"/>
  <c r="ESX36" i="1" s="1"/>
  <c r="ESX21" i="1"/>
  <c r="ESX22" i="1"/>
  <c r="ESX23" i="1"/>
  <c r="ESX25" i="1"/>
  <c r="ESX24" i="1"/>
  <c r="ESX27" i="1"/>
  <c r="ESX26" i="1"/>
  <c r="ESX29" i="1"/>
  <c r="ESX28" i="1"/>
  <c r="ESX31" i="1"/>
  <c r="ESX30" i="1"/>
  <c r="ESY2" i="1"/>
  <c r="ESV53" i="1" a="1"/>
  <c r="ESV53" i="1" s="1"/>
  <c r="ESW34" i="1"/>
  <c r="ESW39" i="1"/>
  <c r="ESW38" i="1"/>
  <c r="ESW40" i="1"/>
  <c r="ESW45" i="1"/>
  <c r="ESW43" i="1"/>
  <c r="ESW42" i="1"/>
  <c r="ESW41" i="1"/>
  <c r="ESX40" i="1"/>
  <c r="ESX38" i="1"/>
  <c r="ESX37" i="1" l="1"/>
  <c r="ESX39" i="1"/>
  <c r="ESX49" i="1"/>
  <c r="ESY50" i="1"/>
  <c r="ESY19" i="1"/>
  <c r="ESY18" i="1"/>
  <c r="ESY20" i="1"/>
  <c r="ESY21" i="1"/>
  <c r="ESY37" i="1" s="1"/>
  <c r="ESY22" i="1"/>
  <c r="ESY23" i="1"/>
  <c r="ESY26" i="1"/>
  <c r="ESY25" i="1"/>
  <c r="ESY28" i="1"/>
  <c r="ESY24" i="1"/>
  <c r="ESY29" i="1"/>
  <c r="ESY27" i="1"/>
  <c r="ESY30" i="1"/>
  <c r="ESY31" i="1"/>
  <c r="ESZ2" i="1"/>
  <c r="ESW53" i="1" a="1"/>
  <c r="ESW53" i="1" s="1"/>
  <c r="ESX34" i="1"/>
  <c r="ESX42" i="1"/>
  <c r="ESX43" i="1"/>
  <c r="ESX46" i="1"/>
  <c r="ESX47" i="1"/>
  <c r="ESX41" i="1"/>
  <c r="ESX45" i="1"/>
  <c r="ESX44" i="1"/>
  <c r="ESY36" i="1"/>
  <c r="ESY39" i="1"/>
  <c r="ESY35" i="1"/>
  <c r="ESY45" i="1" l="1"/>
  <c r="ESY40" i="1"/>
  <c r="ESY49" i="1"/>
  <c r="ESY47" i="1"/>
  <c r="ESY38" i="1"/>
  <c r="ESZ50" i="1"/>
  <c r="ESZ18" i="1"/>
  <c r="ESZ19" i="1"/>
  <c r="ESZ35" i="1" s="1"/>
  <c r="ESZ20" i="1"/>
  <c r="ESZ22" i="1"/>
  <c r="ESZ21" i="1"/>
  <c r="ESZ23" i="1"/>
  <c r="ESZ40" i="1" s="1"/>
  <c r="ESZ26" i="1"/>
  <c r="ESZ25" i="1"/>
  <c r="ESZ28" i="1"/>
  <c r="ESZ29" i="1"/>
  <c r="ESZ24" i="1"/>
  <c r="ESZ30" i="1"/>
  <c r="ESZ27" i="1"/>
  <c r="ESZ31" i="1"/>
  <c r="ETA2" i="1"/>
  <c r="ESX53" i="1" a="1"/>
  <c r="ESX53" i="1" s="1"/>
  <c r="ESY34" i="1"/>
  <c r="ESY44" i="1"/>
  <c r="ESY42" i="1"/>
  <c r="ESY43" i="1"/>
  <c r="ESY46" i="1"/>
  <c r="ESY41" i="1"/>
  <c r="ESZ38" i="1"/>
  <c r="ESZ36" i="1" l="1"/>
  <c r="ESZ37" i="1"/>
  <c r="ESZ39" i="1"/>
  <c r="ESZ49" i="1"/>
  <c r="ETA50" i="1"/>
  <c r="ETA18" i="1"/>
  <c r="ETA19" i="1"/>
  <c r="ETA35" i="1" s="1"/>
  <c r="ETA20" i="1"/>
  <c r="ETA21" i="1"/>
  <c r="ETA22" i="1"/>
  <c r="ETA23" i="1"/>
  <c r="ETA25" i="1"/>
  <c r="ETA27" i="1"/>
  <c r="ETA29" i="1"/>
  <c r="ETA26" i="1"/>
  <c r="ETA28" i="1"/>
  <c r="ETA30" i="1"/>
  <c r="ETA31" i="1"/>
  <c r="ETA24" i="1"/>
  <c r="ETB2" i="1"/>
  <c r="ESY53" i="1" a="1"/>
  <c r="ESY53" i="1" s="1"/>
  <c r="ESZ34" i="1"/>
  <c r="ESZ42" i="1"/>
  <c r="ESZ43" i="1"/>
  <c r="ESZ47" i="1"/>
  <c r="ESZ46" i="1"/>
  <c r="ESZ45" i="1"/>
  <c r="ESZ41" i="1"/>
  <c r="ETA36" i="1"/>
  <c r="ESZ44" i="1"/>
  <c r="ETA45" i="1"/>
  <c r="ETA44" i="1" l="1"/>
  <c r="ETA37" i="1"/>
  <c r="ETA49" i="1"/>
  <c r="ETB50" i="1"/>
  <c r="ETB18" i="1"/>
  <c r="ETB35" i="1" s="1"/>
  <c r="ETB19" i="1"/>
  <c r="ETB20" i="1"/>
  <c r="ETB21" i="1"/>
  <c r="ETB22" i="1"/>
  <c r="ETB23" i="1"/>
  <c r="ETB24" i="1"/>
  <c r="ETB26" i="1"/>
  <c r="ETB27" i="1"/>
  <c r="ETB25" i="1"/>
  <c r="ETB28" i="1"/>
  <c r="ETB30" i="1"/>
  <c r="ETB29" i="1"/>
  <c r="ETB31" i="1"/>
  <c r="ETC2" i="1"/>
  <c r="ESZ53" i="1" a="1"/>
  <c r="ESZ53" i="1" s="1"/>
  <c r="ETA34" i="1"/>
  <c r="ETA39" i="1"/>
  <c r="ETA38" i="1"/>
  <c r="ETA40" i="1"/>
  <c r="ETA43" i="1"/>
  <c r="ETA42" i="1"/>
  <c r="ETA41" i="1"/>
  <c r="ETB39" i="1"/>
  <c r="ETA47" i="1"/>
  <c r="ETA46" i="1"/>
  <c r="ETB37" i="1" l="1"/>
  <c r="ETB36" i="1"/>
  <c r="ETB49" i="1"/>
  <c r="ETC50" i="1"/>
  <c r="ETC18" i="1"/>
  <c r="ETC20" i="1"/>
  <c r="ETC19" i="1"/>
  <c r="ETC35" i="1" s="1"/>
  <c r="ETC21" i="1"/>
  <c r="ETC22" i="1"/>
  <c r="ETC24" i="1"/>
  <c r="ETC40" i="1" s="1"/>
  <c r="ETC23" i="1"/>
  <c r="ETC26" i="1"/>
  <c r="ETC27" i="1"/>
  <c r="ETC25" i="1"/>
  <c r="ETC28" i="1"/>
  <c r="ETC31" i="1"/>
  <c r="ETC47" i="1" s="1"/>
  <c r="ETC30" i="1"/>
  <c r="ETC29" i="1"/>
  <c r="ETD2" i="1"/>
  <c r="ETA53" i="1" a="1"/>
  <c r="ETA53" i="1" s="1"/>
  <c r="ETB34" i="1"/>
  <c r="ETB40" i="1"/>
  <c r="ETB38" i="1"/>
  <c r="ETB42" i="1"/>
  <c r="ETB43" i="1"/>
  <c r="ETB45" i="1"/>
  <c r="ETB47" i="1"/>
  <c r="ETB41" i="1"/>
  <c r="ETB44" i="1"/>
  <c r="ETB46" i="1"/>
  <c r="ETC37" i="1" l="1"/>
  <c r="ETC44" i="1"/>
  <c r="ETC36" i="1"/>
  <c r="ETC45" i="1"/>
  <c r="ETC39" i="1"/>
  <c r="ETC49" i="1"/>
  <c r="ETD50" i="1"/>
  <c r="ETD18" i="1"/>
  <c r="ETD19" i="1"/>
  <c r="ETD20" i="1"/>
  <c r="ETD21" i="1"/>
  <c r="ETD22" i="1"/>
  <c r="ETD23" i="1"/>
  <c r="ETD39" i="1" s="1"/>
  <c r="ETD24" i="1"/>
  <c r="ETD26" i="1"/>
  <c r="ETD27" i="1"/>
  <c r="ETD28" i="1"/>
  <c r="ETD25" i="1"/>
  <c r="ETD30" i="1"/>
  <c r="ETD31" i="1"/>
  <c r="ETD29" i="1"/>
  <c r="ETE2" i="1"/>
  <c r="ETB53" i="1" a="1"/>
  <c r="ETB53" i="1" s="1"/>
  <c r="ETC34" i="1"/>
  <c r="ETC38" i="1"/>
  <c r="ETC43" i="1"/>
  <c r="ETC42" i="1"/>
  <c r="ETC41" i="1"/>
  <c r="ETC46" i="1"/>
  <c r="ETD47" i="1" l="1"/>
  <c r="ETD40" i="1"/>
  <c r="ETD37" i="1"/>
  <c r="ETD36" i="1"/>
  <c r="ETD35" i="1"/>
  <c r="ETD49" i="1"/>
  <c r="ETE50" i="1"/>
  <c r="ETE18" i="1"/>
  <c r="ETE35" i="1" s="1"/>
  <c r="ETE21" i="1"/>
  <c r="ETE19" i="1"/>
  <c r="ETE20" i="1"/>
  <c r="ETE22" i="1"/>
  <c r="ETE38" i="1" s="1"/>
  <c r="ETE25" i="1"/>
  <c r="ETE24" i="1"/>
  <c r="ETE26" i="1"/>
  <c r="ETE23" i="1"/>
  <c r="ETE27" i="1"/>
  <c r="ETE28" i="1"/>
  <c r="ETE30" i="1"/>
  <c r="ETE31" i="1"/>
  <c r="ETE29" i="1"/>
  <c r="ETE45" i="1" s="1"/>
  <c r="ETF2" i="1"/>
  <c r="ETC53" i="1" a="1"/>
  <c r="ETC53" i="1" s="1"/>
  <c r="ETD34" i="1"/>
  <c r="ETD38" i="1"/>
  <c r="ETE36" i="1"/>
  <c r="ETE37" i="1"/>
  <c r="ETD42" i="1"/>
  <c r="ETD43" i="1"/>
  <c r="ETD45" i="1"/>
  <c r="ETD44" i="1"/>
  <c r="ETD41" i="1"/>
  <c r="ETD46" i="1"/>
  <c r="ETE40" i="1" l="1"/>
  <c r="ETE44" i="1"/>
  <c r="ETE49" i="1"/>
  <c r="ETF50" i="1"/>
  <c r="ETF18" i="1"/>
  <c r="ETF19" i="1"/>
  <c r="ETF21" i="1"/>
  <c r="ETF37" i="1" s="1"/>
  <c r="ETF20" i="1"/>
  <c r="ETF22" i="1"/>
  <c r="ETF25" i="1"/>
  <c r="ETF24" i="1"/>
  <c r="ETF26" i="1"/>
  <c r="ETF27" i="1"/>
  <c r="ETF23" i="1"/>
  <c r="ETF28" i="1"/>
  <c r="ETF30" i="1"/>
  <c r="ETF31" i="1"/>
  <c r="ETF29" i="1"/>
  <c r="ETG2" i="1"/>
  <c r="ETD53" i="1" a="1"/>
  <c r="ETD53" i="1" s="1"/>
  <c r="ETE34" i="1"/>
  <c r="ETE39" i="1"/>
  <c r="ETF36" i="1"/>
  <c r="ETE41" i="1"/>
  <c r="ETE47" i="1"/>
  <c r="ETE43" i="1"/>
  <c r="ETE42" i="1"/>
  <c r="ETE46" i="1"/>
  <c r="ETF35" i="1"/>
  <c r="ETF49" i="1" l="1"/>
  <c r="ETG50" i="1"/>
  <c r="ETG18" i="1"/>
  <c r="ETG19" i="1"/>
  <c r="ETG21" i="1"/>
  <c r="ETG20" i="1"/>
  <c r="ETG37" i="1" s="1"/>
  <c r="ETG22" i="1"/>
  <c r="ETG23" i="1"/>
  <c r="ETG39" i="1" s="1"/>
  <c r="ETG26" i="1"/>
  <c r="ETG25" i="1"/>
  <c r="ETG24" i="1"/>
  <c r="ETG28" i="1"/>
  <c r="ETG44" i="1" s="1"/>
  <c r="ETG27" i="1"/>
  <c r="ETG29" i="1"/>
  <c r="ETG30" i="1"/>
  <c r="ETG31" i="1"/>
  <c r="ETG47" i="1" s="1"/>
  <c r="ETH2" i="1"/>
  <c r="ETE53" i="1" a="1"/>
  <c r="ETE53" i="1" s="1"/>
  <c r="ETF34" i="1"/>
  <c r="ETF38" i="1"/>
  <c r="ETF40" i="1"/>
  <c r="ETF39" i="1"/>
  <c r="ETF41" i="1"/>
  <c r="ETF42" i="1"/>
  <c r="ETF43" i="1"/>
  <c r="ETF46" i="1"/>
  <c r="ETG35" i="1"/>
  <c r="ETF45" i="1"/>
  <c r="ETF44" i="1"/>
  <c r="ETF47" i="1"/>
  <c r="ETG36" i="1"/>
  <c r="ETG49" i="1" l="1"/>
  <c r="ETG45" i="1"/>
  <c r="ETH50" i="1"/>
  <c r="ETH18" i="1"/>
  <c r="ETH19" i="1"/>
  <c r="ETH35" i="1" s="1"/>
  <c r="ETH22" i="1"/>
  <c r="ETH21" i="1"/>
  <c r="ETH20" i="1"/>
  <c r="ETH38" i="1" s="1"/>
  <c r="ETH23" i="1"/>
  <c r="ETH26" i="1"/>
  <c r="ETH25" i="1"/>
  <c r="ETH24" i="1"/>
  <c r="ETH28" i="1"/>
  <c r="ETH27" i="1"/>
  <c r="ETH29" i="1"/>
  <c r="ETH30" i="1"/>
  <c r="ETH47" i="1" s="1"/>
  <c r="ETH31" i="1"/>
  <c r="ETI2" i="1"/>
  <c r="ETF53" i="1" a="1"/>
  <c r="ETF53" i="1" s="1"/>
  <c r="ETG34" i="1"/>
  <c r="ETG40" i="1"/>
  <c r="ETG38" i="1"/>
  <c r="ETG43" i="1"/>
  <c r="ETG42" i="1"/>
  <c r="ETG46" i="1"/>
  <c r="ETG41" i="1"/>
  <c r="ETH37" i="1" l="1"/>
  <c r="ETH39" i="1"/>
  <c r="ETH40" i="1"/>
  <c r="ETH36" i="1"/>
  <c r="ETH49" i="1"/>
  <c r="ETI50" i="1"/>
  <c r="ETI19" i="1"/>
  <c r="ETI18" i="1"/>
  <c r="ETI20" i="1"/>
  <c r="ETI21" i="1"/>
  <c r="ETI22" i="1"/>
  <c r="ETI23" i="1"/>
  <c r="ETI40" i="1" s="1"/>
  <c r="ETI25" i="1"/>
  <c r="ETI24" i="1"/>
  <c r="ETI29" i="1"/>
  <c r="ETI28" i="1"/>
  <c r="ETI26" i="1"/>
  <c r="ETI30" i="1"/>
  <c r="ETI27" i="1"/>
  <c r="ETI31" i="1"/>
  <c r="ETJ2" i="1"/>
  <c r="ETG53" i="1" a="1"/>
  <c r="ETG53" i="1" s="1"/>
  <c r="ETH34" i="1"/>
  <c r="ETH41" i="1"/>
  <c r="ETH43" i="1"/>
  <c r="ETH42" i="1"/>
  <c r="ETI35" i="1"/>
  <c r="ETH44" i="1"/>
  <c r="ETH45" i="1"/>
  <c r="ETH46" i="1"/>
  <c r="ETI39" i="1" l="1"/>
  <c r="ETI37" i="1"/>
  <c r="ETI36" i="1"/>
  <c r="ETI49" i="1"/>
  <c r="ETJ50" i="1"/>
  <c r="ETJ18" i="1"/>
  <c r="ETJ36" i="1" s="1"/>
  <c r="ETJ19" i="1"/>
  <c r="ETJ20" i="1"/>
  <c r="ETJ21" i="1"/>
  <c r="ETJ23" i="1"/>
  <c r="ETJ24" i="1"/>
  <c r="ETJ22" i="1"/>
  <c r="ETJ27" i="1"/>
  <c r="ETJ28" i="1"/>
  <c r="ETJ26" i="1"/>
  <c r="ETJ44" i="1" s="1"/>
  <c r="ETJ30" i="1"/>
  <c r="ETJ29" i="1"/>
  <c r="ETJ31" i="1"/>
  <c r="ETJ25" i="1"/>
  <c r="ETK2" i="1"/>
  <c r="ETH53" i="1" a="1"/>
  <c r="ETH53" i="1" s="1"/>
  <c r="ETI34" i="1"/>
  <c r="ETI38" i="1"/>
  <c r="ETI42" i="1"/>
  <c r="ETI43" i="1"/>
  <c r="ETI47" i="1"/>
  <c r="ETI41" i="1"/>
  <c r="ETI44" i="1"/>
  <c r="ETI45" i="1"/>
  <c r="ETI46" i="1"/>
  <c r="ETJ35" i="1" l="1"/>
  <c r="ETJ38" i="1"/>
  <c r="ETJ39" i="1"/>
  <c r="ETJ45" i="1"/>
  <c r="ETJ37" i="1"/>
  <c r="ETJ49" i="1"/>
  <c r="ETK50" i="1"/>
  <c r="ETK18" i="1"/>
  <c r="ETK37" i="1" s="1"/>
  <c r="ETK20" i="1"/>
  <c r="ETK19" i="1"/>
  <c r="ETK22" i="1"/>
  <c r="ETK21" i="1"/>
  <c r="ETK24" i="1"/>
  <c r="ETK23" i="1"/>
  <c r="ETK27" i="1"/>
  <c r="ETK28" i="1"/>
  <c r="ETK26" i="1"/>
  <c r="ETK31" i="1"/>
  <c r="ETK30" i="1"/>
  <c r="ETK29" i="1"/>
  <c r="ETK25" i="1"/>
  <c r="ETL2" i="1"/>
  <c r="ETI53" i="1" a="1"/>
  <c r="ETI53" i="1" s="1"/>
  <c r="ETJ34" i="1"/>
  <c r="ETJ40" i="1"/>
  <c r="ETK36" i="1"/>
  <c r="ETJ41" i="1"/>
  <c r="ETJ46" i="1"/>
  <c r="ETJ43" i="1"/>
  <c r="ETJ42" i="1"/>
  <c r="ETK46" i="1"/>
  <c r="ETJ47" i="1"/>
  <c r="ETK35" i="1" l="1"/>
  <c r="ETK38" i="1"/>
  <c r="ETK47" i="1"/>
  <c r="ETK49" i="1"/>
  <c r="ETL50" i="1"/>
  <c r="ETL18" i="1"/>
  <c r="ETL19" i="1"/>
  <c r="ETL20" i="1"/>
  <c r="ETL36" i="1" s="1"/>
  <c r="ETL22" i="1"/>
  <c r="ETL21" i="1"/>
  <c r="ETL37" i="1" s="1"/>
  <c r="ETL23" i="1"/>
  <c r="ETL25" i="1"/>
  <c r="ETL26" i="1"/>
  <c r="ETL24" i="1"/>
  <c r="ETL29" i="1"/>
  <c r="ETL31" i="1"/>
  <c r="ETL47" i="1" s="1"/>
  <c r="ETL27" i="1"/>
  <c r="ETL28" i="1"/>
  <c r="ETL30" i="1"/>
  <c r="ETM2" i="1"/>
  <c r="ETJ53" i="1" a="1"/>
  <c r="ETJ53" i="1" s="1"/>
  <c r="ETK34" i="1"/>
  <c r="ETK39" i="1"/>
  <c r="ETK40" i="1"/>
  <c r="ETK43" i="1"/>
  <c r="ETK42" i="1"/>
  <c r="ETK44" i="1"/>
  <c r="ETK41" i="1"/>
  <c r="ETL35" i="1"/>
  <c r="ETL38" i="1"/>
  <c r="ETK45" i="1"/>
  <c r="ETL39" i="1" l="1"/>
  <c r="ETL49" i="1"/>
  <c r="ETL40" i="1"/>
  <c r="ETM50" i="1"/>
  <c r="ETM18" i="1"/>
  <c r="ETM19" i="1"/>
  <c r="ETM21" i="1"/>
  <c r="ETM20" i="1"/>
  <c r="ETM22" i="1"/>
  <c r="ETM23" i="1"/>
  <c r="ETM25" i="1"/>
  <c r="ETM26" i="1"/>
  <c r="ETM24" i="1"/>
  <c r="ETM27" i="1"/>
  <c r="ETM30" i="1"/>
  <c r="ETM29" i="1"/>
  <c r="ETM31" i="1"/>
  <c r="ETM28" i="1"/>
  <c r="ETN2" i="1"/>
  <c r="ETL44" i="1"/>
  <c r="ETK53" i="1" a="1"/>
  <c r="ETK53" i="1" s="1"/>
  <c r="ETL34" i="1"/>
  <c r="ETL42" i="1"/>
  <c r="ETL43" i="1"/>
  <c r="ETL41" i="1"/>
  <c r="ETL45" i="1"/>
  <c r="ETL46" i="1"/>
  <c r="ETM36" i="1" l="1"/>
  <c r="ETM39" i="1"/>
  <c r="ETM40" i="1"/>
  <c r="ETM35" i="1"/>
  <c r="ETM49" i="1"/>
  <c r="ETM37" i="1"/>
  <c r="ETM38" i="1"/>
  <c r="ETN50" i="1"/>
  <c r="ETN18" i="1"/>
  <c r="ETN19" i="1"/>
  <c r="ETN35" i="1" s="1"/>
  <c r="ETN20" i="1"/>
  <c r="ETN36" i="1" s="1"/>
  <c r="ETN21" i="1"/>
  <c r="ETN37" i="1" s="1"/>
  <c r="ETN22" i="1"/>
  <c r="ETN24" i="1"/>
  <c r="ETN25" i="1"/>
  <c r="ETN26" i="1"/>
  <c r="ETN27" i="1"/>
  <c r="ETN23" i="1"/>
  <c r="ETN29" i="1"/>
  <c r="ETN31" i="1"/>
  <c r="ETN28" i="1"/>
  <c r="ETN30" i="1"/>
  <c r="ETO2" i="1"/>
  <c r="ETL53" i="1" a="1"/>
  <c r="ETL53" i="1" s="1"/>
  <c r="ETM34" i="1"/>
  <c r="ETM41" i="1"/>
  <c r="ETM44" i="1"/>
  <c r="ETM45" i="1"/>
  <c r="ETM47" i="1"/>
  <c r="ETM43" i="1"/>
  <c r="ETM42" i="1"/>
  <c r="ETM46" i="1"/>
  <c r="ETN49" i="1" l="1"/>
  <c r="ETO50" i="1"/>
  <c r="ETO19" i="1"/>
  <c r="ETO18" i="1"/>
  <c r="ETO21" i="1"/>
  <c r="ETO20" i="1"/>
  <c r="ETO22" i="1"/>
  <c r="ETO23" i="1"/>
  <c r="ETO39" i="1" s="1"/>
  <c r="ETO26" i="1"/>
  <c r="ETO24" i="1"/>
  <c r="ETO25" i="1"/>
  <c r="ETO27" i="1"/>
  <c r="ETO28" i="1"/>
  <c r="ETO30" i="1"/>
  <c r="ETO29" i="1"/>
  <c r="ETO31" i="1"/>
  <c r="ETP2" i="1"/>
  <c r="ETM53" i="1" a="1"/>
  <c r="ETM53" i="1" s="1"/>
  <c r="ETN34" i="1"/>
  <c r="ETN40" i="1"/>
  <c r="ETN38" i="1"/>
  <c r="ETN39" i="1"/>
  <c r="ETO35" i="1"/>
  <c r="ETN43" i="1"/>
  <c r="ETN42" i="1"/>
  <c r="ETN46" i="1"/>
  <c r="ETN47" i="1"/>
  <c r="ETN41" i="1"/>
  <c r="ETN44" i="1"/>
  <c r="ETO36" i="1"/>
  <c r="ETN45" i="1"/>
  <c r="ETO37" i="1" l="1"/>
  <c r="ETO49" i="1"/>
  <c r="ETO40" i="1"/>
  <c r="ETP50" i="1"/>
  <c r="ETP18" i="1"/>
  <c r="ETP19" i="1"/>
  <c r="ETP22" i="1"/>
  <c r="ETP21" i="1"/>
  <c r="ETP37" i="1" s="1"/>
  <c r="ETP23" i="1"/>
  <c r="ETP20" i="1"/>
  <c r="ETP26" i="1"/>
  <c r="ETP24" i="1"/>
  <c r="ETP25" i="1"/>
  <c r="ETP27" i="1"/>
  <c r="ETP28" i="1"/>
  <c r="ETP29" i="1"/>
  <c r="ETP45" i="1" s="1"/>
  <c r="ETP30" i="1"/>
  <c r="ETP31" i="1"/>
  <c r="ETQ2" i="1"/>
  <c r="ETN53" i="1" a="1"/>
  <c r="ETN53" i="1" s="1"/>
  <c r="ETO34" i="1"/>
  <c r="ETO38" i="1"/>
  <c r="ETO43" i="1"/>
  <c r="ETO42" i="1"/>
  <c r="ETO46" i="1"/>
  <c r="ETO47" i="1"/>
  <c r="ETO41" i="1"/>
  <c r="ETO45" i="1"/>
  <c r="ETO44" i="1"/>
  <c r="ETP35" i="1"/>
  <c r="ETP36" i="1" l="1"/>
  <c r="ETP39" i="1"/>
  <c r="ETP49" i="1"/>
  <c r="ETQ50" i="1"/>
  <c r="ETQ18" i="1"/>
  <c r="ETQ20" i="1"/>
  <c r="ETQ19" i="1"/>
  <c r="ETQ36" i="1" s="1"/>
  <c r="ETQ21" i="1"/>
  <c r="ETQ37" i="1" s="1"/>
  <c r="ETQ22" i="1"/>
  <c r="ETQ23" i="1"/>
  <c r="ETQ24" i="1"/>
  <c r="ETQ25" i="1"/>
  <c r="ETQ26" i="1"/>
  <c r="ETQ29" i="1"/>
  <c r="ETQ27" i="1"/>
  <c r="ETQ28" i="1"/>
  <c r="ETQ30" i="1"/>
  <c r="ETQ31" i="1"/>
  <c r="ETR2" i="1"/>
  <c r="ETO53" i="1" a="1"/>
  <c r="ETO53" i="1" s="1"/>
  <c r="ETP34" i="1"/>
  <c r="ETP40" i="1"/>
  <c r="ETP38" i="1"/>
  <c r="ETP42" i="1"/>
  <c r="ETP43" i="1"/>
  <c r="ETP47" i="1"/>
  <c r="ETP41" i="1"/>
  <c r="ETP44" i="1"/>
  <c r="ETQ40" i="1"/>
  <c r="ETP46" i="1"/>
  <c r="ETQ35" i="1" l="1"/>
  <c r="ETQ44" i="1"/>
  <c r="ETQ38" i="1"/>
  <c r="ETQ49" i="1"/>
  <c r="ETR50" i="1"/>
  <c r="ETR18" i="1"/>
  <c r="ETR19" i="1"/>
  <c r="ETR35" i="1" s="1"/>
  <c r="ETR20" i="1"/>
  <c r="ETR21" i="1"/>
  <c r="ETR23" i="1"/>
  <c r="ETR22" i="1"/>
  <c r="ETR24" i="1"/>
  <c r="ETR27" i="1"/>
  <c r="ETR25" i="1"/>
  <c r="ETR26" i="1"/>
  <c r="ETR28" i="1"/>
  <c r="ETR29" i="1"/>
  <c r="ETR30" i="1"/>
  <c r="ETR31" i="1"/>
  <c r="ETS2" i="1"/>
  <c r="ETP53" i="1" a="1"/>
  <c r="ETP53" i="1" s="1"/>
  <c r="ETQ34" i="1"/>
  <c r="ETQ39" i="1"/>
  <c r="ETQ45" i="1"/>
  <c r="ETQ42" i="1"/>
  <c r="ETQ43" i="1"/>
  <c r="ETQ46" i="1"/>
  <c r="ETQ47" i="1"/>
  <c r="ETQ41" i="1"/>
  <c r="ETR36" i="1"/>
  <c r="ETR44" i="1" l="1"/>
  <c r="ETR47" i="1"/>
  <c r="ETR39" i="1"/>
  <c r="ETR37" i="1"/>
  <c r="ETR49" i="1"/>
  <c r="ETS50" i="1"/>
  <c r="ETS18" i="1"/>
  <c r="ETS20" i="1"/>
  <c r="ETS36" i="1" s="1"/>
  <c r="ETS19" i="1"/>
  <c r="ETS21" i="1"/>
  <c r="ETS22" i="1"/>
  <c r="ETS24" i="1"/>
  <c r="ETS23" i="1"/>
  <c r="ETS27" i="1"/>
  <c r="ETS25" i="1"/>
  <c r="ETS28" i="1"/>
  <c r="ETS31" i="1"/>
  <c r="ETS26" i="1"/>
  <c r="ETS29" i="1"/>
  <c r="ETS30" i="1"/>
  <c r="ETT2" i="1"/>
  <c r="ETQ53" i="1" a="1"/>
  <c r="ETQ53" i="1" s="1"/>
  <c r="ETR34" i="1"/>
  <c r="ETR40" i="1"/>
  <c r="ETR38" i="1"/>
  <c r="ETR45" i="1"/>
  <c r="ETR42" i="1"/>
  <c r="ETR43" i="1"/>
  <c r="ETR46" i="1"/>
  <c r="ETR41" i="1"/>
  <c r="ETS40" i="1" l="1"/>
  <c r="ETS39" i="1"/>
  <c r="ETS35" i="1"/>
  <c r="ETS49" i="1"/>
  <c r="ETS37" i="1"/>
  <c r="ETS45" i="1"/>
  <c r="ETT50" i="1"/>
  <c r="ETT18" i="1"/>
  <c r="ETT19" i="1"/>
  <c r="ETT20" i="1"/>
  <c r="ETT21" i="1"/>
  <c r="ETT37" i="1" s="1"/>
  <c r="ETT22" i="1"/>
  <c r="ETT23" i="1"/>
  <c r="ETT24" i="1"/>
  <c r="ETT25" i="1"/>
  <c r="ETT27" i="1"/>
  <c r="ETT28" i="1"/>
  <c r="ETT26" i="1"/>
  <c r="ETT29" i="1"/>
  <c r="ETT45" i="1" s="1"/>
  <c r="ETT31" i="1"/>
  <c r="ETT30" i="1"/>
  <c r="ETU2" i="1"/>
  <c r="ETR53" i="1" a="1"/>
  <c r="ETR53" i="1" s="1"/>
  <c r="ETS34" i="1"/>
  <c r="ETS38" i="1"/>
  <c r="ETT36" i="1"/>
  <c r="ETS41" i="1"/>
  <c r="ETT35" i="1"/>
  <c r="ETS43" i="1"/>
  <c r="ETS42" i="1"/>
  <c r="ETS46" i="1"/>
  <c r="ETS47" i="1"/>
  <c r="ETS44" i="1"/>
  <c r="ETT49" i="1" l="1"/>
  <c r="ETU50" i="1"/>
  <c r="ETU18" i="1"/>
  <c r="ETU19" i="1"/>
  <c r="ETU35" i="1" s="1"/>
  <c r="ETU21" i="1"/>
  <c r="ETU37" i="1" s="1"/>
  <c r="ETU20" i="1"/>
  <c r="ETU22" i="1"/>
  <c r="ETU23" i="1"/>
  <c r="ETU25" i="1"/>
  <c r="ETU24" i="1"/>
  <c r="ETU26" i="1"/>
  <c r="ETU27" i="1"/>
  <c r="ETU28" i="1"/>
  <c r="ETU29" i="1"/>
  <c r="ETU30" i="1"/>
  <c r="ETU31" i="1"/>
  <c r="ETV2" i="1"/>
  <c r="ETT39" i="1"/>
  <c r="ETS53" i="1" a="1"/>
  <c r="ETS53" i="1" s="1"/>
  <c r="ETT34" i="1"/>
  <c r="ETT38" i="1"/>
  <c r="ETT40" i="1"/>
  <c r="ETU36" i="1"/>
  <c r="ETT41" i="1"/>
  <c r="ETT44" i="1"/>
  <c r="ETT43" i="1"/>
  <c r="ETT42" i="1"/>
  <c r="ETT47" i="1"/>
  <c r="ETT46" i="1"/>
  <c r="ETU40" i="1" l="1"/>
  <c r="ETU38" i="1"/>
  <c r="ETU45" i="1"/>
  <c r="ETU44" i="1"/>
  <c r="ETU39" i="1"/>
  <c r="ETU49" i="1"/>
  <c r="ETV50" i="1"/>
  <c r="ETV18" i="1"/>
  <c r="ETV19" i="1"/>
  <c r="ETV20" i="1"/>
  <c r="ETV21" i="1"/>
  <c r="ETV22" i="1"/>
  <c r="ETV23" i="1"/>
  <c r="ETV25" i="1"/>
  <c r="ETV26" i="1"/>
  <c r="ETV24" i="1"/>
  <c r="ETV27" i="1"/>
  <c r="ETV28" i="1"/>
  <c r="ETV44" i="1" s="1"/>
  <c r="ETV31" i="1"/>
  <c r="ETV29" i="1"/>
  <c r="ETV45" i="1" s="1"/>
  <c r="ETV30" i="1"/>
  <c r="ETW2" i="1"/>
  <c r="ETT53" i="1" a="1"/>
  <c r="ETT53" i="1" s="1"/>
  <c r="ETU34" i="1"/>
  <c r="ETU43" i="1"/>
  <c r="ETU42" i="1"/>
  <c r="ETU46" i="1"/>
  <c r="ETU47" i="1"/>
  <c r="ETU41" i="1"/>
  <c r="ETV36" i="1"/>
  <c r="ETV47" i="1" l="1"/>
  <c r="ETV37" i="1"/>
  <c r="ETV35" i="1"/>
  <c r="ETV49" i="1"/>
  <c r="ETW50" i="1"/>
  <c r="ETW19" i="1"/>
  <c r="ETW35" i="1" s="1"/>
  <c r="ETW18" i="1"/>
  <c r="ETW20" i="1"/>
  <c r="ETW21" i="1"/>
  <c r="ETW22" i="1"/>
  <c r="ETW26" i="1"/>
  <c r="ETW23" i="1"/>
  <c r="ETW25" i="1"/>
  <c r="ETW28" i="1"/>
  <c r="ETW27" i="1"/>
  <c r="ETW24" i="1"/>
  <c r="ETW31" i="1"/>
  <c r="ETW29" i="1"/>
  <c r="ETW30" i="1"/>
  <c r="ETX2" i="1"/>
  <c r="ETU53" i="1" a="1"/>
  <c r="ETU53" i="1" s="1"/>
  <c r="ETV34" i="1"/>
  <c r="ETV39" i="1"/>
  <c r="ETV40" i="1"/>
  <c r="ETV38" i="1"/>
  <c r="ETV43" i="1"/>
  <c r="ETV42" i="1"/>
  <c r="ETV41" i="1"/>
  <c r="ETV46" i="1"/>
  <c r="ETW39" i="1" l="1"/>
  <c r="ETW44" i="1"/>
  <c r="ETW37" i="1"/>
  <c r="ETW49" i="1"/>
  <c r="ETX50" i="1"/>
  <c r="ETX18" i="1"/>
  <c r="ETX22" i="1"/>
  <c r="ETX20" i="1"/>
  <c r="ETX36" i="1" s="1"/>
  <c r="ETX21" i="1"/>
  <c r="ETX19" i="1"/>
  <c r="ETX24" i="1"/>
  <c r="ETX26" i="1"/>
  <c r="ETX23" i="1"/>
  <c r="ETX25" i="1"/>
  <c r="ETX28" i="1"/>
  <c r="ETX27" i="1"/>
  <c r="ETX44" i="1" s="1"/>
  <c r="ETX31" i="1"/>
  <c r="ETX29" i="1"/>
  <c r="ETX30" i="1"/>
  <c r="ETY2" i="1"/>
  <c r="ETV53" i="1" a="1"/>
  <c r="ETV53" i="1" s="1"/>
  <c r="ETW34" i="1"/>
  <c r="ETW40" i="1"/>
  <c r="ETW38" i="1"/>
  <c r="ETW36" i="1"/>
  <c r="ETW47" i="1"/>
  <c r="ETW45" i="1"/>
  <c r="ETW42" i="1"/>
  <c r="ETW43" i="1"/>
  <c r="ETX45" i="1"/>
  <c r="ETW41" i="1"/>
  <c r="ETW46" i="1"/>
  <c r="ETX38" i="1"/>
  <c r="ETX40" i="1" l="1"/>
  <c r="ETX35" i="1"/>
  <c r="ETX37" i="1"/>
  <c r="ETX39" i="1"/>
  <c r="ETX49" i="1"/>
  <c r="ETY50" i="1"/>
  <c r="ETY18" i="1"/>
  <c r="ETY19" i="1"/>
  <c r="ETY35" i="1" s="1"/>
  <c r="ETY20" i="1"/>
  <c r="ETY21" i="1"/>
  <c r="ETY23" i="1"/>
  <c r="ETY22" i="1"/>
  <c r="ETY24" i="1"/>
  <c r="ETY25" i="1"/>
  <c r="ETY26" i="1"/>
  <c r="ETY29" i="1"/>
  <c r="ETY28" i="1"/>
  <c r="ETY30" i="1"/>
  <c r="ETY27" i="1"/>
  <c r="ETY31" i="1"/>
  <c r="ETZ2" i="1"/>
  <c r="ETW53" i="1" a="1"/>
  <c r="ETW53" i="1" s="1"/>
  <c r="ETX34" i="1"/>
  <c r="ETX42" i="1"/>
  <c r="ETX43" i="1"/>
  <c r="ETX46" i="1"/>
  <c r="ETX41" i="1"/>
  <c r="ETX47" i="1"/>
  <c r="ETY45" i="1" l="1"/>
  <c r="ETY39" i="1"/>
  <c r="ETY38" i="1"/>
  <c r="ETY36" i="1"/>
  <c r="ETY49" i="1"/>
  <c r="ETY37" i="1"/>
  <c r="ETZ50" i="1"/>
  <c r="ETZ18" i="1"/>
  <c r="ETZ35" i="1" s="1"/>
  <c r="ETZ19" i="1"/>
  <c r="ETZ20" i="1"/>
  <c r="ETZ21" i="1"/>
  <c r="ETZ22" i="1"/>
  <c r="ETZ23" i="1"/>
  <c r="ETZ24" i="1"/>
  <c r="ETZ40" i="1" s="1"/>
  <c r="ETZ27" i="1"/>
  <c r="ETZ26" i="1"/>
  <c r="ETZ25" i="1"/>
  <c r="ETZ28" i="1"/>
  <c r="ETZ29" i="1"/>
  <c r="ETZ30" i="1"/>
  <c r="ETZ31" i="1"/>
  <c r="EUA2" i="1"/>
  <c r="ETX53" i="1" a="1"/>
  <c r="ETX53" i="1" s="1"/>
  <c r="ETY34" i="1"/>
  <c r="ETY40" i="1"/>
  <c r="ETY47" i="1"/>
  <c r="ETY43" i="1"/>
  <c r="ETY42" i="1"/>
  <c r="ETY46" i="1"/>
  <c r="ETY44" i="1"/>
  <c r="ETY41" i="1"/>
  <c r="ETZ36" i="1" l="1"/>
  <c r="ETZ49" i="1"/>
  <c r="ETZ39" i="1"/>
  <c r="EUA50" i="1"/>
  <c r="EUA18" i="1"/>
  <c r="EUA19" i="1"/>
  <c r="EUA20" i="1"/>
  <c r="EUA21" i="1"/>
  <c r="EUA23" i="1"/>
  <c r="EUA24" i="1"/>
  <c r="EUA27" i="1"/>
  <c r="EUA26" i="1"/>
  <c r="EUA25" i="1"/>
  <c r="EUA28" i="1"/>
  <c r="EUA31" i="1"/>
  <c r="EUA29" i="1"/>
  <c r="EUA30" i="1"/>
  <c r="EUA22" i="1"/>
  <c r="EUB2" i="1"/>
  <c r="ETZ37" i="1"/>
  <c r="ETY53" i="1" a="1"/>
  <c r="ETY53" i="1" s="1"/>
  <c r="ETZ34" i="1"/>
  <c r="ETZ38" i="1"/>
  <c r="ETZ41" i="1"/>
  <c r="ETZ42" i="1"/>
  <c r="ETZ43" i="1"/>
  <c r="ETZ46" i="1"/>
  <c r="ETZ47" i="1"/>
  <c r="ETZ45" i="1"/>
  <c r="ETZ44" i="1"/>
  <c r="EUA35" i="1" l="1"/>
  <c r="EUA46" i="1"/>
  <c r="EUA49" i="1"/>
  <c r="EUA39" i="1"/>
  <c r="EUA37" i="1"/>
  <c r="EUA36" i="1"/>
  <c r="EUA47" i="1"/>
  <c r="EUB50" i="1"/>
  <c r="EUB18" i="1"/>
  <c r="EUB19" i="1"/>
  <c r="EUB20" i="1"/>
  <c r="EUB21" i="1"/>
  <c r="EUB22" i="1"/>
  <c r="EUB23" i="1"/>
  <c r="EUB40" i="1" s="1"/>
  <c r="EUB24" i="1"/>
  <c r="EUB25" i="1"/>
  <c r="EUB26" i="1"/>
  <c r="EUB27" i="1"/>
  <c r="EUB29" i="1"/>
  <c r="EUB28" i="1"/>
  <c r="EUB44" i="1" s="1"/>
  <c r="EUB30" i="1"/>
  <c r="EUB31" i="1"/>
  <c r="EUC2" i="1"/>
  <c r="ETZ53" i="1" a="1"/>
  <c r="ETZ53" i="1" s="1"/>
  <c r="EUA34" i="1"/>
  <c r="EUA38" i="1"/>
  <c r="EUA40" i="1"/>
  <c r="EUA42" i="1"/>
  <c r="EUA43" i="1"/>
  <c r="EUA45" i="1"/>
  <c r="EUB35" i="1"/>
  <c r="EUA44" i="1"/>
  <c r="EUA41" i="1"/>
  <c r="EUB45" i="1" l="1"/>
  <c r="EUB36" i="1"/>
  <c r="EUB49" i="1"/>
  <c r="EUB39" i="1"/>
  <c r="EUB37" i="1"/>
  <c r="EUC50" i="1"/>
  <c r="EUC18" i="1"/>
  <c r="EUC19" i="1"/>
  <c r="EUC35" i="1" s="1"/>
  <c r="EUC21" i="1"/>
  <c r="EUC20" i="1"/>
  <c r="EUC22" i="1"/>
  <c r="EUC23" i="1"/>
  <c r="EUC25" i="1"/>
  <c r="EUC24" i="1"/>
  <c r="EUC26" i="1"/>
  <c r="EUC27" i="1"/>
  <c r="EUC29" i="1"/>
  <c r="EUC28" i="1"/>
  <c r="EUC30" i="1"/>
  <c r="EUC31" i="1"/>
  <c r="EUD2" i="1"/>
  <c r="EUA53" i="1" a="1"/>
  <c r="EUA53" i="1" s="1"/>
  <c r="EUB34" i="1"/>
  <c r="EUB38" i="1"/>
  <c r="EUB42" i="1"/>
  <c r="EUB43" i="1"/>
  <c r="EUB47" i="1"/>
  <c r="EUB46" i="1"/>
  <c r="EUB41" i="1"/>
  <c r="EUC40" i="1" l="1"/>
  <c r="EUC36" i="1"/>
  <c r="EUC37" i="1"/>
  <c r="EUC49" i="1"/>
  <c r="EUD50" i="1"/>
  <c r="EUD18" i="1"/>
  <c r="EUD19" i="1"/>
  <c r="EUD20" i="1"/>
  <c r="EUD21" i="1"/>
  <c r="EUD22" i="1"/>
  <c r="EUD23" i="1"/>
  <c r="EUD25" i="1"/>
  <c r="EUD24" i="1"/>
  <c r="EUD27" i="1"/>
  <c r="EUD26" i="1"/>
  <c r="EUD29" i="1"/>
  <c r="EUD31" i="1"/>
  <c r="EUD30" i="1"/>
  <c r="EUD28" i="1"/>
  <c r="EUE2" i="1"/>
  <c r="EUC38" i="1"/>
  <c r="EUC39" i="1"/>
  <c r="EUB53" i="1" a="1"/>
  <c r="EUB53" i="1" s="1"/>
  <c r="EUC34" i="1"/>
  <c r="EUC42" i="1"/>
  <c r="EUC43" i="1"/>
  <c r="EUC47" i="1"/>
  <c r="EUC46" i="1"/>
  <c r="EUC41" i="1"/>
  <c r="EUD35" i="1"/>
  <c r="EUD36" i="1"/>
  <c r="EUD37" i="1"/>
  <c r="EUC44" i="1"/>
  <c r="EUC45" i="1"/>
  <c r="EUD45" i="1" l="1"/>
  <c r="EUD39" i="1"/>
  <c r="EUD47" i="1"/>
  <c r="EUD49" i="1"/>
  <c r="EUE50" i="1"/>
  <c r="EUE18" i="1"/>
  <c r="EUE19" i="1"/>
  <c r="EUE35" i="1" s="1"/>
  <c r="EUE20" i="1"/>
  <c r="EUE36" i="1" s="1"/>
  <c r="EUE21" i="1"/>
  <c r="EUE22" i="1"/>
  <c r="EUE23" i="1"/>
  <c r="EUE26" i="1"/>
  <c r="EUE25" i="1"/>
  <c r="EUE24" i="1"/>
  <c r="EUE28" i="1"/>
  <c r="EUE27" i="1"/>
  <c r="EUE30" i="1"/>
  <c r="EUE31" i="1"/>
  <c r="EUE29" i="1"/>
  <c r="EUF2" i="1"/>
  <c r="EUC53" i="1" a="1"/>
  <c r="EUC53" i="1" s="1"/>
  <c r="EUD34" i="1"/>
  <c r="EUD40" i="1"/>
  <c r="EUD38" i="1"/>
  <c r="EUD41" i="1"/>
  <c r="EUD44" i="1"/>
  <c r="EUD42" i="1"/>
  <c r="EUD43" i="1"/>
  <c r="EUD46" i="1"/>
  <c r="EUE37" i="1" l="1"/>
  <c r="EUE45" i="1"/>
  <c r="EUE44" i="1"/>
  <c r="EUE47" i="1"/>
  <c r="EUE46" i="1"/>
  <c r="EUE49" i="1"/>
  <c r="EUF50" i="1"/>
  <c r="EUF18" i="1"/>
  <c r="EUF35" i="1" s="1"/>
  <c r="EUF19" i="1"/>
  <c r="EUF20" i="1"/>
  <c r="EUF21" i="1"/>
  <c r="EUF22" i="1"/>
  <c r="EUF26" i="1"/>
  <c r="EUF23" i="1"/>
  <c r="EUF25" i="1"/>
  <c r="EUF24" i="1"/>
  <c r="EUF40" i="1" s="1"/>
  <c r="EUF28" i="1"/>
  <c r="EUF27" i="1"/>
  <c r="EUF30" i="1"/>
  <c r="EUF31" i="1"/>
  <c r="EUF29" i="1"/>
  <c r="EUG2" i="1"/>
  <c r="EUD53" i="1" a="1"/>
  <c r="EUD53" i="1" s="1"/>
  <c r="EUE34" i="1"/>
  <c r="EUE39" i="1"/>
  <c r="EUE38" i="1"/>
  <c r="EUE40" i="1"/>
  <c r="EUF39" i="1"/>
  <c r="EUE43" i="1"/>
  <c r="EUE42" i="1"/>
  <c r="EUE41" i="1"/>
  <c r="EUF38" i="1" l="1"/>
  <c r="EUF36" i="1"/>
  <c r="EUF49" i="1"/>
  <c r="EUG50" i="1"/>
  <c r="EUG18" i="1"/>
  <c r="EUG19" i="1"/>
  <c r="EUG21" i="1"/>
  <c r="EUG20" i="1"/>
  <c r="EUG36" i="1" s="1"/>
  <c r="EUG22" i="1"/>
  <c r="EUG23" i="1"/>
  <c r="EUG25" i="1"/>
  <c r="EUG24" i="1"/>
  <c r="EUG29" i="1"/>
  <c r="EUG28" i="1"/>
  <c r="EUG26" i="1"/>
  <c r="EUG27" i="1"/>
  <c r="EUG30" i="1"/>
  <c r="EUG31" i="1"/>
  <c r="EUH2" i="1"/>
  <c r="EUF45" i="1"/>
  <c r="EUF37" i="1"/>
  <c r="EUE53" i="1" a="1"/>
  <c r="EUE53" i="1" s="1"/>
  <c r="EUF34" i="1"/>
  <c r="EUF41" i="1"/>
  <c r="EUF42" i="1"/>
  <c r="EUF43" i="1"/>
  <c r="EUF44" i="1"/>
  <c r="EUF46" i="1"/>
  <c r="EUF47" i="1"/>
  <c r="EUG35" i="1"/>
  <c r="EUG37" i="1" l="1"/>
  <c r="EUG47" i="1"/>
  <c r="EUG39" i="1"/>
  <c r="EUG49" i="1"/>
  <c r="EUH50" i="1"/>
  <c r="EUH18" i="1"/>
  <c r="EUH19" i="1"/>
  <c r="EUH35" i="1" s="1"/>
  <c r="EUH21" i="1"/>
  <c r="EUH37" i="1" s="1"/>
  <c r="EUH20" i="1"/>
  <c r="EUH23" i="1"/>
  <c r="EUH22" i="1"/>
  <c r="EUH24" i="1"/>
  <c r="EUH26" i="1"/>
  <c r="EUH27" i="1"/>
  <c r="EUH25" i="1"/>
  <c r="EUH28" i="1"/>
  <c r="EUH30" i="1"/>
  <c r="EUH29" i="1"/>
  <c r="EUH31" i="1"/>
  <c r="EUI2" i="1"/>
  <c r="EUF53" i="1" a="1"/>
  <c r="EUF53" i="1" s="1"/>
  <c r="EUG34" i="1"/>
  <c r="EUG40" i="1"/>
  <c r="EUG38" i="1"/>
  <c r="EUG41" i="1"/>
  <c r="EUG45" i="1"/>
  <c r="EUG44" i="1"/>
  <c r="EUG42" i="1"/>
  <c r="EUG43" i="1"/>
  <c r="EUG46" i="1"/>
  <c r="EUH38" i="1" l="1"/>
  <c r="EUH39" i="1"/>
  <c r="EUH36" i="1"/>
  <c r="EUH49" i="1"/>
  <c r="EUI50" i="1"/>
  <c r="EUI18" i="1"/>
  <c r="EUI20" i="1"/>
  <c r="EUI19" i="1"/>
  <c r="EUI35" i="1" s="1"/>
  <c r="EUI21" i="1"/>
  <c r="EUI22" i="1"/>
  <c r="EUI23" i="1"/>
  <c r="EUI39" i="1" s="1"/>
  <c r="EUI24" i="1"/>
  <c r="EUI26" i="1"/>
  <c r="EUI27" i="1"/>
  <c r="EUI25" i="1"/>
  <c r="EUI28" i="1"/>
  <c r="EUI44" i="1" s="1"/>
  <c r="EUI29" i="1"/>
  <c r="EUI31" i="1"/>
  <c r="EUI30" i="1"/>
  <c r="EUJ2" i="1"/>
  <c r="EUG53" i="1" a="1"/>
  <c r="EUG53" i="1" s="1"/>
  <c r="EUH34" i="1"/>
  <c r="EUH40" i="1"/>
  <c r="EUH43" i="1"/>
  <c r="EUH42" i="1"/>
  <c r="EUH46" i="1"/>
  <c r="EUH45" i="1"/>
  <c r="EUH41" i="1"/>
  <c r="EUH47" i="1"/>
  <c r="EUH44" i="1"/>
  <c r="EUI47" i="1" l="1"/>
  <c r="EUI45" i="1"/>
  <c r="EUI40" i="1"/>
  <c r="EUI37" i="1"/>
  <c r="EUI36" i="1"/>
  <c r="EUI49" i="1"/>
  <c r="EUJ50" i="1"/>
  <c r="EUJ18" i="1"/>
  <c r="EUJ35" i="1" s="1"/>
  <c r="EUJ19" i="1"/>
  <c r="EUJ21" i="1"/>
  <c r="EUJ20" i="1"/>
  <c r="EUJ22" i="1"/>
  <c r="EUJ38" i="1" s="1"/>
  <c r="EUJ23" i="1"/>
  <c r="EUJ39" i="1" s="1"/>
  <c r="EUJ24" i="1"/>
  <c r="EUJ26" i="1"/>
  <c r="EUJ25" i="1"/>
  <c r="EUJ29" i="1"/>
  <c r="EUJ27" i="1"/>
  <c r="EUJ28" i="1"/>
  <c r="EUJ30" i="1"/>
  <c r="EUJ31" i="1"/>
  <c r="EUK2" i="1"/>
  <c r="EUH53" i="1" a="1"/>
  <c r="EUH53" i="1" s="1"/>
  <c r="EUI34" i="1"/>
  <c r="EUI38" i="1"/>
  <c r="EUI41" i="1"/>
  <c r="EUI43" i="1"/>
  <c r="EUI42" i="1"/>
  <c r="EUI46" i="1"/>
  <c r="EUJ44" i="1" l="1"/>
  <c r="EUJ37" i="1"/>
  <c r="EUJ36" i="1"/>
  <c r="EUJ49" i="1"/>
  <c r="EUK50" i="1"/>
  <c r="EUK19" i="1"/>
  <c r="EUK20" i="1"/>
  <c r="EUK36" i="1" s="1"/>
  <c r="EUK21" i="1"/>
  <c r="EUK37" i="1" s="1"/>
  <c r="EUK18" i="1"/>
  <c r="EUK22" i="1"/>
  <c r="EUK23" i="1"/>
  <c r="EUK25" i="1"/>
  <c r="EUK24" i="1"/>
  <c r="EUK26" i="1"/>
  <c r="EUK29" i="1"/>
  <c r="EUK30" i="1"/>
  <c r="EUK28" i="1"/>
  <c r="EUK27" i="1"/>
  <c r="EUK31" i="1"/>
  <c r="EUL2" i="1"/>
  <c r="EUI53" i="1" a="1"/>
  <c r="EUI53" i="1" s="1"/>
  <c r="EUJ34" i="1"/>
  <c r="EUJ40" i="1"/>
  <c r="EUJ42" i="1"/>
  <c r="EUJ43" i="1"/>
  <c r="EUJ46" i="1"/>
  <c r="EUJ41" i="1"/>
  <c r="EUJ47" i="1"/>
  <c r="EUJ45" i="1"/>
  <c r="EUK47" i="1" l="1"/>
  <c r="EUK39" i="1"/>
  <c r="EUK49" i="1"/>
  <c r="EUK35" i="1"/>
  <c r="EUL50" i="1"/>
  <c r="EUL19" i="1"/>
  <c r="EUL20" i="1"/>
  <c r="EUL18" i="1"/>
  <c r="EUL36" i="1" s="1"/>
  <c r="EUL22" i="1"/>
  <c r="EUL21" i="1"/>
  <c r="EUL23" i="1"/>
  <c r="EUL25" i="1"/>
  <c r="EUL24" i="1"/>
  <c r="EUL26" i="1"/>
  <c r="EUL27" i="1"/>
  <c r="EUL28" i="1"/>
  <c r="EUL29" i="1"/>
  <c r="EUL31" i="1"/>
  <c r="EUL30" i="1"/>
  <c r="EUM2" i="1"/>
  <c r="EUJ53" i="1" a="1"/>
  <c r="EUJ53" i="1" s="1"/>
  <c r="EUK34" i="1"/>
  <c r="EUK38" i="1"/>
  <c r="EUK40" i="1"/>
  <c r="EUK41" i="1"/>
  <c r="EUK46" i="1"/>
  <c r="EUK42" i="1"/>
  <c r="EUK43" i="1"/>
  <c r="EUL40" i="1"/>
  <c r="EUK44" i="1"/>
  <c r="EUK45" i="1"/>
  <c r="EUL46" i="1" l="1"/>
  <c r="EUL35" i="1"/>
  <c r="EUL37" i="1"/>
  <c r="EUL38" i="1"/>
  <c r="EUL49" i="1"/>
  <c r="EUM50" i="1"/>
  <c r="EUM18" i="1"/>
  <c r="EUM19" i="1"/>
  <c r="EUM37" i="1" s="1"/>
  <c r="EUM20" i="1"/>
  <c r="EUM22" i="1"/>
  <c r="EUM21" i="1"/>
  <c r="EUM23" i="1"/>
  <c r="EUM26" i="1"/>
  <c r="EUM25" i="1"/>
  <c r="EUM24" i="1"/>
  <c r="EUM28" i="1"/>
  <c r="EUM29" i="1"/>
  <c r="EUM31" i="1"/>
  <c r="EUM30" i="1"/>
  <c r="EUM27" i="1"/>
  <c r="EUN2" i="1"/>
  <c r="EUK53" i="1" a="1"/>
  <c r="EUK53" i="1" s="1"/>
  <c r="EUL34" i="1"/>
  <c r="EUL39" i="1"/>
  <c r="EUM36" i="1"/>
  <c r="EUM39" i="1"/>
  <c r="EUL41" i="1"/>
  <c r="EUL44" i="1"/>
  <c r="EUM35" i="1"/>
  <c r="EUL45" i="1"/>
  <c r="EUL43" i="1"/>
  <c r="EUL42" i="1"/>
  <c r="EUL47" i="1"/>
  <c r="EUM49" i="1" l="1"/>
  <c r="EUN50" i="1"/>
  <c r="EUN18" i="1"/>
  <c r="EUN19" i="1"/>
  <c r="EUN35" i="1" s="1"/>
  <c r="EUN20" i="1"/>
  <c r="EUN36" i="1" s="1"/>
  <c r="EUN22" i="1"/>
  <c r="EUN23" i="1"/>
  <c r="EUN21" i="1"/>
  <c r="EUN37" i="1" s="1"/>
  <c r="EUN26" i="1"/>
  <c r="EUN24" i="1"/>
  <c r="EUN27" i="1"/>
  <c r="EUN28" i="1"/>
  <c r="EUN25" i="1"/>
  <c r="EUN29" i="1"/>
  <c r="EUN31" i="1"/>
  <c r="EUN30" i="1"/>
  <c r="EUO2" i="1"/>
  <c r="EUL53" i="1" a="1"/>
  <c r="EUL53" i="1" s="1"/>
  <c r="EUM34" i="1"/>
  <c r="EUM38" i="1"/>
  <c r="EUM40" i="1"/>
  <c r="EUM42" i="1"/>
  <c r="EUM43" i="1"/>
  <c r="EUM46" i="1"/>
  <c r="EUM47" i="1"/>
  <c r="EUM41" i="1"/>
  <c r="EUM45" i="1"/>
  <c r="EUM44" i="1"/>
  <c r="EUN40" i="1" l="1"/>
  <c r="EUN39" i="1"/>
  <c r="EUN49" i="1"/>
  <c r="EUO50" i="1"/>
  <c r="EUO18" i="1"/>
  <c r="EUO19" i="1"/>
  <c r="EUO35" i="1" s="1"/>
  <c r="EUO20" i="1"/>
  <c r="EUO36" i="1" s="1"/>
  <c r="EUO21" i="1"/>
  <c r="EUO37" i="1" s="1"/>
  <c r="EUO22" i="1"/>
  <c r="EUO25" i="1"/>
  <c r="EUO24" i="1"/>
  <c r="EUO29" i="1"/>
  <c r="EUO27" i="1"/>
  <c r="EUO28" i="1"/>
  <c r="EUO23" i="1"/>
  <c r="EUO26" i="1"/>
  <c r="EUO30" i="1"/>
  <c r="EUO31" i="1"/>
  <c r="EUP2" i="1"/>
  <c r="EUM53" i="1" a="1"/>
  <c r="EUM53" i="1" s="1"/>
  <c r="EUN34" i="1"/>
  <c r="EUN38" i="1"/>
  <c r="EUN41" i="1"/>
  <c r="EUN42" i="1"/>
  <c r="EUN43" i="1"/>
  <c r="EUN46" i="1"/>
  <c r="EUN47" i="1"/>
  <c r="EUN44" i="1"/>
  <c r="EUN45" i="1"/>
  <c r="EUO39" i="1" l="1"/>
  <c r="EUO49" i="1"/>
  <c r="EUO45" i="1"/>
  <c r="EUO47" i="1"/>
  <c r="EUO38" i="1"/>
  <c r="EUO40" i="1"/>
  <c r="EUP50" i="1"/>
  <c r="EUP18" i="1"/>
  <c r="EUP35" i="1" s="1"/>
  <c r="EUP21" i="1"/>
  <c r="EUP19" i="1"/>
  <c r="EUP20" i="1"/>
  <c r="EUP23" i="1"/>
  <c r="EUP22" i="1"/>
  <c r="EUP38" i="1" s="1"/>
  <c r="EUP24" i="1"/>
  <c r="EUP27" i="1"/>
  <c r="EUP28" i="1"/>
  <c r="EUP25" i="1"/>
  <c r="EUP30" i="1"/>
  <c r="EUP26" i="1"/>
  <c r="EUP29" i="1"/>
  <c r="EUP31" i="1"/>
  <c r="EUQ2" i="1"/>
  <c r="EUN53" i="1" a="1"/>
  <c r="EUN53" i="1" s="1"/>
  <c r="EUO34" i="1"/>
  <c r="EUO41" i="1"/>
  <c r="EUO42" i="1"/>
  <c r="EUO43" i="1"/>
  <c r="EUO44" i="1"/>
  <c r="EUO46" i="1"/>
  <c r="EUP39" i="1" l="1"/>
  <c r="EUP36" i="1"/>
  <c r="EUP37" i="1"/>
  <c r="EUP44" i="1"/>
  <c r="EUP40" i="1"/>
  <c r="EUP49" i="1"/>
  <c r="EUQ50" i="1"/>
  <c r="EUQ18" i="1"/>
  <c r="EUQ20" i="1"/>
  <c r="EUQ21" i="1"/>
  <c r="EUQ19" i="1"/>
  <c r="EUQ22" i="1"/>
  <c r="EUQ24" i="1"/>
  <c r="EUQ23" i="1"/>
  <c r="EUQ27" i="1"/>
  <c r="EUQ28" i="1"/>
  <c r="EUQ31" i="1"/>
  <c r="EUQ30" i="1"/>
  <c r="EUQ26" i="1"/>
  <c r="EUQ29" i="1"/>
  <c r="EUQ25" i="1"/>
  <c r="EUR2" i="1"/>
  <c r="EUO53" i="1" a="1"/>
  <c r="EUO53" i="1" s="1"/>
  <c r="EUP34" i="1"/>
  <c r="EUP41" i="1"/>
  <c r="EUP45" i="1"/>
  <c r="EUP42" i="1"/>
  <c r="EUP43" i="1"/>
  <c r="EUP47" i="1"/>
  <c r="EUP46" i="1"/>
  <c r="EUQ35" i="1" l="1"/>
  <c r="EUQ47" i="1"/>
  <c r="EUQ39" i="1"/>
  <c r="EUQ49" i="1"/>
  <c r="EUQ37" i="1"/>
  <c r="EUQ36" i="1"/>
  <c r="EUR50" i="1"/>
  <c r="EUR18" i="1"/>
  <c r="EUR20" i="1"/>
  <c r="EUR21" i="1"/>
  <c r="EUR22" i="1"/>
  <c r="EUR19" i="1"/>
  <c r="EUR23" i="1"/>
  <c r="EUR39" i="1" s="1"/>
  <c r="EUR25" i="1"/>
  <c r="EUR26" i="1"/>
  <c r="EUR24" i="1"/>
  <c r="EUR27" i="1"/>
  <c r="EUR29" i="1"/>
  <c r="EUR28" i="1"/>
  <c r="EUR31" i="1"/>
  <c r="EUR30" i="1"/>
  <c r="EUS2" i="1"/>
  <c r="EUP53" i="1" a="1"/>
  <c r="EUP53" i="1" s="1"/>
  <c r="EUQ34" i="1"/>
  <c r="EUQ38" i="1"/>
  <c r="EUQ40" i="1"/>
  <c r="EUQ43" i="1"/>
  <c r="EUQ42" i="1"/>
  <c r="EUQ46" i="1"/>
  <c r="EUQ45" i="1"/>
  <c r="EUR36" i="1"/>
  <c r="EUR37" i="1"/>
  <c r="EUQ44" i="1"/>
  <c r="EUQ41" i="1"/>
  <c r="EUR46" i="1" l="1"/>
  <c r="EUR49" i="1"/>
  <c r="EUS50" i="1"/>
  <c r="EUS18" i="1"/>
  <c r="EUS19" i="1"/>
  <c r="EUS21" i="1"/>
  <c r="EUS20" i="1"/>
  <c r="EUS36" i="1" s="1"/>
  <c r="EUS22" i="1"/>
  <c r="EUS23" i="1"/>
  <c r="EUS25" i="1"/>
  <c r="EUS26" i="1"/>
  <c r="EUS24" i="1"/>
  <c r="EUS27" i="1"/>
  <c r="EUS29" i="1"/>
  <c r="EUS28" i="1"/>
  <c r="EUS30" i="1"/>
  <c r="EUS31" i="1"/>
  <c r="EUT2" i="1"/>
  <c r="EUR47" i="1"/>
  <c r="EUR35" i="1"/>
  <c r="EUQ53" i="1" a="1"/>
  <c r="EUQ53" i="1" s="1"/>
  <c r="EUR34" i="1"/>
  <c r="EUR40" i="1"/>
  <c r="EUR38" i="1"/>
  <c r="EUR41" i="1"/>
  <c r="EUR45" i="1"/>
  <c r="EUR43" i="1"/>
  <c r="EUR42" i="1"/>
  <c r="EUR44" i="1"/>
  <c r="EUS45" i="1" l="1"/>
  <c r="EUS37" i="1"/>
  <c r="EUS39" i="1"/>
  <c r="EUS40" i="1"/>
  <c r="EUS49" i="1"/>
  <c r="EUT50" i="1"/>
  <c r="EUT18" i="1"/>
  <c r="EUT19" i="1"/>
  <c r="EUT36" i="1" s="1"/>
  <c r="EUT20" i="1"/>
  <c r="EUT21" i="1"/>
  <c r="EUT22" i="1"/>
  <c r="EUT23" i="1"/>
  <c r="EUT24" i="1"/>
  <c r="EUT25" i="1"/>
  <c r="EUT26" i="1"/>
  <c r="EUT27" i="1"/>
  <c r="EUT29" i="1"/>
  <c r="EUT28" i="1"/>
  <c r="EUT31" i="1"/>
  <c r="EUT30" i="1"/>
  <c r="EUU2" i="1"/>
  <c r="EUR53" i="1" a="1"/>
  <c r="EUR53" i="1" s="1"/>
  <c r="EUS34" i="1"/>
  <c r="EUS38" i="1"/>
  <c r="EUS35" i="1"/>
  <c r="EUS42" i="1"/>
  <c r="EUS43" i="1"/>
  <c r="EUS47" i="1"/>
  <c r="EUS46" i="1"/>
  <c r="EUS41" i="1"/>
  <c r="EUS44" i="1"/>
  <c r="EUT47" i="1" l="1"/>
  <c r="EUT38" i="1"/>
  <c r="EUT44" i="1"/>
  <c r="EUT45" i="1"/>
  <c r="EUT35" i="1"/>
  <c r="EUT49" i="1"/>
  <c r="EUU50" i="1"/>
  <c r="EUU19" i="1"/>
  <c r="EUU36" i="1" s="1"/>
  <c r="EUU18" i="1"/>
  <c r="EUU20" i="1"/>
  <c r="EUU21" i="1"/>
  <c r="EUU22" i="1"/>
  <c r="EUU23" i="1"/>
  <c r="EUU26" i="1"/>
  <c r="EUU24" i="1"/>
  <c r="EUU25" i="1"/>
  <c r="EUU28" i="1"/>
  <c r="EUU27" i="1"/>
  <c r="EUU29" i="1"/>
  <c r="EUU30" i="1"/>
  <c r="EUU31" i="1"/>
  <c r="EUV2" i="1"/>
  <c r="EUT37" i="1"/>
  <c r="EUT39" i="1"/>
  <c r="EUT40" i="1"/>
  <c r="EUS53" i="1" a="1"/>
  <c r="EUS53" i="1" s="1"/>
  <c r="EUT34" i="1"/>
  <c r="EUT42" i="1"/>
  <c r="EUT43" i="1"/>
  <c r="EUT46" i="1"/>
  <c r="EUT41" i="1"/>
  <c r="EUU46" i="1" l="1"/>
  <c r="EUU38" i="1"/>
  <c r="EUU47" i="1"/>
  <c r="EUU44" i="1"/>
  <c r="EUU49" i="1"/>
  <c r="EUU39" i="1"/>
  <c r="EUU37" i="1"/>
  <c r="EUU35" i="1"/>
  <c r="EUV50" i="1"/>
  <c r="EUV18" i="1"/>
  <c r="EUV19" i="1"/>
  <c r="EUV35" i="1" s="1"/>
  <c r="EUV20" i="1"/>
  <c r="EUV36" i="1" s="1"/>
  <c r="EUV22" i="1"/>
  <c r="EUV21" i="1"/>
  <c r="EUV23" i="1"/>
  <c r="EUV26" i="1"/>
  <c r="EUV24" i="1"/>
  <c r="EUV25" i="1"/>
  <c r="EUV28" i="1"/>
  <c r="EUV29" i="1"/>
  <c r="EUV30" i="1"/>
  <c r="EUV31" i="1"/>
  <c r="EUV27" i="1"/>
  <c r="EUW2" i="1"/>
  <c r="EUT53" i="1" a="1"/>
  <c r="EUT53" i="1" s="1"/>
  <c r="EUU34" i="1"/>
  <c r="EUU40" i="1"/>
  <c r="EUU41" i="1"/>
  <c r="EUV38" i="1"/>
  <c r="EUV40" i="1"/>
  <c r="EUU42" i="1"/>
  <c r="EUU43" i="1"/>
  <c r="EUU45" i="1"/>
  <c r="EUV46" i="1" l="1"/>
  <c r="EUV47" i="1"/>
  <c r="EUV49" i="1"/>
  <c r="EUV45" i="1"/>
  <c r="EUV39" i="1"/>
  <c r="EUV37" i="1"/>
  <c r="EUW50" i="1"/>
  <c r="EUW18" i="1"/>
  <c r="EUW19" i="1"/>
  <c r="EUW20" i="1"/>
  <c r="EUW21" i="1"/>
  <c r="EUW22" i="1"/>
  <c r="EUW23" i="1"/>
  <c r="EUW24" i="1"/>
  <c r="EUW40" i="1" s="1"/>
  <c r="EUW25" i="1"/>
  <c r="EUW26" i="1"/>
  <c r="EUW29" i="1"/>
  <c r="EUW28" i="1"/>
  <c r="EUW27" i="1"/>
  <c r="EUW30" i="1"/>
  <c r="EUW31" i="1"/>
  <c r="EUX2" i="1"/>
  <c r="EUU53" i="1" a="1"/>
  <c r="EUU53" i="1" s="1"/>
  <c r="EUV34" i="1"/>
  <c r="EUV41" i="1"/>
  <c r="EUV42" i="1"/>
  <c r="EUV43" i="1"/>
  <c r="EUV44" i="1"/>
  <c r="EUW37" i="1" l="1"/>
  <c r="EUW35" i="1"/>
  <c r="EUW38" i="1"/>
  <c r="EUW49" i="1"/>
  <c r="EUW36" i="1"/>
  <c r="EUX50" i="1"/>
  <c r="EUX18" i="1"/>
  <c r="EUX19" i="1"/>
  <c r="EUX35" i="1" s="1"/>
  <c r="EUX20" i="1"/>
  <c r="EUX21" i="1"/>
  <c r="EUX23" i="1"/>
  <c r="EUX22" i="1"/>
  <c r="EUX24" i="1"/>
  <c r="EUX27" i="1"/>
  <c r="EUX25" i="1"/>
  <c r="EUX26" i="1"/>
  <c r="EUX28" i="1"/>
  <c r="EUX30" i="1"/>
  <c r="EUX31" i="1"/>
  <c r="EUX29" i="1"/>
  <c r="EUY2" i="1"/>
  <c r="EUW39" i="1"/>
  <c r="EUV53" i="1" a="1"/>
  <c r="EUV53" i="1" s="1"/>
  <c r="EUW34" i="1"/>
  <c r="EUW41" i="1"/>
  <c r="EUW47" i="1"/>
  <c r="EUW44" i="1"/>
  <c r="EUW43" i="1"/>
  <c r="EUW42" i="1"/>
  <c r="EUW46" i="1"/>
  <c r="EUW45" i="1"/>
  <c r="EUX44" i="1"/>
  <c r="EUX38" i="1" l="1"/>
  <c r="EUX36" i="1"/>
  <c r="EUX49" i="1"/>
  <c r="EUY50" i="1"/>
  <c r="EUY18" i="1"/>
  <c r="EUY20" i="1"/>
  <c r="EUY19" i="1"/>
  <c r="EUY21" i="1"/>
  <c r="EUY22" i="1"/>
  <c r="EUY24" i="1"/>
  <c r="EUY23" i="1"/>
  <c r="EUY27" i="1"/>
  <c r="EUY25" i="1"/>
  <c r="EUY28" i="1"/>
  <c r="EUY31" i="1"/>
  <c r="EUY30" i="1"/>
  <c r="EUY26" i="1"/>
  <c r="EUY29" i="1"/>
  <c r="EUZ2" i="1"/>
  <c r="EUX37" i="1"/>
  <c r="EUX39" i="1"/>
  <c r="EUW53" i="1" a="1"/>
  <c r="EUW53" i="1" s="1"/>
  <c r="EUX34" i="1"/>
  <c r="EUX40" i="1"/>
  <c r="EUX41" i="1"/>
  <c r="EUX43" i="1"/>
  <c r="EUX42" i="1"/>
  <c r="EUX47" i="1"/>
  <c r="EUX46" i="1"/>
  <c r="EUX45" i="1"/>
  <c r="EUY37" i="1" l="1"/>
  <c r="EUY35" i="1"/>
  <c r="EUY36" i="1"/>
  <c r="EUY44" i="1"/>
  <c r="EUY39" i="1"/>
  <c r="EUY49" i="1"/>
  <c r="EUZ50" i="1"/>
  <c r="EUZ19" i="1"/>
  <c r="EUZ18" i="1"/>
  <c r="EUZ20" i="1"/>
  <c r="EUZ21" i="1"/>
  <c r="EUZ37" i="1" s="1"/>
  <c r="EUZ22" i="1"/>
  <c r="EUZ38" i="1" s="1"/>
  <c r="EUZ23" i="1"/>
  <c r="EUZ24" i="1"/>
  <c r="EUZ25" i="1"/>
  <c r="EUZ26" i="1"/>
  <c r="EUZ27" i="1"/>
  <c r="EUZ28" i="1"/>
  <c r="EUZ30" i="1"/>
  <c r="EUZ31" i="1"/>
  <c r="EUZ29" i="1"/>
  <c r="EVA2" i="1"/>
  <c r="EUY38" i="1"/>
  <c r="EUX53" i="1" a="1"/>
  <c r="EUX53" i="1" s="1"/>
  <c r="EUY34" i="1"/>
  <c r="EUY40" i="1"/>
  <c r="EUZ35" i="1"/>
  <c r="EUZ36" i="1"/>
  <c r="EUY46" i="1"/>
  <c r="EUY43" i="1"/>
  <c r="EUY42" i="1"/>
  <c r="EUY45" i="1"/>
  <c r="EUY41" i="1"/>
  <c r="EUY47" i="1"/>
  <c r="EUZ46" i="1" l="1"/>
  <c r="EUZ39" i="1"/>
  <c r="EUZ49" i="1"/>
  <c r="EUZ40" i="1"/>
  <c r="EVA50" i="1"/>
  <c r="EVA18" i="1"/>
  <c r="EVA21" i="1"/>
  <c r="EVA19" i="1"/>
  <c r="EVA35" i="1" s="1"/>
  <c r="EVA20" i="1"/>
  <c r="EVA22" i="1"/>
  <c r="EVA23" i="1"/>
  <c r="EVA25" i="1"/>
  <c r="EVA24" i="1"/>
  <c r="EVA27" i="1"/>
  <c r="EVA26" i="1"/>
  <c r="EVA29" i="1"/>
  <c r="EVA30" i="1"/>
  <c r="EVA28" i="1"/>
  <c r="EVA31" i="1"/>
  <c r="EVB2" i="1"/>
  <c r="EUY53" i="1" a="1"/>
  <c r="EUY53" i="1" s="1"/>
  <c r="EUZ34" i="1"/>
  <c r="EUZ43" i="1"/>
  <c r="EUZ42" i="1"/>
  <c r="EUZ47" i="1"/>
  <c r="EUZ45" i="1"/>
  <c r="EUZ44" i="1"/>
  <c r="EUZ41" i="1"/>
  <c r="EVA37" i="1" l="1"/>
  <c r="EVA36" i="1"/>
  <c r="EVA49" i="1"/>
  <c r="EVB50" i="1"/>
  <c r="EVB18" i="1"/>
  <c r="EVB19" i="1"/>
  <c r="EVB35" i="1" s="1"/>
  <c r="EVB21" i="1"/>
  <c r="EVB20" i="1"/>
  <c r="EVB36" i="1" s="1"/>
  <c r="EVB22" i="1"/>
  <c r="EVB23" i="1"/>
  <c r="EVB25" i="1"/>
  <c r="EVB26" i="1"/>
  <c r="EVB27" i="1"/>
  <c r="EVB24" i="1"/>
  <c r="EVB29" i="1"/>
  <c r="EVB28" i="1"/>
  <c r="EVB44" i="1" s="1"/>
  <c r="EVB30" i="1"/>
  <c r="EVB31" i="1"/>
  <c r="EVC2" i="1"/>
  <c r="EUZ53" i="1" a="1"/>
  <c r="EUZ53" i="1" s="1"/>
  <c r="EVA34" i="1"/>
  <c r="EVA38" i="1"/>
  <c r="EVA39" i="1"/>
  <c r="EVA40" i="1"/>
  <c r="EVA41" i="1"/>
  <c r="EVA44" i="1"/>
  <c r="EVA42" i="1"/>
  <c r="EVA43" i="1"/>
  <c r="EVA46" i="1"/>
  <c r="EVA47" i="1"/>
  <c r="EVA45" i="1"/>
  <c r="EVB47" i="1"/>
  <c r="EVB37" i="1" l="1"/>
  <c r="EVB40" i="1"/>
  <c r="EVB39" i="1"/>
  <c r="EVB49" i="1"/>
  <c r="EVC50" i="1"/>
  <c r="EVC18" i="1"/>
  <c r="EVC35" i="1" s="1"/>
  <c r="EVC19" i="1"/>
  <c r="EVC20" i="1"/>
  <c r="EVC36" i="1" s="1"/>
  <c r="EVC21" i="1"/>
  <c r="EVC22" i="1"/>
  <c r="EVC23" i="1"/>
  <c r="EVC26" i="1"/>
  <c r="EVC25" i="1"/>
  <c r="EVC28" i="1"/>
  <c r="EVC27" i="1"/>
  <c r="EVC24" i="1"/>
  <c r="EVC29" i="1"/>
  <c r="EVC30" i="1"/>
  <c r="EVC31" i="1"/>
  <c r="EVD2" i="1"/>
  <c r="EVB45" i="1"/>
  <c r="EVA53" i="1" a="1"/>
  <c r="EVA53" i="1" s="1"/>
  <c r="EVB34" i="1"/>
  <c r="EVB38" i="1"/>
  <c r="EVB43" i="1"/>
  <c r="EVB42" i="1"/>
  <c r="EVB46" i="1"/>
  <c r="EVB41" i="1"/>
  <c r="EVC39" i="1" l="1"/>
  <c r="EVC38" i="1"/>
  <c r="EVC37" i="1"/>
  <c r="EVC49" i="1"/>
  <c r="EVD50" i="1"/>
  <c r="EVD18" i="1"/>
  <c r="EVD19" i="1"/>
  <c r="EVD20" i="1"/>
  <c r="EVD22" i="1"/>
  <c r="EVD21" i="1"/>
  <c r="EVD23" i="1"/>
  <c r="EVD24" i="1"/>
  <c r="EVD26" i="1"/>
  <c r="EVD28" i="1"/>
  <c r="EVD27" i="1"/>
  <c r="EVD25" i="1"/>
  <c r="EVD29" i="1"/>
  <c r="EVD31" i="1"/>
  <c r="EVD30" i="1"/>
  <c r="EVE2" i="1"/>
  <c r="EVB53" i="1" a="1"/>
  <c r="EVB53" i="1" s="1"/>
  <c r="EVC34" i="1"/>
  <c r="EVC40" i="1"/>
  <c r="EVC42" i="1"/>
  <c r="EVC43" i="1"/>
  <c r="EVD35" i="1"/>
  <c r="EVC45" i="1"/>
  <c r="EVC41" i="1"/>
  <c r="EVD36" i="1"/>
  <c r="EVD37" i="1"/>
  <c r="EVD39" i="1"/>
  <c r="EVC44" i="1"/>
  <c r="EVC47" i="1"/>
  <c r="EVC46" i="1"/>
  <c r="EVD44" i="1" l="1"/>
  <c r="EVD46" i="1"/>
  <c r="EVD47" i="1"/>
  <c r="EVD45" i="1"/>
  <c r="EVD49" i="1"/>
  <c r="EVE50" i="1"/>
  <c r="EVE18" i="1"/>
  <c r="EVE19" i="1"/>
  <c r="EVE20" i="1"/>
  <c r="EVE22" i="1"/>
  <c r="EVE21" i="1"/>
  <c r="EVE23" i="1"/>
  <c r="EVE40" i="1" s="1"/>
  <c r="EVE24" i="1"/>
  <c r="EVE25" i="1"/>
  <c r="EVE26" i="1"/>
  <c r="EVE29" i="1"/>
  <c r="EVE45" i="1" s="1"/>
  <c r="EVE28" i="1"/>
  <c r="EVE27" i="1"/>
  <c r="EVE30" i="1"/>
  <c r="EVE31" i="1"/>
  <c r="EVE47" i="1" s="1"/>
  <c r="EVF2" i="1"/>
  <c r="EVC53" i="1" a="1"/>
  <c r="EVC53" i="1" s="1"/>
  <c r="EVD34" i="1"/>
  <c r="EVD38" i="1"/>
  <c r="EVD40" i="1"/>
  <c r="EVD41" i="1"/>
  <c r="EVE35" i="1"/>
  <c r="EVD43" i="1"/>
  <c r="EVD42" i="1"/>
  <c r="EVE37" i="1" l="1"/>
  <c r="EVE38" i="1"/>
  <c r="EVE36" i="1"/>
  <c r="EVE44" i="1"/>
  <c r="EVE49" i="1"/>
  <c r="EVF50" i="1"/>
  <c r="EVF18" i="1"/>
  <c r="EVF19" i="1"/>
  <c r="EVF35" i="1" s="1"/>
  <c r="EVF20" i="1"/>
  <c r="EVF22" i="1"/>
  <c r="EVF23" i="1"/>
  <c r="EVF39" i="1" s="1"/>
  <c r="EVF21" i="1"/>
  <c r="EVF24" i="1"/>
  <c r="EVF27" i="1"/>
  <c r="EVF26" i="1"/>
  <c r="EVF28" i="1"/>
  <c r="EVF25" i="1"/>
  <c r="EVF30" i="1"/>
  <c r="EVF29" i="1"/>
  <c r="EVF31" i="1"/>
  <c r="EVG2" i="1"/>
  <c r="EVD53" i="1" a="1"/>
  <c r="EVD53" i="1" s="1"/>
  <c r="EVE34" i="1"/>
  <c r="EVE39" i="1"/>
  <c r="EVE43" i="1"/>
  <c r="EVE42" i="1"/>
  <c r="EVE41" i="1"/>
  <c r="EVE46" i="1"/>
  <c r="EVF36" i="1" l="1"/>
  <c r="EVF37" i="1"/>
  <c r="EVF49" i="1"/>
  <c r="EVG50" i="1"/>
  <c r="EVG18" i="1"/>
  <c r="EVG35" i="1" s="1"/>
  <c r="EVG20" i="1"/>
  <c r="EVG19" i="1"/>
  <c r="EVG21" i="1"/>
  <c r="EVG22" i="1"/>
  <c r="EVG24" i="1"/>
  <c r="EVG23" i="1"/>
  <c r="EVG27" i="1"/>
  <c r="EVG26" i="1"/>
  <c r="EVG25" i="1"/>
  <c r="EVG28" i="1"/>
  <c r="EVG31" i="1"/>
  <c r="EVG47" i="1" s="1"/>
  <c r="EVG30" i="1"/>
  <c r="EVG29" i="1"/>
  <c r="EVH2" i="1"/>
  <c r="EVE53" i="1" a="1"/>
  <c r="EVE53" i="1" s="1"/>
  <c r="EVF34" i="1"/>
  <c r="EVF40" i="1"/>
  <c r="EVF38" i="1"/>
  <c r="EVF41" i="1"/>
  <c r="EVF47" i="1"/>
  <c r="EVF43" i="1"/>
  <c r="EVF42" i="1"/>
  <c r="EVF45" i="1"/>
  <c r="EVF46" i="1"/>
  <c r="EVG36" i="1"/>
  <c r="EVF44" i="1"/>
  <c r="EVG37" i="1" l="1"/>
  <c r="EVG44" i="1"/>
  <c r="EVG39" i="1"/>
  <c r="EVG49" i="1"/>
  <c r="EVH50" i="1"/>
  <c r="EVH18" i="1"/>
  <c r="EVH36" i="1" s="1"/>
  <c r="EVH19" i="1"/>
  <c r="EVH20" i="1"/>
  <c r="EVH21" i="1"/>
  <c r="EVH22" i="1"/>
  <c r="EVH23" i="1"/>
  <c r="EVH24" i="1"/>
  <c r="EVH25" i="1"/>
  <c r="EVH26" i="1"/>
  <c r="EVH27" i="1"/>
  <c r="EVH29" i="1"/>
  <c r="EVH31" i="1"/>
  <c r="EVH28" i="1"/>
  <c r="EVH30" i="1"/>
  <c r="EVI2" i="1"/>
  <c r="EVG40" i="1"/>
  <c r="EVF53" i="1" a="1"/>
  <c r="EVF53" i="1" s="1"/>
  <c r="EVG34" i="1"/>
  <c r="EVG38" i="1"/>
  <c r="EVG41" i="1"/>
  <c r="EVG42" i="1"/>
  <c r="EVG43" i="1"/>
  <c r="EVG46" i="1"/>
  <c r="EVG45" i="1"/>
  <c r="EVH35" i="1" l="1"/>
  <c r="EVH39" i="1"/>
  <c r="EVH44" i="1"/>
  <c r="EVH38" i="1"/>
  <c r="EVH37" i="1"/>
  <c r="EVH49" i="1"/>
  <c r="EVH45" i="1"/>
  <c r="EVH40" i="1"/>
  <c r="EVI50" i="1"/>
  <c r="EVI18" i="1"/>
  <c r="EVI21" i="1"/>
  <c r="EVI19" i="1"/>
  <c r="EVI20" i="1"/>
  <c r="EVI37" i="1" s="1"/>
  <c r="EVI22" i="1"/>
  <c r="EVI25" i="1"/>
  <c r="EVI23" i="1"/>
  <c r="EVI39" i="1" s="1"/>
  <c r="EVI24" i="1"/>
  <c r="EVI26" i="1"/>
  <c r="EVI28" i="1"/>
  <c r="EVI27" i="1"/>
  <c r="EVI30" i="1"/>
  <c r="EVI29" i="1"/>
  <c r="EVI31" i="1"/>
  <c r="EVJ2" i="1"/>
  <c r="EVG53" i="1" a="1"/>
  <c r="EVG53" i="1" s="1"/>
  <c r="EVH34" i="1"/>
  <c r="EVH41" i="1"/>
  <c r="EVH43" i="1"/>
  <c r="EVH42" i="1"/>
  <c r="EVH46" i="1"/>
  <c r="EVH47" i="1"/>
  <c r="EVI45" i="1" l="1"/>
  <c r="EVI49" i="1"/>
  <c r="EVI36" i="1"/>
  <c r="EVI35" i="1"/>
  <c r="EVJ50" i="1"/>
  <c r="EVJ18" i="1"/>
  <c r="EVJ35" i="1" s="1"/>
  <c r="EVJ21" i="1"/>
  <c r="EVJ22" i="1"/>
  <c r="EVJ39" i="1" s="1"/>
  <c r="EVJ20" i="1"/>
  <c r="EVJ19" i="1"/>
  <c r="EVJ23" i="1"/>
  <c r="EVJ25" i="1"/>
  <c r="EVJ24" i="1"/>
  <c r="EVJ27" i="1"/>
  <c r="EVJ26" i="1"/>
  <c r="EVJ29" i="1"/>
  <c r="EVJ28" i="1"/>
  <c r="EVJ31" i="1"/>
  <c r="EVJ30" i="1"/>
  <c r="EVK2" i="1"/>
  <c r="EVH53" i="1" a="1"/>
  <c r="EVH53" i="1" s="1"/>
  <c r="EVI34" i="1"/>
  <c r="EVI40" i="1"/>
  <c r="EVI38" i="1"/>
  <c r="EVI42" i="1"/>
  <c r="EVI43" i="1"/>
  <c r="EVI46" i="1"/>
  <c r="EVI41" i="1"/>
  <c r="EVI44" i="1"/>
  <c r="EVJ37" i="1"/>
  <c r="EVI47" i="1"/>
  <c r="EVJ36" i="1" l="1"/>
  <c r="EVJ49" i="1"/>
  <c r="EVK50" i="1"/>
  <c r="EVK19" i="1"/>
  <c r="EVK18" i="1"/>
  <c r="EVK21" i="1"/>
  <c r="EVK20" i="1"/>
  <c r="EVK22" i="1"/>
  <c r="EVK23" i="1"/>
  <c r="EVK26" i="1"/>
  <c r="EVK25" i="1"/>
  <c r="EVK28" i="1"/>
  <c r="EVK24" i="1"/>
  <c r="EVK29" i="1"/>
  <c r="EVK27" i="1"/>
  <c r="EVK30" i="1"/>
  <c r="EVK31" i="1"/>
  <c r="EVL2" i="1"/>
  <c r="EVI53" i="1" a="1"/>
  <c r="EVI53" i="1" s="1"/>
  <c r="EVJ34" i="1"/>
  <c r="EVJ38" i="1"/>
  <c r="EVJ40" i="1"/>
  <c r="EVJ43" i="1"/>
  <c r="EVJ42" i="1"/>
  <c r="EVJ41" i="1"/>
  <c r="EVJ46" i="1"/>
  <c r="EVJ45" i="1"/>
  <c r="EVJ44" i="1"/>
  <c r="EVJ47" i="1"/>
  <c r="EVK35" i="1"/>
  <c r="EVK36" i="1"/>
  <c r="EVK37" i="1"/>
  <c r="EVK44" i="1" l="1"/>
  <c r="EVK45" i="1"/>
  <c r="EVK47" i="1"/>
  <c r="EVK39" i="1"/>
  <c r="EVK49" i="1"/>
  <c r="EVL50" i="1"/>
  <c r="EVL18" i="1"/>
  <c r="EVL19" i="1"/>
  <c r="EVL35" i="1" s="1"/>
  <c r="EVL20" i="1"/>
  <c r="EVL22" i="1"/>
  <c r="EVL21" i="1"/>
  <c r="EVL23" i="1"/>
  <c r="EVL39" i="1" s="1"/>
  <c r="EVL26" i="1"/>
  <c r="EVL24" i="1"/>
  <c r="EVL25" i="1"/>
  <c r="EVL28" i="1"/>
  <c r="EVL29" i="1"/>
  <c r="EVL27" i="1"/>
  <c r="EVL30" i="1"/>
  <c r="EVL31" i="1"/>
  <c r="EVM2" i="1"/>
  <c r="EVJ53" i="1" a="1"/>
  <c r="EVJ53" i="1" s="1"/>
  <c r="EVK34" i="1"/>
  <c r="EVK40" i="1"/>
  <c r="EVK38" i="1"/>
  <c r="EVK42" i="1"/>
  <c r="EVK43" i="1"/>
  <c r="EVK46" i="1"/>
  <c r="EVK41" i="1"/>
  <c r="EVL46" i="1"/>
  <c r="EVL37" i="1" l="1"/>
  <c r="EVL36" i="1"/>
  <c r="EVL49" i="1"/>
  <c r="EVL38" i="1"/>
  <c r="EVM50" i="1"/>
  <c r="EVM18" i="1"/>
  <c r="EVM19" i="1"/>
  <c r="EVM35" i="1" s="1"/>
  <c r="EVM20" i="1"/>
  <c r="EVM21" i="1"/>
  <c r="EVM22" i="1"/>
  <c r="EVM23" i="1"/>
  <c r="EVM25" i="1"/>
  <c r="EVM24" i="1"/>
  <c r="EVM27" i="1"/>
  <c r="EVM29" i="1"/>
  <c r="EVM28" i="1"/>
  <c r="EVM26" i="1"/>
  <c r="EVM30" i="1"/>
  <c r="EVM31" i="1"/>
  <c r="EVN2" i="1"/>
  <c r="EVK53" i="1" a="1"/>
  <c r="EVK53" i="1" s="1"/>
  <c r="EVL34" i="1"/>
  <c r="EVL40" i="1"/>
  <c r="EVL41" i="1"/>
  <c r="EVL44" i="1"/>
  <c r="EVL42" i="1"/>
  <c r="EVL43" i="1"/>
  <c r="EVL47" i="1"/>
  <c r="EVL45" i="1"/>
  <c r="EVM47" i="1" l="1"/>
  <c r="EVM39" i="1"/>
  <c r="EVM37" i="1"/>
  <c r="EVM49" i="1"/>
  <c r="EVM40" i="1"/>
  <c r="EVN50" i="1"/>
  <c r="EVN18" i="1"/>
  <c r="EVN19" i="1"/>
  <c r="EVN35" i="1" s="1"/>
  <c r="EVN20" i="1"/>
  <c r="EVN22" i="1"/>
  <c r="EVN23" i="1"/>
  <c r="EVN21" i="1"/>
  <c r="EVN24" i="1"/>
  <c r="EVN40" i="1" s="1"/>
  <c r="EVN26" i="1"/>
  <c r="EVN27" i="1"/>
  <c r="EVN25" i="1"/>
  <c r="EVN44" i="1" s="1"/>
  <c r="EVN28" i="1"/>
  <c r="EVN30" i="1"/>
  <c r="EVN29" i="1"/>
  <c r="EVN31" i="1"/>
  <c r="EVO2" i="1"/>
  <c r="EVM36" i="1"/>
  <c r="EVL53" i="1" a="1"/>
  <c r="EVL53" i="1" s="1"/>
  <c r="EVM34" i="1"/>
  <c r="EVM38" i="1"/>
  <c r="EVM44" i="1"/>
  <c r="EVM46" i="1"/>
  <c r="EVM45" i="1"/>
  <c r="EVM41" i="1"/>
  <c r="EVN36" i="1"/>
  <c r="EVN37" i="1"/>
  <c r="EVM42" i="1"/>
  <c r="EVM43" i="1"/>
  <c r="EVN49" i="1" l="1"/>
  <c r="EVN46" i="1"/>
  <c r="EVN39" i="1"/>
  <c r="EVO50" i="1"/>
  <c r="EVO18" i="1"/>
  <c r="EVO35" i="1" s="1"/>
  <c r="EVO20" i="1"/>
  <c r="EVO19" i="1"/>
  <c r="EVO36" i="1" s="1"/>
  <c r="EVO21" i="1"/>
  <c r="EVO37" i="1" s="1"/>
  <c r="EVO22" i="1"/>
  <c r="EVO24" i="1"/>
  <c r="EVO23" i="1"/>
  <c r="EVO26" i="1"/>
  <c r="EVO27" i="1"/>
  <c r="EVO25" i="1"/>
  <c r="EVO28" i="1"/>
  <c r="EVO31" i="1"/>
  <c r="EVO30" i="1"/>
  <c r="EVO29" i="1"/>
  <c r="EVP2" i="1"/>
  <c r="EVM53" i="1" a="1"/>
  <c r="EVM53" i="1" s="1"/>
  <c r="EVN34" i="1"/>
  <c r="EVN38" i="1"/>
  <c r="EVN43" i="1"/>
  <c r="EVN42" i="1"/>
  <c r="EVN47" i="1"/>
  <c r="EVN45" i="1"/>
  <c r="EVN41" i="1"/>
  <c r="EVO44" i="1" l="1"/>
  <c r="EVO38" i="1"/>
  <c r="EVO49" i="1"/>
  <c r="EVO40" i="1"/>
  <c r="EVP50" i="1"/>
  <c r="EVP18" i="1"/>
  <c r="EVP19" i="1"/>
  <c r="EVP20" i="1"/>
  <c r="EVP21" i="1"/>
  <c r="EVP22" i="1"/>
  <c r="EVP23" i="1"/>
  <c r="EVP24" i="1"/>
  <c r="EVP26" i="1"/>
  <c r="EVP25" i="1"/>
  <c r="EVP27" i="1"/>
  <c r="EVP28" i="1"/>
  <c r="EVP29" i="1"/>
  <c r="EVP30" i="1"/>
  <c r="EVP31" i="1"/>
  <c r="EVQ2" i="1"/>
  <c r="EVN53" i="1" a="1"/>
  <c r="EVN53" i="1" s="1"/>
  <c r="EVO34" i="1"/>
  <c r="EVO39" i="1"/>
  <c r="EVO41" i="1"/>
  <c r="EVO43" i="1"/>
  <c r="EVO42" i="1"/>
  <c r="EVO46" i="1"/>
  <c r="EVO47" i="1"/>
  <c r="EVP36" i="1"/>
  <c r="EVP37" i="1"/>
  <c r="EVP39" i="1"/>
  <c r="EVO45" i="1"/>
  <c r="EVP35" i="1"/>
  <c r="EVP49" i="1" l="1"/>
  <c r="EVQ50" i="1"/>
  <c r="EVQ18" i="1"/>
  <c r="EVQ21" i="1"/>
  <c r="EVQ20" i="1"/>
  <c r="EVQ37" i="1" s="1"/>
  <c r="EVQ19" i="1"/>
  <c r="EVQ35" i="1" s="1"/>
  <c r="EVQ22" i="1"/>
  <c r="EVQ25" i="1"/>
  <c r="EVQ24" i="1"/>
  <c r="EVQ23" i="1"/>
  <c r="EVQ26" i="1"/>
  <c r="EVQ27" i="1"/>
  <c r="EVQ28" i="1"/>
  <c r="EVQ30" i="1"/>
  <c r="EVQ29" i="1"/>
  <c r="EVQ31" i="1"/>
  <c r="EVQ47" i="1" s="1"/>
  <c r="EVR2" i="1"/>
  <c r="EVO53" i="1" a="1"/>
  <c r="EVO53" i="1" s="1"/>
  <c r="EVP34" i="1"/>
  <c r="EVP40" i="1"/>
  <c r="EVP38" i="1"/>
  <c r="EVP41" i="1"/>
  <c r="EVP47" i="1"/>
  <c r="EVP44" i="1"/>
  <c r="EVP46" i="1"/>
  <c r="EVP45" i="1"/>
  <c r="EVP42" i="1"/>
  <c r="EVP43" i="1"/>
  <c r="EVQ45" i="1" l="1"/>
  <c r="EVQ39" i="1"/>
  <c r="EVQ44" i="1"/>
  <c r="EVQ49" i="1"/>
  <c r="EVQ36" i="1"/>
  <c r="EVQ40" i="1"/>
  <c r="EVR50" i="1"/>
  <c r="EVR18" i="1"/>
  <c r="EVR35" i="1" s="1"/>
  <c r="EVR19" i="1"/>
  <c r="EVR20" i="1"/>
  <c r="EVR21" i="1"/>
  <c r="EVR22" i="1"/>
  <c r="EVR25" i="1"/>
  <c r="EVR24" i="1"/>
  <c r="EVR23" i="1"/>
  <c r="EVR26" i="1"/>
  <c r="EVR27" i="1"/>
  <c r="EVR28" i="1"/>
  <c r="EVR30" i="1"/>
  <c r="EVR29" i="1"/>
  <c r="EVR31" i="1"/>
  <c r="EVS2" i="1"/>
  <c r="EVP53" i="1" a="1"/>
  <c r="EVP53" i="1" s="1"/>
  <c r="EVQ34" i="1"/>
  <c r="EVQ38" i="1"/>
  <c r="EVQ41" i="1"/>
  <c r="EVQ42" i="1"/>
  <c r="EVQ43" i="1"/>
  <c r="EVQ46" i="1"/>
  <c r="EVR39" i="1" l="1"/>
  <c r="EVR46" i="1"/>
  <c r="EVR37" i="1"/>
  <c r="EVR45" i="1"/>
  <c r="EVR36" i="1"/>
  <c r="EVR44" i="1"/>
  <c r="EVR49" i="1"/>
  <c r="EVR38" i="1"/>
  <c r="EVS50" i="1"/>
  <c r="EVS18" i="1"/>
  <c r="EVS19" i="1"/>
  <c r="EVS20" i="1"/>
  <c r="EVS36" i="1" s="1"/>
  <c r="EVS21" i="1"/>
  <c r="EVS37" i="1" s="1"/>
  <c r="EVS22" i="1"/>
  <c r="EVS23" i="1"/>
  <c r="EVS26" i="1"/>
  <c r="EVS25" i="1"/>
  <c r="EVS24" i="1"/>
  <c r="EVS28" i="1"/>
  <c r="EVS27" i="1"/>
  <c r="EVS29" i="1"/>
  <c r="EVS30" i="1"/>
  <c r="EVS31" i="1"/>
  <c r="EVT2" i="1"/>
  <c r="EVQ53" i="1" a="1"/>
  <c r="EVQ53" i="1" s="1"/>
  <c r="EVR34" i="1"/>
  <c r="EVR40" i="1"/>
  <c r="EVS35" i="1"/>
  <c r="EVR41" i="1"/>
  <c r="EVR42" i="1"/>
  <c r="EVR43" i="1"/>
  <c r="EVR47" i="1"/>
  <c r="EVS45" i="1" l="1"/>
  <c r="EVS40" i="1"/>
  <c r="EVS49" i="1"/>
  <c r="EVT50" i="1"/>
  <c r="EVT18" i="1"/>
  <c r="EVT19" i="1"/>
  <c r="EVT22" i="1"/>
  <c r="EVT20" i="1"/>
  <c r="EVT21" i="1"/>
  <c r="EVT23" i="1"/>
  <c r="EVT26" i="1"/>
  <c r="EVT24" i="1"/>
  <c r="EVT25" i="1"/>
  <c r="EVT28" i="1"/>
  <c r="EVT27" i="1"/>
  <c r="EVT29" i="1"/>
  <c r="EVT45" i="1" s="1"/>
  <c r="EVT30" i="1"/>
  <c r="EVT31" i="1"/>
  <c r="EVU2" i="1"/>
  <c r="EVR53" i="1" a="1"/>
  <c r="EVR53" i="1" s="1"/>
  <c r="EVS34" i="1"/>
  <c r="EVS38" i="1"/>
  <c r="EVS39" i="1"/>
  <c r="EVS47" i="1"/>
  <c r="EVS44" i="1"/>
  <c r="EVS41" i="1"/>
  <c r="EVS42" i="1"/>
  <c r="EVS43" i="1"/>
  <c r="EVS46" i="1"/>
  <c r="EVT44" i="1" l="1"/>
  <c r="EVT40" i="1"/>
  <c r="EVT37" i="1"/>
  <c r="EVT38" i="1"/>
  <c r="EVT39" i="1"/>
  <c r="EVT35" i="1"/>
  <c r="EVT49" i="1"/>
  <c r="EVT36" i="1"/>
  <c r="EVU50" i="1"/>
  <c r="EVU18" i="1"/>
  <c r="EVU19" i="1"/>
  <c r="EVU20" i="1"/>
  <c r="EVU21" i="1"/>
  <c r="EVU22" i="1"/>
  <c r="EVU23" i="1"/>
  <c r="EVU25" i="1"/>
  <c r="EVU24" i="1"/>
  <c r="EVU29" i="1"/>
  <c r="EVU28" i="1"/>
  <c r="EVU30" i="1"/>
  <c r="EVU27" i="1"/>
  <c r="EVU26" i="1"/>
  <c r="EVU44" i="1" s="1"/>
  <c r="EVU31" i="1"/>
  <c r="EVV2" i="1"/>
  <c r="EVS53" i="1" a="1"/>
  <c r="EVS53" i="1" s="1"/>
  <c r="EVT34" i="1"/>
  <c r="EVU36" i="1"/>
  <c r="EVU37" i="1"/>
  <c r="EVT43" i="1"/>
  <c r="EVT42" i="1"/>
  <c r="EVT47" i="1"/>
  <c r="EVT46" i="1"/>
  <c r="EVT41" i="1"/>
  <c r="EVU35" i="1"/>
  <c r="EVU40" i="1" l="1"/>
  <c r="EVU49" i="1"/>
  <c r="EVV50" i="1"/>
  <c r="EVV18" i="1"/>
  <c r="EVV19" i="1"/>
  <c r="EVV35" i="1" s="1"/>
  <c r="EVV20" i="1"/>
  <c r="EVV21" i="1"/>
  <c r="EVV23" i="1"/>
  <c r="EVV39" i="1" s="1"/>
  <c r="EVV22" i="1"/>
  <c r="EVV24" i="1"/>
  <c r="EVV27" i="1"/>
  <c r="EVV25" i="1"/>
  <c r="EVV28" i="1"/>
  <c r="EVV30" i="1"/>
  <c r="EVV29" i="1"/>
  <c r="EVV31" i="1"/>
  <c r="EVV26" i="1"/>
  <c r="EVW2" i="1"/>
  <c r="EVT53" i="1" a="1"/>
  <c r="EVT53" i="1" s="1"/>
  <c r="EVU34" i="1"/>
  <c r="EVU39" i="1"/>
  <c r="EVU38" i="1"/>
  <c r="EVV36" i="1"/>
  <c r="EVU42" i="1"/>
  <c r="EVU43" i="1"/>
  <c r="EVU41" i="1"/>
  <c r="EVU47" i="1"/>
  <c r="EVU45" i="1"/>
  <c r="EVU46" i="1"/>
  <c r="EVV37" i="1" l="1"/>
  <c r="EVV46" i="1"/>
  <c r="EVV40" i="1"/>
  <c r="EVW50" i="1"/>
  <c r="EVW18" i="1"/>
  <c r="EVW35" i="1" s="1"/>
  <c r="EVW20" i="1"/>
  <c r="EVW19" i="1"/>
  <c r="EVW36" i="1" s="1"/>
  <c r="EVW21" i="1"/>
  <c r="EVW37" i="1" s="1"/>
  <c r="EVW22" i="1"/>
  <c r="EVW24" i="1"/>
  <c r="EVW23" i="1"/>
  <c r="EVW27" i="1"/>
  <c r="EVW25" i="1"/>
  <c r="EVW28" i="1"/>
  <c r="EVW26" i="1"/>
  <c r="EVW31" i="1"/>
  <c r="EVW30" i="1"/>
  <c r="EVW29" i="1"/>
  <c r="EVX2" i="1"/>
  <c r="EVV49" i="1"/>
  <c r="EVU53" i="1" a="1"/>
  <c r="EVU53" i="1" s="1"/>
  <c r="EVV34" i="1"/>
  <c r="EVV38" i="1"/>
  <c r="EVV42" i="1"/>
  <c r="EVV43" i="1"/>
  <c r="EVV47" i="1"/>
  <c r="EVV44" i="1"/>
  <c r="EVV45" i="1"/>
  <c r="EVV41" i="1"/>
  <c r="EVW44" i="1" l="1"/>
  <c r="EVW39" i="1"/>
  <c r="EVW40" i="1"/>
  <c r="EVW38" i="1"/>
  <c r="EVW49" i="1"/>
  <c r="EVX50" i="1"/>
  <c r="EVX18" i="1"/>
  <c r="EVX19" i="1"/>
  <c r="EVX36" i="1" s="1"/>
  <c r="EVX20" i="1"/>
  <c r="EVX21" i="1"/>
  <c r="EVX22" i="1"/>
  <c r="EVX38" i="1" s="1"/>
  <c r="EVX23" i="1"/>
  <c r="EVX25" i="1"/>
  <c r="EVX26" i="1"/>
  <c r="EVX24" i="1"/>
  <c r="EVX29" i="1"/>
  <c r="EVX27" i="1"/>
  <c r="EVX31" i="1"/>
  <c r="EVX28" i="1"/>
  <c r="EVX30" i="1"/>
  <c r="EVY2" i="1"/>
  <c r="EVV53" i="1" a="1"/>
  <c r="EVV53" i="1" s="1"/>
  <c r="EVW34" i="1"/>
  <c r="EVW41" i="1"/>
  <c r="EVW42" i="1"/>
  <c r="EVW43" i="1"/>
  <c r="EVW46" i="1"/>
  <c r="EVW47" i="1"/>
  <c r="EVW45" i="1"/>
  <c r="EVX35" i="1" l="1"/>
  <c r="EVX47" i="1"/>
  <c r="EVX46" i="1"/>
  <c r="EVX37" i="1"/>
  <c r="EVX49" i="1"/>
  <c r="EVY50" i="1"/>
  <c r="EVY18" i="1"/>
  <c r="EVY19" i="1"/>
  <c r="EVY35" i="1" s="1"/>
  <c r="EVY21" i="1"/>
  <c r="EVY20" i="1"/>
  <c r="EVY22" i="1"/>
  <c r="EVY23" i="1"/>
  <c r="EVY25" i="1"/>
  <c r="EVY26" i="1"/>
  <c r="EVY24" i="1"/>
  <c r="EVY30" i="1"/>
  <c r="EVY27" i="1"/>
  <c r="EVY31" i="1"/>
  <c r="EVY29" i="1"/>
  <c r="EVY28" i="1"/>
  <c r="EVZ2" i="1"/>
  <c r="EVW53" i="1" a="1"/>
  <c r="EVW53" i="1" s="1"/>
  <c r="EVX34" i="1"/>
  <c r="EVX40" i="1"/>
  <c r="EVX39" i="1"/>
  <c r="EVX41" i="1"/>
  <c r="EVX45" i="1"/>
  <c r="EVX44" i="1"/>
  <c r="EVX43" i="1"/>
  <c r="EVX42" i="1"/>
  <c r="EVY37" i="1" l="1"/>
  <c r="EVY39" i="1"/>
  <c r="EVY36" i="1"/>
  <c r="EVY38" i="1"/>
  <c r="EVY47" i="1"/>
  <c r="EVY40" i="1"/>
  <c r="EVY49" i="1"/>
  <c r="EVZ50" i="1"/>
  <c r="EVZ18" i="1"/>
  <c r="EVZ19" i="1"/>
  <c r="EVZ35" i="1" s="1"/>
  <c r="EVZ20" i="1"/>
  <c r="EVZ21" i="1"/>
  <c r="EVZ22" i="1"/>
  <c r="EVZ39" i="1" s="1"/>
  <c r="EVZ24" i="1"/>
  <c r="EVZ25" i="1"/>
  <c r="EVZ23" i="1"/>
  <c r="EVZ26" i="1"/>
  <c r="EVZ27" i="1"/>
  <c r="EVZ31" i="1"/>
  <c r="EVZ29" i="1"/>
  <c r="EVZ28" i="1"/>
  <c r="EVZ44" i="1" s="1"/>
  <c r="EVZ30" i="1"/>
  <c r="EWA2" i="1"/>
  <c r="EVX53" i="1" a="1"/>
  <c r="EVX53" i="1" s="1"/>
  <c r="EVY34" i="1"/>
  <c r="EVY43" i="1"/>
  <c r="EVY42" i="1"/>
  <c r="EVY46" i="1"/>
  <c r="EVY44" i="1"/>
  <c r="EVY45" i="1"/>
  <c r="EVY41" i="1"/>
  <c r="EVZ36" i="1"/>
  <c r="EVZ37" i="1"/>
  <c r="EVZ38" i="1" l="1"/>
  <c r="EVZ40" i="1"/>
  <c r="EVZ49" i="1"/>
  <c r="EWA50" i="1"/>
  <c r="EWA19" i="1"/>
  <c r="EWA18" i="1"/>
  <c r="EWA21" i="1"/>
  <c r="EWA20" i="1"/>
  <c r="EWA22" i="1"/>
  <c r="EWA26" i="1"/>
  <c r="EWA24" i="1"/>
  <c r="EWA25" i="1"/>
  <c r="EWA23" i="1"/>
  <c r="EWA27" i="1"/>
  <c r="EWA28" i="1"/>
  <c r="EWA30" i="1"/>
  <c r="EWA31" i="1"/>
  <c r="EWA29" i="1"/>
  <c r="EWB2" i="1"/>
  <c r="EVY53" i="1" a="1"/>
  <c r="EVY53" i="1" s="1"/>
  <c r="EVZ34" i="1"/>
  <c r="EVZ41" i="1"/>
  <c r="EVZ43" i="1"/>
  <c r="EVZ42" i="1"/>
  <c r="EVZ46" i="1"/>
  <c r="EVZ45" i="1"/>
  <c r="EVZ47" i="1"/>
  <c r="EWA37" i="1" l="1"/>
  <c r="EWA49" i="1"/>
  <c r="EWA35" i="1"/>
  <c r="EWA40" i="1"/>
  <c r="EWB50" i="1"/>
  <c r="EWB18" i="1"/>
  <c r="EWB19" i="1"/>
  <c r="EWB22" i="1"/>
  <c r="EWB21" i="1"/>
  <c r="EWB20" i="1"/>
  <c r="EWB23" i="1"/>
  <c r="EWB26" i="1"/>
  <c r="EWB24" i="1"/>
  <c r="EWB25" i="1"/>
  <c r="EWB27" i="1"/>
  <c r="EWB28" i="1"/>
  <c r="EWB29" i="1"/>
  <c r="EWB30" i="1"/>
  <c r="EWB31" i="1"/>
  <c r="EWC2" i="1"/>
  <c r="EVZ53" i="1" a="1"/>
  <c r="EVZ53" i="1" s="1"/>
  <c r="EWA34" i="1"/>
  <c r="EWA39" i="1"/>
  <c r="EWA38" i="1"/>
  <c r="EWA36" i="1"/>
  <c r="EWA43" i="1"/>
  <c r="EWA42" i="1"/>
  <c r="EWA41" i="1"/>
  <c r="EWA44" i="1"/>
  <c r="EWB36" i="1"/>
  <c r="EWB37" i="1"/>
  <c r="EWB39" i="1"/>
  <c r="EWA45" i="1"/>
  <c r="EWB35" i="1"/>
  <c r="EWA47" i="1"/>
  <c r="EWA46" i="1"/>
  <c r="EWB40" i="1" l="1"/>
  <c r="EWB47" i="1"/>
  <c r="EWB49" i="1"/>
  <c r="EWC50" i="1"/>
  <c r="EWC18" i="1"/>
  <c r="EWC19" i="1"/>
  <c r="EWC21" i="1"/>
  <c r="EWC37" i="1" s="1"/>
  <c r="EWC22" i="1"/>
  <c r="EWC20" i="1"/>
  <c r="EWC23" i="1"/>
  <c r="EWC24" i="1"/>
  <c r="EWC25" i="1"/>
  <c r="EWC26" i="1"/>
  <c r="EWC29" i="1"/>
  <c r="EWC27" i="1"/>
  <c r="EWC28" i="1"/>
  <c r="EWC44" i="1" s="1"/>
  <c r="EWC30" i="1"/>
  <c r="EWC31" i="1"/>
  <c r="EWD2" i="1"/>
  <c r="EWA53" i="1" a="1"/>
  <c r="EWA53" i="1" s="1"/>
  <c r="EWB34" i="1"/>
  <c r="EWB38" i="1"/>
  <c r="EWB42" i="1"/>
  <c r="EWB43" i="1"/>
  <c r="EWB46" i="1"/>
  <c r="EWB41" i="1"/>
  <c r="EWB45" i="1"/>
  <c r="EWB44" i="1"/>
  <c r="EWC45" i="1" l="1"/>
  <c r="EWC35" i="1"/>
  <c r="EWC47" i="1"/>
  <c r="EWC40" i="1"/>
  <c r="EWC46" i="1"/>
  <c r="EWC36" i="1"/>
  <c r="EWC39" i="1"/>
  <c r="EWC49" i="1"/>
  <c r="EWD50" i="1"/>
  <c r="EWD18" i="1"/>
  <c r="EWD19" i="1"/>
  <c r="EWD20" i="1"/>
  <c r="EWD21" i="1"/>
  <c r="EWD23" i="1"/>
  <c r="EWD40" i="1" s="1"/>
  <c r="EWD22" i="1"/>
  <c r="EWD38" i="1" s="1"/>
  <c r="EWD24" i="1"/>
  <c r="EWD27" i="1"/>
  <c r="EWD25" i="1"/>
  <c r="EWD26" i="1"/>
  <c r="EWD28" i="1"/>
  <c r="EWD29" i="1"/>
  <c r="EWD30" i="1"/>
  <c r="EWD31" i="1"/>
  <c r="EWE2" i="1"/>
  <c r="EWB53" i="1" a="1"/>
  <c r="EWB53" i="1" s="1"/>
  <c r="EWC34" i="1"/>
  <c r="EWC38" i="1"/>
  <c r="EWD36" i="1"/>
  <c r="EWD37" i="1"/>
  <c r="EWC41" i="1"/>
  <c r="EWC42" i="1"/>
  <c r="EWC43" i="1"/>
  <c r="EWD35" i="1"/>
  <c r="EWD39" i="1" l="1"/>
  <c r="EWD49" i="1"/>
  <c r="EWE50" i="1"/>
  <c r="EWE20" i="1"/>
  <c r="EWE19" i="1"/>
  <c r="EWE18" i="1"/>
  <c r="EWE21" i="1"/>
  <c r="EWE37" i="1" s="1"/>
  <c r="EWE24" i="1"/>
  <c r="EWE40" i="1" s="1"/>
  <c r="EWE23" i="1"/>
  <c r="EWE22" i="1"/>
  <c r="EWE27" i="1"/>
  <c r="EWE25" i="1"/>
  <c r="EWE26" i="1"/>
  <c r="EWE28" i="1"/>
  <c r="EWE31" i="1"/>
  <c r="EWE29" i="1"/>
  <c r="EWE30" i="1"/>
  <c r="EWF2" i="1"/>
  <c r="EWC53" i="1" a="1"/>
  <c r="EWC53" i="1" s="1"/>
  <c r="EWD34" i="1"/>
  <c r="EWD42" i="1"/>
  <c r="EWD43" i="1"/>
  <c r="EWE36" i="1"/>
  <c r="EWD47" i="1"/>
  <c r="EWD41" i="1"/>
  <c r="EWD45" i="1"/>
  <c r="EWD46" i="1"/>
  <c r="EWD44" i="1"/>
  <c r="EWE47" i="1"/>
  <c r="EWE35" i="1" l="1"/>
  <c r="EWE49" i="1"/>
  <c r="EWF50" i="1"/>
  <c r="EWF18" i="1"/>
  <c r="EWF19" i="1"/>
  <c r="EWF35" i="1" s="1"/>
  <c r="EWF20" i="1"/>
  <c r="EWF22" i="1"/>
  <c r="EWF21" i="1"/>
  <c r="EWF37" i="1" s="1"/>
  <c r="EWF23" i="1"/>
  <c r="EWF24" i="1"/>
  <c r="EWF25" i="1"/>
  <c r="EWF26" i="1"/>
  <c r="EWF27" i="1"/>
  <c r="EWF28" i="1"/>
  <c r="EWF29" i="1"/>
  <c r="EWF31" i="1"/>
  <c r="EWF47" i="1" s="1"/>
  <c r="EWF30" i="1"/>
  <c r="EWG2" i="1"/>
  <c r="EWD53" i="1" a="1"/>
  <c r="EWD53" i="1" s="1"/>
  <c r="EWE34" i="1"/>
  <c r="EWE39" i="1"/>
  <c r="EWE38" i="1"/>
  <c r="EWE42" i="1"/>
  <c r="EWE43" i="1"/>
  <c r="EWE46" i="1"/>
  <c r="EWE41" i="1"/>
  <c r="EWE45" i="1"/>
  <c r="EWE44" i="1"/>
  <c r="EWF45" i="1"/>
  <c r="EWF36" i="1" l="1"/>
  <c r="EWF40" i="1"/>
  <c r="EWF44" i="1"/>
  <c r="EWF49" i="1"/>
  <c r="EWG50" i="1"/>
  <c r="EWG18" i="1"/>
  <c r="EWG19" i="1"/>
  <c r="EWG35" i="1" s="1"/>
  <c r="EWG21" i="1"/>
  <c r="EWG20" i="1"/>
  <c r="EWG22" i="1"/>
  <c r="EWG23" i="1"/>
  <c r="EWG25" i="1"/>
  <c r="EWG26" i="1"/>
  <c r="EWG27" i="1"/>
  <c r="EWG24" i="1"/>
  <c r="EWG28" i="1"/>
  <c r="EWG29" i="1"/>
  <c r="EWG45" i="1" s="1"/>
  <c r="EWG30" i="1"/>
  <c r="EWG31" i="1"/>
  <c r="EWH2" i="1"/>
  <c r="EWE53" i="1" a="1"/>
  <c r="EWE53" i="1" s="1"/>
  <c r="EWF34" i="1"/>
  <c r="EWF38" i="1"/>
  <c r="EWF39" i="1"/>
  <c r="EWF42" i="1"/>
  <c r="EWF43" i="1"/>
  <c r="EWF46" i="1"/>
  <c r="EWG36" i="1"/>
  <c r="EWG37" i="1"/>
  <c r="EWG39" i="1"/>
  <c r="EWF41" i="1"/>
  <c r="EWG44" i="1" l="1"/>
  <c r="EWG47" i="1"/>
  <c r="EWG49" i="1"/>
  <c r="EWH50" i="1"/>
  <c r="EWH18" i="1"/>
  <c r="EWH19" i="1"/>
  <c r="EWH35" i="1" s="1"/>
  <c r="EWH20" i="1"/>
  <c r="EWH36" i="1" s="1"/>
  <c r="EWH21" i="1"/>
  <c r="EWH37" i="1" s="1"/>
  <c r="EWH23" i="1"/>
  <c r="EWH22" i="1"/>
  <c r="EWH25" i="1"/>
  <c r="EWH26" i="1"/>
  <c r="EWH27" i="1"/>
  <c r="EWH24" i="1"/>
  <c r="EWH28" i="1"/>
  <c r="EWH29" i="1"/>
  <c r="EWH31" i="1"/>
  <c r="EWH30" i="1"/>
  <c r="EWI2" i="1"/>
  <c r="EWF53" i="1" a="1"/>
  <c r="EWF53" i="1" s="1"/>
  <c r="EWG34" i="1"/>
  <c r="EWG40" i="1"/>
  <c r="EWG38" i="1"/>
  <c r="EWG41" i="1"/>
  <c r="EWG42" i="1"/>
  <c r="EWG43" i="1"/>
  <c r="EWG46" i="1"/>
  <c r="EWH45" i="1" l="1"/>
  <c r="EWH38" i="1"/>
  <c r="EWH39" i="1"/>
  <c r="EWH49" i="1"/>
  <c r="EWI50" i="1"/>
  <c r="EWI19" i="1"/>
  <c r="EWI18" i="1"/>
  <c r="EWI20" i="1"/>
  <c r="EWI36" i="1" s="1"/>
  <c r="EWI21" i="1"/>
  <c r="EWI22" i="1"/>
  <c r="EWI26" i="1"/>
  <c r="EWI25" i="1"/>
  <c r="EWI23" i="1"/>
  <c r="EWI28" i="1"/>
  <c r="EWI27" i="1"/>
  <c r="EWI24" i="1"/>
  <c r="EWI40" i="1" s="1"/>
  <c r="EWI29" i="1"/>
  <c r="EWI31" i="1"/>
  <c r="EWI30" i="1"/>
  <c r="EWJ2" i="1"/>
  <c r="EWG53" i="1" a="1"/>
  <c r="EWG53" i="1" s="1"/>
  <c r="EWH34" i="1"/>
  <c r="EWH40" i="1"/>
  <c r="EWH47" i="1"/>
  <c r="EWH42" i="1"/>
  <c r="EWH43" i="1"/>
  <c r="EWH46" i="1"/>
  <c r="EWH44" i="1"/>
  <c r="EWH41" i="1"/>
  <c r="EWI44" i="1" l="1"/>
  <c r="EWI35" i="1"/>
  <c r="EWI37" i="1"/>
  <c r="EWI39" i="1"/>
  <c r="EWI47" i="1"/>
  <c r="EWI45" i="1"/>
  <c r="EWI49" i="1"/>
  <c r="EWI38" i="1"/>
  <c r="EWJ50" i="1"/>
  <c r="EWJ18" i="1"/>
  <c r="EWJ19" i="1"/>
  <c r="EWJ22" i="1"/>
  <c r="EWJ21" i="1"/>
  <c r="EWJ20" i="1"/>
  <c r="EWJ36" i="1" s="1"/>
  <c r="EWJ23" i="1"/>
  <c r="EWJ24" i="1"/>
  <c r="EWJ26" i="1"/>
  <c r="EWJ28" i="1"/>
  <c r="EWJ25" i="1"/>
  <c r="EWJ27" i="1"/>
  <c r="EWJ29" i="1"/>
  <c r="EWJ31" i="1"/>
  <c r="EWJ30" i="1"/>
  <c r="EWK2" i="1"/>
  <c r="EWH53" i="1" a="1"/>
  <c r="EWH53" i="1" s="1"/>
  <c r="EWI34" i="1"/>
  <c r="EWJ35" i="1"/>
  <c r="EWI43" i="1"/>
  <c r="EWI42" i="1"/>
  <c r="EWI46" i="1"/>
  <c r="EWI41" i="1"/>
  <c r="EWJ40" i="1" l="1"/>
  <c r="EWJ39" i="1"/>
  <c r="EWJ49" i="1"/>
  <c r="EWJ38" i="1"/>
  <c r="EWK50" i="1"/>
  <c r="EWK18" i="1"/>
  <c r="EWK19" i="1"/>
  <c r="EWK36" i="1" s="1"/>
  <c r="EWK21" i="1"/>
  <c r="EWK37" i="1" s="1"/>
  <c r="EWK22" i="1"/>
  <c r="EWK20" i="1"/>
  <c r="EWK23" i="1"/>
  <c r="EWK24" i="1"/>
  <c r="EWK25" i="1"/>
  <c r="EWK26" i="1"/>
  <c r="EWK29" i="1"/>
  <c r="EWK28" i="1"/>
  <c r="EWK44" i="1" s="1"/>
  <c r="EWK30" i="1"/>
  <c r="EWK27" i="1"/>
  <c r="EWK31" i="1"/>
  <c r="EWL2" i="1"/>
  <c r="EWJ37" i="1"/>
  <c r="EWI53" i="1" a="1"/>
  <c r="EWI53" i="1" s="1"/>
  <c r="EWJ34" i="1"/>
  <c r="EWJ42" i="1"/>
  <c r="EWJ43" i="1"/>
  <c r="EWJ47" i="1"/>
  <c r="EWJ41" i="1"/>
  <c r="EWJ44" i="1"/>
  <c r="EWK35" i="1"/>
  <c r="EWJ45" i="1"/>
  <c r="EWJ46" i="1"/>
  <c r="EWK45" i="1" l="1"/>
  <c r="EWK47" i="1"/>
  <c r="EWK40" i="1"/>
  <c r="EWK49" i="1"/>
  <c r="EWL50" i="1"/>
  <c r="EWL18" i="1"/>
  <c r="EWL20" i="1"/>
  <c r="EWL36" i="1" s="1"/>
  <c r="EWL19" i="1"/>
  <c r="EWL35" i="1" s="1"/>
  <c r="EWL21" i="1"/>
  <c r="EWL22" i="1"/>
  <c r="EWL23" i="1"/>
  <c r="EWL24" i="1"/>
  <c r="EWL27" i="1"/>
  <c r="EWL26" i="1"/>
  <c r="EWL28" i="1"/>
  <c r="EWL44" i="1" s="1"/>
  <c r="EWL29" i="1"/>
  <c r="EWL30" i="1"/>
  <c r="EWL25" i="1"/>
  <c r="EWL31" i="1"/>
  <c r="EWM2" i="1"/>
  <c r="EWJ53" i="1" a="1"/>
  <c r="EWJ53" i="1" s="1"/>
  <c r="EWK34" i="1"/>
  <c r="EWK38" i="1"/>
  <c r="EWK39" i="1"/>
  <c r="EWK41" i="1"/>
  <c r="EWK43" i="1"/>
  <c r="EWK42" i="1"/>
  <c r="EWK46" i="1"/>
  <c r="EWL37" i="1" l="1"/>
  <c r="EWL39" i="1"/>
  <c r="EWL38" i="1"/>
  <c r="EWL49" i="1"/>
  <c r="EWL40" i="1"/>
  <c r="EWM50" i="1"/>
  <c r="EWM18" i="1"/>
  <c r="EWM19" i="1"/>
  <c r="EWM36" i="1" s="1"/>
  <c r="EWM20" i="1"/>
  <c r="EWM21" i="1"/>
  <c r="EWM22" i="1"/>
  <c r="EWM23" i="1"/>
  <c r="EWM24" i="1"/>
  <c r="EWM27" i="1"/>
  <c r="EWM26" i="1"/>
  <c r="EWM28" i="1"/>
  <c r="EWM31" i="1"/>
  <c r="EWM29" i="1"/>
  <c r="EWM30" i="1"/>
  <c r="EWM25" i="1"/>
  <c r="EWN2" i="1"/>
  <c r="EWK53" i="1" a="1"/>
  <c r="EWK53" i="1" s="1"/>
  <c r="EWL34" i="1"/>
  <c r="EWL42" i="1"/>
  <c r="EWL43" i="1"/>
  <c r="EWL46" i="1"/>
  <c r="EWL47" i="1"/>
  <c r="EWL41" i="1"/>
  <c r="EWL45" i="1"/>
  <c r="EWM35" i="1" l="1"/>
  <c r="EWM38" i="1"/>
  <c r="EWM37" i="1"/>
  <c r="EWM45" i="1"/>
  <c r="EWM49" i="1"/>
  <c r="EWN50" i="1"/>
  <c r="EWN18" i="1"/>
  <c r="EWN19" i="1"/>
  <c r="EWN20" i="1"/>
  <c r="EWN22" i="1"/>
  <c r="EWN21" i="1"/>
  <c r="EWN23" i="1"/>
  <c r="EWN40" i="1" s="1"/>
  <c r="EWN24" i="1"/>
  <c r="EWN25" i="1"/>
  <c r="EWN26" i="1"/>
  <c r="EWN27" i="1"/>
  <c r="EWN29" i="1"/>
  <c r="EWN28" i="1"/>
  <c r="EWN30" i="1"/>
  <c r="EWN31" i="1"/>
  <c r="EWN47" i="1" s="1"/>
  <c r="EWO2" i="1"/>
  <c r="EWL53" i="1" a="1"/>
  <c r="EWL53" i="1" s="1"/>
  <c r="EWM34" i="1"/>
  <c r="EWM39" i="1"/>
  <c r="EWM40" i="1"/>
  <c r="EWN35" i="1"/>
  <c r="EWM42" i="1"/>
  <c r="EWM43" i="1"/>
  <c r="EWM41" i="1"/>
  <c r="EWN36" i="1"/>
  <c r="EWN37" i="1"/>
  <c r="EWM44" i="1"/>
  <c r="EWM47" i="1"/>
  <c r="EWM46" i="1"/>
  <c r="EWN38" i="1" l="1"/>
  <c r="EWN49" i="1"/>
  <c r="EWO50" i="1"/>
  <c r="EWO18" i="1"/>
  <c r="EWO19" i="1"/>
  <c r="EWO36" i="1" s="1"/>
  <c r="EWO21" i="1"/>
  <c r="EWO20" i="1"/>
  <c r="EWO22" i="1"/>
  <c r="EWO23" i="1"/>
  <c r="EWO25" i="1"/>
  <c r="EWO24" i="1"/>
  <c r="EWO27" i="1"/>
  <c r="EWO26" i="1"/>
  <c r="EWO29" i="1"/>
  <c r="EWO28" i="1"/>
  <c r="EWO30" i="1"/>
  <c r="EWO31" i="1"/>
  <c r="EWP2" i="1"/>
  <c r="EWM53" i="1" a="1"/>
  <c r="EWM53" i="1" s="1"/>
  <c r="EWN34" i="1"/>
  <c r="EWN39" i="1"/>
  <c r="EWN43" i="1"/>
  <c r="EWN42" i="1"/>
  <c r="EWN46" i="1"/>
  <c r="EWN45" i="1"/>
  <c r="EWN44" i="1"/>
  <c r="EWN41" i="1"/>
  <c r="EWO38" i="1" l="1"/>
  <c r="EWO35" i="1"/>
  <c r="EWO37" i="1"/>
  <c r="EWO39" i="1"/>
  <c r="EWO40" i="1"/>
  <c r="EWO49" i="1"/>
  <c r="EWP50" i="1"/>
  <c r="EWP18" i="1"/>
  <c r="EWP19" i="1"/>
  <c r="EWP20" i="1"/>
  <c r="EWP21" i="1"/>
  <c r="EWP22" i="1"/>
  <c r="EWP38" i="1" s="1"/>
  <c r="EWP23" i="1"/>
  <c r="EWP39" i="1" s="1"/>
  <c r="EWP25" i="1"/>
  <c r="EWP24" i="1"/>
  <c r="EWP27" i="1"/>
  <c r="EWP26" i="1"/>
  <c r="EWP29" i="1"/>
  <c r="EWP28" i="1"/>
  <c r="EWP31" i="1"/>
  <c r="EWP30" i="1"/>
  <c r="EWQ2" i="1"/>
  <c r="EWN53" i="1" a="1"/>
  <c r="EWN53" i="1" s="1"/>
  <c r="EWO34" i="1"/>
  <c r="EWO41" i="1"/>
  <c r="EWO42" i="1"/>
  <c r="EWO43" i="1"/>
  <c r="EWO46" i="1"/>
  <c r="EWO47" i="1"/>
  <c r="EWO44" i="1"/>
  <c r="EWO45" i="1"/>
  <c r="EWP37" i="1" l="1"/>
  <c r="EWP35" i="1"/>
  <c r="EWP36" i="1"/>
  <c r="EWP40" i="1"/>
  <c r="EWP49" i="1"/>
  <c r="EWQ50" i="1"/>
  <c r="EWQ18" i="1"/>
  <c r="EWQ19" i="1"/>
  <c r="EWQ20" i="1"/>
  <c r="EWQ21" i="1"/>
  <c r="EWQ37" i="1" s="1"/>
  <c r="EWQ22" i="1"/>
  <c r="EWQ23" i="1"/>
  <c r="EWQ39" i="1" s="1"/>
  <c r="EWQ26" i="1"/>
  <c r="EWQ25" i="1"/>
  <c r="EWQ24" i="1"/>
  <c r="EWQ28" i="1"/>
  <c r="EWQ27" i="1"/>
  <c r="EWQ30" i="1"/>
  <c r="EWQ31" i="1"/>
  <c r="EWQ29" i="1"/>
  <c r="EWR2" i="1"/>
  <c r="EWO53" i="1" a="1"/>
  <c r="EWO53" i="1" s="1"/>
  <c r="EWP34" i="1"/>
  <c r="EWP43" i="1"/>
  <c r="EWP42" i="1"/>
  <c r="EWP46" i="1"/>
  <c r="EWP47" i="1"/>
  <c r="EWP45" i="1"/>
  <c r="EWP44" i="1"/>
  <c r="EWP41" i="1"/>
  <c r="EWQ49" i="1" l="1"/>
  <c r="EWQ36" i="1"/>
  <c r="EWQ35" i="1"/>
  <c r="EWQ38" i="1"/>
  <c r="EWR50" i="1"/>
  <c r="EWR19" i="1"/>
  <c r="EWR20" i="1"/>
  <c r="EWR21" i="1"/>
  <c r="EWR22" i="1"/>
  <c r="EWR18" i="1"/>
  <c r="EWR23" i="1"/>
  <c r="EWR26" i="1"/>
  <c r="EWR24" i="1"/>
  <c r="EWR25" i="1"/>
  <c r="EWR28" i="1"/>
  <c r="EWR27" i="1"/>
  <c r="EWR30" i="1"/>
  <c r="EWR31" i="1"/>
  <c r="EWR29" i="1"/>
  <c r="EWS2" i="1"/>
  <c r="EWQ40" i="1"/>
  <c r="EWP53" i="1" a="1"/>
  <c r="EWP53" i="1" s="1"/>
  <c r="EWQ34" i="1"/>
  <c r="EWQ43" i="1"/>
  <c r="EWQ42" i="1"/>
  <c r="EWQ46" i="1"/>
  <c r="EWQ45" i="1"/>
  <c r="EWQ47" i="1"/>
  <c r="EWQ44" i="1"/>
  <c r="EWR35" i="1"/>
  <c r="EWQ41" i="1"/>
  <c r="EWR45" i="1" l="1"/>
  <c r="EWR36" i="1"/>
  <c r="EWR39" i="1"/>
  <c r="EWR49" i="1"/>
  <c r="EWR44" i="1"/>
  <c r="EWR37" i="1"/>
  <c r="EWS50" i="1"/>
  <c r="EWS20" i="1"/>
  <c r="EWS36" i="1" s="1"/>
  <c r="EWS21" i="1"/>
  <c r="EWS19" i="1"/>
  <c r="EWS18" i="1"/>
  <c r="EWS22" i="1"/>
  <c r="EWS23" i="1"/>
  <c r="EWS25" i="1"/>
  <c r="EWS24" i="1"/>
  <c r="EWS29" i="1"/>
  <c r="EWS28" i="1"/>
  <c r="EWS27" i="1"/>
  <c r="EWS30" i="1"/>
  <c r="EWS26" i="1"/>
  <c r="EWS31" i="1"/>
  <c r="EWT2" i="1"/>
  <c r="EWQ53" i="1" a="1"/>
  <c r="EWQ53" i="1" s="1"/>
  <c r="EWR34" i="1"/>
  <c r="EWR38" i="1"/>
  <c r="EWR40" i="1"/>
  <c r="EWR42" i="1"/>
  <c r="EWR43" i="1"/>
  <c r="EWR46" i="1"/>
  <c r="EWR41" i="1"/>
  <c r="EWR47" i="1"/>
  <c r="EWS40" i="1" l="1"/>
  <c r="EWS37" i="1"/>
  <c r="EWS49" i="1"/>
  <c r="EWS45" i="1"/>
  <c r="EWS35" i="1"/>
  <c r="EWT50" i="1"/>
  <c r="EWT18" i="1"/>
  <c r="EWT19" i="1"/>
  <c r="EWT35" i="1" s="1"/>
  <c r="EWT20" i="1"/>
  <c r="EWT21" i="1"/>
  <c r="EWT23" i="1"/>
  <c r="EWT24" i="1"/>
  <c r="EWT22" i="1"/>
  <c r="EWT45" i="1" s="1"/>
  <c r="EWT26" i="1"/>
  <c r="EWT27" i="1"/>
  <c r="EWT25" i="1"/>
  <c r="EWT28" i="1"/>
  <c r="EWT30" i="1"/>
  <c r="EWT29" i="1"/>
  <c r="EWT31" i="1"/>
  <c r="EWU2" i="1"/>
  <c r="EWS39" i="1"/>
  <c r="EWR53" i="1" a="1"/>
  <c r="EWR53" i="1" s="1"/>
  <c r="EWS34" i="1"/>
  <c r="EWS38" i="1"/>
  <c r="EWS43" i="1"/>
  <c r="EWS42" i="1"/>
  <c r="EWS41" i="1"/>
  <c r="EWS46" i="1"/>
  <c r="EWS44" i="1"/>
  <c r="EWT44" i="1"/>
  <c r="EWS47" i="1"/>
  <c r="EWT39" i="1" l="1"/>
  <c r="EWT40" i="1"/>
  <c r="EWT47" i="1"/>
  <c r="EWT38" i="1"/>
  <c r="EWT37" i="1"/>
  <c r="EWT36" i="1"/>
  <c r="EWT49" i="1"/>
  <c r="EWU50" i="1"/>
  <c r="EWU18" i="1"/>
  <c r="EWU20" i="1"/>
  <c r="EWU19" i="1"/>
  <c r="EWU21" i="1"/>
  <c r="EWU22" i="1"/>
  <c r="EWU38" i="1" s="1"/>
  <c r="EWU23" i="1"/>
  <c r="EWU39" i="1" s="1"/>
  <c r="EWU24" i="1"/>
  <c r="EWU26" i="1"/>
  <c r="EWU27" i="1"/>
  <c r="EWU25" i="1"/>
  <c r="EWU28" i="1"/>
  <c r="EWU29" i="1"/>
  <c r="EWU31" i="1"/>
  <c r="EWU30" i="1"/>
  <c r="EWV2" i="1"/>
  <c r="EWS53" i="1" a="1"/>
  <c r="EWS53" i="1" s="1"/>
  <c r="EWT34" i="1"/>
  <c r="EWT42" i="1"/>
  <c r="EWT43" i="1"/>
  <c r="EWT46" i="1"/>
  <c r="EWT41" i="1"/>
  <c r="EWU35" i="1" l="1"/>
  <c r="EWU40" i="1"/>
  <c r="EWU36" i="1"/>
  <c r="EWU49" i="1"/>
  <c r="EWU37" i="1"/>
  <c r="EWV50" i="1"/>
  <c r="EWV18" i="1"/>
  <c r="EWV19" i="1"/>
  <c r="EWV35" i="1" s="1"/>
  <c r="EWV20" i="1"/>
  <c r="EWV21" i="1"/>
  <c r="EWV22" i="1"/>
  <c r="EWV23" i="1"/>
  <c r="EWV24" i="1"/>
  <c r="EWV26" i="1"/>
  <c r="EWV25" i="1"/>
  <c r="EWV29" i="1"/>
  <c r="EWV27" i="1"/>
  <c r="EWV28" i="1"/>
  <c r="EWV30" i="1"/>
  <c r="EWV31" i="1"/>
  <c r="EWW2" i="1"/>
  <c r="EWT53" i="1" a="1"/>
  <c r="EWT53" i="1" s="1"/>
  <c r="EWU34" i="1"/>
  <c r="EWU43" i="1"/>
  <c r="EWU42" i="1"/>
  <c r="EWU47" i="1"/>
  <c r="EWU46" i="1"/>
  <c r="EWU44" i="1"/>
  <c r="EWU41" i="1"/>
  <c r="EWU45" i="1"/>
  <c r="EWV44" i="1" l="1"/>
  <c r="EWV36" i="1"/>
  <c r="EWV49" i="1"/>
  <c r="EWV47" i="1"/>
  <c r="EWV45" i="1"/>
  <c r="EWV39" i="1"/>
  <c r="EWV37" i="1"/>
  <c r="EWW50" i="1"/>
  <c r="EWW18" i="1"/>
  <c r="EWW19" i="1"/>
  <c r="EWW37" i="1" s="1"/>
  <c r="EWW20" i="1"/>
  <c r="EWW21" i="1"/>
  <c r="EWW22" i="1"/>
  <c r="EWW23" i="1"/>
  <c r="EWW39" i="1" s="1"/>
  <c r="EWW25" i="1"/>
  <c r="EWW24" i="1"/>
  <c r="EWW26" i="1"/>
  <c r="EWW29" i="1"/>
  <c r="EWW27" i="1"/>
  <c r="EWW28" i="1"/>
  <c r="EWW30" i="1"/>
  <c r="EWW31" i="1"/>
  <c r="EWX2" i="1"/>
  <c r="EWU53" i="1" a="1"/>
  <c r="EWU53" i="1" s="1"/>
  <c r="EWV34" i="1"/>
  <c r="EWV40" i="1"/>
  <c r="EWV38" i="1"/>
  <c r="EWV42" i="1"/>
  <c r="EWV43" i="1"/>
  <c r="EWW35" i="1"/>
  <c r="EWV41" i="1"/>
  <c r="EWW36" i="1"/>
  <c r="EWV46" i="1"/>
  <c r="EWW47" i="1" l="1"/>
  <c r="EWW49" i="1"/>
  <c r="EWX50" i="1"/>
  <c r="EWX18" i="1"/>
  <c r="EWX19" i="1"/>
  <c r="EWX35" i="1" s="1"/>
  <c r="EWX20" i="1"/>
  <c r="EWX21" i="1"/>
  <c r="EWX37" i="1" s="1"/>
  <c r="EWX22" i="1"/>
  <c r="EWX40" i="1" s="1"/>
  <c r="EWX23" i="1"/>
  <c r="EWX25" i="1"/>
  <c r="EWX24" i="1"/>
  <c r="EWX26" i="1"/>
  <c r="EWX27" i="1"/>
  <c r="EWX28" i="1"/>
  <c r="EWX29" i="1"/>
  <c r="EWX31" i="1"/>
  <c r="EWX30" i="1"/>
  <c r="EWY2" i="1"/>
  <c r="EWV53" i="1" a="1"/>
  <c r="EWV53" i="1" s="1"/>
  <c r="EWW34" i="1"/>
  <c r="EWW38" i="1"/>
  <c r="EWW40" i="1"/>
  <c r="EWX36" i="1"/>
  <c r="EWW43" i="1"/>
  <c r="EWW42" i="1"/>
  <c r="EWW45" i="1"/>
  <c r="EWX38" i="1"/>
  <c r="EWW41" i="1"/>
  <c r="EWW44" i="1"/>
  <c r="EWW46" i="1"/>
  <c r="EWX46" i="1" l="1"/>
  <c r="EWX39" i="1"/>
  <c r="EWX49" i="1"/>
  <c r="EWY50" i="1"/>
  <c r="EWY18" i="1"/>
  <c r="EWY19" i="1"/>
  <c r="EWY20" i="1"/>
  <c r="EWY21" i="1"/>
  <c r="EWY22" i="1"/>
  <c r="EWY23" i="1"/>
  <c r="EWY26" i="1"/>
  <c r="EWY25" i="1"/>
  <c r="EWY24" i="1"/>
  <c r="EWY28" i="1"/>
  <c r="EWY29" i="1"/>
  <c r="EWY31" i="1"/>
  <c r="EWY27" i="1"/>
  <c r="EWY30" i="1"/>
  <c r="EWZ2" i="1"/>
  <c r="EWW53" i="1" a="1"/>
  <c r="EWW53" i="1" s="1"/>
  <c r="EWX34" i="1"/>
  <c r="EWX42" i="1"/>
  <c r="EWX43" i="1"/>
  <c r="EWX47" i="1"/>
  <c r="EWX45" i="1"/>
  <c r="EWX41" i="1"/>
  <c r="EWX44" i="1"/>
  <c r="EWY36" i="1" l="1"/>
  <c r="EWY39" i="1"/>
  <c r="EWY45" i="1"/>
  <c r="EWY38" i="1"/>
  <c r="EWY35" i="1"/>
  <c r="EWY49" i="1"/>
  <c r="EWY37" i="1"/>
  <c r="EWZ50" i="1"/>
  <c r="EWZ18" i="1"/>
  <c r="EWZ19" i="1"/>
  <c r="EWZ20" i="1"/>
  <c r="EWZ22" i="1"/>
  <c r="EWZ21" i="1"/>
  <c r="EWZ23" i="1"/>
  <c r="EWZ26" i="1"/>
  <c r="EWZ24" i="1"/>
  <c r="EWZ27" i="1"/>
  <c r="EWZ28" i="1"/>
  <c r="EWZ25" i="1"/>
  <c r="EWZ31" i="1"/>
  <c r="EWZ29" i="1"/>
  <c r="EWZ30" i="1"/>
  <c r="EXA2" i="1"/>
  <c r="EWX53" i="1" a="1"/>
  <c r="EWX53" i="1" s="1"/>
  <c r="EWY34" i="1"/>
  <c r="EWY40" i="1"/>
  <c r="EWY42" i="1"/>
  <c r="EWY43" i="1"/>
  <c r="EWY47" i="1"/>
  <c r="EWY46" i="1"/>
  <c r="EWY44" i="1"/>
  <c r="EWY41" i="1"/>
  <c r="EWZ37" i="1" l="1"/>
  <c r="EWZ49" i="1"/>
  <c r="EWZ39" i="1"/>
  <c r="EWZ36" i="1"/>
  <c r="EWZ35" i="1"/>
  <c r="EXA50" i="1"/>
  <c r="EXA18" i="1"/>
  <c r="EXA19" i="1"/>
  <c r="EXA20" i="1"/>
  <c r="EXA37" i="1" s="1"/>
  <c r="EXA21" i="1"/>
  <c r="EXA22" i="1"/>
  <c r="EXA23" i="1"/>
  <c r="EXA25" i="1"/>
  <c r="EXA24" i="1"/>
  <c r="EXA29" i="1"/>
  <c r="EXA27" i="1"/>
  <c r="EXA28" i="1"/>
  <c r="EXA30" i="1"/>
  <c r="EXA26" i="1"/>
  <c r="EXA31" i="1"/>
  <c r="EXA47" i="1" s="1"/>
  <c r="EXB2" i="1"/>
  <c r="EWY53" i="1" a="1"/>
  <c r="EWY53" i="1" s="1"/>
  <c r="EWZ34" i="1"/>
  <c r="EWZ38" i="1"/>
  <c r="EWZ40" i="1"/>
  <c r="EWZ41" i="1"/>
  <c r="EXA35" i="1"/>
  <c r="EXA40" i="1"/>
  <c r="EWZ45" i="1"/>
  <c r="EWZ44" i="1"/>
  <c r="EXA38" i="1"/>
  <c r="EWZ43" i="1"/>
  <c r="EWZ42" i="1"/>
  <c r="EWZ47" i="1"/>
  <c r="EWZ46" i="1"/>
  <c r="EXA49" i="1" l="1"/>
  <c r="EXA36" i="1"/>
  <c r="EXB50" i="1"/>
  <c r="EXB18" i="1"/>
  <c r="EXB19" i="1"/>
  <c r="EXB21" i="1"/>
  <c r="EXB20" i="1"/>
  <c r="EXB23" i="1"/>
  <c r="EXB22" i="1"/>
  <c r="EXB24" i="1"/>
  <c r="EXB27" i="1"/>
  <c r="EXB25" i="1"/>
  <c r="EXB28" i="1"/>
  <c r="EXB30" i="1"/>
  <c r="EXB26" i="1"/>
  <c r="EXB31" i="1"/>
  <c r="EXB29" i="1"/>
  <c r="EXC2" i="1"/>
  <c r="EWZ53" i="1" a="1"/>
  <c r="EWZ53" i="1" s="1"/>
  <c r="EXA34" i="1"/>
  <c r="EXA39" i="1"/>
  <c r="EXA41" i="1"/>
  <c r="EXB35" i="1"/>
  <c r="EXA42" i="1"/>
  <c r="EXA43" i="1"/>
  <c r="EXA46" i="1"/>
  <c r="EXA45" i="1"/>
  <c r="EXA44" i="1"/>
  <c r="EXB44" i="1" l="1"/>
  <c r="EXB47" i="1"/>
  <c r="EXB45" i="1"/>
  <c r="EXC50" i="1"/>
  <c r="EXC18" i="1"/>
  <c r="EXC20" i="1"/>
  <c r="EXC19" i="1"/>
  <c r="EXC21" i="1"/>
  <c r="EXC38" i="1" s="1"/>
  <c r="EXC22" i="1"/>
  <c r="EXC24" i="1"/>
  <c r="EXC23" i="1"/>
  <c r="EXC27" i="1"/>
  <c r="EXC26" i="1"/>
  <c r="EXC25" i="1"/>
  <c r="EXC28" i="1"/>
  <c r="EXC31" i="1"/>
  <c r="EXC30" i="1"/>
  <c r="EXC29" i="1"/>
  <c r="EXD2" i="1"/>
  <c r="EXB37" i="1"/>
  <c r="EXB36" i="1"/>
  <c r="EXB49" i="1"/>
  <c r="EXA53" i="1" a="1"/>
  <c r="EXA53" i="1" s="1"/>
  <c r="EXB34" i="1"/>
  <c r="EXB39" i="1"/>
  <c r="EXB40" i="1"/>
  <c r="EXB38" i="1"/>
  <c r="EXC36" i="1"/>
  <c r="EXC35" i="1"/>
  <c r="EXB43" i="1"/>
  <c r="EXB42" i="1"/>
  <c r="EXB46" i="1"/>
  <c r="EXB41" i="1"/>
  <c r="EXC39" i="1" l="1"/>
  <c r="EXC40" i="1"/>
  <c r="EXD50" i="1"/>
  <c r="EXD18" i="1"/>
  <c r="EXD19" i="1"/>
  <c r="EXD21" i="1"/>
  <c r="EXD22" i="1"/>
  <c r="EXD20" i="1"/>
  <c r="EXD36" i="1" s="1"/>
  <c r="EXD23" i="1"/>
  <c r="EXD25" i="1"/>
  <c r="EXD26" i="1"/>
  <c r="EXD24" i="1"/>
  <c r="EXD27" i="1"/>
  <c r="EXD29" i="1"/>
  <c r="EXD28" i="1"/>
  <c r="EXD31" i="1"/>
  <c r="EXD30" i="1"/>
  <c r="EXE2" i="1"/>
  <c r="EXC37" i="1"/>
  <c r="EXC49" i="1"/>
  <c r="EXB53" i="1" a="1"/>
  <c r="EXB53" i="1" s="1"/>
  <c r="EXC34" i="1"/>
  <c r="EXC41" i="1"/>
  <c r="EXD35" i="1"/>
  <c r="EXC42" i="1"/>
  <c r="EXC43" i="1"/>
  <c r="EXC44" i="1"/>
  <c r="EXC47" i="1"/>
  <c r="EXC45" i="1"/>
  <c r="EXD38" i="1"/>
  <c r="EXC46" i="1"/>
  <c r="EXD44" i="1" l="1"/>
  <c r="EXD37" i="1"/>
  <c r="EXD45" i="1"/>
  <c r="EXD49" i="1"/>
  <c r="EXD47" i="1"/>
  <c r="EXE50" i="1"/>
  <c r="EXE18" i="1"/>
  <c r="EXE19" i="1"/>
  <c r="EXE35" i="1" s="1"/>
  <c r="EXE21" i="1"/>
  <c r="EXE20" i="1"/>
  <c r="EXE22" i="1"/>
  <c r="EXE23" i="1"/>
  <c r="EXE25" i="1"/>
  <c r="EXE26" i="1"/>
  <c r="EXE24" i="1"/>
  <c r="EXE27" i="1"/>
  <c r="EXE29" i="1"/>
  <c r="EXE28" i="1"/>
  <c r="EXE30" i="1"/>
  <c r="EXE31" i="1"/>
  <c r="EXF2" i="1"/>
  <c r="EXC53" i="1" a="1"/>
  <c r="EXC53" i="1" s="1"/>
  <c r="EXD34" i="1"/>
  <c r="EXD40" i="1"/>
  <c r="EXD39" i="1"/>
  <c r="EXD43" i="1"/>
  <c r="EXD42" i="1"/>
  <c r="EXD46" i="1"/>
  <c r="EXD41" i="1"/>
  <c r="EXE40" i="1" l="1"/>
  <c r="EXE46" i="1"/>
  <c r="EXE38" i="1"/>
  <c r="EXE37" i="1"/>
  <c r="EXE36" i="1"/>
  <c r="EXE49" i="1"/>
  <c r="EXE39" i="1"/>
  <c r="EXF50" i="1"/>
  <c r="EXF19" i="1"/>
  <c r="EXF35" i="1" s="1"/>
  <c r="EXF18" i="1"/>
  <c r="EXF20" i="1"/>
  <c r="EXF21" i="1"/>
  <c r="EXF39" i="1" s="1"/>
  <c r="EXF22" i="1"/>
  <c r="EXF23" i="1"/>
  <c r="EXF24" i="1"/>
  <c r="EXF25" i="1"/>
  <c r="EXF26" i="1"/>
  <c r="EXF27" i="1"/>
  <c r="EXF29" i="1"/>
  <c r="EXF28" i="1"/>
  <c r="EXF30" i="1"/>
  <c r="EXF31" i="1"/>
  <c r="EXG2" i="1"/>
  <c r="EXD53" i="1" a="1"/>
  <c r="EXD53" i="1" s="1"/>
  <c r="EXE34" i="1"/>
  <c r="EXE43" i="1"/>
  <c r="EXE42" i="1"/>
  <c r="EXE47" i="1"/>
  <c r="EXE44" i="1"/>
  <c r="EXE41" i="1"/>
  <c r="EXE45" i="1"/>
  <c r="EXF40" i="1" l="1"/>
  <c r="EXF37" i="1"/>
  <c r="EXF36" i="1"/>
  <c r="EXF49" i="1"/>
  <c r="EXG50" i="1"/>
  <c r="EXG19" i="1"/>
  <c r="EXG18" i="1"/>
  <c r="EXG20" i="1"/>
  <c r="EXG22" i="1"/>
  <c r="EXG21" i="1"/>
  <c r="EXG23" i="1"/>
  <c r="EXG26" i="1"/>
  <c r="EXG24" i="1"/>
  <c r="EXG25" i="1"/>
  <c r="EXG28" i="1"/>
  <c r="EXG27" i="1"/>
  <c r="EXG29" i="1"/>
  <c r="EXG31" i="1"/>
  <c r="EXG30" i="1"/>
  <c r="EXH2" i="1"/>
  <c r="EXE53" i="1" a="1"/>
  <c r="EXE53" i="1" s="1"/>
  <c r="EXF34" i="1"/>
  <c r="EXF38" i="1"/>
  <c r="EXF42" i="1"/>
  <c r="EXF43" i="1"/>
  <c r="EXF46" i="1"/>
  <c r="EXF41" i="1"/>
  <c r="EXF47" i="1"/>
  <c r="EXF45" i="1"/>
  <c r="EXF44" i="1"/>
  <c r="EXG37" i="1" l="1"/>
  <c r="EXG49" i="1"/>
  <c r="EXG38" i="1"/>
  <c r="EXH50" i="1"/>
  <c r="EXH18" i="1"/>
  <c r="EXH19" i="1"/>
  <c r="EXH20" i="1"/>
  <c r="EXH36" i="1" s="1"/>
  <c r="EXH22" i="1"/>
  <c r="EXH21" i="1"/>
  <c r="EXH23" i="1"/>
  <c r="EXH26" i="1"/>
  <c r="EXH24" i="1"/>
  <c r="EXH25" i="1"/>
  <c r="EXH28" i="1"/>
  <c r="EXH29" i="1"/>
  <c r="EXH45" i="1" s="1"/>
  <c r="EXH31" i="1"/>
  <c r="EXH30" i="1"/>
  <c r="EXH27" i="1"/>
  <c r="EXI2" i="1"/>
  <c r="EXG36" i="1"/>
  <c r="EXF53" i="1" a="1"/>
  <c r="EXF53" i="1" s="1"/>
  <c r="EXG34" i="1"/>
  <c r="EXG40" i="1"/>
  <c r="EXG39" i="1"/>
  <c r="EXG35" i="1"/>
  <c r="EXG42" i="1"/>
  <c r="EXG43" i="1"/>
  <c r="EXG46" i="1"/>
  <c r="EXH35" i="1"/>
  <c r="EXG45" i="1"/>
  <c r="EXG41" i="1"/>
  <c r="EXG44" i="1"/>
  <c r="EXH39" i="1"/>
  <c r="EXG47" i="1"/>
  <c r="EXH44" i="1"/>
  <c r="EXH47" i="1" l="1"/>
  <c r="EXH40" i="1"/>
  <c r="EXH49" i="1"/>
  <c r="EXH37" i="1"/>
  <c r="EXI50" i="1"/>
  <c r="EXI18" i="1"/>
  <c r="EXI19" i="1"/>
  <c r="EXI35" i="1" s="1"/>
  <c r="EXI20" i="1"/>
  <c r="EXI36" i="1" s="1"/>
  <c r="EXI22" i="1"/>
  <c r="EXI21" i="1"/>
  <c r="EXI23" i="1"/>
  <c r="EXI24" i="1"/>
  <c r="EXI25" i="1"/>
  <c r="EXI26" i="1"/>
  <c r="EXI29" i="1"/>
  <c r="EXI28" i="1"/>
  <c r="EXI44" i="1" s="1"/>
  <c r="EXI30" i="1"/>
  <c r="EXI31" i="1"/>
  <c r="EXI27" i="1"/>
  <c r="EXJ2" i="1"/>
  <c r="EXG53" i="1" a="1"/>
  <c r="EXG53" i="1" s="1"/>
  <c r="EXH34" i="1"/>
  <c r="EXH38" i="1"/>
  <c r="EXH41" i="1"/>
  <c r="EXH43" i="1"/>
  <c r="EXH42" i="1"/>
  <c r="EXH46" i="1"/>
  <c r="EXI45" i="1" l="1"/>
  <c r="EXI37" i="1"/>
  <c r="EXI39" i="1"/>
  <c r="EXI49" i="1"/>
  <c r="EXI38" i="1"/>
  <c r="EXI40" i="1"/>
  <c r="EXJ50" i="1"/>
  <c r="EXJ18" i="1"/>
  <c r="EXJ19" i="1"/>
  <c r="EXJ20" i="1"/>
  <c r="EXJ21" i="1"/>
  <c r="EXJ23" i="1"/>
  <c r="EXJ24" i="1"/>
  <c r="EXJ22" i="1"/>
  <c r="EXJ27" i="1"/>
  <c r="EXJ25" i="1"/>
  <c r="EXJ26" i="1"/>
  <c r="EXJ28" i="1"/>
  <c r="EXJ30" i="1"/>
  <c r="EXJ29" i="1"/>
  <c r="EXJ45" i="1" s="1"/>
  <c r="EXJ31" i="1"/>
  <c r="EXJ47" i="1" s="1"/>
  <c r="EXK2" i="1"/>
  <c r="EXH53" i="1" a="1"/>
  <c r="EXH53" i="1" s="1"/>
  <c r="EXI34" i="1"/>
  <c r="EXI42" i="1"/>
  <c r="EXI43" i="1"/>
  <c r="EXI47" i="1"/>
  <c r="EXI46" i="1"/>
  <c r="EXI41" i="1"/>
  <c r="EXJ46" i="1" l="1"/>
  <c r="EXJ40" i="1"/>
  <c r="EXJ36" i="1"/>
  <c r="EXJ35" i="1"/>
  <c r="EXJ44" i="1"/>
  <c r="EXJ37" i="1"/>
  <c r="EXJ49" i="1"/>
  <c r="EXK50" i="1"/>
  <c r="EXK18" i="1"/>
  <c r="EXK20" i="1"/>
  <c r="EXK21" i="1"/>
  <c r="EXK19" i="1"/>
  <c r="EXK35" i="1" s="1"/>
  <c r="EXK24" i="1"/>
  <c r="EXK22" i="1"/>
  <c r="EXK27" i="1"/>
  <c r="EXK25" i="1"/>
  <c r="EXK26" i="1"/>
  <c r="EXK28" i="1"/>
  <c r="EXK31" i="1"/>
  <c r="EXK30" i="1"/>
  <c r="EXK29" i="1"/>
  <c r="EXK23" i="1"/>
  <c r="EXK39" i="1" s="1"/>
  <c r="EXL2" i="1"/>
  <c r="EXI53" i="1" a="1"/>
  <c r="EXI53" i="1" s="1"/>
  <c r="EXJ34" i="1"/>
  <c r="EXJ38" i="1"/>
  <c r="EXJ39" i="1"/>
  <c r="EXJ43" i="1"/>
  <c r="EXJ42" i="1"/>
  <c r="EXJ41" i="1"/>
  <c r="EXK36" i="1" l="1"/>
  <c r="EXK37" i="1"/>
  <c r="EXK49" i="1"/>
  <c r="EXK38" i="1"/>
  <c r="EXL50" i="1"/>
  <c r="EXL18" i="1"/>
  <c r="EXL21" i="1"/>
  <c r="EXL20" i="1"/>
  <c r="EXL19" i="1"/>
  <c r="EXL22" i="1"/>
  <c r="EXL24" i="1"/>
  <c r="EXL25" i="1"/>
  <c r="EXL26" i="1"/>
  <c r="EXL23" i="1"/>
  <c r="EXL27" i="1"/>
  <c r="EXL28" i="1"/>
  <c r="EXL47" i="1" s="1"/>
  <c r="EXL29" i="1"/>
  <c r="EXL30" i="1"/>
  <c r="EXL31" i="1"/>
  <c r="EXM2" i="1"/>
  <c r="EXJ53" i="1" a="1"/>
  <c r="EXJ53" i="1" s="1"/>
  <c r="EXK34" i="1"/>
  <c r="EXK40" i="1"/>
  <c r="EXK41" i="1"/>
  <c r="EXK45" i="1"/>
  <c r="EXK44" i="1"/>
  <c r="EXK46" i="1"/>
  <c r="EXK43" i="1"/>
  <c r="EXK42" i="1"/>
  <c r="EXK47" i="1"/>
  <c r="EXL35" i="1"/>
  <c r="EXL44" i="1" l="1"/>
  <c r="EXL37" i="1"/>
  <c r="EXL39" i="1"/>
  <c r="EXL38" i="1"/>
  <c r="EXL36" i="1"/>
  <c r="EXL49" i="1"/>
  <c r="EXM50" i="1"/>
  <c r="EXM18" i="1"/>
  <c r="EXM21" i="1"/>
  <c r="EXM20" i="1"/>
  <c r="EXM22" i="1"/>
  <c r="EXM19" i="1"/>
  <c r="EXM35" i="1" s="1"/>
  <c r="EXM23" i="1"/>
  <c r="EXM25" i="1"/>
  <c r="EXM27" i="1"/>
  <c r="EXM24" i="1"/>
  <c r="EXM26" i="1"/>
  <c r="EXM29" i="1"/>
  <c r="EXM28" i="1"/>
  <c r="EXM30" i="1"/>
  <c r="EXM31" i="1"/>
  <c r="EXN2" i="1"/>
  <c r="EXL45" i="1"/>
  <c r="EXL40" i="1"/>
  <c r="EXK53" i="1" a="1"/>
  <c r="EXK53" i="1" s="1"/>
  <c r="EXL34" i="1"/>
  <c r="EXL42" i="1"/>
  <c r="EXL43" i="1"/>
  <c r="EXL46" i="1"/>
  <c r="EXL41" i="1"/>
  <c r="EXM39" i="1"/>
  <c r="EXM36" i="1" l="1"/>
  <c r="EXM37" i="1"/>
  <c r="EXM40" i="1"/>
  <c r="EXM49" i="1"/>
  <c r="EXN50" i="1"/>
  <c r="EXN18" i="1"/>
  <c r="EXN35" i="1" s="1"/>
  <c r="EXN19" i="1"/>
  <c r="EXN20" i="1"/>
  <c r="EXN21" i="1"/>
  <c r="EXN22" i="1"/>
  <c r="EXN23" i="1"/>
  <c r="EXN25" i="1"/>
  <c r="EXN26" i="1"/>
  <c r="EXN27" i="1"/>
  <c r="EXN24" i="1"/>
  <c r="EXN29" i="1"/>
  <c r="EXN45" i="1" s="1"/>
  <c r="EXN28" i="1"/>
  <c r="EXN30" i="1"/>
  <c r="EXN31" i="1"/>
  <c r="EXO2" i="1"/>
  <c r="EXL53" i="1" a="1"/>
  <c r="EXL53" i="1" s="1"/>
  <c r="EXM34" i="1"/>
  <c r="EXM38" i="1"/>
  <c r="EXM43" i="1"/>
  <c r="EXM42" i="1"/>
  <c r="EXM46" i="1"/>
  <c r="EXM47" i="1"/>
  <c r="EXM45" i="1"/>
  <c r="EXM44" i="1"/>
  <c r="EXM41" i="1"/>
  <c r="EXN36" i="1" l="1"/>
  <c r="EXN39" i="1"/>
  <c r="EXN44" i="1"/>
  <c r="EXN37" i="1"/>
  <c r="EXN49" i="1"/>
  <c r="EXO50" i="1"/>
  <c r="EXO19" i="1"/>
  <c r="EXO18" i="1"/>
  <c r="EXO20" i="1"/>
  <c r="EXO21" i="1"/>
  <c r="EXO22" i="1"/>
  <c r="EXO23" i="1"/>
  <c r="EXO26" i="1"/>
  <c r="EXO25" i="1"/>
  <c r="EXO24" i="1"/>
  <c r="EXO28" i="1"/>
  <c r="EXO27" i="1"/>
  <c r="EXO29" i="1"/>
  <c r="EXO31" i="1"/>
  <c r="EXO30" i="1"/>
  <c r="EXP2" i="1"/>
  <c r="EXM53" i="1" a="1"/>
  <c r="EXM53" i="1" s="1"/>
  <c r="EXN34" i="1"/>
  <c r="EXN38" i="1"/>
  <c r="EXN40" i="1"/>
  <c r="EXN42" i="1"/>
  <c r="EXN43" i="1"/>
  <c r="EXN47" i="1"/>
  <c r="EXN46" i="1"/>
  <c r="EXN41" i="1"/>
  <c r="EXO35" i="1"/>
  <c r="EXO36" i="1"/>
  <c r="EXO37" i="1"/>
  <c r="EXO49" i="1" l="1"/>
  <c r="EXP50" i="1"/>
  <c r="EXP18" i="1"/>
  <c r="EXP19" i="1"/>
  <c r="EXP20" i="1"/>
  <c r="EXP22" i="1"/>
  <c r="EXP21" i="1"/>
  <c r="EXP37" i="1" s="1"/>
  <c r="EXP23" i="1"/>
  <c r="EXP39" i="1" s="1"/>
  <c r="EXP24" i="1"/>
  <c r="EXP26" i="1"/>
  <c r="EXP28" i="1"/>
  <c r="EXP25" i="1"/>
  <c r="EXP27" i="1"/>
  <c r="EXP29" i="1"/>
  <c r="EXP30" i="1"/>
  <c r="EXP31" i="1"/>
  <c r="EXQ2" i="1"/>
  <c r="EXN53" i="1" a="1"/>
  <c r="EXN53" i="1" s="1"/>
  <c r="EXO34" i="1"/>
  <c r="EXO39" i="1"/>
  <c r="EXO40" i="1"/>
  <c r="EXO38" i="1"/>
  <c r="EXO43" i="1"/>
  <c r="EXO42" i="1"/>
  <c r="EXO47" i="1"/>
  <c r="EXO41" i="1"/>
  <c r="EXO46" i="1"/>
  <c r="EXO44" i="1"/>
  <c r="EXO45" i="1"/>
  <c r="EXP35" i="1"/>
  <c r="EXP36" i="1"/>
  <c r="EXP44" i="1" l="1"/>
  <c r="EXP45" i="1"/>
  <c r="EXP49" i="1"/>
  <c r="EXQ50" i="1"/>
  <c r="EXQ18" i="1"/>
  <c r="EXQ36" i="1" s="1"/>
  <c r="EXQ19" i="1"/>
  <c r="EXQ35" i="1" s="1"/>
  <c r="EXQ20" i="1"/>
  <c r="EXQ21" i="1"/>
  <c r="EXQ22" i="1"/>
  <c r="EXQ23" i="1"/>
  <c r="EXQ24" i="1"/>
  <c r="EXQ25" i="1"/>
  <c r="EXQ26" i="1"/>
  <c r="EXQ29" i="1"/>
  <c r="EXQ45" i="1" s="1"/>
  <c r="EXQ28" i="1"/>
  <c r="EXQ27" i="1"/>
  <c r="EXQ30" i="1"/>
  <c r="EXQ31" i="1"/>
  <c r="EXR2" i="1"/>
  <c r="EXO53" i="1" a="1"/>
  <c r="EXO53" i="1" s="1"/>
  <c r="EXP34" i="1"/>
  <c r="EXP40" i="1"/>
  <c r="EXP38" i="1"/>
  <c r="EXP42" i="1"/>
  <c r="EXP43" i="1"/>
  <c r="EXP46" i="1"/>
  <c r="EXP47" i="1"/>
  <c r="EXP41" i="1"/>
  <c r="EXQ37" i="1" l="1"/>
  <c r="EXQ40" i="1"/>
  <c r="EXQ47" i="1"/>
  <c r="EXQ49" i="1"/>
  <c r="EXQ39" i="1"/>
  <c r="EXR50" i="1"/>
  <c r="EXR18" i="1"/>
  <c r="EXR19" i="1"/>
  <c r="EXR35" i="1" s="1"/>
  <c r="EXR20" i="1"/>
  <c r="EXR21" i="1"/>
  <c r="EXR22" i="1"/>
  <c r="EXR23" i="1"/>
  <c r="EXR24" i="1"/>
  <c r="EXR27" i="1"/>
  <c r="EXR26" i="1"/>
  <c r="EXR25" i="1"/>
  <c r="EXR28" i="1"/>
  <c r="EXR30" i="1"/>
  <c r="EXR29" i="1"/>
  <c r="EXR31" i="1"/>
  <c r="EXS2" i="1"/>
  <c r="EXP53" i="1" a="1"/>
  <c r="EXP53" i="1" s="1"/>
  <c r="EXQ34" i="1"/>
  <c r="EXQ38" i="1"/>
  <c r="EXQ41" i="1"/>
  <c r="EXQ42" i="1"/>
  <c r="EXQ43" i="1"/>
  <c r="EXQ46" i="1"/>
  <c r="EXQ44" i="1"/>
  <c r="EXR38" i="1" l="1"/>
  <c r="EXR37" i="1"/>
  <c r="EXR36" i="1"/>
  <c r="EXR49" i="1"/>
  <c r="EXS50" i="1"/>
  <c r="EXS18" i="1"/>
  <c r="EXS20" i="1"/>
  <c r="EXS19" i="1"/>
  <c r="EXS35" i="1" s="1"/>
  <c r="EXS21" i="1"/>
  <c r="EXS22" i="1"/>
  <c r="EXS24" i="1"/>
  <c r="EXS23" i="1"/>
  <c r="EXS27" i="1"/>
  <c r="EXS26" i="1"/>
  <c r="EXS25" i="1"/>
  <c r="EXS28" i="1"/>
  <c r="EXS31" i="1"/>
  <c r="EXS30" i="1"/>
  <c r="EXS29" i="1"/>
  <c r="EXT2" i="1"/>
  <c r="EXQ53" i="1" a="1"/>
  <c r="EXQ53" i="1" s="1"/>
  <c r="EXR34" i="1"/>
  <c r="EXR39" i="1"/>
  <c r="EXR40" i="1"/>
  <c r="EXR43" i="1"/>
  <c r="EXR42" i="1"/>
  <c r="EXR47" i="1"/>
  <c r="EXR45" i="1"/>
  <c r="EXR41" i="1"/>
  <c r="EXR44" i="1"/>
  <c r="EXS36" i="1"/>
  <c r="EXS37" i="1"/>
  <c r="EXS39" i="1"/>
  <c r="EXR46" i="1"/>
  <c r="EXS44" i="1" l="1"/>
  <c r="EXS47" i="1"/>
  <c r="EXS40" i="1"/>
  <c r="EXS49" i="1"/>
  <c r="EXS45" i="1"/>
  <c r="EXT50" i="1"/>
  <c r="EXT18" i="1"/>
  <c r="EXT19" i="1"/>
  <c r="EXT35" i="1" s="1"/>
  <c r="EXT20" i="1"/>
  <c r="EXT21" i="1"/>
  <c r="EXT22" i="1"/>
  <c r="EXT24" i="1"/>
  <c r="EXT25" i="1"/>
  <c r="EXT26" i="1"/>
  <c r="EXT27" i="1"/>
  <c r="EXT23" i="1"/>
  <c r="EXT39" i="1" s="1"/>
  <c r="EXT30" i="1"/>
  <c r="EXT31" i="1"/>
  <c r="EXT28" i="1"/>
  <c r="EXT29" i="1"/>
  <c r="EXU2" i="1"/>
  <c r="EXR53" i="1" a="1"/>
  <c r="EXR53" i="1" s="1"/>
  <c r="EXS34" i="1"/>
  <c r="EXS38" i="1"/>
  <c r="EXS42" i="1"/>
  <c r="EXS43" i="1"/>
  <c r="EXS46" i="1"/>
  <c r="EXS41" i="1"/>
  <c r="EXT37" i="1" l="1"/>
  <c r="EXT45" i="1"/>
  <c r="EXT38" i="1"/>
  <c r="EXT36" i="1"/>
  <c r="EXT46" i="1"/>
  <c r="EXT47" i="1"/>
  <c r="EXT49" i="1"/>
  <c r="EXU50" i="1"/>
  <c r="EXU18" i="1"/>
  <c r="EXU21" i="1"/>
  <c r="EXU19" i="1"/>
  <c r="EXU35" i="1" s="1"/>
  <c r="EXU20" i="1"/>
  <c r="EXU36" i="1" s="1"/>
  <c r="EXU22" i="1"/>
  <c r="EXU23" i="1"/>
  <c r="EXU25" i="1"/>
  <c r="EXU24" i="1"/>
  <c r="EXU26" i="1"/>
  <c r="EXU28" i="1"/>
  <c r="EXU27" i="1"/>
  <c r="EXU30" i="1"/>
  <c r="EXU31" i="1"/>
  <c r="EXU29" i="1"/>
  <c r="EXV2" i="1"/>
  <c r="EXT40" i="1"/>
  <c r="EXS53" i="1" a="1"/>
  <c r="EXS53" i="1" s="1"/>
  <c r="EXT34" i="1"/>
  <c r="EXT43" i="1"/>
  <c r="EXT42" i="1"/>
  <c r="EXT44" i="1"/>
  <c r="EXT41" i="1"/>
  <c r="EXU47" i="1" l="1"/>
  <c r="EXU40" i="1"/>
  <c r="EXU45" i="1"/>
  <c r="EXU37" i="1"/>
  <c r="EXU49" i="1"/>
  <c r="EXU39" i="1"/>
  <c r="EXV50" i="1"/>
  <c r="EXV18" i="1"/>
  <c r="EXV37" i="1" s="1"/>
  <c r="EXV19" i="1"/>
  <c r="EXV21" i="1"/>
  <c r="EXV20" i="1"/>
  <c r="EXV22" i="1"/>
  <c r="EXV23" i="1"/>
  <c r="EXV39" i="1" s="1"/>
  <c r="EXV25" i="1"/>
  <c r="EXV24" i="1"/>
  <c r="EXV27" i="1"/>
  <c r="EXV29" i="1"/>
  <c r="EXV28" i="1"/>
  <c r="EXV26" i="1"/>
  <c r="EXV30" i="1"/>
  <c r="EXV31" i="1"/>
  <c r="EXW2" i="1"/>
  <c r="EXU38" i="1"/>
  <c r="EXT53" i="1" a="1"/>
  <c r="EXT53" i="1" s="1"/>
  <c r="EXU34" i="1"/>
  <c r="EXU41" i="1"/>
  <c r="EXU44" i="1"/>
  <c r="EXU46" i="1"/>
  <c r="EXV35" i="1"/>
  <c r="EXU42" i="1"/>
  <c r="EXU43" i="1"/>
  <c r="EXV36" i="1" l="1"/>
  <c r="EXV44" i="1"/>
  <c r="EXV45" i="1"/>
  <c r="EXV49" i="1"/>
  <c r="EXW50" i="1"/>
  <c r="EXW19" i="1"/>
  <c r="EXW35" i="1" s="1"/>
  <c r="EXW18" i="1"/>
  <c r="EXW21" i="1"/>
  <c r="EXW37" i="1" s="1"/>
  <c r="EXW20" i="1"/>
  <c r="EXW23" i="1"/>
  <c r="EXW22" i="1"/>
  <c r="EXW26" i="1"/>
  <c r="EXW25" i="1"/>
  <c r="EXW24" i="1"/>
  <c r="EXW28" i="1"/>
  <c r="EXW29" i="1"/>
  <c r="EXW27" i="1"/>
  <c r="EXW30" i="1"/>
  <c r="EXW31" i="1"/>
  <c r="EXX2" i="1"/>
  <c r="EXU53" i="1" a="1"/>
  <c r="EXU53" i="1" s="1"/>
  <c r="EXV34" i="1"/>
  <c r="EXV40" i="1"/>
  <c r="EXV38" i="1"/>
  <c r="EXV42" i="1"/>
  <c r="EXV43" i="1"/>
  <c r="EXV46" i="1"/>
  <c r="EXV47" i="1"/>
  <c r="EXV41" i="1"/>
  <c r="EXW38" i="1" l="1"/>
  <c r="EXW46" i="1"/>
  <c r="EXW47" i="1"/>
  <c r="EXW40" i="1"/>
  <c r="EXW36" i="1"/>
  <c r="EXW49" i="1"/>
  <c r="EXX50" i="1"/>
  <c r="EXX18" i="1"/>
  <c r="EXX35" i="1" s="1"/>
  <c r="EXX19" i="1"/>
  <c r="EXX20" i="1"/>
  <c r="EXX22" i="1"/>
  <c r="EXX21" i="1"/>
  <c r="EXX23" i="1"/>
  <c r="EXX39" i="1" s="1"/>
  <c r="EXX26" i="1"/>
  <c r="EXX25" i="1"/>
  <c r="EXX24" i="1"/>
  <c r="EXX28" i="1"/>
  <c r="EXX29" i="1"/>
  <c r="EXX27" i="1"/>
  <c r="EXX30" i="1"/>
  <c r="EXX31" i="1"/>
  <c r="EXY2" i="1"/>
  <c r="EXV53" i="1" a="1"/>
  <c r="EXV53" i="1" s="1"/>
  <c r="EXW34" i="1"/>
  <c r="EXW39" i="1"/>
  <c r="EXW43" i="1"/>
  <c r="EXW42" i="1"/>
  <c r="EXW44" i="1"/>
  <c r="EXW45" i="1"/>
  <c r="EXW41" i="1"/>
  <c r="EXX37" i="1" l="1"/>
  <c r="EXX44" i="1"/>
  <c r="EXX36" i="1"/>
  <c r="EXX49" i="1"/>
  <c r="EXY50" i="1"/>
  <c r="EXY18" i="1"/>
  <c r="EXY19" i="1"/>
  <c r="EXY20" i="1"/>
  <c r="EXY36" i="1" s="1"/>
  <c r="EXY21" i="1"/>
  <c r="EXY23" i="1"/>
  <c r="EXY22" i="1"/>
  <c r="EXY25" i="1"/>
  <c r="EXY24" i="1"/>
  <c r="EXY27" i="1"/>
  <c r="EXY29" i="1"/>
  <c r="EXY28" i="1"/>
  <c r="EXY30" i="1"/>
  <c r="EXY31" i="1"/>
  <c r="EXY26" i="1"/>
  <c r="EXZ2" i="1"/>
  <c r="EXW53" i="1" a="1"/>
  <c r="EXW53" i="1" s="1"/>
  <c r="EXX34" i="1"/>
  <c r="EXX40" i="1"/>
  <c r="EXX38" i="1"/>
  <c r="EXX43" i="1"/>
  <c r="EXX42" i="1"/>
  <c r="EXX46" i="1"/>
  <c r="EXX41" i="1"/>
  <c r="EXX47" i="1"/>
  <c r="EXY35" i="1"/>
  <c r="EXX45" i="1"/>
  <c r="EXY45" i="1" l="1"/>
  <c r="EXY44" i="1"/>
  <c r="EXY46" i="1"/>
  <c r="EXY37" i="1"/>
  <c r="EXY47" i="1"/>
  <c r="EXY49" i="1"/>
  <c r="EXZ50" i="1"/>
  <c r="EXZ18" i="1"/>
  <c r="EXZ19" i="1"/>
  <c r="EXZ20" i="1"/>
  <c r="EXZ22" i="1"/>
  <c r="EXZ21" i="1"/>
  <c r="EXZ40" i="1" s="1"/>
  <c r="EXZ23" i="1"/>
  <c r="EXZ24" i="1"/>
  <c r="EXZ26" i="1"/>
  <c r="EXZ27" i="1"/>
  <c r="EXZ25" i="1"/>
  <c r="EXZ28" i="1"/>
  <c r="EXZ30" i="1"/>
  <c r="EXZ29" i="1"/>
  <c r="EXZ31" i="1"/>
  <c r="EYA2" i="1"/>
  <c r="EXX53" i="1" a="1"/>
  <c r="EXX53" i="1" s="1"/>
  <c r="EXY34" i="1"/>
  <c r="EXY38" i="1"/>
  <c r="EXY40" i="1"/>
  <c r="EXY39" i="1"/>
  <c r="EXY43" i="1"/>
  <c r="EXY42" i="1"/>
  <c r="EXY41" i="1"/>
  <c r="EXZ36" i="1" l="1"/>
  <c r="EXZ35" i="1"/>
  <c r="EXZ39" i="1"/>
  <c r="EXZ49" i="1"/>
  <c r="EYA50" i="1"/>
  <c r="EYA18" i="1"/>
  <c r="EYA20" i="1"/>
  <c r="EYA19" i="1"/>
  <c r="EYA22" i="1"/>
  <c r="EYA21" i="1"/>
  <c r="EYA24" i="1"/>
  <c r="EYA40" i="1" s="1"/>
  <c r="EYA23" i="1"/>
  <c r="EYA26" i="1"/>
  <c r="EYA27" i="1"/>
  <c r="EYA25" i="1"/>
  <c r="EYA28" i="1"/>
  <c r="EYA31" i="1"/>
  <c r="EYA30" i="1"/>
  <c r="EYA29" i="1"/>
  <c r="EYB2" i="1"/>
  <c r="EXZ37" i="1"/>
  <c r="EXY53" i="1" a="1"/>
  <c r="EXY53" i="1" s="1"/>
  <c r="EXZ34" i="1"/>
  <c r="EXZ38" i="1"/>
  <c r="EYA36" i="1"/>
  <c r="EXZ41" i="1"/>
  <c r="EXZ47" i="1"/>
  <c r="EXZ45" i="1"/>
  <c r="EYA35" i="1"/>
  <c r="EXZ43" i="1"/>
  <c r="EXZ42" i="1"/>
  <c r="EXZ46" i="1"/>
  <c r="EXZ44" i="1"/>
  <c r="EYA44" i="1" l="1"/>
  <c r="EYA37" i="1"/>
  <c r="EYA39" i="1"/>
  <c r="EYA49" i="1"/>
  <c r="EYB50" i="1"/>
  <c r="EYB18" i="1"/>
  <c r="EYB19" i="1"/>
  <c r="EYB35" i="1" s="1"/>
  <c r="EYB20" i="1"/>
  <c r="EYB36" i="1" s="1"/>
  <c r="EYB21" i="1"/>
  <c r="EYB22" i="1"/>
  <c r="EYB23" i="1"/>
  <c r="EYB24" i="1"/>
  <c r="EYB26" i="1"/>
  <c r="EYB25" i="1"/>
  <c r="EYB27" i="1"/>
  <c r="EYB28" i="1"/>
  <c r="EYB45" i="1" s="1"/>
  <c r="EYB31" i="1"/>
  <c r="EYB30" i="1"/>
  <c r="EYB29" i="1"/>
  <c r="EYC2" i="1"/>
  <c r="EYA45" i="1"/>
  <c r="EXZ53" i="1" a="1"/>
  <c r="EXZ53" i="1" s="1"/>
  <c r="EYA34" i="1"/>
  <c r="EYA38" i="1"/>
  <c r="EYA41" i="1"/>
  <c r="EYA42" i="1"/>
  <c r="EYA43" i="1"/>
  <c r="EYA47" i="1"/>
  <c r="EYA46" i="1"/>
  <c r="EYB40" i="1" l="1"/>
  <c r="EYB38" i="1"/>
  <c r="EYB47" i="1"/>
  <c r="EYB37" i="1"/>
  <c r="EYB44" i="1"/>
  <c r="EYB49" i="1"/>
  <c r="EYC50" i="1"/>
  <c r="EYC18" i="1"/>
  <c r="EYC21" i="1"/>
  <c r="EYC19" i="1"/>
  <c r="EYC20" i="1"/>
  <c r="EYC22" i="1"/>
  <c r="EYC25" i="1"/>
  <c r="EYC23" i="1"/>
  <c r="EYC24" i="1"/>
  <c r="EYC26" i="1"/>
  <c r="EYC27" i="1"/>
  <c r="EYC28" i="1"/>
  <c r="EYC29" i="1"/>
  <c r="EYC31" i="1"/>
  <c r="EYC30" i="1"/>
  <c r="EYD2" i="1"/>
  <c r="EYA53" i="1" a="1"/>
  <c r="EYA53" i="1" s="1"/>
  <c r="EYB34" i="1"/>
  <c r="EYB39" i="1"/>
  <c r="EYB41" i="1"/>
  <c r="EYB42" i="1"/>
  <c r="EYB43" i="1"/>
  <c r="EYB46" i="1"/>
  <c r="EYC39" i="1" l="1"/>
  <c r="EYC46" i="1"/>
  <c r="EYC36" i="1"/>
  <c r="EYC35" i="1"/>
  <c r="EYC37" i="1"/>
  <c r="EYC38" i="1"/>
  <c r="EYC49" i="1"/>
  <c r="EYD50" i="1"/>
  <c r="EYD18" i="1"/>
  <c r="EYD19" i="1"/>
  <c r="EYD21" i="1"/>
  <c r="EYD20" i="1"/>
  <c r="EYD36" i="1" s="1"/>
  <c r="EYD22" i="1"/>
  <c r="EYD38" i="1" s="1"/>
  <c r="EYD25" i="1"/>
  <c r="EYD23" i="1"/>
  <c r="EYD24" i="1"/>
  <c r="EYD26" i="1"/>
  <c r="EYD27" i="1"/>
  <c r="EYD28" i="1"/>
  <c r="EYD30" i="1"/>
  <c r="EYD29" i="1"/>
  <c r="EYD31" i="1"/>
  <c r="EYE2" i="1"/>
  <c r="EYB53" i="1" a="1"/>
  <c r="EYB53" i="1" s="1"/>
  <c r="EYC34" i="1"/>
  <c r="EYC40" i="1"/>
  <c r="EYC45" i="1"/>
  <c r="EYC41" i="1"/>
  <c r="EYC44" i="1"/>
  <c r="EYC43" i="1"/>
  <c r="EYC42" i="1"/>
  <c r="EYC47" i="1"/>
  <c r="EYD44" i="1" l="1"/>
  <c r="EYD35" i="1"/>
  <c r="EYD37" i="1"/>
  <c r="EYD49" i="1"/>
  <c r="EYE50" i="1"/>
  <c r="EYE18" i="1"/>
  <c r="EYE35" i="1" s="1"/>
  <c r="EYE19" i="1"/>
  <c r="EYE21" i="1"/>
  <c r="EYE22" i="1"/>
  <c r="EYE20" i="1"/>
  <c r="EYE36" i="1" s="1"/>
  <c r="EYE23" i="1"/>
  <c r="EYE39" i="1" s="1"/>
  <c r="EYE26" i="1"/>
  <c r="EYE25" i="1"/>
  <c r="EYE24" i="1"/>
  <c r="EYE28" i="1"/>
  <c r="EYE27" i="1"/>
  <c r="EYE29" i="1"/>
  <c r="EYE30" i="1"/>
  <c r="EYE31" i="1"/>
  <c r="EYF2" i="1"/>
  <c r="EYD39" i="1"/>
  <c r="EYC53" i="1" a="1"/>
  <c r="EYC53" i="1" s="1"/>
  <c r="EYD34" i="1"/>
  <c r="EYD40" i="1"/>
  <c r="EYD47" i="1"/>
  <c r="EYD41" i="1"/>
  <c r="EYD42" i="1"/>
  <c r="EYD43" i="1"/>
  <c r="EYD46" i="1"/>
  <c r="EYD45" i="1"/>
  <c r="EYE37" i="1" l="1"/>
  <c r="EYE44" i="1"/>
  <c r="EYE47" i="1"/>
  <c r="EYE38" i="1"/>
  <c r="EYE49" i="1"/>
  <c r="EYF50" i="1"/>
  <c r="EYF18" i="1"/>
  <c r="EYF36" i="1" s="1"/>
  <c r="EYF22" i="1"/>
  <c r="EYF38" i="1" s="1"/>
  <c r="EYF21" i="1"/>
  <c r="EYF37" i="1" s="1"/>
  <c r="EYF20" i="1"/>
  <c r="EYF19" i="1"/>
  <c r="EYF23" i="1"/>
  <c r="EYF26" i="1"/>
  <c r="EYF24" i="1"/>
  <c r="EYF28" i="1"/>
  <c r="EYF27" i="1"/>
  <c r="EYF44" i="1" s="1"/>
  <c r="EYF29" i="1"/>
  <c r="EYF25" i="1"/>
  <c r="EYF30" i="1"/>
  <c r="EYF31" i="1"/>
  <c r="EYG2" i="1"/>
  <c r="EYD53" i="1" a="1"/>
  <c r="EYD53" i="1" s="1"/>
  <c r="EYE34" i="1"/>
  <c r="EYE40" i="1"/>
  <c r="EYE41" i="1"/>
  <c r="EYE45" i="1"/>
  <c r="EYE43" i="1"/>
  <c r="EYE42" i="1"/>
  <c r="EYE46" i="1"/>
  <c r="EYF35" i="1" l="1"/>
  <c r="EYF39" i="1"/>
  <c r="EYF45" i="1"/>
  <c r="EYF49" i="1"/>
  <c r="EYG50" i="1"/>
  <c r="EYG18" i="1"/>
  <c r="EYG19" i="1"/>
  <c r="EYG35" i="1" s="1"/>
  <c r="EYG20" i="1"/>
  <c r="EYG36" i="1" s="1"/>
  <c r="EYG21" i="1"/>
  <c r="EYG22" i="1"/>
  <c r="EYG23" i="1"/>
  <c r="EYG25" i="1"/>
  <c r="EYG24" i="1"/>
  <c r="EYG29" i="1"/>
  <c r="EYG28" i="1"/>
  <c r="EYG30" i="1"/>
  <c r="EYG27" i="1"/>
  <c r="EYG26" i="1"/>
  <c r="EYG31" i="1"/>
  <c r="EYH2" i="1"/>
  <c r="EYE53" i="1" a="1"/>
  <c r="EYE53" i="1" s="1"/>
  <c r="EYF34" i="1"/>
  <c r="EYF40" i="1"/>
  <c r="EYF41" i="1"/>
  <c r="EYF43" i="1"/>
  <c r="EYF42" i="1"/>
  <c r="EYF47" i="1"/>
  <c r="EYF46" i="1"/>
  <c r="EYG44" i="1" l="1"/>
  <c r="EYG38" i="1"/>
  <c r="EYG39" i="1"/>
  <c r="EYG40" i="1"/>
  <c r="EYG37" i="1"/>
  <c r="EYG49" i="1"/>
  <c r="EYH50" i="1"/>
  <c r="EYH18" i="1"/>
  <c r="EYH19" i="1"/>
  <c r="EYH20" i="1"/>
  <c r="EYH23" i="1"/>
  <c r="EYH21" i="1"/>
  <c r="EYH37" i="1" s="1"/>
  <c r="EYH22" i="1"/>
  <c r="EYH38" i="1" s="1"/>
  <c r="EYH24" i="1"/>
  <c r="EYH27" i="1"/>
  <c r="EYH26" i="1"/>
  <c r="EYH28" i="1"/>
  <c r="EYH30" i="1"/>
  <c r="EYH29" i="1"/>
  <c r="EYH31" i="1"/>
  <c r="EYH25" i="1"/>
  <c r="EYI2" i="1"/>
  <c r="EYF53" i="1" a="1"/>
  <c r="EYF53" i="1" s="1"/>
  <c r="EYG34" i="1"/>
  <c r="EYG42" i="1"/>
  <c r="EYG43" i="1"/>
  <c r="EYG46" i="1"/>
  <c r="EYG45" i="1"/>
  <c r="EYG41" i="1"/>
  <c r="EYG47" i="1"/>
  <c r="EYH39" i="1" l="1"/>
  <c r="EYH46" i="1"/>
  <c r="EYH36" i="1"/>
  <c r="EYH35" i="1"/>
  <c r="EYH49" i="1"/>
  <c r="EYI50" i="1"/>
  <c r="EYI20" i="1"/>
  <c r="EYI19" i="1"/>
  <c r="EYI18" i="1"/>
  <c r="EYI22" i="1"/>
  <c r="EYI21" i="1"/>
  <c r="EYI24" i="1"/>
  <c r="EYI23" i="1"/>
  <c r="EYI27" i="1"/>
  <c r="EYI26" i="1"/>
  <c r="EYI28" i="1"/>
  <c r="EYI31" i="1"/>
  <c r="EYI30" i="1"/>
  <c r="EYI29" i="1"/>
  <c r="EYI25" i="1"/>
  <c r="EYJ2" i="1"/>
  <c r="EYG53" i="1" a="1"/>
  <c r="EYG53" i="1" s="1"/>
  <c r="EYH34" i="1"/>
  <c r="EYH40" i="1"/>
  <c r="EYH41" i="1"/>
  <c r="EYH43" i="1"/>
  <c r="EYH42" i="1"/>
  <c r="EYH45" i="1"/>
  <c r="EYH47" i="1"/>
  <c r="EYH44" i="1"/>
  <c r="EYI49" i="1" l="1"/>
  <c r="EYI45" i="1"/>
  <c r="EYI37" i="1"/>
  <c r="EYI36" i="1"/>
  <c r="EYJ50" i="1"/>
  <c r="EYJ18" i="1"/>
  <c r="EYJ19" i="1"/>
  <c r="EYJ20" i="1"/>
  <c r="EYJ21" i="1"/>
  <c r="EYJ22" i="1"/>
  <c r="EYJ23" i="1"/>
  <c r="EYJ25" i="1"/>
  <c r="EYJ45" i="1" s="1"/>
  <c r="EYJ26" i="1"/>
  <c r="EYJ24" i="1"/>
  <c r="EYJ29" i="1"/>
  <c r="EYJ31" i="1"/>
  <c r="EYJ30" i="1"/>
  <c r="EYJ27" i="1"/>
  <c r="EYJ28" i="1"/>
  <c r="EYK2" i="1"/>
  <c r="EYI35" i="1"/>
  <c r="EYH53" i="1" a="1"/>
  <c r="EYH53" i="1" s="1"/>
  <c r="EYI34" i="1"/>
  <c r="EYI38" i="1"/>
  <c r="EYI40" i="1"/>
  <c r="EYI39" i="1"/>
  <c r="EYI47" i="1"/>
  <c r="EYI44" i="1"/>
  <c r="EYI46" i="1"/>
  <c r="EYJ35" i="1"/>
  <c r="EYI41" i="1"/>
  <c r="EYI42" i="1"/>
  <c r="EYI43" i="1"/>
  <c r="EYJ49" i="1" l="1"/>
  <c r="EYJ39" i="1"/>
  <c r="EYJ44" i="1"/>
  <c r="EYJ40" i="1"/>
  <c r="EYJ37" i="1"/>
  <c r="EYK50" i="1"/>
  <c r="EYK18" i="1"/>
  <c r="EYK19" i="1"/>
  <c r="EYK21" i="1"/>
  <c r="EYK20" i="1"/>
  <c r="EYK22" i="1"/>
  <c r="EYK23" i="1"/>
  <c r="EYK25" i="1"/>
  <c r="EYK26" i="1"/>
  <c r="EYK24" i="1"/>
  <c r="EYK29" i="1"/>
  <c r="EYK31" i="1"/>
  <c r="EYK30" i="1"/>
  <c r="EYK28" i="1"/>
  <c r="EYK27" i="1"/>
  <c r="EYL2" i="1"/>
  <c r="EYJ36" i="1"/>
  <c r="EYI53" i="1" a="1"/>
  <c r="EYI53" i="1" s="1"/>
  <c r="EYJ34" i="1"/>
  <c r="EYJ38" i="1"/>
  <c r="EYJ41" i="1"/>
  <c r="EYJ46" i="1"/>
  <c r="EYJ42" i="1"/>
  <c r="EYJ43" i="1"/>
  <c r="EYJ47" i="1"/>
  <c r="EYK45" i="1" l="1"/>
  <c r="EYK49" i="1"/>
  <c r="EYK44" i="1"/>
  <c r="EYK36" i="1"/>
  <c r="EYK37" i="1"/>
  <c r="EYK39" i="1"/>
  <c r="EYK35" i="1"/>
  <c r="EYL50" i="1"/>
  <c r="EYL18" i="1"/>
  <c r="EYL20" i="1"/>
  <c r="EYL19" i="1"/>
  <c r="EYL21" i="1"/>
  <c r="EYL22" i="1"/>
  <c r="EYL38" i="1" s="1"/>
  <c r="EYL24" i="1"/>
  <c r="EYL25" i="1"/>
  <c r="EYL47" i="1" s="1"/>
  <c r="EYL23" i="1"/>
  <c r="EYL26" i="1"/>
  <c r="EYL27" i="1"/>
  <c r="EYL28" i="1"/>
  <c r="EYL29" i="1"/>
  <c r="EYL45" i="1" s="1"/>
  <c r="EYL31" i="1"/>
  <c r="EYL30" i="1"/>
  <c r="EYM2" i="1"/>
  <c r="EYJ53" i="1" a="1"/>
  <c r="EYJ53" i="1" s="1"/>
  <c r="EYK34" i="1"/>
  <c r="EYK40" i="1"/>
  <c r="EYK38" i="1"/>
  <c r="EYK47" i="1"/>
  <c r="EYL36" i="1"/>
  <c r="EYL37" i="1"/>
  <c r="EYK41" i="1"/>
  <c r="EYL35" i="1"/>
  <c r="EYK46" i="1"/>
  <c r="EYK42" i="1"/>
  <c r="EYK43" i="1"/>
  <c r="EYL39" i="1" l="1"/>
  <c r="EYL49" i="1"/>
  <c r="EYM50" i="1"/>
  <c r="EYM18" i="1"/>
  <c r="EYM19" i="1"/>
  <c r="EYM20" i="1"/>
  <c r="EYM36" i="1" s="1"/>
  <c r="EYM21" i="1"/>
  <c r="EYM26" i="1"/>
  <c r="EYM24" i="1"/>
  <c r="EYM25" i="1"/>
  <c r="EYM22" i="1"/>
  <c r="EYM23" i="1"/>
  <c r="EYM27" i="1"/>
  <c r="EYM28" i="1"/>
  <c r="EYM29" i="1"/>
  <c r="EYM31" i="1"/>
  <c r="EYM30" i="1"/>
  <c r="EYN2" i="1"/>
  <c r="EYK53" i="1" a="1"/>
  <c r="EYK53" i="1" s="1"/>
  <c r="EYL34" i="1"/>
  <c r="EYL40" i="1"/>
  <c r="EYM35" i="1"/>
  <c r="EYL41" i="1"/>
  <c r="EYL44" i="1"/>
  <c r="EYL42" i="1"/>
  <c r="EYL43" i="1"/>
  <c r="EYL46" i="1"/>
  <c r="EYM39" i="1" l="1"/>
  <c r="EYM40" i="1"/>
  <c r="EYM37" i="1"/>
  <c r="EYM49" i="1"/>
  <c r="EYN50" i="1"/>
  <c r="EYN18" i="1"/>
  <c r="EYN22" i="1"/>
  <c r="EYN19" i="1"/>
  <c r="EYN36" i="1" s="1"/>
  <c r="EYN20" i="1"/>
  <c r="EYN21" i="1"/>
  <c r="EYN23" i="1"/>
  <c r="EYN26" i="1"/>
  <c r="EYN24" i="1"/>
  <c r="EYN25" i="1"/>
  <c r="EYN27" i="1"/>
  <c r="EYN28" i="1"/>
  <c r="EYN29" i="1"/>
  <c r="EYN31" i="1"/>
  <c r="EYN30" i="1"/>
  <c r="EYO2" i="1"/>
  <c r="EYL53" i="1" a="1"/>
  <c r="EYL53" i="1" s="1"/>
  <c r="EYM34" i="1"/>
  <c r="EYM38" i="1"/>
  <c r="EYM43" i="1"/>
  <c r="EYM42" i="1"/>
  <c r="EYM46" i="1"/>
  <c r="EYM41" i="1"/>
  <c r="EYN45" i="1"/>
  <c r="EYN35" i="1"/>
  <c r="EYM47" i="1"/>
  <c r="EYM44" i="1"/>
  <c r="EYM45" i="1"/>
  <c r="EYN39" i="1" l="1"/>
  <c r="EYN47" i="1"/>
  <c r="EYN37" i="1"/>
  <c r="EYN49" i="1"/>
  <c r="EYO50" i="1"/>
  <c r="EYO18" i="1"/>
  <c r="EYO36" i="1" s="1"/>
  <c r="EYO19" i="1"/>
  <c r="EYO20" i="1"/>
  <c r="EYO21" i="1"/>
  <c r="EYO22" i="1"/>
  <c r="EYO23" i="1"/>
  <c r="EYO24" i="1"/>
  <c r="EYO25" i="1"/>
  <c r="EYO26" i="1"/>
  <c r="EYO29" i="1"/>
  <c r="EYO27" i="1"/>
  <c r="EYO28" i="1"/>
  <c r="EYO30" i="1"/>
  <c r="EYO31" i="1"/>
  <c r="EYO47" i="1" s="1"/>
  <c r="EYP2" i="1"/>
  <c r="EYN44" i="1"/>
  <c r="EYM53" i="1" a="1"/>
  <c r="EYM53" i="1" s="1"/>
  <c r="EYN34" i="1"/>
  <c r="EYN38" i="1"/>
  <c r="EYN40" i="1"/>
  <c r="EYN43" i="1"/>
  <c r="EYN42" i="1"/>
  <c r="EYN46" i="1"/>
  <c r="EYN41" i="1"/>
  <c r="EYO45" i="1" l="1"/>
  <c r="EYO35" i="1"/>
  <c r="EYO44" i="1"/>
  <c r="EYO38" i="1"/>
  <c r="EYO40" i="1"/>
  <c r="EYO37" i="1"/>
  <c r="EYO46" i="1"/>
  <c r="EYO39" i="1"/>
  <c r="EYO49" i="1"/>
  <c r="EYP50" i="1"/>
  <c r="EYP18" i="1"/>
  <c r="EYP19" i="1"/>
  <c r="EYP35" i="1" s="1"/>
  <c r="EYP20" i="1"/>
  <c r="EYP21" i="1"/>
  <c r="EYP22" i="1"/>
  <c r="EYP23" i="1"/>
  <c r="EYP24" i="1"/>
  <c r="EYP27" i="1"/>
  <c r="EYP25" i="1"/>
  <c r="EYP26" i="1"/>
  <c r="EYP28" i="1"/>
  <c r="EYP29" i="1"/>
  <c r="EYP30" i="1"/>
  <c r="EYP31" i="1"/>
  <c r="EYQ2" i="1"/>
  <c r="EYN53" i="1" a="1"/>
  <c r="EYN53" i="1" s="1"/>
  <c r="EYO34" i="1"/>
  <c r="EYO41" i="1"/>
  <c r="EYO43" i="1"/>
  <c r="EYO42" i="1"/>
  <c r="EYP40" i="1" l="1"/>
  <c r="EYP44" i="1"/>
  <c r="EYP37" i="1"/>
  <c r="EYP36" i="1"/>
  <c r="EYP49" i="1"/>
  <c r="EYQ50" i="1"/>
  <c r="EYQ18" i="1"/>
  <c r="EYQ20" i="1"/>
  <c r="EYQ19" i="1"/>
  <c r="EYQ21" i="1"/>
  <c r="EYQ22" i="1"/>
  <c r="EYQ24" i="1"/>
  <c r="EYQ23" i="1"/>
  <c r="EYQ27" i="1"/>
  <c r="EYQ25" i="1"/>
  <c r="EYQ26" i="1"/>
  <c r="EYQ28" i="1"/>
  <c r="EYQ31" i="1"/>
  <c r="EYQ29" i="1"/>
  <c r="EYQ30" i="1"/>
  <c r="EYR2" i="1"/>
  <c r="EYO53" i="1" a="1"/>
  <c r="EYO53" i="1" s="1"/>
  <c r="EYP34" i="1"/>
  <c r="EYP39" i="1"/>
  <c r="EYP38" i="1"/>
  <c r="EYP41" i="1"/>
  <c r="EYP43" i="1"/>
  <c r="EYP42" i="1"/>
  <c r="EYP46" i="1"/>
  <c r="EYP47" i="1"/>
  <c r="EYQ37" i="1"/>
  <c r="EYP45" i="1"/>
  <c r="EYQ49" i="1" l="1"/>
  <c r="EYQ47" i="1"/>
  <c r="EYQ36" i="1"/>
  <c r="EYR50" i="1"/>
  <c r="EYR18" i="1"/>
  <c r="EYR19" i="1"/>
  <c r="EYR20" i="1"/>
  <c r="EYR36" i="1" s="1"/>
  <c r="EYR21" i="1"/>
  <c r="EYR37" i="1" s="1"/>
  <c r="EYR22" i="1"/>
  <c r="EYR23" i="1"/>
  <c r="EYR24" i="1"/>
  <c r="EYR25" i="1"/>
  <c r="EYR26" i="1"/>
  <c r="EYR27" i="1"/>
  <c r="EYR28" i="1"/>
  <c r="EYR44" i="1" s="1"/>
  <c r="EYR29" i="1"/>
  <c r="EYR30" i="1"/>
  <c r="EYR31" i="1"/>
  <c r="EYS2" i="1"/>
  <c r="EYQ35" i="1"/>
  <c r="EYP53" i="1" a="1"/>
  <c r="EYP53" i="1" s="1"/>
  <c r="EYQ34" i="1"/>
  <c r="EYQ40" i="1"/>
  <c r="EYQ39" i="1"/>
  <c r="EYQ38" i="1"/>
  <c r="EYQ41" i="1"/>
  <c r="EYR35" i="1"/>
  <c r="EYQ45" i="1"/>
  <c r="EYR40" i="1"/>
  <c r="EYQ44" i="1"/>
  <c r="EYQ42" i="1"/>
  <c r="EYQ43" i="1"/>
  <c r="EYQ46" i="1"/>
  <c r="EYR39" i="1" l="1"/>
  <c r="EYR49" i="1"/>
  <c r="EYS50" i="1"/>
  <c r="EYS18" i="1"/>
  <c r="EYS19" i="1"/>
  <c r="EYS35" i="1" s="1"/>
  <c r="EYS21" i="1"/>
  <c r="EYS20" i="1"/>
  <c r="EYS22" i="1"/>
  <c r="EYS38" i="1" s="1"/>
  <c r="EYS23" i="1"/>
  <c r="EYS25" i="1"/>
  <c r="EYS26" i="1"/>
  <c r="EYS27" i="1"/>
  <c r="EYS28" i="1"/>
  <c r="EYS24" i="1"/>
  <c r="EYS29" i="1"/>
  <c r="EYS30" i="1"/>
  <c r="EYS31" i="1"/>
  <c r="EYT2" i="1"/>
  <c r="EYQ53" i="1" a="1"/>
  <c r="EYQ53" i="1" s="1"/>
  <c r="EYR34" i="1"/>
  <c r="EYR38" i="1"/>
  <c r="EYS36" i="1"/>
  <c r="EYS37" i="1"/>
  <c r="EYR41" i="1"/>
  <c r="EYR43" i="1"/>
  <c r="EYR42" i="1"/>
  <c r="EYR47" i="1"/>
  <c r="EYR46" i="1"/>
  <c r="EYR45" i="1"/>
  <c r="EYS40" i="1" l="1"/>
  <c r="EYS39" i="1"/>
  <c r="EYS49" i="1"/>
  <c r="EYT50" i="1"/>
  <c r="EYT18" i="1"/>
  <c r="EYT19" i="1"/>
  <c r="EYT35" i="1" s="1"/>
  <c r="EYT20" i="1"/>
  <c r="EYT36" i="1" s="1"/>
  <c r="EYT21" i="1"/>
  <c r="EYT37" i="1" s="1"/>
  <c r="EYT22" i="1"/>
  <c r="EYT23" i="1"/>
  <c r="EYT25" i="1"/>
  <c r="EYT24" i="1"/>
  <c r="EYT26" i="1"/>
  <c r="EYT27" i="1"/>
  <c r="EYT28" i="1"/>
  <c r="EYT30" i="1"/>
  <c r="EYT31" i="1"/>
  <c r="EYT29" i="1"/>
  <c r="EYU2" i="1"/>
  <c r="EYR53" i="1" a="1"/>
  <c r="EYR53" i="1" s="1"/>
  <c r="EYS34" i="1"/>
  <c r="EYS41" i="1"/>
  <c r="EYS42" i="1"/>
  <c r="EYS43" i="1"/>
  <c r="EYS47" i="1"/>
  <c r="EYS44" i="1"/>
  <c r="EYS45" i="1"/>
  <c r="EYS46" i="1"/>
  <c r="EYT44" i="1" l="1"/>
  <c r="EYT45" i="1"/>
  <c r="EYT47" i="1"/>
  <c r="EYT49" i="1"/>
  <c r="EYU50" i="1"/>
  <c r="EYU19" i="1"/>
  <c r="EYU35" i="1" s="1"/>
  <c r="EYU18" i="1"/>
  <c r="EYU20" i="1"/>
  <c r="EYU21" i="1"/>
  <c r="EYU22" i="1"/>
  <c r="EYU26" i="1"/>
  <c r="EYU25" i="1"/>
  <c r="EYU23" i="1"/>
  <c r="EYU24" i="1"/>
  <c r="EYU28" i="1"/>
  <c r="EYU27" i="1"/>
  <c r="EYU30" i="1"/>
  <c r="EYU31" i="1"/>
  <c r="EYU29" i="1"/>
  <c r="EYV2" i="1"/>
  <c r="EYS53" i="1" a="1"/>
  <c r="EYS53" i="1" s="1"/>
  <c r="EYT34" i="1"/>
  <c r="EYT38" i="1"/>
  <c r="EYT39" i="1"/>
  <c r="EYT40" i="1"/>
  <c r="EYT41" i="1"/>
  <c r="EYT43" i="1"/>
  <c r="EYT42" i="1"/>
  <c r="EYT46" i="1"/>
  <c r="EYU36" i="1" l="1"/>
  <c r="EYU45" i="1"/>
  <c r="EYU47" i="1"/>
  <c r="EYU39" i="1"/>
  <c r="EYU37" i="1"/>
  <c r="EYU49" i="1"/>
  <c r="EYV50" i="1"/>
  <c r="EYV18" i="1"/>
  <c r="EYV19" i="1"/>
  <c r="EYV22" i="1"/>
  <c r="EYV21" i="1"/>
  <c r="EYV20" i="1"/>
  <c r="EYV24" i="1"/>
  <c r="EYV26" i="1"/>
  <c r="EYV23" i="1"/>
  <c r="EYV25" i="1"/>
  <c r="EYV28" i="1"/>
  <c r="EYV27" i="1"/>
  <c r="EYV30" i="1"/>
  <c r="EYV31" i="1"/>
  <c r="EYV29" i="1"/>
  <c r="EYW2" i="1"/>
  <c r="EYT53" i="1" a="1"/>
  <c r="EYT53" i="1" s="1"/>
  <c r="EYU34" i="1"/>
  <c r="EYU40" i="1"/>
  <c r="EYU38" i="1"/>
  <c r="EYU41" i="1"/>
  <c r="EYV35" i="1"/>
  <c r="EYU44" i="1"/>
  <c r="EYU42" i="1"/>
  <c r="EYU43" i="1"/>
  <c r="EYU46" i="1"/>
  <c r="EYV37" i="1"/>
  <c r="EYV39" i="1"/>
  <c r="EYV46" i="1"/>
  <c r="EYV47" i="1" l="1"/>
  <c r="EYV36" i="1"/>
  <c r="EYV49" i="1"/>
  <c r="EYW50" i="1"/>
  <c r="EYW18" i="1"/>
  <c r="EYW19" i="1"/>
  <c r="EYW35" i="1" s="1"/>
  <c r="EYW21" i="1"/>
  <c r="EYW20" i="1"/>
  <c r="EYW22" i="1"/>
  <c r="EYW23" i="1"/>
  <c r="EYW24" i="1"/>
  <c r="EYW25" i="1"/>
  <c r="EYW26" i="1"/>
  <c r="EYW29" i="1"/>
  <c r="EYW28" i="1"/>
  <c r="EYW30" i="1"/>
  <c r="EYW27" i="1"/>
  <c r="EYW31" i="1"/>
  <c r="EYX2" i="1"/>
  <c r="EYU53" i="1" a="1"/>
  <c r="EYU53" i="1" s="1"/>
  <c r="EYV34" i="1"/>
  <c r="EYV38" i="1"/>
  <c r="EYV40" i="1"/>
  <c r="EYV43" i="1"/>
  <c r="EYV42" i="1"/>
  <c r="EYV45" i="1"/>
  <c r="EYV44" i="1"/>
  <c r="EYV41" i="1"/>
  <c r="EYW36" i="1" l="1"/>
  <c r="EYW37" i="1"/>
  <c r="EYW45" i="1"/>
  <c r="EYW40" i="1"/>
  <c r="EYW38" i="1"/>
  <c r="EYW39" i="1"/>
  <c r="EYW49" i="1"/>
  <c r="EYX50" i="1"/>
  <c r="EYX18" i="1"/>
  <c r="EYX19" i="1"/>
  <c r="EYX35" i="1" s="1"/>
  <c r="EYX21" i="1"/>
  <c r="EYX22" i="1"/>
  <c r="EYX23" i="1"/>
  <c r="EYX20" i="1"/>
  <c r="EYX36" i="1" s="1"/>
  <c r="EYX24" i="1"/>
  <c r="EYX27" i="1"/>
  <c r="EYX26" i="1"/>
  <c r="EYX25" i="1"/>
  <c r="EYX28" i="1"/>
  <c r="EYX29" i="1"/>
  <c r="EYX30" i="1"/>
  <c r="EYX31" i="1"/>
  <c r="EYY2" i="1"/>
  <c r="EYV53" i="1" a="1"/>
  <c r="EYV53" i="1" s="1"/>
  <c r="EYW34" i="1"/>
  <c r="EYW41" i="1"/>
  <c r="EYW42" i="1"/>
  <c r="EYW43" i="1"/>
  <c r="EYW46" i="1"/>
  <c r="EYW44" i="1"/>
  <c r="EYW47" i="1"/>
  <c r="EYX45" i="1" l="1"/>
  <c r="EYX38" i="1"/>
  <c r="EYX37" i="1"/>
  <c r="EYX49" i="1"/>
  <c r="EYY50" i="1"/>
  <c r="EYY19" i="1"/>
  <c r="EYY36" i="1" s="1"/>
  <c r="EYY20" i="1"/>
  <c r="EYY18" i="1"/>
  <c r="EYY21" i="1"/>
  <c r="EYY22" i="1"/>
  <c r="EYY23" i="1"/>
  <c r="EYY24" i="1"/>
  <c r="EYY27" i="1"/>
  <c r="EYY26" i="1"/>
  <c r="EYY25" i="1"/>
  <c r="EYY28" i="1"/>
  <c r="EYY31" i="1"/>
  <c r="EYY29" i="1"/>
  <c r="EYY30" i="1"/>
  <c r="EYZ2" i="1"/>
  <c r="EYW53" i="1" a="1"/>
  <c r="EYW53" i="1" s="1"/>
  <c r="EYX34" i="1"/>
  <c r="EYX40" i="1"/>
  <c r="EYX39" i="1"/>
  <c r="EYX47" i="1"/>
  <c r="EYX42" i="1"/>
  <c r="EYX43" i="1"/>
  <c r="EYX46" i="1"/>
  <c r="EYX44" i="1"/>
  <c r="EYX41" i="1"/>
  <c r="EYY44" i="1" l="1"/>
  <c r="EYY39" i="1"/>
  <c r="EYY37" i="1"/>
  <c r="EYY38" i="1"/>
  <c r="EYY49" i="1"/>
  <c r="EYY35" i="1"/>
  <c r="EYY40" i="1"/>
  <c r="EYZ50" i="1"/>
  <c r="EYZ19" i="1"/>
  <c r="EYZ20" i="1"/>
  <c r="EYZ18" i="1"/>
  <c r="EYZ21" i="1"/>
  <c r="EYZ23" i="1"/>
  <c r="EYZ24" i="1"/>
  <c r="EYZ22" i="1"/>
  <c r="EYZ25" i="1"/>
  <c r="EYZ26" i="1"/>
  <c r="EYZ27" i="1"/>
  <c r="EYZ29" i="1"/>
  <c r="EYZ28" i="1"/>
  <c r="EYZ30" i="1"/>
  <c r="EYZ31" i="1"/>
  <c r="EZA2" i="1"/>
  <c r="EYX53" i="1" a="1"/>
  <c r="EYX53" i="1" s="1"/>
  <c r="EYY34" i="1"/>
  <c r="EYY42" i="1"/>
  <c r="EYY43" i="1"/>
  <c r="EYY46" i="1"/>
  <c r="EYY45" i="1"/>
  <c r="EYY41" i="1"/>
  <c r="EYY47" i="1"/>
  <c r="EYZ36" i="1" l="1"/>
  <c r="EYZ46" i="1"/>
  <c r="EYZ39" i="1"/>
  <c r="EYZ47" i="1"/>
  <c r="EYZ35" i="1"/>
  <c r="EYZ49" i="1"/>
  <c r="EYZ37" i="1"/>
  <c r="EZA50" i="1"/>
  <c r="EZA18" i="1"/>
  <c r="EZA19" i="1"/>
  <c r="EZA21" i="1"/>
  <c r="EZA20" i="1"/>
  <c r="EZA36" i="1" s="1"/>
  <c r="EZA22" i="1"/>
  <c r="EZA40" i="1" s="1"/>
  <c r="EZA23" i="1"/>
  <c r="EZA25" i="1"/>
  <c r="EZA24" i="1"/>
  <c r="EZA27" i="1"/>
  <c r="EZA29" i="1"/>
  <c r="EZA28" i="1"/>
  <c r="EZA31" i="1"/>
  <c r="EZA30" i="1"/>
  <c r="EZA46" i="1" s="1"/>
  <c r="EZA26" i="1"/>
  <c r="EZB2" i="1"/>
  <c r="EYY53" i="1" a="1"/>
  <c r="EYY53" i="1" s="1"/>
  <c r="EYZ34" i="1"/>
  <c r="EYZ40" i="1"/>
  <c r="EYZ38" i="1"/>
  <c r="EYZ43" i="1"/>
  <c r="EYZ42" i="1"/>
  <c r="EYZ41" i="1"/>
  <c r="EYZ44" i="1"/>
  <c r="EYZ45" i="1"/>
  <c r="EZA47" i="1" l="1"/>
  <c r="EZA45" i="1"/>
  <c r="EZA37" i="1"/>
  <c r="EZA35" i="1"/>
  <c r="EZA49" i="1"/>
  <c r="EZA38" i="1"/>
  <c r="EZA39" i="1"/>
  <c r="EZB50" i="1"/>
  <c r="EZB18" i="1"/>
  <c r="EZB19" i="1"/>
  <c r="EZB20" i="1"/>
  <c r="EZB22" i="1"/>
  <c r="EZB21" i="1"/>
  <c r="EZB23" i="1"/>
  <c r="EZB40" i="1" s="1"/>
  <c r="EZB25" i="1"/>
  <c r="EZB24" i="1"/>
  <c r="EZB27" i="1"/>
  <c r="EZB26" i="1"/>
  <c r="EZB29" i="1"/>
  <c r="EZB28" i="1"/>
  <c r="EZB44" i="1" s="1"/>
  <c r="EZB31" i="1"/>
  <c r="EZB30" i="1"/>
  <c r="EZC2" i="1"/>
  <c r="EYZ53" i="1" a="1"/>
  <c r="EYZ53" i="1" s="1"/>
  <c r="EZA34" i="1"/>
  <c r="EZB36" i="1"/>
  <c r="EZB37" i="1"/>
  <c r="EZA42" i="1"/>
  <c r="EZA43" i="1"/>
  <c r="EZA44" i="1"/>
  <c r="EZB35" i="1"/>
  <c r="EZA41" i="1"/>
  <c r="EZB47" i="1" l="1"/>
  <c r="EZB39" i="1"/>
  <c r="EZB49" i="1"/>
  <c r="EZC50" i="1"/>
  <c r="EZC18" i="1"/>
  <c r="EZC35" i="1" s="1"/>
  <c r="EZC19" i="1"/>
  <c r="EZC20" i="1"/>
  <c r="EZC21" i="1"/>
  <c r="EZC40" i="1" s="1"/>
  <c r="EZC22" i="1"/>
  <c r="EZC23" i="1"/>
  <c r="EZC26" i="1"/>
  <c r="EZC25" i="1"/>
  <c r="EZC24" i="1"/>
  <c r="EZC28" i="1"/>
  <c r="EZC27" i="1"/>
  <c r="EZC29" i="1"/>
  <c r="EZC30" i="1"/>
  <c r="EZC31" i="1"/>
  <c r="EZD2" i="1"/>
  <c r="EZA53" i="1" a="1"/>
  <c r="EZA53" i="1" s="1"/>
  <c r="EZB34" i="1"/>
  <c r="EZB38" i="1"/>
  <c r="EZB43" i="1"/>
  <c r="EZB42" i="1"/>
  <c r="EZB46" i="1"/>
  <c r="EZB45" i="1"/>
  <c r="EZB41" i="1"/>
  <c r="EZC37" i="1" l="1"/>
  <c r="EZC36" i="1"/>
  <c r="EZC44" i="1"/>
  <c r="EZC39" i="1"/>
  <c r="EZC49" i="1"/>
  <c r="EZC38" i="1"/>
  <c r="EZD50" i="1"/>
  <c r="EZD18" i="1"/>
  <c r="EZD36" i="1" s="1"/>
  <c r="EZD19" i="1"/>
  <c r="EZD20" i="1"/>
  <c r="EZD21" i="1"/>
  <c r="EZD22" i="1"/>
  <c r="EZD26" i="1"/>
  <c r="EZD25" i="1"/>
  <c r="EZD23" i="1"/>
  <c r="EZD24" i="1"/>
  <c r="EZD28" i="1"/>
  <c r="EZD27" i="1"/>
  <c r="EZD29" i="1"/>
  <c r="EZD30" i="1"/>
  <c r="EZD31" i="1"/>
  <c r="EZE2" i="1"/>
  <c r="EZB53" i="1" a="1"/>
  <c r="EZB53" i="1" s="1"/>
  <c r="EZC34" i="1"/>
  <c r="EZC41" i="1"/>
  <c r="EZC43" i="1"/>
  <c r="EZC42" i="1"/>
  <c r="EZC46" i="1"/>
  <c r="EZC45" i="1"/>
  <c r="EZD40" i="1"/>
  <c r="EZC47" i="1"/>
  <c r="EZD39" i="1" l="1"/>
  <c r="EZD37" i="1"/>
  <c r="EZD44" i="1"/>
  <c r="EZD35" i="1"/>
  <c r="EZD49" i="1"/>
  <c r="EZE50" i="1"/>
  <c r="EZE18" i="1"/>
  <c r="EZE19" i="1"/>
  <c r="EZE21" i="1"/>
  <c r="EZE22" i="1"/>
  <c r="EZE23" i="1"/>
  <c r="EZE20" i="1"/>
  <c r="EZE25" i="1"/>
  <c r="EZE24" i="1"/>
  <c r="EZE29" i="1"/>
  <c r="EZE28" i="1"/>
  <c r="EZE27" i="1"/>
  <c r="EZE30" i="1"/>
  <c r="EZE26" i="1"/>
  <c r="EZE31" i="1"/>
  <c r="EZF2" i="1"/>
  <c r="EZC53" i="1" a="1"/>
  <c r="EZC53" i="1" s="1"/>
  <c r="EZD34" i="1"/>
  <c r="EZD38" i="1"/>
  <c r="EZD47" i="1"/>
  <c r="EZD42" i="1"/>
  <c r="EZD43" i="1"/>
  <c r="EZD45" i="1"/>
  <c r="EZD41" i="1"/>
  <c r="EZD46" i="1"/>
  <c r="EZE47" i="1" l="1"/>
  <c r="EZE36" i="1"/>
  <c r="EZE38" i="1"/>
  <c r="EZE39" i="1"/>
  <c r="EZE37" i="1"/>
  <c r="EZE49" i="1"/>
  <c r="EZE35" i="1"/>
  <c r="EZF50" i="1"/>
  <c r="EZF18" i="1"/>
  <c r="EZF19" i="1"/>
  <c r="EZF21" i="1"/>
  <c r="EZF23" i="1"/>
  <c r="EZF22" i="1"/>
  <c r="EZF20" i="1"/>
  <c r="EZF24" i="1"/>
  <c r="EZF26" i="1"/>
  <c r="EZF27" i="1"/>
  <c r="EZF25" i="1"/>
  <c r="EZF28" i="1"/>
  <c r="EZF30" i="1"/>
  <c r="EZF29" i="1"/>
  <c r="EZF31" i="1"/>
  <c r="EZG2" i="1"/>
  <c r="EZD53" i="1" a="1"/>
  <c r="EZD53" i="1" s="1"/>
  <c r="EZE34" i="1"/>
  <c r="EZE40" i="1"/>
  <c r="EZE43" i="1"/>
  <c r="EZE42" i="1"/>
  <c r="EZE46" i="1"/>
  <c r="EZF35" i="1"/>
  <c r="EZE45" i="1"/>
  <c r="EZE41" i="1"/>
  <c r="EZE44" i="1"/>
  <c r="EZF40" i="1" l="1"/>
  <c r="EZF36" i="1"/>
  <c r="EZF38" i="1"/>
  <c r="EZF39" i="1"/>
  <c r="EZF49" i="1"/>
  <c r="EZG50" i="1"/>
  <c r="EZG18" i="1"/>
  <c r="EZG20" i="1"/>
  <c r="EZG36" i="1" s="1"/>
  <c r="EZG19" i="1"/>
  <c r="EZG21" i="1"/>
  <c r="EZG22" i="1"/>
  <c r="EZG23" i="1"/>
  <c r="EZG39" i="1" s="1"/>
  <c r="EZG24" i="1"/>
  <c r="EZG26" i="1"/>
  <c r="EZG27" i="1"/>
  <c r="EZG25" i="1"/>
  <c r="EZG44" i="1" s="1"/>
  <c r="EZG28" i="1"/>
  <c r="EZG29" i="1"/>
  <c r="EZG31" i="1"/>
  <c r="EZG30" i="1"/>
  <c r="EZH2" i="1"/>
  <c r="EZF37" i="1"/>
  <c r="EZE53" i="1" a="1"/>
  <c r="EZE53" i="1" s="1"/>
  <c r="EZF34" i="1"/>
  <c r="EZF41" i="1"/>
  <c r="EZF43" i="1"/>
  <c r="EZF42" i="1"/>
  <c r="EZG37" i="1"/>
  <c r="EZG35" i="1"/>
  <c r="EZF45" i="1"/>
  <c r="EZG38" i="1"/>
  <c r="EZF44" i="1"/>
  <c r="EZF46" i="1"/>
  <c r="EZF47" i="1"/>
  <c r="EZG49" i="1" l="1"/>
  <c r="EZH50" i="1"/>
  <c r="EZH18" i="1"/>
  <c r="EZH19" i="1"/>
  <c r="EZH35" i="1" s="1"/>
  <c r="EZH20" i="1"/>
  <c r="EZH21" i="1"/>
  <c r="EZH22" i="1"/>
  <c r="EZH23" i="1"/>
  <c r="EZH24" i="1"/>
  <c r="EZH26" i="1"/>
  <c r="EZH25" i="1"/>
  <c r="EZH29" i="1"/>
  <c r="EZH27" i="1"/>
  <c r="EZH28" i="1"/>
  <c r="EZH44" i="1" s="1"/>
  <c r="EZH30" i="1"/>
  <c r="EZH31" i="1"/>
  <c r="EZH47" i="1" s="1"/>
  <c r="EZI2" i="1"/>
  <c r="EZF53" i="1" a="1"/>
  <c r="EZF53" i="1" s="1"/>
  <c r="EZG34" i="1"/>
  <c r="EZG40" i="1"/>
  <c r="EZG41" i="1"/>
  <c r="EZH36" i="1"/>
  <c r="EZH37" i="1"/>
  <c r="EZG45" i="1"/>
  <c r="EZG43" i="1"/>
  <c r="EZG42" i="1"/>
  <c r="EZG47" i="1"/>
  <c r="EZG46" i="1"/>
  <c r="EZH39" i="1" l="1"/>
  <c r="EZH38" i="1"/>
  <c r="EZH45" i="1"/>
  <c r="EZH49" i="1"/>
  <c r="EZI50" i="1"/>
  <c r="EZI18" i="1"/>
  <c r="EZI19" i="1"/>
  <c r="EZI20" i="1"/>
  <c r="EZI21" i="1"/>
  <c r="EZI22" i="1"/>
  <c r="EZI23" i="1"/>
  <c r="EZI25" i="1"/>
  <c r="EZI24" i="1"/>
  <c r="EZI26" i="1"/>
  <c r="EZI29" i="1"/>
  <c r="EZI27" i="1"/>
  <c r="EZI28" i="1"/>
  <c r="EZI30" i="1"/>
  <c r="EZI31" i="1"/>
  <c r="EZJ2" i="1"/>
  <c r="EZG53" i="1" a="1"/>
  <c r="EZG53" i="1" s="1"/>
  <c r="EZH34" i="1"/>
  <c r="EZH40" i="1"/>
  <c r="EZH41" i="1"/>
  <c r="EZH42" i="1"/>
  <c r="EZH43" i="1"/>
  <c r="EZH46" i="1"/>
  <c r="EZI36" i="1" l="1"/>
  <c r="EZI39" i="1"/>
  <c r="EZI38" i="1"/>
  <c r="EZI37" i="1"/>
  <c r="EZI35" i="1"/>
  <c r="EZI49" i="1"/>
  <c r="EZJ50" i="1"/>
  <c r="EZJ18" i="1"/>
  <c r="EZJ19" i="1"/>
  <c r="EZJ20" i="1"/>
  <c r="EZJ22" i="1"/>
  <c r="EZJ21" i="1"/>
  <c r="EZJ23" i="1"/>
  <c r="EZJ39" i="1" s="1"/>
  <c r="EZJ25" i="1"/>
  <c r="EZJ24" i="1"/>
  <c r="EZJ26" i="1"/>
  <c r="EZJ27" i="1"/>
  <c r="EZJ28" i="1"/>
  <c r="EZJ29" i="1"/>
  <c r="EZJ31" i="1"/>
  <c r="EZJ47" i="1" s="1"/>
  <c r="EZJ30" i="1"/>
  <c r="EZK2" i="1"/>
  <c r="EZH53" i="1" a="1"/>
  <c r="EZH53" i="1" s="1"/>
  <c r="EZI34" i="1"/>
  <c r="EZI40" i="1"/>
  <c r="EZI41" i="1"/>
  <c r="EZI46" i="1"/>
  <c r="EZI47" i="1"/>
  <c r="EZI45" i="1"/>
  <c r="EZJ35" i="1"/>
  <c r="EZI43" i="1"/>
  <c r="EZI42" i="1"/>
  <c r="EZJ36" i="1"/>
  <c r="EZJ37" i="1"/>
  <c r="EZI44" i="1"/>
  <c r="EZJ44" i="1" l="1"/>
  <c r="EZJ38" i="1"/>
  <c r="EZJ49" i="1"/>
  <c r="EZK50" i="1"/>
  <c r="EZK18" i="1"/>
  <c r="EZK19" i="1"/>
  <c r="EZK35" i="1" s="1"/>
  <c r="EZK20" i="1"/>
  <c r="EZK36" i="1" s="1"/>
  <c r="EZK21" i="1"/>
  <c r="EZK37" i="1" s="1"/>
  <c r="EZK22" i="1"/>
  <c r="EZK23" i="1"/>
  <c r="EZK26" i="1"/>
  <c r="EZK25" i="1"/>
  <c r="EZK24" i="1"/>
  <c r="EZK28" i="1"/>
  <c r="EZK27" i="1"/>
  <c r="EZK29" i="1"/>
  <c r="EZK45" i="1" s="1"/>
  <c r="EZK31" i="1"/>
  <c r="EZK30" i="1"/>
  <c r="EZL2" i="1"/>
  <c r="EZI53" i="1" a="1"/>
  <c r="EZI53" i="1" s="1"/>
  <c r="EZJ34" i="1"/>
  <c r="EZJ40" i="1"/>
  <c r="EZJ45" i="1"/>
  <c r="EZJ43" i="1"/>
  <c r="EZJ42" i="1"/>
  <c r="EZJ46" i="1"/>
  <c r="EZJ41" i="1"/>
  <c r="EZK40" i="1" l="1"/>
  <c r="EZK44" i="1"/>
  <c r="EZK39" i="1"/>
  <c r="EZK49" i="1"/>
  <c r="EZL50" i="1"/>
  <c r="EZL18" i="1"/>
  <c r="EZL19" i="1"/>
  <c r="EZL20" i="1"/>
  <c r="EZL22" i="1"/>
  <c r="EZL21" i="1"/>
  <c r="EZL23" i="1"/>
  <c r="EZL39" i="1" s="1"/>
  <c r="EZL26" i="1"/>
  <c r="EZL24" i="1"/>
  <c r="EZL27" i="1"/>
  <c r="EZL28" i="1"/>
  <c r="EZL25" i="1"/>
  <c r="EZL31" i="1"/>
  <c r="EZL29" i="1"/>
  <c r="EZL30" i="1"/>
  <c r="EZM2" i="1"/>
  <c r="EZJ53" i="1" a="1"/>
  <c r="EZJ53" i="1" s="1"/>
  <c r="EZK34" i="1"/>
  <c r="EZK38" i="1"/>
  <c r="EZK41" i="1"/>
  <c r="EZL35" i="1"/>
  <c r="EZK42" i="1"/>
  <c r="EZK43" i="1"/>
  <c r="EZK47" i="1"/>
  <c r="EZK46" i="1"/>
  <c r="EZL36" i="1" l="1"/>
  <c r="EZL38" i="1"/>
  <c r="EZL45" i="1"/>
  <c r="EZL40" i="1"/>
  <c r="EZL49" i="1"/>
  <c r="EZM50" i="1"/>
  <c r="EZM19" i="1"/>
  <c r="EZM35" i="1" s="1"/>
  <c r="EZM18" i="1"/>
  <c r="EZM20" i="1"/>
  <c r="EZM21" i="1"/>
  <c r="EZM22" i="1"/>
  <c r="EZM23" i="1"/>
  <c r="EZM25" i="1"/>
  <c r="EZM26" i="1"/>
  <c r="EZM29" i="1"/>
  <c r="EZM27" i="1"/>
  <c r="EZM28" i="1"/>
  <c r="EZM30" i="1"/>
  <c r="EZM24" i="1"/>
  <c r="EZM31" i="1"/>
  <c r="EZN2" i="1"/>
  <c r="EZL37" i="1"/>
  <c r="EZK53" i="1" a="1"/>
  <c r="EZK53" i="1" s="1"/>
  <c r="EZL34" i="1"/>
  <c r="EZL41" i="1"/>
  <c r="EZL43" i="1"/>
  <c r="EZL42" i="1"/>
  <c r="EZL46" i="1"/>
  <c r="EZM36" i="1"/>
  <c r="EZM39" i="1"/>
  <c r="EZL44" i="1"/>
  <c r="EZL47" i="1"/>
  <c r="EZM40" i="1" l="1"/>
  <c r="EZM44" i="1"/>
  <c r="EZM49" i="1"/>
  <c r="EZN50" i="1"/>
  <c r="EZN18" i="1"/>
  <c r="EZN20" i="1"/>
  <c r="EZN21" i="1"/>
  <c r="EZN19" i="1"/>
  <c r="EZN23" i="1"/>
  <c r="EZN22" i="1"/>
  <c r="EZN24" i="1"/>
  <c r="EZN27" i="1"/>
  <c r="EZN26" i="1"/>
  <c r="EZN28" i="1"/>
  <c r="EZN25" i="1"/>
  <c r="EZN30" i="1"/>
  <c r="EZN29" i="1"/>
  <c r="EZN31" i="1"/>
  <c r="EZO2" i="1"/>
  <c r="EZM38" i="1"/>
  <c r="EZM37" i="1"/>
  <c r="EZL53" i="1" a="1"/>
  <c r="EZL53" i="1" s="1"/>
  <c r="EZM34" i="1"/>
  <c r="EZM45" i="1"/>
  <c r="EZM41" i="1"/>
  <c r="EZM43" i="1"/>
  <c r="EZM42" i="1"/>
  <c r="EZM46" i="1"/>
  <c r="EZM47" i="1"/>
  <c r="EZN35" i="1" l="1"/>
  <c r="EZN37" i="1"/>
  <c r="EZN36" i="1"/>
  <c r="EZN47" i="1"/>
  <c r="EZN40" i="1"/>
  <c r="EZN39" i="1"/>
  <c r="EZN38" i="1"/>
  <c r="EZN49" i="1"/>
  <c r="EZO50" i="1"/>
  <c r="EZO18" i="1"/>
  <c r="EZO20" i="1"/>
  <c r="EZO36" i="1" s="1"/>
  <c r="EZO19" i="1"/>
  <c r="EZO21" i="1"/>
  <c r="EZO37" i="1" s="1"/>
  <c r="EZO22" i="1"/>
  <c r="EZO39" i="1" s="1"/>
  <c r="EZO24" i="1"/>
  <c r="EZO23" i="1"/>
  <c r="EZO27" i="1"/>
  <c r="EZO26" i="1"/>
  <c r="EZO28" i="1"/>
  <c r="EZO25" i="1"/>
  <c r="EZO31" i="1"/>
  <c r="EZO30" i="1"/>
  <c r="EZO29" i="1"/>
  <c r="EZP2" i="1"/>
  <c r="EZM53" i="1" a="1"/>
  <c r="EZM53" i="1" s="1"/>
  <c r="EZN34" i="1"/>
  <c r="EZN41" i="1"/>
  <c r="EZN43" i="1"/>
  <c r="EZN42" i="1"/>
  <c r="EZN46" i="1"/>
  <c r="EZN45" i="1"/>
  <c r="EZN44" i="1"/>
  <c r="EZO47" i="1" l="1"/>
  <c r="EZO35" i="1"/>
  <c r="EZO44" i="1"/>
  <c r="EZO49" i="1"/>
  <c r="EZO45" i="1"/>
  <c r="EZP50" i="1"/>
  <c r="EZP18" i="1"/>
  <c r="EZP19" i="1"/>
  <c r="EZP35" i="1" s="1"/>
  <c r="EZP20" i="1"/>
  <c r="EZP21" i="1"/>
  <c r="EZP22" i="1"/>
  <c r="EZP23" i="1"/>
  <c r="EZP25" i="1"/>
  <c r="EZP26" i="1"/>
  <c r="EZP27" i="1"/>
  <c r="EZP29" i="1"/>
  <c r="EZP45" i="1" s="1"/>
  <c r="EZP28" i="1"/>
  <c r="EZP24" i="1"/>
  <c r="EZP31" i="1"/>
  <c r="EZP30" i="1"/>
  <c r="EZP46" i="1" s="1"/>
  <c r="EZQ2" i="1"/>
  <c r="EZN53" i="1" a="1"/>
  <c r="EZN53" i="1" s="1"/>
  <c r="EZO34" i="1"/>
  <c r="EZO40" i="1"/>
  <c r="EZO38" i="1"/>
  <c r="EZO41" i="1"/>
  <c r="EZO43" i="1"/>
  <c r="EZO42" i="1"/>
  <c r="EZO46" i="1"/>
  <c r="EZP39" i="1" l="1"/>
  <c r="EZP36" i="1"/>
  <c r="EZP49" i="1"/>
  <c r="EZP37" i="1"/>
  <c r="EZQ50" i="1"/>
  <c r="EZQ18" i="1"/>
  <c r="EZQ19" i="1"/>
  <c r="EZQ35" i="1" s="1"/>
  <c r="EZQ21" i="1"/>
  <c r="EZQ37" i="1" s="1"/>
  <c r="EZQ20" i="1"/>
  <c r="EZQ23" i="1"/>
  <c r="EZQ22" i="1"/>
  <c r="EZQ25" i="1"/>
  <c r="EZQ26" i="1"/>
  <c r="EZQ24" i="1"/>
  <c r="EZQ27" i="1"/>
  <c r="EZQ29" i="1"/>
  <c r="EZQ45" i="1" s="1"/>
  <c r="EZQ28" i="1"/>
  <c r="EZQ30" i="1"/>
  <c r="EZQ31" i="1"/>
  <c r="EZR2" i="1"/>
  <c r="EZO53" i="1" a="1"/>
  <c r="EZO53" i="1" s="1"/>
  <c r="EZP34" i="1"/>
  <c r="EZP40" i="1"/>
  <c r="EZP38" i="1"/>
  <c r="EZP44" i="1"/>
  <c r="EZP41" i="1"/>
  <c r="EZP43" i="1"/>
  <c r="EZP42" i="1"/>
  <c r="EZP47" i="1"/>
  <c r="EZQ47" i="1" l="1"/>
  <c r="EZQ40" i="1"/>
  <c r="EZQ36" i="1"/>
  <c r="EZQ38" i="1"/>
  <c r="EZQ49" i="1"/>
  <c r="EZR50" i="1"/>
  <c r="EZR18" i="1"/>
  <c r="EZR19" i="1"/>
  <c r="EZR35" i="1" s="1"/>
  <c r="EZR20" i="1"/>
  <c r="EZR21" i="1"/>
  <c r="EZR22" i="1"/>
  <c r="EZR23" i="1"/>
  <c r="EZR40" i="1" s="1"/>
  <c r="EZR24" i="1"/>
  <c r="EZR25" i="1"/>
  <c r="EZR26" i="1"/>
  <c r="EZR27" i="1"/>
  <c r="EZR29" i="1"/>
  <c r="EZR28" i="1"/>
  <c r="EZR30" i="1"/>
  <c r="EZR31" i="1"/>
  <c r="EZS2" i="1"/>
  <c r="EZP53" i="1" a="1"/>
  <c r="EZP53" i="1" s="1"/>
  <c r="EZQ34" i="1"/>
  <c r="EZQ39" i="1"/>
  <c r="EZQ42" i="1"/>
  <c r="EZQ43" i="1"/>
  <c r="EZQ46" i="1"/>
  <c r="EZQ41" i="1"/>
  <c r="EZQ44" i="1"/>
  <c r="EZR39" i="1" l="1"/>
  <c r="EZR45" i="1"/>
  <c r="EZR37" i="1"/>
  <c r="EZR36" i="1"/>
  <c r="EZR49" i="1"/>
  <c r="EZS50" i="1"/>
  <c r="EZS19" i="1"/>
  <c r="EZS35" i="1" s="1"/>
  <c r="EZS18" i="1"/>
  <c r="EZS20" i="1"/>
  <c r="EZS21" i="1"/>
  <c r="EZS22" i="1"/>
  <c r="EZS23" i="1"/>
  <c r="EZS26" i="1"/>
  <c r="EZS24" i="1"/>
  <c r="EZS25" i="1"/>
  <c r="EZS28" i="1"/>
  <c r="EZS44" i="1" s="1"/>
  <c r="EZS27" i="1"/>
  <c r="EZS29" i="1"/>
  <c r="EZS31" i="1"/>
  <c r="EZS30" i="1"/>
  <c r="EZS46" i="1" s="1"/>
  <c r="EZT2" i="1"/>
  <c r="EZQ53" i="1" a="1"/>
  <c r="EZQ53" i="1" s="1"/>
  <c r="EZR34" i="1"/>
  <c r="EZR38" i="1"/>
  <c r="EZR43" i="1"/>
  <c r="EZR42" i="1"/>
  <c r="EZR46" i="1"/>
  <c r="EZR41" i="1"/>
  <c r="EZR44" i="1"/>
  <c r="EZR47" i="1"/>
  <c r="EZS38" i="1" l="1"/>
  <c r="EZS45" i="1"/>
  <c r="EZS40" i="1"/>
  <c r="EZS36" i="1"/>
  <c r="EZS49" i="1"/>
  <c r="EZS37" i="1"/>
  <c r="EZT50" i="1"/>
  <c r="EZT18" i="1"/>
  <c r="EZT36" i="1" s="1"/>
  <c r="EZT19" i="1"/>
  <c r="EZT20" i="1"/>
  <c r="EZT22" i="1"/>
  <c r="EZT21" i="1"/>
  <c r="EZT23" i="1"/>
  <c r="EZT26" i="1"/>
  <c r="EZT24" i="1"/>
  <c r="EZT25" i="1"/>
  <c r="EZT28" i="1"/>
  <c r="EZT29" i="1"/>
  <c r="EZT27" i="1"/>
  <c r="EZT31" i="1"/>
  <c r="EZT30" i="1"/>
  <c r="EZU2" i="1"/>
  <c r="EZR53" i="1" a="1"/>
  <c r="EZR53" i="1" s="1"/>
  <c r="EZS34" i="1"/>
  <c r="EZS39" i="1"/>
  <c r="EZT37" i="1"/>
  <c r="EZS41" i="1"/>
  <c r="EZT35" i="1"/>
  <c r="EZS47" i="1"/>
  <c r="EZS42" i="1"/>
  <c r="EZS43" i="1"/>
  <c r="EZT40" i="1" l="1"/>
  <c r="EZT38" i="1"/>
  <c r="EZT49" i="1"/>
  <c r="EZU50" i="1"/>
  <c r="EZU18" i="1"/>
  <c r="EZU19" i="1"/>
  <c r="EZU20" i="1"/>
  <c r="EZU21" i="1"/>
  <c r="EZU22" i="1"/>
  <c r="EZU23" i="1"/>
  <c r="EZU24" i="1"/>
  <c r="EZU25" i="1"/>
  <c r="EZU26" i="1"/>
  <c r="EZU29" i="1"/>
  <c r="EZU28" i="1"/>
  <c r="EZU44" i="1" s="1"/>
  <c r="EZU30" i="1"/>
  <c r="EZU47" i="1" s="1"/>
  <c r="EZU27" i="1"/>
  <c r="EZU31" i="1"/>
  <c r="EZV2" i="1"/>
  <c r="EZS53" i="1" a="1"/>
  <c r="EZS53" i="1" s="1"/>
  <c r="EZT34" i="1"/>
  <c r="EZT39" i="1"/>
  <c r="EZT43" i="1"/>
  <c r="EZT42" i="1"/>
  <c r="EZT46" i="1"/>
  <c r="EZT47" i="1"/>
  <c r="EZT45" i="1"/>
  <c r="EZT41" i="1"/>
  <c r="EZT44" i="1"/>
  <c r="EZU49" i="1" l="1"/>
  <c r="EZU45" i="1"/>
  <c r="EZU39" i="1"/>
  <c r="EZU37" i="1"/>
  <c r="EZU36" i="1"/>
  <c r="EZU35" i="1"/>
  <c r="EZU38" i="1"/>
  <c r="EZV50" i="1"/>
  <c r="EZV18" i="1"/>
  <c r="EZV19" i="1"/>
  <c r="EZV20" i="1"/>
  <c r="EZV21" i="1"/>
  <c r="EZV23" i="1"/>
  <c r="EZV39" i="1" s="1"/>
  <c r="EZV22" i="1"/>
  <c r="EZV24" i="1"/>
  <c r="EZV40" i="1" s="1"/>
  <c r="EZV27" i="1"/>
  <c r="EZV25" i="1"/>
  <c r="EZV26" i="1"/>
  <c r="EZV28" i="1"/>
  <c r="EZV30" i="1"/>
  <c r="EZV31" i="1"/>
  <c r="EZV29" i="1"/>
  <c r="EZW2" i="1"/>
  <c r="EZU40" i="1"/>
  <c r="EZT53" i="1" a="1"/>
  <c r="EZT53" i="1" s="1"/>
  <c r="EZU34" i="1"/>
  <c r="EZU41" i="1"/>
  <c r="EZU42" i="1"/>
  <c r="EZU43" i="1"/>
  <c r="EZV36" i="1"/>
  <c r="EZV37" i="1"/>
  <c r="EZV35" i="1"/>
  <c r="EZU46" i="1"/>
  <c r="EZV49" i="1" l="1"/>
  <c r="EZW50" i="1"/>
  <c r="EZW18" i="1"/>
  <c r="EZW20" i="1"/>
  <c r="EZW19" i="1"/>
  <c r="EZW35" i="1" s="1"/>
  <c r="EZW21" i="1"/>
  <c r="EZW22" i="1"/>
  <c r="EZW24" i="1"/>
  <c r="EZW23" i="1"/>
  <c r="EZW27" i="1"/>
  <c r="EZW25" i="1"/>
  <c r="EZW26" i="1"/>
  <c r="EZW28" i="1"/>
  <c r="EZW31" i="1"/>
  <c r="EZW30" i="1"/>
  <c r="EZW29" i="1"/>
  <c r="EZW45" i="1" s="1"/>
  <c r="EZX2" i="1"/>
  <c r="EZU53" i="1" a="1"/>
  <c r="EZU53" i="1" s="1"/>
  <c r="EZV34" i="1"/>
  <c r="EZV38" i="1"/>
  <c r="EZV43" i="1"/>
  <c r="EZV42" i="1"/>
  <c r="EZV46" i="1"/>
  <c r="EZV41" i="1"/>
  <c r="EZV47" i="1"/>
  <c r="EZV45" i="1"/>
  <c r="EZV44" i="1"/>
  <c r="EZW44" i="1" l="1"/>
  <c r="EZW37" i="1"/>
  <c r="EZW36" i="1"/>
  <c r="EZW38" i="1"/>
  <c r="EZW49" i="1"/>
  <c r="EZW39" i="1"/>
  <c r="EZX50" i="1"/>
  <c r="EZX18" i="1"/>
  <c r="EZX35" i="1" s="1"/>
  <c r="EZX19" i="1"/>
  <c r="EZX21" i="1"/>
  <c r="EZX20" i="1"/>
  <c r="EZX22" i="1"/>
  <c r="EZX39" i="1" s="1"/>
  <c r="EZX23" i="1"/>
  <c r="EZX24" i="1"/>
  <c r="EZX25" i="1"/>
  <c r="EZX26" i="1"/>
  <c r="EZX28" i="1"/>
  <c r="EZX29" i="1"/>
  <c r="EZX27" i="1"/>
  <c r="EZX44" i="1" s="1"/>
  <c r="EZX30" i="1"/>
  <c r="EZX47" i="1" s="1"/>
  <c r="EZX31" i="1"/>
  <c r="EZY2" i="1"/>
  <c r="EZV53" i="1" a="1"/>
  <c r="EZV53" i="1" s="1"/>
  <c r="EZW34" i="1"/>
  <c r="EZW40" i="1"/>
  <c r="EZX37" i="1"/>
  <c r="EZX38" i="1"/>
  <c r="EZW41" i="1"/>
  <c r="EZW43" i="1"/>
  <c r="EZW42" i="1"/>
  <c r="EZW47" i="1"/>
  <c r="EZW46" i="1"/>
  <c r="EZX36" i="1" l="1"/>
  <c r="EZX49" i="1"/>
  <c r="EZY50" i="1"/>
  <c r="EZY18" i="1"/>
  <c r="EZY21" i="1"/>
  <c r="EZY19" i="1"/>
  <c r="EZY20" i="1"/>
  <c r="EZY36" i="1" s="1"/>
  <c r="EZY22" i="1"/>
  <c r="EZY23" i="1"/>
  <c r="EZY25" i="1"/>
  <c r="EZY24" i="1"/>
  <c r="EZY27" i="1"/>
  <c r="EZY29" i="1"/>
  <c r="EZY26" i="1"/>
  <c r="EZY28" i="1"/>
  <c r="EZY30" i="1"/>
  <c r="EZY31" i="1"/>
  <c r="EZZ2" i="1"/>
  <c r="EZW53" i="1" a="1"/>
  <c r="EZW53" i="1" s="1"/>
  <c r="EZX34" i="1"/>
  <c r="EZX40" i="1"/>
  <c r="EZY35" i="1"/>
  <c r="EZY38" i="1"/>
  <c r="EZX41" i="1"/>
  <c r="EZX45" i="1"/>
  <c r="EZX43" i="1"/>
  <c r="EZX42" i="1"/>
  <c r="EZX46" i="1"/>
  <c r="EZY45" i="1" l="1"/>
  <c r="EZY37" i="1"/>
  <c r="EZY39" i="1"/>
  <c r="EZY40" i="1"/>
  <c r="EZY49" i="1"/>
  <c r="EZZ50" i="1"/>
  <c r="EZZ18" i="1"/>
  <c r="EZZ19" i="1"/>
  <c r="EZZ35" i="1" s="1"/>
  <c r="EZZ21" i="1"/>
  <c r="EZZ20" i="1"/>
  <c r="EZZ22" i="1"/>
  <c r="EZZ23" i="1"/>
  <c r="EZZ39" i="1" s="1"/>
  <c r="EZZ25" i="1"/>
  <c r="EZZ26" i="1"/>
  <c r="EZZ24" i="1"/>
  <c r="EZZ27" i="1"/>
  <c r="EZZ29" i="1"/>
  <c r="EZZ28" i="1"/>
  <c r="EZZ30" i="1"/>
  <c r="EZZ31" i="1"/>
  <c r="EZZ47" i="1" s="1"/>
  <c r="FAA2" i="1"/>
  <c r="EZX53" i="1" a="1"/>
  <c r="EZX53" i="1" s="1"/>
  <c r="EZY34" i="1"/>
  <c r="EZY41" i="1"/>
  <c r="EZY43" i="1"/>
  <c r="EZY42" i="1"/>
  <c r="EZY46" i="1"/>
  <c r="EZY47" i="1"/>
  <c r="EZY44" i="1"/>
  <c r="EZZ46" i="1" l="1"/>
  <c r="EZZ37" i="1"/>
  <c r="EZZ44" i="1"/>
  <c r="EZZ49" i="1"/>
  <c r="EZZ36" i="1"/>
  <c r="FAA50" i="1"/>
  <c r="FAA19" i="1"/>
  <c r="FAA18" i="1"/>
  <c r="FAA35" i="1" s="1"/>
  <c r="FAA20" i="1"/>
  <c r="FAA21" i="1"/>
  <c r="FAA22" i="1"/>
  <c r="FAA23" i="1"/>
  <c r="FAA26" i="1"/>
  <c r="FAA25" i="1"/>
  <c r="FAA24" i="1"/>
  <c r="FAA28" i="1"/>
  <c r="FAA27" i="1"/>
  <c r="FAA29" i="1"/>
  <c r="FAA31" i="1"/>
  <c r="FAA30" i="1"/>
  <c r="FAA47" i="1" s="1"/>
  <c r="FAB2" i="1"/>
  <c r="EZY53" i="1" a="1"/>
  <c r="EZY53" i="1" s="1"/>
  <c r="EZZ34" i="1"/>
  <c r="EZZ40" i="1"/>
  <c r="EZZ38" i="1"/>
  <c r="EZZ43" i="1"/>
  <c r="EZZ42" i="1"/>
  <c r="EZZ41" i="1"/>
  <c r="FAA36" i="1"/>
  <c r="FAA37" i="1"/>
  <c r="EZZ45" i="1"/>
  <c r="FAA40" i="1" l="1"/>
  <c r="FAA39" i="1"/>
  <c r="FAA45" i="1"/>
  <c r="FAA49" i="1"/>
  <c r="FAB50" i="1"/>
  <c r="FAB19" i="1"/>
  <c r="FAB35" i="1" s="1"/>
  <c r="FAB18" i="1"/>
  <c r="FAB20" i="1"/>
  <c r="FAB36" i="1" s="1"/>
  <c r="FAB22" i="1"/>
  <c r="FAB21" i="1"/>
  <c r="FAB23" i="1"/>
  <c r="FAB24" i="1"/>
  <c r="FAB26" i="1"/>
  <c r="FAB28" i="1"/>
  <c r="FAB27" i="1"/>
  <c r="FAB25" i="1"/>
  <c r="FAB29" i="1"/>
  <c r="FAB30" i="1"/>
  <c r="FAB31" i="1"/>
  <c r="FAC2" i="1"/>
  <c r="EZZ53" i="1" a="1"/>
  <c r="EZZ53" i="1" s="1"/>
  <c r="FAA34" i="1"/>
  <c r="FAA38" i="1"/>
  <c r="FAA43" i="1"/>
  <c r="FAA42" i="1"/>
  <c r="FAA46" i="1"/>
  <c r="FAA44" i="1"/>
  <c r="FAA41" i="1"/>
  <c r="FAB37" i="1" l="1"/>
  <c r="FAB44" i="1"/>
  <c r="FAB39" i="1"/>
  <c r="FAB46" i="1"/>
  <c r="FAB45" i="1"/>
  <c r="FAB38" i="1"/>
  <c r="FAB49" i="1"/>
  <c r="FAC50" i="1"/>
  <c r="FAC18" i="1"/>
  <c r="FAC19" i="1"/>
  <c r="FAC20" i="1"/>
  <c r="FAC22" i="1"/>
  <c r="FAC21" i="1"/>
  <c r="FAC37" i="1" s="1"/>
  <c r="FAC23" i="1"/>
  <c r="FAC40" i="1" s="1"/>
  <c r="FAC24" i="1"/>
  <c r="FAC25" i="1"/>
  <c r="FAC26" i="1"/>
  <c r="FAC29" i="1"/>
  <c r="FAC28" i="1"/>
  <c r="FAC27" i="1"/>
  <c r="FAC30" i="1"/>
  <c r="FAC31" i="1"/>
  <c r="FAD2" i="1"/>
  <c r="FAA53" i="1" a="1"/>
  <c r="FAA53" i="1" s="1"/>
  <c r="FAB34" i="1"/>
  <c r="FAB40" i="1"/>
  <c r="FAB42" i="1"/>
  <c r="FAB43" i="1"/>
  <c r="FAC35" i="1"/>
  <c r="FAB47" i="1"/>
  <c r="FAB41" i="1"/>
  <c r="FAC44" i="1" l="1"/>
  <c r="FAC45" i="1"/>
  <c r="FAC49" i="1"/>
  <c r="FAD50" i="1"/>
  <c r="FAD18" i="1"/>
  <c r="FAD19" i="1"/>
  <c r="FAD35" i="1" s="1"/>
  <c r="FAD20" i="1"/>
  <c r="FAD36" i="1" s="1"/>
  <c r="FAD22" i="1"/>
  <c r="FAD38" i="1" s="1"/>
  <c r="FAD21" i="1"/>
  <c r="FAD23" i="1"/>
  <c r="FAD24" i="1"/>
  <c r="FAD27" i="1"/>
  <c r="FAD26" i="1"/>
  <c r="FAD28" i="1"/>
  <c r="FAD30" i="1"/>
  <c r="FAD25" i="1"/>
  <c r="FAD29" i="1"/>
  <c r="FAD31" i="1"/>
  <c r="FAE2" i="1"/>
  <c r="FAB53" i="1" a="1"/>
  <c r="FAB53" i="1" s="1"/>
  <c r="FAC34" i="1"/>
  <c r="FAC39" i="1"/>
  <c r="FAC38" i="1"/>
  <c r="FAC36" i="1"/>
  <c r="FAC41" i="1"/>
  <c r="FAC43" i="1"/>
  <c r="FAC42" i="1"/>
  <c r="FAC47" i="1"/>
  <c r="FAC46" i="1"/>
  <c r="FAD37" i="1" l="1"/>
  <c r="FAD49" i="1"/>
  <c r="FAE50" i="1"/>
  <c r="FAE18" i="1"/>
  <c r="FAE20" i="1"/>
  <c r="FAE36" i="1" s="1"/>
  <c r="FAE19" i="1"/>
  <c r="FAE35" i="1" s="1"/>
  <c r="FAE21" i="1"/>
  <c r="FAE24" i="1"/>
  <c r="FAE22" i="1"/>
  <c r="FAE23" i="1"/>
  <c r="FAE27" i="1"/>
  <c r="FAE26" i="1"/>
  <c r="FAE25" i="1"/>
  <c r="FAE28" i="1"/>
  <c r="FAE31" i="1"/>
  <c r="FAE30" i="1"/>
  <c r="FAE29" i="1"/>
  <c r="FAF2" i="1"/>
  <c r="FAC53" i="1" a="1"/>
  <c r="FAC53" i="1" s="1"/>
  <c r="FAD34" i="1"/>
  <c r="FAD39" i="1"/>
  <c r="FAD40" i="1"/>
  <c r="FAD43" i="1"/>
  <c r="FAD42" i="1"/>
  <c r="FAD47" i="1"/>
  <c r="FAD46" i="1"/>
  <c r="FAD44" i="1"/>
  <c r="FAD45" i="1"/>
  <c r="FAD41" i="1"/>
  <c r="FAE40" i="1" l="1"/>
  <c r="FAE47" i="1"/>
  <c r="FAE37" i="1"/>
  <c r="FAE44" i="1"/>
  <c r="FAE45" i="1"/>
  <c r="FAE38" i="1"/>
  <c r="FAE39" i="1"/>
  <c r="FAE49" i="1"/>
  <c r="FAF50" i="1"/>
  <c r="FAF18" i="1"/>
  <c r="FAF20" i="1"/>
  <c r="FAF21" i="1"/>
  <c r="FAF19" i="1"/>
  <c r="FAF35" i="1" s="1"/>
  <c r="FAF22" i="1"/>
  <c r="FAF38" i="1" s="1"/>
  <c r="FAF24" i="1"/>
  <c r="FAF25" i="1"/>
  <c r="FAF23" i="1"/>
  <c r="FAF26" i="1"/>
  <c r="FAF27" i="1"/>
  <c r="FAF30" i="1"/>
  <c r="FAF29" i="1"/>
  <c r="FAF31" i="1"/>
  <c r="FAF28" i="1"/>
  <c r="FAG2" i="1"/>
  <c r="FAD53" i="1" a="1"/>
  <c r="FAD53" i="1" s="1"/>
  <c r="FAE34" i="1"/>
  <c r="FAE41" i="1"/>
  <c r="FAE42" i="1"/>
  <c r="FAE43" i="1"/>
  <c r="FAE46" i="1"/>
  <c r="FAF36" i="1" l="1"/>
  <c r="FAF37" i="1"/>
  <c r="FAF40" i="1"/>
  <c r="FAF49" i="1"/>
  <c r="FAF39" i="1"/>
  <c r="FAG50" i="1"/>
  <c r="FAG18" i="1"/>
  <c r="FAG21" i="1"/>
  <c r="FAG19" i="1"/>
  <c r="FAG20" i="1"/>
  <c r="FAG22" i="1"/>
  <c r="FAG25" i="1"/>
  <c r="FAG24" i="1"/>
  <c r="FAG23" i="1"/>
  <c r="FAG27" i="1"/>
  <c r="FAG28" i="1"/>
  <c r="FAG26" i="1"/>
  <c r="FAG30" i="1"/>
  <c r="FAG29" i="1"/>
  <c r="FAG31" i="1"/>
  <c r="FAH2" i="1"/>
  <c r="FAF44" i="1"/>
  <c r="FAE53" i="1" a="1"/>
  <c r="FAE53" i="1" s="1"/>
  <c r="FAF34" i="1"/>
  <c r="FAF41" i="1"/>
  <c r="FAF47" i="1"/>
  <c r="FAF45" i="1"/>
  <c r="FAF43" i="1"/>
  <c r="FAF42" i="1"/>
  <c r="FAF46" i="1"/>
  <c r="FAG39" i="1" l="1"/>
  <c r="FAG47" i="1"/>
  <c r="FAG45" i="1"/>
  <c r="FAG36" i="1"/>
  <c r="FAG49" i="1"/>
  <c r="FAG44" i="1"/>
  <c r="FAG35" i="1"/>
  <c r="FAH50" i="1"/>
  <c r="FAH18" i="1"/>
  <c r="FAH20" i="1"/>
  <c r="FAH21" i="1"/>
  <c r="FAH22" i="1"/>
  <c r="FAH39" i="1" s="1"/>
  <c r="FAH19" i="1"/>
  <c r="FAH23" i="1"/>
  <c r="FAH25" i="1"/>
  <c r="FAH24" i="1"/>
  <c r="FAH27" i="1"/>
  <c r="FAH29" i="1"/>
  <c r="FAH28" i="1"/>
  <c r="FAH26" i="1"/>
  <c r="FAH30" i="1"/>
  <c r="FAH31" i="1"/>
  <c r="FAI2" i="1"/>
  <c r="FAF53" i="1" a="1"/>
  <c r="FAF53" i="1" s="1"/>
  <c r="FAG34" i="1"/>
  <c r="FAG38" i="1"/>
  <c r="FAG40" i="1"/>
  <c r="FAG37" i="1"/>
  <c r="FAG43" i="1"/>
  <c r="FAG42" i="1"/>
  <c r="FAG41" i="1"/>
  <c r="FAG46" i="1"/>
  <c r="FAH37" i="1" l="1"/>
  <c r="FAH36" i="1"/>
  <c r="FAH49" i="1"/>
  <c r="FAH35" i="1"/>
  <c r="FAH38" i="1"/>
  <c r="FAI50" i="1"/>
  <c r="FAI19" i="1"/>
  <c r="FAI18" i="1"/>
  <c r="FAI49" i="1" s="1"/>
  <c r="FAI20" i="1"/>
  <c r="FAI21" i="1"/>
  <c r="FAI22" i="1"/>
  <c r="FAI23" i="1"/>
  <c r="FAI26" i="1"/>
  <c r="FAI25" i="1"/>
  <c r="FAI24" i="1"/>
  <c r="FAI28" i="1"/>
  <c r="FAI27" i="1"/>
  <c r="FAI29" i="1"/>
  <c r="FAI30" i="1"/>
  <c r="FAI31" i="1"/>
  <c r="FAJ2" i="1"/>
  <c r="FAG53" i="1" a="1"/>
  <c r="FAG53" i="1" s="1"/>
  <c r="FAH34" i="1"/>
  <c r="FAH40" i="1"/>
  <c r="FAH42" i="1"/>
  <c r="FAH43" i="1"/>
  <c r="FAH46" i="1"/>
  <c r="FAH41" i="1"/>
  <c r="FAH47" i="1"/>
  <c r="FAH45" i="1"/>
  <c r="FAH44" i="1"/>
  <c r="FAI35" i="1" l="1"/>
  <c r="FAI39" i="1"/>
  <c r="FAI37" i="1"/>
  <c r="FAI36" i="1"/>
  <c r="FAJ50" i="1"/>
  <c r="FAJ18" i="1"/>
  <c r="FAJ19" i="1"/>
  <c r="FAJ20" i="1"/>
  <c r="FAJ36" i="1" s="1"/>
  <c r="FAJ22" i="1"/>
  <c r="FAJ21" i="1"/>
  <c r="FAJ23" i="1"/>
  <c r="FAJ26" i="1"/>
  <c r="FAJ25" i="1"/>
  <c r="FAJ24" i="1"/>
  <c r="FAJ28" i="1"/>
  <c r="FAJ27" i="1"/>
  <c r="FAJ44" i="1" s="1"/>
  <c r="FAJ29" i="1"/>
  <c r="FAJ30" i="1"/>
  <c r="FAJ31" i="1"/>
  <c r="FAK2" i="1"/>
  <c r="FAH53" i="1" a="1"/>
  <c r="FAH53" i="1" s="1"/>
  <c r="FAI34" i="1"/>
  <c r="FAI38" i="1"/>
  <c r="FAI40" i="1"/>
  <c r="FAI41" i="1"/>
  <c r="FAJ35" i="1"/>
  <c r="FAI42" i="1"/>
  <c r="FAI43" i="1"/>
  <c r="FAI47" i="1"/>
  <c r="FAI46" i="1"/>
  <c r="FAI45" i="1"/>
  <c r="FAI44" i="1"/>
  <c r="FAJ39" i="1" l="1"/>
  <c r="FAJ37" i="1"/>
  <c r="FAJ45" i="1"/>
  <c r="FAJ38" i="1"/>
  <c r="FAJ49" i="1"/>
  <c r="FAK50" i="1"/>
  <c r="FAK18" i="1"/>
  <c r="FAK19" i="1"/>
  <c r="FAK35" i="1" s="1"/>
  <c r="FAK20" i="1"/>
  <c r="FAK21" i="1"/>
  <c r="FAK22" i="1"/>
  <c r="FAK23" i="1"/>
  <c r="FAK25" i="1"/>
  <c r="FAK26" i="1"/>
  <c r="FAK27" i="1"/>
  <c r="FAK29" i="1"/>
  <c r="FAK24" i="1"/>
  <c r="FAK28" i="1"/>
  <c r="FAK30" i="1"/>
  <c r="FAK31" i="1"/>
  <c r="FAL2" i="1"/>
  <c r="FAI53" i="1" a="1"/>
  <c r="FAI53" i="1" s="1"/>
  <c r="FAJ34" i="1"/>
  <c r="FAJ40" i="1"/>
  <c r="FAJ43" i="1"/>
  <c r="FAJ42" i="1"/>
  <c r="FAJ46" i="1"/>
  <c r="FAJ41" i="1"/>
  <c r="FAJ47" i="1"/>
  <c r="FAK39" i="1" l="1"/>
  <c r="FAK36" i="1"/>
  <c r="FAK37" i="1"/>
  <c r="FAK38" i="1"/>
  <c r="FAK49" i="1"/>
  <c r="FAK40" i="1"/>
  <c r="FAL50" i="1"/>
  <c r="FAL18" i="1"/>
  <c r="FAL19" i="1"/>
  <c r="FAL20" i="1"/>
  <c r="FAL21" i="1"/>
  <c r="FAL22" i="1"/>
  <c r="FAL23" i="1"/>
  <c r="FAL24" i="1"/>
  <c r="FAL26" i="1"/>
  <c r="FAL27" i="1"/>
  <c r="FAL25" i="1"/>
  <c r="FAL28" i="1"/>
  <c r="FAL30" i="1"/>
  <c r="FAL29" i="1"/>
  <c r="FAL31" i="1"/>
  <c r="FAM2" i="1"/>
  <c r="FAJ53" i="1" a="1"/>
  <c r="FAJ53" i="1" s="1"/>
  <c r="FAK34" i="1"/>
  <c r="FAK42" i="1"/>
  <c r="FAK43" i="1"/>
  <c r="FAK46" i="1"/>
  <c r="FAK47" i="1"/>
  <c r="FAK45" i="1"/>
  <c r="FAK41" i="1"/>
  <c r="FAK44" i="1"/>
  <c r="FAL44" i="1" l="1"/>
  <c r="FAL37" i="1"/>
  <c r="FAL35" i="1"/>
  <c r="FAL45" i="1"/>
  <c r="FAL49" i="1"/>
  <c r="FAM50" i="1"/>
  <c r="FAM18" i="1"/>
  <c r="FAM20" i="1"/>
  <c r="FAM36" i="1" s="1"/>
  <c r="FAM19" i="1"/>
  <c r="FAM21" i="1"/>
  <c r="FAM22" i="1"/>
  <c r="FAM24" i="1"/>
  <c r="FAM23" i="1"/>
  <c r="FAM26" i="1"/>
  <c r="FAM27" i="1"/>
  <c r="FAM25" i="1"/>
  <c r="FAM28" i="1"/>
  <c r="FAM31" i="1"/>
  <c r="FAM30" i="1"/>
  <c r="FAM29" i="1"/>
  <c r="FAN2" i="1"/>
  <c r="FAL36" i="1"/>
  <c r="FAL39" i="1"/>
  <c r="FAK53" i="1" a="1"/>
  <c r="FAK53" i="1" s="1"/>
  <c r="FAL34" i="1"/>
  <c r="FAL38" i="1"/>
  <c r="FAL40" i="1"/>
  <c r="FAL41" i="1"/>
  <c r="FAL42" i="1"/>
  <c r="FAL43" i="1"/>
  <c r="FAL46" i="1"/>
  <c r="FAL47" i="1"/>
  <c r="FAM39" i="1" l="1"/>
  <c r="FAM44" i="1"/>
  <c r="FAM35" i="1"/>
  <c r="FAM49" i="1"/>
  <c r="FAM40" i="1"/>
  <c r="FAN50" i="1"/>
  <c r="FAN18" i="1"/>
  <c r="FAN19" i="1"/>
  <c r="FAN35" i="1" s="1"/>
  <c r="FAN20" i="1"/>
  <c r="FAN21" i="1"/>
  <c r="FAN22" i="1"/>
  <c r="FAN23" i="1"/>
  <c r="FAN24" i="1"/>
  <c r="FAN26" i="1"/>
  <c r="FAN25" i="1"/>
  <c r="FAN27" i="1"/>
  <c r="FAN28" i="1"/>
  <c r="FAN31" i="1"/>
  <c r="FAN29" i="1"/>
  <c r="FAN30" i="1"/>
  <c r="FAO2" i="1"/>
  <c r="FAL53" i="1" a="1"/>
  <c r="FAL53" i="1" s="1"/>
  <c r="FAM34" i="1"/>
  <c r="FAM38" i="1"/>
  <c r="FAM37" i="1"/>
  <c r="FAM42" i="1"/>
  <c r="FAM43" i="1"/>
  <c r="FAM46" i="1"/>
  <c r="FAM47" i="1"/>
  <c r="FAM45" i="1"/>
  <c r="FAM41" i="1"/>
  <c r="FAN37" i="1" l="1"/>
  <c r="FAN39" i="1"/>
  <c r="FAN36" i="1"/>
  <c r="FAN38" i="1"/>
  <c r="FAN49" i="1"/>
  <c r="FAO50" i="1"/>
  <c r="FAO18" i="1"/>
  <c r="FAO19" i="1"/>
  <c r="FAO35" i="1" s="1"/>
  <c r="FAO21" i="1"/>
  <c r="FAO20" i="1"/>
  <c r="FAO22" i="1"/>
  <c r="FAO25" i="1"/>
  <c r="FAO24" i="1"/>
  <c r="FAO26" i="1"/>
  <c r="FAO23" i="1"/>
  <c r="FAO27" i="1"/>
  <c r="FAO28" i="1"/>
  <c r="FAO31" i="1"/>
  <c r="FAO29" i="1"/>
  <c r="FAO30" i="1"/>
  <c r="FAP2" i="1"/>
  <c r="FAM53" i="1" a="1"/>
  <c r="FAM53" i="1" s="1"/>
  <c r="FAN34" i="1"/>
  <c r="FAN40" i="1"/>
  <c r="FAN42" i="1"/>
  <c r="FAN43" i="1"/>
  <c r="FAN47" i="1"/>
  <c r="FAN41" i="1"/>
  <c r="FAN44" i="1"/>
  <c r="FAN45" i="1"/>
  <c r="FAN46" i="1"/>
  <c r="FAO38" i="1" l="1"/>
  <c r="FAO47" i="1"/>
  <c r="FAO36" i="1"/>
  <c r="FAO49" i="1"/>
  <c r="FAP50" i="1"/>
  <c r="FAP18" i="1"/>
  <c r="FAP19" i="1"/>
  <c r="FAP36" i="1" s="1"/>
  <c r="FAP21" i="1"/>
  <c r="FAP37" i="1" s="1"/>
  <c r="FAP20" i="1"/>
  <c r="FAP22" i="1"/>
  <c r="FAP23" i="1"/>
  <c r="FAP25" i="1"/>
  <c r="FAP24" i="1"/>
  <c r="FAP26" i="1"/>
  <c r="FAP27" i="1"/>
  <c r="FAP28" i="1"/>
  <c r="FAP30" i="1"/>
  <c r="FAP31" i="1"/>
  <c r="FAP29" i="1"/>
  <c r="FAQ2" i="1"/>
  <c r="FAO37" i="1"/>
  <c r="FAN53" i="1" a="1"/>
  <c r="FAN53" i="1" s="1"/>
  <c r="FAO34" i="1"/>
  <c r="FAO39" i="1"/>
  <c r="FAO40" i="1"/>
  <c r="FAO41" i="1"/>
  <c r="FAO45" i="1"/>
  <c r="FAO42" i="1"/>
  <c r="FAO43" i="1"/>
  <c r="FAO46" i="1"/>
  <c r="FAP35" i="1"/>
  <c r="FAO44" i="1"/>
  <c r="FAP45" i="1" l="1"/>
  <c r="FAP38" i="1"/>
  <c r="FAP46" i="1"/>
  <c r="FAP49" i="1"/>
  <c r="FAQ50" i="1"/>
  <c r="FAQ18" i="1"/>
  <c r="FAQ19" i="1"/>
  <c r="FAQ35" i="1" s="1"/>
  <c r="FAQ21" i="1"/>
  <c r="FAQ37" i="1" s="1"/>
  <c r="FAQ20" i="1"/>
  <c r="FAQ22" i="1"/>
  <c r="FAQ23" i="1"/>
  <c r="FAQ26" i="1"/>
  <c r="FAQ25" i="1"/>
  <c r="FAQ24" i="1"/>
  <c r="FAQ28" i="1"/>
  <c r="FAQ27" i="1"/>
  <c r="FAQ29" i="1"/>
  <c r="FAQ30" i="1"/>
  <c r="FAQ31" i="1"/>
  <c r="FAR2" i="1"/>
  <c r="FAO53" i="1" a="1"/>
  <c r="FAO53" i="1" s="1"/>
  <c r="FAP34" i="1"/>
  <c r="FAP40" i="1"/>
  <c r="FAP39" i="1"/>
  <c r="FAP41" i="1"/>
  <c r="FAP42" i="1"/>
  <c r="FAP43" i="1"/>
  <c r="FAP47" i="1"/>
  <c r="FAP44" i="1"/>
  <c r="FAQ39" i="1" l="1"/>
  <c r="FAQ36" i="1"/>
  <c r="FAQ40" i="1"/>
  <c r="FAQ49" i="1"/>
  <c r="FAR50" i="1"/>
  <c r="FAR18" i="1"/>
  <c r="FAR19" i="1"/>
  <c r="FAR22" i="1"/>
  <c r="FAR21" i="1"/>
  <c r="FAR20" i="1"/>
  <c r="FAR23" i="1"/>
  <c r="FAR26" i="1"/>
  <c r="FAR24" i="1"/>
  <c r="FAR25" i="1"/>
  <c r="FAR28" i="1"/>
  <c r="FAR27" i="1"/>
  <c r="FAR29" i="1"/>
  <c r="FAR30" i="1"/>
  <c r="FAR31" i="1"/>
  <c r="FAS2" i="1"/>
  <c r="FAP53" i="1" a="1"/>
  <c r="FAP53" i="1" s="1"/>
  <c r="FAQ34" i="1"/>
  <c r="FAQ38" i="1"/>
  <c r="FAQ41" i="1"/>
  <c r="FAQ42" i="1"/>
  <c r="FAQ43" i="1"/>
  <c r="FAQ46" i="1"/>
  <c r="FAQ47" i="1"/>
  <c r="FAQ45" i="1"/>
  <c r="FAQ44" i="1"/>
  <c r="FAR35" i="1" l="1"/>
  <c r="FAR40" i="1"/>
  <c r="FAR38" i="1"/>
  <c r="FAR44" i="1"/>
  <c r="FAR36" i="1"/>
  <c r="FAR37" i="1"/>
  <c r="FAR49" i="1"/>
  <c r="FAS50" i="1"/>
  <c r="FAS18" i="1"/>
  <c r="FAS19" i="1"/>
  <c r="FAS20" i="1"/>
  <c r="FAS36" i="1" s="1"/>
  <c r="FAS21" i="1"/>
  <c r="FAS23" i="1"/>
  <c r="FAS22" i="1"/>
  <c r="FAS38" i="1" s="1"/>
  <c r="FAS25" i="1"/>
  <c r="FAS29" i="1"/>
  <c r="FAS26" i="1"/>
  <c r="FAS24" i="1"/>
  <c r="FAS28" i="1"/>
  <c r="FAS30" i="1"/>
  <c r="FAS27" i="1"/>
  <c r="FAS31" i="1"/>
  <c r="FAT2" i="1"/>
  <c r="FAR39" i="1"/>
  <c r="FAQ53" i="1" a="1"/>
  <c r="FAQ53" i="1" s="1"/>
  <c r="FAR34" i="1"/>
  <c r="FAR43" i="1"/>
  <c r="FAR42" i="1"/>
  <c r="FAR47" i="1"/>
  <c r="FAR46" i="1"/>
  <c r="FAS35" i="1"/>
  <c r="FAR41" i="1"/>
  <c r="FAR45" i="1"/>
  <c r="FAS40" i="1" l="1"/>
  <c r="FAS39" i="1"/>
  <c r="FAS49" i="1"/>
  <c r="FAT50" i="1"/>
  <c r="FAT18" i="1"/>
  <c r="FAT19" i="1"/>
  <c r="FAT35" i="1" s="1"/>
  <c r="FAT20" i="1"/>
  <c r="FAT36" i="1" s="1"/>
  <c r="FAT21" i="1"/>
  <c r="FAT37" i="1" s="1"/>
  <c r="FAT23" i="1"/>
  <c r="FAT24" i="1"/>
  <c r="FAT22" i="1"/>
  <c r="FAT27" i="1"/>
  <c r="FAT25" i="1"/>
  <c r="FAT26" i="1"/>
  <c r="FAT28" i="1"/>
  <c r="FAT30" i="1"/>
  <c r="FAT29" i="1"/>
  <c r="FAT31" i="1"/>
  <c r="FAU2" i="1"/>
  <c r="FAR53" i="1" a="1"/>
  <c r="FAR53" i="1" s="1"/>
  <c r="FAS34" i="1"/>
  <c r="FAS37" i="1"/>
  <c r="FAS42" i="1"/>
  <c r="FAS43" i="1"/>
  <c r="FAS45" i="1"/>
  <c r="FAS41" i="1"/>
  <c r="FAS47" i="1"/>
  <c r="FAS46" i="1"/>
  <c r="FAS44" i="1"/>
  <c r="FAT39" i="1" l="1"/>
  <c r="FAT49" i="1"/>
  <c r="FAU50" i="1"/>
  <c r="FAU18" i="1"/>
  <c r="FAU20" i="1"/>
  <c r="FAU19" i="1"/>
  <c r="FAU22" i="1"/>
  <c r="FAU21" i="1"/>
  <c r="FAU37" i="1" s="1"/>
  <c r="FAU24" i="1"/>
  <c r="FAU23" i="1"/>
  <c r="FAU27" i="1"/>
  <c r="FAU25" i="1"/>
  <c r="FAU26" i="1"/>
  <c r="FAU28" i="1"/>
  <c r="FAU31" i="1"/>
  <c r="FAU30" i="1"/>
  <c r="FAU29" i="1"/>
  <c r="FAV2" i="1"/>
  <c r="FAS53" i="1" a="1"/>
  <c r="FAS53" i="1" s="1"/>
  <c r="FAT34" i="1"/>
  <c r="FAT40" i="1"/>
  <c r="FAT38" i="1"/>
  <c r="FAT42" i="1"/>
  <c r="FAT43" i="1"/>
  <c r="FAT47" i="1"/>
  <c r="FAT46" i="1"/>
  <c r="FAT41" i="1"/>
  <c r="FAT45" i="1"/>
  <c r="FAT44" i="1"/>
  <c r="FAU35" i="1"/>
  <c r="FAU39" i="1" l="1"/>
  <c r="FAU36" i="1"/>
  <c r="FAU49" i="1"/>
  <c r="FAV50" i="1"/>
  <c r="FAV18" i="1"/>
  <c r="FAV19" i="1"/>
  <c r="FAV20" i="1"/>
  <c r="FAV36" i="1" s="1"/>
  <c r="FAV21" i="1"/>
  <c r="FAT53" i="1" a="1"/>
  <c r="FAT53" i="1" s="1"/>
  <c r="FAU34" i="1"/>
  <c r="FAU38" i="1"/>
  <c r="FAU40" i="1"/>
  <c r="FAU41" i="1"/>
  <c r="FAU44" i="1"/>
  <c r="FAU42" i="1"/>
  <c r="FAU43" i="1"/>
  <c r="FAU47" i="1"/>
  <c r="FAU45" i="1"/>
  <c r="FAU46" i="1"/>
  <c r="FAV41" i="1" l="1"/>
  <c r="FAV40" i="1"/>
  <c r="FAV39" i="1"/>
  <c r="FAV37" i="1"/>
  <c r="FAV49" i="1"/>
  <c r="FAU53" i="1" a="1"/>
  <c r="FAU53" i="1" s="1"/>
  <c r="FAV34" i="1"/>
  <c r="FAV38" i="1"/>
  <c r="FAV35" i="1"/>
  <c r="FAV43" i="1"/>
  <c r="FAV42" i="1"/>
  <c r="FAV46" i="1"/>
  <c r="FAV44" i="1"/>
  <c r="FAV45" i="1"/>
  <c r="FAV4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<sst xmlns="http://schemas.openxmlformats.org/spreadsheetml/2006/main" count="16420" uniqueCount="10">
  <si>
    <t>$</t>
  </si>
  <si>
    <t>£</t>
  </si>
  <si>
    <t>+</t>
  </si>
  <si>
    <t>=</t>
  </si>
  <si>
    <t>vmsvstvtzvzqvzvssvddsgdddrqrsqqwnnffrwrswwztwzzbssgtstvsshrsrrlvrvzrrsqsvqsqbssqrsrjrsrddqnnfqnnrfnrnffjsjnnqddjjbvvbzzshhsffmtftrrpzznlltclltmltmllzclcwwgzzzqvqhqllcrllqdqpqnqbqggcrcsclssrfsssqhhfzzprrjvrjvvblvbllwccztzggspgggqrqcqjcqjcqcmmffmtmltlwwcpplpqqwhwvhvnnqhqsqlqvvgfgqqddlhhstthzhgzgbzbdzbzlzwlzlpljlgjjqlltrrbmrrvvcttsddfjddmbdbffcrfftvvzppncpcvcdvcvvjjjlttcgtcctrrrgmrgmgwwsgscsffswfwqwnnzmzffpwptpntppbddggsbsddmjmssnzsnstsztttjztjjpddwlwrrlnnzsnnfllqrrqmqhhfddtmmpfmfcfgfllngnvnjjmffwbffsqsmsdstdddjssmlssfpprrgzzzwvvftffczfftccwrrdsrsjrssfnsnttqptqtnqtnqtttjqtjqjzjpzpvzvbzvvjqqvcqcwwgwllbwbjjhsjhhchffgdfgffvddrndrdwdwlwqqfqzzntzzhwzzndnjnsjjmvvlqqqqshhmzzjvvcscqqjjhphnppcprrhnnbsspcscbssnsmmznzsnnszsrzrwrswsgwglwlzznpnwpnnjlnlrnntllhvvdrvvprpptqqlzqzrrgfgfhfvhhcscjjfmmjpmjjvwvtvhvqhqvvqvwvpvsschhlmlrlmljjqnqggbwbmwbwgbwwgllqzllrjlrjjfjzffthhpvvsddvjvvzsvvhghlhqqbnqqlnngsngnccnpccmttmrtmmlmccqbbjssbsqbqddnqqdvdvbvgbvvjfjhjzzfhfzffgccdjcjtjpttcrrffvddwgglrgllbttcqtctqtvtwtggrppzvvbzvzgzsznnsqnsqqnwwzrwwnwbwnnhznhzhchwwvwhwlwlnnmwmfmfrmmnvndnffjgjmgmfmhmtmstthjhbjhjddrqrllnflnnwzwjjthjhwhmmflmlfmfddqgdqgqqwbbdsstssrvvbpbgppfwfvvglvvzgvgmvgvzvdvcctddjqddffrprbrggpgpghhwzhzggqrqsrstrssnttrgrsswsrstsdtdzttzvznzjnzzqssjwswcswsgghqghqgqvggtsswwmbbfrrdcctjtjsttrccqbbtcctcscqsssvmmdhmdmvdmvmsvsrvsrvsszvvrpvrpprvppctclcrrchhtmmbddswddglgrrdcdppcbpbgpbggbssnrnbrbllqwqbwbmmcwmmrjrdjjpsjppblbjbsbsgswsmwmgwgmmqpplzlssvcscnngwgvvffvlvtvtddgqgttjljggfzggmfgfqqtrrdbdbbnjnnbjbwwjjqljlnjjvzvhvlhhhsfhsfscsjcjsjbsjjdbdbpbqqsggcnczcchrhjhphlppnwwhthghhfvfrrbzrbrrcsszfmhrjflswthfrlmjbnhblmsldjpnrdgfbcrftnbcltlctbdthhjzsqvbmppcbhctqbtfhdrtrbzjpnzzvtfjtpqgbtmdcnjgtblhmvrpbrcpqfhpzqvbfqhsrjqwqqnggrlgvwndqrhvpzhswnglngwjdgwcnngrvhtcsblpdshqcwfpzcpmrbzqjfpllbbvlcfjtdqchjsgsqgqzsbfnnqcsvpwfmzdhzmcjfjnczldclvpfpntppqbhfqzqdtfwsvdzhphwpzhqqfflswhtldlrmrqpfdlwwszphrwjqvhpqmrzvblvtvsfpgzdhnlmsgpqnqdtbjqccbtnvqmtdggdsvvfwjzbdpnztmsblpgcrmppblmtfnjvjwmhnwqdmdrvbvsvhgbhjwzjfcqzwtvzlfmpzvpwsdsqphmqlzwfrqdjdbsmfdzllqqfhmcmhchjpbqtjbczhbcllmtqgczdfnjsjhhcsfdhwwbzzjdqtlvgfgfwbqztqftfqhsfvbzjcbmtdzszfsgzpqpvtqnmjhlrtbvfphvhwbnqsnwgpznnwcbbvdqvvzllqpjbqhqwtfzlhqgvmrpjmlvczqgmffsjvgzvnvccgnmdmbcqjqvbnzvdgnbdwbszldjwjdsnplgqnjmlvrlzcvlgtrdndhjmrtczqjqrzzzclrdmdmrgvljstqfhldfzgvhcdtmncqjjnghgwdgnhbjztfgpqnvfhzngqcftpbqsnvgrqpczwptghbssljnftzmbrqmnbvcbsshvmmmczjgnbjwltflndtntmfznmqhzjjtmmtwbflhmqcmlmzrnvfqzmzhhszqmmqwgzcnncjwvdzvczsgbpcscjptfpwhvvvstvqzhtptrmbhttcrdzhljpmclrbnzmvmtbmmdhfgpjjwsldsgdjflhmfrgvmgzvntgmlglfsntpjjwgnpwsjvsnbctwlsqvprlfmsqfdmzdsdvbtsnqzflvtlgrmdhfgfmwrcqjvbwqsblnwlmtqfhdwwlchqljbljwzmmqgqpwfnmjlvhmppzsdjlbvqwmwqwqqsrgzmpzzzzstrtrbwttzjcmlssstpntnrwtgthrfmthbjjmmtcvjnwsdpdndccgncjbjdqbwtlbfcmgvmlbrdzzlzcpctjvldbpvvmsrwrhhtdsrwljtmntcftwvppjvtttgslrdvpglzdnhrgnrzjsczsmtcfclhvncrhsfvbppqrbwsmjbhjmllwwlqvhbljrqpzshqvllzqtjfhdlnghwblzjldcmfgfjgcbfwqldvdppjmsqqqmznwtcgpmlpqmdpzctwjpnstvgjsbzspfbvfcrgzzcdbzfthgbjrnjwpprblnhdcfgpdcmljpqqzchslpvlwqjvsqtnvnfjhpvwjnjzghnbslhmrhwdppgtvzzmhzzzsvldphjlhrfjwrctfcmnzpvvwqrczcsmznflcwzsplrsdvmfghmnbbjdzclnzpbtjllcszzjcqbbczqhbnfpcctbmhfglsdtnzdjrjbjqczqflznfwzsrmpcgvgrjmhtpgllcpdnlrzvqljprnpvcglvmbtbzjwqfrhdngwsrfjsqnhfncnvprrcngjzfdvcnphcchbqhqpbbbzgmbfndlffnrpzvplptnrvjlzfczvsbctmdqrzdnpvrtgnsgdjwqshglspdzbhflfbsfvbrqgfzmhzhshdlcnqhzbnhbhmsgffgsmvglhscqsrsvmszjfgdhsglbqgwwjndscsqvpccwhlvjbtvftdppcscjblwtmpvvchpzwmblmbbrrvwlglfqwtgcffnzljnmtpbcrszvblwfqdslpqlrmnvrhvrzwnprnmntzrpsdcnwfgljldpvjwwzzbpcltnvghqvqnvmmrfqsnbstdctqqgtpzqttnrrdstrtlfzmvvbzzwwchrscqlnpzdmphdwdqdwbszlhwsbfscthndrdvhtgbpsmznlfjpwjchvzbmrflcphhgjfwstjnzlllztgzjmnwcglmhrbztzdnbcbrgrlmpprrbthbhslfrsjsrrrqvwmqghcgdvvsmrqdwwbdnzmnsqfflpbbjvzjdgsfjdjmbhptmrnbqpqhcdwtvbdlrdzsrchqlsrccjfbfrnnrctdsqbnjzzvrlcwphsscppdmsbrqrzddrdvjwfrldccmzwrhrbpcqpnvnbgpsrhvbchmrdtwqrlvpwhqgnppmsdvqdldlrjrzntlsfwmwhjsghddsppchqlltrhlwrccvflwjbvptclqvwdmrmghbngbflfspsjmglzcqjdtdtldmmngljwfqvfwnmfdtrsmlqzszhzccgvbnnwtpbgssrcqlqgrsjqfhhwpvdtsclgsntwvcsfpvwfqnmwhmtldfswqrsvzshfzwlnwhqhwsrqqzlsdhvqfwnhjcvmplcljmlhbtqtrpjfjfdfmlhtfpnszptfnjbldscjgvjhpzflhm</t>
  </si>
  <si>
    <t>Part 2</t>
  </si>
  <si>
    <t>Part 1</t>
  </si>
  <si>
    <t xml:space="preserve"> </t>
  </si>
  <si>
    <t>Index</t>
  </si>
  <si>
    <t>Global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</si>
</sst>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0"/>
      <color rgb="FF000000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4">
    <xf numFmtId="0" fontId="0" fillId="0" borderId="0" xfId="0"/>
    <xf numFmtId="0" fontId="0" fillId="0" borderId="0" xfId="0" quotePrefix="1"/>
    <xf numFmtId="0" fontId="2" fillId="0" borderId="0" xfId="0" applyFont="1"/>
    <xf numFmtId="0" fontId="1" fillId="2" borderId="0" xfId="1"/>
  </cellXfs>
  <cellStyles count="2">
    <cellStyle name="Bad" xfId="1" builtinId="27"/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0D34B-64C8-E24A-BCDE-D081AF674A5C}">
  <dimension ref="A1:FAV58"/>
  <sheetViews>
    <sheetView tabSelected="1" workbookViewId="0">
      <selection activeCell="B3" sqref="B3:FAV3"/>
    </sheetView>
  </sheetViews>
  <sheetFormatPr baseColWidth="10" defaultRowHeight="16" x14ac:dyDescent="0.2"/>
  <sheetData>
    <row r="1" spans="1:4104" s="2" customFormat="1" ht="17" x14ac:dyDescent="0.25">
      <c r="A1" s="2" t="s">
        <v>4</v>
      </c>
    </row>
    <row r="2" spans="1:4104" customFormat="1" x14ac:dyDescent="0.2">
      <c r="A2" t="s">
        <v>9</v>
      </c>
      <c r="B2">
        <v>1</v>
      </c>
      <c r="C2">
        <f>B2+1</f>
        <v>2</v>
      </c>
      <c r="D2">
        <f t="shared" ref="D2:BO2" si="0">C2+1</f>
        <v>3</v>
      </c>
      <c r="E2">
        <f t="shared" si="0"/>
        <v>4</v>
      </c>
      <c r="F2">
        <f t="shared" si="0"/>
        <v>5</v>
      </c>
      <c r="G2">
        <f t="shared" si="0"/>
        <v>6</v>
      </c>
      <c r="H2">
        <f t="shared" si="0"/>
        <v>7</v>
      </c>
      <c r="I2">
        <f t="shared" si="0"/>
        <v>8</v>
      </c>
      <c r="J2">
        <f t="shared" si="0"/>
        <v>9</v>
      </c>
      <c r="K2">
        <f t="shared" si="0"/>
        <v>10</v>
      </c>
      <c r="L2">
        <f t="shared" si="0"/>
        <v>11</v>
      </c>
      <c r="M2">
        <f t="shared" si="0"/>
        <v>12</v>
      </c>
      <c r="N2">
        <f t="shared" si="0"/>
        <v>13</v>
      </c>
      <c r="O2">
        <f t="shared" si="0"/>
        <v>14</v>
      </c>
      <c r="P2">
        <f t="shared" si="0"/>
        <v>15</v>
      </c>
      <c r="Q2">
        <f t="shared" si="0"/>
        <v>16</v>
      </c>
      <c r="R2">
        <f t="shared" si="0"/>
        <v>17</v>
      </c>
      <c r="S2">
        <f t="shared" si="0"/>
        <v>18</v>
      </c>
      <c r="T2">
        <f t="shared" si="0"/>
        <v>19</v>
      </c>
      <c r="U2">
        <f t="shared" si="0"/>
        <v>20</v>
      </c>
      <c r="V2">
        <f t="shared" si="0"/>
        <v>21</v>
      </c>
      <c r="W2">
        <f t="shared" si="0"/>
        <v>22</v>
      </c>
      <c r="X2">
        <f t="shared" si="0"/>
        <v>23</v>
      </c>
      <c r="Y2">
        <f t="shared" si="0"/>
        <v>24</v>
      </c>
      <c r="Z2">
        <f t="shared" si="0"/>
        <v>25</v>
      </c>
      <c r="AA2">
        <f t="shared" si="0"/>
        <v>26</v>
      </c>
      <c r="AB2">
        <f t="shared" si="0"/>
        <v>27</v>
      </c>
      <c r="AC2">
        <f t="shared" si="0"/>
        <v>28</v>
      </c>
      <c r="AD2">
        <f t="shared" si="0"/>
        <v>29</v>
      </c>
      <c r="AE2">
        <f t="shared" si="0"/>
        <v>30</v>
      </c>
      <c r="AF2">
        <f t="shared" si="0"/>
        <v>31</v>
      </c>
      <c r="AG2">
        <f t="shared" si="0"/>
        <v>32</v>
      </c>
      <c r="AH2">
        <f t="shared" si="0"/>
        <v>33</v>
      </c>
      <c r="AI2">
        <f t="shared" si="0"/>
        <v>34</v>
      </c>
      <c r="AJ2">
        <f t="shared" si="0"/>
        <v>35</v>
      </c>
      <c r="AK2">
        <f t="shared" si="0"/>
        <v>36</v>
      </c>
      <c r="AL2">
        <f t="shared" si="0"/>
        <v>37</v>
      </c>
      <c r="AM2">
        <f t="shared" si="0"/>
        <v>38</v>
      </c>
      <c r="AN2">
        <f t="shared" si="0"/>
        <v>39</v>
      </c>
      <c r="AO2">
        <f t="shared" si="0"/>
        <v>40</v>
      </c>
      <c r="AP2">
        <f t="shared" si="0"/>
        <v>41</v>
      </c>
      <c r="AQ2">
        <f t="shared" si="0"/>
        <v>42</v>
      </c>
      <c r="AR2">
        <f t="shared" si="0"/>
        <v>43</v>
      </c>
      <c r="AS2">
        <f t="shared" si="0"/>
        <v>44</v>
      </c>
      <c r="AT2">
        <f t="shared" si="0"/>
        <v>45</v>
      </c>
      <c r="AU2">
        <f t="shared" si="0"/>
        <v>46</v>
      </c>
      <c r="AV2">
        <f t="shared" si="0"/>
        <v>47</v>
      </c>
      <c r="AW2">
        <f t="shared" si="0"/>
        <v>48</v>
      </c>
      <c r="AX2">
        <f t="shared" si="0"/>
        <v>49</v>
      </c>
      <c r="AY2">
        <f t="shared" si="0"/>
        <v>50</v>
      </c>
      <c r="AZ2">
        <f t="shared" si="0"/>
        <v>51</v>
      </c>
      <c r="BA2">
        <f t="shared" si="0"/>
        <v>52</v>
      </c>
      <c r="BB2">
        <f t="shared" si="0"/>
        <v>53</v>
      </c>
      <c r="BC2">
        <f t="shared" si="0"/>
        <v>54</v>
      </c>
      <c r="BD2">
        <f t="shared" si="0"/>
        <v>55</v>
      </c>
      <c r="BE2">
        <f t="shared" si="0"/>
        <v>56</v>
      </c>
      <c r="BF2">
        <f t="shared" si="0"/>
        <v>57</v>
      </c>
      <c r="BG2">
        <f t="shared" si="0"/>
        <v>58</v>
      </c>
      <c r="BH2">
        <f t="shared" si="0"/>
        <v>59</v>
      </c>
      <c r="BI2">
        <f t="shared" si="0"/>
        <v>60</v>
      </c>
      <c r="BJ2">
        <f t="shared" si="0"/>
        <v>61</v>
      </c>
      <c r="BK2">
        <f t="shared" si="0"/>
        <v>62</v>
      </c>
      <c r="BL2">
        <f t="shared" si="0"/>
        <v>63</v>
      </c>
      <c r="BM2">
        <f t="shared" si="0"/>
        <v>64</v>
      </c>
      <c r="BN2">
        <f t="shared" si="0"/>
        <v>65</v>
      </c>
      <c r="BO2">
        <f t="shared" si="0"/>
        <v>66</v>
      </c>
      <c r="BP2">
        <f t="shared" ref="BP2:EA2" si="1">BO2+1</f>
        <v>67</v>
      </c>
      <c r="BQ2">
        <f t="shared" si="1"/>
        <v>68</v>
      </c>
      <c r="BR2">
        <f t="shared" si="1"/>
        <v>69</v>
      </c>
      <c r="BS2">
        <f t="shared" si="1"/>
        <v>70</v>
      </c>
      <c r="BT2">
        <f t="shared" si="1"/>
        <v>71</v>
      </c>
      <c r="BU2">
        <f t="shared" si="1"/>
        <v>72</v>
      </c>
      <c r="BV2">
        <f t="shared" si="1"/>
        <v>73</v>
      </c>
      <c r="BW2">
        <f t="shared" si="1"/>
        <v>74</v>
      </c>
      <c r="BX2">
        <f t="shared" si="1"/>
        <v>75</v>
      </c>
      <c r="BY2">
        <f t="shared" si="1"/>
        <v>76</v>
      </c>
      <c r="BZ2">
        <f t="shared" si="1"/>
        <v>77</v>
      </c>
      <c r="CA2">
        <f t="shared" si="1"/>
        <v>78</v>
      </c>
      <c r="CB2">
        <f t="shared" si="1"/>
        <v>79</v>
      </c>
      <c r="CC2">
        <f t="shared" si="1"/>
        <v>80</v>
      </c>
      <c r="CD2">
        <f t="shared" si="1"/>
        <v>81</v>
      </c>
      <c r="CE2">
        <f t="shared" si="1"/>
        <v>82</v>
      </c>
      <c r="CF2">
        <f t="shared" si="1"/>
        <v>83</v>
      </c>
      <c r="CG2">
        <f t="shared" si="1"/>
        <v>84</v>
      </c>
      <c r="CH2">
        <f t="shared" si="1"/>
        <v>85</v>
      </c>
      <c r="CI2">
        <f t="shared" si="1"/>
        <v>86</v>
      </c>
      <c r="CJ2">
        <f t="shared" si="1"/>
        <v>87</v>
      </c>
      <c r="CK2">
        <f t="shared" si="1"/>
        <v>88</v>
      </c>
      <c r="CL2">
        <f t="shared" si="1"/>
        <v>89</v>
      </c>
      <c r="CM2">
        <f t="shared" si="1"/>
        <v>90</v>
      </c>
      <c r="CN2">
        <f t="shared" si="1"/>
        <v>91</v>
      </c>
      <c r="CO2">
        <f t="shared" si="1"/>
        <v>92</v>
      </c>
      <c r="CP2">
        <f t="shared" si="1"/>
        <v>93</v>
      </c>
      <c r="CQ2">
        <f t="shared" si="1"/>
        <v>94</v>
      </c>
      <c r="CR2">
        <f t="shared" si="1"/>
        <v>95</v>
      </c>
      <c r="CS2">
        <f t="shared" si="1"/>
        <v>96</v>
      </c>
      <c r="CT2">
        <f t="shared" si="1"/>
        <v>97</v>
      </c>
      <c r="CU2">
        <f t="shared" si="1"/>
        <v>98</v>
      </c>
      <c r="CV2">
        <f t="shared" si="1"/>
        <v>99</v>
      </c>
      <c r="CW2">
        <f t="shared" si="1"/>
        <v>100</v>
      </c>
      <c r="CX2">
        <f t="shared" si="1"/>
        <v>101</v>
      </c>
      <c r="CY2">
        <f t="shared" si="1"/>
        <v>102</v>
      </c>
      <c r="CZ2">
        <f t="shared" si="1"/>
        <v>103</v>
      </c>
      <c r="DA2">
        <f t="shared" si="1"/>
        <v>104</v>
      </c>
      <c r="DB2">
        <f t="shared" si="1"/>
        <v>105</v>
      </c>
      <c r="DC2">
        <f t="shared" si="1"/>
        <v>106</v>
      </c>
      <c r="DD2">
        <f t="shared" si="1"/>
        <v>107</v>
      </c>
      <c r="DE2">
        <f t="shared" si="1"/>
        <v>108</v>
      </c>
      <c r="DF2">
        <f t="shared" si="1"/>
        <v>109</v>
      </c>
      <c r="DG2">
        <f t="shared" si="1"/>
        <v>110</v>
      </c>
      <c r="DH2">
        <f t="shared" si="1"/>
        <v>111</v>
      </c>
      <c r="DI2">
        <f t="shared" si="1"/>
        <v>112</v>
      </c>
      <c r="DJ2">
        <f t="shared" si="1"/>
        <v>113</v>
      </c>
      <c r="DK2">
        <f t="shared" si="1"/>
        <v>114</v>
      </c>
      <c r="DL2">
        <f t="shared" si="1"/>
        <v>115</v>
      </c>
      <c r="DM2">
        <f t="shared" si="1"/>
        <v>116</v>
      </c>
      <c r="DN2">
        <f t="shared" si="1"/>
        <v>117</v>
      </c>
      <c r="DO2">
        <f t="shared" si="1"/>
        <v>118</v>
      </c>
      <c r="DP2">
        <f t="shared" si="1"/>
        <v>119</v>
      </c>
      <c r="DQ2">
        <f t="shared" si="1"/>
        <v>120</v>
      </c>
      <c r="DR2">
        <f t="shared" si="1"/>
        <v>121</v>
      </c>
      <c r="DS2">
        <f t="shared" si="1"/>
        <v>122</v>
      </c>
      <c r="DT2">
        <f t="shared" si="1"/>
        <v>123</v>
      </c>
      <c r="DU2">
        <f t="shared" si="1"/>
        <v>124</v>
      </c>
      <c r="DV2">
        <f t="shared" si="1"/>
        <v>125</v>
      </c>
      <c r="DW2">
        <f t="shared" si="1"/>
        <v>126</v>
      </c>
      <c r="DX2">
        <f t="shared" si="1"/>
        <v>127</v>
      </c>
      <c r="DY2">
        <f t="shared" si="1"/>
        <v>128</v>
      </c>
      <c r="DZ2">
        <f t="shared" si="1"/>
        <v>129</v>
      </c>
      <c r="EA2">
        <f t="shared" si="1"/>
        <v>130</v>
      </c>
      <c r="EB2">
        <f t="shared" ref="EB2:GM2" si="2">EA2+1</f>
        <v>131</v>
      </c>
      <c r="EC2">
        <f t="shared" si="2"/>
        <v>132</v>
      </c>
      <c r="ED2">
        <f t="shared" si="2"/>
        <v>133</v>
      </c>
      <c r="EE2">
        <f t="shared" si="2"/>
        <v>134</v>
      </c>
      <c r="EF2">
        <f t="shared" si="2"/>
        <v>135</v>
      </c>
      <c r="EG2">
        <f t="shared" si="2"/>
        <v>136</v>
      </c>
      <c r="EH2">
        <f t="shared" si="2"/>
        <v>137</v>
      </c>
      <c r="EI2">
        <f t="shared" si="2"/>
        <v>138</v>
      </c>
      <c r="EJ2">
        <f t="shared" si="2"/>
        <v>139</v>
      </c>
      <c r="EK2">
        <f t="shared" si="2"/>
        <v>140</v>
      </c>
      <c r="EL2">
        <f t="shared" si="2"/>
        <v>141</v>
      </c>
      <c r="EM2">
        <f t="shared" si="2"/>
        <v>142</v>
      </c>
      <c r="EN2">
        <f t="shared" si="2"/>
        <v>143</v>
      </c>
      <c r="EO2">
        <f t="shared" si="2"/>
        <v>144</v>
      </c>
      <c r="EP2">
        <f t="shared" si="2"/>
        <v>145</v>
      </c>
      <c r="EQ2">
        <f t="shared" si="2"/>
        <v>146</v>
      </c>
      <c r="ER2">
        <f t="shared" si="2"/>
        <v>147</v>
      </c>
      <c r="ES2">
        <f t="shared" si="2"/>
        <v>148</v>
      </c>
      <c r="ET2">
        <f t="shared" si="2"/>
        <v>149</v>
      </c>
      <c r="EU2">
        <f t="shared" si="2"/>
        <v>150</v>
      </c>
      <c r="EV2">
        <f t="shared" si="2"/>
        <v>151</v>
      </c>
      <c r="EW2">
        <f t="shared" si="2"/>
        <v>152</v>
      </c>
      <c r="EX2">
        <f t="shared" si="2"/>
        <v>153</v>
      </c>
      <c r="EY2">
        <f t="shared" si="2"/>
        <v>154</v>
      </c>
      <c r="EZ2">
        <f t="shared" si="2"/>
        <v>155</v>
      </c>
      <c r="FA2">
        <f t="shared" si="2"/>
        <v>156</v>
      </c>
      <c r="FB2">
        <f t="shared" si="2"/>
        <v>157</v>
      </c>
      <c r="FC2">
        <f t="shared" si="2"/>
        <v>158</v>
      </c>
      <c r="FD2">
        <f t="shared" si="2"/>
        <v>159</v>
      </c>
      <c r="FE2">
        <f t="shared" si="2"/>
        <v>160</v>
      </c>
      <c r="FF2">
        <f t="shared" si="2"/>
        <v>161</v>
      </c>
      <c r="FG2">
        <f t="shared" si="2"/>
        <v>162</v>
      </c>
      <c r="FH2">
        <f t="shared" si="2"/>
        <v>163</v>
      </c>
      <c r="FI2">
        <f t="shared" si="2"/>
        <v>164</v>
      </c>
      <c r="FJ2">
        <f t="shared" si="2"/>
        <v>165</v>
      </c>
      <c r="FK2">
        <f t="shared" si="2"/>
        <v>166</v>
      </c>
      <c r="FL2">
        <f t="shared" si="2"/>
        <v>167</v>
      </c>
      <c r="FM2">
        <f t="shared" si="2"/>
        <v>168</v>
      </c>
      <c r="FN2">
        <f t="shared" si="2"/>
        <v>169</v>
      </c>
      <c r="FO2">
        <f t="shared" si="2"/>
        <v>170</v>
      </c>
      <c r="FP2">
        <f t="shared" si="2"/>
        <v>171</v>
      </c>
      <c r="FQ2">
        <f t="shared" si="2"/>
        <v>172</v>
      </c>
      <c r="FR2">
        <f t="shared" si="2"/>
        <v>173</v>
      </c>
      <c r="FS2">
        <f t="shared" si="2"/>
        <v>174</v>
      </c>
      <c r="FT2">
        <f t="shared" si="2"/>
        <v>175</v>
      </c>
      <c r="FU2">
        <f t="shared" si="2"/>
        <v>176</v>
      </c>
      <c r="FV2">
        <f t="shared" si="2"/>
        <v>177</v>
      </c>
      <c r="FW2">
        <f t="shared" si="2"/>
        <v>178</v>
      </c>
      <c r="FX2">
        <f t="shared" si="2"/>
        <v>179</v>
      </c>
      <c r="FY2">
        <f t="shared" si="2"/>
        <v>180</v>
      </c>
      <c r="FZ2">
        <f t="shared" si="2"/>
        <v>181</v>
      </c>
      <c r="GA2">
        <f t="shared" si="2"/>
        <v>182</v>
      </c>
      <c r="GB2">
        <f t="shared" si="2"/>
        <v>183</v>
      </c>
      <c r="GC2">
        <f t="shared" si="2"/>
        <v>184</v>
      </c>
      <c r="GD2">
        <f t="shared" si="2"/>
        <v>185</v>
      </c>
      <c r="GE2">
        <f t="shared" si="2"/>
        <v>186</v>
      </c>
      <c r="GF2">
        <f t="shared" si="2"/>
        <v>187</v>
      </c>
      <c r="GG2">
        <f t="shared" si="2"/>
        <v>188</v>
      </c>
      <c r="GH2">
        <f t="shared" si="2"/>
        <v>189</v>
      </c>
      <c r="GI2">
        <f t="shared" si="2"/>
        <v>190</v>
      </c>
      <c r="GJ2">
        <f t="shared" si="2"/>
        <v>191</v>
      </c>
      <c r="GK2">
        <f t="shared" si="2"/>
        <v>192</v>
      </c>
      <c r="GL2">
        <f t="shared" si="2"/>
        <v>193</v>
      </c>
      <c r="GM2">
        <f t="shared" si="2"/>
        <v>194</v>
      </c>
      <c r="GN2">
        <f t="shared" ref="GN2:IY2" si="3">GM2+1</f>
        <v>195</v>
      </c>
      <c r="GO2">
        <f t="shared" si="3"/>
        <v>196</v>
      </c>
      <c r="GP2">
        <f t="shared" si="3"/>
        <v>197</v>
      </c>
      <c r="GQ2">
        <f t="shared" si="3"/>
        <v>198</v>
      </c>
      <c r="GR2">
        <f t="shared" si="3"/>
        <v>199</v>
      </c>
      <c r="GS2">
        <f t="shared" si="3"/>
        <v>200</v>
      </c>
      <c r="GT2">
        <f t="shared" si="3"/>
        <v>201</v>
      </c>
      <c r="GU2">
        <f t="shared" si="3"/>
        <v>202</v>
      </c>
      <c r="GV2">
        <f t="shared" si="3"/>
        <v>203</v>
      </c>
      <c r="GW2">
        <f t="shared" si="3"/>
        <v>204</v>
      </c>
      <c r="GX2">
        <f t="shared" si="3"/>
        <v>205</v>
      </c>
      <c r="GY2">
        <f t="shared" si="3"/>
        <v>206</v>
      </c>
      <c r="GZ2">
        <f t="shared" si="3"/>
        <v>207</v>
      </c>
      <c r="HA2">
        <f t="shared" si="3"/>
        <v>208</v>
      </c>
      <c r="HB2">
        <f t="shared" si="3"/>
        <v>209</v>
      </c>
      <c r="HC2">
        <f t="shared" si="3"/>
        <v>210</v>
      </c>
      <c r="HD2">
        <f t="shared" si="3"/>
        <v>211</v>
      </c>
      <c r="HE2">
        <f t="shared" si="3"/>
        <v>212</v>
      </c>
      <c r="HF2">
        <f t="shared" si="3"/>
        <v>213</v>
      </c>
      <c r="HG2">
        <f t="shared" si="3"/>
        <v>214</v>
      </c>
      <c r="HH2">
        <f t="shared" si="3"/>
        <v>215</v>
      </c>
      <c r="HI2">
        <f t="shared" si="3"/>
        <v>216</v>
      </c>
      <c r="HJ2">
        <f t="shared" si="3"/>
        <v>217</v>
      </c>
      <c r="HK2">
        <f t="shared" si="3"/>
        <v>218</v>
      </c>
      <c r="HL2">
        <f t="shared" si="3"/>
        <v>219</v>
      </c>
      <c r="HM2">
        <f t="shared" si="3"/>
        <v>220</v>
      </c>
      <c r="HN2">
        <f t="shared" si="3"/>
        <v>221</v>
      </c>
      <c r="HO2">
        <f t="shared" si="3"/>
        <v>222</v>
      </c>
      <c r="HP2">
        <f t="shared" si="3"/>
        <v>223</v>
      </c>
      <c r="HQ2">
        <f t="shared" si="3"/>
        <v>224</v>
      </c>
      <c r="HR2">
        <f t="shared" si="3"/>
        <v>225</v>
      </c>
      <c r="HS2">
        <f t="shared" si="3"/>
        <v>226</v>
      </c>
      <c r="HT2">
        <f t="shared" si="3"/>
        <v>227</v>
      </c>
      <c r="HU2">
        <f t="shared" si="3"/>
        <v>228</v>
      </c>
      <c r="HV2">
        <f t="shared" si="3"/>
        <v>229</v>
      </c>
      <c r="HW2">
        <f t="shared" si="3"/>
        <v>230</v>
      </c>
      <c r="HX2">
        <f t="shared" si="3"/>
        <v>231</v>
      </c>
      <c r="HY2">
        <f t="shared" si="3"/>
        <v>232</v>
      </c>
      <c r="HZ2">
        <f t="shared" si="3"/>
        <v>233</v>
      </c>
      <c r="IA2">
        <f t="shared" si="3"/>
        <v>234</v>
      </c>
      <c r="IB2">
        <f t="shared" si="3"/>
        <v>235</v>
      </c>
      <c r="IC2">
        <f t="shared" si="3"/>
        <v>236</v>
      </c>
      <c r="ID2">
        <f t="shared" si="3"/>
        <v>237</v>
      </c>
      <c r="IE2">
        <f t="shared" si="3"/>
        <v>238</v>
      </c>
      <c r="IF2">
        <f t="shared" si="3"/>
        <v>239</v>
      </c>
      <c r="IG2">
        <f t="shared" si="3"/>
        <v>240</v>
      </c>
      <c r="IH2">
        <f t="shared" si="3"/>
        <v>241</v>
      </c>
      <c r="II2">
        <f t="shared" si="3"/>
        <v>242</v>
      </c>
      <c r="IJ2">
        <f t="shared" si="3"/>
        <v>243</v>
      </c>
      <c r="IK2">
        <f t="shared" si="3"/>
        <v>244</v>
      </c>
      <c r="IL2">
        <f t="shared" si="3"/>
        <v>245</v>
      </c>
      <c r="IM2">
        <f t="shared" si="3"/>
        <v>246</v>
      </c>
      <c r="IN2">
        <f t="shared" si="3"/>
        <v>247</v>
      </c>
      <c r="IO2">
        <f t="shared" si="3"/>
        <v>248</v>
      </c>
      <c r="IP2">
        <f t="shared" si="3"/>
        <v>249</v>
      </c>
      <c r="IQ2">
        <f t="shared" si="3"/>
        <v>250</v>
      </c>
      <c r="IR2">
        <f t="shared" si="3"/>
        <v>251</v>
      </c>
      <c r="IS2">
        <f t="shared" si="3"/>
        <v>252</v>
      </c>
      <c r="IT2">
        <f t="shared" si="3"/>
        <v>253</v>
      </c>
      <c r="IU2">
        <f t="shared" si="3"/>
        <v>254</v>
      </c>
      <c r="IV2">
        <f t="shared" si="3"/>
        <v>255</v>
      </c>
      <c r="IW2">
        <f t="shared" si="3"/>
        <v>256</v>
      </c>
      <c r="IX2">
        <f t="shared" si="3"/>
        <v>257</v>
      </c>
      <c r="IY2">
        <f t="shared" si="3"/>
        <v>258</v>
      </c>
      <c r="IZ2">
        <f t="shared" ref="IZ2:LK2" si="4">IY2+1</f>
        <v>259</v>
      </c>
      <c r="JA2">
        <f t="shared" si="4"/>
        <v>260</v>
      </c>
      <c r="JB2">
        <f t="shared" si="4"/>
        <v>261</v>
      </c>
      <c r="JC2">
        <f t="shared" si="4"/>
        <v>262</v>
      </c>
      <c r="JD2">
        <f t="shared" si="4"/>
        <v>263</v>
      </c>
      <c r="JE2">
        <f t="shared" si="4"/>
        <v>264</v>
      </c>
      <c r="JF2">
        <f t="shared" si="4"/>
        <v>265</v>
      </c>
      <c r="JG2">
        <f t="shared" si="4"/>
        <v>266</v>
      </c>
      <c r="JH2">
        <f t="shared" si="4"/>
        <v>267</v>
      </c>
      <c r="JI2">
        <f t="shared" si="4"/>
        <v>268</v>
      </c>
      <c r="JJ2">
        <f t="shared" si="4"/>
        <v>269</v>
      </c>
      <c r="JK2">
        <f t="shared" si="4"/>
        <v>270</v>
      </c>
      <c r="JL2">
        <f t="shared" si="4"/>
        <v>271</v>
      </c>
      <c r="JM2">
        <f t="shared" si="4"/>
        <v>272</v>
      </c>
      <c r="JN2">
        <f t="shared" si="4"/>
        <v>273</v>
      </c>
      <c r="JO2">
        <f t="shared" si="4"/>
        <v>274</v>
      </c>
      <c r="JP2">
        <f t="shared" si="4"/>
        <v>275</v>
      </c>
      <c r="JQ2">
        <f t="shared" si="4"/>
        <v>276</v>
      </c>
      <c r="JR2">
        <f t="shared" si="4"/>
        <v>277</v>
      </c>
      <c r="JS2">
        <f t="shared" si="4"/>
        <v>278</v>
      </c>
      <c r="JT2">
        <f t="shared" si="4"/>
        <v>279</v>
      </c>
      <c r="JU2">
        <f t="shared" si="4"/>
        <v>280</v>
      </c>
      <c r="JV2">
        <f t="shared" si="4"/>
        <v>281</v>
      </c>
      <c r="JW2">
        <f t="shared" si="4"/>
        <v>282</v>
      </c>
      <c r="JX2">
        <f t="shared" si="4"/>
        <v>283</v>
      </c>
      <c r="JY2">
        <f t="shared" si="4"/>
        <v>284</v>
      </c>
      <c r="JZ2">
        <f t="shared" si="4"/>
        <v>285</v>
      </c>
      <c r="KA2">
        <f t="shared" si="4"/>
        <v>286</v>
      </c>
      <c r="KB2">
        <f t="shared" si="4"/>
        <v>287</v>
      </c>
      <c r="KC2">
        <f t="shared" si="4"/>
        <v>288</v>
      </c>
      <c r="KD2">
        <f t="shared" si="4"/>
        <v>289</v>
      </c>
      <c r="KE2">
        <f t="shared" si="4"/>
        <v>290</v>
      </c>
      <c r="KF2">
        <f t="shared" si="4"/>
        <v>291</v>
      </c>
      <c r="KG2">
        <f t="shared" si="4"/>
        <v>292</v>
      </c>
      <c r="KH2">
        <f t="shared" si="4"/>
        <v>293</v>
      </c>
      <c r="KI2">
        <f t="shared" si="4"/>
        <v>294</v>
      </c>
      <c r="KJ2">
        <f t="shared" si="4"/>
        <v>295</v>
      </c>
      <c r="KK2">
        <f t="shared" si="4"/>
        <v>296</v>
      </c>
      <c r="KL2">
        <f t="shared" si="4"/>
        <v>297</v>
      </c>
      <c r="KM2">
        <f t="shared" si="4"/>
        <v>298</v>
      </c>
      <c r="KN2">
        <f t="shared" si="4"/>
        <v>299</v>
      </c>
      <c r="KO2">
        <f t="shared" si="4"/>
        <v>300</v>
      </c>
      <c r="KP2">
        <f t="shared" si="4"/>
        <v>301</v>
      </c>
      <c r="KQ2">
        <f t="shared" si="4"/>
        <v>302</v>
      </c>
      <c r="KR2">
        <f t="shared" si="4"/>
        <v>303</v>
      </c>
      <c r="KS2">
        <f t="shared" si="4"/>
        <v>304</v>
      </c>
      <c r="KT2">
        <f t="shared" si="4"/>
        <v>305</v>
      </c>
      <c r="KU2">
        <f t="shared" si="4"/>
        <v>306</v>
      </c>
      <c r="KV2">
        <f t="shared" si="4"/>
        <v>307</v>
      </c>
      <c r="KW2">
        <f t="shared" si="4"/>
        <v>308</v>
      </c>
      <c r="KX2">
        <f t="shared" si="4"/>
        <v>309</v>
      </c>
      <c r="KY2">
        <f t="shared" si="4"/>
        <v>310</v>
      </c>
      <c r="KZ2">
        <f t="shared" si="4"/>
        <v>311</v>
      </c>
      <c r="LA2">
        <f t="shared" si="4"/>
        <v>312</v>
      </c>
      <c r="LB2">
        <f t="shared" si="4"/>
        <v>313</v>
      </c>
      <c r="LC2">
        <f t="shared" si="4"/>
        <v>314</v>
      </c>
      <c r="LD2">
        <f t="shared" si="4"/>
        <v>315</v>
      </c>
      <c r="LE2">
        <f t="shared" si="4"/>
        <v>316</v>
      </c>
      <c r="LF2">
        <f t="shared" si="4"/>
        <v>317</v>
      </c>
      <c r="LG2">
        <f t="shared" si="4"/>
        <v>318</v>
      </c>
      <c r="LH2">
        <f t="shared" si="4"/>
        <v>319</v>
      </c>
      <c r="LI2">
        <f t="shared" si="4"/>
        <v>320</v>
      </c>
      <c r="LJ2">
        <f t="shared" si="4"/>
        <v>321</v>
      </c>
      <c r="LK2">
        <f t="shared" si="4"/>
        <v>322</v>
      </c>
      <c r="LL2">
        <f t="shared" ref="LL2:NW2" si="5">LK2+1</f>
        <v>323</v>
      </c>
      <c r="LM2">
        <f t="shared" si="5"/>
        <v>324</v>
      </c>
      <c r="LN2">
        <f t="shared" si="5"/>
        <v>325</v>
      </c>
      <c r="LO2">
        <f t="shared" si="5"/>
        <v>326</v>
      </c>
      <c r="LP2">
        <f t="shared" si="5"/>
        <v>327</v>
      </c>
      <c r="LQ2">
        <f t="shared" si="5"/>
        <v>328</v>
      </c>
      <c r="LR2">
        <f t="shared" si="5"/>
        <v>329</v>
      </c>
      <c r="LS2">
        <f t="shared" si="5"/>
        <v>330</v>
      </c>
      <c r="LT2">
        <f t="shared" si="5"/>
        <v>331</v>
      </c>
      <c r="LU2">
        <f t="shared" si="5"/>
        <v>332</v>
      </c>
      <c r="LV2">
        <f t="shared" si="5"/>
        <v>333</v>
      </c>
      <c r="LW2">
        <f t="shared" si="5"/>
        <v>334</v>
      </c>
      <c r="LX2">
        <f t="shared" si="5"/>
        <v>335</v>
      </c>
      <c r="LY2">
        <f t="shared" si="5"/>
        <v>336</v>
      </c>
      <c r="LZ2">
        <f t="shared" si="5"/>
        <v>337</v>
      </c>
      <c r="MA2">
        <f t="shared" si="5"/>
        <v>338</v>
      </c>
      <c r="MB2">
        <f t="shared" si="5"/>
        <v>339</v>
      </c>
      <c r="MC2">
        <f t="shared" si="5"/>
        <v>340</v>
      </c>
      <c r="MD2">
        <f t="shared" si="5"/>
        <v>341</v>
      </c>
      <c r="ME2">
        <f t="shared" si="5"/>
        <v>342</v>
      </c>
      <c r="MF2">
        <f t="shared" si="5"/>
        <v>343</v>
      </c>
      <c r="MG2">
        <f t="shared" si="5"/>
        <v>344</v>
      </c>
      <c r="MH2">
        <f t="shared" si="5"/>
        <v>345</v>
      </c>
      <c r="MI2">
        <f t="shared" si="5"/>
        <v>346</v>
      </c>
      <c r="MJ2">
        <f t="shared" si="5"/>
        <v>347</v>
      </c>
      <c r="MK2">
        <f t="shared" si="5"/>
        <v>348</v>
      </c>
      <c r="ML2">
        <f t="shared" si="5"/>
        <v>349</v>
      </c>
      <c r="MM2">
        <f t="shared" si="5"/>
        <v>350</v>
      </c>
      <c r="MN2">
        <f t="shared" si="5"/>
        <v>351</v>
      </c>
      <c r="MO2">
        <f t="shared" si="5"/>
        <v>352</v>
      </c>
      <c r="MP2">
        <f t="shared" si="5"/>
        <v>353</v>
      </c>
      <c r="MQ2">
        <f t="shared" si="5"/>
        <v>354</v>
      </c>
      <c r="MR2">
        <f t="shared" si="5"/>
        <v>355</v>
      </c>
      <c r="MS2">
        <f t="shared" si="5"/>
        <v>356</v>
      </c>
      <c r="MT2">
        <f t="shared" si="5"/>
        <v>357</v>
      </c>
      <c r="MU2">
        <f t="shared" si="5"/>
        <v>358</v>
      </c>
      <c r="MV2">
        <f t="shared" si="5"/>
        <v>359</v>
      </c>
      <c r="MW2">
        <f t="shared" si="5"/>
        <v>360</v>
      </c>
      <c r="MX2">
        <f t="shared" si="5"/>
        <v>361</v>
      </c>
      <c r="MY2">
        <f t="shared" si="5"/>
        <v>362</v>
      </c>
      <c r="MZ2">
        <f t="shared" si="5"/>
        <v>363</v>
      </c>
      <c r="NA2">
        <f t="shared" si="5"/>
        <v>364</v>
      </c>
      <c r="NB2">
        <f t="shared" si="5"/>
        <v>365</v>
      </c>
      <c r="NC2">
        <f t="shared" si="5"/>
        <v>366</v>
      </c>
      <c r="ND2">
        <f t="shared" si="5"/>
        <v>367</v>
      </c>
      <c r="NE2">
        <f t="shared" si="5"/>
        <v>368</v>
      </c>
      <c r="NF2">
        <f t="shared" si="5"/>
        <v>369</v>
      </c>
      <c r="NG2">
        <f t="shared" si="5"/>
        <v>370</v>
      </c>
      <c r="NH2">
        <f t="shared" si="5"/>
        <v>371</v>
      </c>
      <c r="NI2">
        <f t="shared" si="5"/>
        <v>372</v>
      </c>
      <c r="NJ2">
        <f t="shared" si="5"/>
        <v>373</v>
      </c>
      <c r="NK2">
        <f t="shared" si="5"/>
        <v>374</v>
      </c>
      <c r="NL2">
        <f t="shared" si="5"/>
        <v>375</v>
      </c>
      <c r="NM2">
        <f t="shared" si="5"/>
        <v>376</v>
      </c>
      <c r="NN2">
        <f t="shared" si="5"/>
        <v>377</v>
      </c>
      <c r="NO2">
        <f t="shared" si="5"/>
        <v>378</v>
      </c>
      <c r="NP2">
        <f t="shared" si="5"/>
        <v>379</v>
      </c>
      <c r="NQ2">
        <f t="shared" si="5"/>
        <v>380</v>
      </c>
      <c r="NR2">
        <f t="shared" si="5"/>
        <v>381</v>
      </c>
      <c r="NS2">
        <f t="shared" si="5"/>
        <v>382</v>
      </c>
      <c r="NT2">
        <f t="shared" si="5"/>
        <v>383</v>
      </c>
      <c r="NU2">
        <f t="shared" si="5"/>
        <v>384</v>
      </c>
      <c r="NV2">
        <f t="shared" si="5"/>
        <v>385</v>
      </c>
      <c r="NW2">
        <f t="shared" si="5"/>
        <v>386</v>
      </c>
      <c r="NX2">
        <f t="shared" ref="NX2:QI2" si="6">NW2+1</f>
        <v>387</v>
      </c>
      <c r="NY2">
        <f t="shared" si="6"/>
        <v>388</v>
      </c>
      <c r="NZ2">
        <f t="shared" si="6"/>
        <v>389</v>
      </c>
      <c r="OA2">
        <f t="shared" si="6"/>
        <v>390</v>
      </c>
      <c r="OB2">
        <f t="shared" si="6"/>
        <v>391</v>
      </c>
      <c r="OC2">
        <f t="shared" si="6"/>
        <v>392</v>
      </c>
      <c r="OD2">
        <f t="shared" si="6"/>
        <v>393</v>
      </c>
      <c r="OE2">
        <f t="shared" si="6"/>
        <v>394</v>
      </c>
      <c r="OF2">
        <f t="shared" si="6"/>
        <v>395</v>
      </c>
      <c r="OG2">
        <f t="shared" si="6"/>
        <v>396</v>
      </c>
      <c r="OH2">
        <f t="shared" si="6"/>
        <v>397</v>
      </c>
      <c r="OI2">
        <f t="shared" si="6"/>
        <v>398</v>
      </c>
      <c r="OJ2">
        <f t="shared" si="6"/>
        <v>399</v>
      </c>
      <c r="OK2">
        <f t="shared" si="6"/>
        <v>400</v>
      </c>
      <c r="OL2">
        <f t="shared" si="6"/>
        <v>401</v>
      </c>
      <c r="OM2">
        <f t="shared" si="6"/>
        <v>402</v>
      </c>
      <c r="ON2">
        <f t="shared" si="6"/>
        <v>403</v>
      </c>
      <c r="OO2">
        <f t="shared" si="6"/>
        <v>404</v>
      </c>
      <c r="OP2">
        <f t="shared" si="6"/>
        <v>405</v>
      </c>
      <c r="OQ2">
        <f t="shared" si="6"/>
        <v>406</v>
      </c>
      <c r="OR2">
        <f t="shared" si="6"/>
        <v>407</v>
      </c>
      <c r="OS2">
        <f t="shared" si="6"/>
        <v>408</v>
      </c>
      <c r="OT2">
        <f t="shared" si="6"/>
        <v>409</v>
      </c>
      <c r="OU2">
        <f t="shared" si="6"/>
        <v>410</v>
      </c>
      <c r="OV2">
        <f t="shared" si="6"/>
        <v>411</v>
      </c>
      <c r="OW2">
        <f t="shared" si="6"/>
        <v>412</v>
      </c>
      <c r="OX2">
        <f t="shared" si="6"/>
        <v>413</v>
      </c>
      <c r="OY2">
        <f t="shared" si="6"/>
        <v>414</v>
      </c>
      <c r="OZ2">
        <f t="shared" si="6"/>
        <v>415</v>
      </c>
      <c r="PA2">
        <f t="shared" si="6"/>
        <v>416</v>
      </c>
      <c r="PB2">
        <f t="shared" si="6"/>
        <v>417</v>
      </c>
      <c r="PC2">
        <f t="shared" si="6"/>
        <v>418</v>
      </c>
      <c r="PD2">
        <f t="shared" si="6"/>
        <v>419</v>
      </c>
      <c r="PE2">
        <f t="shared" si="6"/>
        <v>420</v>
      </c>
      <c r="PF2">
        <f t="shared" si="6"/>
        <v>421</v>
      </c>
      <c r="PG2">
        <f t="shared" si="6"/>
        <v>422</v>
      </c>
      <c r="PH2">
        <f t="shared" si="6"/>
        <v>423</v>
      </c>
      <c r="PI2">
        <f t="shared" si="6"/>
        <v>424</v>
      </c>
      <c r="PJ2">
        <f t="shared" si="6"/>
        <v>425</v>
      </c>
      <c r="PK2">
        <f t="shared" si="6"/>
        <v>426</v>
      </c>
      <c r="PL2">
        <f t="shared" si="6"/>
        <v>427</v>
      </c>
      <c r="PM2">
        <f t="shared" si="6"/>
        <v>428</v>
      </c>
      <c r="PN2">
        <f t="shared" si="6"/>
        <v>429</v>
      </c>
      <c r="PO2">
        <f t="shared" si="6"/>
        <v>430</v>
      </c>
      <c r="PP2">
        <f t="shared" si="6"/>
        <v>431</v>
      </c>
      <c r="PQ2">
        <f t="shared" si="6"/>
        <v>432</v>
      </c>
      <c r="PR2">
        <f t="shared" si="6"/>
        <v>433</v>
      </c>
      <c r="PS2">
        <f t="shared" si="6"/>
        <v>434</v>
      </c>
      <c r="PT2">
        <f t="shared" si="6"/>
        <v>435</v>
      </c>
      <c r="PU2">
        <f t="shared" si="6"/>
        <v>436</v>
      </c>
      <c r="PV2">
        <f t="shared" si="6"/>
        <v>437</v>
      </c>
      <c r="PW2">
        <f t="shared" si="6"/>
        <v>438</v>
      </c>
      <c r="PX2">
        <f t="shared" si="6"/>
        <v>439</v>
      </c>
      <c r="PY2">
        <f t="shared" si="6"/>
        <v>440</v>
      </c>
      <c r="PZ2">
        <f t="shared" si="6"/>
        <v>441</v>
      </c>
      <c r="QA2">
        <f t="shared" si="6"/>
        <v>442</v>
      </c>
      <c r="QB2">
        <f t="shared" si="6"/>
        <v>443</v>
      </c>
      <c r="QC2">
        <f t="shared" si="6"/>
        <v>444</v>
      </c>
      <c r="QD2">
        <f t="shared" si="6"/>
        <v>445</v>
      </c>
      <c r="QE2">
        <f t="shared" si="6"/>
        <v>446</v>
      </c>
      <c r="QF2">
        <f t="shared" si="6"/>
        <v>447</v>
      </c>
      <c r="QG2">
        <f t="shared" si="6"/>
        <v>448</v>
      </c>
      <c r="QH2">
        <f t="shared" si="6"/>
        <v>449</v>
      </c>
      <c r="QI2">
        <f t="shared" si="6"/>
        <v>450</v>
      </c>
      <c r="QJ2">
        <f t="shared" ref="QJ2:SU2" si="7">QI2+1</f>
        <v>451</v>
      </c>
      <c r="QK2">
        <f t="shared" si="7"/>
        <v>452</v>
      </c>
      <c r="QL2">
        <f t="shared" si="7"/>
        <v>453</v>
      </c>
      <c r="QM2">
        <f t="shared" si="7"/>
        <v>454</v>
      </c>
      <c r="QN2">
        <f t="shared" si="7"/>
        <v>455</v>
      </c>
      <c r="QO2">
        <f t="shared" si="7"/>
        <v>456</v>
      </c>
      <c r="QP2">
        <f t="shared" si="7"/>
        <v>457</v>
      </c>
      <c r="QQ2">
        <f t="shared" si="7"/>
        <v>458</v>
      </c>
      <c r="QR2">
        <f t="shared" si="7"/>
        <v>459</v>
      </c>
      <c r="QS2">
        <f t="shared" si="7"/>
        <v>460</v>
      </c>
      <c r="QT2">
        <f t="shared" si="7"/>
        <v>461</v>
      </c>
      <c r="QU2">
        <f t="shared" si="7"/>
        <v>462</v>
      </c>
      <c r="QV2">
        <f t="shared" si="7"/>
        <v>463</v>
      </c>
      <c r="QW2">
        <f t="shared" si="7"/>
        <v>464</v>
      </c>
      <c r="QX2">
        <f t="shared" si="7"/>
        <v>465</v>
      </c>
      <c r="QY2">
        <f t="shared" si="7"/>
        <v>466</v>
      </c>
      <c r="QZ2">
        <f t="shared" si="7"/>
        <v>467</v>
      </c>
      <c r="RA2">
        <f t="shared" si="7"/>
        <v>468</v>
      </c>
      <c r="RB2">
        <f t="shared" si="7"/>
        <v>469</v>
      </c>
      <c r="RC2">
        <f t="shared" si="7"/>
        <v>470</v>
      </c>
      <c r="RD2">
        <f t="shared" si="7"/>
        <v>471</v>
      </c>
      <c r="RE2">
        <f t="shared" si="7"/>
        <v>472</v>
      </c>
      <c r="RF2">
        <f t="shared" si="7"/>
        <v>473</v>
      </c>
      <c r="RG2">
        <f t="shared" si="7"/>
        <v>474</v>
      </c>
      <c r="RH2">
        <f t="shared" si="7"/>
        <v>475</v>
      </c>
      <c r="RI2">
        <f t="shared" si="7"/>
        <v>476</v>
      </c>
      <c r="RJ2">
        <f t="shared" si="7"/>
        <v>477</v>
      </c>
      <c r="RK2">
        <f t="shared" si="7"/>
        <v>478</v>
      </c>
      <c r="RL2">
        <f t="shared" si="7"/>
        <v>479</v>
      </c>
      <c r="RM2">
        <f t="shared" si="7"/>
        <v>480</v>
      </c>
      <c r="RN2">
        <f t="shared" si="7"/>
        <v>481</v>
      </c>
      <c r="RO2">
        <f t="shared" si="7"/>
        <v>482</v>
      </c>
      <c r="RP2">
        <f t="shared" si="7"/>
        <v>483</v>
      </c>
      <c r="RQ2">
        <f t="shared" si="7"/>
        <v>484</v>
      </c>
      <c r="RR2">
        <f t="shared" si="7"/>
        <v>485</v>
      </c>
      <c r="RS2">
        <f t="shared" si="7"/>
        <v>486</v>
      </c>
      <c r="RT2">
        <f t="shared" si="7"/>
        <v>487</v>
      </c>
      <c r="RU2">
        <f t="shared" si="7"/>
        <v>488</v>
      </c>
      <c r="RV2">
        <f t="shared" si="7"/>
        <v>489</v>
      </c>
      <c r="RW2">
        <f t="shared" si="7"/>
        <v>490</v>
      </c>
      <c r="RX2">
        <f t="shared" si="7"/>
        <v>491</v>
      </c>
      <c r="RY2">
        <f t="shared" si="7"/>
        <v>492</v>
      </c>
      <c r="RZ2">
        <f t="shared" si="7"/>
        <v>493</v>
      </c>
      <c r="SA2">
        <f t="shared" si="7"/>
        <v>494</v>
      </c>
      <c r="SB2">
        <f t="shared" si="7"/>
        <v>495</v>
      </c>
      <c r="SC2">
        <f t="shared" si="7"/>
        <v>496</v>
      </c>
      <c r="SD2">
        <f t="shared" si="7"/>
        <v>497</v>
      </c>
      <c r="SE2">
        <f t="shared" si="7"/>
        <v>498</v>
      </c>
      <c r="SF2">
        <f t="shared" si="7"/>
        <v>499</v>
      </c>
      <c r="SG2">
        <f t="shared" si="7"/>
        <v>500</v>
      </c>
      <c r="SH2">
        <f t="shared" si="7"/>
        <v>501</v>
      </c>
      <c r="SI2">
        <f t="shared" si="7"/>
        <v>502</v>
      </c>
      <c r="SJ2">
        <f t="shared" si="7"/>
        <v>503</v>
      </c>
      <c r="SK2">
        <f t="shared" si="7"/>
        <v>504</v>
      </c>
      <c r="SL2">
        <f t="shared" si="7"/>
        <v>505</v>
      </c>
      <c r="SM2">
        <f t="shared" si="7"/>
        <v>506</v>
      </c>
      <c r="SN2">
        <f t="shared" si="7"/>
        <v>507</v>
      </c>
      <c r="SO2">
        <f t="shared" si="7"/>
        <v>508</v>
      </c>
      <c r="SP2">
        <f t="shared" si="7"/>
        <v>509</v>
      </c>
      <c r="SQ2">
        <f t="shared" si="7"/>
        <v>510</v>
      </c>
      <c r="SR2">
        <f t="shared" si="7"/>
        <v>511</v>
      </c>
      <c r="SS2">
        <f t="shared" si="7"/>
        <v>512</v>
      </c>
      <c r="ST2">
        <f t="shared" si="7"/>
        <v>513</v>
      </c>
      <c r="SU2">
        <f t="shared" si="7"/>
        <v>514</v>
      </c>
      <c r="SV2">
        <f t="shared" ref="SV2:VG2" si="8">SU2+1</f>
        <v>515</v>
      </c>
      <c r="SW2">
        <f t="shared" si="8"/>
        <v>516</v>
      </c>
      <c r="SX2">
        <f t="shared" si="8"/>
        <v>517</v>
      </c>
      <c r="SY2">
        <f t="shared" si="8"/>
        <v>518</v>
      </c>
      <c r="SZ2">
        <f t="shared" si="8"/>
        <v>519</v>
      </c>
      <c r="TA2">
        <f t="shared" si="8"/>
        <v>520</v>
      </c>
      <c r="TB2">
        <f t="shared" si="8"/>
        <v>521</v>
      </c>
      <c r="TC2">
        <f t="shared" si="8"/>
        <v>522</v>
      </c>
      <c r="TD2">
        <f t="shared" si="8"/>
        <v>523</v>
      </c>
      <c r="TE2">
        <f t="shared" si="8"/>
        <v>524</v>
      </c>
      <c r="TF2">
        <f t="shared" si="8"/>
        <v>525</v>
      </c>
      <c r="TG2">
        <f t="shared" si="8"/>
        <v>526</v>
      </c>
      <c r="TH2">
        <f t="shared" si="8"/>
        <v>527</v>
      </c>
      <c r="TI2">
        <f t="shared" si="8"/>
        <v>528</v>
      </c>
      <c r="TJ2">
        <f t="shared" si="8"/>
        <v>529</v>
      </c>
      <c r="TK2">
        <f t="shared" si="8"/>
        <v>530</v>
      </c>
      <c r="TL2">
        <f t="shared" si="8"/>
        <v>531</v>
      </c>
      <c r="TM2">
        <f t="shared" si="8"/>
        <v>532</v>
      </c>
      <c r="TN2">
        <f t="shared" si="8"/>
        <v>533</v>
      </c>
      <c r="TO2">
        <f t="shared" si="8"/>
        <v>534</v>
      </c>
      <c r="TP2">
        <f t="shared" si="8"/>
        <v>535</v>
      </c>
      <c r="TQ2">
        <f t="shared" si="8"/>
        <v>536</v>
      </c>
      <c r="TR2">
        <f t="shared" si="8"/>
        <v>537</v>
      </c>
      <c r="TS2">
        <f t="shared" si="8"/>
        <v>538</v>
      </c>
      <c r="TT2">
        <f t="shared" si="8"/>
        <v>539</v>
      </c>
      <c r="TU2">
        <f t="shared" si="8"/>
        <v>540</v>
      </c>
      <c r="TV2">
        <f t="shared" si="8"/>
        <v>541</v>
      </c>
      <c r="TW2">
        <f t="shared" si="8"/>
        <v>542</v>
      </c>
      <c r="TX2">
        <f t="shared" si="8"/>
        <v>543</v>
      </c>
      <c r="TY2">
        <f t="shared" si="8"/>
        <v>544</v>
      </c>
      <c r="TZ2">
        <f t="shared" si="8"/>
        <v>545</v>
      </c>
      <c r="UA2">
        <f t="shared" si="8"/>
        <v>546</v>
      </c>
      <c r="UB2">
        <f t="shared" si="8"/>
        <v>547</v>
      </c>
      <c r="UC2">
        <f t="shared" si="8"/>
        <v>548</v>
      </c>
      <c r="UD2">
        <f t="shared" si="8"/>
        <v>549</v>
      </c>
      <c r="UE2">
        <f t="shared" si="8"/>
        <v>550</v>
      </c>
      <c r="UF2">
        <f t="shared" si="8"/>
        <v>551</v>
      </c>
      <c r="UG2">
        <f t="shared" si="8"/>
        <v>552</v>
      </c>
      <c r="UH2">
        <f t="shared" si="8"/>
        <v>553</v>
      </c>
      <c r="UI2">
        <f t="shared" si="8"/>
        <v>554</v>
      </c>
      <c r="UJ2">
        <f t="shared" si="8"/>
        <v>555</v>
      </c>
      <c r="UK2">
        <f t="shared" si="8"/>
        <v>556</v>
      </c>
      <c r="UL2">
        <f t="shared" si="8"/>
        <v>557</v>
      </c>
      <c r="UM2">
        <f t="shared" si="8"/>
        <v>558</v>
      </c>
      <c r="UN2">
        <f t="shared" si="8"/>
        <v>559</v>
      </c>
      <c r="UO2">
        <f t="shared" si="8"/>
        <v>560</v>
      </c>
      <c r="UP2">
        <f t="shared" si="8"/>
        <v>561</v>
      </c>
      <c r="UQ2">
        <f t="shared" si="8"/>
        <v>562</v>
      </c>
      <c r="UR2">
        <f t="shared" si="8"/>
        <v>563</v>
      </c>
      <c r="US2">
        <f t="shared" si="8"/>
        <v>564</v>
      </c>
      <c r="UT2">
        <f t="shared" si="8"/>
        <v>565</v>
      </c>
      <c r="UU2">
        <f t="shared" si="8"/>
        <v>566</v>
      </c>
      <c r="UV2">
        <f t="shared" si="8"/>
        <v>567</v>
      </c>
      <c r="UW2">
        <f t="shared" si="8"/>
        <v>568</v>
      </c>
      <c r="UX2">
        <f t="shared" si="8"/>
        <v>569</v>
      </c>
      <c r="UY2">
        <f t="shared" si="8"/>
        <v>570</v>
      </c>
      <c r="UZ2">
        <f t="shared" si="8"/>
        <v>571</v>
      </c>
      <c r="VA2">
        <f t="shared" si="8"/>
        <v>572</v>
      </c>
      <c r="VB2">
        <f t="shared" si="8"/>
        <v>573</v>
      </c>
      <c r="VC2">
        <f t="shared" si="8"/>
        <v>574</v>
      </c>
      <c r="VD2">
        <f t="shared" si="8"/>
        <v>575</v>
      </c>
      <c r="VE2">
        <f t="shared" si="8"/>
        <v>576</v>
      </c>
      <c r="VF2">
        <f t="shared" si="8"/>
        <v>577</v>
      </c>
      <c r="VG2">
        <f t="shared" si="8"/>
        <v>578</v>
      </c>
      <c r="VH2">
        <f t="shared" ref="VH2:XS2" si="9">VG2+1</f>
        <v>579</v>
      </c>
      <c r="VI2">
        <f t="shared" si="9"/>
        <v>580</v>
      </c>
      <c r="VJ2">
        <f t="shared" si="9"/>
        <v>581</v>
      </c>
      <c r="VK2">
        <f t="shared" si="9"/>
        <v>582</v>
      </c>
      <c r="VL2">
        <f t="shared" si="9"/>
        <v>583</v>
      </c>
      <c r="VM2">
        <f t="shared" si="9"/>
        <v>584</v>
      </c>
      <c r="VN2">
        <f t="shared" si="9"/>
        <v>585</v>
      </c>
      <c r="VO2">
        <f t="shared" si="9"/>
        <v>586</v>
      </c>
      <c r="VP2">
        <f t="shared" si="9"/>
        <v>587</v>
      </c>
      <c r="VQ2">
        <f t="shared" si="9"/>
        <v>588</v>
      </c>
      <c r="VR2">
        <f t="shared" si="9"/>
        <v>589</v>
      </c>
      <c r="VS2">
        <f t="shared" si="9"/>
        <v>590</v>
      </c>
      <c r="VT2">
        <f t="shared" si="9"/>
        <v>591</v>
      </c>
      <c r="VU2">
        <f t="shared" si="9"/>
        <v>592</v>
      </c>
      <c r="VV2">
        <f t="shared" si="9"/>
        <v>593</v>
      </c>
      <c r="VW2">
        <f t="shared" si="9"/>
        <v>594</v>
      </c>
      <c r="VX2">
        <f t="shared" si="9"/>
        <v>595</v>
      </c>
      <c r="VY2">
        <f t="shared" si="9"/>
        <v>596</v>
      </c>
      <c r="VZ2">
        <f t="shared" si="9"/>
        <v>597</v>
      </c>
      <c r="WA2">
        <f t="shared" si="9"/>
        <v>598</v>
      </c>
      <c r="WB2">
        <f t="shared" si="9"/>
        <v>599</v>
      </c>
      <c r="WC2">
        <f t="shared" si="9"/>
        <v>600</v>
      </c>
      <c r="WD2">
        <f t="shared" si="9"/>
        <v>601</v>
      </c>
      <c r="WE2">
        <f t="shared" si="9"/>
        <v>602</v>
      </c>
      <c r="WF2">
        <f t="shared" si="9"/>
        <v>603</v>
      </c>
      <c r="WG2">
        <f t="shared" si="9"/>
        <v>604</v>
      </c>
      <c r="WH2">
        <f t="shared" si="9"/>
        <v>605</v>
      </c>
      <c r="WI2">
        <f t="shared" si="9"/>
        <v>606</v>
      </c>
      <c r="WJ2">
        <f t="shared" si="9"/>
        <v>607</v>
      </c>
      <c r="WK2">
        <f t="shared" si="9"/>
        <v>608</v>
      </c>
      <c r="WL2">
        <f t="shared" si="9"/>
        <v>609</v>
      </c>
      <c r="WM2">
        <f t="shared" si="9"/>
        <v>610</v>
      </c>
      <c r="WN2">
        <f t="shared" si="9"/>
        <v>611</v>
      </c>
      <c r="WO2">
        <f t="shared" si="9"/>
        <v>612</v>
      </c>
      <c r="WP2">
        <f t="shared" si="9"/>
        <v>613</v>
      </c>
      <c r="WQ2">
        <f t="shared" si="9"/>
        <v>614</v>
      </c>
      <c r="WR2">
        <f t="shared" si="9"/>
        <v>615</v>
      </c>
      <c r="WS2">
        <f t="shared" si="9"/>
        <v>616</v>
      </c>
      <c r="WT2">
        <f t="shared" si="9"/>
        <v>617</v>
      </c>
      <c r="WU2">
        <f t="shared" si="9"/>
        <v>618</v>
      </c>
      <c r="WV2">
        <f t="shared" si="9"/>
        <v>619</v>
      </c>
      <c r="WW2">
        <f t="shared" si="9"/>
        <v>620</v>
      </c>
      <c r="WX2">
        <f t="shared" si="9"/>
        <v>621</v>
      </c>
      <c r="WY2">
        <f t="shared" si="9"/>
        <v>622</v>
      </c>
      <c r="WZ2">
        <f t="shared" si="9"/>
        <v>623</v>
      </c>
      <c r="XA2">
        <f t="shared" si="9"/>
        <v>624</v>
      </c>
      <c r="XB2">
        <f t="shared" si="9"/>
        <v>625</v>
      </c>
      <c r="XC2">
        <f t="shared" si="9"/>
        <v>626</v>
      </c>
      <c r="XD2">
        <f t="shared" si="9"/>
        <v>627</v>
      </c>
      <c r="XE2">
        <f t="shared" si="9"/>
        <v>628</v>
      </c>
      <c r="XF2">
        <f t="shared" si="9"/>
        <v>629</v>
      </c>
      <c r="XG2">
        <f t="shared" si="9"/>
        <v>630</v>
      </c>
      <c r="XH2">
        <f t="shared" si="9"/>
        <v>631</v>
      </c>
      <c r="XI2">
        <f t="shared" si="9"/>
        <v>632</v>
      </c>
      <c r="XJ2">
        <f t="shared" si="9"/>
        <v>633</v>
      </c>
      <c r="XK2">
        <f t="shared" si="9"/>
        <v>634</v>
      </c>
      <c r="XL2">
        <f t="shared" si="9"/>
        <v>635</v>
      </c>
      <c r="XM2">
        <f t="shared" si="9"/>
        <v>636</v>
      </c>
      <c r="XN2">
        <f t="shared" si="9"/>
        <v>637</v>
      </c>
      <c r="XO2">
        <f t="shared" si="9"/>
        <v>638</v>
      </c>
      <c r="XP2">
        <f t="shared" si="9"/>
        <v>639</v>
      </c>
      <c r="XQ2">
        <f t="shared" si="9"/>
        <v>640</v>
      </c>
      <c r="XR2">
        <f t="shared" si="9"/>
        <v>641</v>
      </c>
      <c r="XS2">
        <f t="shared" si="9"/>
        <v>642</v>
      </c>
      <c r="XT2">
        <f t="shared" ref="XT2:AAE2" si="10">XS2+1</f>
        <v>643</v>
      </c>
      <c r="XU2">
        <f t="shared" si="10"/>
        <v>644</v>
      </c>
      <c r="XV2">
        <f t="shared" si="10"/>
        <v>645</v>
      </c>
      <c r="XW2">
        <f t="shared" si="10"/>
        <v>646</v>
      </c>
      <c r="XX2">
        <f t="shared" si="10"/>
        <v>647</v>
      </c>
      <c r="XY2">
        <f t="shared" si="10"/>
        <v>648</v>
      </c>
      <c r="XZ2">
        <f t="shared" si="10"/>
        <v>649</v>
      </c>
      <c r="YA2">
        <f t="shared" si="10"/>
        <v>650</v>
      </c>
      <c r="YB2">
        <f t="shared" si="10"/>
        <v>651</v>
      </c>
      <c r="YC2">
        <f t="shared" si="10"/>
        <v>652</v>
      </c>
      <c r="YD2">
        <f t="shared" si="10"/>
        <v>653</v>
      </c>
      <c r="YE2">
        <f t="shared" si="10"/>
        <v>654</v>
      </c>
      <c r="YF2">
        <f t="shared" si="10"/>
        <v>655</v>
      </c>
      <c r="YG2">
        <f t="shared" si="10"/>
        <v>656</v>
      </c>
      <c r="YH2">
        <f t="shared" si="10"/>
        <v>657</v>
      </c>
      <c r="YI2">
        <f t="shared" si="10"/>
        <v>658</v>
      </c>
      <c r="YJ2">
        <f t="shared" si="10"/>
        <v>659</v>
      </c>
      <c r="YK2">
        <f t="shared" si="10"/>
        <v>660</v>
      </c>
      <c r="YL2">
        <f t="shared" si="10"/>
        <v>661</v>
      </c>
      <c r="YM2">
        <f t="shared" si="10"/>
        <v>662</v>
      </c>
      <c r="YN2">
        <f t="shared" si="10"/>
        <v>663</v>
      </c>
      <c r="YO2">
        <f t="shared" si="10"/>
        <v>664</v>
      </c>
      <c r="YP2">
        <f t="shared" si="10"/>
        <v>665</v>
      </c>
      <c r="YQ2">
        <f t="shared" si="10"/>
        <v>666</v>
      </c>
      <c r="YR2">
        <f t="shared" si="10"/>
        <v>667</v>
      </c>
      <c r="YS2">
        <f t="shared" si="10"/>
        <v>668</v>
      </c>
      <c r="YT2">
        <f t="shared" si="10"/>
        <v>669</v>
      </c>
      <c r="YU2">
        <f t="shared" si="10"/>
        <v>670</v>
      </c>
      <c r="YV2">
        <f t="shared" si="10"/>
        <v>671</v>
      </c>
      <c r="YW2">
        <f t="shared" si="10"/>
        <v>672</v>
      </c>
      <c r="YX2">
        <f t="shared" si="10"/>
        <v>673</v>
      </c>
      <c r="YY2">
        <f t="shared" si="10"/>
        <v>674</v>
      </c>
      <c r="YZ2">
        <f t="shared" si="10"/>
        <v>675</v>
      </c>
      <c r="ZA2">
        <f t="shared" si="10"/>
        <v>676</v>
      </c>
      <c r="ZB2">
        <f t="shared" si="10"/>
        <v>677</v>
      </c>
      <c r="ZC2">
        <f t="shared" si="10"/>
        <v>678</v>
      </c>
      <c r="ZD2">
        <f t="shared" si="10"/>
        <v>679</v>
      </c>
      <c r="ZE2">
        <f t="shared" si="10"/>
        <v>680</v>
      </c>
      <c r="ZF2">
        <f t="shared" si="10"/>
        <v>681</v>
      </c>
      <c r="ZG2">
        <f t="shared" si="10"/>
        <v>682</v>
      </c>
      <c r="ZH2">
        <f t="shared" si="10"/>
        <v>683</v>
      </c>
      <c r="ZI2">
        <f t="shared" si="10"/>
        <v>684</v>
      </c>
      <c r="ZJ2">
        <f t="shared" si="10"/>
        <v>685</v>
      </c>
      <c r="ZK2">
        <f t="shared" si="10"/>
        <v>686</v>
      </c>
      <c r="ZL2">
        <f t="shared" si="10"/>
        <v>687</v>
      </c>
      <c r="ZM2">
        <f t="shared" si="10"/>
        <v>688</v>
      </c>
      <c r="ZN2">
        <f t="shared" si="10"/>
        <v>689</v>
      </c>
      <c r="ZO2">
        <f t="shared" si="10"/>
        <v>690</v>
      </c>
      <c r="ZP2">
        <f t="shared" si="10"/>
        <v>691</v>
      </c>
      <c r="ZQ2">
        <f t="shared" si="10"/>
        <v>692</v>
      </c>
      <c r="ZR2">
        <f t="shared" si="10"/>
        <v>693</v>
      </c>
      <c r="ZS2">
        <f t="shared" si="10"/>
        <v>694</v>
      </c>
      <c r="ZT2">
        <f t="shared" si="10"/>
        <v>695</v>
      </c>
      <c r="ZU2">
        <f t="shared" si="10"/>
        <v>696</v>
      </c>
      <c r="ZV2">
        <f t="shared" si="10"/>
        <v>697</v>
      </c>
      <c r="ZW2">
        <f t="shared" si="10"/>
        <v>698</v>
      </c>
      <c r="ZX2">
        <f t="shared" si="10"/>
        <v>699</v>
      </c>
      <c r="ZY2">
        <f t="shared" si="10"/>
        <v>700</v>
      </c>
      <c r="ZZ2">
        <f t="shared" si="10"/>
        <v>701</v>
      </c>
      <c r="AAA2">
        <f t="shared" si="10"/>
        <v>702</v>
      </c>
      <c r="AAB2">
        <f t="shared" si="10"/>
        <v>703</v>
      </c>
      <c r="AAC2">
        <f t="shared" si="10"/>
        <v>704</v>
      </c>
      <c r="AAD2">
        <f t="shared" si="10"/>
        <v>705</v>
      </c>
      <c r="AAE2">
        <f t="shared" si="10"/>
        <v>706</v>
      </c>
      <c r="AAF2">
        <f t="shared" ref="AAF2:ACQ2" si="11">AAE2+1</f>
        <v>707</v>
      </c>
      <c r="AAG2">
        <f t="shared" si="11"/>
        <v>708</v>
      </c>
      <c r="AAH2">
        <f t="shared" si="11"/>
        <v>709</v>
      </c>
      <c r="AAI2">
        <f t="shared" si="11"/>
        <v>710</v>
      </c>
      <c r="AAJ2">
        <f t="shared" si="11"/>
        <v>711</v>
      </c>
      <c r="AAK2">
        <f t="shared" si="11"/>
        <v>712</v>
      </c>
      <c r="AAL2">
        <f t="shared" si="11"/>
        <v>713</v>
      </c>
      <c r="AAM2">
        <f t="shared" si="11"/>
        <v>714</v>
      </c>
      <c r="AAN2">
        <f t="shared" si="11"/>
        <v>715</v>
      </c>
      <c r="AAO2">
        <f t="shared" si="11"/>
        <v>716</v>
      </c>
      <c r="AAP2">
        <f t="shared" si="11"/>
        <v>717</v>
      </c>
      <c r="AAQ2">
        <f t="shared" si="11"/>
        <v>718</v>
      </c>
      <c r="AAR2">
        <f t="shared" si="11"/>
        <v>719</v>
      </c>
      <c r="AAS2">
        <f t="shared" si="11"/>
        <v>720</v>
      </c>
      <c r="AAT2">
        <f t="shared" si="11"/>
        <v>721</v>
      </c>
      <c r="AAU2">
        <f t="shared" si="11"/>
        <v>722</v>
      </c>
      <c r="AAV2">
        <f t="shared" si="11"/>
        <v>723</v>
      </c>
      <c r="AAW2">
        <f t="shared" si="11"/>
        <v>724</v>
      </c>
      <c r="AAX2">
        <f t="shared" si="11"/>
        <v>725</v>
      </c>
      <c r="AAY2">
        <f t="shared" si="11"/>
        <v>726</v>
      </c>
      <c r="AAZ2">
        <f t="shared" si="11"/>
        <v>727</v>
      </c>
      <c r="ABA2">
        <f t="shared" si="11"/>
        <v>728</v>
      </c>
      <c r="ABB2">
        <f t="shared" si="11"/>
        <v>729</v>
      </c>
      <c r="ABC2">
        <f t="shared" si="11"/>
        <v>730</v>
      </c>
      <c r="ABD2">
        <f t="shared" si="11"/>
        <v>731</v>
      </c>
      <c r="ABE2">
        <f t="shared" si="11"/>
        <v>732</v>
      </c>
      <c r="ABF2">
        <f t="shared" si="11"/>
        <v>733</v>
      </c>
      <c r="ABG2">
        <f t="shared" si="11"/>
        <v>734</v>
      </c>
      <c r="ABH2">
        <f t="shared" si="11"/>
        <v>735</v>
      </c>
      <c r="ABI2">
        <f t="shared" si="11"/>
        <v>736</v>
      </c>
      <c r="ABJ2">
        <f t="shared" si="11"/>
        <v>737</v>
      </c>
      <c r="ABK2">
        <f t="shared" si="11"/>
        <v>738</v>
      </c>
      <c r="ABL2">
        <f t="shared" si="11"/>
        <v>739</v>
      </c>
      <c r="ABM2">
        <f t="shared" si="11"/>
        <v>740</v>
      </c>
      <c r="ABN2">
        <f t="shared" si="11"/>
        <v>741</v>
      </c>
      <c r="ABO2">
        <f t="shared" si="11"/>
        <v>742</v>
      </c>
      <c r="ABP2">
        <f t="shared" si="11"/>
        <v>743</v>
      </c>
      <c r="ABQ2">
        <f t="shared" si="11"/>
        <v>744</v>
      </c>
      <c r="ABR2">
        <f t="shared" si="11"/>
        <v>745</v>
      </c>
      <c r="ABS2">
        <f t="shared" si="11"/>
        <v>746</v>
      </c>
      <c r="ABT2">
        <f t="shared" si="11"/>
        <v>747</v>
      </c>
      <c r="ABU2">
        <f t="shared" si="11"/>
        <v>748</v>
      </c>
      <c r="ABV2">
        <f t="shared" si="11"/>
        <v>749</v>
      </c>
      <c r="ABW2">
        <f t="shared" si="11"/>
        <v>750</v>
      </c>
      <c r="ABX2">
        <f t="shared" si="11"/>
        <v>751</v>
      </c>
      <c r="ABY2">
        <f t="shared" si="11"/>
        <v>752</v>
      </c>
      <c r="ABZ2">
        <f t="shared" si="11"/>
        <v>753</v>
      </c>
      <c r="ACA2">
        <f t="shared" si="11"/>
        <v>754</v>
      </c>
      <c r="ACB2">
        <f t="shared" si="11"/>
        <v>755</v>
      </c>
      <c r="ACC2">
        <f t="shared" si="11"/>
        <v>756</v>
      </c>
      <c r="ACD2">
        <f t="shared" si="11"/>
        <v>757</v>
      </c>
      <c r="ACE2">
        <f t="shared" si="11"/>
        <v>758</v>
      </c>
      <c r="ACF2">
        <f t="shared" si="11"/>
        <v>759</v>
      </c>
      <c r="ACG2">
        <f t="shared" si="11"/>
        <v>760</v>
      </c>
      <c r="ACH2">
        <f t="shared" si="11"/>
        <v>761</v>
      </c>
      <c r="ACI2">
        <f t="shared" si="11"/>
        <v>762</v>
      </c>
      <c r="ACJ2">
        <f t="shared" si="11"/>
        <v>763</v>
      </c>
      <c r="ACK2">
        <f t="shared" si="11"/>
        <v>764</v>
      </c>
      <c r="ACL2">
        <f t="shared" si="11"/>
        <v>765</v>
      </c>
      <c r="ACM2">
        <f t="shared" si="11"/>
        <v>766</v>
      </c>
      <c r="ACN2">
        <f t="shared" si="11"/>
        <v>767</v>
      </c>
      <c r="ACO2">
        <f t="shared" si="11"/>
        <v>768</v>
      </c>
      <c r="ACP2">
        <f t="shared" si="11"/>
        <v>769</v>
      </c>
      <c r="ACQ2">
        <f t="shared" si="11"/>
        <v>770</v>
      </c>
      <c r="ACR2">
        <f t="shared" ref="ACR2:AFC2" si="12">ACQ2+1</f>
        <v>771</v>
      </c>
      <c r="ACS2">
        <f t="shared" si="12"/>
        <v>772</v>
      </c>
      <c r="ACT2">
        <f t="shared" si="12"/>
        <v>773</v>
      </c>
      <c r="ACU2">
        <f t="shared" si="12"/>
        <v>774</v>
      </c>
      <c r="ACV2">
        <f t="shared" si="12"/>
        <v>775</v>
      </c>
      <c r="ACW2">
        <f t="shared" si="12"/>
        <v>776</v>
      </c>
      <c r="ACX2">
        <f t="shared" si="12"/>
        <v>777</v>
      </c>
      <c r="ACY2">
        <f t="shared" si="12"/>
        <v>778</v>
      </c>
      <c r="ACZ2">
        <f t="shared" si="12"/>
        <v>779</v>
      </c>
      <c r="ADA2">
        <f t="shared" si="12"/>
        <v>780</v>
      </c>
      <c r="ADB2">
        <f t="shared" si="12"/>
        <v>781</v>
      </c>
      <c r="ADC2">
        <f t="shared" si="12"/>
        <v>782</v>
      </c>
      <c r="ADD2">
        <f t="shared" si="12"/>
        <v>783</v>
      </c>
      <c r="ADE2">
        <f t="shared" si="12"/>
        <v>784</v>
      </c>
      <c r="ADF2">
        <f t="shared" si="12"/>
        <v>785</v>
      </c>
      <c r="ADG2">
        <f t="shared" si="12"/>
        <v>786</v>
      </c>
      <c r="ADH2">
        <f t="shared" si="12"/>
        <v>787</v>
      </c>
      <c r="ADI2">
        <f t="shared" si="12"/>
        <v>788</v>
      </c>
      <c r="ADJ2">
        <f t="shared" si="12"/>
        <v>789</v>
      </c>
      <c r="ADK2">
        <f t="shared" si="12"/>
        <v>790</v>
      </c>
      <c r="ADL2">
        <f t="shared" si="12"/>
        <v>791</v>
      </c>
      <c r="ADM2">
        <f t="shared" si="12"/>
        <v>792</v>
      </c>
      <c r="ADN2">
        <f t="shared" si="12"/>
        <v>793</v>
      </c>
      <c r="ADO2">
        <f t="shared" si="12"/>
        <v>794</v>
      </c>
      <c r="ADP2">
        <f t="shared" si="12"/>
        <v>795</v>
      </c>
      <c r="ADQ2">
        <f t="shared" si="12"/>
        <v>796</v>
      </c>
      <c r="ADR2">
        <f t="shared" si="12"/>
        <v>797</v>
      </c>
      <c r="ADS2">
        <f t="shared" si="12"/>
        <v>798</v>
      </c>
      <c r="ADT2">
        <f t="shared" si="12"/>
        <v>799</v>
      </c>
      <c r="ADU2">
        <f t="shared" si="12"/>
        <v>800</v>
      </c>
      <c r="ADV2">
        <f t="shared" si="12"/>
        <v>801</v>
      </c>
      <c r="ADW2">
        <f t="shared" si="12"/>
        <v>802</v>
      </c>
      <c r="ADX2">
        <f t="shared" si="12"/>
        <v>803</v>
      </c>
      <c r="ADY2">
        <f t="shared" si="12"/>
        <v>804</v>
      </c>
      <c r="ADZ2">
        <f t="shared" si="12"/>
        <v>805</v>
      </c>
      <c r="AEA2">
        <f t="shared" si="12"/>
        <v>806</v>
      </c>
      <c r="AEB2">
        <f t="shared" si="12"/>
        <v>807</v>
      </c>
      <c r="AEC2">
        <f t="shared" si="12"/>
        <v>808</v>
      </c>
      <c r="AED2">
        <f t="shared" si="12"/>
        <v>809</v>
      </c>
      <c r="AEE2">
        <f t="shared" si="12"/>
        <v>810</v>
      </c>
      <c r="AEF2">
        <f t="shared" si="12"/>
        <v>811</v>
      </c>
      <c r="AEG2">
        <f t="shared" si="12"/>
        <v>812</v>
      </c>
      <c r="AEH2">
        <f t="shared" si="12"/>
        <v>813</v>
      </c>
      <c r="AEI2">
        <f t="shared" si="12"/>
        <v>814</v>
      </c>
      <c r="AEJ2">
        <f t="shared" si="12"/>
        <v>815</v>
      </c>
      <c r="AEK2">
        <f t="shared" si="12"/>
        <v>816</v>
      </c>
      <c r="AEL2">
        <f t="shared" si="12"/>
        <v>817</v>
      </c>
      <c r="AEM2">
        <f t="shared" si="12"/>
        <v>818</v>
      </c>
      <c r="AEN2">
        <f t="shared" si="12"/>
        <v>819</v>
      </c>
      <c r="AEO2">
        <f t="shared" si="12"/>
        <v>820</v>
      </c>
      <c r="AEP2">
        <f t="shared" si="12"/>
        <v>821</v>
      </c>
      <c r="AEQ2">
        <f t="shared" si="12"/>
        <v>822</v>
      </c>
      <c r="AER2">
        <f t="shared" si="12"/>
        <v>823</v>
      </c>
      <c r="AES2">
        <f t="shared" si="12"/>
        <v>824</v>
      </c>
      <c r="AET2">
        <f t="shared" si="12"/>
        <v>825</v>
      </c>
      <c r="AEU2">
        <f t="shared" si="12"/>
        <v>826</v>
      </c>
      <c r="AEV2">
        <f t="shared" si="12"/>
        <v>827</v>
      </c>
      <c r="AEW2">
        <f t="shared" si="12"/>
        <v>828</v>
      </c>
      <c r="AEX2">
        <f t="shared" si="12"/>
        <v>829</v>
      </c>
      <c r="AEY2">
        <f t="shared" si="12"/>
        <v>830</v>
      </c>
      <c r="AEZ2">
        <f t="shared" si="12"/>
        <v>831</v>
      </c>
      <c r="AFA2">
        <f t="shared" si="12"/>
        <v>832</v>
      </c>
      <c r="AFB2">
        <f t="shared" si="12"/>
        <v>833</v>
      </c>
      <c r="AFC2">
        <f t="shared" si="12"/>
        <v>834</v>
      </c>
      <c r="AFD2">
        <f t="shared" ref="AFD2:AHO2" si="13">AFC2+1</f>
        <v>835</v>
      </c>
      <c r="AFE2">
        <f t="shared" si="13"/>
        <v>836</v>
      </c>
      <c r="AFF2">
        <f t="shared" si="13"/>
        <v>837</v>
      </c>
      <c r="AFG2">
        <f t="shared" si="13"/>
        <v>838</v>
      </c>
      <c r="AFH2">
        <f t="shared" si="13"/>
        <v>839</v>
      </c>
      <c r="AFI2">
        <f t="shared" si="13"/>
        <v>840</v>
      </c>
      <c r="AFJ2">
        <f t="shared" si="13"/>
        <v>841</v>
      </c>
      <c r="AFK2">
        <f t="shared" si="13"/>
        <v>842</v>
      </c>
      <c r="AFL2">
        <f t="shared" si="13"/>
        <v>843</v>
      </c>
      <c r="AFM2">
        <f t="shared" si="13"/>
        <v>844</v>
      </c>
      <c r="AFN2">
        <f t="shared" si="13"/>
        <v>845</v>
      </c>
      <c r="AFO2">
        <f t="shared" si="13"/>
        <v>846</v>
      </c>
      <c r="AFP2">
        <f t="shared" si="13"/>
        <v>847</v>
      </c>
      <c r="AFQ2">
        <f t="shared" si="13"/>
        <v>848</v>
      </c>
      <c r="AFR2">
        <f t="shared" si="13"/>
        <v>849</v>
      </c>
      <c r="AFS2">
        <f t="shared" si="13"/>
        <v>850</v>
      </c>
      <c r="AFT2">
        <f t="shared" si="13"/>
        <v>851</v>
      </c>
      <c r="AFU2">
        <f t="shared" si="13"/>
        <v>852</v>
      </c>
      <c r="AFV2">
        <f t="shared" si="13"/>
        <v>853</v>
      </c>
      <c r="AFW2">
        <f t="shared" si="13"/>
        <v>854</v>
      </c>
      <c r="AFX2">
        <f t="shared" si="13"/>
        <v>855</v>
      </c>
      <c r="AFY2">
        <f t="shared" si="13"/>
        <v>856</v>
      </c>
      <c r="AFZ2">
        <f t="shared" si="13"/>
        <v>857</v>
      </c>
      <c r="AGA2">
        <f t="shared" si="13"/>
        <v>858</v>
      </c>
      <c r="AGB2">
        <f t="shared" si="13"/>
        <v>859</v>
      </c>
      <c r="AGC2">
        <f t="shared" si="13"/>
        <v>860</v>
      </c>
      <c r="AGD2">
        <f t="shared" si="13"/>
        <v>861</v>
      </c>
      <c r="AGE2">
        <f t="shared" si="13"/>
        <v>862</v>
      </c>
      <c r="AGF2">
        <f t="shared" si="13"/>
        <v>863</v>
      </c>
      <c r="AGG2">
        <f t="shared" si="13"/>
        <v>864</v>
      </c>
      <c r="AGH2">
        <f t="shared" si="13"/>
        <v>865</v>
      </c>
      <c r="AGI2">
        <f t="shared" si="13"/>
        <v>866</v>
      </c>
      <c r="AGJ2">
        <f t="shared" si="13"/>
        <v>867</v>
      </c>
      <c r="AGK2">
        <f t="shared" si="13"/>
        <v>868</v>
      </c>
      <c r="AGL2">
        <f t="shared" si="13"/>
        <v>869</v>
      </c>
      <c r="AGM2">
        <f t="shared" si="13"/>
        <v>870</v>
      </c>
      <c r="AGN2">
        <f t="shared" si="13"/>
        <v>871</v>
      </c>
      <c r="AGO2">
        <f t="shared" si="13"/>
        <v>872</v>
      </c>
      <c r="AGP2">
        <f t="shared" si="13"/>
        <v>873</v>
      </c>
      <c r="AGQ2">
        <f t="shared" si="13"/>
        <v>874</v>
      </c>
      <c r="AGR2">
        <f t="shared" si="13"/>
        <v>875</v>
      </c>
      <c r="AGS2">
        <f t="shared" si="13"/>
        <v>876</v>
      </c>
      <c r="AGT2">
        <f t="shared" si="13"/>
        <v>877</v>
      </c>
      <c r="AGU2">
        <f t="shared" si="13"/>
        <v>878</v>
      </c>
      <c r="AGV2">
        <f t="shared" si="13"/>
        <v>879</v>
      </c>
      <c r="AGW2">
        <f t="shared" si="13"/>
        <v>880</v>
      </c>
      <c r="AGX2">
        <f t="shared" si="13"/>
        <v>881</v>
      </c>
      <c r="AGY2">
        <f t="shared" si="13"/>
        <v>882</v>
      </c>
      <c r="AGZ2">
        <f t="shared" si="13"/>
        <v>883</v>
      </c>
      <c r="AHA2">
        <f t="shared" si="13"/>
        <v>884</v>
      </c>
      <c r="AHB2">
        <f t="shared" si="13"/>
        <v>885</v>
      </c>
      <c r="AHC2">
        <f t="shared" si="13"/>
        <v>886</v>
      </c>
      <c r="AHD2">
        <f t="shared" si="13"/>
        <v>887</v>
      </c>
      <c r="AHE2">
        <f t="shared" si="13"/>
        <v>888</v>
      </c>
      <c r="AHF2">
        <f t="shared" si="13"/>
        <v>889</v>
      </c>
      <c r="AHG2">
        <f t="shared" si="13"/>
        <v>890</v>
      </c>
      <c r="AHH2">
        <f t="shared" si="13"/>
        <v>891</v>
      </c>
      <c r="AHI2">
        <f t="shared" si="13"/>
        <v>892</v>
      </c>
      <c r="AHJ2">
        <f t="shared" si="13"/>
        <v>893</v>
      </c>
      <c r="AHK2">
        <f t="shared" si="13"/>
        <v>894</v>
      </c>
      <c r="AHL2">
        <f t="shared" si="13"/>
        <v>895</v>
      </c>
      <c r="AHM2">
        <f t="shared" si="13"/>
        <v>896</v>
      </c>
      <c r="AHN2">
        <f t="shared" si="13"/>
        <v>897</v>
      </c>
      <c r="AHO2">
        <f t="shared" si="13"/>
        <v>898</v>
      </c>
      <c r="AHP2">
        <f t="shared" ref="AHP2:AKA2" si="14">AHO2+1</f>
        <v>899</v>
      </c>
      <c r="AHQ2">
        <f t="shared" si="14"/>
        <v>900</v>
      </c>
      <c r="AHR2">
        <f t="shared" si="14"/>
        <v>901</v>
      </c>
      <c r="AHS2">
        <f t="shared" si="14"/>
        <v>902</v>
      </c>
      <c r="AHT2">
        <f t="shared" si="14"/>
        <v>903</v>
      </c>
      <c r="AHU2">
        <f t="shared" si="14"/>
        <v>904</v>
      </c>
      <c r="AHV2">
        <f t="shared" si="14"/>
        <v>905</v>
      </c>
      <c r="AHW2">
        <f t="shared" si="14"/>
        <v>906</v>
      </c>
      <c r="AHX2">
        <f t="shared" si="14"/>
        <v>907</v>
      </c>
      <c r="AHY2">
        <f t="shared" si="14"/>
        <v>908</v>
      </c>
      <c r="AHZ2">
        <f t="shared" si="14"/>
        <v>909</v>
      </c>
      <c r="AIA2">
        <f t="shared" si="14"/>
        <v>910</v>
      </c>
      <c r="AIB2">
        <f t="shared" si="14"/>
        <v>911</v>
      </c>
      <c r="AIC2">
        <f t="shared" si="14"/>
        <v>912</v>
      </c>
      <c r="AID2">
        <f t="shared" si="14"/>
        <v>913</v>
      </c>
      <c r="AIE2">
        <f t="shared" si="14"/>
        <v>914</v>
      </c>
      <c r="AIF2">
        <f t="shared" si="14"/>
        <v>915</v>
      </c>
      <c r="AIG2">
        <f t="shared" si="14"/>
        <v>916</v>
      </c>
      <c r="AIH2">
        <f t="shared" si="14"/>
        <v>917</v>
      </c>
      <c r="AII2">
        <f t="shared" si="14"/>
        <v>918</v>
      </c>
      <c r="AIJ2">
        <f t="shared" si="14"/>
        <v>919</v>
      </c>
      <c r="AIK2">
        <f t="shared" si="14"/>
        <v>920</v>
      </c>
      <c r="AIL2">
        <f t="shared" si="14"/>
        <v>921</v>
      </c>
      <c r="AIM2">
        <f t="shared" si="14"/>
        <v>922</v>
      </c>
      <c r="AIN2">
        <f t="shared" si="14"/>
        <v>923</v>
      </c>
      <c r="AIO2">
        <f t="shared" si="14"/>
        <v>924</v>
      </c>
      <c r="AIP2">
        <f t="shared" si="14"/>
        <v>925</v>
      </c>
      <c r="AIQ2">
        <f t="shared" si="14"/>
        <v>926</v>
      </c>
      <c r="AIR2">
        <f t="shared" si="14"/>
        <v>927</v>
      </c>
      <c r="AIS2">
        <f t="shared" si="14"/>
        <v>928</v>
      </c>
      <c r="AIT2">
        <f t="shared" si="14"/>
        <v>929</v>
      </c>
      <c r="AIU2">
        <f t="shared" si="14"/>
        <v>930</v>
      </c>
      <c r="AIV2">
        <f t="shared" si="14"/>
        <v>931</v>
      </c>
      <c r="AIW2">
        <f t="shared" si="14"/>
        <v>932</v>
      </c>
      <c r="AIX2">
        <f t="shared" si="14"/>
        <v>933</v>
      </c>
      <c r="AIY2">
        <f t="shared" si="14"/>
        <v>934</v>
      </c>
      <c r="AIZ2">
        <f t="shared" si="14"/>
        <v>935</v>
      </c>
      <c r="AJA2">
        <f t="shared" si="14"/>
        <v>936</v>
      </c>
      <c r="AJB2">
        <f t="shared" si="14"/>
        <v>937</v>
      </c>
      <c r="AJC2">
        <f t="shared" si="14"/>
        <v>938</v>
      </c>
      <c r="AJD2">
        <f t="shared" si="14"/>
        <v>939</v>
      </c>
      <c r="AJE2">
        <f t="shared" si="14"/>
        <v>940</v>
      </c>
      <c r="AJF2">
        <f t="shared" si="14"/>
        <v>941</v>
      </c>
      <c r="AJG2">
        <f t="shared" si="14"/>
        <v>942</v>
      </c>
      <c r="AJH2">
        <f t="shared" si="14"/>
        <v>943</v>
      </c>
      <c r="AJI2">
        <f t="shared" si="14"/>
        <v>944</v>
      </c>
      <c r="AJJ2">
        <f t="shared" si="14"/>
        <v>945</v>
      </c>
      <c r="AJK2">
        <f t="shared" si="14"/>
        <v>946</v>
      </c>
      <c r="AJL2">
        <f t="shared" si="14"/>
        <v>947</v>
      </c>
      <c r="AJM2">
        <f t="shared" si="14"/>
        <v>948</v>
      </c>
      <c r="AJN2">
        <f t="shared" si="14"/>
        <v>949</v>
      </c>
      <c r="AJO2">
        <f t="shared" si="14"/>
        <v>950</v>
      </c>
      <c r="AJP2">
        <f t="shared" si="14"/>
        <v>951</v>
      </c>
      <c r="AJQ2">
        <f t="shared" si="14"/>
        <v>952</v>
      </c>
      <c r="AJR2">
        <f t="shared" si="14"/>
        <v>953</v>
      </c>
      <c r="AJS2">
        <f t="shared" si="14"/>
        <v>954</v>
      </c>
      <c r="AJT2">
        <f t="shared" si="14"/>
        <v>955</v>
      </c>
      <c r="AJU2">
        <f t="shared" si="14"/>
        <v>956</v>
      </c>
      <c r="AJV2">
        <f t="shared" si="14"/>
        <v>957</v>
      </c>
      <c r="AJW2">
        <f t="shared" si="14"/>
        <v>958</v>
      </c>
      <c r="AJX2">
        <f t="shared" si="14"/>
        <v>959</v>
      </c>
      <c r="AJY2">
        <f t="shared" si="14"/>
        <v>960</v>
      </c>
      <c r="AJZ2">
        <f t="shared" si="14"/>
        <v>961</v>
      </c>
      <c r="AKA2">
        <f t="shared" si="14"/>
        <v>962</v>
      </c>
      <c r="AKB2">
        <f t="shared" ref="AKB2:AMM2" si="15">AKA2+1</f>
        <v>963</v>
      </c>
      <c r="AKC2">
        <f t="shared" si="15"/>
        <v>964</v>
      </c>
      <c r="AKD2">
        <f t="shared" si="15"/>
        <v>965</v>
      </c>
      <c r="AKE2">
        <f t="shared" si="15"/>
        <v>966</v>
      </c>
      <c r="AKF2">
        <f t="shared" si="15"/>
        <v>967</v>
      </c>
      <c r="AKG2">
        <f t="shared" si="15"/>
        <v>968</v>
      </c>
      <c r="AKH2">
        <f t="shared" si="15"/>
        <v>969</v>
      </c>
      <c r="AKI2">
        <f t="shared" si="15"/>
        <v>970</v>
      </c>
      <c r="AKJ2">
        <f t="shared" si="15"/>
        <v>971</v>
      </c>
      <c r="AKK2">
        <f t="shared" si="15"/>
        <v>972</v>
      </c>
      <c r="AKL2">
        <f t="shared" si="15"/>
        <v>973</v>
      </c>
      <c r="AKM2">
        <f t="shared" si="15"/>
        <v>974</v>
      </c>
      <c r="AKN2">
        <f t="shared" si="15"/>
        <v>975</v>
      </c>
      <c r="AKO2">
        <f t="shared" si="15"/>
        <v>976</v>
      </c>
      <c r="AKP2">
        <f t="shared" si="15"/>
        <v>977</v>
      </c>
      <c r="AKQ2">
        <f t="shared" si="15"/>
        <v>978</v>
      </c>
      <c r="AKR2">
        <f t="shared" si="15"/>
        <v>979</v>
      </c>
      <c r="AKS2">
        <f t="shared" si="15"/>
        <v>980</v>
      </c>
      <c r="AKT2">
        <f t="shared" si="15"/>
        <v>981</v>
      </c>
      <c r="AKU2">
        <f t="shared" si="15"/>
        <v>982</v>
      </c>
      <c r="AKV2">
        <f t="shared" si="15"/>
        <v>983</v>
      </c>
      <c r="AKW2">
        <f t="shared" si="15"/>
        <v>984</v>
      </c>
      <c r="AKX2">
        <f t="shared" si="15"/>
        <v>985</v>
      </c>
      <c r="AKY2">
        <f t="shared" si="15"/>
        <v>986</v>
      </c>
      <c r="AKZ2">
        <f t="shared" si="15"/>
        <v>987</v>
      </c>
      <c r="ALA2">
        <f t="shared" si="15"/>
        <v>988</v>
      </c>
      <c r="ALB2">
        <f t="shared" si="15"/>
        <v>989</v>
      </c>
      <c r="ALC2">
        <f t="shared" si="15"/>
        <v>990</v>
      </c>
      <c r="ALD2">
        <f t="shared" si="15"/>
        <v>991</v>
      </c>
      <c r="ALE2">
        <f t="shared" si="15"/>
        <v>992</v>
      </c>
      <c r="ALF2">
        <f t="shared" si="15"/>
        <v>993</v>
      </c>
      <c r="ALG2">
        <f t="shared" si="15"/>
        <v>994</v>
      </c>
      <c r="ALH2">
        <f t="shared" si="15"/>
        <v>995</v>
      </c>
      <c r="ALI2">
        <f t="shared" si="15"/>
        <v>996</v>
      </c>
      <c r="ALJ2">
        <f t="shared" si="15"/>
        <v>997</v>
      </c>
      <c r="ALK2">
        <f t="shared" si="15"/>
        <v>998</v>
      </c>
      <c r="ALL2">
        <f t="shared" si="15"/>
        <v>999</v>
      </c>
      <c r="ALM2">
        <f t="shared" si="15"/>
        <v>1000</v>
      </c>
      <c r="ALN2">
        <f t="shared" si="15"/>
        <v>1001</v>
      </c>
      <c r="ALO2">
        <f t="shared" si="15"/>
        <v>1002</v>
      </c>
      <c r="ALP2">
        <f t="shared" si="15"/>
        <v>1003</v>
      </c>
      <c r="ALQ2">
        <f t="shared" si="15"/>
        <v>1004</v>
      </c>
      <c r="ALR2">
        <f t="shared" si="15"/>
        <v>1005</v>
      </c>
      <c r="ALS2">
        <f t="shared" si="15"/>
        <v>1006</v>
      </c>
      <c r="ALT2">
        <f t="shared" si="15"/>
        <v>1007</v>
      </c>
      <c r="ALU2">
        <f t="shared" si="15"/>
        <v>1008</v>
      </c>
      <c r="ALV2">
        <f t="shared" si="15"/>
        <v>1009</v>
      </c>
      <c r="ALW2">
        <f t="shared" si="15"/>
        <v>1010</v>
      </c>
      <c r="ALX2">
        <f t="shared" si="15"/>
        <v>1011</v>
      </c>
      <c r="ALY2">
        <f t="shared" si="15"/>
        <v>1012</v>
      </c>
      <c r="ALZ2">
        <f t="shared" si="15"/>
        <v>1013</v>
      </c>
      <c r="AMA2">
        <f t="shared" si="15"/>
        <v>1014</v>
      </c>
      <c r="AMB2">
        <f t="shared" si="15"/>
        <v>1015</v>
      </c>
      <c r="AMC2">
        <f t="shared" si="15"/>
        <v>1016</v>
      </c>
      <c r="AMD2">
        <f t="shared" si="15"/>
        <v>1017</v>
      </c>
      <c r="AME2">
        <f t="shared" si="15"/>
        <v>1018</v>
      </c>
      <c r="AMF2">
        <f t="shared" si="15"/>
        <v>1019</v>
      </c>
      <c r="AMG2">
        <f t="shared" si="15"/>
        <v>1020</v>
      </c>
      <c r="AMH2">
        <f t="shared" si="15"/>
        <v>1021</v>
      </c>
      <c r="AMI2">
        <f t="shared" si="15"/>
        <v>1022</v>
      </c>
      <c r="AMJ2">
        <f t="shared" si="15"/>
        <v>1023</v>
      </c>
      <c r="AMK2">
        <f t="shared" si="15"/>
        <v>1024</v>
      </c>
      <c r="AML2">
        <f t="shared" si="15"/>
        <v>1025</v>
      </c>
      <c r="AMM2">
        <f t="shared" si="15"/>
        <v>1026</v>
      </c>
      <c r="AMN2">
        <f t="shared" ref="AMN2:AOY2" si="16">AMM2+1</f>
        <v>1027</v>
      </c>
      <c r="AMO2">
        <f t="shared" si="16"/>
        <v>1028</v>
      </c>
      <c r="AMP2">
        <f t="shared" si="16"/>
        <v>1029</v>
      </c>
      <c r="AMQ2">
        <f t="shared" si="16"/>
        <v>1030</v>
      </c>
      <c r="AMR2">
        <f t="shared" si="16"/>
        <v>1031</v>
      </c>
      <c r="AMS2">
        <f t="shared" si="16"/>
        <v>1032</v>
      </c>
      <c r="AMT2">
        <f t="shared" si="16"/>
        <v>1033</v>
      </c>
      <c r="AMU2">
        <f t="shared" si="16"/>
        <v>1034</v>
      </c>
      <c r="AMV2">
        <f t="shared" si="16"/>
        <v>1035</v>
      </c>
      <c r="AMW2">
        <f t="shared" si="16"/>
        <v>1036</v>
      </c>
      <c r="AMX2">
        <f t="shared" si="16"/>
        <v>1037</v>
      </c>
      <c r="AMY2">
        <f t="shared" si="16"/>
        <v>1038</v>
      </c>
      <c r="AMZ2">
        <f t="shared" si="16"/>
        <v>1039</v>
      </c>
      <c r="ANA2">
        <f t="shared" si="16"/>
        <v>1040</v>
      </c>
      <c r="ANB2">
        <f t="shared" si="16"/>
        <v>1041</v>
      </c>
      <c r="ANC2">
        <f t="shared" si="16"/>
        <v>1042</v>
      </c>
      <c r="AND2">
        <f t="shared" si="16"/>
        <v>1043</v>
      </c>
      <c r="ANE2">
        <f t="shared" si="16"/>
        <v>1044</v>
      </c>
      <c r="ANF2">
        <f t="shared" si="16"/>
        <v>1045</v>
      </c>
      <c r="ANG2">
        <f t="shared" si="16"/>
        <v>1046</v>
      </c>
      <c r="ANH2">
        <f t="shared" si="16"/>
        <v>1047</v>
      </c>
      <c r="ANI2">
        <f t="shared" si="16"/>
        <v>1048</v>
      </c>
      <c r="ANJ2">
        <f t="shared" si="16"/>
        <v>1049</v>
      </c>
      <c r="ANK2">
        <f t="shared" si="16"/>
        <v>1050</v>
      </c>
      <c r="ANL2">
        <f t="shared" si="16"/>
        <v>1051</v>
      </c>
      <c r="ANM2">
        <f t="shared" si="16"/>
        <v>1052</v>
      </c>
      <c r="ANN2">
        <f t="shared" si="16"/>
        <v>1053</v>
      </c>
      <c r="ANO2">
        <f t="shared" si="16"/>
        <v>1054</v>
      </c>
      <c r="ANP2">
        <f t="shared" si="16"/>
        <v>1055</v>
      </c>
      <c r="ANQ2">
        <f t="shared" si="16"/>
        <v>1056</v>
      </c>
      <c r="ANR2">
        <f t="shared" si="16"/>
        <v>1057</v>
      </c>
      <c r="ANS2">
        <f t="shared" si="16"/>
        <v>1058</v>
      </c>
      <c r="ANT2">
        <f t="shared" si="16"/>
        <v>1059</v>
      </c>
      <c r="ANU2">
        <f t="shared" si="16"/>
        <v>1060</v>
      </c>
      <c r="ANV2">
        <f t="shared" si="16"/>
        <v>1061</v>
      </c>
      <c r="ANW2">
        <f t="shared" si="16"/>
        <v>1062</v>
      </c>
      <c r="ANX2">
        <f t="shared" si="16"/>
        <v>1063</v>
      </c>
      <c r="ANY2">
        <f t="shared" si="16"/>
        <v>1064</v>
      </c>
      <c r="ANZ2">
        <f t="shared" si="16"/>
        <v>1065</v>
      </c>
      <c r="AOA2">
        <f t="shared" si="16"/>
        <v>1066</v>
      </c>
      <c r="AOB2">
        <f t="shared" si="16"/>
        <v>1067</v>
      </c>
      <c r="AOC2">
        <f t="shared" si="16"/>
        <v>1068</v>
      </c>
      <c r="AOD2">
        <f t="shared" si="16"/>
        <v>1069</v>
      </c>
      <c r="AOE2">
        <f t="shared" si="16"/>
        <v>1070</v>
      </c>
      <c r="AOF2">
        <f t="shared" si="16"/>
        <v>1071</v>
      </c>
      <c r="AOG2">
        <f t="shared" si="16"/>
        <v>1072</v>
      </c>
      <c r="AOH2">
        <f t="shared" si="16"/>
        <v>1073</v>
      </c>
      <c r="AOI2">
        <f t="shared" si="16"/>
        <v>1074</v>
      </c>
      <c r="AOJ2">
        <f t="shared" si="16"/>
        <v>1075</v>
      </c>
      <c r="AOK2">
        <f t="shared" si="16"/>
        <v>1076</v>
      </c>
      <c r="AOL2">
        <f t="shared" si="16"/>
        <v>1077</v>
      </c>
      <c r="AOM2">
        <f t="shared" si="16"/>
        <v>1078</v>
      </c>
      <c r="AON2">
        <f t="shared" si="16"/>
        <v>1079</v>
      </c>
      <c r="AOO2">
        <f t="shared" si="16"/>
        <v>1080</v>
      </c>
      <c r="AOP2">
        <f t="shared" si="16"/>
        <v>1081</v>
      </c>
      <c r="AOQ2">
        <f t="shared" si="16"/>
        <v>1082</v>
      </c>
      <c r="AOR2">
        <f t="shared" si="16"/>
        <v>1083</v>
      </c>
      <c r="AOS2">
        <f t="shared" si="16"/>
        <v>1084</v>
      </c>
      <c r="AOT2">
        <f t="shared" si="16"/>
        <v>1085</v>
      </c>
      <c r="AOU2">
        <f t="shared" si="16"/>
        <v>1086</v>
      </c>
      <c r="AOV2">
        <f t="shared" si="16"/>
        <v>1087</v>
      </c>
      <c r="AOW2">
        <f t="shared" si="16"/>
        <v>1088</v>
      </c>
      <c r="AOX2">
        <f t="shared" si="16"/>
        <v>1089</v>
      </c>
      <c r="AOY2">
        <f t="shared" si="16"/>
        <v>1090</v>
      </c>
      <c r="AOZ2">
        <f t="shared" ref="AOZ2:ARK2" si="17">AOY2+1</f>
        <v>1091</v>
      </c>
      <c r="APA2">
        <f t="shared" si="17"/>
        <v>1092</v>
      </c>
      <c r="APB2">
        <f t="shared" si="17"/>
        <v>1093</v>
      </c>
      <c r="APC2">
        <f t="shared" si="17"/>
        <v>1094</v>
      </c>
      <c r="APD2">
        <f t="shared" si="17"/>
        <v>1095</v>
      </c>
      <c r="APE2">
        <f t="shared" si="17"/>
        <v>1096</v>
      </c>
      <c r="APF2">
        <f t="shared" si="17"/>
        <v>1097</v>
      </c>
      <c r="APG2">
        <f t="shared" si="17"/>
        <v>1098</v>
      </c>
      <c r="APH2">
        <f t="shared" si="17"/>
        <v>1099</v>
      </c>
      <c r="API2">
        <f t="shared" si="17"/>
        <v>1100</v>
      </c>
      <c r="APJ2">
        <f t="shared" si="17"/>
        <v>1101</v>
      </c>
      <c r="APK2">
        <f t="shared" si="17"/>
        <v>1102</v>
      </c>
      <c r="APL2">
        <f t="shared" si="17"/>
        <v>1103</v>
      </c>
      <c r="APM2">
        <f t="shared" si="17"/>
        <v>1104</v>
      </c>
      <c r="APN2">
        <f t="shared" si="17"/>
        <v>1105</v>
      </c>
      <c r="APO2">
        <f t="shared" si="17"/>
        <v>1106</v>
      </c>
      <c r="APP2">
        <f t="shared" si="17"/>
        <v>1107</v>
      </c>
      <c r="APQ2">
        <f t="shared" si="17"/>
        <v>1108</v>
      </c>
      <c r="APR2">
        <f t="shared" si="17"/>
        <v>1109</v>
      </c>
      <c r="APS2">
        <f t="shared" si="17"/>
        <v>1110</v>
      </c>
      <c r="APT2">
        <f t="shared" si="17"/>
        <v>1111</v>
      </c>
      <c r="APU2">
        <f t="shared" si="17"/>
        <v>1112</v>
      </c>
      <c r="APV2">
        <f t="shared" si="17"/>
        <v>1113</v>
      </c>
      <c r="APW2">
        <f t="shared" si="17"/>
        <v>1114</v>
      </c>
      <c r="APX2">
        <f t="shared" si="17"/>
        <v>1115</v>
      </c>
      <c r="APY2">
        <f t="shared" si="17"/>
        <v>1116</v>
      </c>
      <c r="APZ2">
        <f t="shared" si="17"/>
        <v>1117</v>
      </c>
      <c r="AQA2">
        <f t="shared" si="17"/>
        <v>1118</v>
      </c>
      <c r="AQB2">
        <f t="shared" si="17"/>
        <v>1119</v>
      </c>
      <c r="AQC2">
        <f t="shared" si="17"/>
        <v>1120</v>
      </c>
      <c r="AQD2">
        <f t="shared" si="17"/>
        <v>1121</v>
      </c>
      <c r="AQE2">
        <f t="shared" si="17"/>
        <v>1122</v>
      </c>
      <c r="AQF2">
        <f t="shared" si="17"/>
        <v>1123</v>
      </c>
      <c r="AQG2">
        <f t="shared" si="17"/>
        <v>1124</v>
      </c>
      <c r="AQH2">
        <f t="shared" si="17"/>
        <v>1125</v>
      </c>
      <c r="AQI2">
        <f t="shared" si="17"/>
        <v>1126</v>
      </c>
      <c r="AQJ2">
        <f t="shared" si="17"/>
        <v>1127</v>
      </c>
      <c r="AQK2">
        <f t="shared" si="17"/>
        <v>1128</v>
      </c>
      <c r="AQL2">
        <f t="shared" si="17"/>
        <v>1129</v>
      </c>
      <c r="AQM2">
        <f t="shared" si="17"/>
        <v>1130</v>
      </c>
      <c r="AQN2">
        <f t="shared" si="17"/>
        <v>1131</v>
      </c>
      <c r="AQO2">
        <f t="shared" si="17"/>
        <v>1132</v>
      </c>
      <c r="AQP2">
        <f t="shared" si="17"/>
        <v>1133</v>
      </c>
      <c r="AQQ2">
        <f t="shared" si="17"/>
        <v>1134</v>
      </c>
      <c r="AQR2">
        <f t="shared" si="17"/>
        <v>1135</v>
      </c>
      <c r="AQS2">
        <f t="shared" si="17"/>
        <v>1136</v>
      </c>
      <c r="AQT2">
        <f t="shared" si="17"/>
        <v>1137</v>
      </c>
      <c r="AQU2">
        <f t="shared" si="17"/>
        <v>1138</v>
      </c>
      <c r="AQV2">
        <f t="shared" si="17"/>
        <v>1139</v>
      </c>
      <c r="AQW2">
        <f t="shared" si="17"/>
        <v>1140</v>
      </c>
      <c r="AQX2">
        <f t="shared" si="17"/>
        <v>1141</v>
      </c>
      <c r="AQY2">
        <f t="shared" si="17"/>
        <v>1142</v>
      </c>
      <c r="AQZ2">
        <f t="shared" si="17"/>
        <v>1143</v>
      </c>
      <c r="ARA2">
        <f t="shared" si="17"/>
        <v>1144</v>
      </c>
      <c r="ARB2">
        <f t="shared" si="17"/>
        <v>1145</v>
      </c>
      <c r="ARC2">
        <f t="shared" si="17"/>
        <v>1146</v>
      </c>
      <c r="ARD2">
        <f t="shared" si="17"/>
        <v>1147</v>
      </c>
      <c r="ARE2">
        <f t="shared" si="17"/>
        <v>1148</v>
      </c>
      <c r="ARF2">
        <f t="shared" si="17"/>
        <v>1149</v>
      </c>
      <c r="ARG2">
        <f t="shared" si="17"/>
        <v>1150</v>
      </c>
      <c r="ARH2">
        <f t="shared" si="17"/>
        <v>1151</v>
      </c>
      <c r="ARI2">
        <f t="shared" si="17"/>
        <v>1152</v>
      </c>
      <c r="ARJ2">
        <f t="shared" si="17"/>
        <v>1153</v>
      </c>
      <c r="ARK2">
        <f t="shared" si="17"/>
        <v>1154</v>
      </c>
      <c r="ARL2">
        <f t="shared" ref="ARL2:ATW2" si="18">ARK2+1</f>
        <v>1155</v>
      </c>
      <c r="ARM2">
        <f t="shared" si="18"/>
        <v>1156</v>
      </c>
      <c r="ARN2">
        <f t="shared" si="18"/>
        <v>1157</v>
      </c>
      <c r="ARO2">
        <f t="shared" si="18"/>
        <v>1158</v>
      </c>
      <c r="ARP2">
        <f t="shared" si="18"/>
        <v>1159</v>
      </c>
      <c r="ARQ2">
        <f t="shared" si="18"/>
        <v>1160</v>
      </c>
      <c r="ARR2">
        <f t="shared" si="18"/>
        <v>1161</v>
      </c>
      <c r="ARS2">
        <f t="shared" si="18"/>
        <v>1162</v>
      </c>
      <c r="ART2">
        <f t="shared" si="18"/>
        <v>1163</v>
      </c>
      <c r="ARU2">
        <f t="shared" si="18"/>
        <v>1164</v>
      </c>
      <c r="ARV2">
        <f t="shared" si="18"/>
        <v>1165</v>
      </c>
      <c r="ARW2">
        <f t="shared" si="18"/>
        <v>1166</v>
      </c>
      <c r="ARX2">
        <f t="shared" si="18"/>
        <v>1167</v>
      </c>
      <c r="ARY2">
        <f t="shared" si="18"/>
        <v>1168</v>
      </c>
      <c r="ARZ2">
        <f t="shared" si="18"/>
        <v>1169</v>
      </c>
      <c r="ASA2">
        <f t="shared" si="18"/>
        <v>1170</v>
      </c>
      <c r="ASB2">
        <f t="shared" si="18"/>
        <v>1171</v>
      </c>
      <c r="ASC2">
        <f t="shared" si="18"/>
        <v>1172</v>
      </c>
      <c r="ASD2">
        <f t="shared" si="18"/>
        <v>1173</v>
      </c>
      <c r="ASE2">
        <f t="shared" si="18"/>
        <v>1174</v>
      </c>
      <c r="ASF2">
        <f t="shared" si="18"/>
        <v>1175</v>
      </c>
      <c r="ASG2">
        <f t="shared" si="18"/>
        <v>1176</v>
      </c>
      <c r="ASH2">
        <f t="shared" si="18"/>
        <v>1177</v>
      </c>
      <c r="ASI2">
        <f t="shared" si="18"/>
        <v>1178</v>
      </c>
      <c r="ASJ2">
        <f t="shared" si="18"/>
        <v>1179</v>
      </c>
      <c r="ASK2">
        <f t="shared" si="18"/>
        <v>1180</v>
      </c>
      <c r="ASL2">
        <f t="shared" si="18"/>
        <v>1181</v>
      </c>
      <c r="ASM2">
        <f t="shared" si="18"/>
        <v>1182</v>
      </c>
      <c r="ASN2">
        <f t="shared" si="18"/>
        <v>1183</v>
      </c>
      <c r="ASO2">
        <f t="shared" si="18"/>
        <v>1184</v>
      </c>
      <c r="ASP2">
        <f t="shared" si="18"/>
        <v>1185</v>
      </c>
      <c r="ASQ2">
        <f t="shared" si="18"/>
        <v>1186</v>
      </c>
      <c r="ASR2">
        <f t="shared" si="18"/>
        <v>1187</v>
      </c>
      <c r="ASS2">
        <f t="shared" si="18"/>
        <v>1188</v>
      </c>
      <c r="AST2">
        <f t="shared" si="18"/>
        <v>1189</v>
      </c>
      <c r="ASU2">
        <f t="shared" si="18"/>
        <v>1190</v>
      </c>
      <c r="ASV2">
        <f t="shared" si="18"/>
        <v>1191</v>
      </c>
      <c r="ASW2">
        <f t="shared" si="18"/>
        <v>1192</v>
      </c>
      <c r="ASX2">
        <f t="shared" si="18"/>
        <v>1193</v>
      </c>
      <c r="ASY2">
        <f t="shared" si="18"/>
        <v>1194</v>
      </c>
      <c r="ASZ2">
        <f t="shared" si="18"/>
        <v>1195</v>
      </c>
      <c r="ATA2">
        <f t="shared" si="18"/>
        <v>1196</v>
      </c>
      <c r="ATB2">
        <f t="shared" si="18"/>
        <v>1197</v>
      </c>
      <c r="ATC2">
        <f t="shared" si="18"/>
        <v>1198</v>
      </c>
      <c r="ATD2">
        <f t="shared" si="18"/>
        <v>1199</v>
      </c>
      <c r="ATE2">
        <f t="shared" si="18"/>
        <v>1200</v>
      </c>
      <c r="ATF2">
        <f t="shared" si="18"/>
        <v>1201</v>
      </c>
      <c r="ATG2">
        <f t="shared" si="18"/>
        <v>1202</v>
      </c>
      <c r="ATH2">
        <f t="shared" si="18"/>
        <v>1203</v>
      </c>
      <c r="ATI2">
        <f t="shared" si="18"/>
        <v>1204</v>
      </c>
      <c r="ATJ2">
        <f t="shared" si="18"/>
        <v>1205</v>
      </c>
      <c r="ATK2">
        <f t="shared" si="18"/>
        <v>1206</v>
      </c>
      <c r="ATL2">
        <f t="shared" si="18"/>
        <v>1207</v>
      </c>
      <c r="ATM2">
        <f t="shared" si="18"/>
        <v>1208</v>
      </c>
      <c r="ATN2">
        <f t="shared" si="18"/>
        <v>1209</v>
      </c>
      <c r="ATO2">
        <f t="shared" si="18"/>
        <v>1210</v>
      </c>
      <c r="ATP2">
        <f t="shared" si="18"/>
        <v>1211</v>
      </c>
      <c r="ATQ2">
        <f t="shared" si="18"/>
        <v>1212</v>
      </c>
      <c r="ATR2">
        <f t="shared" si="18"/>
        <v>1213</v>
      </c>
      <c r="ATS2">
        <f t="shared" si="18"/>
        <v>1214</v>
      </c>
      <c r="ATT2">
        <f t="shared" si="18"/>
        <v>1215</v>
      </c>
      <c r="ATU2">
        <f t="shared" si="18"/>
        <v>1216</v>
      </c>
      <c r="ATV2">
        <f t="shared" si="18"/>
        <v>1217</v>
      </c>
      <c r="ATW2">
        <f t="shared" si="18"/>
        <v>1218</v>
      </c>
      <c r="ATX2">
        <f t="shared" ref="ATX2:AWI2" si="19">ATW2+1</f>
        <v>1219</v>
      </c>
      <c r="ATY2">
        <f t="shared" si="19"/>
        <v>1220</v>
      </c>
      <c r="ATZ2">
        <f t="shared" si="19"/>
        <v>1221</v>
      </c>
      <c r="AUA2">
        <f t="shared" si="19"/>
        <v>1222</v>
      </c>
      <c r="AUB2">
        <f t="shared" si="19"/>
        <v>1223</v>
      </c>
      <c r="AUC2">
        <f t="shared" si="19"/>
        <v>1224</v>
      </c>
      <c r="AUD2">
        <f t="shared" si="19"/>
        <v>1225</v>
      </c>
      <c r="AUE2">
        <f t="shared" si="19"/>
        <v>1226</v>
      </c>
      <c r="AUF2">
        <f t="shared" si="19"/>
        <v>1227</v>
      </c>
      <c r="AUG2">
        <f t="shared" si="19"/>
        <v>1228</v>
      </c>
      <c r="AUH2">
        <f t="shared" si="19"/>
        <v>1229</v>
      </c>
      <c r="AUI2">
        <f t="shared" si="19"/>
        <v>1230</v>
      </c>
      <c r="AUJ2">
        <f t="shared" si="19"/>
        <v>1231</v>
      </c>
      <c r="AUK2">
        <f t="shared" si="19"/>
        <v>1232</v>
      </c>
      <c r="AUL2">
        <f t="shared" si="19"/>
        <v>1233</v>
      </c>
      <c r="AUM2">
        <f t="shared" si="19"/>
        <v>1234</v>
      </c>
      <c r="AUN2">
        <f t="shared" si="19"/>
        <v>1235</v>
      </c>
      <c r="AUO2">
        <f t="shared" si="19"/>
        <v>1236</v>
      </c>
      <c r="AUP2">
        <f t="shared" si="19"/>
        <v>1237</v>
      </c>
      <c r="AUQ2">
        <f t="shared" si="19"/>
        <v>1238</v>
      </c>
      <c r="AUR2">
        <f t="shared" si="19"/>
        <v>1239</v>
      </c>
      <c r="AUS2">
        <f t="shared" si="19"/>
        <v>1240</v>
      </c>
      <c r="AUT2">
        <f t="shared" si="19"/>
        <v>1241</v>
      </c>
      <c r="AUU2">
        <f t="shared" si="19"/>
        <v>1242</v>
      </c>
      <c r="AUV2">
        <f t="shared" si="19"/>
        <v>1243</v>
      </c>
      <c r="AUW2">
        <f t="shared" si="19"/>
        <v>1244</v>
      </c>
      <c r="AUX2">
        <f t="shared" si="19"/>
        <v>1245</v>
      </c>
      <c r="AUY2">
        <f t="shared" si="19"/>
        <v>1246</v>
      </c>
      <c r="AUZ2">
        <f t="shared" si="19"/>
        <v>1247</v>
      </c>
      <c r="AVA2">
        <f t="shared" si="19"/>
        <v>1248</v>
      </c>
      <c r="AVB2">
        <f t="shared" si="19"/>
        <v>1249</v>
      </c>
      <c r="AVC2">
        <f t="shared" si="19"/>
        <v>1250</v>
      </c>
      <c r="AVD2">
        <f t="shared" si="19"/>
        <v>1251</v>
      </c>
      <c r="AVE2">
        <f t="shared" si="19"/>
        <v>1252</v>
      </c>
      <c r="AVF2">
        <f t="shared" si="19"/>
        <v>1253</v>
      </c>
      <c r="AVG2">
        <f t="shared" si="19"/>
        <v>1254</v>
      </c>
      <c r="AVH2">
        <f t="shared" si="19"/>
        <v>1255</v>
      </c>
      <c r="AVI2">
        <f t="shared" si="19"/>
        <v>1256</v>
      </c>
      <c r="AVJ2">
        <f t="shared" si="19"/>
        <v>1257</v>
      </c>
      <c r="AVK2">
        <f t="shared" si="19"/>
        <v>1258</v>
      </c>
      <c r="AVL2">
        <f t="shared" si="19"/>
        <v>1259</v>
      </c>
      <c r="AVM2">
        <f t="shared" si="19"/>
        <v>1260</v>
      </c>
      <c r="AVN2">
        <f t="shared" si="19"/>
        <v>1261</v>
      </c>
      <c r="AVO2">
        <f t="shared" si="19"/>
        <v>1262</v>
      </c>
      <c r="AVP2">
        <f t="shared" si="19"/>
        <v>1263</v>
      </c>
      <c r="AVQ2">
        <f t="shared" si="19"/>
        <v>1264</v>
      </c>
      <c r="AVR2">
        <f t="shared" si="19"/>
        <v>1265</v>
      </c>
      <c r="AVS2">
        <f t="shared" si="19"/>
        <v>1266</v>
      </c>
      <c r="AVT2">
        <f t="shared" si="19"/>
        <v>1267</v>
      </c>
      <c r="AVU2">
        <f t="shared" si="19"/>
        <v>1268</v>
      </c>
      <c r="AVV2">
        <f t="shared" si="19"/>
        <v>1269</v>
      </c>
      <c r="AVW2">
        <f t="shared" si="19"/>
        <v>1270</v>
      </c>
      <c r="AVX2">
        <f t="shared" si="19"/>
        <v>1271</v>
      </c>
      <c r="AVY2">
        <f t="shared" si="19"/>
        <v>1272</v>
      </c>
      <c r="AVZ2">
        <f t="shared" si="19"/>
        <v>1273</v>
      </c>
      <c r="AWA2">
        <f t="shared" si="19"/>
        <v>1274</v>
      </c>
      <c r="AWB2">
        <f t="shared" si="19"/>
        <v>1275</v>
      </c>
      <c r="AWC2">
        <f t="shared" si="19"/>
        <v>1276</v>
      </c>
      <c r="AWD2">
        <f t="shared" si="19"/>
        <v>1277</v>
      </c>
      <c r="AWE2">
        <f t="shared" si="19"/>
        <v>1278</v>
      </c>
      <c r="AWF2">
        <f t="shared" si="19"/>
        <v>1279</v>
      </c>
      <c r="AWG2">
        <f t="shared" si="19"/>
        <v>1280</v>
      </c>
      <c r="AWH2">
        <f t="shared" si="19"/>
        <v>1281</v>
      </c>
      <c r="AWI2">
        <f t="shared" si="19"/>
        <v>1282</v>
      </c>
      <c r="AWJ2">
        <f t="shared" ref="AWJ2:AYU2" si="20">AWI2+1</f>
        <v>1283</v>
      </c>
      <c r="AWK2">
        <f t="shared" si="20"/>
        <v>1284</v>
      </c>
      <c r="AWL2">
        <f t="shared" si="20"/>
        <v>1285</v>
      </c>
      <c r="AWM2">
        <f t="shared" si="20"/>
        <v>1286</v>
      </c>
      <c r="AWN2">
        <f t="shared" si="20"/>
        <v>1287</v>
      </c>
      <c r="AWO2">
        <f t="shared" si="20"/>
        <v>1288</v>
      </c>
      <c r="AWP2">
        <f t="shared" si="20"/>
        <v>1289</v>
      </c>
      <c r="AWQ2">
        <f t="shared" si="20"/>
        <v>1290</v>
      </c>
      <c r="AWR2">
        <f t="shared" si="20"/>
        <v>1291</v>
      </c>
      <c r="AWS2">
        <f t="shared" si="20"/>
        <v>1292</v>
      </c>
      <c r="AWT2">
        <f t="shared" si="20"/>
        <v>1293</v>
      </c>
      <c r="AWU2">
        <f t="shared" si="20"/>
        <v>1294</v>
      </c>
      <c r="AWV2">
        <f t="shared" si="20"/>
        <v>1295</v>
      </c>
      <c r="AWW2">
        <f t="shared" si="20"/>
        <v>1296</v>
      </c>
      <c r="AWX2">
        <f t="shared" si="20"/>
        <v>1297</v>
      </c>
      <c r="AWY2">
        <f t="shared" si="20"/>
        <v>1298</v>
      </c>
      <c r="AWZ2">
        <f t="shared" si="20"/>
        <v>1299</v>
      </c>
      <c r="AXA2">
        <f t="shared" si="20"/>
        <v>1300</v>
      </c>
      <c r="AXB2">
        <f t="shared" si="20"/>
        <v>1301</v>
      </c>
      <c r="AXC2">
        <f t="shared" si="20"/>
        <v>1302</v>
      </c>
      <c r="AXD2">
        <f t="shared" si="20"/>
        <v>1303</v>
      </c>
      <c r="AXE2">
        <f t="shared" si="20"/>
        <v>1304</v>
      </c>
      <c r="AXF2">
        <f t="shared" si="20"/>
        <v>1305</v>
      </c>
      <c r="AXG2">
        <f t="shared" si="20"/>
        <v>1306</v>
      </c>
      <c r="AXH2">
        <f t="shared" si="20"/>
        <v>1307</v>
      </c>
      <c r="AXI2">
        <f t="shared" si="20"/>
        <v>1308</v>
      </c>
      <c r="AXJ2">
        <f t="shared" si="20"/>
        <v>1309</v>
      </c>
      <c r="AXK2">
        <f t="shared" si="20"/>
        <v>1310</v>
      </c>
      <c r="AXL2">
        <f t="shared" si="20"/>
        <v>1311</v>
      </c>
      <c r="AXM2">
        <f t="shared" si="20"/>
        <v>1312</v>
      </c>
      <c r="AXN2">
        <f t="shared" si="20"/>
        <v>1313</v>
      </c>
      <c r="AXO2">
        <f t="shared" si="20"/>
        <v>1314</v>
      </c>
      <c r="AXP2">
        <f t="shared" si="20"/>
        <v>1315</v>
      </c>
      <c r="AXQ2">
        <f t="shared" si="20"/>
        <v>1316</v>
      </c>
      <c r="AXR2">
        <f t="shared" si="20"/>
        <v>1317</v>
      </c>
      <c r="AXS2">
        <f t="shared" si="20"/>
        <v>1318</v>
      </c>
      <c r="AXT2">
        <f t="shared" si="20"/>
        <v>1319</v>
      </c>
      <c r="AXU2">
        <f t="shared" si="20"/>
        <v>1320</v>
      </c>
      <c r="AXV2">
        <f t="shared" si="20"/>
        <v>1321</v>
      </c>
      <c r="AXW2">
        <f t="shared" si="20"/>
        <v>1322</v>
      </c>
      <c r="AXX2">
        <f t="shared" si="20"/>
        <v>1323</v>
      </c>
      <c r="AXY2">
        <f t="shared" si="20"/>
        <v>1324</v>
      </c>
      <c r="AXZ2">
        <f t="shared" si="20"/>
        <v>1325</v>
      </c>
      <c r="AYA2">
        <f t="shared" si="20"/>
        <v>1326</v>
      </c>
      <c r="AYB2">
        <f t="shared" si="20"/>
        <v>1327</v>
      </c>
      <c r="AYC2">
        <f t="shared" si="20"/>
        <v>1328</v>
      </c>
      <c r="AYD2">
        <f t="shared" si="20"/>
        <v>1329</v>
      </c>
      <c r="AYE2">
        <f t="shared" si="20"/>
        <v>1330</v>
      </c>
      <c r="AYF2">
        <f t="shared" si="20"/>
        <v>1331</v>
      </c>
      <c r="AYG2">
        <f t="shared" si="20"/>
        <v>1332</v>
      </c>
      <c r="AYH2">
        <f t="shared" si="20"/>
        <v>1333</v>
      </c>
      <c r="AYI2">
        <f t="shared" si="20"/>
        <v>1334</v>
      </c>
      <c r="AYJ2">
        <f t="shared" si="20"/>
        <v>1335</v>
      </c>
      <c r="AYK2">
        <f t="shared" si="20"/>
        <v>1336</v>
      </c>
      <c r="AYL2">
        <f t="shared" si="20"/>
        <v>1337</v>
      </c>
      <c r="AYM2">
        <f t="shared" si="20"/>
        <v>1338</v>
      </c>
      <c r="AYN2">
        <f t="shared" si="20"/>
        <v>1339</v>
      </c>
      <c r="AYO2">
        <f t="shared" si="20"/>
        <v>1340</v>
      </c>
      <c r="AYP2">
        <f t="shared" si="20"/>
        <v>1341</v>
      </c>
      <c r="AYQ2">
        <f t="shared" si="20"/>
        <v>1342</v>
      </c>
      <c r="AYR2">
        <f t="shared" si="20"/>
        <v>1343</v>
      </c>
      <c r="AYS2">
        <f t="shared" si="20"/>
        <v>1344</v>
      </c>
      <c r="AYT2">
        <f t="shared" si="20"/>
        <v>1345</v>
      </c>
      <c r="AYU2">
        <f t="shared" si="20"/>
        <v>1346</v>
      </c>
      <c r="AYV2">
        <f t="shared" ref="AYV2:BBG2" si="21">AYU2+1</f>
        <v>1347</v>
      </c>
      <c r="AYW2">
        <f t="shared" si="21"/>
        <v>1348</v>
      </c>
      <c r="AYX2">
        <f t="shared" si="21"/>
        <v>1349</v>
      </c>
      <c r="AYY2">
        <f t="shared" si="21"/>
        <v>1350</v>
      </c>
      <c r="AYZ2">
        <f t="shared" si="21"/>
        <v>1351</v>
      </c>
      <c r="AZA2">
        <f t="shared" si="21"/>
        <v>1352</v>
      </c>
      <c r="AZB2">
        <f t="shared" si="21"/>
        <v>1353</v>
      </c>
      <c r="AZC2">
        <f t="shared" si="21"/>
        <v>1354</v>
      </c>
      <c r="AZD2">
        <f t="shared" si="21"/>
        <v>1355</v>
      </c>
      <c r="AZE2">
        <f t="shared" si="21"/>
        <v>1356</v>
      </c>
      <c r="AZF2">
        <f t="shared" si="21"/>
        <v>1357</v>
      </c>
      <c r="AZG2">
        <f t="shared" si="21"/>
        <v>1358</v>
      </c>
      <c r="AZH2">
        <f t="shared" si="21"/>
        <v>1359</v>
      </c>
      <c r="AZI2">
        <f t="shared" si="21"/>
        <v>1360</v>
      </c>
      <c r="AZJ2">
        <f t="shared" si="21"/>
        <v>1361</v>
      </c>
      <c r="AZK2">
        <f t="shared" si="21"/>
        <v>1362</v>
      </c>
      <c r="AZL2">
        <f t="shared" si="21"/>
        <v>1363</v>
      </c>
      <c r="AZM2">
        <f t="shared" si="21"/>
        <v>1364</v>
      </c>
      <c r="AZN2">
        <f t="shared" si="21"/>
        <v>1365</v>
      </c>
      <c r="AZO2">
        <f t="shared" si="21"/>
        <v>1366</v>
      </c>
      <c r="AZP2">
        <f t="shared" si="21"/>
        <v>1367</v>
      </c>
      <c r="AZQ2">
        <f t="shared" si="21"/>
        <v>1368</v>
      </c>
      <c r="AZR2">
        <f t="shared" si="21"/>
        <v>1369</v>
      </c>
      <c r="AZS2">
        <f t="shared" si="21"/>
        <v>1370</v>
      </c>
      <c r="AZT2">
        <f t="shared" si="21"/>
        <v>1371</v>
      </c>
      <c r="AZU2">
        <f t="shared" si="21"/>
        <v>1372</v>
      </c>
      <c r="AZV2">
        <f t="shared" si="21"/>
        <v>1373</v>
      </c>
      <c r="AZW2">
        <f t="shared" si="21"/>
        <v>1374</v>
      </c>
      <c r="AZX2">
        <f t="shared" si="21"/>
        <v>1375</v>
      </c>
      <c r="AZY2">
        <f t="shared" si="21"/>
        <v>1376</v>
      </c>
      <c r="AZZ2">
        <f t="shared" si="21"/>
        <v>1377</v>
      </c>
      <c r="BAA2">
        <f t="shared" si="21"/>
        <v>1378</v>
      </c>
      <c r="BAB2">
        <f t="shared" si="21"/>
        <v>1379</v>
      </c>
      <c r="BAC2">
        <f t="shared" si="21"/>
        <v>1380</v>
      </c>
      <c r="BAD2">
        <f t="shared" si="21"/>
        <v>1381</v>
      </c>
      <c r="BAE2">
        <f t="shared" si="21"/>
        <v>1382</v>
      </c>
      <c r="BAF2">
        <f t="shared" si="21"/>
        <v>1383</v>
      </c>
      <c r="BAG2">
        <f t="shared" si="21"/>
        <v>1384</v>
      </c>
      <c r="BAH2">
        <f t="shared" si="21"/>
        <v>1385</v>
      </c>
      <c r="BAI2">
        <f t="shared" si="21"/>
        <v>1386</v>
      </c>
      <c r="BAJ2">
        <f t="shared" si="21"/>
        <v>1387</v>
      </c>
      <c r="BAK2">
        <f t="shared" si="21"/>
        <v>1388</v>
      </c>
      <c r="BAL2">
        <f t="shared" si="21"/>
        <v>1389</v>
      </c>
      <c r="BAM2">
        <f t="shared" si="21"/>
        <v>1390</v>
      </c>
      <c r="BAN2">
        <f t="shared" si="21"/>
        <v>1391</v>
      </c>
      <c r="BAO2">
        <f t="shared" si="21"/>
        <v>1392</v>
      </c>
      <c r="BAP2">
        <f t="shared" si="21"/>
        <v>1393</v>
      </c>
      <c r="BAQ2">
        <f t="shared" si="21"/>
        <v>1394</v>
      </c>
      <c r="BAR2">
        <f t="shared" si="21"/>
        <v>1395</v>
      </c>
      <c r="BAS2">
        <f t="shared" si="21"/>
        <v>1396</v>
      </c>
      <c r="BAT2">
        <f t="shared" si="21"/>
        <v>1397</v>
      </c>
      <c r="BAU2">
        <f t="shared" si="21"/>
        <v>1398</v>
      </c>
      <c r="BAV2">
        <f t="shared" si="21"/>
        <v>1399</v>
      </c>
      <c r="BAW2">
        <f t="shared" si="21"/>
        <v>1400</v>
      </c>
      <c r="BAX2">
        <f t="shared" si="21"/>
        <v>1401</v>
      </c>
      <c r="BAY2">
        <f t="shared" si="21"/>
        <v>1402</v>
      </c>
      <c r="BAZ2">
        <f t="shared" si="21"/>
        <v>1403</v>
      </c>
      <c r="BBA2">
        <f t="shared" si="21"/>
        <v>1404</v>
      </c>
      <c r="BBB2">
        <f t="shared" si="21"/>
        <v>1405</v>
      </c>
      <c r="BBC2">
        <f t="shared" si="21"/>
        <v>1406</v>
      </c>
      <c r="BBD2">
        <f t="shared" si="21"/>
        <v>1407</v>
      </c>
      <c r="BBE2">
        <f t="shared" si="21"/>
        <v>1408</v>
      </c>
      <c r="BBF2">
        <f t="shared" si="21"/>
        <v>1409</v>
      </c>
      <c r="BBG2">
        <f t="shared" si="21"/>
        <v>1410</v>
      </c>
      <c r="BBH2">
        <f t="shared" ref="BBH2:BDS2" si="22">BBG2+1</f>
        <v>1411</v>
      </c>
      <c r="BBI2">
        <f t="shared" si="22"/>
        <v>1412</v>
      </c>
      <c r="BBJ2">
        <f t="shared" si="22"/>
        <v>1413</v>
      </c>
      <c r="BBK2">
        <f t="shared" si="22"/>
        <v>1414</v>
      </c>
      <c r="BBL2">
        <f t="shared" si="22"/>
        <v>1415</v>
      </c>
      <c r="BBM2">
        <f t="shared" si="22"/>
        <v>1416</v>
      </c>
      <c r="BBN2">
        <f t="shared" si="22"/>
        <v>1417</v>
      </c>
      <c r="BBO2">
        <f t="shared" si="22"/>
        <v>1418</v>
      </c>
      <c r="BBP2">
        <f t="shared" si="22"/>
        <v>1419</v>
      </c>
      <c r="BBQ2">
        <f t="shared" si="22"/>
        <v>1420</v>
      </c>
      <c r="BBR2">
        <f t="shared" si="22"/>
        <v>1421</v>
      </c>
      <c r="BBS2">
        <f t="shared" si="22"/>
        <v>1422</v>
      </c>
      <c r="BBT2">
        <f t="shared" si="22"/>
        <v>1423</v>
      </c>
      <c r="BBU2">
        <f t="shared" si="22"/>
        <v>1424</v>
      </c>
      <c r="BBV2">
        <f t="shared" si="22"/>
        <v>1425</v>
      </c>
      <c r="BBW2">
        <f t="shared" si="22"/>
        <v>1426</v>
      </c>
      <c r="BBX2">
        <f t="shared" si="22"/>
        <v>1427</v>
      </c>
      <c r="BBY2">
        <f t="shared" si="22"/>
        <v>1428</v>
      </c>
      <c r="BBZ2">
        <f t="shared" si="22"/>
        <v>1429</v>
      </c>
      <c r="BCA2">
        <f t="shared" si="22"/>
        <v>1430</v>
      </c>
      <c r="BCB2">
        <f t="shared" si="22"/>
        <v>1431</v>
      </c>
      <c r="BCC2">
        <f t="shared" si="22"/>
        <v>1432</v>
      </c>
      <c r="BCD2">
        <f t="shared" si="22"/>
        <v>1433</v>
      </c>
      <c r="BCE2">
        <f t="shared" si="22"/>
        <v>1434</v>
      </c>
      <c r="BCF2">
        <f t="shared" si="22"/>
        <v>1435</v>
      </c>
      <c r="BCG2">
        <f t="shared" si="22"/>
        <v>1436</v>
      </c>
      <c r="BCH2">
        <f t="shared" si="22"/>
        <v>1437</v>
      </c>
      <c r="BCI2">
        <f t="shared" si="22"/>
        <v>1438</v>
      </c>
      <c r="BCJ2">
        <f t="shared" si="22"/>
        <v>1439</v>
      </c>
      <c r="BCK2">
        <f t="shared" si="22"/>
        <v>1440</v>
      </c>
      <c r="BCL2">
        <f t="shared" si="22"/>
        <v>1441</v>
      </c>
      <c r="BCM2">
        <f t="shared" si="22"/>
        <v>1442</v>
      </c>
      <c r="BCN2">
        <f t="shared" si="22"/>
        <v>1443</v>
      </c>
      <c r="BCO2">
        <f t="shared" si="22"/>
        <v>1444</v>
      </c>
      <c r="BCP2">
        <f t="shared" si="22"/>
        <v>1445</v>
      </c>
      <c r="BCQ2">
        <f t="shared" si="22"/>
        <v>1446</v>
      </c>
      <c r="BCR2">
        <f t="shared" si="22"/>
        <v>1447</v>
      </c>
      <c r="BCS2">
        <f t="shared" si="22"/>
        <v>1448</v>
      </c>
      <c r="BCT2">
        <f t="shared" si="22"/>
        <v>1449</v>
      </c>
      <c r="BCU2">
        <f t="shared" si="22"/>
        <v>1450</v>
      </c>
      <c r="BCV2">
        <f t="shared" si="22"/>
        <v>1451</v>
      </c>
      <c r="BCW2">
        <f t="shared" si="22"/>
        <v>1452</v>
      </c>
      <c r="BCX2">
        <f t="shared" si="22"/>
        <v>1453</v>
      </c>
      <c r="BCY2">
        <f t="shared" si="22"/>
        <v>1454</v>
      </c>
      <c r="BCZ2">
        <f t="shared" si="22"/>
        <v>1455</v>
      </c>
      <c r="BDA2">
        <f t="shared" si="22"/>
        <v>1456</v>
      </c>
      <c r="BDB2">
        <f t="shared" si="22"/>
        <v>1457</v>
      </c>
      <c r="BDC2">
        <f t="shared" si="22"/>
        <v>1458</v>
      </c>
      <c r="BDD2">
        <f t="shared" si="22"/>
        <v>1459</v>
      </c>
      <c r="BDE2">
        <f t="shared" si="22"/>
        <v>1460</v>
      </c>
      <c r="BDF2">
        <f t="shared" si="22"/>
        <v>1461</v>
      </c>
      <c r="BDG2">
        <f t="shared" si="22"/>
        <v>1462</v>
      </c>
      <c r="BDH2">
        <f t="shared" si="22"/>
        <v>1463</v>
      </c>
      <c r="BDI2">
        <f t="shared" si="22"/>
        <v>1464</v>
      </c>
      <c r="BDJ2">
        <f t="shared" si="22"/>
        <v>1465</v>
      </c>
      <c r="BDK2">
        <f t="shared" si="22"/>
        <v>1466</v>
      </c>
      <c r="BDL2">
        <f t="shared" si="22"/>
        <v>1467</v>
      </c>
      <c r="BDM2">
        <f t="shared" si="22"/>
        <v>1468</v>
      </c>
      <c r="BDN2">
        <f t="shared" si="22"/>
        <v>1469</v>
      </c>
      <c r="BDO2">
        <f t="shared" si="22"/>
        <v>1470</v>
      </c>
      <c r="BDP2">
        <f t="shared" si="22"/>
        <v>1471</v>
      </c>
      <c r="BDQ2">
        <f t="shared" si="22"/>
        <v>1472</v>
      </c>
      <c r="BDR2">
        <f t="shared" si="22"/>
        <v>1473</v>
      </c>
      <c r="BDS2">
        <f t="shared" si="22"/>
        <v>1474</v>
      </c>
      <c r="BDT2">
        <f t="shared" ref="BDT2:BGE2" si="23">BDS2+1</f>
        <v>1475</v>
      </c>
      <c r="BDU2">
        <f t="shared" si="23"/>
        <v>1476</v>
      </c>
      <c r="BDV2">
        <f t="shared" si="23"/>
        <v>1477</v>
      </c>
      <c r="BDW2">
        <f t="shared" si="23"/>
        <v>1478</v>
      </c>
      <c r="BDX2">
        <f t="shared" si="23"/>
        <v>1479</v>
      </c>
      <c r="BDY2">
        <f t="shared" si="23"/>
        <v>1480</v>
      </c>
      <c r="BDZ2">
        <f t="shared" si="23"/>
        <v>1481</v>
      </c>
      <c r="BEA2">
        <f t="shared" si="23"/>
        <v>1482</v>
      </c>
      <c r="BEB2">
        <f t="shared" si="23"/>
        <v>1483</v>
      </c>
      <c r="BEC2">
        <f t="shared" si="23"/>
        <v>1484</v>
      </c>
      <c r="BED2">
        <f t="shared" si="23"/>
        <v>1485</v>
      </c>
      <c r="BEE2">
        <f t="shared" si="23"/>
        <v>1486</v>
      </c>
      <c r="BEF2">
        <f t="shared" si="23"/>
        <v>1487</v>
      </c>
      <c r="BEG2">
        <f t="shared" si="23"/>
        <v>1488</v>
      </c>
      <c r="BEH2">
        <f t="shared" si="23"/>
        <v>1489</v>
      </c>
      <c r="BEI2">
        <f t="shared" si="23"/>
        <v>1490</v>
      </c>
      <c r="BEJ2">
        <f t="shared" si="23"/>
        <v>1491</v>
      </c>
      <c r="BEK2">
        <f t="shared" si="23"/>
        <v>1492</v>
      </c>
      <c r="BEL2">
        <f t="shared" si="23"/>
        <v>1493</v>
      </c>
      <c r="BEM2">
        <f t="shared" si="23"/>
        <v>1494</v>
      </c>
      <c r="BEN2">
        <f t="shared" si="23"/>
        <v>1495</v>
      </c>
      <c r="BEO2">
        <f t="shared" si="23"/>
        <v>1496</v>
      </c>
      <c r="BEP2">
        <f t="shared" si="23"/>
        <v>1497</v>
      </c>
      <c r="BEQ2">
        <f t="shared" si="23"/>
        <v>1498</v>
      </c>
      <c r="BER2">
        <f t="shared" si="23"/>
        <v>1499</v>
      </c>
      <c r="BES2">
        <f t="shared" si="23"/>
        <v>1500</v>
      </c>
      <c r="BET2">
        <f t="shared" si="23"/>
        <v>1501</v>
      </c>
      <c r="BEU2">
        <f t="shared" si="23"/>
        <v>1502</v>
      </c>
      <c r="BEV2">
        <f t="shared" si="23"/>
        <v>1503</v>
      </c>
      <c r="BEW2">
        <f t="shared" si="23"/>
        <v>1504</v>
      </c>
      <c r="BEX2">
        <f t="shared" si="23"/>
        <v>1505</v>
      </c>
      <c r="BEY2">
        <f t="shared" si="23"/>
        <v>1506</v>
      </c>
      <c r="BEZ2">
        <f t="shared" si="23"/>
        <v>1507</v>
      </c>
      <c r="BFA2">
        <f t="shared" si="23"/>
        <v>1508</v>
      </c>
      <c r="BFB2">
        <f t="shared" si="23"/>
        <v>1509</v>
      </c>
      <c r="BFC2">
        <f t="shared" si="23"/>
        <v>1510</v>
      </c>
      <c r="BFD2">
        <f t="shared" si="23"/>
        <v>1511</v>
      </c>
      <c r="BFE2">
        <f t="shared" si="23"/>
        <v>1512</v>
      </c>
      <c r="BFF2">
        <f t="shared" si="23"/>
        <v>1513</v>
      </c>
      <c r="BFG2">
        <f t="shared" si="23"/>
        <v>1514</v>
      </c>
      <c r="BFH2">
        <f t="shared" si="23"/>
        <v>1515</v>
      </c>
      <c r="BFI2">
        <f t="shared" si="23"/>
        <v>1516</v>
      </c>
      <c r="BFJ2">
        <f t="shared" si="23"/>
        <v>1517</v>
      </c>
      <c r="BFK2">
        <f t="shared" si="23"/>
        <v>1518</v>
      </c>
      <c r="BFL2">
        <f t="shared" si="23"/>
        <v>1519</v>
      </c>
      <c r="BFM2">
        <f t="shared" si="23"/>
        <v>1520</v>
      </c>
      <c r="BFN2">
        <f t="shared" si="23"/>
        <v>1521</v>
      </c>
      <c r="BFO2">
        <f t="shared" si="23"/>
        <v>1522</v>
      </c>
      <c r="BFP2">
        <f t="shared" si="23"/>
        <v>1523</v>
      </c>
      <c r="BFQ2">
        <f t="shared" si="23"/>
        <v>1524</v>
      </c>
      <c r="BFR2">
        <f t="shared" si="23"/>
        <v>1525</v>
      </c>
      <c r="BFS2">
        <f t="shared" si="23"/>
        <v>1526</v>
      </c>
      <c r="BFT2">
        <f t="shared" si="23"/>
        <v>1527</v>
      </c>
      <c r="BFU2">
        <f t="shared" si="23"/>
        <v>1528</v>
      </c>
      <c r="BFV2">
        <f t="shared" si="23"/>
        <v>1529</v>
      </c>
      <c r="BFW2">
        <f t="shared" si="23"/>
        <v>1530</v>
      </c>
      <c r="BFX2">
        <f t="shared" si="23"/>
        <v>1531</v>
      </c>
      <c r="BFY2">
        <f t="shared" si="23"/>
        <v>1532</v>
      </c>
      <c r="BFZ2">
        <f t="shared" si="23"/>
        <v>1533</v>
      </c>
      <c r="BGA2">
        <f t="shared" si="23"/>
        <v>1534</v>
      </c>
      <c r="BGB2">
        <f t="shared" si="23"/>
        <v>1535</v>
      </c>
      <c r="BGC2">
        <f t="shared" si="23"/>
        <v>1536</v>
      </c>
      <c r="BGD2">
        <f t="shared" si="23"/>
        <v>1537</v>
      </c>
      <c r="BGE2">
        <f t="shared" si="23"/>
        <v>1538</v>
      </c>
      <c r="BGF2">
        <f t="shared" ref="BGF2:BIQ2" si="24">BGE2+1</f>
        <v>1539</v>
      </c>
      <c r="BGG2">
        <f t="shared" si="24"/>
        <v>1540</v>
      </c>
      <c r="BGH2">
        <f t="shared" si="24"/>
        <v>1541</v>
      </c>
      <c r="BGI2">
        <f t="shared" si="24"/>
        <v>1542</v>
      </c>
      <c r="BGJ2">
        <f t="shared" si="24"/>
        <v>1543</v>
      </c>
      <c r="BGK2">
        <f t="shared" si="24"/>
        <v>1544</v>
      </c>
      <c r="BGL2">
        <f t="shared" si="24"/>
        <v>1545</v>
      </c>
      <c r="BGM2">
        <f t="shared" si="24"/>
        <v>1546</v>
      </c>
      <c r="BGN2">
        <f t="shared" si="24"/>
        <v>1547</v>
      </c>
      <c r="BGO2">
        <f t="shared" si="24"/>
        <v>1548</v>
      </c>
      <c r="BGP2">
        <f t="shared" si="24"/>
        <v>1549</v>
      </c>
      <c r="BGQ2">
        <f t="shared" si="24"/>
        <v>1550</v>
      </c>
      <c r="BGR2">
        <f t="shared" si="24"/>
        <v>1551</v>
      </c>
      <c r="BGS2">
        <f t="shared" si="24"/>
        <v>1552</v>
      </c>
      <c r="BGT2">
        <f t="shared" si="24"/>
        <v>1553</v>
      </c>
      <c r="BGU2">
        <f t="shared" si="24"/>
        <v>1554</v>
      </c>
      <c r="BGV2">
        <f t="shared" si="24"/>
        <v>1555</v>
      </c>
      <c r="BGW2">
        <f t="shared" si="24"/>
        <v>1556</v>
      </c>
      <c r="BGX2">
        <f t="shared" si="24"/>
        <v>1557</v>
      </c>
      <c r="BGY2">
        <f t="shared" si="24"/>
        <v>1558</v>
      </c>
      <c r="BGZ2">
        <f t="shared" si="24"/>
        <v>1559</v>
      </c>
      <c r="BHA2">
        <f t="shared" si="24"/>
        <v>1560</v>
      </c>
      <c r="BHB2">
        <f t="shared" si="24"/>
        <v>1561</v>
      </c>
      <c r="BHC2">
        <f t="shared" si="24"/>
        <v>1562</v>
      </c>
      <c r="BHD2">
        <f t="shared" si="24"/>
        <v>1563</v>
      </c>
      <c r="BHE2">
        <f t="shared" si="24"/>
        <v>1564</v>
      </c>
      <c r="BHF2">
        <f t="shared" si="24"/>
        <v>1565</v>
      </c>
      <c r="BHG2">
        <f t="shared" si="24"/>
        <v>1566</v>
      </c>
      <c r="BHH2">
        <f t="shared" si="24"/>
        <v>1567</v>
      </c>
      <c r="BHI2">
        <f t="shared" si="24"/>
        <v>1568</v>
      </c>
      <c r="BHJ2">
        <f t="shared" si="24"/>
        <v>1569</v>
      </c>
      <c r="BHK2">
        <f t="shared" si="24"/>
        <v>1570</v>
      </c>
      <c r="BHL2">
        <f t="shared" si="24"/>
        <v>1571</v>
      </c>
      <c r="BHM2">
        <f t="shared" si="24"/>
        <v>1572</v>
      </c>
      <c r="BHN2">
        <f t="shared" si="24"/>
        <v>1573</v>
      </c>
      <c r="BHO2">
        <f t="shared" si="24"/>
        <v>1574</v>
      </c>
      <c r="BHP2">
        <f t="shared" si="24"/>
        <v>1575</v>
      </c>
      <c r="BHQ2">
        <f t="shared" si="24"/>
        <v>1576</v>
      </c>
      <c r="BHR2">
        <f t="shared" si="24"/>
        <v>1577</v>
      </c>
      <c r="BHS2">
        <f t="shared" si="24"/>
        <v>1578</v>
      </c>
      <c r="BHT2">
        <f t="shared" si="24"/>
        <v>1579</v>
      </c>
      <c r="BHU2">
        <f t="shared" si="24"/>
        <v>1580</v>
      </c>
      <c r="BHV2">
        <f t="shared" si="24"/>
        <v>1581</v>
      </c>
      <c r="BHW2">
        <f t="shared" si="24"/>
        <v>1582</v>
      </c>
      <c r="BHX2">
        <f t="shared" si="24"/>
        <v>1583</v>
      </c>
      <c r="BHY2">
        <f t="shared" si="24"/>
        <v>1584</v>
      </c>
      <c r="BHZ2">
        <f t="shared" si="24"/>
        <v>1585</v>
      </c>
      <c r="BIA2">
        <f t="shared" si="24"/>
        <v>1586</v>
      </c>
      <c r="BIB2">
        <f t="shared" si="24"/>
        <v>1587</v>
      </c>
      <c r="BIC2">
        <f t="shared" si="24"/>
        <v>1588</v>
      </c>
      <c r="BID2">
        <f t="shared" si="24"/>
        <v>1589</v>
      </c>
      <c r="BIE2">
        <f t="shared" si="24"/>
        <v>1590</v>
      </c>
      <c r="BIF2">
        <f t="shared" si="24"/>
        <v>1591</v>
      </c>
      <c r="BIG2">
        <f t="shared" si="24"/>
        <v>1592</v>
      </c>
      <c r="BIH2">
        <f t="shared" si="24"/>
        <v>1593</v>
      </c>
      <c r="BII2">
        <f t="shared" si="24"/>
        <v>1594</v>
      </c>
      <c r="BIJ2">
        <f t="shared" si="24"/>
        <v>1595</v>
      </c>
      <c r="BIK2">
        <f t="shared" si="24"/>
        <v>1596</v>
      </c>
      <c r="BIL2">
        <f t="shared" si="24"/>
        <v>1597</v>
      </c>
      <c r="BIM2">
        <f t="shared" si="24"/>
        <v>1598</v>
      </c>
      <c r="BIN2">
        <f t="shared" si="24"/>
        <v>1599</v>
      </c>
      <c r="BIO2">
        <f t="shared" si="24"/>
        <v>1600</v>
      </c>
      <c r="BIP2">
        <f t="shared" si="24"/>
        <v>1601</v>
      </c>
      <c r="BIQ2">
        <f t="shared" si="24"/>
        <v>1602</v>
      </c>
      <c r="BIR2">
        <f t="shared" ref="BIR2:BLC2" si="25">BIQ2+1</f>
        <v>1603</v>
      </c>
      <c r="BIS2">
        <f t="shared" si="25"/>
        <v>1604</v>
      </c>
      <c r="BIT2">
        <f t="shared" si="25"/>
        <v>1605</v>
      </c>
      <c r="BIU2">
        <f t="shared" si="25"/>
        <v>1606</v>
      </c>
      <c r="BIV2">
        <f t="shared" si="25"/>
        <v>1607</v>
      </c>
      <c r="BIW2">
        <f t="shared" si="25"/>
        <v>1608</v>
      </c>
      <c r="BIX2">
        <f t="shared" si="25"/>
        <v>1609</v>
      </c>
      <c r="BIY2">
        <f t="shared" si="25"/>
        <v>1610</v>
      </c>
      <c r="BIZ2">
        <f t="shared" si="25"/>
        <v>1611</v>
      </c>
      <c r="BJA2">
        <f t="shared" si="25"/>
        <v>1612</v>
      </c>
      <c r="BJB2">
        <f t="shared" si="25"/>
        <v>1613</v>
      </c>
      <c r="BJC2">
        <f t="shared" si="25"/>
        <v>1614</v>
      </c>
      <c r="BJD2">
        <f t="shared" si="25"/>
        <v>1615</v>
      </c>
      <c r="BJE2">
        <f t="shared" si="25"/>
        <v>1616</v>
      </c>
      <c r="BJF2">
        <f t="shared" si="25"/>
        <v>1617</v>
      </c>
      <c r="BJG2">
        <f t="shared" si="25"/>
        <v>1618</v>
      </c>
      <c r="BJH2">
        <f t="shared" si="25"/>
        <v>1619</v>
      </c>
      <c r="BJI2">
        <f t="shared" si="25"/>
        <v>1620</v>
      </c>
      <c r="BJJ2">
        <f t="shared" si="25"/>
        <v>1621</v>
      </c>
      <c r="BJK2">
        <f t="shared" si="25"/>
        <v>1622</v>
      </c>
      <c r="BJL2">
        <f t="shared" si="25"/>
        <v>1623</v>
      </c>
      <c r="BJM2">
        <f t="shared" si="25"/>
        <v>1624</v>
      </c>
      <c r="BJN2">
        <f t="shared" si="25"/>
        <v>1625</v>
      </c>
      <c r="BJO2">
        <f t="shared" si="25"/>
        <v>1626</v>
      </c>
      <c r="BJP2">
        <f t="shared" si="25"/>
        <v>1627</v>
      </c>
      <c r="BJQ2">
        <f t="shared" si="25"/>
        <v>1628</v>
      </c>
      <c r="BJR2">
        <f t="shared" si="25"/>
        <v>1629</v>
      </c>
      <c r="BJS2">
        <f t="shared" si="25"/>
        <v>1630</v>
      </c>
      <c r="BJT2">
        <f t="shared" si="25"/>
        <v>1631</v>
      </c>
      <c r="BJU2">
        <f t="shared" si="25"/>
        <v>1632</v>
      </c>
      <c r="BJV2">
        <f t="shared" si="25"/>
        <v>1633</v>
      </c>
      <c r="BJW2">
        <f t="shared" si="25"/>
        <v>1634</v>
      </c>
      <c r="BJX2">
        <f t="shared" si="25"/>
        <v>1635</v>
      </c>
      <c r="BJY2">
        <f t="shared" si="25"/>
        <v>1636</v>
      </c>
      <c r="BJZ2">
        <f t="shared" si="25"/>
        <v>1637</v>
      </c>
      <c r="BKA2">
        <f t="shared" si="25"/>
        <v>1638</v>
      </c>
      <c r="BKB2">
        <f t="shared" si="25"/>
        <v>1639</v>
      </c>
      <c r="BKC2">
        <f t="shared" si="25"/>
        <v>1640</v>
      </c>
      <c r="BKD2">
        <f t="shared" si="25"/>
        <v>1641</v>
      </c>
      <c r="BKE2">
        <f t="shared" si="25"/>
        <v>1642</v>
      </c>
      <c r="BKF2">
        <f t="shared" si="25"/>
        <v>1643</v>
      </c>
      <c r="BKG2">
        <f t="shared" si="25"/>
        <v>1644</v>
      </c>
      <c r="BKH2">
        <f t="shared" si="25"/>
        <v>1645</v>
      </c>
      <c r="BKI2">
        <f t="shared" si="25"/>
        <v>1646</v>
      </c>
      <c r="BKJ2">
        <f t="shared" si="25"/>
        <v>1647</v>
      </c>
      <c r="BKK2">
        <f t="shared" si="25"/>
        <v>1648</v>
      </c>
      <c r="BKL2">
        <f t="shared" si="25"/>
        <v>1649</v>
      </c>
      <c r="BKM2">
        <f t="shared" si="25"/>
        <v>1650</v>
      </c>
      <c r="BKN2">
        <f t="shared" si="25"/>
        <v>1651</v>
      </c>
      <c r="BKO2">
        <f t="shared" si="25"/>
        <v>1652</v>
      </c>
      <c r="BKP2">
        <f t="shared" si="25"/>
        <v>1653</v>
      </c>
      <c r="BKQ2">
        <f t="shared" si="25"/>
        <v>1654</v>
      </c>
      <c r="BKR2">
        <f t="shared" si="25"/>
        <v>1655</v>
      </c>
      <c r="BKS2">
        <f t="shared" si="25"/>
        <v>1656</v>
      </c>
      <c r="BKT2">
        <f t="shared" si="25"/>
        <v>1657</v>
      </c>
      <c r="BKU2">
        <f t="shared" si="25"/>
        <v>1658</v>
      </c>
      <c r="BKV2">
        <f t="shared" si="25"/>
        <v>1659</v>
      </c>
      <c r="BKW2">
        <f t="shared" si="25"/>
        <v>1660</v>
      </c>
      <c r="BKX2">
        <f t="shared" si="25"/>
        <v>1661</v>
      </c>
      <c r="BKY2">
        <f t="shared" si="25"/>
        <v>1662</v>
      </c>
      <c r="BKZ2">
        <f t="shared" si="25"/>
        <v>1663</v>
      </c>
      <c r="BLA2">
        <f t="shared" si="25"/>
        <v>1664</v>
      </c>
      <c r="BLB2">
        <f t="shared" si="25"/>
        <v>1665</v>
      </c>
      <c r="BLC2">
        <f t="shared" si="25"/>
        <v>1666</v>
      </c>
      <c r="BLD2">
        <f t="shared" ref="BLD2:BNO2" si="26">BLC2+1</f>
        <v>1667</v>
      </c>
      <c r="BLE2">
        <f t="shared" si="26"/>
        <v>1668</v>
      </c>
      <c r="BLF2">
        <f t="shared" si="26"/>
        <v>1669</v>
      </c>
      <c r="BLG2">
        <f t="shared" si="26"/>
        <v>1670</v>
      </c>
      <c r="BLH2">
        <f t="shared" si="26"/>
        <v>1671</v>
      </c>
      <c r="BLI2">
        <f t="shared" si="26"/>
        <v>1672</v>
      </c>
      <c r="BLJ2">
        <f t="shared" si="26"/>
        <v>1673</v>
      </c>
      <c r="BLK2">
        <f t="shared" si="26"/>
        <v>1674</v>
      </c>
      <c r="BLL2">
        <f t="shared" si="26"/>
        <v>1675</v>
      </c>
      <c r="BLM2">
        <f t="shared" si="26"/>
        <v>1676</v>
      </c>
      <c r="BLN2">
        <f t="shared" si="26"/>
        <v>1677</v>
      </c>
      <c r="BLO2">
        <f t="shared" si="26"/>
        <v>1678</v>
      </c>
      <c r="BLP2">
        <f t="shared" si="26"/>
        <v>1679</v>
      </c>
      <c r="BLQ2">
        <f t="shared" si="26"/>
        <v>1680</v>
      </c>
      <c r="BLR2">
        <f t="shared" si="26"/>
        <v>1681</v>
      </c>
      <c r="BLS2">
        <f t="shared" si="26"/>
        <v>1682</v>
      </c>
      <c r="BLT2">
        <f t="shared" si="26"/>
        <v>1683</v>
      </c>
      <c r="BLU2">
        <f t="shared" si="26"/>
        <v>1684</v>
      </c>
      <c r="BLV2">
        <f t="shared" si="26"/>
        <v>1685</v>
      </c>
      <c r="BLW2">
        <f t="shared" si="26"/>
        <v>1686</v>
      </c>
      <c r="BLX2">
        <f t="shared" si="26"/>
        <v>1687</v>
      </c>
      <c r="BLY2">
        <f t="shared" si="26"/>
        <v>1688</v>
      </c>
      <c r="BLZ2">
        <f t="shared" si="26"/>
        <v>1689</v>
      </c>
      <c r="BMA2">
        <f t="shared" si="26"/>
        <v>1690</v>
      </c>
      <c r="BMB2">
        <f t="shared" si="26"/>
        <v>1691</v>
      </c>
      <c r="BMC2">
        <f t="shared" si="26"/>
        <v>1692</v>
      </c>
      <c r="BMD2">
        <f t="shared" si="26"/>
        <v>1693</v>
      </c>
      <c r="BME2">
        <f t="shared" si="26"/>
        <v>1694</v>
      </c>
      <c r="BMF2">
        <f t="shared" si="26"/>
        <v>1695</v>
      </c>
      <c r="BMG2">
        <f t="shared" si="26"/>
        <v>1696</v>
      </c>
      <c r="BMH2">
        <f t="shared" si="26"/>
        <v>1697</v>
      </c>
      <c r="BMI2">
        <f t="shared" si="26"/>
        <v>1698</v>
      </c>
      <c r="BMJ2">
        <f t="shared" si="26"/>
        <v>1699</v>
      </c>
      <c r="BMK2">
        <f t="shared" si="26"/>
        <v>1700</v>
      </c>
      <c r="BML2">
        <f t="shared" si="26"/>
        <v>1701</v>
      </c>
      <c r="BMM2">
        <f t="shared" si="26"/>
        <v>1702</v>
      </c>
      <c r="BMN2">
        <f t="shared" si="26"/>
        <v>1703</v>
      </c>
      <c r="BMO2">
        <f t="shared" si="26"/>
        <v>1704</v>
      </c>
      <c r="BMP2">
        <f t="shared" si="26"/>
        <v>1705</v>
      </c>
      <c r="BMQ2">
        <f t="shared" si="26"/>
        <v>1706</v>
      </c>
      <c r="BMR2">
        <f t="shared" si="26"/>
        <v>1707</v>
      </c>
      <c r="BMS2">
        <f t="shared" si="26"/>
        <v>1708</v>
      </c>
      <c r="BMT2">
        <f t="shared" si="26"/>
        <v>1709</v>
      </c>
      <c r="BMU2">
        <f t="shared" si="26"/>
        <v>1710</v>
      </c>
      <c r="BMV2">
        <f t="shared" si="26"/>
        <v>1711</v>
      </c>
      <c r="BMW2">
        <f t="shared" si="26"/>
        <v>1712</v>
      </c>
      <c r="BMX2">
        <f t="shared" si="26"/>
        <v>1713</v>
      </c>
      <c r="BMY2">
        <f t="shared" si="26"/>
        <v>1714</v>
      </c>
      <c r="BMZ2">
        <f t="shared" si="26"/>
        <v>1715</v>
      </c>
      <c r="BNA2">
        <f t="shared" si="26"/>
        <v>1716</v>
      </c>
      <c r="BNB2">
        <f t="shared" si="26"/>
        <v>1717</v>
      </c>
      <c r="BNC2">
        <f t="shared" si="26"/>
        <v>1718</v>
      </c>
      <c r="BND2">
        <f t="shared" si="26"/>
        <v>1719</v>
      </c>
      <c r="BNE2">
        <f t="shared" si="26"/>
        <v>1720</v>
      </c>
      <c r="BNF2">
        <f t="shared" si="26"/>
        <v>1721</v>
      </c>
      <c r="BNG2">
        <f t="shared" si="26"/>
        <v>1722</v>
      </c>
      <c r="BNH2">
        <f t="shared" si="26"/>
        <v>1723</v>
      </c>
      <c r="BNI2">
        <f t="shared" si="26"/>
        <v>1724</v>
      </c>
      <c r="BNJ2">
        <f t="shared" si="26"/>
        <v>1725</v>
      </c>
      <c r="BNK2">
        <f t="shared" si="26"/>
        <v>1726</v>
      </c>
      <c r="BNL2">
        <f t="shared" si="26"/>
        <v>1727</v>
      </c>
      <c r="BNM2">
        <f t="shared" si="26"/>
        <v>1728</v>
      </c>
      <c r="BNN2">
        <f t="shared" si="26"/>
        <v>1729</v>
      </c>
      <c r="BNO2">
        <f t="shared" si="26"/>
        <v>1730</v>
      </c>
      <c r="BNP2">
        <f t="shared" ref="BNP2:BQA2" si="27">BNO2+1</f>
        <v>1731</v>
      </c>
      <c r="BNQ2">
        <f t="shared" si="27"/>
        <v>1732</v>
      </c>
      <c r="BNR2">
        <f t="shared" si="27"/>
        <v>1733</v>
      </c>
      <c r="BNS2">
        <f t="shared" si="27"/>
        <v>1734</v>
      </c>
      <c r="BNT2">
        <f t="shared" si="27"/>
        <v>1735</v>
      </c>
      <c r="BNU2">
        <f t="shared" si="27"/>
        <v>1736</v>
      </c>
      <c r="BNV2">
        <f t="shared" si="27"/>
        <v>1737</v>
      </c>
      <c r="BNW2">
        <f t="shared" si="27"/>
        <v>1738</v>
      </c>
      <c r="BNX2">
        <f t="shared" si="27"/>
        <v>1739</v>
      </c>
      <c r="BNY2">
        <f t="shared" si="27"/>
        <v>1740</v>
      </c>
      <c r="BNZ2">
        <f t="shared" si="27"/>
        <v>1741</v>
      </c>
      <c r="BOA2">
        <f t="shared" si="27"/>
        <v>1742</v>
      </c>
      <c r="BOB2">
        <f t="shared" si="27"/>
        <v>1743</v>
      </c>
      <c r="BOC2">
        <f t="shared" si="27"/>
        <v>1744</v>
      </c>
      <c r="BOD2">
        <f t="shared" si="27"/>
        <v>1745</v>
      </c>
      <c r="BOE2">
        <f t="shared" si="27"/>
        <v>1746</v>
      </c>
      <c r="BOF2">
        <f t="shared" si="27"/>
        <v>1747</v>
      </c>
      <c r="BOG2">
        <f t="shared" si="27"/>
        <v>1748</v>
      </c>
      <c r="BOH2">
        <f t="shared" si="27"/>
        <v>1749</v>
      </c>
      <c r="BOI2">
        <f t="shared" si="27"/>
        <v>1750</v>
      </c>
      <c r="BOJ2">
        <f t="shared" si="27"/>
        <v>1751</v>
      </c>
      <c r="BOK2">
        <f t="shared" si="27"/>
        <v>1752</v>
      </c>
      <c r="BOL2">
        <f t="shared" si="27"/>
        <v>1753</v>
      </c>
      <c r="BOM2">
        <f t="shared" si="27"/>
        <v>1754</v>
      </c>
      <c r="BON2">
        <f t="shared" si="27"/>
        <v>1755</v>
      </c>
      <c r="BOO2">
        <f t="shared" si="27"/>
        <v>1756</v>
      </c>
      <c r="BOP2">
        <f t="shared" si="27"/>
        <v>1757</v>
      </c>
      <c r="BOQ2">
        <f t="shared" si="27"/>
        <v>1758</v>
      </c>
      <c r="BOR2">
        <f t="shared" si="27"/>
        <v>1759</v>
      </c>
      <c r="BOS2">
        <f t="shared" si="27"/>
        <v>1760</v>
      </c>
      <c r="BOT2">
        <f t="shared" si="27"/>
        <v>1761</v>
      </c>
      <c r="BOU2">
        <f t="shared" si="27"/>
        <v>1762</v>
      </c>
      <c r="BOV2">
        <f t="shared" si="27"/>
        <v>1763</v>
      </c>
      <c r="BOW2">
        <f t="shared" si="27"/>
        <v>1764</v>
      </c>
      <c r="BOX2">
        <f t="shared" si="27"/>
        <v>1765</v>
      </c>
      <c r="BOY2">
        <f t="shared" si="27"/>
        <v>1766</v>
      </c>
      <c r="BOZ2">
        <f t="shared" si="27"/>
        <v>1767</v>
      </c>
      <c r="BPA2">
        <f t="shared" si="27"/>
        <v>1768</v>
      </c>
      <c r="BPB2">
        <f t="shared" si="27"/>
        <v>1769</v>
      </c>
      <c r="BPC2">
        <f t="shared" si="27"/>
        <v>1770</v>
      </c>
      <c r="BPD2">
        <f t="shared" si="27"/>
        <v>1771</v>
      </c>
      <c r="BPE2">
        <f t="shared" si="27"/>
        <v>1772</v>
      </c>
      <c r="BPF2">
        <f t="shared" si="27"/>
        <v>1773</v>
      </c>
      <c r="BPG2">
        <f t="shared" si="27"/>
        <v>1774</v>
      </c>
      <c r="BPH2">
        <f t="shared" si="27"/>
        <v>1775</v>
      </c>
      <c r="BPI2">
        <f t="shared" si="27"/>
        <v>1776</v>
      </c>
      <c r="BPJ2">
        <f t="shared" si="27"/>
        <v>1777</v>
      </c>
      <c r="BPK2">
        <f t="shared" si="27"/>
        <v>1778</v>
      </c>
      <c r="BPL2">
        <f t="shared" si="27"/>
        <v>1779</v>
      </c>
      <c r="BPM2">
        <f t="shared" si="27"/>
        <v>1780</v>
      </c>
      <c r="BPN2">
        <f t="shared" si="27"/>
        <v>1781</v>
      </c>
      <c r="BPO2">
        <f t="shared" si="27"/>
        <v>1782</v>
      </c>
      <c r="BPP2">
        <f t="shared" si="27"/>
        <v>1783</v>
      </c>
      <c r="BPQ2">
        <f t="shared" si="27"/>
        <v>1784</v>
      </c>
      <c r="BPR2">
        <f t="shared" si="27"/>
        <v>1785</v>
      </c>
      <c r="BPS2">
        <f t="shared" si="27"/>
        <v>1786</v>
      </c>
      <c r="BPT2">
        <f t="shared" si="27"/>
        <v>1787</v>
      </c>
      <c r="BPU2">
        <f t="shared" si="27"/>
        <v>1788</v>
      </c>
      <c r="BPV2">
        <f t="shared" si="27"/>
        <v>1789</v>
      </c>
      <c r="BPW2">
        <f t="shared" si="27"/>
        <v>1790</v>
      </c>
      <c r="BPX2">
        <f t="shared" si="27"/>
        <v>1791</v>
      </c>
      <c r="BPY2">
        <f t="shared" si="27"/>
        <v>1792</v>
      </c>
      <c r="BPZ2">
        <f t="shared" si="27"/>
        <v>1793</v>
      </c>
      <c r="BQA2">
        <f t="shared" si="27"/>
        <v>1794</v>
      </c>
      <c r="BQB2">
        <f t="shared" ref="BQB2:BSM2" si="28">BQA2+1</f>
        <v>1795</v>
      </c>
      <c r="BQC2">
        <f t="shared" si="28"/>
        <v>1796</v>
      </c>
      <c r="BQD2">
        <f t="shared" si="28"/>
        <v>1797</v>
      </c>
      <c r="BQE2">
        <f t="shared" si="28"/>
        <v>1798</v>
      </c>
      <c r="BQF2">
        <f t="shared" si="28"/>
        <v>1799</v>
      </c>
      <c r="BQG2">
        <f t="shared" si="28"/>
        <v>1800</v>
      </c>
      <c r="BQH2">
        <f t="shared" si="28"/>
        <v>1801</v>
      </c>
      <c r="BQI2">
        <f t="shared" si="28"/>
        <v>1802</v>
      </c>
      <c r="BQJ2">
        <f t="shared" si="28"/>
        <v>1803</v>
      </c>
      <c r="BQK2">
        <f t="shared" si="28"/>
        <v>1804</v>
      </c>
      <c r="BQL2">
        <f t="shared" si="28"/>
        <v>1805</v>
      </c>
      <c r="BQM2">
        <f t="shared" si="28"/>
        <v>1806</v>
      </c>
      <c r="BQN2">
        <f t="shared" si="28"/>
        <v>1807</v>
      </c>
      <c r="BQO2">
        <f t="shared" si="28"/>
        <v>1808</v>
      </c>
      <c r="BQP2">
        <f t="shared" si="28"/>
        <v>1809</v>
      </c>
      <c r="BQQ2">
        <f t="shared" si="28"/>
        <v>1810</v>
      </c>
      <c r="BQR2">
        <f t="shared" si="28"/>
        <v>1811</v>
      </c>
      <c r="BQS2">
        <f t="shared" si="28"/>
        <v>1812</v>
      </c>
      <c r="BQT2">
        <f t="shared" si="28"/>
        <v>1813</v>
      </c>
      <c r="BQU2">
        <f t="shared" si="28"/>
        <v>1814</v>
      </c>
      <c r="BQV2">
        <f t="shared" si="28"/>
        <v>1815</v>
      </c>
      <c r="BQW2">
        <f t="shared" si="28"/>
        <v>1816</v>
      </c>
      <c r="BQX2">
        <f t="shared" si="28"/>
        <v>1817</v>
      </c>
      <c r="BQY2">
        <f t="shared" si="28"/>
        <v>1818</v>
      </c>
      <c r="BQZ2">
        <f t="shared" si="28"/>
        <v>1819</v>
      </c>
      <c r="BRA2">
        <f t="shared" si="28"/>
        <v>1820</v>
      </c>
      <c r="BRB2">
        <f t="shared" si="28"/>
        <v>1821</v>
      </c>
      <c r="BRC2">
        <f t="shared" si="28"/>
        <v>1822</v>
      </c>
      <c r="BRD2">
        <f t="shared" si="28"/>
        <v>1823</v>
      </c>
      <c r="BRE2">
        <f t="shared" si="28"/>
        <v>1824</v>
      </c>
      <c r="BRF2">
        <f t="shared" si="28"/>
        <v>1825</v>
      </c>
      <c r="BRG2">
        <f t="shared" si="28"/>
        <v>1826</v>
      </c>
      <c r="BRH2">
        <f t="shared" si="28"/>
        <v>1827</v>
      </c>
      <c r="BRI2">
        <f t="shared" si="28"/>
        <v>1828</v>
      </c>
      <c r="BRJ2">
        <f t="shared" si="28"/>
        <v>1829</v>
      </c>
      <c r="BRK2">
        <f t="shared" si="28"/>
        <v>1830</v>
      </c>
      <c r="BRL2">
        <f t="shared" si="28"/>
        <v>1831</v>
      </c>
      <c r="BRM2">
        <f t="shared" si="28"/>
        <v>1832</v>
      </c>
      <c r="BRN2">
        <f t="shared" si="28"/>
        <v>1833</v>
      </c>
      <c r="BRO2">
        <f t="shared" si="28"/>
        <v>1834</v>
      </c>
      <c r="BRP2">
        <f t="shared" si="28"/>
        <v>1835</v>
      </c>
      <c r="BRQ2">
        <f t="shared" si="28"/>
        <v>1836</v>
      </c>
      <c r="BRR2">
        <f t="shared" si="28"/>
        <v>1837</v>
      </c>
      <c r="BRS2">
        <f t="shared" si="28"/>
        <v>1838</v>
      </c>
      <c r="BRT2">
        <f t="shared" si="28"/>
        <v>1839</v>
      </c>
      <c r="BRU2">
        <f t="shared" si="28"/>
        <v>1840</v>
      </c>
      <c r="BRV2">
        <f t="shared" si="28"/>
        <v>1841</v>
      </c>
      <c r="BRW2">
        <f t="shared" si="28"/>
        <v>1842</v>
      </c>
      <c r="BRX2">
        <f t="shared" si="28"/>
        <v>1843</v>
      </c>
      <c r="BRY2">
        <f t="shared" si="28"/>
        <v>1844</v>
      </c>
      <c r="BRZ2">
        <f t="shared" si="28"/>
        <v>1845</v>
      </c>
      <c r="BSA2">
        <f t="shared" si="28"/>
        <v>1846</v>
      </c>
      <c r="BSB2">
        <f t="shared" si="28"/>
        <v>1847</v>
      </c>
      <c r="BSC2">
        <f t="shared" si="28"/>
        <v>1848</v>
      </c>
      <c r="BSD2">
        <f t="shared" si="28"/>
        <v>1849</v>
      </c>
      <c r="BSE2">
        <f t="shared" si="28"/>
        <v>1850</v>
      </c>
      <c r="BSF2">
        <f t="shared" si="28"/>
        <v>1851</v>
      </c>
      <c r="BSG2">
        <f t="shared" si="28"/>
        <v>1852</v>
      </c>
      <c r="BSH2">
        <f t="shared" si="28"/>
        <v>1853</v>
      </c>
      <c r="BSI2">
        <f t="shared" si="28"/>
        <v>1854</v>
      </c>
      <c r="BSJ2">
        <f t="shared" si="28"/>
        <v>1855</v>
      </c>
      <c r="BSK2">
        <f t="shared" si="28"/>
        <v>1856</v>
      </c>
      <c r="BSL2">
        <f t="shared" si="28"/>
        <v>1857</v>
      </c>
      <c r="BSM2">
        <f t="shared" si="28"/>
        <v>1858</v>
      </c>
      <c r="BSN2">
        <f t="shared" ref="BSN2:BUY2" si="29">BSM2+1</f>
        <v>1859</v>
      </c>
      <c r="BSO2">
        <f t="shared" si="29"/>
        <v>1860</v>
      </c>
      <c r="BSP2">
        <f t="shared" si="29"/>
        <v>1861</v>
      </c>
      <c r="BSQ2">
        <f t="shared" si="29"/>
        <v>1862</v>
      </c>
      <c r="BSR2">
        <f t="shared" si="29"/>
        <v>1863</v>
      </c>
      <c r="BSS2">
        <f t="shared" si="29"/>
        <v>1864</v>
      </c>
      <c r="BST2">
        <f t="shared" si="29"/>
        <v>1865</v>
      </c>
      <c r="BSU2">
        <f t="shared" si="29"/>
        <v>1866</v>
      </c>
      <c r="BSV2">
        <f t="shared" si="29"/>
        <v>1867</v>
      </c>
      <c r="BSW2">
        <f t="shared" si="29"/>
        <v>1868</v>
      </c>
      <c r="BSX2">
        <f t="shared" si="29"/>
        <v>1869</v>
      </c>
      <c r="BSY2">
        <f t="shared" si="29"/>
        <v>1870</v>
      </c>
      <c r="BSZ2">
        <f t="shared" si="29"/>
        <v>1871</v>
      </c>
      <c r="BTA2">
        <f t="shared" si="29"/>
        <v>1872</v>
      </c>
      <c r="BTB2">
        <f t="shared" si="29"/>
        <v>1873</v>
      </c>
      <c r="BTC2">
        <f t="shared" si="29"/>
        <v>1874</v>
      </c>
      <c r="BTD2">
        <f t="shared" si="29"/>
        <v>1875</v>
      </c>
      <c r="BTE2">
        <f t="shared" si="29"/>
        <v>1876</v>
      </c>
      <c r="BTF2">
        <f t="shared" si="29"/>
        <v>1877</v>
      </c>
      <c r="BTG2">
        <f t="shared" si="29"/>
        <v>1878</v>
      </c>
      <c r="BTH2">
        <f t="shared" si="29"/>
        <v>1879</v>
      </c>
      <c r="BTI2">
        <f t="shared" si="29"/>
        <v>1880</v>
      </c>
      <c r="BTJ2">
        <f t="shared" si="29"/>
        <v>1881</v>
      </c>
      <c r="BTK2">
        <f t="shared" si="29"/>
        <v>1882</v>
      </c>
      <c r="BTL2">
        <f t="shared" si="29"/>
        <v>1883</v>
      </c>
      <c r="BTM2">
        <f t="shared" si="29"/>
        <v>1884</v>
      </c>
      <c r="BTN2">
        <f t="shared" si="29"/>
        <v>1885</v>
      </c>
      <c r="BTO2">
        <f t="shared" si="29"/>
        <v>1886</v>
      </c>
      <c r="BTP2">
        <f t="shared" si="29"/>
        <v>1887</v>
      </c>
      <c r="BTQ2">
        <f t="shared" si="29"/>
        <v>1888</v>
      </c>
      <c r="BTR2">
        <f t="shared" si="29"/>
        <v>1889</v>
      </c>
      <c r="BTS2">
        <f t="shared" si="29"/>
        <v>1890</v>
      </c>
      <c r="BTT2">
        <f t="shared" si="29"/>
        <v>1891</v>
      </c>
      <c r="BTU2">
        <f t="shared" si="29"/>
        <v>1892</v>
      </c>
      <c r="BTV2">
        <f t="shared" si="29"/>
        <v>1893</v>
      </c>
      <c r="BTW2">
        <f t="shared" si="29"/>
        <v>1894</v>
      </c>
      <c r="BTX2">
        <f t="shared" si="29"/>
        <v>1895</v>
      </c>
      <c r="BTY2">
        <f t="shared" si="29"/>
        <v>1896</v>
      </c>
      <c r="BTZ2">
        <f t="shared" si="29"/>
        <v>1897</v>
      </c>
      <c r="BUA2">
        <f t="shared" si="29"/>
        <v>1898</v>
      </c>
      <c r="BUB2">
        <f t="shared" si="29"/>
        <v>1899</v>
      </c>
      <c r="BUC2">
        <f t="shared" si="29"/>
        <v>1900</v>
      </c>
      <c r="BUD2">
        <f t="shared" si="29"/>
        <v>1901</v>
      </c>
      <c r="BUE2">
        <f t="shared" si="29"/>
        <v>1902</v>
      </c>
      <c r="BUF2">
        <f t="shared" si="29"/>
        <v>1903</v>
      </c>
      <c r="BUG2">
        <f t="shared" si="29"/>
        <v>1904</v>
      </c>
      <c r="BUH2">
        <f t="shared" si="29"/>
        <v>1905</v>
      </c>
      <c r="BUI2">
        <f t="shared" si="29"/>
        <v>1906</v>
      </c>
      <c r="BUJ2">
        <f t="shared" si="29"/>
        <v>1907</v>
      </c>
      <c r="BUK2">
        <f t="shared" si="29"/>
        <v>1908</v>
      </c>
      <c r="BUL2">
        <f t="shared" si="29"/>
        <v>1909</v>
      </c>
      <c r="BUM2">
        <f t="shared" si="29"/>
        <v>1910</v>
      </c>
      <c r="BUN2">
        <f t="shared" si="29"/>
        <v>1911</v>
      </c>
      <c r="BUO2">
        <f t="shared" si="29"/>
        <v>1912</v>
      </c>
      <c r="BUP2">
        <f t="shared" si="29"/>
        <v>1913</v>
      </c>
      <c r="BUQ2">
        <f t="shared" si="29"/>
        <v>1914</v>
      </c>
      <c r="BUR2">
        <f t="shared" si="29"/>
        <v>1915</v>
      </c>
      <c r="BUS2">
        <f t="shared" si="29"/>
        <v>1916</v>
      </c>
      <c r="BUT2">
        <f t="shared" si="29"/>
        <v>1917</v>
      </c>
      <c r="BUU2">
        <f t="shared" si="29"/>
        <v>1918</v>
      </c>
      <c r="BUV2">
        <f t="shared" si="29"/>
        <v>1919</v>
      </c>
      <c r="BUW2">
        <f t="shared" si="29"/>
        <v>1920</v>
      </c>
      <c r="BUX2">
        <f t="shared" si="29"/>
        <v>1921</v>
      </c>
      <c r="BUY2">
        <f t="shared" si="29"/>
        <v>1922</v>
      </c>
      <c r="BUZ2">
        <f t="shared" ref="BUZ2:BXK2" si="30">BUY2+1</f>
        <v>1923</v>
      </c>
      <c r="BVA2">
        <f t="shared" si="30"/>
        <v>1924</v>
      </c>
      <c r="BVB2">
        <f t="shared" si="30"/>
        <v>1925</v>
      </c>
      <c r="BVC2">
        <f t="shared" si="30"/>
        <v>1926</v>
      </c>
      <c r="BVD2">
        <f t="shared" si="30"/>
        <v>1927</v>
      </c>
      <c r="BVE2">
        <f t="shared" si="30"/>
        <v>1928</v>
      </c>
      <c r="BVF2">
        <f t="shared" si="30"/>
        <v>1929</v>
      </c>
      <c r="BVG2">
        <f t="shared" si="30"/>
        <v>1930</v>
      </c>
      <c r="BVH2">
        <f t="shared" si="30"/>
        <v>1931</v>
      </c>
      <c r="BVI2">
        <f t="shared" si="30"/>
        <v>1932</v>
      </c>
      <c r="BVJ2">
        <f t="shared" si="30"/>
        <v>1933</v>
      </c>
      <c r="BVK2">
        <f t="shared" si="30"/>
        <v>1934</v>
      </c>
      <c r="BVL2">
        <f t="shared" si="30"/>
        <v>1935</v>
      </c>
      <c r="BVM2">
        <f t="shared" si="30"/>
        <v>1936</v>
      </c>
      <c r="BVN2">
        <f t="shared" si="30"/>
        <v>1937</v>
      </c>
      <c r="BVO2">
        <f t="shared" si="30"/>
        <v>1938</v>
      </c>
      <c r="BVP2">
        <f t="shared" si="30"/>
        <v>1939</v>
      </c>
      <c r="BVQ2">
        <f t="shared" si="30"/>
        <v>1940</v>
      </c>
      <c r="BVR2">
        <f t="shared" si="30"/>
        <v>1941</v>
      </c>
      <c r="BVS2">
        <f t="shared" si="30"/>
        <v>1942</v>
      </c>
      <c r="BVT2">
        <f t="shared" si="30"/>
        <v>1943</v>
      </c>
      <c r="BVU2">
        <f t="shared" si="30"/>
        <v>1944</v>
      </c>
      <c r="BVV2">
        <f t="shared" si="30"/>
        <v>1945</v>
      </c>
      <c r="BVW2">
        <f t="shared" si="30"/>
        <v>1946</v>
      </c>
      <c r="BVX2">
        <f t="shared" si="30"/>
        <v>1947</v>
      </c>
      <c r="BVY2">
        <f t="shared" si="30"/>
        <v>1948</v>
      </c>
      <c r="BVZ2">
        <f t="shared" si="30"/>
        <v>1949</v>
      </c>
      <c r="BWA2">
        <f t="shared" si="30"/>
        <v>1950</v>
      </c>
      <c r="BWB2">
        <f t="shared" si="30"/>
        <v>1951</v>
      </c>
      <c r="BWC2">
        <f t="shared" si="30"/>
        <v>1952</v>
      </c>
      <c r="BWD2">
        <f t="shared" si="30"/>
        <v>1953</v>
      </c>
      <c r="BWE2">
        <f t="shared" si="30"/>
        <v>1954</v>
      </c>
      <c r="BWF2">
        <f t="shared" si="30"/>
        <v>1955</v>
      </c>
      <c r="BWG2">
        <f t="shared" si="30"/>
        <v>1956</v>
      </c>
      <c r="BWH2">
        <f t="shared" si="30"/>
        <v>1957</v>
      </c>
      <c r="BWI2">
        <f t="shared" si="30"/>
        <v>1958</v>
      </c>
      <c r="BWJ2">
        <f t="shared" si="30"/>
        <v>1959</v>
      </c>
      <c r="BWK2">
        <f t="shared" si="30"/>
        <v>1960</v>
      </c>
      <c r="BWL2">
        <f t="shared" si="30"/>
        <v>1961</v>
      </c>
      <c r="BWM2">
        <f t="shared" si="30"/>
        <v>1962</v>
      </c>
      <c r="BWN2">
        <f t="shared" si="30"/>
        <v>1963</v>
      </c>
      <c r="BWO2">
        <f t="shared" si="30"/>
        <v>1964</v>
      </c>
      <c r="BWP2">
        <f t="shared" si="30"/>
        <v>1965</v>
      </c>
      <c r="BWQ2">
        <f t="shared" si="30"/>
        <v>1966</v>
      </c>
      <c r="BWR2">
        <f t="shared" si="30"/>
        <v>1967</v>
      </c>
      <c r="BWS2">
        <f t="shared" si="30"/>
        <v>1968</v>
      </c>
      <c r="BWT2">
        <f t="shared" si="30"/>
        <v>1969</v>
      </c>
      <c r="BWU2">
        <f t="shared" si="30"/>
        <v>1970</v>
      </c>
      <c r="BWV2">
        <f t="shared" si="30"/>
        <v>1971</v>
      </c>
      <c r="BWW2">
        <f t="shared" si="30"/>
        <v>1972</v>
      </c>
      <c r="BWX2">
        <f t="shared" si="30"/>
        <v>1973</v>
      </c>
      <c r="BWY2">
        <f t="shared" si="30"/>
        <v>1974</v>
      </c>
      <c r="BWZ2">
        <f t="shared" si="30"/>
        <v>1975</v>
      </c>
      <c r="BXA2">
        <f t="shared" si="30"/>
        <v>1976</v>
      </c>
      <c r="BXB2">
        <f t="shared" si="30"/>
        <v>1977</v>
      </c>
      <c r="BXC2">
        <f t="shared" si="30"/>
        <v>1978</v>
      </c>
      <c r="BXD2">
        <f t="shared" si="30"/>
        <v>1979</v>
      </c>
      <c r="BXE2">
        <f t="shared" si="30"/>
        <v>1980</v>
      </c>
      <c r="BXF2">
        <f t="shared" si="30"/>
        <v>1981</v>
      </c>
      <c r="BXG2">
        <f t="shared" si="30"/>
        <v>1982</v>
      </c>
      <c r="BXH2">
        <f t="shared" si="30"/>
        <v>1983</v>
      </c>
      <c r="BXI2">
        <f t="shared" si="30"/>
        <v>1984</v>
      </c>
      <c r="BXJ2">
        <f t="shared" si="30"/>
        <v>1985</v>
      </c>
      <c r="BXK2">
        <f t="shared" si="30"/>
        <v>1986</v>
      </c>
      <c r="BXL2">
        <f t="shared" ref="BXL2:BZW2" si="31">BXK2+1</f>
        <v>1987</v>
      </c>
      <c r="BXM2">
        <f t="shared" si="31"/>
        <v>1988</v>
      </c>
      <c r="BXN2">
        <f t="shared" si="31"/>
        <v>1989</v>
      </c>
      <c r="BXO2">
        <f t="shared" si="31"/>
        <v>1990</v>
      </c>
      <c r="BXP2">
        <f t="shared" si="31"/>
        <v>1991</v>
      </c>
      <c r="BXQ2">
        <f t="shared" si="31"/>
        <v>1992</v>
      </c>
      <c r="BXR2">
        <f t="shared" si="31"/>
        <v>1993</v>
      </c>
      <c r="BXS2">
        <f t="shared" si="31"/>
        <v>1994</v>
      </c>
      <c r="BXT2">
        <f t="shared" si="31"/>
        <v>1995</v>
      </c>
      <c r="BXU2">
        <f t="shared" si="31"/>
        <v>1996</v>
      </c>
      <c r="BXV2">
        <f t="shared" si="31"/>
        <v>1997</v>
      </c>
      <c r="BXW2">
        <f t="shared" si="31"/>
        <v>1998</v>
      </c>
      <c r="BXX2">
        <f t="shared" si="31"/>
        <v>1999</v>
      </c>
      <c r="BXY2">
        <f t="shared" si="31"/>
        <v>2000</v>
      </c>
      <c r="BXZ2">
        <f t="shared" si="31"/>
        <v>2001</v>
      </c>
      <c r="BYA2">
        <f t="shared" si="31"/>
        <v>2002</v>
      </c>
      <c r="BYB2">
        <f t="shared" si="31"/>
        <v>2003</v>
      </c>
      <c r="BYC2">
        <f t="shared" si="31"/>
        <v>2004</v>
      </c>
      <c r="BYD2">
        <f t="shared" si="31"/>
        <v>2005</v>
      </c>
      <c r="BYE2">
        <f t="shared" si="31"/>
        <v>2006</v>
      </c>
      <c r="BYF2">
        <f t="shared" si="31"/>
        <v>2007</v>
      </c>
      <c r="BYG2">
        <f t="shared" si="31"/>
        <v>2008</v>
      </c>
      <c r="BYH2">
        <f t="shared" si="31"/>
        <v>2009</v>
      </c>
      <c r="BYI2">
        <f t="shared" si="31"/>
        <v>2010</v>
      </c>
      <c r="BYJ2">
        <f t="shared" si="31"/>
        <v>2011</v>
      </c>
      <c r="BYK2">
        <f t="shared" si="31"/>
        <v>2012</v>
      </c>
      <c r="BYL2">
        <f t="shared" si="31"/>
        <v>2013</v>
      </c>
      <c r="BYM2">
        <f t="shared" si="31"/>
        <v>2014</v>
      </c>
      <c r="BYN2">
        <f t="shared" si="31"/>
        <v>2015</v>
      </c>
      <c r="BYO2">
        <f t="shared" si="31"/>
        <v>2016</v>
      </c>
      <c r="BYP2">
        <f t="shared" si="31"/>
        <v>2017</v>
      </c>
      <c r="BYQ2">
        <f t="shared" si="31"/>
        <v>2018</v>
      </c>
      <c r="BYR2">
        <f t="shared" si="31"/>
        <v>2019</v>
      </c>
      <c r="BYS2">
        <f t="shared" si="31"/>
        <v>2020</v>
      </c>
      <c r="BYT2">
        <f t="shared" si="31"/>
        <v>2021</v>
      </c>
      <c r="BYU2">
        <f t="shared" si="31"/>
        <v>2022</v>
      </c>
      <c r="BYV2">
        <f t="shared" si="31"/>
        <v>2023</v>
      </c>
      <c r="BYW2">
        <f t="shared" si="31"/>
        <v>2024</v>
      </c>
      <c r="BYX2">
        <f t="shared" si="31"/>
        <v>2025</v>
      </c>
      <c r="BYY2">
        <f t="shared" si="31"/>
        <v>2026</v>
      </c>
      <c r="BYZ2">
        <f t="shared" si="31"/>
        <v>2027</v>
      </c>
      <c r="BZA2">
        <f t="shared" si="31"/>
        <v>2028</v>
      </c>
      <c r="BZB2">
        <f t="shared" si="31"/>
        <v>2029</v>
      </c>
      <c r="BZC2">
        <f t="shared" si="31"/>
        <v>2030</v>
      </c>
      <c r="BZD2">
        <f t="shared" si="31"/>
        <v>2031</v>
      </c>
      <c r="BZE2">
        <f t="shared" si="31"/>
        <v>2032</v>
      </c>
      <c r="BZF2">
        <f t="shared" si="31"/>
        <v>2033</v>
      </c>
      <c r="BZG2">
        <f t="shared" si="31"/>
        <v>2034</v>
      </c>
      <c r="BZH2">
        <f t="shared" si="31"/>
        <v>2035</v>
      </c>
      <c r="BZI2">
        <f t="shared" si="31"/>
        <v>2036</v>
      </c>
      <c r="BZJ2">
        <f t="shared" si="31"/>
        <v>2037</v>
      </c>
      <c r="BZK2">
        <f t="shared" si="31"/>
        <v>2038</v>
      </c>
      <c r="BZL2">
        <f t="shared" si="31"/>
        <v>2039</v>
      </c>
      <c r="BZM2">
        <f t="shared" si="31"/>
        <v>2040</v>
      </c>
      <c r="BZN2">
        <f t="shared" si="31"/>
        <v>2041</v>
      </c>
      <c r="BZO2">
        <f t="shared" si="31"/>
        <v>2042</v>
      </c>
      <c r="BZP2">
        <f t="shared" si="31"/>
        <v>2043</v>
      </c>
      <c r="BZQ2">
        <f t="shared" si="31"/>
        <v>2044</v>
      </c>
      <c r="BZR2">
        <f t="shared" si="31"/>
        <v>2045</v>
      </c>
      <c r="BZS2">
        <f t="shared" si="31"/>
        <v>2046</v>
      </c>
      <c r="BZT2">
        <f t="shared" si="31"/>
        <v>2047</v>
      </c>
      <c r="BZU2">
        <f t="shared" si="31"/>
        <v>2048</v>
      </c>
      <c r="BZV2">
        <f t="shared" si="31"/>
        <v>2049</v>
      </c>
      <c r="BZW2">
        <f t="shared" si="31"/>
        <v>2050</v>
      </c>
      <c r="BZX2">
        <f t="shared" ref="BZX2:CCI2" si="32">BZW2+1</f>
        <v>2051</v>
      </c>
      <c r="BZY2">
        <f t="shared" si="32"/>
        <v>2052</v>
      </c>
      <c r="BZZ2">
        <f t="shared" si="32"/>
        <v>2053</v>
      </c>
      <c r="CAA2">
        <f t="shared" si="32"/>
        <v>2054</v>
      </c>
      <c r="CAB2">
        <f t="shared" si="32"/>
        <v>2055</v>
      </c>
      <c r="CAC2">
        <f t="shared" si="32"/>
        <v>2056</v>
      </c>
      <c r="CAD2">
        <f t="shared" si="32"/>
        <v>2057</v>
      </c>
      <c r="CAE2">
        <f t="shared" si="32"/>
        <v>2058</v>
      </c>
      <c r="CAF2">
        <f t="shared" si="32"/>
        <v>2059</v>
      </c>
      <c r="CAG2">
        <f t="shared" si="32"/>
        <v>2060</v>
      </c>
      <c r="CAH2">
        <f t="shared" si="32"/>
        <v>2061</v>
      </c>
      <c r="CAI2">
        <f t="shared" si="32"/>
        <v>2062</v>
      </c>
      <c r="CAJ2">
        <f t="shared" si="32"/>
        <v>2063</v>
      </c>
      <c r="CAK2">
        <f t="shared" si="32"/>
        <v>2064</v>
      </c>
      <c r="CAL2">
        <f t="shared" si="32"/>
        <v>2065</v>
      </c>
      <c r="CAM2">
        <f t="shared" si="32"/>
        <v>2066</v>
      </c>
      <c r="CAN2">
        <f t="shared" si="32"/>
        <v>2067</v>
      </c>
      <c r="CAO2">
        <f t="shared" si="32"/>
        <v>2068</v>
      </c>
      <c r="CAP2">
        <f t="shared" si="32"/>
        <v>2069</v>
      </c>
      <c r="CAQ2">
        <f t="shared" si="32"/>
        <v>2070</v>
      </c>
      <c r="CAR2">
        <f t="shared" si="32"/>
        <v>2071</v>
      </c>
      <c r="CAS2">
        <f t="shared" si="32"/>
        <v>2072</v>
      </c>
      <c r="CAT2">
        <f t="shared" si="32"/>
        <v>2073</v>
      </c>
      <c r="CAU2">
        <f t="shared" si="32"/>
        <v>2074</v>
      </c>
      <c r="CAV2">
        <f t="shared" si="32"/>
        <v>2075</v>
      </c>
      <c r="CAW2">
        <f t="shared" si="32"/>
        <v>2076</v>
      </c>
      <c r="CAX2">
        <f t="shared" si="32"/>
        <v>2077</v>
      </c>
      <c r="CAY2">
        <f t="shared" si="32"/>
        <v>2078</v>
      </c>
      <c r="CAZ2">
        <f t="shared" si="32"/>
        <v>2079</v>
      </c>
      <c r="CBA2">
        <f t="shared" si="32"/>
        <v>2080</v>
      </c>
      <c r="CBB2">
        <f t="shared" si="32"/>
        <v>2081</v>
      </c>
      <c r="CBC2">
        <f t="shared" si="32"/>
        <v>2082</v>
      </c>
      <c r="CBD2">
        <f t="shared" si="32"/>
        <v>2083</v>
      </c>
      <c r="CBE2">
        <f t="shared" si="32"/>
        <v>2084</v>
      </c>
      <c r="CBF2">
        <f t="shared" si="32"/>
        <v>2085</v>
      </c>
      <c r="CBG2">
        <f t="shared" si="32"/>
        <v>2086</v>
      </c>
      <c r="CBH2">
        <f t="shared" si="32"/>
        <v>2087</v>
      </c>
      <c r="CBI2">
        <f t="shared" si="32"/>
        <v>2088</v>
      </c>
      <c r="CBJ2">
        <f t="shared" si="32"/>
        <v>2089</v>
      </c>
      <c r="CBK2">
        <f t="shared" si="32"/>
        <v>2090</v>
      </c>
      <c r="CBL2">
        <f t="shared" si="32"/>
        <v>2091</v>
      </c>
      <c r="CBM2">
        <f t="shared" si="32"/>
        <v>2092</v>
      </c>
      <c r="CBN2">
        <f t="shared" si="32"/>
        <v>2093</v>
      </c>
      <c r="CBO2">
        <f t="shared" si="32"/>
        <v>2094</v>
      </c>
      <c r="CBP2">
        <f t="shared" si="32"/>
        <v>2095</v>
      </c>
      <c r="CBQ2">
        <f t="shared" si="32"/>
        <v>2096</v>
      </c>
      <c r="CBR2">
        <f t="shared" si="32"/>
        <v>2097</v>
      </c>
      <c r="CBS2">
        <f t="shared" si="32"/>
        <v>2098</v>
      </c>
      <c r="CBT2">
        <f t="shared" si="32"/>
        <v>2099</v>
      </c>
      <c r="CBU2">
        <f t="shared" si="32"/>
        <v>2100</v>
      </c>
      <c r="CBV2">
        <f t="shared" si="32"/>
        <v>2101</v>
      </c>
      <c r="CBW2">
        <f t="shared" si="32"/>
        <v>2102</v>
      </c>
      <c r="CBX2">
        <f t="shared" si="32"/>
        <v>2103</v>
      </c>
      <c r="CBY2">
        <f t="shared" si="32"/>
        <v>2104</v>
      </c>
      <c r="CBZ2">
        <f t="shared" si="32"/>
        <v>2105</v>
      </c>
      <c r="CCA2">
        <f t="shared" si="32"/>
        <v>2106</v>
      </c>
      <c r="CCB2">
        <f t="shared" si="32"/>
        <v>2107</v>
      </c>
      <c r="CCC2">
        <f t="shared" si="32"/>
        <v>2108</v>
      </c>
      <c r="CCD2">
        <f t="shared" si="32"/>
        <v>2109</v>
      </c>
      <c r="CCE2">
        <f t="shared" si="32"/>
        <v>2110</v>
      </c>
      <c r="CCF2">
        <f t="shared" si="32"/>
        <v>2111</v>
      </c>
      <c r="CCG2">
        <f t="shared" si="32"/>
        <v>2112</v>
      </c>
      <c r="CCH2">
        <f t="shared" si="32"/>
        <v>2113</v>
      </c>
      <c r="CCI2">
        <f t="shared" si="32"/>
        <v>2114</v>
      </c>
      <c r="CCJ2">
        <f t="shared" ref="CCJ2:CEU2" si="33">CCI2+1</f>
        <v>2115</v>
      </c>
      <c r="CCK2">
        <f t="shared" si="33"/>
        <v>2116</v>
      </c>
      <c r="CCL2">
        <f t="shared" si="33"/>
        <v>2117</v>
      </c>
      <c r="CCM2">
        <f t="shared" si="33"/>
        <v>2118</v>
      </c>
      <c r="CCN2">
        <f t="shared" si="33"/>
        <v>2119</v>
      </c>
      <c r="CCO2">
        <f t="shared" si="33"/>
        <v>2120</v>
      </c>
      <c r="CCP2">
        <f t="shared" si="33"/>
        <v>2121</v>
      </c>
      <c r="CCQ2">
        <f t="shared" si="33"/>
        <v>2122</v>
      </c>
      <c r="CCR2">
        <f t="shared" si="33"/>
        <v>2123</v>
      </c>
      <c r="CCS2">
        <f t="shared" si="33"/>
        <v>2124</v>
      </c>
      <c r="CCT2">
        <f t="shared" si="33"/>
        <v>2125</v>
      </c>
      <c r="CCU2">
        <f t="shared" si="33"/>
        <v>2126</v>
      </c>
      <c r="CCV2">
        <f t="shared" si="33"/>
        <v>2127</v>
      </c>
      <c r="CCW2">
        <f t="shared" si="33"/>
        <v>2128</v>
      </c>
      <c r="CCX2">
        <f t="shared" si="33"/>
        <v>2129</v>
      </c>
      <c r="CCY2">
        <f t="shared" si="33"/>
        <v>2130</v>
      </c>
      <c r="CCZ2">
        <f t="shared" si="33"/>
        <v>2131</v>
      </c>
      <c r="CDA2">
        <f t="shared" si="33"/>
        <v>2132</v>
      </c>
      <c r="CDB2">
        <f t="shared" si="33"/>
        <v>2133</v>
      </c>
      <c r="CDC2">
        <f t="shared" si="33"/>
        <v>2134</v>
      </c>
      <c r="CDD2">
        <f t="shared" si="33"/>
        <v>2135</v>
      </c>
      <c r="CDE2">
        <f t="shared" si="33"/>
        <v>2136</v>
      </c>
      <c r="CDF2">
        <f t="shared" si="33"/>
        <v>2137</v>
      </c>
      <c r="CDG2">
        <f t="shared" si="33"/>
        <v>2138</v>
      </c>
      <c r="CDH2">
        <f t="shared" si="33"/>
        <v>2139</v>
      </c>
      <c r="CDI2">
        <f t="shared" si="33"/>
        <v>2140</v>
      </c>
      <c r="CDJ2">
        <f t="shared" si="33"/>
        <v>2141</v>
      </c>
      <c r="CDK2">
        <f t="shared" si="33"/>
        <v>2142</v>
      </c>
      <c r="CDL2">
        <f t="shared" si="33"/>
        <v>2143</v>
      </c>
      <c r="CDM2">
        <f t="shared" si="33"/>
        <v>2144</v>
      </c>
      <c r="CDN2">
        <f t="shared" si="33"/>
        <v>2145</v>
      </c>
      <c r="CDO2">
        <f t="shared" si="33"/>
        <v>2146</v>
      </c>
      <c r="CDP2">
        <f t="shared" si="33"/>
        <v>2147</v>
      </c>
      <c r="CDQ2">
        <f t="shared" si="33"/>
        <v>2148</v>
      </c>
      <c r="CDR2">
        <f t="shared" si="33"/>
        <v>2149</v>
      </c>
      <c r="CDS2">
        <f t="shared" si="33"/>
        <v>2150</v>
      </c>
      <c r="CDT2">
        <f t="shared" si="33"/>
        <v>2151</v>
      </c>
      <c r="CDU2">
        <f t="shared" si="33"/>
        <v>2152</v>
      </c>
      <c r="CDV2">
        <f t="shared" si="33"/>
        <v>2153</v>
      </c>
      <c r="CDW2">
        <f t="shared" si="33"/>
        <v>2154</v>
      </c>
      <c r="CDX2">
        <f t="shared" si="33"/>
        <v>2155</v>
      </c>
      <c r="CDY2">
        <f t="shared" si="33"/>
        <v>2156</v>
      </c>
      <c r="CDZ2">
        <f t="shared" si="33"/>
        <v>2157</v>
      </c>
      <c r="CEA2">
        <f t="shared" si="33"/>
        <v>2158</v>
      </c>
      <c r="CEB2">
        <f t="shared" si="33"/>
        <v>2159</v>
      </c>
      <c r="CEC2">
        <f t="shared" si="33"/>
        <v>2160</v>
      </c>
      <c r="CED2">
        <f t="shared" si="33"/>
        <v>2161</v>
      </c>
      <c r="CEE2">
        <f t="shared" si="33"/>
        <v>2162</v>
      </c>
      <c r="CEF2">
        <f t="shared" si="33"/>
        <v>2163</v>
      </c>
      <c r="CEG2">
        <f t="shared" si="33"/>
        <v>2164</v>
      </c>
      <c r="CEH2">
        <f t="shared" si="33"/>
        <v>2165</v>
      </c>
      <c r="CEI2">
        <f t="shared" si="33"/>
        <v>2166</v>
      </c>
      <c r="CEJ2">
        <f t="shared" si="33"/>
        <v>2167</v>
      </c>
      <c r="CEK2">
        <f t="shared" si="33"/>
        <v>2168</v>
      </c>
      <c r="CEL2">
        <f t="shared" si="33"/>
        <v>2169</v>
      </c>
      <c r="CEM2">
        <f t="shared" si="33"/>
        <v>2170</v>
      </c>
      <c r="CEN2">
        <f t="shared" si="33"/>
        <v>2171</v>
      </c>
      <c r="CEO2">
        <f t="shared" si="33"/>
        <v>2172</v>
      </c>
      <c r="CEP2">
        <f t="shared" si="33"/>
        <v>2173</v>
      </c>
      <c r="CEQ2">
        <f t="shared" si="33"/>
        <v>2174</v>
      </c>
      <c r="CER2">
        <f t="shared" si="33"/>
        <v>2175</v>
      </c>
      <c r="CES2">
        <f t="shared" si="33"/>
        <v>2176</v>
      </c>
      <c r="CET2">
        <f t="shared" si="33"/>
        <v>2177</v>
      </c>
      <c r="CEU2">
        <f t="shared" si="33"/>
        <v>2178</v>
      </c>
      <c r="CEV2">
        <f t="shared" ref="CEV2:CHG2" si="34">CEU2+1</f>
        <v>2179</v>
      </c>
      <c r="CEW2">
        <f t="shared" si="34"/>
        <v>2180</v>
      </c>
      <c r="CEX2">
        <f t="shared" si="34"/>
        <v>2181</v>
      </c>
      <c r="CEY2">
        <f t="shared" si="34"/>
        <v>2182</v>
      </c>
      <c r="CEZ2">
        <f t="shared" si="34"/>
        <v>2183</v>
      </c>
      <c r="CFA2">
        <f t="shared" si="34"/>
        <v>2184</v>
      </c>
      <c r="CFB2">
        <f t="shared" si="34"/>
        <v>2185</v>
      </c>
      <c r="CFC2">
        <f t="shared" si="34"/>
        <v>2186</v>
      </c>
      <c r="CFD2">
        <f t="shared" si="34"/>
        <v>2187</v>
      </c>
      <c r="CFE2">
        <f t="shared" si="34"/>
        <v>2188</v>
      </c>
      <c r="CFF2">
        <f t="shared" si="34"/>
        <v>2189</v>
      </c>
      <c r="CFG2">
        <f t="shared" si="34"/>
        <v>2190</v>
      </c>
      <c r="CFH2">
        <f t="shared" si="34"/>
        <v>2191</v>
      </c>
      <c r="CFI2">
        <f t="shared" si="34"/>
        <v>2192</v>
      </c>
      <c r="CFJ2">
        <f t="shared" si="34"/>
        <v>2193</v>
      </c>
      <c r="CFK2">
        <f t="shared" si="34"/>
        <v>2194</v>
      </c>
      <c r="CFL2">
        <f t="shared" si="34"/>
        <v>2195</v>
      </c>
      <c r="CFM2">
        <f t="shared" si="34"/>
        <v>2196</v>
      </c>
      <c r="CFN2">
        <f t="shared" si="34"/>
        <v>2197</v>
      </c>
      <c r="CFO2">
        <f t="shared" si="34"/>
        <v>2198</v>
      </c>
      <c r="CFP2">
        <f t="shared" si="34"/>
        <v>2199</v>
      </c>
      <c r="CFQ2">
        <f t="shared" si="34"/>
        <v>2200</v>
      </c>
      <c r="CFR2">
        <f t="shared" si="34"/>
        <v>2201</v>
      </c>
      <c r="CFS2">
        <f t="shared" si="34"/>
        <v>2202</v>
      </c>
      <c r="CFT2">
        <f t="shared" si="34"/>
        <v>2203</v>
      </c>
      <c r="CFU2">
        <f t="shared" si="34"/>
        <v>2204</v>
      </c>
      <c r="CFV2">
        <f t="shared" si="34"/>
        <v>2205</v>
      </c>
      <c r="CFW2">
        <f t="shared" si="34"/>
        <v>2206</v>
      </c>
      <c r="CFX2">
        <f t="shared" si="34"/>
        <v>2207</v>
      </c>
      <c r="CFY2">
        <f t="shared" si="34"/>
        <v>2208</v>
      </c>
      <c r="CFZ2">
        <f t="shared" si="34"/>
        <v>2209</v>
      </c>
      <c r="CGA2">
        <f t="shared" si="34"/>
        <v>2210</v>
      </c>
      <c r="CGB2">
        <f t="shared" si="34"/>
        <v>2211</v>
      </c>
      <c r="CGC2">
        <f t="shared" si="34"/>
        <v>2212</v>
      </c>
      <c r="CGD2">
        <f t="shared" si="34"/>
        <v>2213</v>
      </c>
      <c r="CGE2">
        <f t="shared" si="34"/>
        <v>2214</v>
      </c>
      <c r="CGF2">
        <f t="shared" si="34"/>
        <v>2215</v>
      </c>
      <c r="CGG2">
        <f t="shared" si="34"/>
        <v>2216</v>
      </c>
      <c r="CGH2">
        <f t="shared" si="34"/>
        <v>2217</v>
      </c>
      <c r="CGI2">
        <f t="shared" si="34"/>
        <v>2218</v>
      </c>
      <c r="CGJ2">
        <f t="shared" si="34"/>
        <v>2219</v>
      </c>
      <c r="CGK2">
        <f t="shared" si="34"/>
        <v>2220</v>
      </c>
      <c r="CGL2">
        <f t="shared" si="34"/>
        <v>2221</v>
      </c>
      <c r="CGM2">
        <f t="shared" si="34"/>
        <v>2222</v>
      </c>
      <c r="CGN2">
        <f t="shared" si="34"/>
        <v>2223</v>
      </c>
      <c r="CGO2">
        <f t="shared" si="34"/>
        <v>2224</v>
      </c>
      <c r="CGP2">
        <f t="shared" si="34"/>
        <v>2225</v>
      </c>
      <c r="CGQ2">
        <f t="shared" si="34"/>
        <v>2226</v>
      </c>
      <c r="CGR2">
        <f t="shared" si="34"/>
        <v>2227</v>
      </c>
      <c r="CGS2">
        <f t="shared" si="34"/>
        <v>2228</v>
      </c>
      <c r="CGT2">
        <f t="shared" si="34"/>
        <v>2229</v>
      </c>
      <c r="CGU2">
        <f t="shared" si="34"/>
        <v>2230</v>
      </c>
      <c r="CGV2">
        <f t="shared" si="34"/>
        <v>2231</v>
      </c>
      <c r="CGW2">
        <f t="shared" si="34"/>
        <v>2232</v>
      </c>
      <c r="CGX2">
        <f t="shared" si="34"/>
        <v>2233</v>
      </c>
      <c r="CGY2">
        <f t="shared" si="34"/>
        <v>2234</v>
      </c>
      <c r="CGZ2">
        <f t="shared" si="34"/>
        <v>2235</v>
      </c>
      <c r="CHA2">
        <f t="shared" si="34"/>
        <v>2236</v>
      </c>
      <c r="CHB2">
        <f t="shared" si="34"/>
        <v>2237</v>
      </c>
      <c r="CHC2">
        <f t="shared" si="34"/>
        <v>2238</v>
      </c>
      <c r="CHD2">
        <f t="shared" si="34"/>
        <v>2239</v>
      </c>
      <c r="CHE2">
        <f t="shared" si="34"/>
        <v>2240</v>
      </c>
      <c r="CHF2">
        <f t="shared" si="34"/>
        <v>2241</v>
      </c>
      <c r="CHG2">
        <f t="shared" si="34"/>
        <v>2242</v>
      </c>
      <c r="CHH2">
        <f t="shared" ref="CHH2:CJS2" si="35">CHG2+1</f>
        <v>2243</v>
      </c>
      <c r="CHI2">
        <f t="shared" si="35"/>
        <v>2244</v>
      </c>
      <c r="CHJ2">
        <f t="shared" si="35"/>
        <v>2245</v>
      </c>
      <c r="CHK2">
        <f t="shared" si="35"/>
        <v>2246</v>
      </c>
      <c r="CHL2">
        <f t="shared" si="35"/>
        <v>2247</v>
      </c>
      <c r="CHM2">
        <f t="shared" si="35"/>
        <v>2248</v>
      </c>
      <c r="CHN2">
        <f t="shared" si="35"/>
        <v>2249</v>
      </c>
      <c r="CHO2">
        <f t="shared" si="35"/>
        <v>2250</v>
      </c>
      <c r="CHP2">
        <f t="shared" si="35"/>
        <v>2251</v>
      </c>
      <c r="CHQ2">
        <f t="shared" si="35"/>
        <v>2252</v>
      </c>
      <c r="CHR2">
        <f t="shared" si="35"/>
        <v>2253</v>
      </c>
      <c r="CHS2">
        <f t="shared" si="35"/>
        <v>2254</v>
      </c>
      <c r="CHT2">
        <f t="shared" si="35"/>
        <v>2255</v>
      </c>
      <c r="CHU2">
        <f t="shared" si="35"/>
        <v>2256</v>
      </c>
      <c r="CHV2">
        <f t="shared" si="35"/>
        <v>2257</v>
      </c>
      <c r="CHW2">
        <f t="shared" si="35"/>
        <v>2258</v>
      </c>
      <c r="CHX2">
        <f t="shared" si="35"/>
        <v>2259</v>
      </c>
      <c r="CHY2">
        <f t="shared" si="35"/>
        <v>2260</v>
      </c>
      <c r="CHZ2">
        <f t="shared" si="35"/>
        <v>2261</v>
      </c>
      <c r="CIA2">
        <f t="shared" si="35"/>
        <v>2262</v>
      </c>
      <c r="CIB2">
        <f t="shared" si="35"/>
        <v>2263</v>
      </c>
      <c r="CIC2">
        <f t="shared" si="35"/>
        <v>2264</v>
      </c>
      <c r="CID2">
        <f t="shared" si="35"/>
        <v>2265</v>
      </c>
      <c r="CIE2">
        <f t="shared" si="35"/>
        <v>2266</v>
      </c>
      <c r="CIF2">
        <f t="shared" si="35"/>
        <v>2267</v>
      </c>
      <c r="CIG2">
        <f t="shared" si="35"/>
        <v>2268</v>
      </c>
      <c r="CIH2">
        <f t="shared" si="35"/>
        <v>2269</v>
      </c>
      <c r="CII2">
        <f t="shared" si="35"/>
        <v>2270</v>
      </c>
      <c r="CIJ2">
        <f t="shared" si="35"/>
        <v>2271</v>
      </c>
      <c r="CIK2">
        <f t="shared" si="35"/>
        <v>2272</v>
      </c>
      <c r="CIL2">
        <f t="shared" si="35"/>
        <v>2273</v>
      </c>
      <c r="CIM2">
        <f t="shared" si="35"/>
        <v>2274</v>
      </c>
      <c r="CIN2">
        <f t="shared" si="35"/>
        <v>2275</v>
      </c>
      <c r="CIO2">
        <f t="shared" si="35"/>
        <v>2276</v>
      </c>
      <c r="CIP2">
        <f t="shared" si="35"/>
        <v>2277</v>
      </c>
      <c r="CIQ2">
        <f t="shared" si="35"/>
        <v>2278</v>
      </c>
      <c r="CIR2">
        <f t="shared" si="35"/>
        <v>2279</v>
      </c>
      <c r="CIS2">
        <f t="shared" si="35"/>
        <v>2280</v>
      </c>
      <c r="CIT2">
        <f t="shared" si="35"/>
        <v>2281</v>
      </c>
      <c r="CIU2">
        <f t="shared" si="35"/>
        <v>2282</v>
      </c>
      <c r="CIV2">
        <f t="shared" si="35"/>
        <v>2283</v>
      </c>
      <c r="CIW2">
        <f t="shared" si="35"/>
        <v>2284</v>
      </c>
      <c r="CIX2">
        <f t="shared" si="35"/>
        <v>2285</v>
      </c>
      <c r="CIY2">
        <f t="shared" si="35"/>
        <v>2286</v>
      </c>
      <c r="CIZ2">
        <f t="shared" si="35"/>
        <v>2287</v>
      </c>
      <c r="CJA2">
        <f t="shared" si="35"/>
        <v>2288</v>
      </c>
      <c r="CJB2">
        <f t="shared" si="35"/>
        <v>2289</v>
      </c>
      <c r="CJC2">
        <f t="shared" si="35"/>
        <v>2290</v>
      </c>
      <c r="CJD2">
        <f t="shared" si="35"/>
        <v>2291</v>
      </c>
      <c r="CJE2">
        <f t="shared" si="35"/>
        <v>2292</v>
      </c>
      <c r="CJF2">
        <f t="shared" si="35"/>
        <v>2293</v>
      </c>
      <c r="CJG2">
        <f t="shared" si="35"/>
        <v>2294</v>
      </c>
      <c r="CJH2">
        <f t="shared" si="35"/>
        <v>2295</v>
      </c>
      <c r="CJI2">
        <f t="shared" si="35"/>
        <v>2296</v>
      </c>
      <c r="CJJ2">
        <f t="shared" si="35"/>
        <v>2297</v>
      </c>
      <c r="CJK2">
        <f t="shared" si="35"/>
        <v>2298</v>
      </c>
      <c r="CJL2">
        <f t="shared" si="35"/>
        <v>2299</v>
      </c>
      <c r="CJM2">
        <f t="shared" si="35"/>
        <v>2300</v>
      </c>
      <c r="CJN2">
        <f t="shared" si="35"/>
        <v>2301</v>
      </c>
      <c r="CJO2">
        <f t="shared" si="35"/>
        <v>2302</v>
      </c>
      <c r="CJP2">
        <f t="shared" si="35"/>
        <v>2303</v>
      </c>
      <c r="CJQ2">
        <f t="shared" si="35"/>
        <v>2304</v>
      </c>
      <c r="CJR2">
        <f t="shared" si="35"/>
        <v>2305</v>
      </c>
      <c r="CJS2">
        <f t="shared" si="35"/>
        <v>2306</v>
      </c>
      <c r="CJT2">
        <f t="shared" ref="CJT2:CME2" si="36">CJS2+1</f>
        <v>2307</v>
      </c>
      <c r="CJU2">
        <f t="shared" si="36"/>
        <v>2308</v>
      </c>
      <c r="CJV2">
        <f t="shared" si="36"/>
        <v>2309</v>
      </c>
      <c r="CJW2">
        <f t="shared" si="36"/>
        <v>2310</v>
      </c>
      <c r="CJX2">
        <f t="shared" si="36"/>
        <v>2311</v>
      </c>
      <c r="CJY2">
        <f t="shared" si="36"/>
        <v>2312</v>
      </c>
      <c r="CJZ2">
        <f t="shared" si="36"/>
        <v>2313</v>
      </c>
      <c r="CKA2">
        <f t="shared" si="36"/>
        <v>2314</v>
      </c>
      <c r="CKB2">
        <f t="shared" si="36"/>
        <v>2315</v>
      </c>
      <c r="CKC2">
        <f t="shared" si="36"/>
        <v>2316</v>
      </c>
      <c r="CKD2">
        <f t="shared" si="36"/>
        <v>2317</v>
      </c>
      <c r="CKE2">
        <f t="shared" si="36"/>
        <v>2318</v>
      </c>
      <c r="CKF2">
        <f t="shared" si="36"/>
        <v>2319</v>
      </c>
      <c r="CKG2">
        <f t="shared" si="36"/>
        <v>2320</v>
      </c>
      <c r="CKH2">
        <f t="shared" si="36"/>
        <v>2321</v>
      </c>
      <c r="CKI2">
        <f t="shared" si="36"/>
        <v>2322</v>
      </c>
      <c r="CKJ2">
        <f t="shared" si="36"/>
        <v>2323</v>
      </c>
      <c r="CKK2">
        <f t="shared" si="36"/>
        <v>2324</v>
      </c>
      <c r="CKL2">
        <f t="shared" si="36"/>
        <v>2325</v>
      </c>
      <c r="CKM2">
        <f t="shared" si="36"/>
        <v>2326</v>
      </c>
      <c r="CKN2">
        <f t="shared" si="36"/>
        <v>2327</v>
      </c>
      <c r="CKO2">
        <f t="shared" si="36"/>
        <v>2328</v>
      </c>
      <c r="CKP2">
        <f t="shared" si="36"/>
        <v>2329</v>
      </c>
      <c r="CKQ2">
        <f t="shared" si="36"/>
        <v>2330</v>
      </c>
      <c r="CKR2">
        <f t="shared" si="36"/>
        <v>2331</v>
      </c>
      <c r="CKS2">
        <f t="shared" si="36"/>
        <v>2332</v>
      </c>
      <c r="CKT2">
        <f t="shared" si="36"/>
        <v>2333</v>
      </c>
      <c r="CKU2">
        <f t="shared" si="36"/>
        <v>2334</v>
      </c>
      <c r="CKV2">
        <f t="shared" si="36"/>
        <v>2335</v>
      </c>
      <c r="CKW2">
        <f t="shared" si="36"/>
        <v>2336</v>
      </c>
      <c r="CKX2">
        <f t="shared" si="36"/>
        <v>2337</v>
      </c>
      <c r="CKY2">
        <f t="shared" si="36"/>
        <v>2338</v>
      </c>
      <c r="CKZ2">
        <f t="shared" si="36"/>
        <v>2339</v>
      </c>
      <c r="CLA2">
        <f t="shared" si="36"/>
        <v>2340</v>
      </c>
      <c r="CLB2">
        <f t="shared" si="36"/>
        <v>2341</v>
      </c>
      <c r="CLC2">
        <f t="shared" si="36"/>
        <v>2342</v>
      </c>
      <c r="CLD2">
        <f t="shared" si="36"/>
        <v>2343</v>
      </c>
      <c r="CLE2">
        <f t="shared" si="36"/>
        <v>2344</v>
      </c>
      <c r="CLF2">
        <f t="shared" si="36"/>
        <v>2345</v>
      </c>
      <c r="CLG2">
        <f t="shared" si="36"/>
        <v>2346</v>
      </c>
      <c r="CLH2">
        <f t="shared" si="36"/>
        <v>2347</v>
      </c>
      <c r="CLI2">
        <f t="shared" si="36"/>
        <v>2348</v>
      </c>
      <c r="CLJ2">
        <f t="shared" si="36"/>
        <v>2349</v>
      </c>
      <c r="CLK2">
        <f t="shared" si="36"/>
        <v>2350</v>
      </c>
      <c r="CLL2">
        <f t="shared" si="36"/>
        <v>2351</v>
      </c>
      <c r="CLM2">
        <f t="shared" si="36"/>
        <v>2352</v>
      </c>
      <c r="CLN2">
        <f t="shared" si="36"/>
        <v>2353</v>
      </c>
      <c r="CLO2">
        <f t="shared" si="36"/>
        <v>2354</v>
      </c>
      <c r="CLP2">
        <f t="shared" si="36"/>
        <v>2355</v>
      </c>
      <c r="CLQ2">
        <f t="shared" si="36"/>
        <v>2356</v>
      </c>
      <c r="CLR2">
        <f t="shared" si="36"/>
        <v>2357</v>
      </c>
      <c r="CLS2">
        <f t="shared" si="36"/>
        <v>2358</v>
      </c>
      <c r="CLT2">
        <f t="shared" si="36"/>
        <v>2359</v>
      </c>
      <c r="CLU2">
        <f t="shared" si="36"/>
        <v>2360</v>
      </c>
      <c r="CLV2">
        <f t="shared" si="36"/>
        <v>2361</v>
      </c>
      <c r="CLW2">
        <f t="shared" si="36"/>
        <v>2362</v>
      </c>
      <c r="CLX2">
        <f t="shared" si="36"/>
        <v>2363</v>
      </c>
      <c r="CLY2">
        <f t="shared" si="36"/>
        <v>2364</v>
      </c>
      <c r="CLZ2">
        <f t="shared" si="36"/>
        <v>2365</v>
      </c>
      <c r="CMA2">
        <f t="shared" si="36"/>
        <v>2366</v>
      </c>
      <c r="CMB2">
        <f t="shared" si="36"/>
        <v>2367</v>
      </c>
      <c r="CMC2">
        <f t="shared" si="36"/>
        <v>2368</v>
      </c>
      <c r="CMD2">
        <f t="shared" si="36"/>
        <v>2369</v>
      </c>
      <c r="CME2">
        <f t="shared" si="36"/>
        <v>2370</v>
      </c>
      <c r="CMF2">
        <f t="shared" ref="CMF2:COQ2" si="37">CME2+1</f>
        <v>2371</v>
      </c>
      <c r="CMG2">
        <f t="shared" si="37"/>
        <v>2372</v>
      </c>
      <c r="CMH2">
        <f t="shared" si="37"/>
        <v>2373</v>
      </c>
      <c r="CMI2">
        <f t="shared" si="37"/>
        <v>2374</v>
      </c>
      <c r="CMJ2">
        <f t="shared" si="37"/>
        <v>2375</v>
      </c>
      <c r="CMK2">
        <f t="shared" si="37"/>
        <v>2376</v>
      </c>
      <c r="CML2">
        <f t="shared" si="37"/>
        <v>2377</v>
      </c>
      <c r="CMM2">
        <f t="shared" si="37"/>
        <v>2378</v>
      </c>
      <c r="CMN2">
        <f t="shared" si="37"/>
        <v>2379</v>
      </c>
      <c r="CMO2">
        <f t="shared" si="37"/>
        <v>2380</v>
      </c>
      <c r="CMP2">
        <f t="shared" si="37"/>
        <v>2381</v>
      </c>
      <c r="CMQ2">
        <f t="shared" si="37"/>
        <v>2382</v>
      </c>
      <c r="CMR2">
        <f t="shared" si="37"/>
        <v>2383</v>
      </c>
      <c r="CMS2">
        <f t="shared" si="37"/>
        <v>2384</v>
      </c>
      <c r="CMT2">
        <f t="shared" si="37"/>
        <v>2385</v>
      </c>
      <c r="CMU2">
        <f t="shared" si="37"/>
        <v>2386</v>
      </c>
      <c r="CMV2">
        <f t="shared" si="37"/>
        <v>2387</v>
      </c>
      <c r="CMW2">
        <f t="shared" si="37"/>
        <v>2388</v>
      </c>
      <c r="CMX2">
        <f t="shared" si="37"/>
        <v>2389</v>
      </c>
      <c r="CMY2">
        <f t="shared" si="37"/>
        <v>2390</v>
      </c>
      <c r="CMZ2">
        <f t="shared" si="37"/>
        <v>2391</v>
      </c>
      <c r="CNA2">
        <f t="shared" si="37"/>
        <v>2392</v>
      </c>
      <c r="CNB2">
        <f t="shared" si="37"/>
        <v>2393</v>
      </c>
      <c r="CNC2">
        <f t="shared" si="37"/>
        <v>2394</v>
      </c>
      <c r="CND2">
        <f t="shared" si="37"/>
        <v>2395</v>
      </c>
      <c r="CNE2">
        <f t="shared" si="37"/>
        <v>2396</v>
      </c>
      <c r="CNF2">
        <f t="shared" si="37"/>
        <v>2397</v>
      </c>
      <c r="CNG2">
        <f t="shared" si="37"/>
        <v>2398</v>
      </c>
      <c r="CNH2">
        <f t="shared" si="37"/>
        <v>2399</v>
      </c>
      <c r="CNI2">
        <f t="shared" si="37"/>
        <v>2400</v>
      </c>
      <c r="CNJ2">
        <f t="shared" si="37"/>
        <v>2401</v>
      </c>
      <c r="CNK2">
        <f t="shared" si="37"/>
        <v>2402</v>
      </c>
      <c r="CNL2">
        <f t="shared" si="37"/>
        <v>2403</v>
      </c>
      <c r="CNM2">
        <f t="shared" si="37"/>
        <v>2404</v>
      </c>
      <c r="CNN2">
        <f t="shared" si="37"/>
        <v>2405</v>
      </c>
      <c r="CNO2">
        <f t="shared" si="37"/>
        <v>2406</v>
      </c>
      <c r="CNP2">
        <f t="shared" si="37"/>
        <v>2407</v>
      </c>
      <c r="CNQ2">
        <f t="shared" si="37"/>
        <v>2408</v>
      </c>
      <c r="CNR2">
        <f t="shared" si="37"/>
        <v>2409</v>
      </c>
      <c r="CNS2">
        <f t="shared" si="37"/>
        <v>2410</v>
      </c>
      <c r="CNT2">
        <f t="shared" si="37"/>
        <v>2411</v>
      </c>
      <c r="CNU2">
        <f t="shared" si="37"/>
        <v>2412</v>
      </c>
      <c r="CNV2">
        <f t="shared" si="37"/>
        <v>2413</v>
      </c>
      <c r="CNW2">
        <f t="shared" si="37"/>
        <v>2414</v>
      </c>
      <c r="CNX2">
        <f t="shared" si="37"/>
        <v>2415</v>
      </c>
      <c r="CNY2">
        <f t="shared" si="37"/>
        <v>2416</v>
      </c>
      <c r="CNZ2">
        <f t="shared" si="37"/>
        <v>2417</v>
      </c>
      <c r="COA2">
        <f t="shared" si="37"/>
        <v>2418</v>
      </c>
      <c r="COB2">
        <f t="shared" si="37"/>
        <v>2419</v>
      </c>
      <c r="COC2">
        <f t="shared" si="37"/>
        <v>2420</v>
      </c>
      <c r="COD2">
        <f t="shared" si="37"/>
        <v>2421</v>
      </c>
      <c r="COE2">
        <f t="shared" si="37"/>
        <v>2422</v>
      </c>
      <c r="COF2">
        <f t="shared" si="37"/>
        <v>2423</v>
      </c>
      <c r="COG2">
        <f t="shared" si="37"/>
        <v>2424</v>
      </c>
      <c r="COH2">
        <f t="shared" si="37"/>
        <v>2425</v>
      </c>
      <c r="COI2">
        <f t="shared" si="37"/>
        <v>2426</v>
      </c>
      <c r="COJ2">
        <f t="shared" si="37"/>
        <v>2427</v>
      </c>
      <c r="COK2">
        <f t="shared" si="37"/>
        <v>2428</v>
      </c>
      <c r="COL2">
        <f t="shared" si="37"/>
        <v>2429</v>
      </c>
      <c r="COM2">
        <f t="shared" si="37"/>
        <v>2430</v>
      </c>
      <c r="CON2">
        <f t="shared" si="37"/>
        <v>2431</v>
      </c>
      <c r="COO2">
        <f t="shared" si="37"/>
        <v>2432</v>
      </c>
      <c r="COP2">
        <f t="shared" si="37"/>
        <v>2433</v>
      </c>
      <c r="COQ2">
        <f t="shared" si="37"/>
        <v>2434</v>
      </c>
      <c r="COR2">
        <f t="shared" ref="COR2:CRC2" si="38">COQ2+1</f>
        <v>2435</v>
      </c>
      <c r="COS2">
        <f t="shared" si="38"/>
        <v>2436</v>
      </c>
      <c r="COT2">
        <f t="shared" si="38"/>
        <v>2437</v>
      </c>
      <c r="COU2">
        <f t="shared" si="38"/>
        <v>2438</v>
      </c>
      <c r="COV2">
        <f t="shared" si="38"/>
        <v>2439</v>
      </c>
      <c r="COW2">
        <f t="shared" si="38"/>
        <v>2440</v>
      </c>
      <c r="COX2">
        <f t="shared" si="38"/>
        <v>2441</v>
      </c>
      <c r="COY2">
        <f t="shared" si="38"/>
        <v>2442</v>
      </c>
      <c r="COZ2">
        <f t="shared" si="38"/>
        <v>2443</v>
      </c>
      <c r="CPA2">
        <f t="shared" si="38"/>
        <v>2444</v>
      </c>
      <c r="CPB2">
        <f t="shared" si="38"/>
        <v>2445</v>
      </c>
      <c r="CPC2">
        <f t="shared" si="38"/>
        <v>2446</v>
      </c>
      <c r="CPD2">
        <f t="shared" si="38"/>
        <v>2447</v>
      </c>
      <c r="CPE2">
        <f t="shared" si="38"/>
        <v>2448</v>
      </c>
      <c r="CPF2">
        <f t="shared" si="38"/>
        <v>2449</v>
      </c>
      <c r="CPG2">
        <f t="shared" si="38"/>
        <v>2450</v>
      </c>
      <c r="CPH2">
        <f t="shared" si="38"/>
        <v>2451</v>
      </c>
      <c r="CPI2">
        <f t="shared" si="38"/>
        <v>2452</v>
      </c>
      <c r="CPJ2">
        <f t="shared" si="38"/>
        <v>2453</v>
      </c>
      <c r="CPK2">
        <f t="shared" si="38"/>
        <v>2454</v>
      </c>
      <c r="CPL2">
        <f t="shared" si="38"/>
        <v>2455</v>
      </c>
      <c r="CPM2">
        <f t="shared" si="38"/>
        <v>2456</v>
      </c>
      <c r="CPN2">
        <f t="shared" si="38"/>
        <v>2457</v>
      </c>
      <c r="CPO2">
        <f t="shared" si="38"/>
        <v>2458</v>
      </c>
      <c r="CPP2">
        <f t="shared" si="38"/>
        <v>2459</v>
      </c>
      <c r="CPQ2">
        <f t="shared" si="38"/>
        <v>2460</v>
      </c>
      <c r="CPR2">
        <f t="shared" si="38"/>
        <v>2461</v>
      </c>
      <c r="CPS2">
        <f t="shared" si="38"/>
        <v>2462</v>
      </c>
      <c r="CPT2">
        <f t="shared" si="38"/>
        <v>2463</v>
      </c>
      <c r="CPU2">
        <f t="shared" si="38"/>
        <v>2464</v>
      </c>
      <c r="CPV2">
        <f t="shared" si="38"/>
        <v>2465</v>
      </c>
      <c r="CPW2">
        <f t="shared" si="38"/>
        <v>2466</v>
      </c>
      <c r="CPX2">
        <f t="shared" si="38"/>
        <v>2467</v>
      </c>
      <c r="CPY2">
        <f t="shared" si="38"/>
        <v>2468</v>
      </c>
      <c r="CPZ2">
        <f t="shared" si="38"/>
        <v>2469</v>
      </c>
      <c r="CQA2">
        <f t="shared" si="38"/>
        <v>2470</v>
      </c>
      <c r="CQB2">
        <f t="shared" si="38"/>
        <v>2471</v>
      </c>
      <c r="CQC2">
        <f t="shared" si="38"/>
        <v>2472</v>
      </c>
      <c r="CQD2">
        <f t="shared" si="38"/>
        <v>2473</v>
      </c>
      <c r="CQE2">
        <f t="shared" si="38"/>
        <v>2474</v>
      </c>
      <c r="CQF2">
        <f t="shared" si="38"/>
        <v>2475</v>
      </c>
      <c r="CQG2">
        <f t="shared" si="38"/>
        <v>2476</v>
      </c>
      <c r="CQH2">
        <f t="shared" si="38"/>
        <v>2477</v>
      </c>
      <c r="CQI2">
        <f t="shared" si="38"/>
        <v>2478</v>
      </c>
      <c r="CQJ2">
        <f t="shared" si="38"/>
        <v>2479</v>
      </c>
      <c r="CQK2">
        <f t="shared" si="38"/>
        <v>2480</v>
      </c>
      <c r="CQL2">
        <f t="shared" si="38"/>
        <v>2481</v>
      </c>
      <c r="CQM2">
        <f t="shared" si="38"/>
        <v>2482</v>
      </c>
      <c r="CQN2">
        <f t="shared" si="38"/>
        <v>2483</v>
      </c>
      <c r="CQO2">
        <f t="shared" si="38"/>
        <v>2484</v>
      </c>
      <c r="CQP2">
        <f t="shared" si="38"/>
        <v>2485</v>
      </c>
      <c r="CQQ2">
        <f t="shared" si="38"/>
        <v>2486</v>
      </c>
      <c r="CQR2">
        <f t="shared" si="38"/>
        <v>2487</v>
      </c>
      <c r="CQS2">
        <f t="shared" si="38"/>
        <v>2488</v>
      </c>
      <c r="CQT2">
        <f t="shared" si="38"/>
        <v>2489</v>
      </c>
      <c r="CQU2">
        <f t="shared" si="38"/>
        <v>2490</v>
      </c>
      <c r="CQV2">
        <f t="shared" si="38"/>
        <v>2491</v>
      </c>
      <c r="CQW2">
        <f t="shared" si="38"/>
        <v>2492</v>
      </c>
      <c r="CQX2">
        <f t="shared" si="38"/>
        <v>2493</v>
      </c>
      <c r="CQY2">
        <f t="shared" si="38"/>
        <v>2494</v>
      </c>
      <c r="CQZ2">
        <f t="shared" si="38"/>
        <v>2495</v>
      </c>
      <c r="CRA2">
        <f t="shared" si="38"/>
        <v>2496</v>
      </c>
      <c r="CRB2">
        <f t="shared" si="38"/>
        <v>2497</v>
      </c>
      <c r="CRC2">
        <f t="shared" si="38"/>
        <v>2498</v>
      </c>
      <c r="CRD2">
        <f t="shared" ref="CRD2:CTO2" si="39">CRC2+1</f>
        <v>2499</v>
      </c>
      <c r="CRE2">
        <f t="shared" si="39"/>
        <v>2500</v>
      </c>
      <c r="CRF2">
        <f t="shared" si="39"/>
        <v>2501</v>
      </c>
      <c r="CRG2">
        <f t="shared" si="39"/>
        <v>2502</v>
      </c>
      <c r="CRH2">
        <f t="shared" si="39"/>
        <v>2503</v>
      </c>
      <c r="CRI2">
        <f t="shared" si="39"/>
        <v>2504</v>
      </c>
      <c r="CRJ2">
        <f t="shared" si="39"/>
        <v>2505</v>
      </c>
      <c r="CRK2">
        <f t="shared" si="39"/>
        <v>2506</v>
      </c>
      <c r="CRL2">
        <f t="shared" si="39"/>
        <v>2507</v>
      </c>
      <c r="CRM2">
        <f t="shared" si="39"/>
        <v>2508</v>
      </c>
      <c r="CRN2">
        <f t="shared" si="39"/>
        <v>2509</v>
      </c>
      <c r="CRO2">
        <f t="shared" si="39"/>
        <v>2510</v>
      </c>
      <c r="CRP2">
        <f t="shared" si="39"/>
        <v>2511</v>
      </c>
      <c r="CRQ2">
        <f t="shared" si="39"/>
        <v>2512</v>
      </c>
      <c r="CRR2">
        <f t="shared" si="39"/>
        <v>2513</v>
      </c>
      <c r="CRS2">
        <f t="shared" si="39"/>
        <v>2514</v>
      </c>
      <c r="CRT2">
        <f t="shared" si="39"/>
        <v>2515</v>
      </c>
      <c r="CRU2">
        <f t="shared" si="39"/>
        <v>2516</v>
      </c>
      <c r="CRV2">
        <f t="shared" si="39"/>
        <v>2517</v>
      </c>
      <c r="CRW2">
        <f t="shared" si="39"/>
        <v>2518</v>
      </c>
      <c r="CRX2">
        <f t="shared" si="39"/>
        <v>2519</v>
      </c>
      <c r="CRY2">
        <f t="shared" si="39"/>
        <v>2520</v>
      </c>
      <c r="CRZ2">
        <f t="shared" si="39"/>
        <v>2521</v>
      </c>
      <c r="CSA2">
        <f t="shared" si="39"/>
        <v>2522</v>
      </c>
      <c r="CSB2">
        <f t="shared" si="39"/>
        <v>2523</v>
      </c>
      <c r="CSC2">
        <f t="shared" si="39"/>
        <v>2524</v>
      </c>
      <c r="CSD2">
        <f t="shared" si="39"/>
        <v>2525</v>
      </c>
      <c r="CSE2">
        <f t="shared" si="39"/>
        <v>2526</v>
      </c>
      <c r="CSF2">
        <f t="shared" si="39"/>
        <v>2527</v>
      </c>
      <c r="CSG2">
        <f t="shared" si="39"/>
        <v>2528</v>
      </c>
      <c r="CSH2">
        <f t="shared" si="39"/>
        <v>2529</v>
      </c>
      <c r="CSI2">
        <f t="shared" si="39"/>
        <v>2530</v>
      </c>
      <c r="CSJ2">
        <f t="shared" si="39"/>
        <v>2531</v>
      </c>
      <c r="CSK2">
        <f t="shared" si="39"/>
        <v>2532</v>
      </c>
      <c r="CSL2">
        <f t="shared" si="39"/>
        <v>2533</v>
      </c>
      <c r="CSM2">
        <f t="shared" si="39"/>
        <v>2534</v>
      </c>
      <c r="CSN2">
        <f t="shared" si="39"/>
        <v>2535</v>
      </c>
      <c r="CSO2">
        <f t="shared" si="39"/>
        <v>2536</v>
      </c>
      <c r="CSP2">
        <f t="shared" si="39"/>
        <v>2537</v>
      </c>
      <c r="CSQ2">
        <f t="shared" si="39"/>
        <v>2538</v>
      </c>
      <c r="CSR2">
        <f t="shared" si="39"/>
        <v>2539</v>
      </c>
      <c r="CSS2">
        <f t="shared" si="39"/>
        <v>2540</v>
      </c>
      <c r="CST2">
        <f t="shared" si="39"/>
        <v>2541</v>
      </c>
      <c r="CSU2">
        <f t="shared" si="39"/>
        <v>2542</v>
      </c>
      <c r="CSV2">
        <f t="shared" si="39"/>
        <v>2543</v>
      </c>
      <c r="CSW2">
        <f t="shared" si="39"/>
        <v>2544</v>
      </c>
      <c r="CSX2">
        <f t="shared" si="39"/>
        <v>2545</v>
      </c>
      <c r="CSY2">
        <f t="shared" si="39"/>
        <v>2546</v>
      </c>
      <c r="CSZ2">
        <f t="shared" si="39"/>
        <v>2547</v>
      </c>
      <c r="CTA2">
        <f t="shared" si="39"/>
        <v>2548</v>
      </c>
      <c r="CTB2">
        <f t="shared" si="39"/>
        <v>2549</v>
      </c>
      <c r="CTC2">
        <f t="shared" si="39"/>
        <v>2550</v>
      </c>
      <c r="CTD2">
        <f t="shared" si="39"/>
        <v>2551</v>
      </c>
      <c r="CTE2">
        <f t="shared" si="39"/>
        <v>2552</v>
      </c>
      <c r="CTF2">
        <f t="shared" si="39"/>
        <v>2553</v>
      </c>
      <c r="CTG2">
        <f t="shared" si="39"/>
        <v>2554</v>
      </c>
      <c r="CTH2">
        <f t="shared" si="39"/>
        <v>2555</v>
      </c>
      <c r="CTI2">
        <f t="shared" si="39"/>
        <v>2556</v>
      </c>
      <c r="CTJ2">
        <f t="shared" si="39"/>
        <v>2557</v>
      </c>
      <c r="CTK2">
        <f t="shared" si="39"/>
        <v>2558</v>
      </c>
      <c r="CTL2">
        <f t="shared" si="39"/>
        <v>2559</v>
      </c>
      <c r="CTM2">
        <f t="shared" si="39"/>
        <v>2560</v>
      </c>
      <c r="CTN2">
        <f t="shared" si="39"/>
        <v>2561</v>
      </c>
      <c r="CTO2">
        <f t="shared" si="39"/>
        <v>2562</v>
      </c>
      <c r="CTP2">
        <f t="shared" ref="CTP2:CWA2" si="40">CTO2+1</f>
        <v>2563</v>
      </c>
      <c r="CTQ2">
        <f t="shared" si="40"/>
        <v>2564</v>
      </c>
      <c r="CTR2">
        <f t="shared" si="40"/>
        <v>2565</v>
      </c>
      <c r="CTS2">
        <f t="shared" si="40"/>
        <v>2566</v>
      </c>
      <c r="CTT2">
        <f t="shared" si="40"/>
        <v>2567</v>
      </c>
      <c r="CTU2">
        <f t="shared" si="40"/>
        <v>2568</v>
      </c>
      <c r="CTV2">
        <f t="shared" si="40"/>
        <v>2569</v>
      </c>
      <c r="CTW2">
        <f t="shared" si="40"/>
        <v>2570</v>
      </c>
      <c r="CTX2">
        <f t="shared" si="40"/>
        <v>2571</v>
      </c>
      <c r="CTY2">
        <f t="shared" si="40"/>
        <v>2572</v>
      </c>
      <c r="CTZ2">
        <f t="shared" si="40"/>
        <v>2573</v>
      </c>
      <c r="CUA2">
        <f t="shared" si="40"/>
        <v>2574</v>
      </c>
      <c r="CUB2">
        <f t="shared" si="40"/>
        <v>2575</v>
      </c>
      <c r="CUC2">
        <f t="shared" si="40"/>
        <v>2576</v>
      </c>
      <c r="CUD2">
        <f t="shared" si="40"/>
        <v>2577</v>
      </c>
      <c r="CUE2">
        <f t="shared" si="40"/>
        <v>2578</v>
      </c>
      <c r="CUF2">
        <f t="shared" si="40"/>
        <v>2579</v>
      </c>
      <c r="CUG2">
        <f t="shared" si="40"/>
        <v>2580</v>
      </c>
      <c r="CUH2">
        <f t="shared" si="40"/>
        <v>2581</v>
      </c>
      <c r="CUI2">
        <f t="shared" si="40"/>
        <v>2582</v>
      </c>
      <c r="CUJ2">
        <f t="shared" si="40"/>
        <v>2583</v>
      </c>
      <c r="CUK2">
        <f t="shared" si="40"/>
        <v>2584</v>
      </c>
      <c r="CUL2">
        <f t="shared" si="40"/>
        <v>2585</v>
      </c>
      <c r="CUM2">
        <f t="shared" si="40"/>
        <v>2586</v>
      </c>
      <c r="CUN2">
        <f t="shared" si="40"/>
        <v>2587</v>
      </c>
      <c r="CUO2">
        <f t="shared" si="40"/>
        <v>2588</v>
      </c>
      <c r="CUP2">
        <f t="shared" si="40"/>
        <v>2589</v>
      </c>
      <c r="CUQ2">
        <f t="shared" si="40"/>
        <v>2590</v>
      </c>
      <c r="CUR2">
        <f t="shared" si="40"/>
        <v>2591</v>
      </c>
      <c r="CUS2">
        <f t="shared" si="40"/>
        <v>2592</v>
      </c>
      <c r="CUT2">
        <f t="shared" si="40"/>
        <v>2593</v>
      </c>
      <c r="CUU2">
        <f t="shared" si="40"/>
        <v>2594</v>
      </c>
      <c r="CUV2">
        <f t="shared" si="40"/>
        <v>2595</v>
      </c>
      <c r="CUW2">
        <f t="shared" si="40"/>
        <v>2596</v>
      </c>
      <c r="CUX2">
        <f t="shared" si="40"/>
        <v>2597</v>
      </c>
      <c r="CUY2">
        <f t="shared" si="40"/>
        <v>2598</v>
      </c>
      <c r="CUZ2">
        <f t="shared" si="40"/>
        <v>2599</v>
      </c>
      <c r="CVA2">
        <f t="shared" si="40"/>
        <v>2600</v>
      </c>
      <c r="CVB2">
        <f t="shared" si="40"/>
        <v>2601</v>
      </c>
      <c r="CVC2">
        <f t="shared" si="40"/>
        <v>2602</v>
      </c>
      <c r="CVD2">
        <f t="shared" si="40"/>
        <v>2603</v>
      </c>
      <c r="CVE2">
        <f t="shared" si="40"/>
        <v>2604</v>
      </c>
      <c r="CVF2">
        <f t="shared" si="40"/>
        <v>2605</v>
      </c>
      <c r="CVG2">
        <f t="shared" si="40"/>
        <v>2606</v>
      </c>
      <c r="CVH2">
        <f t="shared" si="40"/>
        <v>2607</v>
      </c>
      <c r="CVI2">
        <f t="shared" si="40"/>
        <v>2608</v>
      </c>
      <c r="CVJ2">
        <f t="shared" si="40"/>
        <v>2609</v>
      </c>
      <c r="CVK2">
        <f t="shared" si="40"/>
        <v>2610</v>
      </c>
      <c r="CVL2">
        <f t="shared" si="40"/>
        <v>2611</v>
      </c>
      <c r="CVM2">
        <f t="shared" si="40"/>
        <v>2612</v>
      </c>
      <c r="CVN2">
        <f t="shared" si="40"/>
        <v>2613</v>
      </c>
      <c r="CVO2">
        <f t="shared" si="40"/>
        <v>2614</v>
      </c>
      <c r="CVP2">
        <f t="shared" si="40"/>
        <v>2615</v>
      </c>
      <c r="CVQ2">
        <f t="shared" si="40"/>
        <v>2616</v>
      </c>
      <c r="CVR2">
        <f t="shared" si="40"/>
        <v>2617</v>
      </c>
      <c r="CVS2">
        <f t="shared" si="40"/>
        <v>2618</v>
      </c>
      <c r="CVT2">
        <f t="shared" si="40"/>
        <v>2619</v>
      </c>
      <c r="CVU2">
        <f t="shared" si="40"/>
        <v>2620</v>
      </c>
      <c r="CVV2">
        <f t="shared" si="40"/>
        <v>2621</v>
      </c>
      <c r="CVW2">
        <f t="shared" si="40"/>
        <v>2622</v>
      </c>
      <c r="CVX2">
        <f t="shared" si="40"/>
        <v>2623</v>
      </c>
      <c r="CVY2">
        <f t="shared" si="40"/>
        <v>2624</v>
      </c>
      <c r="CVZ2">
        <f t="shared" si="40"/>
        <v>2625</v>
      </c>
      <c r="CWA2">
        <f t="shared" si="40"/>
        <v>2626</v>
      </c>
      <c r="CWB2">
        <f t="shared" ref="CWB2:CYM2" si="41">CWA2+1</f>
        <v>2627</v>
      </c>
      <c r="CWC2">
        <f t="shared" si="41"/>
        <v>2628</v>
      </c>
      <c r="CWD2">
        <f t="shared" si="41"/>
        <v>2629</v>
      </c>
      <c r="CWE2">
        <f t="shared" si="41"/>
        <v>2630</v>
      </c>
      <c r="CWF2">
        <f t="shared" si="41"/>
        <v>2631</v>
      </c>
      <c r="CWG2">
        <f t="shared" si="41"/>
        <v>2632</v>
      </c>
      <c r="CWH2">
        <f t="shared" si="41"/>
        <v>2633</v>
      </c>
      <c r="CWI2">
        <f t="shared" si="41"/>
        <v>2634</v>
      </c>
      <c r="CWJ2">
        <f t="shared" si="41"/>
        <v>2635</v>
      </c>
      <c r="CWK2">
        <f t="shared" si="41"/>
        <v>2636</v>
      </c>
      <c r="CWL2">
        <f t="shared" si="41"/>
        <v>2637</v>
      </c>
      <c r="CWM2">
        <f t="shared" si="41"/>
        <v>2638</v>
      </c>
      <c r="CWN2">
        <f t="shared" si="41"/>
        <v>2639</v>
      </c>
      <c r="CWO2">
        <f t="shared" si="41"/>
        <v>2640</v>
      </c>
      <c r="CWP2">
        <f t="shared" si="41"/>
        <v>2641</v>
      </c>
      <c r="CWQ2">
        <f t="shared" si="41"/>
        <v>2642</v>
      </c>
      <c r="CWR2">
        <f t="shared" si="41"/>
        <v>2643</v>
      </c>
      <c r="CWS2">
        <f t="shared" si="41"/>
        <v>2644</v>
      </c>
      <c r="CWT2">
        <f t="shared" si="41"/>
        <v>2645</v>
      </c>
      <c r="CWU2">
        <f t="shared" si="41"/>
        <v>2646</v>
      </c>
      <c r="CWV2">
        <f t="shared" si="41"/>
        <v>2647</v>
      </c>
      <c r="CWW2">
        <f t="shared" si="41"/>
        <v>2648</v>
      </c>
      <c r="CWX2">
        <f t="shared" si="41"/>
        <v>2649</v>
      </c>
      <c r="CWY2">
        <f t="shared" si="41"/>
        <v>2650</v>
      </c>
      <c r="CWZ2">
        <f t="shared" si="41"/>
        <v>2651</v>
      </c>
      <c r="CXA2">
        <f t="shared" si="41"/>
        <v>2652</v>
      </c>
      <c r="CXB2">
        <f t="shared" si="41"/>
        <v>2653</v>
      </c>
      <c r="CXC2">
        <f t="shared" si="41"/>
        <v>2654</v>
      </c>
      <c r="CXD2">
        <f t="shared" si="41"/>
        <v>2655</v>
      </c>
      <c r="CXE2">
        <f t="shared" si="41"/>
        <v>2656</v>
      </c>
      <c r="CXF2">
        <f t="shared" si="41"/>
        <v>2657</v>
      </c>
      <c r="CXG2">
        <f t="shared" si="41"/>
        <v>2658</v>
      </c>
      <c r="CXH2">
        <f t="shared" si="41"/>
        <v>2659</v>
      </c>
      <c r="CXI2">
        <f t="shared" si="41"/>
        <v>2660</v>
      </c>
      <c r="CXJ2">
        <f t="shared" si="41"/>
        <v>2661</v>
      </c>
      <c r="CXK2">
        <f t="shared" si="41"/>
        <v>2662</v>
      </c>
      <c r="CXL2">
        <f t="shared" si="41"/>
        <v>2663</v>
      </c>
      <c r="CXM2">
        <f t="shared" si="41"/>
        <v>2664</v>
      </c>
      <c r="CXN2">
        <f t="shared" si="41"/>
        <v>2665</v>
      </c>
      <c r="CXO2">
        <f t="shared" si="41"/>
        <v>2666</v>
      </c>
      <c r="CXP2">
        <f t="shared" si="41"/>
        <v>2667</v>
      </c>
      <c r="CXQ2">
        <f t="shared" si="41"/>
        <v>2668</v>
      </c>
      <c r="CXR2">
        <f t="shared" si="41"/>
        <v>2669</v>
      </c>
      <c r="CXS2">
        <f t="shared" si="41"/>
        <v>2670</v>
      </c>
      <c r="CXT2">
        <f t="shared" si="41"/>
        <v>2671</v>
      </c>
      <c r="CXU2">
        <f t="shared" si="41"/>
        <v>2672</v>
      </c>
      <c r="CXV2">
        <f t="shared" si="41"/>
        <v>2673</v>
      </c>
      <c r="CXW2">
        <f t="shared" si="41"/>
        <v>2674</v>
      </c>
      <c r="CXX2">
        <f t="shared" si="41"/>
        <v>2675</v>
      </c>
      <c r="CXY2">
        <f t="shared" si="41"/>
        <v>2676</v>
      </c>
      <c r="CXZ2">
        <f t="shared" si="41"/>
        <v>2677</v>
      </c>
      <c r="CYA2">
        <f t="shared" si="41"/>
        <v>2678</v>
      </c>
      <c r="CYB2">
        <f t="shared" si="41"/>
        <v>2679</v>
      </c>
      <c r="CYC2">
        <f t="shared" si="41"/>
        <v>2680</v>
      </c>
      <c r="CYD2">
        <f t="shared" si="41"/>
        <v>2681</v>
      </c>
      <c r="CYE2">
        <f t="shared" si="41"/>
        <v>2682</v>
      </c>
      <c r="CYF2">
        <f t="shared" si="41"/>
        <v>2683</v>
      </c>
      <c r="CYG2">
        <f t="shared" si="41"/>
        <v>2684</v>
      </c>
      <c r="CYH2">
        <f t="shared" si="41"/>
        <v>2685</v>
      </c>
      <c r="CYI2">
        <f t="shared" si="41"/>
        <v>2686</v>
      </c>
      <c r="CYJ2">
        <f t="shared" si="41"/>
        <v>2687</v>
      </c>
      <c r="CYK2">
        <f t="shared" si="41"/>
        <v>2688</v>
      </c>
      <c r="CYL2">
        <f t="shared" si="41"/>
        <v>2689</v>
      </c>
      <c r="CYM2">
        <f t="shared" si="41"/>
        <v>2690</v>
      </c>
      <c r="CYN2">
        <f t="shared" ref="CYN2:DAY2" si="42">CYM2+1</f>
        <v>2691</v>
      </c>
      <c r="CYO2">
        <f t="shared" si="42"/>
        <v>2692</v>
      </c>
      <c r="CYP2">
        <f t="shared" si="42"/>
        <v>2693</v>
      </c>
      <c r="CYQ2">
        <f t="shared" si="42"/>
        <v>2694</v>
      </c>
      <c r="CYR2">
        <f t="shared" si="42"/>
        <v>2695</v>
      </c>
      <c r="CYS2">
        <f t="shared" si="42"/>
        <v>2696</v>
      </c>
      <c r="CYT2">
        <f t="shared" si="42"/>
        <v>2697</v>
      </c>
      <c r="CYU2">
        <f t="shared" si="42"/>
        <v>2698</v>
      </c>
      <c r="CYV2">
        <f t="shared" si="42"/>
        <v>2699</v>
      </c>
      <c r="CYW2">
        <f t="shared" si="42"/>
        <v>2700</v>
      </c>
      <c r="CYX2">
        <f t="shared" si="42"/>
        <v>2701</v>
      </c>
      <c r="CYY2">
        <f t="shared" si="42"/>
        <v>2702</v>
      </c>
      <c r="CYZ2">
        <f t="shared" si="42"/>
        <v>2703</v>
      </c>
      <c r="CZA2">
        <f t="shared" si="42"/>
        <v>2704</v>
      </c>
      <c r="CZB2">
        <f t="shared" si="42"/>
        <v>2705</v>
      </c>
      <c r="CZC2">
        <f t="shared" si="42"/>
        <v>2706</v>
      </c>
      <c r="CZD2">
        <f t="shared" si="42"/>
        <v>2707</v>
      </c>
      <c r="CZE2">
        <f t="shared" si="42"/>
        <v>2708</v>
      </c>
      <c r="CZF2">
        <f t="shared" si="42"/>
        <v>2709</v>
      </c>
      <c r="CZG2">
        <f t="shared" si="42"/>
        <v>2710</v>
      </c>
      <c r="CZH2">
        <f t="shared" si="42"/>
        <v>2711</v>
      </c>
      <c r="CZI2">
        <f t="shared" si="42"/>
        <v>2712</v>
      </c>
      <c r="CZJ2">
        <f t="shared" si="42"/>
        <v>2713</v>
      </c>
      <c r="CZK2">
        <f t="shared" si="42"/>
        <v>2714</v>
      </c>
      <c r="CZL2">
        <f t="shared" si="42"/>
        <v>2715</v>
      </c>
      <c r="CZM2">
        <f t="shared" si="42"/>
        <v>2716</v>
      </c>
      <c r="CZN2">
        <f t="shared" si="42"/>
        <v>2717</v>
      </c>
      <c r="CZO2">
        <f t="shared" si="42"/>
        <v>2718</v>
      </c>
      <c r="CZP2">
        <f t="shared" si="42"/>
        <v>2719</v>
      </c>
      <c r="CZQ2">
        <f t="shared" si="42"/>
        <v>2720</v>
      </c>
      <c r="CZR2">
        <f t="shared" si="42"/>
        <v>2721</v>
      </c>
      <c r="CZS2">
        <f t="shared" si="42"/>
        <v>2722</v>
      </c>
      <c r="CZT2">
        <f t="shared" si="42"/>
        <v>2723</v>
      </c>
      <c r="CZU2">
        <f t="shared" si="42"/>
        <v>2724</v>
      </c>
      <c r="CZV2">
        <f t="shared" si="42"/>
        <v>2725</v>
      </c>
      <c r="CZW2">
        <f t="shared" si="42"/>
        <v>2726</v>
      </c>
      <c r="CZX2">
        <f t="shared" si="42"/>
        <v>2727</v>
      </c>
      <c r="CZY2">
        <f t="shared" si="42"/>
        <v>2728</v>
      </c>
      <c r="CZZ2">
        <f t="shared" si="42"/>
        <v>2729</v>
      </c>
      <c r="DAA2">
        <f t="shared" si="42"/>
        <v>2730</v>
      </c>
      <c r="DAB2">
        <f t="shared" si="42"/>
        <v>2731</v>
      </c>
      <c r="DAC2">
        <f t="shared" si="42"/>
        <v>2732</v>
      </c>
      <c r="DAD2">
        <f t="shared" si="42"/>
        <v>2733</v>
      </c>
      <c r="DAE2">
        <f t="shared" si="42"/>
        <v>2734</v>
      </c>
      <c r="DAF2">
        <f t="shared" si="42"/>
        <v>2735</v>
      </c>
      <c r="DAG2">
        <f t="shared" si="42"/>
        <v>2736</v>
      </c>
      <c r="DAH2">
        <f t="shared" si="42"/>
        <v>2737</v>
      </c>
      <c r="DAI2">
        <f t="shared" si="42"/>
        <v>2738</v>
      </c>
      <c r="DAJ2">
        <f t="shared" si="42"/>
        <v>2739</v>
      </c>
      <c r="DAK2">
        <f t="shared" si="42"/>
        <v>2740</v>
      </c>
      <c r="DAL2">
        <f t="shared" si="42"/>
        <v>2741</v>
      </c>
      <c r="DAM2">
        <f t="shared" si="42"/>
        <v>2742</v>
      </c>
      <c r="DAN2">
        <f t="shared" si="42"/>
        <v>2743</v>
      </c>
      <c r="DAO2">
        <f t="shared" si="42"/>
        <v>2744</v>
      </c>
      <c r="DAP2">
        <f t="shared" si="42"/>
        <v>2745</v>
      </c>
      <c r="DAQ2">
        <f t="shared" si="42"/>
        <v>2746</v>
      </c>
      <c r="DAR2">
        <f t="shared" si="42"/>
        <v>2747</v>
      </c>
      <c r="DAS2">
        <f t="shared" si="42"/>
        <v>2748</v>
      </c>
      <c r="DAT2">
        <f t="shared" si="42"/>
        <v>2749</v>
      </c>
      <c r="DAU2">
        <f t="shared" si="42"/>
        <v>2750</v>
      </c>
      <c r="DAV2">
        <f t="shared" si="42"/>
        <v>2751</v>
      </c>
      <c r="DAW2">
        <f t="shared" si="42"/>
        <v>2752</v>
      </c>
      <c r="DAX2">
        <f t="shared" si="42"/>
        <v>2753</v>
      </c>
      <c r="DAY2">
        <f t="shared" si="42"/>
        <v>2754</v>
      </c>
      <c r="DAZ2">
        <f t="shared" ref="DAZ2:DDK2" si="43">DAY2+1</f>
        <v>2755</v>
      </c>
      <c r="DBA2">
        <f t="shared" si="43"/>
        <v>2756</v>
      </c>
      <c r="DBB2">
        <f t="shared" si="43"/>
        <v>2757</v>
      </c>
      <c r="DBC2">
        <f t="shared" si="43"/>
        <v>2758</v>
      </c>
      <c r="DBD2">
        <f t="shared" si="43"/>
        <v>2759</v>
      </c>
      <c r="DBE2">
        <f t="shared" si="43"/>
        <v>2760</v>
      </c>
      <c r="DBF2">
        <f t="shared" si="43"/>
        <v>2761</v>
      </c>
      <c r="DBG2">
        <f t="shared" si="43"/>
        <v>2762</v>
      </c>
      <c r="DBH2">
        <f t="shared" si="43"/>
        <v>2763</v>
      </c>
      <c r="DBI2">
        <f t="shared" si="43"/>
        <v>2764</v>
      </c>
      <c r="DBJ2">
        <f t="shared" si="43"/>
        <v>2765</v>
      </c>
      <c r="DBK2">
        <f t="shared" si="43"/>
        <v>2766</v>
      </c>
      <c r="DBL2">
        <f t="shared" si="43"/>
        <v>2767</v>
      </c>
      <c r="DBM2">
        <f t="shared" si="43"/>
        <v>2768</v>
      </c>
      <c r="DBN2">
        <f t="shared" si="43"/>
        <v>2769</v>
      </c>
      <c r="DBO2">
        <f t="shared" si="43"/>
        <v>2770</v>
      </c>
      <c r="DBP2">
        <f t="shared" si="43"/>
        <v>2771</v>
      </c>
      <c r="DBQ2">
        <f t="shared" si="43"/>
        <v>2772</v>
      </c>
      <c r="DBR2">
        <f t="shared" si="43"/>
        <v>2773</v>
      </c>
      <c r="DBS2">
        <f t="shared" si="43"/>
        <v>2774</v>
      </c>
      <c r="DBT2">
        <f t="shared" si="43"/>
        <v>2775</v>
      </c>
      <c r="DBU2">
        <f t="shared" si="43"/>
        <v>2776</v>
      </c>
      <c r="DBV2">
        <f t="shared" si="43"/>
        <v>2777</v>
      </c>
      <c r="DBW2">
        <f t="shared" si="43"/>
        <v>2778</v>
      </c>
      <c r="DBX2">
        <f t="shared" si="43"/>
        <v>2779</v>
      </c>
      <c r="DBY2">
        <f t="shared" si="43"/>
        <v>2780</v>
      </c>
      <c r="DBZ2">
        <f t="shared" si="43"/>
        <v>2781</v>
      </c>
      <c r="DCA2">
        <f t="shared" si="43"/>
        <v>2782</v>
      </c>
      <c r="DCB2">
        <f t="shared" si="43"/>
        <v>2783</v>
      </c>
      <c r="DCC2">
        <f t="shared" si="43"/>
        <v>2784</v>
      </c>
      <c r="DCD2">
        <f t="shared" si="43"/>
        <v>2785</v>
      </c>
      <c r="DCE2">
        <f t="shared" si="43"/>
        <v>2786</v>
      </c>
      <c r="DCF2">
        <f t="shared" si="43"/>
        <v>2787</v>
      </c>
      <c r="DCG2">
        <f t="shared" si="43"/>
        <v>2788</v>
      </c>
      <c r="DCH2">
        <f t="shared" si="43"/>
        <v>2789</v>
      </c>
      <c r="DCI2">
        <f t="shared" si="43"/>
        <v>2790</v>
      </c>
      <c r="DCJ2">
        <f t="shared" si="43"/>
        <v>2791</v>
      </c>
      <c r="DCK2">
        <f t="shared" si="43"/>
        <v>2792</v>
      </c>
      <c r="DCL2">
        <f t="shared" si="43"/>
        <v>2793</v>
      </c>
      <c r="DCM2">
        <f t="shared" si="43"/>
        <v>2794</v>
      </c>
      <c r="DCN2">
        <f t="shared" si="43"/>
        <v>2795</v>
      </c>
      <c r="DCO2">
        <f t="shared" si="43"/>
        <v>2796</v>
      </c>
      <c r="DCP2">
        <f t="shared" si="43"/>
        <v>2797</v>
      </c>
      <c r="DCQ2">
        <f t="shared" si="43"/>
        <v>2798</v>
      </c>
      <c r="DCR2">
        <f t="shared" si="43"/>
        <v>2799</v>
      </c>
      <c r="DCS2">
        <f t="shared" si="43"/>
        <v>2800</v>
      </c>
      <c r="DCT2">
        <f t="shared" si="43"/>
        <v>2801</v>
      </c>
      <c r="DCU2">
        <f t="shared" si="43"/>
        <v>2802</v>
      </c>
      <c r="DCV2">
        <f t="shared" si="43"/>
        <v>2803</v>
      </c>
      <c r="DCW2">
        <f t="shared" si="43"/>
        <v>2804</v>
      </c>
      <c r="DCX2">
        <f t="shared" si="43"/>
        <v>2805</v>
      </c>
      <c r="DCY2">
        <f t="shared" si="43"/>
        <v>2806</v>
      </c>
      <c r="DCZ2">
        <f t="shared" si="43"/>
        <v>2807</v>
      </c>
      <c r="DDA2">
        <f t="shared" si="43"/>
        <v>2808</v>
      </c>
      <c r="DDB2">
        <f t="shared" si="43"/>
        <v>2809</v>
      </c>
      <c r="DDC2">
        <f t="shared" si="43"/>
        <v>2810</v>
      </c>
      <c r="DDD2">
        <f t="shared" si="43"/>
        <v>2811</v>
      </c>
      <c r="DDE2">
        <f t="shared" si="43"/>
        <v>2812</v>
      </c>
      <c r="DDF2">
        <f t="shared" si="43"/>
        <v>2813</v>
      </c>
      <c r="DDG2">
        <f t="shared" si="43"/>
        <v>2814</v>
      </c>
      <c r="DDH2">
        <f t="shared" si="43"/>
        <v>2815</v>
      </c>
      <c r="DDI2">
        <f t="shared" si="43"/>
        <v>2816</v>
      </c>
      <c r="DDJ2">
        <f t="shared" si="43"/>
        <v>2817</v>
      </c>
      <c r="DDK2">
        <f t="shared" si="43"/>
        <v>2818</v>
      </c>
      <c r="DDL2">
        <f t="shared" ref="DDL2:DFW2" si="44">DDK2+1</f>
        <v>2819</v>
      </c>
      <c r="DDM2">
        <f t="shared" si="44"/>
        <v>2820</v>
      </c>
      <c r="DDN2">
        <f t="shared" si="44"/>
        <v>2821</v>
      </c>
      <c r="DDO2">
        <f t="shared" si="44"/>
        <v>2822</v>
      </c>
      <c r="DDP2">
        <f t="shared" si="44"/>
        <v>2823</v>
      </c>
      <c r="DDQ2">
        <f t="shared" si="44"/>
        <v>2824</v>
      </c>
      <c r="DDR2">
        <f t="shared" si="44"/>
        <v>2825</v>
      </c>
      <c r="DDS2">
        <f t="shared" si="44"/>
        <v>2826</v>
      </c>
      <c r="DDT2">
        <f t="shared" si="44"/>
        <v>2827</v>
      </c>
      <c r="DDU2">
        <f t="shared" si="44"/>
        <v>2828</v>
      </c>
      <c r="DDV2">
        <f t="shared" si="44"/>
        <v>2829</v>
      </c>
      <c r="DDW2">
        <f t="shared" si="44"/>
        <v>2830</v>
      </c>
      <c r="DDX2">
        <f t="shared" si="44"/>
        <v>2831</v>
      </c>
      <c r="DDY2">
        <f t="shared" si="44"/>
        <v>2832</v>
      </c>
      <c r="DDZ2">
        <f t="shared" si="44"/>
        <v>2833</v>
      </c>
      <c r="DEA2">
        <f t="shared" si="44"/>
        <v>2834</v>
      </c>
      <c r="DEB2">
        <f t="shared" si="44"/>
        <v>2835</v>
      </c>
      <c r="DEC2">
        <f t="shared" si="44"/>
        <v>2836</v>
      </c>
      <c r="DED2">
        <f t="shared" si="44"/>
        <v>2837</v>
      </c>
      <c r="DEE2">
        <f t="shared" si="44"/>
        <v>2838</v>
      </c>
      <c r="DEF2">
        <f t="shared" si="44"/>
        <v>2839</v>
      </c>
      <c r="DEG2">
        <f t="shared" si="44"/>
        <v>2840</v>
      </c>
      <c r="DEH2">
        <f t="shared" si="44"/>
        <v>2841</v>
      </c>
      <c r="DEI2">
        <f t="shared" si="44"/>
        <v>2842</v>
      </c>
      <c r="DEJ2">
        <f t="shared" si="44"/>
        <v>2843</v>
      </c>
      <c r="DEK2">
        <f t="shared" si="44"/>
        <v>2844</v>
      </c>
      <c r="DEL2">
        <f t="shared" si="44"/>
        <v>2845</v>
      </c>
      <c r="DEM2">
        <f t="shared" si="44"/>
        <v>2846</v>
      </c>
      <c r="DEN2">
        <f t="shared" si="44"/>
        <v>2847</v>
      </c>
      <c r="DEO2">
        <f t="shared" si="44"/>
        <v>2848</v>
      </c>
      <c r="DEP2">
        <f t="shared" si="44"/>
        <v>2849</v>
      </c>
      <c r="DEQ2">
        <f t="shared" si="44"/>
        <v>2850</v>
      </c>
      <c r="DER2">
        <f t="shared" si="44"/>
        <v>2851</v>
      </c>
      <c r="DES2">
        <f t="shared" si="44"/>
        <v>2852</v>
      </c>
      <c r="DET2">
        <f t="shared" si="44"/>
        <v>2853</v>
      </c>
      <c r="DEU2">
        <f t="shared" si="44"/>
        <v>2854</v>
      </c>
      <c r="DEV2">
        <f t="shared" si="44"/>
        <v>2855</v>
      </c>
      <c r="DEW2">
        <f t="shared" si="44"/>
        <v>2856</v>
      </c>
      <c r="DEX2">
        <f t="shared" si="44"/>
        <v>2857</v>
      </c>
      <c r="DEY2">
        <f t="shared" si="44"/>
        <v>2858</v>
      </c>
      <c r="DEZ2">
        <f t="shared" si="44"/>
        <v>2859</v>
      </c>
      <c r="DFA2">
        <f t="shared" si="44"/>
        <v>2860</v>
      </c>
      <c r="DFB2">
        <f t="shared" si="44"/>
        <v>2861</v>
      </c>
      <c r="DFC2">
        <f t="shared" si="44"/>
        <v>2862</v>
      </c>
      <c r="DFD2">
        <f t="shared" si="44"/>
        <v>2863</v>
      </c>
      <c r="DFE2">
        <f t="shared" si="44"/>
        <v>2864</v>
      </c>
      <c r="DFF2">
        <f t="shared" si="44"/>
        <v>2865</v>
      </c>
      <c r="DFG2">
        <f t="shared" si="44"/>
        <v>2866</v>
      </c>
      <c r="DFH2">
        <f t="shared" si="44"/>
        <v>2867</v>
      </c>
      <c r="DFI2">
        <f t="shared" si="44"/>
        <v>2868</v>
      </c>
      <c r="DFJ2">
        <f t="shared" si="44"/>
        <v>2869</v>
      </c>
      <c r="DFK2">
        <f t="shared" si="44"/>
        <v>2870</v>
      </c>
      <c r="DFL2">
        <f t="shared" si="44"/>
        <v>2871</v>
      </c>
      <c r="DFM2">
        <f t="shared" si="44"/>
        <v>2872</v>
      </c>
      <c r="DFN2">
        <f t="shared" si="44"/>
        <v>2873</v>
      </c>
      <c r="DFO2">
        <f t="shared" si="44"/>
        <v>2874</v>
      </c>
      <c r="DFP2">
        <f t="shared" si="44"/>
        <v>2875</v>
      </c>
      <c r="DFQ2">
        <f t="shared" si="44"/>
        <v>2876</v>
      </c>
      <c r="DFR2">
        <f t="shared" si="44"/>
        <v>2877</v>
      </c>
      <c r="DFS2">
        <f t="shared" si="44"/>
        <v>2878</v>
      </c>
      <c r="DFT2">
        <f t="shared" si="44"/>
        <v>2879</v>
      </c>
      <c r="DFU2">
        <f t="shared" si="44"/>
        <v>2880</v>
      </c>
      <c r="DFV2">
        <f t="shared" si="44"/>
        <v>2881</v>
      </c>
      <c r="DFW2">
        <f t="shared" si="44"/>
        <v>2882</v>
      </c>
      <c r="DFX2">
        <f t="shared" ref="DFX2:DII2" si="45">DFW2+1</f>
        <v>2883</v>
      </c>
      <c r="DFY2">
        <f t="shared" si="45"/>
        <v>2884</v>
      </c>
      <c r="DFZ2">
        <f t="shared" si="45"/>
        <v>2885</v>
      </c>
      <c r="DGA2">
        <f t="shared" si="45"/>
        <v>2886</v>
      </c>
      <c r="DGB2">
        <f t="shared" si="45"/>
        <v>2887</v>
      </c>
      <c r="DGC2">
        <f t="shared" si="45"/>
        <v>2888</v>
      </c>
      <c r="DGD2">
        <f t="shared" si="45"/>
        <v>2889</v>
      </c>
      <c r="DGE2">
        <f t="shared" si="45"/>
        <v>2890</v>
      </c>
      <c r="DGF2">
        <f t="shared" si="45"/>
        <v>2891</v>
      </c>
      <c r="DGG2">
        <f t="shared" si="45"/>
        <v>2892</v>
      </c>
      <c r="DGH2">
        <f t="shared" si="45"/>
        <v>2893</v>
      </c>
      <c r="DGI2">
        <f t="shared" si="45"/>
        <v>2894</v>
      </c>
      <c r="DGJ2">
        <f t="shared" si="45"/>
        <v>2895</v>
      </c>
      <c r="DGK2">
        <f t="shared" si="45"/>
        <v>2896</v>
      </c>
      <c r="DGL2">
        <f t="shared" si="45"/>
        <v>2897</v>
      </c>
      <c r="DGM2">
        <f t="shared" si="45"/>
        <v>2898</v>
      </c>
      <c r="DGN2">
        <f t="shared" si="45"/>
        <v>2899</v>
      </c>
      <c r="DGO2">
        <f t="shared" si="45"/>
        <v>2900</v>
      </c>
      <c r="DGP2">
        <f t="shared" si="45"/>
        <v>2901</v>
      </c>
      <c r="DGQ2">
        <f t="shared" si="45"/>
        <v>2902</v>
      </c>
      <c r="DGR2">
        <f t="shared" si="45"/>
        <v>2903</v>
      </c>
      <c r="DGS2">
        <f t="shared" si="45"/>
        <v>2904</v>
      </c>
      <c r="DGT2">
        <f t="shared" si="45"/>
        <v>2905</v>
      </c>
      <c r="DGU2">
        <f t="shared" si="45"/>
        <v>2906</v>
      </c>
      <c r="DGV2">
        <f t="shared" si="45"/>
        <v>2907</v>
      </c>
      <c r="DGW2">
        <f t="shared" si="45"/>
        <v>2908</v>
      </c>
      <c r="DGX2">
        <f t="shared" si="45"/>
        <v>2909</v>
      </c>
      <c r="DGY2">
        <f t="shared" si="45"/>
        <v>2910</v>
      </c>
      <c r="DGZ2">
        <f t="shared" si="45"/>
        <v>2911</v>
      </c>
      <c r="DHA2">
        <f t="shared" si="45"/>
        <v>2912</v>
      </c>
      <c r="DHB2">
        <f t="shared" si="45"/>
        <v>2913</v>
      </c>
      <c r="DHC2">
        <f t="shared" si="45"/>
        <v>2914</v>
      </c>
      <c r="DHD2">
        <f t="shared" si="45"/>
        <v>2915</v>
      </c>
      <c r="DHE2">
        <f t="shared" si="45"/>
        <v>2916</v>
      </c>
      <c r="DHF2">
        <f t="shared" si="45"/>
        <v>2917</v>
      </c>
      <c r="DHG2">
        <f t="shared" si="45"/>
        <v>2918</v>
      </c>
      <c r="DHH2">
        <f t="shared" si="45"/>
        <v>2919</v>
      </c>
      <c r="DHI2">
        <f t="shared" si="45"/>
        <v>2920</v>
      </c>
      <c r="DHJ2">
        <f t="shared" si="45"/>
        <v>2921</v>
      </c>
      <c r="DHK2">
        <f t="shared" si="45"/>
        <v>2922</v>
      </c>
      <c r="DHL2">
        <f t="shared" si="45"/>
        <v>2923</v>
      </c>
      <c r="DHM2">
        <f t="shared" si="45"/>
        <v>2924</v>
      </c>
      <c r="DHN2">
        <f t="shared" si="45"/>
        <v>2925</v>
      </c>
      <c r="DHO2">
        <f t="shared" si="45"/>
        <v>2926</v>
      </c>
      <c r="DHP2">
        <f t="shared" si="45"/>
        <v>2927</v>
      </c>
      <c r="DHQ2">
        <f t="shared" si="45"/>
        <v>2928</v>
      </c>
      <c r="DHR2">
        <f t="shared" si="45"/>
        <v>2929</v>
      </c>
      <c r="DHS2">
        <f t="shared" si="45"/>
        <v>2930</v>
      </c>
      <c r="DHT2">
        <f t="shared" si="45"/>
        <v>2931</v>
      </c>
      <c r="DHU2">
        <f t="shared" si="45"/>
        <v>2932</v>
      </c>
      <c r="DHV2">
        <f t="shared" si="45"/>
        <v>2933</v>
      </c>
      <c r="DHW2">
        <f t="shared" si="45"/>
        <v>2934</v>
      </c>
      <c r="DHX2">
        <f t="shared" si="45"/>
        <v>2935</v>
      </c>
      <c r="DHY2">
        <f t="shared" si="45"/>
        <v>2936</v>
      </c>
      <c r="DHZ2">
        <f t="shared" si="45"/>
        <v>2937</v>
      </c>
      <c r="DIA2">
        <f t="shared" si="45"/>
        <v>2938</v>
      </c>
      <c r="DIB2">
        <f t="shared" si="45"/>
        <v>2939</v>
      </c>
      <c r="DIC2">
        <f t="shared" si="45"/>
        <v>2940</v>
      </c>
      <c r="DID2">
        <f t="shared" si="45"/>
        <v>2941</v>
      </c>
      <c r="DIE2">
        <f t="shared" si="45"/>
        <v>2942</v>
      </c>
      <c r="DIF2">
        <f t="shared" si="45"/>
        <v>2943</v>
      </c>
      <c r="DIG2">
        <f t="shared" si="45"/>
        <v>2944</v>
      </c>
      <c r="DIH2">
        <f t="shared" si="45"/>
        <v>2945</v>
      </c>
      <c r="DII2">
        <f t="shared" si="45"/>
        <v>2946</v>
      </c>
      <c r="DIJ2">
        <f t="shared" ref="DIJ2:DKU2" si="46">DII2+1</f>
        <v>2947</v>
      </c>
      <c r="DIK2">
        <f t="shared" si="46"/>
        <v>2948</v>
      </c>
      <c r="DIL2">
        <f t="shared" si="46"/>
        <v>2949</v>
      </c>
      <c r="DIM2">
        <f t="shared" si="46"/>
        <v>2950</v>
      </c>
      <c r="DIN2">
        <f t="shared" si="46"/>
        <v>2951</v>
      </c>
      <c r="DIO2">
        <f t="shared" si="46"/>
        <v>2952</v>
      </c>
      <c r="DIP2">
        <f t="shared" si="46"/>
        <v>2953</v>
      </c>
      <c r="DIQ2">
        <f t="shared" si="46"/>
        <v>2954</v>
      </c>
      <c r="DIR2">
        <f t="shared" si="46"/>
        <v>2955</v>
      </c>
      <c r="DIS2">
        <f t="shared" si="46"/>
        <v>2956</v>
      </c>
      <c r="DIT2">
        <f t="shared" si="46"/>
        <v>2957</v>
      </c>
      <c r="DIU2">
        <f t="shared" si="46"/>
        <v>2958</v>
      </c>
      <c r="DIV2">
        <f t="shared" si="46"/>
        <v>2959</v>
      </c>
      <c r="DIW2">
        <f t="shared" si="46"/>
        <v>2960</v>
      </c>
      <c r="DIX2">
        <f t="shared" si="46"/>
        <v>2961</v>
      </c>
      <c r="DIY2">
        <f t="shared" si="46"/>
        <v>2962</v>
      </c>
      <c r="DIZ2">
        <f t="shared" si="46"/>
        <v>2963</v>
      </c>
      <c r="DJA2">
        <f t="shared" si="46"/>
        <v>2964</v>
      </c>
      <c r="DJB2">
        <f t="shared" si="46"/>
        <v>2965</v>
      </c>
      <c r="DJC2">
        <f t="shared" si="46"/>
        <v>2966</v>
      </c>
      <c r="DJD2">
        <f t="shared" si="46"/>
        <v>2967</v>
      </c>
      <c r="DJE2">
        <f t="shared" si="46"/>
        <v>2968</v>
      </c>
      <c r="DJF2">
        <f t="shared" si="46"/>
        <v>2969</v>
      </c>
      <c r="DJG2">
        <f t="shared" si="46"/>
        <v>2970</v>
      </c>
      <c r="DJH2">
        <f t="shared" si="46"/>
        <v>2971</v>
      </c>
      <c r="DJI2">
        <f t="shared" si="46"/>
        <v>2972</v>
      </c>
      <c r="DJJ2">
        <f t="shared" si="46"/>
        <v>2973</v>
      </c>
      <c r="DJK2">
        <f t="shared" si="46"/>
        <v>2974</v>
      </c>
      <c r="DJL2">
        <f t="shared" si="46"/>
        <v>2975</v>
      </c>
      <c r="DJM2">
        <f t="shared" si="46"/>
        <v>2976</v>
      </c>
      <c r="DJN2">
        <f t="shared" si="46"/>
        <v>2977</v>
      </c>
      <c r="DJO2">
        <f t="shared" si="46"/>
        <v>2978</v>
      </c>
      <c r="DJP2">
        <f t="shared" si="46"/>
        <v>2979</v>
      </c>
      <c r="DJQ2">
        <f t="shared" si="46"/>
        <v>2980</v>
      </c>
      <c r="DJR2">
        <f t="shared" si="46"/>
        <v>2981</v>
      </c>
      <c r="DJS2">
        <f t="shared" si="46"/>
        <v>2982</v>
      </c>
      <c r="DJT2">
        <f t="shared" si="46"/>
        <v>2983</v>
      </c>
      <c r="DJU2">
        <f t="shared" si="46"/>
        <v>2984</v>
      </c>
      <c r="DJV2">
        <f t="shared" si="46"/>
        <v>2985</v>
      </c>
      <c r="DJW2">
        <f t="shared" si="46"/>
        <v>2986</v>
      </c>
      <c r="DJX2">
        <f t="shared" si="46"/>
        <v>2987</v>
      </c>
      <c r="DJY2">
        <f t="shared" si="46"/>
        <v>2988</v>
      </c>
      <c r="DJZ2">
        <f t="shared" si="46"/>
        <v>2989</v>
      </c>
      <c r="DKA2">
        <f t="shared" si="46"/>
        <v>2990</v>
      </c>
      <c r="DKB2">
        <f t="shared" si="46"/>
        <v>2991</v>
      </c>
      <c r="DKC2">
        <f t="shared" si="46"/>
        <v>2992</v>
      </c>
      <c r="DKD2">
        <f t="shared" si="46"/>
        <v>2993</v>
      </c>
      <c r="DKE2">
        <f t="shared" si="46"/>
        <v>2994</v>
      </c>
      <c r="DKF2">
        <f t="shared" si="46"/>
        <v>2995</v>
      </c>
      <c r="DKG2">
        <f t="shared" si="46"/>
        <v>2996</v>
      </c>
      <c r="DKH2">
        <f t="shared" si="46"/>
        <v>2997</v>
      </c>
      <c r="DKI2">
        <f t="shared" si="46"/>
        <v>2998</v>
      </c>
      <c r="DKJ2">
        <f t="shared" si="46"/>
        <v>2999</v>
      </c>
      <c r="DKK2">
        <f t="shared" si="46"/>
        <v>3000</v>
      </c>
      <c r="DKL2">
        <f t="shared" si="46"/>
        <v>3001</v>
      </c>
      <c r="DKM2">
        <f t="shared" si="46"/>
        <v>3002</v>
      </c>
      <c r="DKN2">
        <f t="shared" si="46"/>
        <v>3003</v>
      </c>
      <c r="DKO2">
        <f t="shared" si="46"/>
        <v>3004</v>
      </c>
      <c r="DKP2">
        <f t="shared" si="46"/>
        <v>3005</v>
      </c>
      <c r="DKQ2">
        <f t="shared" si="46"/>
        <v>3006</v>
      </c>
      <c r="DKR2">
        <f t="shared" si="46"/>
        <v>3007</v>
      </c>
      <c r="DKS2">
        <f t="shared" si="46"/>
        <v>3008</v>
      </c>
      <c r="DKT2">
        <f t="shared" si="46"/>
        <v>3009</v>
      </c>
      <c r="DKU2">
        <f t="shared" si="46"/>
        <v>3010</v>
      </c>
      <c r="DKV2">
        <f t="shared" ref="DKV2:DNG2" si="47">DKU2+1</f>
        <v>3011</v>
      </c>
      <c r="DKW2">
        <f t="shared" si="47"/>
        <v>3012</v>
      </c>
      <c r="DKX2">
        <f t="shared" si="47"/>
        <v>3013</v>
      </c>
      <c r="DKY2">
        <f t="shared" si="47"/>
        <v>3014</v>
      </c>
      <c r="DKZ2">
        <f t="shared" si="47"/>
        <v>3015</v>
      </c>
      <c r="DLA2">
        <f t="shared" si="47"/>
        <v>3016</v>
      </c>
      <c r="DLB2">
        <f t="shared" si="47"/>
        <v>3017</v>
      </c>
      <c r="DLC2">
        <f t="shared" si="47"/>
        <v>3018</v>
      </c>
      <c r="DLD2">
        <f t="shared" si="47"/>
        <v>3019</v>
      </c>
      <c r="DLE2">
        <f t="shared" si="47"/>
        <v>3020</v>
      </c>
      <c r="DLF2">
        <f t="shared" si="47"/>
        <v>3021</v>
      </c>
      <c r="DLG2">
        <f t="shared" si="47"/>
        <v>3022</v>
      </c>
      <c r="DLH2">
        <f t="shared" si="47"/>
        <v>3023</v>
      </c>
      <c r="DLI2">
        <f t="shared" si="47"/>
        <v>3024</v>
      </c>
      <c r="DLJ2">
        <f t="shared" si="47"/>
        <v>3025</v>
      </c>
      <c r="DLK2">
        <f t="shared" si="47"/>
        <v>3026</v>
      </c>
      <c r="DLL2">
        <f t="shared" si="47"/>
        <v>3027</v>
      </c>
      <c r="DLM2">
        <f t="shared" si="47"/>
        <v>3028</v>
      </c>
      <c r="DLN2">
        <f t="shared" si="47"/>
        <v>3029</v>
      </c>
      <c r="DLO2">
        <f t="shared" si="47"/>
        <v>3030</v>
      </c>
      <c r="DLP2">
        <f t="shared" si="47"/>
        <v>3031</v>
      </c>
      <c r="DLQ2">
        <f t="shared" si="47"/>
        <v>3032</v>
      </c>
      <c r="DLR2">
        <f t="shared" si="47"/>
        <v>3033</v>
      </c>
      <c r="DLS2">
        <f t="shared" si="47"/>
        <v>3034</v>
      </c>
      <c r="DLT2">
        <f t="shared" si="47"/>
        <v>3035</v>
      </c>
      <c r="DLU2">
        <f t="shared" si="47"/>
        <v>3036</v>
      </c>
      <c r="DLV2">
        <f t="shared" si="47"/>
        <v>3037</v>
      </c>
      <c r="DLW2">
        <f t="shared" si="47"/>
        <v>3038</v>
      </c>
      <c r="DLX2">
        <f t="shared" si="47"/>
        <v>3039</v>
      </c>
      <c r="DLY2">
        <f t="shared" si="47"/>
        <v>3040</v>
      </c>
      <c r="DLZ2">
        <f t="shared" si="47"/>
        <v>3041</v>
      </c>
      <c r="DMA2">
        <f t="shared" si="47"/>
        <v>3042</v>
      </c>
      <c r="DMB2">
        <f t="shared" si="47"/>
        <v>3043</v>
      </c>
      <c r="DMC2">
        <f t="shared" si="47"/>
        <v>3044</v>
      </c>
      <c r="DMD2">
        <f t="shared" si="47"/>
        <v>3045</v>
      </c>
      <c r="DME2">
        <f t="shared" si="47"/>
        <v>3046</v>
      </c>
      <c r="DMF2">
        <f t="shared" si="47"/>
        <v>3047</v>
      </c>
      <c r="DMG2">
        <f t="shared" si="47"/>
        <v>3048</v>
      </c>
      <c r="DMH2">
        <f t="shared" si="47"/>
        <v>3049</v>
      </c>
      <c r="DMI2">
        <f t="shared" si="47"/>
        <v>3050</v>
      </c>
      <c r="DMJ2">
        <f t="shared" si="47"/>
        <v>3051</v>
      </c>
      <c r="DMK2">
        <f t="shared" si="47"/>
        <v>3052</v>
      </c>
      <c r="DML2">
        <f t="shared" si="47"/>
        <v>3053</v>
      </c>
      <c r="DMM2">
        <f t="shared" si="47"/>
        <v>3054</v>
      </c>
      <c r="DMN2">
        <f t="shared" si="47"/>
        <v>3055</v>
      </c>
      <c r="DMO2">
        <f t="shared" si="47"/>
        <v>3056</v>
      </c>
      <c r="DMP2">
        <f t="shared" si="47"/>
        <v>3057</v>
      </c>
      <c r="DMQ2">
        <f t="shared" si="47"/>
        <v>3058</v>
      </c>
      <c r="DMR2">
        <f t="shared" si="47"/>
        <v>3059</v>
      </c>
      <c r="DMS2">
        <f t="shared" si="47"/>
        <v>3060</v>
      </c>
      <c r="DMT2">
        <f t="shared" si="47"/>
        <v>3061</v>
      </c>
      <c r="DMU2">
        <f t="shared" si="47"/>
        <v>3062</v>
      </c>
      <c r="DMV2">
        <f t="shared" si="47"/>
        <v>3063</v>
      </c>
      <c r="DMW2">
        <f t="shared" si="47"/>
        <v>3064</v>
      </c>
      <c r="DMX2">
        <f t="shared" si="47"/>
        <v>3065</v>
      </c>
      <c r="DMY2">
        <f t="shared" si="47"/>
        <v>3066</v>
      </c>
      <c r="DMZ2">
        <f t="shared" si="47"/>
        <v>3067</v>
      </c>
      <c r="DNA2">
        <f t="shared" si="47"/>
        <v>3068</v>
      </c>
      <c r="DNB2">
        <f t="shared" si="47"/>
        <v>3069</v>
      </c>
      <c r="DNC2">
        <f t="shared" si="47"/>
        <v>3070</v>
      </c>
      <c r="DND2">
        <f t="shared" si="47"/>
        <v>3071</v>
      </c>
      <c r="DNE2">
        <f t="shared" si="47"/>
        <v>3072</v>
      </c>
      <c r="DNF2">
        <f t="shared" si="47"/>
        <v>3073</v>
      </c>
      <c r="DNG2">
        <f t="shared" si="47"/>
        <v>3074</v>
      </c>
      <c r="DNH2">
        <f t="shared" ref="DNH2:DPS2" si="48">DNG2+1</f>
        <v>3075</v>
      </c>
      <c r="DNI2">
        <f t="shared" si="48"/>
        <v>3076</v>
      </c>
      <c r="DNJ2">
        <f t="shared" si="48"/>
        <v>3077</v>
      </c>
      <c r="DNK2">
        <f t="shared" si="48"/>
        <v>3078</v>
      </c>
      <c r="DNL2">
        <f t="shared" si="48"/>
        <v>3079</v>
      </c>
      <c r="DNM2">
        <f t="shared" si="48"/>
        <v>3080</v>
      </c>
      <c r="DNN2">
        <f t="shared" si="48"/>
        <v>3081</v>
      </c>
      <c r="DNO2">
        <f t="shared" si="48"/>
        <v>3082</v>
      </c>
      <c r="DNP2">
        <f t="shared" si="48"/>
        <v>3083</v>
      </c>
      <c r="DNQ2">
        <f t="shared" si="48"/>
        <v>3084</v>
      </c>
      <c r="DNR2">
        <f t="shared" si="48"/>
        <v>3085</v>
      </c>
      <c r="DNS2">
        <f t="shared" si="48"/>
        <v>3086</v>
      </c>
      <c r="DNT2">
        <f t="shared" si="48"/>
        <v>3087</v>
      </c>
      <c r="DNU2">
        <f t="shared" si="48"/>
        <v>3088</v>
      </c>
      <c r="DNV2">
        <f t="shared" si="48"/>
        <v>3089</v>
      </c>
      <c r="DNW2">
        <f t="shared" si="48"/>
        <v>3090</v>
      </c>
      <c r="DNX2">
        <f t="shared" si="48"/>
        <v>3091</v>
      </c>
      <c r="DNY2">
        <f t="shared" si="48"/>
        <v>3092</v>
      </c>
      <c r="DNZ2">
        <f t="shared" si="48"/>
        <v>3093</v>
      </c>
      <c r="DOA2">
        <f t="shared" si="48"/>
        <v>3094</v>
      </c>
      <c r="DOB2">
        <f t="shared" si="48"/>
        <v>3095</v>
      </c>
      <c r="DOC2">
        <f t="shared" si="48"/>
        <v>3096</v>
      </c>
      <c r="DOD2">
        <f t="shared" si="48"/>
        <v>3097</v>
      </c>
      <c r="DOE2">
        <f t="shared" si="48"/>
        <v>3098</v>
      </c>
      <c r="DOF2">
        <f t="shared" si="48"/>
        <v>3099</v>
      </c>
      <c r="DOG2">
        <f t="shared" si="48"/>
        <v>3100</v>
      </c>
      <c r="DOH2">
        <f t="shared" si="48"/>
        <v>3101</v>
      </c>
      <c r="DOI2">
        <f t="shared" si="48"/>
        <v>3102</v>
      </c>
      <c r="DOJ2">
        <f t="shared" si="48"/>
        <v>3103</v>
      </c>
      <c r="DOK2">
        <f t="shared" si="48"/>
        <v>3104</v>
      </c>
      <c r="DOL2">
        <f t="shared" si="48"/>
        <v>3105</v>
      </c>
      <c r="DOM2">
        <f t="shared" si="48"/>
        <v>3106</v>
      </c>
      <c r="DON2">
        <f t="shared" si="48"/>
        <v>3107</v>
      </c>
      <c r="DOO2">
        <f t="shared" si="48"/>
        <v>3108</v>
      </c>
      <c r="DOP2">
        <f t="shared" si="48"/>
        <v>3109</v>
      </c>
      <c r="DOQ2">
        <f t="shared" si="48"/>
        <v>3110</v>
      </c>
      <c r="DOR2">
        <f t="shared" si="48"/>
        <v>3111</v>
      </c>
      <c r="DOS2">
        <f t="shared" si="48"/>
        <v>3112</v>
      </c>
      <c r="DOT2">
        <f t="shared" si="48"/>
        <v>3113</v>
      </c>
      <c r="DOU2">
        <f t="shared" si="48"/>
        <v>3114</v>
      </c>
      <c r="DOV2">
        <f t="shared" si="48"/>
        <v>3115</v>
      </c>
      <c r="DOW2">
        <f t="shared" si="48"/>
        <v>3116</v>
      </c>
      <c r="DOX2">
        <f t="shared" si="48"/>
        <v>3117</v>
      </c>
      <c r="DOY2">
        <f t="shared" si="48"/>
        <v>3118</v>
      </c>
      <c r="DOZ2">
        <f t="shared" si="48"/>
        <v>3119</v>
      </c>
      <c r="DPA2">
        <f t="shared" si="48"/>
        <v>3120</v>
      </c>
      <c r="DPB2">
        <f t="shared" si="48"/>
        <v>3121</v>
      </c>
      <c r="DPC2">
        <f t="shared" si="48"/>
        <v>3122</v>
      </c>
      <c r="DPD2">
        <f t="shared" si="48"/>
        <v>3123</v>
      </c>
      <c r="DPE2">
        <f t="shared" si="48"/>
        <v>3124</v>
      </c>
      <c r="DPF2">
        <f t="shared" si="48"/>
        <v>3125</v>
      </c>
      <c r="DPG2">
        <f t="shared" si="48"/>
        <v>3126</v>
      </c>
      <c r="DPH2">
        <f t="shared" si="48"/>
        <v>3127</v>
      </c>
      <c r="DPI2">
        <f t="shared" si="48"/>
        <v>3128</v>
      </c>
      <c r="DPJ2">
        <f t="shared" si="48"/>
        <v>3129</v>
      </c>
      <c r="DPK2">
        <f t="shared" si="48"/>
        <v>3130</v>
      </c>
      <c r="DPL2">
        <f t="shared" si="48"/>
        <v>3131</v>
      </c>
      <c r="DPM2">
        <f t="shared" si="48"/>
        <v>3132</v>
      </c>
      <c r="DPN2">
        <f t="shared" si="48"/>
        <v>3133</v>
      </c>
      <c r="DPO2">
        <f t="shared" si="48"/>
        <v>3134</v>
      </c>
      <c r="DPP2">
        <f t="shared" si="48"/>
        <v>3135</v>
      </c>
      <c r="DPQ2">
        <f t="shared" si="48"/>
        <v>3136</v>
      </c>
      <c r="DPR2">
        <f t="shared" si="48"/>
        <v>3137</v>
      </c>
      <c r="DPS2">
        <f t="shared" si="48"/>
        <v>3138</v>
      </c>
      <c r="DPT2">
        <f t="shared" ref="DPT2:DSE2" si="49">DPS2+1</f>
        <v>3139</v>
      </c>
      <c r="DPU2">
        <f t="shared" si="49"/>
        <v>3140</v>
      </c>
      <c r="DPV2">
        <f t="shared" si="49"/>
        <v>3141</v>
      </c>
      <c r="DPW2">
        <f t="shared" si="49"/>
        <v>3142</v>
      </c>
      <c r="DPX2">
        <f t="shared" si="49"/>
        <v>3143</v>
      </c>
      <c r="DPY2">
        <f t="shared" si="49"/>
        <v>3144</v>
      </c>
      <c r="DPZ2">
        <f t="shared" si="49"/>
        <v>3145</v>
      </c>
      <c r="DQA2">
        <f t="shared" si="49"/>
        <v>3146</v>
      </c>
      <c r="DQB2">
        <f t="shared" si="49"/>
        <v>3147</v>
      </c>
      <c r="DQC2">
        <f t="shared" si="49"/>
        <v>3148</v>
      </c>
      <c r="DQD2">
        <f t="shared" si="49"/>
        <v>3149</v>
      </c>
      <c r="DQE2">
        <f t="shared" si="49"/>
        <v>3150</v>
      </c>
      <c r="DQF2">
        <f t="shared" si="49"/>
        <v>3151</v>
      </c>
      <c r="DQG2">
        <f t="shared" si="49"/>
        <v>3152</v>
      </c>
      <c r="DQH2">
        <f t="shared" si="49"/>
        <v>3153</v>
      </c>
      <c r="DQI2">
        <f t="shared" si="49"/>
        <v>3154</v>
      </c>
      <c r="DQJ2">
        <f t="shared" si="49"/>
        <v>3155</v>
      </c>
      <c r="DQK2">
        <f t="shared" si="49"/>
        <v>3156</v>
      </c>
      <c r="DQL2">
        <f t="shared" si="49"/>
        <v>3157</v>
      </c>
      <c r="DQM2">
        <f t="shared" si="49"/>
        <v>3158</v>
      </c>
      <c r="DQN2">
        <f t="shared" si="49"/>
        <v>3159</v>
      </c>
      <c r="DQO2">
        <f t="shared" si="49"/>
        <v>3160</v>
      </c>
      <c r="DQP2">
        <f t="shared" si="49"/>
        <v>3161</v>
      </c>
      <c r="DQQ2">
        <f t="shared" si="49"/>
        <v>3162</v>
      </c>
      <c r="DQR2">
        <f t="shared" si="49"/>
        <v>3163</v>
      </c>
      <c r="DQS2">
        <f t="shared" si="49"/>
        <v>3164</v>
      </c>
      <c r="DQT2">
        <f t="shared" si="49"/>
        <v>3165</v>
      </c>
      <c r="DQU2">
        <f t="shared" si="49"/>
        <v>3166</v>
      </c>
      <c r="DQV2">
        <f t="shared" si="49"/>
        <v>3167</v>
      </c>
      <c r="DQW2">
        <f t="shared" si="49"/>
        <v>3168</v>
      </c>
      <c r="DQX2">
        <f t="shared" si="49"/>
        <v>3169</v>
      </c>
      <c r="DQY2">
        <f t="shared" si="49"/>
        <v>3170</v>
      </c>
      <c r="DQZ2">
        <f t="shared" si="49"/>
        <v>3171</v>
      </c>
      <c r="DRA2">
        <f t="shared" si="49"/>
        <v>3172</v>
      </c>
      <c r="DRB2">
        <f t="shared" si="49"/>
        <v>3173</v>
      </c>
      <c r="DRC2">
        <f t="shared" si="49"/>
        <v>3174</v>
      </c>
      <c r="DRD2">
        <f t="shared" si="49"/>
        <v>3175</v>
      </c>
      <c r="DRE2">
        <f t="shared" si="49"/>
        <v>3176</v>
      </c>
      <c r="DRF2">
        <f t="shared" si="49"/>
        <v>3177</v>
      </c>
      <c r="DRG2">
        <f t="shared" si="49"/>
        <v>3178</v>
      </c>
      <c r="DRH2">
        <f t="shared" si="49"/>
        <v>3179</v>
      </c>
      <c r="DRI2">
        <f t="shared" si="49"/>
        <v>3180</v>
      </c>
      <c r="DRJ2">
        <f t="shared" si="49"/>
        <v>3181</v>
      </c>
      <c r="DRK2">
        <f t="shared" si="49"/>
        <v>3182</v>
      </c>
      <c r="DRL2">
        <f t="shared" si="49"/>
        <v>3183</v>
      </c>
      <c r="DRM2">
        <f t="shared" si="49"/>
        <v>3184</v>
      </c>
      <c r="DRN2">
        <f t="shared" si="49"/>
        <v>3185</v>
      </c>
      <c r="DRO2">
        <f t="shared" si="49"/>
        <v>3186</v>
      </c>
      <c r="DRP2">
        <f t="shared" si="49"/>
        <v>3187</v>
      </c>
      <c r="DRQ2">
        <f t="shared" si="49"/>
        <v>3188</v>
      </c>
      <c r="DRR2">
        <f t="shared" si="49"/>
        <v>3189</v>
      </c>
      <c r="DRS2">
        <f t="shared" si="49"/>
        <v>3190</v>
      </c>
      <c r="DRT2">
        <f t="shared" si="49"/>
        <v>3191</v>
      </c>
      <c r="DRU2">
        <f t="shared" si="49"/>
        <v>3192</v>
      </c>
      <c r="DRV2">
        <f t="shared" si="49"/>
        <v>3193</v>
      </c>
      <c r="DRW2">
        <f t="shared" si="49"/>
        <v>3194</v>
      </c>
      <c r="DRX2">
        <f t="shared" si="49"/>
        <v>3195</v>
      </c>
      <c r="DRY2">
        <f t="shared" si="49"/>
        <v>3196</v>
      </c>
      <c r="DRZ2">
        <f t="shared" si="49"/>
        <v>3197</v>
      </c>
      <c r="DSA2">
        <f t="shared" si="49"/>
        <v>3198</v>
      </c>
      <c r="DSB2">
        <f t="shared" si="49"/>
        <v>3199</v>
      </c>
      <c r="DSC2">
        <f t="shared" si="49"/>
        <v>3200</v>
      </c>
      <c r="DSD2">
        <f t="shared" si="49"/>
        <v>3201</v>
      </c>
      <c r="DSE2">
        <f t="shared" si="49"/>
        <v>3202</v>
      </c>
      <c r="DSF2">
        <f t="shared" ref="DSF2:DUQ2" si="50">DSE2+1</f>
        <v>3203</v>
      </c>
      <c r="DSG2">
        <f t="shared" si="50"/>
        <v>3204</v>
      </c>
      <c r="DSH2">
        <f t="shared" si="50"/>
        <v>3205</v>
      </c>
      <c r="DSI2">
        <f t="shared" si="50"/>
        <v>3206</v>
      </c>
      <c r="DSJ2">
        <f t="shared" si="50"/>
        <v>3207</v>
      </c>
      <c r="DSK2">
        <f t="shared" si="50"/>
        <v>3208</v>
      </c>
      <c r="DSL2">
        <f t="shared" si="50"/>
        <v>3209</v>
      </c>
      <c r="DSM2">
        <f t="shared" si="50"/>
        <v>3210</v>
      </c>
      <c r="DSN2">
        <f t="shared" si="50"/>
        <v>3211</v>
      </c>
      <c r="DSO2">
        <f t="shared" si="50"/>
        <v>3212</v>
      </c>
      <c r="DSP2">
        <f t="shared" si="50"/>
        <v>3213</v>
      </c>
      <c r="DSQ2">
        <f t="shared" si="50"/>
        <v>3214</v>
      </c>
      <c r="DSR2">
        <f t="shared" si="50"/>
        <v>3215</v>
      </c>
      <c r="DSS2">
        <f t="shared" si="50"/>
        <v>3216</v>
      </c>
      <c r="DST2">
        <f t="shared" si="50"/>
        <v>3217</v>
      </c>
      <c r="DSU2">
        <f t="shared" si="50"/>
        <v>3218</v>
      </c>
      <c r="DSV2">
        <f t="shared" si="50"/>
        <v>3219</v>
      </c>
      <c r="DSW2">
        <f t="shared" si="50"/>
        <v>3220</v>
      </c>
      <c r="DSX2">
        <f t="shared" si="50"/>
        <v>3221</v>
      </c>
      <c r="DSY2">
        <f t="shared" si="50"/>
        <v>3222</v>
      </c>
      <c r="DSZ2">
        <f t="shared" si="50"/>
        <v>3223</v>
      </c>
      <c r="DTA2">
        <f t="shared" si="50"/>
        <v>3224</v>
      </c>
      <c r="DTB2">
        <f t="shared" si="50"/>
        <v>3225</v>
      </c>
      <c r="DTC2">
        <f t="shared" si="50"/>
        <v>3226</v>
      </c>
      <c r="DTD2">
        <f t="shared" si="50"/>
        <v>3227</v>
      </c>
      <c r="DTE2">
        <f t="shared" si="50"/>
        <v>3228</v>
      </c>
      <c r="DTF2">
        <f t="shared" si="50"/>
        <v>3229</v>
      </c>
      <c r="DTG2">
        <f t="shared" si="50"/>
        <v>3230</v>
      </c>
      <c r="DTH2">
        <f t="shared" si="50"/>
        <v>3231</v>
      </c>
      <c r="DTI2">
        <f t="shared" si="50"/>
        <v>3232</v>
      </c>
      <c r="DTJ2">
        <f t="shared" si="50"/>
        <v>3233</v>
      </c>
      <c r="DTK2">
        <f t="shared" si="50"/>
        <v>3234</v>
      </c>
      <c r="DTL2">
        <f t="shared" si="50"/>
        <v>3235</v>
      </c>
      <c r="DTM2">
        <f t="shared" si="50"/>
        <v>3236</v>
      </c>
      <c r="DTN2">
        <f t="shared" si="50"/>
        <v>3237</v>
      </c>
      <c r="DTO2">
        <f t="shared" si="50"/>
        <v>3238</v>
      </c>
      <c r="DTP2">
        <f t="shared" si="50"/>
        <v>3239</v>
      </c>
      <c r="DTQ2">
        <f t="shared" si="50"/>
        <v>3240</v>
      </c>
      <c r="DTR2">
        <f t="shared" si="50"/>
        <v>3241</v>
      </c>
      <c r="DTS2">
        <f t="shared" si="50"/>
        <v>3242</v>
      </c>
      <c r="DTT2">
        <f t="shared" si="50"/>
        <v>3243</v>
      </c>
      <c r="DTU2">
        <f t="shared" si="50"/>
        <v>3244</v>
      </c>
      <c r="DTV2">
        <f t="shared" si="50"/>
        <v>3245</v>
      </c>
      <c r="DTW2">
        <f t="shared" si="50"/>
        <v>3246</v>
      </c>
      <c r="DTX2">
        <f t="shared" si="50"/>
        <v>3247</v>
      </c>
      <c r="DTY2">
        <f t="shared" si="50"/>
        <v>3248</v>
      </c>
      <c r="DTZ2">
        <f t="shared" si="50"/>
        <v>3249</v>
      </c>
      <c r="DUA2">
        <f t="shared" si="50"/>
        <v>3250</v>
      </c>
      <c r="DUB2">
        <f t="shared" si="50"/>
        <v>3251</v>
      </c>
      <c r="DUC2">
        <f t="shared" si="50"/>
        <v>3252</v>
      </c>
      <c r="DUD2">
        <f t="shared" si="50"/>
        <v>3253</v>
      </c>
      <c r="DUE2">
        <f t="shared" si="50"/>
        <v>3254</v>
      </c>
      <c r="DUF2">
        <f t="shared" si="50"/>
        <v>3255</v>
      </c>
      <c r="DUG2">
        <f t="shared" si="50"/>
        <v>3256</v>
      </c>
      <c r="DUH2">
        <f t="shared" si="50"/>
        <v>3257</v>
      </c>
      <c r="DUI2">
        <f t="shared" si="50"/>
        <v>3258</v>
      </c>
      <c r="DUJ2">
        <f t="shared" si="50"/>
        <v>3259</v>
      </c>
      <c r="DUK2">
        <f t="shared" si="50"/>
        <v>3260</v>
      </c>
      <c r="DUL2">
        <f t="shared" si="50"/>
        <v>3261</v>
      </c>
      <c r="DUM2">
        <f t="shared" si="50"/>
        <v>3262</v>
      </c>
      <c r="DUN2">
        <f t="shared" si="50"/>
        <v>3263</v>
      </c>
      <c r="DUO2">
        <f t="shared" si="50"/>
        <v>3264</v>
      </c>
      <c r="DUP2">
        <f t="shared" si="50"/>
        <v>3265</v>
      </c>
      <c r="DUQ2">
        <f t="shared" si="50"/>
        <v>3266</v>
      </c>
      <c r="DUR2">
        <f t="shared" ref="DUR2:DXC2" si="51">DUQ2+1</f>
        <v>3267</v>
      </c>
      <c r="DUS2">
        <f t="shared" si="51"/>
        <v>3268</v>
      </c>
      <c r="DUT2">
        <f t="shared" si="51"/>
        <v>3269</v>
      </c>
      <c r="DUU2">
        <f t="shared" si="51"/>
        <v>3270</v>
      </c>
      <c r="DUV2">
        <f t="shared" si="51"/>
        <v>3271</v>
      </c>
      <c r="DUW2">
        <f t="shared" si="51"/>
        <v>3272</v>
      </c>
      <c r="DUX2">
        <f t="shared" si="51"/>
        <v>3273</v>
      </c>
      <c r="DUY2">
        <f t="shared" si="51"/>
        <v>3274</v>
      </c>
      <c r="DUZ2">
        <f t="shared" si="51"/>
        <v>3275</v>
      </c>
      <c r="DVA2">
        <f t="shared" si="51"/>
        <v>3276</v>
      </c>
      <c r="DVB2">
        <f t="shared" si="51"/>
        <v>3277</v>
      </c>
      <c r="DVC2">
        <f t="shared" si="51"/>
        <v>3278</v>
      </c>
      <c r="DVD2">
        <f t="shared" si="51"/>
        <v>3279</v>
      </c>
      <c r="DVE2">
        <f t="shared" si="51"/>
        <v>3280</v>
      </c>
      <c r="DVF2">
        <f t="shared" si="51"/>
        <v>3281</v>
      </c>
      <c r="DVG2">
        <f t="shared" si="51"/>
        <v>3282</v>
      </c>
      <c r="DVH2">
        <f t="shared" si="51"/>
        <v>3283</v>
      </c>
      <c r="DVI2">
        <f t="shared" si="51"/>
        <v>3284</v>
      </c>
      <c r="DVJ2">
        <f t="shared" si="51"/>
        <v>3285</v>
      </c>
      <c r="DVK2">
        <f t="shared" si="51"/>
        <v>3286</v>
      </c>
      <c r="DVL2">
        <f t="shared" si="51"/>
        <v>3287</v>
      </c>
      <c r="DVM2">
        <f t="shared" si="51"/>
        <v>3288</v>
      </c>
      <c r="DVN2">
        <f t="shared" si="51"/>
        <v>3289</v>
      </c>
      <c r="DVO2">
        <f t="shared" si="51"/>
        <v>3290</v>
      </c>
      <c r="DVP2">
        <f t="shared" si="51"/>
        <v>3291</v>
      </c>
      <c r="DVQ2">
        <f t="shared" si="51"/>
        <v>3292</v>
      </c>
      <c r="DVR2">
        <f t="shared" si="51"/>
        <v>3293</v>
      </c>
      <c r="DVS2">
        <f t="shared" si="51"/>
        <v>3294</v>
      </c>
      <c r="DVT2">
        <f t="shared" si="51"/>
        <v>3295</v>
      </c>
      <c r="DVU2">
        <f t="shared" si="51"/>
        <v>3296</v>
      </c>
      <c r="DVV2">
        <f t="shared" si="51"/>
        <v>3297</v>
      </c>
      <c r="DVW2">
        <f t="shared" si="51"/>
        <v>3298</v>
      </c>
      <c r="DVX2">
        <f t="shared" si="51"/>
        <v>3299</v>
      </c>
      <c r="DVY2">
        <f t="shared" si="51"/>
        <v>3300</v>
      </c>
      <c r="DVZ2">
        <f t="shared" si="51"/>
        <v>3301</v>
      </c>
      <c r="DWA2">
        <f t="shared" si="51"/>
        <v>3302</v>
      </c>
      <c r="DWB2">
        <f t="shared" si="51"/>
        <v>3303</v>
      </c>
      <c r="DWC2">
        <f t="shared" si="51"/>
        <v>3304</v>
      </c>
      <c r="DWD2">
        <f t="shared" si="51"/>
        <v>3305</v>
      </c>
      <c r="DWE2">
        <f t="shared" si="51"/>
        <v>3306</v>
      </c>
      <c r="DWF2">
        <f t="shared" si="51"/>
        <v>3307</v>
      </c>
      <c r="DWG2">
        <f t="shared" si="51"/>
        <v>3308</v>
      </c>
      <c r="DWH2">
        <f t="shared" si="51"/>
        <v>3309</v>
      </c>
      <c r="DWI2">
        <f t="shared" si="51"/>
        <v>3310</v>
      </c>
      <c r="DWJ2">
        <f t="shared" si="51"/>
        <v>3311</v>
      </c>
      <c r="DWK2">
        <f t="shared" si="51"/>
        <v>3312</v>
      </c>
      <c r="DWL2">
        <f t="shared" si="51"/>
        <v>3313</v>
      </c>
      <c r="DWM2">
        <f t="shared" si="51"/>
        <v>3314</v>
      </c>
      <c r="DWN2">
        <f t="shared" si="51"/>
        <v>3315</v>
      </c>
      <c r="DWO2">
        <f t="shared" si="51"/>
        <v>3316</v>
      </c>
      <c r="DWP2">
        <f t="shared" si="51"/>
        <v>3317</v>
      </c>
      <c r="DWQ2">
        <f t="shared" si="51"/>
        <v>3318</v>
      </c>
      <c r="DWR2">
        <f t="shared" si="51"/>
        <v>3319</v>
      </c>
      <c r="DWS2">
        <f t="shared" si="51"/>
        <v>3320</v>
      </c>
      <c r="DWT2">
        <f t="shared" si="51"/>
        <v>3321</v>
      </c>
      <c r="DWU2">
        <f t="shared" si="51"/>
        <v>3322</v>
      </c>
      <c r="DWV2">
        <f t="shared" si="51"/>
        <v>3323</v>
      </c>
      <c r="DWW2">
        <f t="shared" si="51"/>
        <v>3324</v>
      </c>
      <c r="DWX2">
        <f t="shared" si="51"/>
        <v>3325</v>
      </c>
      <c r="DWY2">
        <f t="shared" si="51"/>
        <v>3326</v>
      </c>
      <c r="DWZ2">
        <f t="shared" si="51"/>
        <v>3327</v>
      </c>
      <c r="DXA2">
        <f t="shared" si="51"/>
        <v>3328</v>
      </c>
      <c r="DXB2">
        <f t="shared" si="51"/>
        <v>3329</v>
      </c>
      <c r="DXC2">
        <f t="shared" si="51"/>
        <v>3330</v>
      </c>
      <c r="DXD2">
        <f t="shared" ref="DXD2:DZO2" si="52">DXC2+1</f>
        <v>3331</v>
      </c>
      <c r="DXE2">
        <f t="shared" si="52"/>
        <v>3332</v>
      </c>
      <c r="DXF2">
        <f t="shared" si="52"/>
        <v>3333</v>
      </c>
      <c r="DXG2">
        <f t="shared" si="52"/>
        <v>3334</v>
      </c>
      <c r="DXH2">
        <f t="shared" si="52"/>
        <v>3335</v>
      </c>
      <c r="DXI2">
        <f t="shared" si="52"/>
        <v>3336</v>
      </c>
      <c r="DXJ2">
        <f t="shared" si="52"/>
        <v>3337</v>
      </c>
      <c r="DXK2">
        <f t="shared" si="52"/>
        <v>3338</v>
      </c>
      <c r="DXL2">
        <f t="shared" si="52"/>
        <v>3339</v>
      </c>
      <c r="DXM2">
        <f t="shared" si="52"/>
        <v>3340</v>
      </c>
      <c r="DXN2">
        <f t="shared" si="52"/>
        <v>3341</v>
      </c>
      <c r="DXO2">
        <f t="shared" si="52"/>
        <v>3342</v>
      </c>
      <c r="DXP2">
        <f t="shared" si="52"/>
        <v>3343</v>
      </c>
      <c r="DXQ2">
        <f t="shared" si="52"/>
        <v>3344</v>
      </c>
      <c r="DXR2">
        <f t="shared" si="52"/>
        <v>3345</v>
      </c>
      <c r="DXS2">
        <f t="shared" si="52"/>
        <v>3346</v>
      </c>
      <c r="DXT2">
        <f t="shared" si="52"/>
        <v>3347</v>
      </c>
      <c r="DXU2">
        <f t="shared" si="52"/>
        <v>3348</v>
      </c>
      <c r="DXV2">
        <f t="shared" si="52"/>
        <v>3349</v>
      </c>
      <c r="DXW2">
        <f t="shared" si="52"/>
        <v>3350</v>
      </c>
      <c r="DXX2">
        <f t="shared" si="52"/>
        <v>3351</v>
      </c>
      <c r="DXY2">
        <f t="shared" si="52"/>
        <v>3352</v>
      </c>
      <c r="DXZ2">
        <f t="shared" si="52"/>
        <v>3353</v>
      </c>
      <c r="DYA2">
        <f t="shared" si="52"/>
        <v>3354</v>
      </c>
      <c r="DYB2">
        <f t="shared" si="52"/>
        <v>3355</v>
      </c>
      <c r="DYC2">
        <f t="shared" si="52"/>
        <v>3356</v>
      </c>
      <c r="DYD2">
        <f t="shared" si="52"/>
        <v>3357</v>
      </c>
      <c r="DYE2">
        <f t="shared" si="52"/>
        <v>3358</v>
      </c>
      <c r="DYF2">
        <f t="shared" si="52"/>
        <v>3359</v>
      </c>
      <c r="DYG2">
        <f t="shared" si="52"/>
        <v>3360</v>
      </c>
      <c r="DYH2">
        <f t="shared" si="52"/>
        <v>3361</v>
      </c>
      <c r="DYI2">
        <f t="shared" si="52"/>
        <v>3362</v>
      </c>
      <c r="DYJ2">
        <f t="shared" si="52"/>
        <v>3363</v>
      </c>
      <c r="DYK2">
        <f t="shared" si="52"/>
        <v>3364</v>
      </c>
      <c r="DYL2">
        <f t="shared" si="52"/>
        <v>3365</v>
      </c>
      <c r="DYM2">
        <f t="shared" si="52"/>
        <v>3366</v>
      </c>
      <c r="DYN2">
        <f t="shared" si="52"/>
        <v>3367</v>
      </c>
      <c r="DYO2">
        <f t="shared" si="52"/>
        <v>3368</v>
      </c>
      <c r="DYP2">
        <f t="shared" si="52"/>
        <v>3369</v>
      </c>
      <c r="DYQ2">
        <f t="shared" si="52"/>
        <v>3370</v>
      </c>
      <c r="DYR2">
        <f t="shared" si="52"/>
        <v>3371</v>
      </c>
      <c r="DYS2">
        <f t="shared" si="52"/>
        <v>3372</v>
      </c>
      <c r="DYT2">
        <f t="shared" si="52"/>
        <v>3373</v>
      </c>
      <c r="DYU2">
        <f t="shared" si="52"/>
        <v>3374</v>
      </c>
      <c r="DYV2">
        <f t="shared" si="52"/>
        <v>3375</v>
      </c>
      <c r="DYW2">
        <f t="shared" si="52"/>
        <v>3376</v>
      </c>
      <c r="DYX2">
        <f t="shared" si="52"/>
        <v>3377</v>
      </c>
      <c r="DYY2">
        <f t="shared" si="52"/>
        <v>3378</v>
      </c>
      <c r="DYZ2">
        <f t="shared" si="52"/>
        <v>3379</v>
      </c>
      <c r="DZA2">
        <f t="shared" si="52"/>
        <v>3380</v>
      </c>
      <c r="DZB2">
        <f t="shared" si="52"/>
        <v>3381</v>
      </c>
      <c r="DZC2">
        <f t="shared" si="52"/>
        <v>3382</v>
      </c>
      <c r="DZD2">
        <f t="shared" si="52"/>
        <v>3383</v>
      </c>
      <c r="DZE2">
        <f t="shared" si="52"/>
        <v>3384</v>
      </c>
      <c r="DZF2">
        <f t="shared" si="52"/>
        <v>3385</v>
      </c>
      <c r="DZG2">
        <f t="shared" si="52"/>
        <v>3386</v>
      </c>
      <c r="DZH2">
        <f t="shared" si="52"/>
        <v>3387</v>
      </c>
      <c r="DZI2">
        <f t="shared" si="52"/>
        <v>3388</v>
      </c>
      <c r="DZJ2">
        <f t="shared" si="52"/>
        <v>3389</v>
      </c>
      <c r="DZK2">
        <f t="shared" si="52"/>
        <v>3390</v>
      </c>
      <c r="DZL2">
        <f t="shared" si="52"/>
        <v>3391</v>
      </c>
      <c r="DZM2">
        <f t="shared" si="52"/>
        <v>3392</v>
      </c>
      <c r="DZN2">
        <f t="shared" si="52"/>
        <v>3393</v>
      </c>
      <c r="DZO2">
        <f t="shared" si="52"/>
        <v>3394</v>
      </c>
      <c r="DZP2">
        <f t="shared" ref="DZP2:ECA2" si="53">DZO2+1</f>
        <v>3395</v>
      </c>
      <c r="DZQ2">
        <f t="shared" si="53"/>
        <v>3396</v>
      </c>
      <c r="DZR2">
        <f t="shared" si="53"/>
        <v>3397</v>
      </c>
      <c r="DZS2">
        <f t="shared" si="53"/>
        <v>3398</v>
      </c>
      <c r="DZT2">
        <f t="shared" si="53"/>
        <v>3399</v>
      </c>
      <c r="DZU2">
        <f t="shared" si="53"/>
        <v>3400</v>
      </c>
      <c r="DZV2">
        <f t="shared" si="53"/>
        <v>3401</v>
      </c>
      <c r="DZW2">
        <f t="shared" si="53"/>
        <v>3402</v>
      </c>
      <c r="DZX2">
        <f t="shared" si="53"/>
        <v>3403</v>
      </c>
      <c r="DZY2">
        <f t="shared" si="53"/>
        <v>3404</v>
      </c>
      <c r="DZZ2">
        <f t="shared" si="53"/>
        <v>3405</v>
      </c>
      <c r="EAA2">
        <f t="shared" si="53"/>
        <v>3406</v>
      </c>
      <c r="EAB2">
        <f t="shared" si="53"/>
        <v>3407</v>
      </c>
      <c r="EAC2">
        <f t="shared" si="53"/>
        <v>3408</v>
      </c>
      <c r="EAD2">
        <f t="shared" si="53"/>
        <v>3409</v>
      </c>
      <c r="EAE2">
        <f t="shared" si="53"/>
        <v>3410</v>
      </c>
      <c r="EAF2">
        <f t="shared" si="53"/>
        <v>3411</v>
      </c>
      <c r="EAG2">
        <f t="shared" si="53"/>
        <v>3412</v>
      </c>
      <c r="EAH2">
        <f t="shared" si="53"/>
        <v>3413</v>
      </c>
      <c r="EAI2">
        <f t="shared" si="53"/>
        <v>3414</v>
      </c>
      <c r="EAJ2">
        <f t="shared" si="53"/>
        <v>3415</v>
      </c>
      <c r="EAK2">
        <f t="shared" si="53"/>
        <v>3416</v>
      </c>
      <c r="EAL2">
        <f t="shared" si="53"/>
        <v>3417</v>
      </c>
      <c r="EAM2">
        <f t="shared" si="53"/>
        <v>3418</v>
      </c>
      <c r="EAN2">
        <f t="shared" si="53"/>
        <v>3419</v>
      </c>
      <c r="EAO2">
        <f t="shared" si="53"/>
        <v>3420</v>
      </c>
      <c r="EAP2">
        <f t="shared" si="53"/>
        <v>3421</v>
      </c>
      <c r="EAQ2">
        <f t="shared" si="53"/>
        <v>3422</v>
      </c>
      <c r="EAR2">
        <f t="shared" si="53"/>
        <v>3423</v>
      </c>
      <c r="EAS2">
        <f t="shared" si="53"/>
        <v>3424</v>
      </c>
      <c r="EAT2">
        <f t="shared" si="53"/>
        <v>3425</v>
      </c>
      <c r="EAU2">
        <f t="shared" si="53"/>
        <v>3426</v>
      </c>
      <c r="EAV2">
        <f t="shared" si="53"/>
        <v>3427</v>
      </c>
      <c r="EAW2">
        <f t="shared" si="53"/>
        <v>3428</v>
      </c>
      <c r="EAX2">
        <f t="shared" si="53"/>
        <v>3429</v>
      </c>
      <c r="EAY2">
        <f t="shared" si="53"/>
        <v>3430</v>
      </c>
      <c r="EAZ2">
        <f t="shared" si="53"/>
        <v>3431</v>
      </c>
      <c r="EBA2">
        <f t="shared" si="53"/>
        <v>3432</v>
      </c>
      <c r="EBB2">
        <f t="shared" si="53"/>
        <v>3433</v>
      </c>
      <c r="EBC2">
        <f t="shared" si="53"/>
        <v>3434</v>
      </c>
      <c r="EBD2">
        <f t="shared" si="53"/>
        <v>3435</v>
      </c>
      <c r="EBE2">
        <f t="shared" si="53"/>
        <v>3436</v>
      </c>
      <c r="EBF2">
        <f t="shared" si="53"/>
        <v>3437</v>
      </c>
      <c r="EBG2">
        <f t="shared" si="53"/>
        <v>3438</v>
      </c>
      <c r="EBH2">
        <f t="shared" si="53"/>
        <v>3439</v>
      </c>
      <c r="EBI2">
        <f t="shared" si="53"/>
        <v>3440</v>
      </c>
      <c r="EBJ2">
        <f t="shared" si="53"/>
        <v>3441</v>
      </c>
      <c r="EBK2">
        <f t="shared" si="53"/>
        <v>3442</v>
      </c>
      <c r="EBL2">
        <f t="shared" si="53"/>
        <v>3443</v>
      </c>
      <c r="EBM2">
        <f t="shared" si="53"/>
        <v>3444</v>
      </c>
      <c r="EBN2">
        <f t="shared" si="53"/>
        <v>3445</v>
      </c>
      <c r="EBO2">
        <f t="shared" si="53"/>
        <v>3446</v>
      </c>
      <c r="EBP2">
        <f t="shared" si="53"/>
        <v>3447</v>
      </c>
      <c r="EBQ2">
        <f t="shared" si="53"/>
        <v>3448</v>
      </c>
      <c r="EBR2">
        <f t="shared" si="53"/>
        <v>3449</v>
      </c>
      <c r="EBS2">
        <f t="shared" si="53"/>
        <v>3450</v>
      </c>
      <c r="EBT2">
        <f t="shared" si="53"/>
        <v>3451</v>
      </c>
      <c r="EBU2">
        <f t="shared" si="53"/>
        <v>3452</v>
      </c>
      <c r="EBV2">
        <f t="shared" si="53"/>
        <v>3453</v>
      </c>
      <c r="EBW2">
        <f t="shared" si="53"/>
        <v>3454</v>
      </c>
      <c r="EBX2">
        <f t="shared" si="53"/>
        <v>3455</v>
      </c>
      <c r="EBY2">
        <f t="shared" si="53"/>
        <v>3456</v>
      </c>
      <c r="EBZ2">
        <f t="shared" si="53"/>
        <v>3457</v>
      </c>
      <c r="ECA2">
        <f t="shared" si="53"/>
        <v>3458</v>
      </c>
      <c r="ECB2">
        <f t="shared" ref="ECB2:EEM2" si="54">ECA2+1</f>
        <v>3459</v>
      </c>
      <c r="ECC2">
        <f t="shared" si="54"/>
        <v>3460</v>
      </c>
      <c r="ECD2">
        <f t="shared" si="54"/>
        <v>3461</v>
      </c>
      <c r="ECE2">
        <f t="shared" si="54"/>
        <v>3462</v>
      </c>
      <c r="ECF2">
        <f t="shared" si="54"/>
        <v>3463</v>
      </c>
      <c r="ECG2">
        <f t="shared" si="54"/>
        <v>3464</v>
      </c>
      <c r="ECH2">
        <f t="shared" si="54"/>
        <v>3465</v>
      </c>
      <c r="ECI2">
        <f t="shared" si="54"/>
        <v>3466</v>
      </c>
      <c r="ECJ2">
        <f t="shared" si="54"/>
        <v>3467</v>
      </c>
      <c r="ECK2">
        <f t="shared" si="54"/>
        <v>3468</v>
      </c>
      <c r="ECL2">
        <f t="shared" si="54"/>
        <v>3469</v>
      </c>
      <c r="ECM2">
        <f t="shared" si="54"/>
        <v>3470</v>
      </c>
      <c r="ECN2">
        <f t="shared" si="54"/>
        <v>3471</v>
      </c>
      <c r="ECO2">
        <f t="shared" si="54"/>
        <v>3472</v>
      </c>
      <c r="ECP2">
        <f t="shared" si="54"/>
        <v>3473</v>
      </c>
      <c r="ECQ2">
        <f t="shared" si="54"/>
        <v>3474</v>
      </c>
      <c r="ECR2">
        <f t="shared" si="54"/>
        <v>3475</v>
      </c>
      <c r="ECS2">
        <f t="shared" si="54"/>
        <v>3476</v>
      </c>
      <c r="ECT2">
        <f t="shared" si="54"/>
        <v>3477</v>
      </c>
      <c r="ECU2">
        <f t="shared" si="54"/>
        <v>3478</v>
      </c>
      <c r="ECV2">
        <f t="shared" si="54"/>
        <v>3479</v>
      </c>
      <c r="ECW2">
        <f t="shared" si="54"/>
        <v>3480</v>
      </c>
      <c r="ECX2">
        <f t="shared" si="54"/>
        <v>3481</v>
      </c>
      <c r="ECY2">
        <f t="shared" si="54"/>
        <v>3482</v>
      </c>
      <c r="ECZ2">
        <f t="shared" si="54"/>
        <v>3483</v>
      </c>
      <c r="EDA2">
        <f t="shared" si="54"/>
        <v>3484</v>
      </c>
      <c r="EDB2">
        <f t="shared" si="54"/>
        <v>3485</v>
      </c>
      <c r="EDC2">
        <f t="shared" si="54"/>
        <v>3486</v>
      </c>
      <c r="EDD2">
        <f t="shared" si="54"/>
        <v>3487</v>
      </c>
      <c r="EDE2">
        <f t="shared" si="54"/>
        <v>3488</v>
      </c>
      <c r="EDF2">
        <f t="shared" si="54"/>
        <v>3489</v>
      </c>
      <c r="EDG2">
        <f t="shared" si="54"/>
        <v>3490</v>
      </c>
      <c r="EDH2">
        <f t="shared" si="54"/>
        <v>3491</v>
      </c>
      <c r="EDI2">
        <f t="shared" si="54"/>
        <v>3492</v>
      </c>
      <c r="EDJ2">
        <f t="shared" si="54"/>
        <v>3493</v>
      </c>
      <c r="EDK2">
        <f t="shared" si="54"/>
        <v>3494</v>
      </c>
      <c r="EDL2">
        <f t="shared" si="54"/>
        <v>3495</v>
      </c>
      <c r="EDM2">
        <f t="shared" si="54"/>
        <v>3496</v>
      </c>
      <c r="EDN2">
        <f t="shared" si="54"/>
        <v>3497</v>
      </c>
      <c r="EDO2">
        <f t="shared" si="54"/>
        <v>3498</v>
      </c>
      <c r="EDP2">
        <f t="shared" si="54"/>
        <v>3499</v>
      </c>
      <c r="EDQ2">
        <f t="shared" si="54"/>
        <v>3500</v>
      </c>
      <c r="EDR2">
        <f t="shared" si="54"/>
        <v>3501</v>
      </c>
      <c r="EDS2">
        <f t="shared" si="54"/>
        <v>3502</v>
      </c>
      <c r="EDT2">
        <f t="shared" si="54"/>
        <v>3503</v>
      </c>
      <c r="EDU2">
        <f t="shared" si="54"/>
        <v>3504</v>
      </c>
      <c r="EDV2">
        <f t="shared" si="54"/>
        <v>3505</v>
      </c>
      <c r="EDW2">
        <f t="shared" si="54"/>
        <v>3506</v>
      </c>
      <c r="EDX2">
        <f t="shared" si="54"/>
        <v>3507</v>
      </c>
      <c r="EDY2">
        <f t="shared" si="54"/>
        <v>3508</v>
      </c>
      <c r="EDZ2">
        <f t="shared" si="54"/>
        <v>3509</v>
      </c>
      <c r="EEA2">
        <f t="shared" si="54"/>
        <v>3510</v>
      </c>
      <c r="EEB2">
        <f t="shared" si="54"/>
        <v>3511</v>
      </c>
      <c r="EEC2">
        <f t="shared" si="54"/>
        <v>3512</v>
      </c>
      <c r="EED2">
        <f t="shared" si="54"/>
        <v>3513</v>
      </c>
      <c r="EEE2">
        <f t="shared" si="54"/>
        <v>3514</v>
      </c>
      <c r="EEF2">
        <f t="shared" si="54"/>
        <v>3515</v>
      </c>
      <c r="EEG2">
        <f t="shared" si="54"/>
        <v>3516</v>
      </c>
      <c r="EEH2">
        <f t="shared" si="54"/>
        <v>3517</v>
      </c>
      <c r="EEI2">
        <f t="shared" si="54"/>
        <v>3518</v>
      </c>
      <c r="EEJ2">
        <f t="shared" si="54"/>
        <v>3519</v>
      </c>
      <c r="EEK2">
        <f t="shared" si="54"/>
        <v>3520</v>
      </c>
      <c r="EEL2">
        <f t="shared" si="54"/>
        <v>3521</v>
      </c>
      <c r="EEM2">
        <f t="shared" si="54"/>
        <v>3522</v>
      </c>
      <c r="EEN2">
        <f t="shared" ref="EEN2:EGY2" si="55">EEM2+1</f>
        <v>3523</v>
      </c>
      <c r="EEO2">
        <f t="shared" si="55"/>
        <v>3524</v>
      </c>
      <c r="EEP2">
        <f t="shared" si="55"/>
        <v>3525</v>
      </c>
      <c r="EEQ2">
        <f t="shared" si="55"/>
        <v>3526</v>
      </c>
      <c r="EER2">
        <f t="shared" si="55"/>
        <v>3527</v>
      </c>
      <c r="EES2">
        <f t="shared" si="55"/>
        <v>3528</v>
      </c>
      <c r="EET2">
        <f t="shared" si="55"/>
        <v>3529</v>
      </c>
      <c r="EEU2">
        <f t="shared" si="55"/>
        <v>3530</v>
      </c>
      <c r="EEV2">
        <f t="shared" si="55"/>
        <v>3531</v>
      </c>
      <c r="EEW2">
        <f t="shared" si="55"/>
        <v>3532</v>
      </c>
      <c r="EEX2">
        <f t="shared" si="55"/>
        <v>3533</v>
      </c>
      <c r="EEY2">
        <f t="shared" si="55"/>
        <v>3534</v>
      </c>
      <c r="EEZ2">
        <f t="shared" si="55"/>
        <v>3535</v>
      </c>
      <c r="EFA2">
        <f t="shared" si="55"/>
        <v>3536</v>
      </c>
      <c r="EFB2">
        <f t="shared" si="55"/>
        <v>3537</v>
      </c>
      <c r="EFC2">
        <f t="shared" si="55"/>
        <v>3538</v>
      </c>
      <c r="EFD2">
        <f t="shared" si="55"/>
        <v>3539</v>
      </c>
      <c r="EFE2">
        <f t="shared" si="55"/>
        <v>3540</v>
      </c>
      <c r="EFF2">
        <f t="shared" si="55"/>
        <v>3541</v>
      </c>
      <c r="EFG2">
        <f t="shared" si="55"/>
        <v>3542</v>
      </c>
      <c r="EFH2">
        <f t="shared" si="55"/>
        <v>3543</v>
      </c>
      <c r="EFI2">
        <f t="shared" si="55"/>
        <v>3544</v>
      </c>
      <c r="EFJ2">
        <f t="shared" si="55"/>
        <v>3545</v>
      </c>
      <c r="EFK2">
        <f t="shared" si="55"/>
        <v>3546</v>
      </c>
      <c r="EFL2">
        <f t="shared" si="55"/>
        <v>3547</v>
      </c>
      <c r="EFM2">
        <f t="shared" si="55"/>
        <v>3548</v>
      </c>
      <c r="EFN2">
        <f t="shared" si="55"/>
        <v>3549</v>
      </c>
      <c r="EFO2">
        <f t="shared" si="55"/>
        <v>3550</v>
      </c>
      <c r="EFP2">
        <f t="shared" si="55"/>
        <v>3551</v>
      </c>
      <c r="EFQ2">
        <f t="shared" si="55"/>
        <v>3552</v>
      </c>
      <c r="EFR2">
        <f t="shared" si="55"/>
        <v>3553</v>
      </c>
      <c r="EFS2">
        <f t="shared" si="55"/>
        <v>3554</v>
      </c>
      <c r="EFT2">
        <f t="shared" si="55"/>
        <v>3555</v>
      </c>
      <c r="EFU2">
        <f t="shared" si="55"/>
        <v>3556</v>
      </c>
      <c r="EFV2">
        <f t="shared" si="55"/>
        <v>3557</v>
      </c>
      <c r="EFW2">
        <f t="shared" si="55"/>
        <v>3558</v>
      </c>
      <c r="EFX2">
        <f t="shared" si="55"/>
        <v>3559</v>
      </c>
      <c r="EFY2">
        <f t="shared" si="55"/>
        <v>3560</v>
      </c>
      <c r="EFZ2">
        <f t="shared" si="55"/>
        <v>3561</v>
      </c>
      <c r="EGA2">
        <f t="shared" si="55"/>
        <v>3562</v>
      </c>
      <c r="EGB2">
        <f t="shared" si="55"/>
        <v>3563</v>
      </c>
      <c r="EGC2">
        <f t="shared" si="55"/>
        <v>3564</v>
      </c>
      <c r="EGD2">
        <f t="shared" si="55"/>
        <v>3565</v>
      </c>
      <c r="EGE2">
        <f t="shared" si="55"/>
        <v>3566</v>
      </c>
      <c r="EGF2">
        <f t="shared" si="55"/>
        <v>3567</v>
      </c>
      <c r="EGG2">
        <f t="shared" si="55"/>
        <v>3568</v>
      </c>
      <c r="EGH2">
        <f t="shared" si="55"/>
        <v>3569</v>
      </c>
      <c r="EGI2">
        <f t="shared" si="55"/>
        <v>3570</v>
      </c>
      <c r="EGJ2">
        <f t="shared" si="55"/>
        <v>3571</v>
      </c>
      <c r="EGK2">
        <f t="shared" si="55"/>
        <v>3572</v>
      </c>
      <c r="EGL2">
        <f t="shared" si="55"/>
        <v>3573</v>
      </c>
      <c r="EGM2">
        <f t="shared" si="55"/>
        <v>3574</v>
      </c>
      <c r="EGN2">
        <f t="shared" si="55"/>
        <v>3575</v>
      </c>
      <c r="EGO2">
        <f t="shared" si="55"/>
        <v>3576</v>
      </c>
      <c r="EGP2">
        <f t="shared" si="55"/>
        <v>3577</v>
      </c>
      <c r="EGQ2">
        <f t="shared" si="55"/>
        <v>3578</v>
      </c>
      <c r="EGR2">
        <f t="shared" si="55"/>
        <v>3579</v>
      </c>
      <c r="EGS2">
        <f t="shared" si="55"/>
        <v>3580</v>
      </c>
      <c r="EGT2">
        <f t="shared" si="55"/>
        <v>3581</v>
      </c>
      <c r="EGU2">
        <f t="shared" si="55"/>
        <v>3582</v>
      </c>
      <c r="EGV2">
        <f t="shared" si="55"/>
        <v>3583</v>
      </c>
      <c r="EGW2">
        <f t="shared" si="55"/>
        <v>3584</v>
      </c>
      <c r="EGX2">
        <f t="shared" si="55"/>
        <v>3585</v>
      </c>
      <c r="EGY2">
        <f t="shared" si="55"/>
        <v>3586</v>
      </c>
      <c r="EGZ2">
        <f t="shared" ref="EGZ2:EJK2" si="56">EGY2+1</f>
        <v>3587</v>
      </c>
      <c r="EHA2">
        <f t="shared" si="56"/>
        <v>3588</v>
      </c>
      <c r="EHB2">
        <f t="shared" si="56"/>
        <v>3589</v>
      </c>
      <c r="EHC2">
        <f t="shared" si="56"/>
        <v>3590</v>
      </c>
      <c r="EHD2">
        <f t="shared" si="56"/>
        <v>3591</v>
      </c>
      <c r="EHE2">
        <f t="shared" si="56"/>
        <v>3592</v>
      </c>
      <c r="EHF2">
        <f t="shared" si="56"/>
        <v>3593</v>
      </c>
      <c r="EHG2">
        <f t="shared" si="56"/>
        <v>3594</v>
      </c>
      <c r="EHH2">
        <f t="shared" si="56"/>
        <v>3595</v>
      </c>
      <c r="EHI2">
        <f t="shared" si="56"/>
        <v>3596</v>
      </c>
      <c r="EHJ2">
        <f t="shared" si="56"/>
        <v>3597</v>
      </c>
      <c r="EHK2">
        <f t="shared" si="56"/>
        <v>3598</v>
      </c>
      <c r="EHL2">
        <f t="shared" si="56"/>
        <v>3599</v>
      </c>
      <c r="EHM2">
        <f t="shared" si="56"/>
        <v>3600</v>
      </c>
      <c r="EHN2">
        <f t="shared" si="56"/>
        <v>3601</v>
      </c>
      <c r="EHO2">
        <f t="shared" si="56"/>
        <v>3602</v>
      </c>
      <c r="EHP2">
        <f t="shared" si="56"/>
        <v>3603</v>
      </c>
      <c r="EHQ2">
        <f t="shared" si="56"/>
        <v>3604</v>
      </c>
      <c r="EHR2">
        <f t="shared" si="56"/>
        <v>3605</v>
      </c>
      <c r="EHS2">
        <f t="shared" si="56"/>
        <v>3606</v>
      </c>
      <c r="EHT2">
        <f t="shared" si="56"/>
        <v>3607</v>
      </c>
      <c r="EHU2">
        <f t="shared" si="56"/>
        <v>3608</v>
      </c>
      <c r="EHV2">
        <f t="shared" si="56"/>
        <v>3609</v>
      </c>
      <c r="EHW2">
        <f t="shared" si="56"/>
        <v>3610</v>
      </c>
      <c r="EHX2">
        <f t="shared" si="56"/>
        <v>3611</v>
      </c>
      <c r="EHY2">
        <f t="shared" si="56"/>
        <v>3612</v>
      </c>
      <c r="EHZ2">
        <f t="shared" si="56"/>
        <v>3613</v>
      </c>
      <c r="EIA2">
        <f t="shared" si="56"/>
        <v>3614</v>
      </c>
      <c r="EIB2">
        <f t="shared" si="56"/>
        <v>3615</v>
      </c>
      <c r="EIC2">
        <f t="shared" si="56"/>
        <v>3616</v>
      </c>
      <c r="EID2">
        <f t="shared" si="56"/>
        <v>3617</v>
      </c>
      <c r="EIE2">
        <f t="shared" si="56"/>
        <v>3618</v>
      </c>
      <c r="EIF2">
        <f t="shared" si="56"/>
        <v>3619</v>
      </c>
      <c r="EIG2">
        <f t="shared" si="56"/>
        <v>3620</v>
      </c>
      <c r="EIH2">
        <f t="shared" si="56"/>
        <v>3621</v>
      </c>
      <c r="EII2">
        <f t="shared" si="56"/>
        <v>3622</v>
      </c>
      <c r="EIJ2">
        <f t="shared" si="56"/>
        <v>3623</v>
      </c>
      <c r="EIK2">
        <f t="shared" si="56"/>
        <v>3624</v>
      </c>
      <c r="EIL2">
        <f t="shared" si="56"/>
        <v>3625</v>
      </c>
      <c r="EIM2">
        <f t="shared" si="56"/>
        <v>3626</v>
      </c>
      <c r="EIN2">
        <f t="shared" si="56"/>
        <v>3627</v>
      </c>
      <c r="EIO2">
        <f t="shared" si="56"/>
        <v>3628</v>
      </c>
      <c r="EIP2">
        <f t="shared" si="56"/>
        <v>3629</v>
      </c>
      <c r="EIQ2">
        <f t="shared" si="56"/>
        <v>3630</v>
      </c>
      <c r="EIR2">
        <f t="shared" si="56"/>
        <v>3631</v>
      </c>
      <c r="EIS2">
        <f t="shared" si="56"/>
        <v>3632</v>
      </c>
      <c r="EIT2">
        <f t="shared" si="56"/>
        <v>3633</v>
      </c>
      <c r="EIU2">
        <f t="shared" si="56"/>
        <v>3634</v>
      </c>
      <c r="EIV2">
        <f t="shared" si="56"/>
        <v>3635</v>
      </c>
      <c r="EIW2">
        <f t="shared" si="56"/>
        <v>3636</v>
      </c>
      <c r="EIX2">
        <f t="shared" si="56"/>
        <v>3637</v>
      </c>
      <c r="EIY2">
        <f t="shared" si="56"/>
        <v>3638</v>
      </c>
      <c r="EIZ2">
        <f t="shared" si="56"/>
        <v>3639</v>
      </c>
      <c r="EJA2">
        <f t="shared" si="56"/>
        <v>3640</v>
      </c>
      <c r="EJB2">
        <f t="shared" si="56"/>
        <v>3641</v>
      </c>
      <c r="EJC2">
        <f t="shared" si="56"/>
        <v>3642</v>
      </c>
      <c r="EJD2">
        <f t="shared" si="56"/>
        <v>3643</v>
      </c>
      <c r="EJE2">
        <f t="shared" si="56"/>
        <v>3644</v>
      </c>
      <c r="EJF2">
        <f t="shared" si="56"/>
        <v>3645</v>
      </c>
      <c r="EJG2">
        <f t="shared" si="56"/>
        <v>3646</v>
      </c>
      <c r="EJH2">
        <f t="shared" si="56"/>
        <v>3647</v>
      </c>
      <c r="EJI2">
        <f t="shared" si="56"/>
        <v>3648</v>
      </c>
      <c r="EJJ2">
        <f t="shared" si="56"/>
        <v>3649</v>
      </c>
      <c r="EJK2">
        <f t="shared" si="56"/>
        <v>3650</v>
      </c>
      <c r="EJL2">
        <f t="shared" ref="EJL2:ELW2" si="57">EJK2+1</f>
        <v>3651</v>
      </c>
      <c r="EJM2">
        <f t="shared" si="57"/>
        <v>3652</v>
      </c>
      <c r="EJN2">
        <f t="shared" si="57"/>
        <v>3653</v>
      </c>
      <c r="EJO2">
        <f t="shared" si="57"/>
        <v>3654</v>
      </c>
      <c r="EJP2">
        <f t="shared" si="57"/>
        <v>3655</v>
      </c>
      <c r="EJQ2">
        <f t="shared" si="57"/>
        <v>3656</v>
      </c>
      <c r="EJR2">
        <f t="shared" si="57"/>
        <v>3657</v>
      </c>
      <c r="EJS2">
        <f t="shared" si="57"/>
        <v>3658</v>
      </c>
      <c r="EJT2">
        <f t="shared" si="57"/>
        <v>3659</v>
      </c>
      <c r="EJU2">
        <f t="shared" si="57"/>
        <v>3660</v>
      </c>
      <c r="EJV2">
        <f t="shared" si="57"/>
        <v>3661</v>
      </c>
      <c r="EJW2">
        <f t="shared" si="57"/>
        <v>3662</v>
      </c>
      <c r="EJX2">
        <f t="shared" si="57"/>
        <v>3663</v>
      </c>
      <c r="EJY2">
        <f t="shared" si="57"/>
        <v>3664</v>
      </c>
      <c r="EJZ2">
        <f t="shared" si="57"/>
        <v>3665</v>
      </c>
      <c r="EKA2">
        <f t="shared" si="57"/>
        <v>3666</v>
      </c>
      <c r="EKB2">
        <f t="shared" si="57"/>
        <v>3667</v>
      </c>
      <c r="EKC2">
        <f t="shared" si="57"/>
        <v>3668</v>
      </c>
      <c r="EKD2">
        <f t="shared" si="57"/>
        <v>3669</v>
      </c>
      <c r="EKE2">
        <f t="shared" si="57"/>
        <v>3670</v>
      </c>
      <c r="EKF2">
        <f t="shared" si="57"/>
        <v>3671</v>
      </c>
      <c r="EKG2">
        <f t="shared" si="57"/>
        <v>3672</v>
      </c>
      <c r="EKH2">
        <f t="shared" si="57"/>
        <v>3673</v>
      </c>
      <c r="EKI2">
        <f t="shared" si="57"/>
        <v>3674</v>
      </c>
      <c r="EKJ2">
        <f t="shared" si="57"/>
        <v>3675</v>
      </c>
      <c r="EKK2">
        <f t="shared" si="57"/>
        <v>3676</v>
      </c>
      <c r="EKL2">
        <f t="shared" si="57"/>
        <v>3677</v>
      </c>
      <c r="EKM2">
        <f t="shared" si="57"/>
        <v>3678</v>
      </c>
      <c r="EKN2">
        <f t="shared" si="57"/>
        <v>3679</v>
      </c>
      <c r="EKO2">
        <f t="shared" si="57"/>
        <v>3680</v>
      </c>
      <c r="EKP2">
        <f t="shared" si="57"/>
        <v>3681</v>
      </c>
      <c r="EKQ2">
        <f t="shared" si="57"/>
        <v>3682</v>
      </c>
      <c r="EKR2">
        <f t="shared" si="57"/>
        <v>3683</v>
      </c>
      <c r="EKS2">
        <f t="shared" si="57"/>
        <v>3684</v>
      </c>
      <c r="EKT2">
        <f t="shared" si="57"/>
        <v>3685</v>
      </c>
      <c r="EKU2">
        <f t="shared" si="57"/>
        <v>3686</v>
      </c>
      <c r="EKV2">
        <f t="shared" si="57"/>
        <v>3687</v>
      </c>
      <c r="EKW2">
        <f t="shared" si="57"/>
        <v>3688</v>
      </c>
      <c r="EKX2">
        <f t="shared" si="57"/>
        <v>3689</v>
      </c>
      <c r="EKY2">
        <f t="shared" si="57"/>
        <v>3690</v>
      </c>
      <c r="EKZ2">
        <f t="shared" si="57"/>
        <v>3691</v>
      </c>
      <c r="ELA2">
        <f t="shared" si="57"/>
        <v>3692</v>
      </c>
      <c r="ELB2">
        <f t="shared" si="57"/>
        <v>3693</v>
      </c>
      <c r="ELC2">
        <f t="shared" si="57"/>
        <v>3694</v>
      </c>
      <c r="ELD2">
        <f t="shared" si="57"/>
        <v>3695</v>
      </c>
      <c r="ELE2">
        <f t="shared" si="57"/>
        <v>3696</v>
      </c>
      <c r="ELF2">
        <f t="shared" si="57"/>
        <v>3697</v>
      </c>
      <c r="ELG2">
        <f t="shared" si="57"/>
        <v>3698</v>
      </c>
      <c r="ELH2">
        <f t="shared" si="57"/>
        <v>3699</v>
      </c>
      <c r="ELI2">
        <f t="shared" si="57"/>
        <v>3700</v>
      </c>
      <c r="ELJ2">
        <f t="shared" si="57"/>
        <v>3701</v>
      </c>
      <c r="ELK2">
        <f t="shared" si="57"/>
        <v>3702</v>
      </c>
      <c r="ELL2">
        <f t="shared" si="57"/>
        <v>3703</v>
      </c>
      <c r="ELM2">
        <f t="shared" si="57"/>
        <v>3704</v>
      </c>
      <c r="ELN2">
        <f t="shared" si="57"/>
        <v>3705</v>
      </c>
      <c r="ELO2">
        <f t="shared" si="57"/>
        <v>3706</v>
      </c>
      <c r="ELP2">
        <f t="shared" si="57"/>
        <v>3707</v>
      </c>
      <c r="ELQ2">
        <f t="shared" si="57"/>
        <v>3708</v>
      </c>
      <c r="ELR2">
        <f t="shared" si="57"/>
        <v>3709</v>
      </c>
      <c r="ELS2">
        <f t="shared" si="57"/>
        <v>3710</v>
      </c>
      <c r="ELT2">
        <f t="shared" si="57"/>
        <v>3711</v>
      </c>
      <c r="ELU2">
        <f t="shared" si="57"/>
        <v>3712</v>
      </c>
      <c r="ELV2">
        <f t="shared" si="57"/>
        <v>3713</v>
      </c>
      <c r="ELW2">
        <f t="shared" si="57"/>
        <v>3714</v>
      </c>
      <c r="ELX2">
        <f t="shared" ref="ELX2:EOI2" si="58">ELW2+1</f>
        <v>3715</v>
      </c>
      <c r="ELY2">
        <f t="shared" si="58"/>
        <v>3716</v>
      </c>
      <c r="ELZ2">
        <f t="shared" si="58"/>
        <v>3717</v>
      </c>
      <c r="EMA2">
        <f t="shared" si="58"/>
        <v>3718</v>
      </c>
      <c r="EMB2">
        <f t="shared" si="58"/>
        <v>3719</v>
      </c>
      <c r="EMC2">
        <f t="shared" si="58"/>
        <v>3720</v>
      </c>
      <c r="EMD2">
        <f t="shared" si="58"/>
        <v>3721</v>
      </c>
      <c r="EME2">
        <f t="shared" si="58"/>
        <v>3722</v>
      </c>
      <c r="EMF2">
        <f t="shared" si="58"/>
        <v>3723</v>
      </c>
      <c r="EMG2">
        <f t="shared" si="58"/>
        <v>3724</v>
      </c>
      <c r="EMH2">
        <f t="shared" si="58"/>
        <v>3725</v>
      </c>
      <c r="EMI2">
        <f t="shared" si="58"/>
        <v>3726</v>
      </c>
      <c r="EMJ2">
        <f t="shared" si="58"/>
        <v>3727</v>
      </c>
      <c r="EMK2">
        <f t="shared" si="58"/>
        <v>3728</v>
      </c>
      <c r="EML2">
        <f t="shared" si="58"/>
        <v>3729</v>
      </c>
      <c r="EMM2">
        <f t="shared" si="58"/>
        <v>3730</v>
      </c>
      <c r="EMN2">
        <f t="shared" si="58"/>
        <v>3731</v>
      </c>
      <c r="EMO2">
        <f t="shared" si="58"/>
        <v>3732</v>
      </c>
      <c r="EMP2">
        <f t="shared" si="58"/>
        <v>3733</v>
      </c>
      <c r="EMQ2">
        <f t="shared" si="58"/>
        <v>3734</v>
      </c>
      <c r="EMR2">
        <f t="shared" si="58"/>
        <v>3735</v>
      </c>
      <c r="EMS2">
        <f t="shared" si="58"/>
        <v>3736</v>
      </c>
      <c r="EMT2">
        <f t="shared" si="58"/>
        <v>3737</v>
      </c>
      <c r="EMU2">
        <f t="shared" si="58"/>
        <v>3738</v>
      </c>
      <c r="EMV2">
        <f t="shared" si="58"/>
        <v>3739</v>
      </c>
      <c r="EMW2">
        <f t="shared" si="58"/>
        <v>3740</v>
      </c>
      <c r="EMX2">
        <f t="shared" si="58"/>
        <v>3741</v>
      </c>
      <c r="EMY2">
        <f t="shared" si="58"/>
        <v>3742</v>
      </c>
      <c r="EMZ2">
        <f t="shared" si="58"/>
        <v>3743</v>
      </c>
      <c r="ENA2">
        <f t="shared" si="58"/>
        <v>3744</v>
      </c>
      <c r="ENB2">
        <f t="shared" si="58"/>
        <v>3745</v>
      </c>
      <c r="ENC2">
        <f t="shared" si="58"/>
        <v>3746</v>
      </c>
      <c r="END2">
        <f t="shared" si="58"/>
        <v>3747</v>
      </c>
      <c r="ENE2">
        <f t="shared" si="58"/>
        <v>3748</v>
      </c>
      <c r="ENF2">
        <f t="shared" si="58"/>
        <v>3749</v>
      </c>
      <c r="ENG2">
        <f t="shared" si="58"/>
        <v>3750</v>
      </c>
      <c r="ENH2">
        <f t="shared" si="58"/>
        <v>3751</v>
      </c>
      <c r="ENI2">
        <f t="shared" si="58"/>
        <v>3752</v>
      </c>
      <c r="ENJ2">
        <f t="shared" si="58"/>
        <v>3753</v>
      </c>
      <c r="ENK2">
        <f t="shared" si="58"/>
        <v>3754</v>
      </c>
      <c r="ENL2">
        <f t="shared" si="58"/>
        <v>3755</v>
      </c>
      <c r="ENM2">
        <f t="shared" si="58"/>
        <v>3756</v>
      </c>
      <c r="ENN2">
        <f t="shared" si="58"/>
        <v>3757</v>
      </c>
      <c r="ENO2">
        <f t="shared" si="58"/>
        <v>3758</v>
      </c>
      <c r="ENP2">
        <f t="shared" si="58"/>
        <v>3759</v>
      </c>
      <c r="ENQ2">
        <f t="shared" si="58"/>
        <v>3760</v>
      </c>
      <c r="ENR2">
        <f t="shared" si="58"/>
        <v>3761</v>
      </c>
      <c r="ENS2">
        <f t="shared" si="58"/>
        <v>3762</v>
      </c>
      <c r="ENT2">
        <f t="shared" si="58"/>
        <v>3763</v>
      </c>
      <c r="ENU2">
        <f t="shared" si="58"/>
        <v>3764</v>
      </c>
      <c r="ENV2">
        <f t="shared" si="58"/>
        <v>3765</v>
      </c>
      <c r="ENW2">
        <f t="shared" si="58"/>
        <v>3766</v>
      </c>
      <c r="ENX2">
        <f t="shared" si="58"/>
        <v>3767</v>
      </c>
      <c r="ENY2">
        <f t="shared" si="58"/>
        <v>3768</v>
      </c>
      <c r="ENZ2">
        <f t="shared" si="58"/>
        <v>3769</v>
      </c>
      <c r="EOA2">
        <f t="shared" si="58"/>
        <v>3770</v>
      </c>
      <c r="EOB2">
        <f t="shared" si="58"/>
        <v>3771</v>
      </c>
      <c r="EOC2">
        <f t="shared" si="58"/>
        <v>3772</v>
      </c>
      <c r="EOD2">
        <f t="shared" si="58"/>
        <v>3773</v>
      </c>
      <c r="EOE2">
        <f t="shared" si="58"/>
        <v>3774</v>
      </c>
      <c r="EOF2">
        <f t="shared" si="58"/>
        <v>3775</v>
      </c>
      <c r="EOG2">
        <f t="shared" si="58"/>
        <v>3776</v>
      </c>
      <c r="EOH2">
        <f t="shared" si="58"/>
        <v>3777</v>
      </c>
      <c r="EOI2">
        <f t="shared" si="58"/>
        <v>3778</v>
      </c>
      <c r="EOJ2">
        <f t="shared" ref="EOJ2:EQU2" si="59">EOI2+1</f>
        <v>3779</v>
      </c>
      <c r="EOK2">
        <f t="shared" si="59"/>
        <v>3780</v>
      </c>
      <c r="EOL2">
        <f t="shared" si="59"/>
        <v>3781</v>
      </c>
      <c r="EOM2">
        <f t="shared" si="59"/>
        <v>3782</v>
      </c>
      <c r="EON2">
        <f t="shared" si="59"/>
        <v>3783</v>
      </c>
      <c r="EOO2">
        <f t="shared" si="59"/>
        <v>3784</v>
      </c>
      <c r="EOP2">
        <f t="shared" si="59"/>
        <v>3785</v>
      </c>
      <c r="EOQ2">
        <f t="shared" si="59"/>
        <v>3786</v>
      </c>
      <c r="EOR2">
        <f t="shared" si="59"/>
        <v>3787</v>
      </c>
      <c r="EOS2">
        <f t="shared" si="59"/>
        <v>3788</v>
      </c>
      <c r="EOT2">
        <f t="shared" si="59"/>
        <v>3789</v>
      </c>
      <c r="EOU2">
        <f t="shared" si="59"/>
        <v>3790</v>
      </c>
      <c r="EOV2">
        <f t="shared" si="59"/>
        <v>3791</v>
      </c>
      <c r="EOW2">
        <f t="shared" si="59"/>
        <v>3792</v>
      </c>
      <c r="EOX2">
        <f t="shared" si="59"/>
        <v>3793</v>
      </c>
      <c r="EOY2">
        <f t="shared" si="59"/>
        <v>3794</v>
      </c>
      <c r="EOZ2">
        <f t="shared" si="59"/>
        <v>3795</v>
      </c>
      <c r="EPA2">
        <f t="shared" si="59"/>
        <v>3796</v>
      </c>
      <c r="EPB2">
        <f t="shared" si="59"/>
        <v>3797</v>
      </c>
      <c r="EPC2">
        <f t="shared" si="59"/>
        <v>3798</v>
      </c>
      <c r="EPD2">
        <f t="shared" si="59"/>
        <v>3799</v>
      </c>
      <c r="EPE2">
        <f t="shared" si="59"/>
        <v>3800</v>
      </c>
      <c r="EPF2">
        <f t="shared" si="59"/>
        <v>3801</v>
      </c>
      <c r="EPG2">
        <f t="shared" si="59"/>
        <v>3802</v>
      </c>
      <c r="EPH2">
        <f t="shared" si="59"/>
        <v>3803</v>
      </c>
      <c r="EPI2">
        <f t="shared" si="59"/>
        <v>3804</v>
      </c>
      <c r="EPJ2">
        <f t="shared" si="59"/>
        <v>3805</v>
      </c>
      <c r="EPK2">
        <f t="shared" si="59"/>
        <v>3806</v>
      </c>
      <c r="EPL2">
        <f t="shared" si="59"/>
        <v>3807</v>
      </c>
      <c r="EPM2">
        <f t="shared" si="59"/>
        <v>3808</v>
      </c>
      <c r="EPN2">
        <f t="shared" si="59"/>
        <v>3809</v>
      </c>
      <c r="EPO2">
        <f t="shared" si="59"/>
        <v>3810</v>
      </c>
      <c r="EPP2">
        <f t="shared" si="59"/>
        <v>3811</v>
      </c>
      <c r="EPQ2">
        <f t="shared" si="59"/>
        <v>3812</v>
      </c>
      <c r="EPR2">
        <f t="shared" si="59"/>
        <v>3813</v>
      </c>
      <c r="EPS2">
        <f t="shared" si="59"/>
        <v>3814</v>
      </c>
      <c r="EPT2">
        <f t="shared" si="59"/>
        <v>3815</v>
      </c>
      <c r="EPU2">
        <f t="shared" si="59"/>
        <v>3816</v>
      </c>
      <c r="EPV2">
        <f t="shared" si="59"/>
        <v>3817</v>
      </c>
      <c r="EPW2">
        <f t="shared" si="59"/>
        <v>3818</v>
      </c>
      <c r="EPX2">
        <f t="shared" si="59"/>
        <v>3819</v>
      </c>
      <c r="EPY2">
        <f t="shared" si="59"/>
        <v>3820</v>
      </c>
      <c r="EPZ2">
        <f t="shared" si="59"/>
        <v>3821</v>
      </c>
      <c r="EQA2">
        <f t="shared" si="59"/>
        <v>3822</v>
      </c>
      <c r="EQB2">
        <f t="shared" si="59"/>
        <v>3823</v>
      </c>
      <c r="EQC2">
        <f t="shared" si="59"/>
        <v>3824</v>
      </c>
      <c r="EQD2">
        <f t="shared" si="59"/>
        <v>3825</v>
      </c>
      <c r="EQE2">
        <f t="shared" si="59"/>
        <v>3826</v>
      </c>
      <c r="EQF2">
        <f t="shared" si="59"/>
        <v>3827</v>
      </c>
      <c r="EQG2">
        <f t="shared" si="59"/>
        <v>3828</v>
      </c>
      <c r="EQH2">
        <f t="shared" si="59"/>
        <v>3829</v>
      </c>
      <c r="EQI2">
        <f t="shared" si="59"/>
        <v>3830</v>
      </c>
      <c r="EQJ2">
        <f t="shared" si="59"/>
        <v>3831</v>
      </c>
      <c r="EQK2">
        <f t="shared" si="59"/>
        <v>3832</v>
      </c>
      <c r="EQL2">
        <f t="shared" si="59"/>
        <v>3833</v>
      </c>
      <c r="EQM2">
        <f t="shared" si="59"/>
        <v>3834</v>
      </c>
      <c r="EQN2">
        <f t="shared" si="59"/>
        <v>3835</v>
      </c>
      <c r="EQO2">
        <f t="shared" si="59"/>
        <v>3836</v>
      </c>
      <c r="EQP2">
        <f t="shared" si="59"/>
        <v>3837</v>
      </c>
      <c r="EQQ2">
        <f t="shared" si="59"/>
        <v>3838</v>
      </c>
      <c r="EQR2">
        <f t="shared" si="59"/>
        <v>3839</v>
      </c>
      <c r="EQS2">
        <f t="shared" si="59"/>
        <v>3840</v>
      </c>
      <c r="EQT2">
        <f t="shared" si="59"/>
        <v>3841</v>
      </c>
      <c r="EQU2">
        <f t="shared" si="59"/>
        <v>3842</v>
      </c>
      <c r="EQV2">
        <f t="shared" ref="EQV2:ETG2" si="60">EQU2+1</f>
        <v>3843</v>
      </c>
      <c r="EQW2">
        <f t="shared" si="60"/>
        <v>3844</v>
      </c>
      <c r="EQX2">
        <f t="shared" si="60"/>
        <v>3845</v>
      </c>
      <c r="EQY2">
        <f t="shared" si="60"/>
        <v>3846</v>
      </c>
      <c r="EQZ2">
        <f t="shared" si="60"/>
        <v>3847</v>
      </c>
      <c r="ERA2">
        <f t="shared" si="60"/>
        <v>3848</v>
      </c>
      <c r="ERB2">
        <f t="shared" si="60"/>
        <v>3849</v>
      </c>
      <c r="ERC2">
        <f t="shared" si="60"/>
        <v>3850</v>
      </c>
      <c r="ERD2">
        <f t="shared" si="60"/>
        <v>3851</v>
      </c>
      <c r="ERE2">
        <f t="shared" si="60"/>
        <v>3852</v>
      </c>
      <c r="ERF2">
        <f t="shared" si="60"/>
        <v>3853</v>
      </c>
      <c r="ERG2">
        <f t="shared" si="60"/>
        <v>3854</v>
      </c>
      <c r="ERH2">
        <f t="shared" si="60"/>
        <v>3855</v>
      </c>
      <c r="ERI2">
        <f t="shared" si="60"/>
        <v>3856</v>
      </c>
      <c r="ERJ2">
        <f t="shared" si="60"/>
        <v>3857</v>
      </c>
      <c r="ERK2">
        <f t="shared" si="60"/>
        <v>3858</v>
      </c>
      <c r="ERL2">
        <f t="shared" si="60"/>
        <v>3859</v>
      </c>
      <c r="ERM2">
        <f t="shared" si="60"/>
        <v>3860</v>
      </c>
      <c r="ERN2">
        <f t="shared" si="60"/>
        <v>3861</v>
      </c>
      <c r="ERO2">
        <f t="shared" si="60"/>
        <v>3862</v>
      </c>
      <c r="ERP2">
        <f t="shared" si="60"/>
        <v>3863</v>
      </c>
      <c r="ERQ2">
        <f t="shared" si="60"/>
        <v>3864</v>
      </c>
      <c r="ERR2">
        <f t="shared" si="60"/>
        <v>3865</v>
      </c>
      <c r="ERS2">
        <f t="shared" si="60"/>
        <v>3866</v>
      </c>
      <c r="ERT2">
        <f t="shared" si="60"/>
        <v>3867</v>
      </c>
      <c r="ERU2">
        <f t="shared" si="60"/>
        <v>3868</v>
      </c>
      <c r="ERV2">
        <f t="shared" si="60"/>
        <v>3869</v>
      </c>
      <c r="ERW2">
        <f t="shared" si="60"/>
        <v>3870</v>
      </c>
      <c r="ERX2">
        <f t="shared" si="60"/>
        <v>3871</v>
      </c>
      <c r="ERY2">
        <f t="shared" si="60"/>
        <v>3872</v>
      </c>
      <c r="ERZ2">
        <f t="shared" si="60"/>
        <v>3873</v>
      </c>
      <c r="ESA2">
        <f t="shared" si="60"/>
        <v>3874</v>
      </c>
      <c r="ESB2">
        <f t="shared" si="60"/>
        <v>3875</v>
      </c>
      <c r="ESC2">
        <f t="shared" si="60"/>
        <v>3876</v>
      </c>
      <c r="ESD2">
        <f t="shared" si="60"/>
        <v>3877</v>
      </c>
      <c r="ESE2">
        <f t="shared" si="60"/>
        <v>3878</v>
      </c>
      <c r="ESF2">
        <f t="shared" si="60"/>
        <v>3879</v>
      </c>
      <c r="ESG2">
        <f t="shared" si="60"/>
        <v>3880</v>
      </c>
      <c r="ESH2">
        <f t="shared" si="60"/>
        <v>3881</v>
      </c>
      <c r="ESI2">
        <f t="shared" si="60"/>
        <v>3882</v>
      </c>
      <c r="ESJ2">
        <f t="shared" si="60"/>
        <v>3883</v>
      </c>
      <c r="ESK2">
        <f t="shared" si="60"/>
        <v>3884</v>
      </c>
      <c r="ESL2">
        <f t="shared" si="60"/>
        <v>3885</v>
      </c>
      <c r="ESM2">
        <f t="shared" si="60"/>
        <v>3886</v>
      </c>
      <c r="ESN2">
        <f t="shared" si="60"/>
        <v>3887</v>
      </c>
      <c r="ESO2">
        <f t="shared" si="60"/>
        <v>3888</v>
      </c>
      <c r="ESP2">
        <f t="shared" si="60"/>
        <v>3889</v>
      </c>
      <c r="ESQ2">
        <f t="shared" si="60"/>
        <v>3890</v>
      </c>
      <c r="ESR2">
        <f t="shared" si="60"/>
        <v>3891</v>
      </c>
      <c r="ESS2">
        <f t="shared" si="60"/>
        <v>3892</v>
      </c>
      <c r="EST2">
        <f t="shared" si="60"/>
        <v>3893</v>
      </c>
      <c r="ESU2">
        <f t="shared" si="60"/>
        <v>3894</v>
      </c>
      <c r="ESV2">
        <f t="shared" si="60"/>
        <v>3895</v>
      </c>
      <c r="ESW2">
        <f t="shared" si="60"/>
        <v>3896</v>
      </c>
      <c r="ESX2">
        <f t="shared" si="60"/>
        <v>3897</v>
      </c>
      <c r="ESY2">
        <f t="shared" si="60"/>
        <v>3898</v>
      </c>
      <c r="ESZ2">
        <f t="shared" si="60"/>
        <v>3899</v>
      </c>
      <c r="ETA2">
        <f t="shared" si="60"/>
        <v>3900</v>
      </c>
      <c r="ETB2">
        <f t="shared" si="60"/>
        <v>3901</v>
      </c>
      <c r="ETC2">
        <f t="shared" si="60"/>
        <v>3902</v>
      </c>
      <c r="ETD2">
        <f t="shared" si="60"/>
        <v>3903</v>
      </c>
      <c r="ETE2">
        <f t="shared" si="60"/>
        <v>3904</v>
      </c>
      <c r="ETF2">
        <f t="shared" si="60"/>
        <v>3905</v>
      </c>
      <c r="ETG2">
        <f t="shared" si="60"/>
        <v>3906</v>
      </c>
      <c r="ETH2">
        <f t="shared" ref="ETH2:EVS2" si="61">ETG2+1</f>
        <v>3907</v>
      </c>
      <c r="ETI2">
        <f t="shared" si="61"/>
        <v>3908</v>
      </c>
      <c r="ETJ2">
        <f t="shared" si="61"/>
        <v>3909</v>
      </c>
      <c r="ETK2">
        <f t="shared" si="61"/>
        <v>3910</v>
      </c>
      <c r="ETL2">
        <f t="shared" si="61"/>
        <v>3911</v>
      </c>
      <c r="ETM2">
        <f t="shared" si="61"/>
        <v>3912</v>
      </c>
      <c r="ETN2">
        <f t="shared" si="61"/>
        <v>3913</v>
      </c>
      <c r="ETO2">
        <f t="shared" si="61"/>
        <v>3914</v>
      </c>
      <c r="ETP2">
        <f t="shared" si="61"/>
        <v>3915</v>
      </c>
      <c r="ETQ2">
        <f t="shared" si="61"/>
        <v>3916</v>
      </c>
      <c r="ETR2">
        <f t="shared" si="61"/>
        <v>3917</v>
      </c>
      <c r="ETS2">
        <f t="shared" si="61"/>
        <v>3918</v>
      </c>
      <c r="ETT2">
        <f t="shared" si="61"/>
        <v>3919</v>
      </c>
      <c r="ETU2">
        <f t="shared" si="61"/>
        <v>3920</v>
      </c>
      <c r="ETV2">
        <f t="shared" si="61"/>
        <v>3921</v>
      </c>
      <c r="ETW2">
        <f t="shared" si="61"/>
        <v>3922</v>
      </c>
      <c r="ETX2">
        <f t="shared" si="61"/>
        <v>3923</v>
      </c>
      <c r="ETY2">
        <f t="shared" si="61"/>
        <v>3924</v>
      </c>
      <c r="ETZ2">
        <f t="shared" si="61"/>
        <v>3925</v>
      </c>
      <c r="EUA2">
        <f t="shared" si="61"/>
        <v>3926</v>
      </c>
      <c r="EUB2">
        <f t="shared" si="61"/>
        <v>3927</v>
      </c>
      <c r="EUC2">
        <f t="shared" si="61"/>
        <v>3928</v>
      </c>
      <c r="EUD2">
        <f t="shared" si="61"/>
        <v>3929</v>
      </c>
      <c r="EUE2">
        <f t="shared" si="61"/>
        <v>3930</v>
      </c>
      <c r="EUF2">
        <f t="shared" si="61"/>
        <v>3931</v>
      </c>
      <c r="EUG2">
        <f t="shared" si="61"/>
        <v>3932</v>
      </c>
      <c r="EUH2">
        <f t="shared" si="61"/>
        <v>3933</v>
      </c>
      <c r="EUI2">
        <f t="shared" si="61"/>
        <v>3934</v>
      </c>
      <c r="EUJ2">
        <f t="shared" si="61"/>
        <v>3935</v>
      </c>
      <c r="EUK2">
        <f t="shared" si="61"/>
        <v>3936</v>
      </c>
      <c r="EUL2">
        <f t="shared" si="61"/>
        <v>3937</v>
      </c>
      <c r="EUM2">
        <f t="shared" si="61"/>
        <v>3938</v>
      </c>
      <c r="EUN2">
        <f t="shared" si="61"/>
        <v>3939</v>
      </c>
      <c r="EUO2">
        <f t="shared" si="61"/>
        <v>3940</v>
      </c>
      <c r="EUP2">
        <f t="shared" si="61"/>
        <v>3941</v>
      </c>
      <c r="EUQ2">
        <f t="shared" si="61"/>
        <v>3942</v>
      </c>
      <c r="EUR2">
        <f t="shared" si="61"/>
        <v>3943</v>
      </c>
      <c r="EUS2">
        <f t="shared" si="61"/>
        <v>3944</v>
      </c>
      <c r="EUT2">
        <f t="shared" si="61"/>
        <v>3945</v>
      </c>
      <c r="EUU2">
        <f t="shared" si="61"/>
        <v>3946</v>
      </c>
      <c r="EUV2">
        <f t="shared" si="61"/>
        <v>3947</v>
      </c>
      <c r="EUW2">
        <f t="shared" si="61"/>
        <v>3948</v>
      </c>
      <c r="EUX2">
        <f t="shared" si="61"/>
        <v>3949</v>
      </c>
      <c r="EUY2">
        <f t="shared" si="61"/>
        <v>3950</v>
      </c>
      <c r="EUZ2">
        <f t="shared" si="61"/>
        <v>3951</v>
      </c>
      <c r="EVA2">
        <f t="shared" si="61"/>
        <v>3952</v>
      </c>
      <c r="EVB2">
        <f t="shared" si="61"/>
        <v>3953</v>
      </c>
      <c r="EVC2">
        <f t="shared" si="61"/>
        <v>3954</v>
      </c>
      <c r="EVD2">
        <f t="shared" si="61"/>
        <v>3955</v>
      </c>
      <c r="EVE2">
        <f t="shared" si="61"/>
        <v>3956</v>
      </c>
      <c r="EVF2">
        <f t="shared" si="61"/>
        <v>3957</v>
      </c>
      <c r="EVG2">
        <f t="shared" si="61"/>
        <v>3958</v>
      </c>
      <c r="EVH2">
        <f t="shared" si="61"/>
        <v>3959</v>
      </c>
      <c r="EVI2">
        <f t="shared" si="61"/>
        <v>3960</v>
      </c>
      <c r="EVJ2">
        <f t="shared" si="61"/>
        <v>3961</v>
      </c>
      <c r="EVK2">
        <f t="shared" si="61"/>
        <v>3962</v>
      </c>
      <c r="EVL2">
        <f t="shared" si="61"/>
        <v>3963</v>
      </c>
      <c r="EVM2">
        <f t="shared" si="61"/>
        <v>3964</v>
      </c>
      <c r="EVN2">
        <f t="shared" si="61"/>
        <v>3965</v>
      </c>
      <c r="EVO2">
        <f t="shared" si="61"/>
        <v>3966</v>
      </c>
      <c r="EVP2">
        <f t="shared" si="61"/>
        <v>3967</v>
      </c>
      <c r="EVQ2">
        <f t="shared" si="61"/>
        <v>3968</v>
      </c>
      <c r="EVR2">
        <f t="shared" si="61"/>
        <v>3969</v>
      </c>
      <c r="EVS2">
        <f t="shared" si="61"/>
        <v>3970</v>
      </c>
      <c r="EVT2">
        <f t="shared" ref="EVT2:EYE2" si="62">EVS2+1</f>
        <v>3971</v>
      </c>
      <c r="EVU2">
        <f t="shared" si="62"/>
        <v>3972</v>
      </c>
      <c r="EVV2">
        <f t="shared" si="62"/>
        <v>3973</v>
      </c>
      <c r="EVW2">
        <f t="shared" si="62"/>
        <v>3974</v>
      </c>
      <c r="EVX2">
        <f t="shared" si="62"/>
        <v>3975</v>
      </c>
      <c r="EVY2">
        <f t="shared" si="62"/>
        <v>3976</v>
      </c>
      <c r="EVZ2">
        <f t="shared" si="62"/>
        <v>3977</v>
      </c>
      <c r="EWA2">
        <f t="shared" si="62"/>
        <v>3978</v>
      </c>
      <c r="EWB2">
        <f t="shared" si="62"/>
        <v>3979</v>
      </c>
      <c r="EWC2">
        <f t="shared" si="62"/>
        <v>3980</v>
      </c>
      <c r="EWD2">
        <f t="shared" si="62"/>
        <v>3981</v>
      </c>
      <c r="EWE2">
        <f t="shared" si="62"/>
        <v>3982</v>
      </c>
      <c r="EWF2">
        <f t="shared" si="62"/>
        <v>3983</v>
      </c>
      <c r="EWG2">
        <f t="shared" si="62"/>
        <v>3984</v>
      </c>
      <c r="EWH2">
        <f t="shared" si="62"/>
        <v>3985</v>
      </c>
      <c r="EWI2">
        <f t="shared" si="62"/>
        <v>3986</v>
      </c>
      <c r="EWJ2">
        <f t="shared" si="62"/>
        <v>3987</v>
      </c>
      <c r="EWK2">
        <f t="shared" si="62"/>
        <v>3988</v>
      </c>
      <c r="EWL2">
        <f t="shared" si="62"/>
        <v>3989</v>
      </c>
      <c r="EWM2">
        <f t="shared" si="62"/>
        <v>3990</v>
      </c>
      <c r="EWN2">
        <f t="shared" si="62"/>
        <v>3991</v>
      </c>
      <c r="EWO2">
        <f t="shared" si="62"/>
        <v>3992</v>
      </c>
      <c r="EWP2">
        <f t="shared" si="62"/>
        <v>3993</v>
      </c>
      <c r="EWQ2">
        <f t="shared" si="62"/>
        <v>3994</v>
      </c>
      <c r="EWR2">
        <f t="shared" si="62"/>
        <v>3995</v>
      </c>
      <c r="EWS2">
        <f t="shared" si="62"/>
        <v>3996</v>
      </c>
      <c r="EWT2">
        <f t="shared" si="62"/>
        <v>3997</v>
      </c>
      <c r="EWU2">
        <f t="shared" si="62"/>
        <v>3998</v>
      </c>
      <c r="EWV2">
        <f t="shared" si="62"/>
        <v>3999</v>
      </c>
      <c r="EWW2">
        <f t="shared" si="62"/>
        <v>4000</v>
      </c>
      <c r="EWX2">
        <f t="shared" si="62"/>
        <v>4001</v>
      </c>
      <c r="EWY2">
        <f t="shared" si="62"/>
        <v>4002</v>
      </c>
      <c r="EWZ2">
        <f t="shared" si="62"/>
        <v>4003</v>
      </c>
      <c r="EXA2">
        <f t="shared" si="62"/>
        <v>4004</v>
      </c>
      <c r="EXB2">
        <f t="shared" si="62"/>
        <v>4005</v>
      </c>
      <c r="EXC2">
        <f t="shared" si="62"/>
        <v>4006</v>
      </c>
      <c r="EXD2">
        <f t="shared" si="62"/>
        <v>4007</v>
      </c>
      <c r="EXE2">
        <f t="shared" si="62"/>
        <v>4008</v>
      </c>
      <c r="EXF2">
        <f t="shared" si="62"/>
        <v>4009</v>
      </c>
      <c r="EXG2">
        <f t="shared" si="62"/>
        <v>4010</v>
      </c>
      <c r="EXH2">
        <f t="shared" si="62"/>
        <v>4011</v>
      </c>
      <c r="EXI2">
        <f t="shared" si="62"/>
        <v>4012</v>
      </c>
      <c r="EXJ2">
        <f t="shared" si="62"/>
        <v>4013</v>
      </c>
      <c r="EXK2">
        <f t="shared" si="62"/>
        <v>4014</v>
      </c>
      <c r="EXL2">
        <f t="shared" si="62"/>
        <v>4015</v>
      </c>
      <c r="EXM2">
        <f t="shared" si="62"/>
        <v>4016</v>
      </c>
      <c r="EXN2">
        <f t="shared" si="62"/>
        <v>4017</v>
      </c>
      <c r="EXO2">
        <f t="shared" si="62"/>
        <v>4018</v>
      </c>
      <c r="EXP2">
        <f t="shared" si="62"/>
        <v>4019</v>
      </c>
      <c r="EXQ2">
        <f t="shared" si="62"/>
        <v>4020</v>
      </c>
      <c r="EXR2">
        <f t="shared" si="62"/>
        <v>4021</v>
      </c>
      <c r="EXS2">
        <f t="shared" si="62"/>
        <v>4022</v>
      </c>
      <c r="EXT2">
        <f t="shared" si="62"/>
        <v>4023</v>
      </c>
      <c r="EXU2">
        <f t="shared" si="62"/>
        <v>4024</v>
      </c>
      <c r="EXV2">
        <f t="shared" si="62"/>
        <v>4025</v>
      </c>
      <c r="EXW2">
        <f t="shared" si="62"/>
        <v>4026</v>
      </c>
      <c r="EXX2">
        <f t="shared" si="62"/>
        <v>4027</v>
      </c>
      <c r="EXY2">
        <f t="shared" si="62"/>
        <v>4028</v>
      </c>
      <c r="EXZ2">
        <f t="shared" si="62"/>
        <v>4029</v>
      </c>
      <c r="EYA2">
        <f t="shared" si="62"/>
        <v>4030</v>
      </c>
      <c r="EYB2">
        <f t="shared" si="62"/>
        <v>4031</v>
      </c>
      <c r="EYC2">
        <f t="shared" si="62"/>
        <v>4032</v>
      </c>
      <c r="EYD2">
        <f t="shared" si="62"/>
        <v>4033</v>
      </c>
      <c r="EYE2">
        <f t="shared" si="62"/>
        <v>4034</v>
      </c>
      <c r="EYF2">
        <f t="shared" ref="EYF2:FAQ2" si="63">EYE2+1</f>
        <v>4035</v>
      </c>
      <c r="EYG2">
        <f t="shared" si="63"/>
        <v>4036</v>
      </c>
      <c r="EYH2">
        <f t="shared" si="63"/>
        <v>4037</v>
      </c>
      <c r="EYI2">
        <f t="shared" si="63"/>
        <v>4038</v>
      </c>
      <c r="EYJ2">
        <f t="shared" si="63"/>
        <v>4039</v>
      </c>
      <c r="EYK2">
        <f t="shared" si="63"/>
        <v>4040</v>
      </c>
      <c r="EYL2">
        <f t="shared" si="63"/>
        <v>4041</v>
      </c>
      <c r="EYM2">
        <f t="shared" si="63"/>
        <v>4042</v>
      </c>
      <c r="EYN2">
        <f t="shared" si="63"/>
        <v>4043</v>
      </c>
      <c r="EYO2">
        <f t="shared" si="63"/>
        <v>4044</v>
      </c>
      <c r="EYP2">
        <f t="shared" si="63"/>
        <v>4045</v>
      </c>
      <c r="EYQ2">
        <f t="shared" si="63"/>
        <v>4046</v>
      </c>
      <c r="EYR2">
        <f t="shared" si="63"/>
        <v>4047</v>
      </c>
      <c r="EYS2">
        <f t="shared" si="63"/>
        <v>4048</v>
      </c>
      <c r="EYT2">
        <f t="shared" si="63"/>
        <v>4049</v>
      </c>
      <c r="EYU2">
        <f t="shared" si="63"/>
        <v>4050</v>
      </c>
      <c r="EYV2">
        <f t="shared" si="63"/>
        <v>4051</v>
      </c>
      <c r="EYW2">
        <f t="shared" si="63"/>
        <v>4052</v>
      </c>
      <c r="EYX2">
        <f t="shared" si="63"/>
        <v>4053</v>
      </c>
      <c r="EYY2">
        <f t="shared" si="63"/>
        <v>4054</v>
      </c>
      <c r="EYZ2">
        <f t="shared" si="63"/>
        <v>4055</v>
      </c>
      <c r="EZA2">
        <f t="shared" si="63"/>
        <v>4056</v>
      </c>
      <c r="EZB2">
        <f t="shared" si="63"/>
        <v>4057</v>
      </c>
      <c r="EZC2">
        <f t="shared" si="63"/>
        <v>4058</v>
      </c>
      <c r="EZD2">
        <f t="shared" si="63"/>
        <v>4059</v>
      </c>
      <c r="EZE2">
        <f t="shared" si="63"/>
        <v>4060</v>
      </c>
      <c r="EZF2">
        <f t="shared" si="63"/>
        <v>4061</v>
      </c>
      <c r="EZG2">
        <f t="shared" si="63"/>
        <v>4062</v>
      </c>
      <c r="EZH2">
        <f t="shared" si="63"/>
        <v>4063</v>
      </c>
      <c r="EZI2">
        <f t="shared" si="63"/>
        <v>4064</v>
      </c>
      <c r="EZJ2">
        <f t="shared" si="63"/>
        <v>4065</v>
      </c>
      <c r="EZK2">
        <f t="shared" si="63"/>
        <v>4066</v>
      </c>
      <c r="EZL2">
        <f t="shared" si="63"/>
        <v>4067</v>
      </c>
      <c r="EZM2">
        <f t="shared" si="63"/>
        <v>4068</v>
      </c>
      <c r="EZN2">
        <f t="shared" si="63"/>
        <v>4069</v>
      </c>
      <c r="EZO2">
        <f t="shared" si="63"/>
        <v>4070</v>
      </c>
      <c r="EZP2">
        <f t="shared" si="63"/>
        <v>4071</v>
      </c>
      <c r="EZQ2">
        <f t="shared" si="63"/>
        <v>4072</v>
      </c>
      <c r="EZR2">
        <f t="shared" si="63"/>
        <v>4073</v>
      </c>
      <c r="EZS2">
        <f t="shared" si="63"/>
        <v>4074</v>
      </c>
      <c r="EZT2">
        <f t="shared" si="63"/>
        <v>4075</v>
      </c>
      <c r="EZU2">
        <f t="shared" si="63"/>
        <v>4076</v>
      </c>
      <c r="EZV2">
        <f t="shared" si="63"/>
        <v>4077</v>
      </c>
      <c r="EZW2">
        <f t="shared" si="63"/>
        <v>4078</v>
      </c>
      <c r="EZX2">
        <f t="shared" si="63"/>
        <v>4079</v>
      </c>
      <c r="EZY2">
        <f t="shared" si="63"/>
        <v>4080</v>
      </c>
      <c r="EZZ2">
        <f t="shared" si="63"/>
        <v>4081</v>
      </c>
      <c r="FAA2">
        <f t="shared" si="63"/>
        <v>4082</v>
      </c>
      <c r="FAB2">
        <f t="shared" si="63"/>
        <v>4083</v>
      </c>
      <c r="FAC2">
        <f t="shared" si="63"/>
        <v>4084</v>
      </c>
      <c r="FAD2">
        <f t="shared" si="63"/>
        <v>4085</v>
      </c>
      <c r="FAE2">
        <f t="shared" si="63"/>
        <v>4086</v>
      </c>
      <c r="FAF2">
        <f t="shared" si="63"/>
        <v>4087</v>
      </c>
      <c r="FAG2">
        <f t="shared" si="63"/>
        <v>4088</v>
      </c>
      <c r="FAH2">
        <f t="shared" si="63"/>
        <v>4089</v>
      </c>
      <c r="FAI2">
        <f t="shared" si="63"/>
        <v>4090</v>
      </c>
      <c r="FAJ2">
        <f t="shared" si="63"/>
        <v>4091</v>
      </c>
      <c r="FAK2">
        <f t="shared" si="63"/>
        <v>4092</v>
      </c>
      <c r="FAL2">
        <f t="shared" si="63"/>
        <v>4093</v>
      </c>
      <c r="FAM2">
        <f t="shared" si="63"/>
        <v>4094</v>
      </c>
      <c r="FAN2">
        <f t="shared" si="63"/>
        <v>4095</v>
      </c>
      <c r="FAO2">
        <f t="shared" si="63"/>
        <v>4096</v>
      </c>
      <c r="FAP2">
        <f t="shared" si="63"/>
        <v>4097</v>
      </c>
      <c r="FAQ2">
        <f t="shared" si="63"/>
        <v>4098</v>
      </c>
      <c r="FAR2">
        <f t="shared" ref="FAR2:FAV2" si="64">FAQ2+1</f>
        <v>4099</v>
      </c>
      <c r="FAS2">
        <f t="shared" si="64"/>
        <v>4100</v>
      </c>
      <c r="FAT2">
        <f t="shared" si="64"/>
        <v>4101</v>
      </c>
      <c r="FAU2">
        <f t="shared" si="64"/>
        <v>4102</v>
      </c>
      <c r="FAV2">
        <f t="shared" si="64"/>
        <v>4103</v>
      </c>
    </row>
    <row r="3" spans="1:4104" customFormat="1" x14ac:dyDescent="0.2"/>
    <row r="4" spans="1:4104" customFormat="1" x14ac:dyDescent="0.2">
      <c r="FAV4">
        <v>0</v>
      </c>
    </row>
    <row r="5" spans="1:4104" customFormat="1" x14ac:dyDescent="0.2">
      <c r="A5">
        <v>1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 t="s">
        <v>0</v>
      </c>
      <c r="KQ5" t="s">
        <v>0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  <c r="PF5" t="s">
        <v>0</v>
      </c>
      <c r="PG5" t="s">
        <v>0</v>
      </c>
      <c r="PH5" t="s">
        <v>0</v>
      </c>
      <c r="PI5" t="s">
        <v>0</v>
      </c>
      <c r="PJ5" t="s">
        <v>0</v>
      </c>
      <c r="PK5" t="s">
        <v>0</v>
      </c>
      <c r="PL5" t="s">
        <v>0</v>
      </c>
      <c r="PM5" t="s">
        <v>0</v>
      </c>
      <c r="PN5" t="s">
        <v>0</v>
      </c>
      <c r="PO5" t="s">
        <v>0</v>
      </c>
      <c r="PP5" t="s">
        <v>0</v>
      </c>
      <c r="PQ5" t="s">
        <v>0</v>
      </c>
      <c r="PR5" t="s">
        <v>0</v>
      </c>
      <c r="PS5" t="s">
        <v>0</v>
      </c>
      <c r="PT5" t="s">
        <v>0</v>
      </c>
      <c r="PU5" t="s">
        <v>0</v>
      </c>
      <c r="PV5" t="s">
        <v>0</v>
      </c>
      <c r="PW5" t="s">
        <v>0</v>
      </c>
      <c r="PX5" t="s">
        <v>0</v>
      </c>
      <c r="PY5" t="s">
        <v>0</v>
      </c>
      <c r="PZ5" t="s">
        <v>0</v>
      </c>
      <c r="QA5" t="s">
        <v>0</v>
      </c>
      <c r="QB5" t="s">
        <v>0</v>
      </c>
      <c r="QC5" t="s">
        <v>0</v>
      </c>
      <c r="QD5" t="s">
        <v>0</v>
      </c>
      <c r="QE5" t="s">
        <v>0</v>
      </c>
      <c r="QF5" t="s">
        <v>0</v>
      </c>
      <c r="QG5" t="s">
        <v>0</v>
      </c>
      <c r="QH5" t="s">
        <v>0</v>
      </c>
      <c r="QI5" t="s">
        <v>0</v>
      </c>
      <c r="QJ5" t="s">
        <v>0</v>
      </c>
      <c r="QK5" t="s">
        <v>0</v>
      </c>
      <c r="QL5" t="s">
        <v>0</v>
      </c>
      <c r="QM5" t="s">
        <v>0</v>
      </c>
      <c r="QN5" t="s">
        <v>0</v>
      </c>
      <c r="QO5" t="s">
        <v>0</v>
      </c>
      <c r="QP5" t="s">
        <v>0</v>
      </c>
      <c r="QQ5" t="s">
        <v>0</v>
      </c>
      <c r="QR5" t="s">
        <v>0</v>
      </c>
      <c r="QS5" t="s">
        <v>0</v>
      </c>
      <c r="QT5" t="s">
        <v>0</v>
      </c>
      <c r="QU5" t="s">
        <v>0</v>
      </c>
      <c r="QV5" t="s">
        <v>0</v>
      </c>
      <c r="QW5" t="s">
        <v>0</v>
      </c>
      <c r="QX5" t="s">
        <v>0</v>
      </c>
      <c r="QY5" t="s">
        <v>0</v>
      </c>
      <c r="QZ5" t="s">
        <v>0</v>
      </c>
      <c r="RA5" t="s">
        <v>0</v>
      </c>
      <c r="RB5" t="s">
        <v>0</v>
      </c>
      <c r="RC5" t="s">
        <v>0</v>
      </c>
      <c r="RD5" t="s">
        <v>0</v>
      </c>
      <c r="RE5" t="s">
        <v>0</v>
      </c>
      <c r="RF5" t="s">
        <v>0</v>
      </c>
      <c r="RG5" t="s">
        <v>0</v>
      </c>
      <c r="RH5" t="s">
        <v>0</v>
      </c>
      <c r="RI5" t="s">
        <v>0</v>
      </c>
      <c r="RJ5" t="s">
        <v>0</v>
      </c>
      <c r="RK5" t="s">
        <v>0</v>
      </c>
      <c r="RL5" t="s">
        <v>0</v>
      </c>
      <c r="RM5" t="s">
        <v>0</v>
      </c>
      <c r="RN5" t="s">
        <v>0</v>
      </c>
      <c r="RO5" t="s">
        <v>0</v>
      </c>
      <c r="RP5" t="s">
        <v>0</v>
      </c>
      <c r="RQ5" t="s">
        <v>0</v>
      </c>
      <c r="RR5" t="s">
        <v>0</v>
      </c>
      <c r="RS5" t="s">
        <v>0</v>
      </c>
      <c r="RT5" t="s">
        <v>0</v>
      </c>
      <c r="RU5" t="s">
        <v>0</v>
      </c>
      <c r="RV5" t="s">
        <v>0</v>
      </c>
      <c r="RW5" t="s">
        <v>0</v>
      </c>
      <c r="RX5" t="s">
        <v>0</v>
      </c>
      <c r="RY5" t="s">
        <v>0</v>
      </c>
      <c r="RZ5" t="s">
        <v>0</v>
      </c>
      <c r="SA5" t="s">
        <v>0</v>
      </c>
      <c r="SB5" t="s">
        <v>0</v>
      </c>
      <c r="SC5" t="s">
        <v>0</v>
      </c>
      <c r="SD5" t="s">
        <v>0</v>
      </c>
      <c r="SE5" t="s">
        <v>0</v>
      </c>
      <c r="SF5" t="s">
        <v>0</v>
      </c>
      <c r="SG5" t="s">
        <v>0</v>
      </c>
      <c r="SH5" t="s">
        <v>0</v>
      </c>
      <c r="SI5" t="s">
        <v>0</v>
      </c>
      <c r="SJ5" t="s">
        <v>0</v>
      </c>
      <c r="SK5" t="s">
        <v>0</v>
      </c>
      <c r="SL5" t="s">
        <v>0</v>
      </c>
      <c r="SM5" t="s">
        <v>0</v>
      </c>
      <c r="SN5" t="s">
        <v>0</v>
      </c>
      <c r="SO5" t="s">
        <v>0</v>
      </c>
      <c r="SP5" t="s">
        <v>0</v>
      </c>
      <c r="SQ5" t="s">
        <v>0</v>
      </c>
      <c r="SR5" t="s">
        <v>0</v>
      </c>
      <c r="SS5" t="s">
        <v>0</v>
      </c>
      <c r="ST5" t="s">
        <v>0</v>
      </c>
      <c r="SU5" t="s">
        <v>0</v>
      </c>
      <c r="SV5" t="s">
        <v>0</v>
      </c>
      <c r="SW5" t="s">
        <v>0</v>
      </c>
      <c r="SX5" t="s">
        <v>0</v>
      </c>
      <c r="SY5" t="s">
        <v>0</v>
      </c>
      <c r="SZ5" t="s">
        <v>0</v>
      </c>
      <c r="TA5" t="s">
        <v>0</v>
      </c>
      <c r="TB5" t="s">
        <v>0</v>
      </c>
      <c r="TC5" t="s">
        <v>0</v>
      </c>
      <c r="TD5" t="s">
        <v>0</v>
      </c>
      <c r="TE5" t="s">
        <v>0</v>
      </c>
      <c r="TF5" t="s">
        <v>0</v>
      </c>
      <c r="TG5" t="s">
        <v>0</v>
      </c>
      <c r="TH5" t="s">
        <v>0</v>
      </c>
      <c r="TI5" t="s">
        <v>0</v>
      </c>
      <c r="TJ5" t="s">
        <v>0</v>
      </c>
      <c r="TK5" t="s">
        <v>0</v>
      </c>
      <c r="TL5" t="s">
        <v>0</v>
      </c>
      <c r="TM5" t="s">
        <v>0</v>
      </c>
      <c r="TN5" t="s">
        <v>0</v>
      </c>
      <c r="TO5" t="s">
        <v>0</v>
      </c>
      <c r="TP5" t="s">
        <v>0</v>
      </c>
      <c r="TQ5" t="s">
        <v>0</v>
      </c>
      <c r="TR5" t="s">
        <v>0</v>
      </c>
      <c r="TS5" t="s">
        <v>0</v>
      </c>
      <c r="TT5" t="s">
        <v>0</v>
      </c>
      <c r="TU5" t="s">
        <v>0</v>
      </c>
      <c r="TV5" t="s">
        <v>0</v>
      </c>
      <c r="TW5" t="s">
        <v>0</v>
      </c>
      <c r="TX5" t="s">
        <v>0</v>
      </c>
      <c r="TY5" t="s">
        <v>0</v>
      </c>
      <c r="TZ5" t="s">
        <v>0</v>
      </c>
      <c r="UA5" t="s">
        <v>0</v>
      </c>
      <c r="UB5" t="s">
        <v>0</v>
      </c>
      <c r="UC5" t="s">
        <v>0</v>
      </c>
      <c r="UD5" t="s">
        <v>0</v>
      </c>
      <c r="UE5" t="s">
        <v>0</v>
      </c>
      <c r="UF5" t="s">
        <v>0</v>
      </c>
      <c r="UG5" t="s">
        <v>0</v>
      </c>
      <c r="UH5" t="s">
        <v>0</v>
      </c>
      <c r="UI5" t="s">
        <v>0</v>
      </c>
      <c r="UJ5" t="s">
        <v>0</v>
      </c>
      <c r="UK5" t="s">
        <v>0</v>
      </c>
      <c r="UL5" t="s">
        <v>0</v>
      </c>
      <c r="UM5" t="s">
        <v>0</v>
      </c>
      <c r="UN5" t="s">
        <v>0</v>
      </c>
      <c r="UO5" t="s">
        <v>0</v>
      </c>
      <c r="UP5" t="s">
        <v>0</v>
      </c>
      <c r="UQ5" t="s">
        <v>0</v>
      </c>
      <c r="UR5" t="s">
        <v>0</v>
      </c>
      <c r="US5" t="s">
        <v>0</v>
      </c>
      <c r="UT5" t="s">
        <v>0</v>
      </c>
      <c r="UU5" t="s">
        <v>0</v>
      </c>
      <c r="UV5" t="s">
        <v>0</v>
      </c>
      <c r="UW5" t="s">
        <v>0</v>
      </c>
      <c r="UX5" t="s">
        <v>0</v>
      </c>
      <c r="UY5" t="s">
        <v>0</v>
      </c>
      <c r="UZ5" t="s">
        <v>0</v>
      </c>
      <c r="VA5" t="s">
        <v>0</v>
      </c>
      <c r="VB5" t="s">
        <v>0</v>
      </c>
      <c r="VC5" t="s">
        <v>0</v>
      </c>
      <c r="VD5" t="s">
        <v>0</v>
      </c>
      <c r="VE5" t="s">
        <v>0</v>
      </c>
      <c r="VF5" t="s">
        <v>0</v>
      </c>
      <c r="VG5" t="s">
        <v>0</v>
      </c>
      <c r="VH5" t="s">
        <v>0</v>
      </c>
      <c r="VI5" t="s">
        <v>0</v>
      </c>
      <c r="VJ5" t="s">
        <v>0</v>
      </c>
      <c r="VK5" t="s">
        <v>0</v>
      </c>
      <c r="VL5" t="s">
        <v>0</v>
      </c>
      <c r="VM5" t="s">
        <v>0</v>
      </c>
      <c r="VN5" t="s">
        <v>0</v>
      </c>
      <c r="VO5" t="s">
        <v>0</v>
      </c>
      <c r="VP5" t="s">
        <v>0</v>
      </c>
      <c r="VQ5" t="s">
        <v>0</v>
      </c>
      <c r="VR5" t="s">
        <v>0</v>
      </c>
      <c r="VS5" t="s">
        <v>0</v>
      </c>
      <c r="VT5" t="s">
        <v>0</v>
      </c>
      <c r="VU5" t="s">
        <v>0</v>
      </c>
      <c r="VV5" t="s">
        <v>0</v>
      </c>
      <c r="VW5" t="s">
        <v>0</v>
      </c>
      <c r="VX5" t="s">
        <v>0</v>
      </c>
      <c r="VY5" t="s">
        <v>0</v>
      </c>
      <c r="VZ5" t="s">
        <v>0</v>
      </c>
      <c r="WA5" t="s">
        <v>0</v>
      </c>
      <c r="WB5" t="s">
        <v>0</v>
      </c>
      <c r="WC5" t="s">
        <v>0</v>
      </c>
      <c r="WD5" t="s">
        <v>0</v>
      </c>
      <c r="WE5" t="s">
        <v>0</v>
      </c>
      <c r="WF5" t="s">
        <v>0</v>
      </c>
      <c r="WG5" t="s">
        <v>0</v>
      </c>
      <c r="WH5" t="s">
        <v>0</v>
      </c>
      <c r="WI5" t="s">
        <v>0</v>
      </c>
      <c r="WJ5" t="s">
        <v>0</v>
      </c>
      <c r="WK5" t="s">
        <v>0</v>
      </c>
      <c r="WL5" t="s">
        <v>0</v>
      </c>
      <c r="WM5" t="s">
        <v>0</v>
      </c>
      <c r="WN5" t="s">
        <v>0</v>
      </c>
      <c r="WO5" t="s">
        <v>0</v>
      </c>
      <c r="WP5" t="s">
        <v>0</v>
      </c>
      <c r="WQ5" t="s">
        <v>0</v>
      </c>
      <c r="WR5" t="s">
        <v>0</v>
      </c>
      <c r="WS5" t="s">
        <v>0</v>
      </c>
      <c r="WT5" t="s">
        <v>0</v>
      </c>
      <c r="WU5" t="s">
        <v>0</v>
      </c>
      <c r="WV5" t="s">
        <v>0</v>
      </c>
      <c r="WW5" t="s">
        <v>0</v>
      </c>
      <c r="WX5" t="s">
        <v>0</v>
      </c>
      <c r="WY5" t="s">
        <v>0</v>
      </c>
      <c r="WZ5" t="s">
        <v>0</v>
      </c>
      <c r="XA5" t="s">
        <v>0</v>
      </c>
      <c r="XB5" t="s">
        <v>0</v>
      </c>
      <c r="XC5" t="s">
        <v>0</v>
      </c>
      <c r="XD5" t="s">
        <v>0</v>
      </c>
      <c r="XE5" t="s">
        <v>0</v>
      </c>
      <c r="XF5" t="s">
        <v>0</v>
      </c>
      <c r="XG5" t="s">
        <v>0</v>
      </c>
      <c r="XH5" t="s">
        <v>0</v>
      </c>
      <c r="XI5" t="s">
        <v>0</v>
      </c>
      <c r="XJ5" t="s">
        <v>0</v>
      </c>
      <c r="XK5" t="s">
        <v>0</v>
      </c>
      <c r="XL5" t="s">
        <v>0</v>
      </c>
      <c r="XM5" t="s">
        <v>0</v>
      </c>
      <c r="XN5" t="s">
        <v>0</v>
      </c>
      <c r="XO5" t="s">
        <v>0</v>
      </c>
      <c r="XP5" t="s">
        <v>0</v>
      </c>
      <c r="XQ5" t="s">
        <v>0</v>
      </c>
      <c r="XR5" t="s">
        <v>0</v>
      </c>
      <c r="XS5" t="s">
        <v>0</v>
      </c>
      <c r="XT5" t="s">
        <v>0</v>
      </c>
      <c r="XU5" t="s">
        <v>0</v>
      </c>
      <c r="XV5" t="s">
        <v>0</v>
      </c>
      <c r="XW5" t="s">
        <v>0</v>
      </c>
      <c r="XX5" t="s">
        <v>0</v>
      </c>
      <c r="XY5" t="s">
        <v>0</v>
      </c>
      <c r="XZ5" t="s">
        <v>0</v>
      </c>
      <c r="YA5" t="s">
        <v>0</v>
      </c>
      <c r="YB5" t="s">
        <v>0</v>
      </c>
      <c r="YC5" t="s">
        <v>0</v>
      </c>
      <c r="YD5" t="s">
        <v>0</v>
      </c>
      <c r="YE5" t="s">
        <v>0</v>
      </c>
      <c r="YF5" t="s">
        <v>0</v>
      </c>
      <c r="YG5" t="s">
        <v>0</v>
      </c>
      <c r="YH5" t="s">
        <v>0</v>
      </c>
      <c r="YI5" t="s">
        <v>0</v>
      </c>
      <c r="YJ5" t="s">
        <v>0</v>
      </c>
      <c r="YK5" t="s">
        <v>0</v>
      </c>
      <c r="YL5" t="s">
        <v>0</v>
      </c>
      <c r="YM5" t="s">
        <v>0</v>
      </c>
      <c r="YN5" t="s">
        <v>0</v>
      </c>
      <c r="YO5" t="s">
        <v>0</v>
      </c>
      <c r="YP5" t="s">
        <v>0</v>
      </c>
      <c r="YQ5" t="s">
        <v>0</v>
      </c>
      <c r="YR5" t="s">
        <v>0</v>
      </c>
      <c r="YS5" t="s">
        <v>0</v>
      </c>
      <c r="YT5" t="s">
        <v>0</v>
      </c>
      <c r="YU5" t="s">
        <v>0</v>
      </c>
      <c r="YV5" t="s">
        <v>0</v>
      </c>
      <c r="YW5" t="s">
        <v>0</v>
      </c>
      <c r="YX5" t="s">
        <v>0</v>
      </c>
      <c r="YY5" t="s">
        <v>0</v>
      </c>
      <c r="YZ5" t="s">
        <v>0</v>
      </c>
      <c r="ZA5" t="s">
        <v>0</v>
      </c>
      <c r="ZB5" t="s">
        <v>0</v>
      </c>
      <c r="ZC5" t="s">
        <v>0</v>
      </c>
      <c r="ZD5" t="s">
        <v>0</v>
      </c>
      <c r="ZE5" t="s">
        <v>0</v>
      </c>
      <c r="ZF5" t="s">
        <v>0</v>
      </c>
      <c r="ZG5" t="s">
        <v>0</v>
      </c>
      <c r="ZH5" t="s">
        <v>0</v>
      </c>
      <c r="ZI5" t="s">
        <v>0</v>
      </c>
      <c r="ZJ5" t="s">
        <v>0</v>
      </c>
      <c r="ZK5" t="s">
        <v>0</v>
      </c>
      <c r="ZL5" t="s">
        <v>0</v>
      </c>
      <c r="ZM5" t="s">
        <v>0</v>
      </c>
      <c r="ZN5" t="s">
        <v>0</v>
      </c>
      <c r="ZO5" t="s">
        <v>0</v>
      </c>
      <c r="ZP5" t="s">
        <v>0</v>
      </c>
      <c r="ZQ5" t="s">
        <v>0</v>
      </c>
      <c r="ZR5" t="s">
        <v>0</v>
      </c>
      <c r="ZS5" t="s">
        <v>0</v>
      </c>
      <c r="ZT5" t="s">
        <v>0</v>
      </c>
      <c r="ZU5" t="s">
        <v>0</v>
      </c>
      <c r="ZV5" t="s">
        <v>0</v>
      </c>
      <c r="ZW5" t="s">
        <v>0</v>
      </c>
      <c r="ZX5" t="s">
        <v>0</v>
      </c>
      <c r="ZY5" t="s">
        <v>0</v>
      </c>
      <c r="ZZ5" t="s">
        <v>0</v>
      </c>
      <c r="AAA5" t="s">
        <v>0</v>
      </c>
      <c r="AAB5" t="s">
        <v>0</v>
      </c>
      <c r="AAC5" t="s">
        <v>0</v>
      </c>
      <c r="AAD5" t="s">
        <v>0</v>
      </c>
      <c r="AAE5" t="s">
        <v>0</v>
      </c>
      <c r="AAF5" t="s">
        <v>0</v>
      </c>
      <c r="AAG5" t="s">
        <v>0</v>
      </c>
      <c r="AAH5" t="s">
        <v>0</v>
      </c>
      <c r="AAI5" t="s">
        <v>0</v>
      </c>
      <c r="AAJ5" t="s">
        <v>0</v>
      </c>
      <c r="AAK5" t="s">
        <v>0</v>
      </c>
      <c r="AAL5" t="s">
        <v>0</v>
      </c>
      <c r="AAM5" t="s">
        <v>0</v>
      </c>
      <c r="AAN5" t="s">
        <v>0</v>
      </c>
      <c r="AAO5" t="s">
        <v>0</v>
      </c>
      <c r="AAP5" t="s">
        <v>0</v>
      </c>
      <c r="AAQ5" t="s">
        <v>0</v>
      </c>
      <c r="AAR5" t="s">
        <v>0</v>
      </c>
      <c r="AAS5" t="s">
        <v>0</v>
      </c>
      <c r="AAT5" t="s">
        <v>0</v>
      </c>
      <c r="AAU5" t="s">
        <v>0</v>
      </c>
      <c r="AAV5" t="s">
        <v>0</v>
      </c>
      <c r="AAW5" t="s">
        <v>0</v>
      </c>
      <c r="AAX5" t="s">
        <v>0</v>
      </c>
      <c r="AAY5" t="s">
        <v>0</v>
      </c>
      <c r="AAZ5" t="s">
        <v>0</v>
      </c>
      <c r="ABA5" t="s">
        <v>0</v>
      </c>
      <c r="ABB5" t="s">
        <v>0</v>
      </c>
      <c r="ABC5" t="s">
        <v>0</v>
      </c>
      <c r="ABD5" t="s">
        <v>0</v>
      </c>
      <c r="ABE5" t="s">
        <v>0</v>
      </c>
      <c r="ABF5" t="s">
        <v>0</v>
      </c>
      <c r="ABG5" t="s">
        <v>0</v>
      </c>
      <c r="ABH5" t="s">
        <v>0</v>
      </c>
      <c r="ABI5" t="s">
        <v>0</v>
      </c>
      <c r="ABJ5" t="s">
        <v>0</v>
      </c>
      <c r="ABK5" t="s">
        <v>0</v>
      </c>
      <c r="ABL5" t="s">
        <v>0</v>
      </c>
      <c r="ABM5" t="s">
        <v>0</v>
      </c>
      <c r="ABN5" t="s">
        <v>0</v>
      </c>
      <c r="ABO5" t="s">
        <v>0</v>
      </c>
      <c r="ABP5" t="s">
        <v>0</v>
      </c>
      <c r="ABQ5" t="s">
        <v>0</v>
      </c>
      <c r="ABR5" t="s">
        <v>0</v>
      </c>
      <c r="ABS5" t="s">
        <v>0</v>
      </c>
      <c r="ABT5" t="s">
        <v>0</v>
      </c>
      <c r="ABU5" t="s">
        <v>0</v>
      </c>
      <c r="ABV5" t="s">
        <v>0</v>
      </c>
      <c r="ABW5" t="s">
        <v>0</v>
      </c>
      <c r="ABX5" t="s">
        <v>0</v>
      </c>
      <c r="ABY5" t="s">
        <v>0</v>
      </c>
      <c r="ABZ5" t="s">
        <v>0</v>
      </c>
      <c r="ACA5" t="s">
        <v>0</v>
      </c>
      <c r="ACB5" t="s">
        <v>0</v>
      </c>
      <c r="ACC5" t="s">
        <v>0</v>
      </c>
      <c r="ACD5" t="s">
        <v>0</v>
      </c>
      <c r="ACE5" t="s">
        <v>0</v>
      </c>
      <c r="ACF5" t="s">
        <v>0</v>
      </c>
      <c r="ACG5" t="s">
        <v>0</v>
      </c>
      <c r="ACH5" t="s">
        <v>0</v>
      </c>
      <c r="ACI5" t="s">
        <v>0</v>
      </c>
      <c r="ACJ5" t="s">
        <v>0</v>
      </c>
      <c r="ACK5" t="s">
        <v>0</v>
      </c>
      <c r="ACL5" t="s">
        <v>0</v>
      </c>
      <c r="ACM5" t="s">
        <v>0</v>
      </c>
      <c r="ACN5" t="s">
        <v>0</v>
      </c>
      <c r="ACO5" t="s">
        <v>0</v>
      </c>
      <c r="ACP5" t="s">
        <v>0</v>
      </c>
      <c r="ACQ5" t="s">
        <v>0</v>
      </c>
      <c r="ACR5" t="s">
        <v>0</v>
      </c>
      <c r="ACS5" t="s">
        <v>0</v>
      </c>
      <c r="ACT5" t="s">
        <v>0</v>
      </c>
      <c r="ACU5" t="s">
        <v>0</v>
      </c>
      <c r="ACV5" t="s">
        <v>0</v>
      </c>
      <c r="ACW5" t="s">
        <v>0</v>
      </c>
      <c r="ACX5" t="s">
        <v>0</v>
      </c>
      <c r="ACY5" t="s">
        <v>0</v>
      </c>
      <c r="ACZ5" t="s">
        <v>0</v>
      </c>
      <c r="ADA5" t="s">
        <v>0</v>
      </c>
      <c r="ADB5" t="s">
        <v>0</v>
      </c>
      <c r="ADC5" t="s">
        <v>0</v>
      </c>
      <c r="ADD5" t="s">
        <v>0</v>
      </c>
      <c r="ADE5" t="s">
        <v>0</v>
      </c>
      <c r="ADF5" t="s">
        <v>0</v>
      </c>
      <c r="ADG5" t="s">
        <v>0</v>
      </c>
      <c r="ADH5" t="s">
        <v>0</v>
      </c>
      <c r="ADI5" t="s">
        <v>0</v>
      </c>
      <c r="ADJ5" t="s">
        <v>0</v>
      </c>
      <c r="ADK5" t="s">
        <v>0</v>
      </c>
      <c r="ADL5" t="s">
        <v>0</v>
      </c>
      <c r="ADM5" t="s">
        <v>0</v>
      </c>
      <c r="ADN5" t="s">
        <v>0</v>
      </c>
      <c r="ADO5" t="s">
        <v>0</v>
      </c>
      <c r="ADP5" t="s">
        <v>0</v>
      </c>
      <c r="ADQ5" t="s">
        <v>0</v>
      </c>
      <c r="ADR5" t="s">
        <v>0</v>
      </c>
      <c r="ADS5" t="s">
        <v>0</v>
      </c>
      <c r="ADT5" t="s">
        <v>0</v>
      </c>
      <c r="ADU5" t="s">
        <v>0</v>
      </c>
      <c r="ADV5" t="s">
        <v>0</v>
      </c>
      <c r="ADW5" t="s">
        <v>0</v>
      </c>
      <c r="ADX5" t="s">
        <v>0</v>
      </c>
      <c r="ADY5" t="s">
        <v>0</v>
      </c>
      <c r="ADZ5" t="s">
        <v>0</v>
      </c>
      <c r="AEA5" t="s">
        <v>0</v>
      </c>
      <c r="AEB5" t="s">
        <v>0</v>
      </c>
      <c r="AEC5" t="s">
        <v>0</v>
      </c>
      <c r="AED5" t="s">
        <v>0</v>
      </c>
      <c r="AEE5" t="s">
        <v>0</v>
      </c>
      <c r="AEF5" t="s">
        <v>0</v>
      </c>
      <c r="AEG5" t="s">
        <v>0</v>
      </c>
      <c r="AEH5" t="s">
        <v>0</v>
      </c>
      <c r="AEI5" t="s">
        <v>0</v>
      </c>
      <c r="AEJ5" t="s">
        <v>0</v>
      </c>
      <c r="AEK5" t="s">
        <v>0</v>
      </c>
      <c r="AEL5" t="s">
        <v>0</v>
      </c>
      <c r="AEM5" t="s">
        <v>0</v>
      </c>
      <c r="AEN5" t="s">
        <v>0</v>
      </c>
      <c r="AEO5" t="s">
        <v>0</v>
      </c>
      <c r="AEP5" t="s">
        <v>0</v>
      </c>
      <c r="AEQ5" t="s">
        <v>0</v>
      </c>
      <c r="AER5" t="s">
        <v>0</v>
      </c>
      <c r="AES5" t="s">
        <v>0</v>
      </c>
      <c r="AET5" t="s">
        <v>0</v>
      </c>
      <c r="AEU5" t="s">
        <v>0</v>
      </c>
      <c r="AEV5" t="s">
        <v>0</v>
      </c>
      <c r="AEW5" t="s">
        <v>0</v>
      </c>
      <c r="AEX5" t="s">
        <v>0</v>
      </c>
      <c r="AEY5" t="s">
        <v>0</v>
      </c>
      <c r="AEZ5" t="s">
        <v>0</v>
      </c>
      <c r="AFA5" t="s">
        <v>0</v>
      </c>
      <c r="AFB5" t="s">
        <v>0</v>
      </c>
      <c r="AFC5" t="s">
        <v>0</v>
      </c>
      <c r="AFD5" t="s">
        <v>0</v>
      </c>
      <c r="AFE5" t="s">
        <v>0</v>
      </c>
      <c r="AFF5" t="s">
        <v>0</v>
      </c>
      <c r="AFG5" t="s">
        <v>0</v>
      </c>
      <c r="AFH5" t="s">
        <v>0</v>
      </c>
      <c r="AFI5" t="s">
        <v>0</v>
      </c>
      <c r="AFJ5" t="s">
        <v>0</v>
      </c>
      <c r="AFK5" t="s">
        <v>0</v>
      </c>
      <c r="AFL5" t="s">
        <v>0</v>
      </c>
      <c r="AFM5" t="s">
        <v>0</v>
      </c>
      <c r="AFN5" t="s">
        <v>0</v>
      </c>
      <c r="AFO5" t="s">
        <v>0</v>
      </c>
      <c r="AFP5" t="s">
        <v>0</v>
      </c>
      <c r="AFQ5" t="s">
        <v>0</v>
      </c>
      <c r="AFR5" t="s">
        <v>0</v>
      </c>
      <c r="AFS5" t="s">
        <v>0</v>
      </c>
      <c r="AFT5" t="s">
        <v>0</v>
      </c>
      <c r="AFU5" t="s">
        <v>0</v>
      </c>
      <c r="AFV5" t="s">
        <v>0</v>
      </c>
      <c r="AFW5" t="s">
        <v>0</v>
      </c>
      <c r="AFX5" t="s">
        <v>0</v>
      </c>
      <c r="AFY5" t="s">
        <v>0</v>
      </c>
      <c r="AFZ5" t="s">
        <v>0</v>
      </c>
      <c r="AGA5" t="s">
        <v>0</v>
      </c>
      <c r="AGB5" t="s">
        <v>0</v>
      </c>
      <c r="AGC5" t="s">
        <v>0</v>
      </c>
      <c r="AGD5" t="s">
        <v>0</v>
      </c>
      <c r="AGE5" t="s">
        <v>0</v>
      </c>
      <c r="AGF5" t="s">
        <v>0</v>
      </c>
      <c r="AGG5" t="s">
        <v>0</v>
      </c>
      <c r="AGH5" t="s">
        <v>0</v>
      </c>
      <c r="AGI5" t="s">
        <v>0</v>
      </c>
      <c r="AGJ5" t="s">
        <v>0</v>
      </c>
      <c r="AGK5" t="s">
        <v>0</v>
      </c>
      <c r="AGL5" t="s">
        <v>0</v>
      </c>
      <c r="AGM5" t="s">
        <v>0</v>
      </c>
      <c r="AGN5" t="s">
        <v>0</v>
      </c>
      <c r="AGO5" t="s">
        <v>0</v>
      </c>
      <c r="AGP5" t="s">
        <v>0</v>
      </c>
      <c r="AGQ5" t="s">
        <v>0</v>
      </c>
      <c r="AGR5" t="s">
        <v>0</v>
      </c>
      <c r="AGS5" t="s">
        <v>0</v>
      </c>
      <c r="AGT5" t="s">
        <v>0</v>
      </c>
      <c r="AGU5" t="s">
        <v>0</v>
      </c>
      <c r="AGV5" t="s">
        <v>0</v>
      </c>
      <c r="AGW5" t="s">
        <v>0</v>
      </c>
      <c r="AGX5" t="s">
        <v>0</v>
      </c>
      <c r="AGY5" t="s">
        <v>0</v>
      </c>
      <c r="AGZ5" t="s">
        <v>0</v>
      </c>
      <c r="AHA5" t="s">
        <v>0</v>
      </c>
      <c r="AHB5" t="s">
        <v>0</v>
      </c>
      <c r="AHC5" t="s">
        <v>0</v>
      </c>
      <c r="AHD5" t="s">
        <v>0</v>
      </c>
      <c r="AHE5" t="s">
        <v>0</v>
      </c>
      <c r="AHF5" t="s">
        <v>0</v>
      </c>
      <c r="AHG5" t="s">
        <v>0</v>
      </c>
      <c r="AHH5" t="s">
        <v>0</v>
      </c>
      <c r="AHI5" t="s">
        <v>0</v>
      </c>
      <c r="AHJ5" t="s">
        <v>0</v>
      </c>
      <c r="AHK5" t="s">
        <v>0</v>
      </c>
      <c r="AHL5" t="s">
        <v>0</v>
      </c>
      <c r="AHM5" t="s">
        <v>0</v>
      </c>
      <c r="AHN5" t="s">
        <v>0</v>
      </c>
      <c r="AHO5" t="s">
        <v>0</v>
      </c>
      <c r="AHP5" t="s">
        <v>0</v>
      </c>
      <c r="AHQ5" t="s">
        <v>0</v>
      </c>
      <c r="AHR5" t="s">
        <v>0</v>
      </c>
      <c r="AHS5" t="s">
        <v>0</v>
      </c>
      <c r="AHT5" t="s">
        <v>0</v>
      </c>
      <c r="AHU5" t="s">
        <v>0</v>
      </c>
      <c r="AHV5" t="s">
        <v>0</v>
      </c>
      <c r="AHW5" t="s">
        <v>0</v>
      </c>
      <c r="AHX5" t="s">
        <v>0</v>
      </c>
      <c r="AHY5" t="s">
        <v>0</v>
      </c>
      <c r="AHZ5" t="s">
        <v>0</v>
      </c>
      <c r="AIA5" t="s">
        <v>0</v>
      </c>
      <c r="AIB5" t="s">
        <v>0</v>
      </c>
      <c r="AIC5" t="s">
        <v>0</v>
      </c>
      <c r="AID5" t="s">
        <v>0</v>
      </c>
      <c r="AIE5" t="s">
        <v>0</v>
      </c>
      <c r="AIF5" t="s">
        <v>0</v>
      </c>
      <c r="AIG5" t="s">
        <v>0</v>
      </c>
      <c r="AIH5" t="s">
        <v>0</v>
      </c>
      <c r="AII5" t="s">
        <v>0</v>
      </c>
      <c r="AIJ5" t="s">
        <v>0</v>
      </c>
      <c r="AIK5" t="s">
        <v>0</v>
      </c>
      <c r="AIL5" t="s">
        <v>0</v>
      </c>
      <c r="AIM5" t="s">
        <v>0</v>
      </c>
      <c r="AIN5" t="s">
        <v>0</v>
      </c>
      <c r="AIO5" t="s">
        <v>0</v>
      </c>
      <c r="AIP5" t="s">
        <v>0</v>
      </c>
      <c r="AIQ5" t="s">
        <v>0</v>
      </c>
      <c r="AIR5" t="s">
        <v>0</v>
      </c>
      <c r="AIS5" t="s">
        <v>0</v>
      </c>
      <c r="AIT5" t="s">
        <v>0</v>
      </c>
      <c r="AIU5" t="s">
        <v>0</v>
      </c>
      <c r="AIV5" t="s">
        <v>0</v>
      </c>
      <c r="AIW5" t="s">
        <v>0</v>
      </c>
      <c r="AIX5" t="s">
        <v>0</v>
      </c>
      <c r="AIY5" t="s">
        <v>0</v>
      </c>
      <c r="AIZ5" t="s">
        <v>0</v>
      </c>
      <c r="AJA5" t="s">
        <v>0</v>
      </c>
      <c r="AJB5" t="s">
        <v>0</v>
      </c>
      <c r="AJC5" t="s">
        <v>0</v>
      </c>
      <c r="AJD5" t="s">
        <v>0</v>
      </c>
      <c r="AJE5" t="s">
        <v>0</v>
      </c>
      <c r="AJF5" t="s">
        <v>0</v>
      </c>
      <c r="AJG5" t="s">
        <v>0</v>
      </c>
      <c r="AJH5" t="s">
        <v>0</v>
      </c>
      <c r="AJI5" t="s">
        <v>0</v>
      </c>
      <c r="AJJ5" t="s">
        <v>0</v>
      </c>
      <c r="AJK5" t="s">
        <v>0</v>
      </c>
      <c r="AJL5" t="s">
        <v>0</v>
      </c>
      <c r="AJM5" t="s">
        <v>0</v>
      </c>
      <c r="AJN5" t="s">
        <v>0</v>
      </c>
      <c r="AJO5" t="s">
        <v>0</v>
      </c>
      <c r="AJP5" t="s">
        <v>0</v>
      </c>
      <c r="AJQ5" t="s">
        <v>0</v>
      </c>
      <c r="AJR5" t="s">
        <v>0</v>
      </c>
      <c r="AJS5" t="s">
        <v>0</v>
      </c>
      <c r="AJT5" t="s">
        <v>0</v>
      </c>
      <c r="AJU5" t="s">
        <v>0</v>
      </c>
      <c r="AJV5" t="s">
        <v>0</v>
      </c>
      <c r="AJW5" t="s">
        <v>0</v>
      </c>
      <c r="AJX5" t="s">
        <v>0</v>
      </c>
      <c r="AJY5" t="s">
        <v>0</v>
      </c>
      <c r="AJZ5" t="s">
        <v>0</v>
      </c>
      <c r="AKA5" t="s">
        <v>0</v>
      </c>
      <c r="AKB5" t="s">
        <v>0</v>
      </c>
      <c r="AKC5" t="s">
        <v>0</v>
      </c>
      <c r="AKD5" t="s">
        <v>0</v>
      </c>
      <c r="AKE5" t="s">
        <v>0</v>
      </c>
      <c r="AKF5" t="s">
        <v>0</v>
      </c>
      <c r="AKG5" t="s">
        <v>0</v>
      </c>
      <c r="AKH5" t="s">
        <v>0</v>
      </c>
      <c r="AKI5" t="s">
        <v>0</v>
      </c>
      <c r="AKJ5" t="s">
        <v>0</v>
      </c>
      <c r="AKK5" t="s">
        <v>0</v>
      </c>
      <c r="AKL5" t="s">
        <v>0</v>
      </c>
      <c r="AKM5" t="s">
        <v>0</v>
      </c>
      <c r="AKN5" t="s">
        <v>0</v>
      </c>
      <c r="AKO5" t="s">
        <v>0</v>
      </c>
      <c r="AKP5" t="s">
        <v>0</v>
      </c>
      <c r="AKQ5" t="s">
        <v>0</v>
      </c>
      <c r="AKR5" t="s">
        <v>0</v>
      </c>
      <c r="AKS5" t="s">
        <v>0</v>
      </c>
      <c r="AKT5" t="s">
        <v>0</v>
      </c>
      <c r="AKU5" t="s">
        <v>0</v>
      </c>
      <c r="AKV5" t="s">
        <v>0</v>
      </c>
      <c r="AKW5" t="s">
        <v>0</v>
      </c>
      <c r="AKX5" t="s">
        <v>0</v>
      </c>
      <c r="AKY5" t="s">
        <v>0</v>
      </c>
      <c r="AKZ5" t="s">
        <v>0</v>
      </c>
      <c r="ALA5" t="s">
        <v>0</v>
      </c>
      <c r="ALB5" t="s">
        <v>0</v>
      </c>
      <c r="ALC5" t="s">
        <v>0</v>
      </c>
      <c r="ALD5" t="s">
        <v>0</v>
      </c>
      <c r="ALE5" t="s">
        <v>0</v>
      </c>
      <c r="ALF5" t="s">
        <v>0</v>
      </c>
      <c r="ALG5" t="s">
        <v>0</v>
      </c>
      <c r="ALH5" t="s">
        <v>0</v>
      </c>
      <c r="ALI5" t="s">
        <v>0</v>
      </c>
      <c r="ALJ5" t="s">
        <v>0</v>
      </c>
      <c r="ALK5" t="s">
        <v>0</v>
      </c>
      <c r="ALL5" t="s">
        <v>0</v>
      </c>
      <c r="ALM5" t="s">
        <v>0</v>
      </c>
      <c r="ALN5" t="s">
        <v>0</v>
      </c>
      <c r="ALO5" t="s">
        <v>0</v>
      </c>
      <c r="ALP5" t="s">
        <v>0</v>
      </c>
      <c r="ALQ5" t="s">
        <v>0</v>
      </c>
      <c r="ALR5" t="s">
        <v>0</v>
      </c>
      <c r="ALS5" t="s">
        <v>0</v>
      </c>
      <c r="ALT5" t="s">
        <v>0</v>
      </c>
      <c r="ALU5" t="s">
        <v>0</v>
      </c>
      <c r="ALV5" t="s">
        <v>0</v>
      </c>
      <c r="ALW5" t="s">
        <v>0</v>
      </c>
      <c r="ALX5" t="s">
        <v>0</v>
      </c>
      <c r="ALY5" t="s">
        <v>0</v>
      </c>
      <c r="ALZ5" t="s">
        <v>0</v>
      </c>
      <c r="AMA5" t="s">
        <v>0</v>
      </c>
      <c r="AMB5" t="s">
        <v>0</v>
      </c>
      <c r="AMC5" t="s">
        <v>0</v>
      </c>
      <c r="AMD5" t="s">
        <v>0</v>
      </c>
      <c r="AME5" t="s">
        <v>0</v>
      </c>
      <c r="AMF5" t="s">
        <v>0</v>
      </c>
      <c r="AMG5" t="s">
        <v>0</v>
      </c>
      <c r="AMH5" t="s">
        <v>0</v>
      </c>
      <c r="AMI5" t="s">
        <v>0</v>
      </c>
      <c r="AMJ5" t="s">
        <v>0</v>
      </c>
      <c r="AMK5" t="s">
        <v>0</v>
      </c>
      <c r="AML5" t="s">
        <v>0</v>
      </c>
      <c r="AMM5" t="s">
        <v>0</v>
      </c>
      <c r="AMN5" t="s">
        <v>0</v>
      </c>
      <c r="AMO5" t="s">
        <v>0</v>
      </c>
      <c r="AMP5" t="s">
        <v>0</v>
      </c>
      <c r="AMQ5" t="s">
        <v>0</v>
      </c>
      <c r="AMR5" t="s">
        <v>0</v>
      </c>
      <c r="AMS5" t="s">
        <v>0</v>
      </c>
      <c r="AMT5" t="s">
        <v>0</v>
      </c>
      <c r="AMU5" t="s">
        <v>0</v>
      </c>
      <c r="AMV5" t="s">
        <v>0</v>
      </c>
      <c r="AMW5" t="s">
        <v>0</v>
      </c>
      <c r="AMX5" t="s">
        <v>0</v>
      </c>
      <c r="AMY5" t="s">
        <v>0</v>
      </c>
      <c r="AMZ5" t="s">
        <v>0</v>
      </c>
      <c r="ANA5" t="s">
        <v>0</v>
      </c>
      <c r="ANB5" t="s">
        <v>0</v>
      </c>
      <c r="ANC5" t="s">
        <v>0</v>
      </c>
      <c r="AND5" t="s">
        <v>0</v>
      </c>
      <c r="ANE5" t="s">
        <v>0</v>
      </c>
      <c r="ANF5" t="s">
        <v>0</v>
      </c>
      <c r="ANG5" t="s">
        <v>0</v>
      </c>
      <c r="ANH5" t="s">
        <v>0</v>
      </c>
      <c r="ANI5" t="s">
        <v>0</v>
      </c>
      <c r="ANJ5" t="s">
        <v>0</v>
      </c>
      <c r="ANK5" t="s">
        <v>0</v>
      </c>
      <c r="ANL5" t="s">
        <v>0</v>
      </c>
      <c r="ANM5" t="s">
        <v>0</v>
      </c>
      <c r="ANN5" t="s">
        <v>0</v>
      </c>
      <c r="ANO5" t="s">
        <v>0</v>
      </c>
      <c r="ANP5" t="s">
        <v>0</v>
      </c>
      <c r="ANQ5" t="s">
        <v>0</v>
      </c>
      <c r="ANR5" t="s">
        <v>0</v>
      </c>
      <c r="ANS5" t="s">
        <v>0</v>
      </c>
      <c r="ANT5" t="s">
        <v>0</v>
      </c>
      <c r="ANU5" t="s">
        <v>0</v>
      </c>
      <c r="ANV5" t="s">
        <v>0</v>
      </c>
      <c r="ANW5" t="s">
        <v>0</v>
      </c>
      <c r="ANX5" t="s">
        <v>0</v>
      </c>
      <c r="ANY5" t="s">
        <v>0</v>
      </c>
      <c r="ANZ5" t="s">
        <v>0</v>
      </c>
      <c r="AOA5" t="s">
        <v>0</v>
      </c>
      <c r="AOB5" t="s">
        <v>0</v>
      </c>
      <c r="AOC5" t="s">
        <v>0</v>
      </c>
      <c r="AOD5" t="s">
        <v>0</v>
      </c>
      <c r="AOE5" t="s">
        <v>0</v>
      </c>
      <c r="AOF5" t="s">
        <v>0</v>
      </c>
      <c r="AOG5" t="s">
        <v>0</v>
      </c>
      <c r="AOH5" t="s">
        <v>0</v>
      </c>
      <c r="AOI5" t="s">
        <v>0</v>
      </c>
      <c r="AOJ5" t="s">
        <v>0</v>
      </c>
      <c r="AOK5" t="s">
        <v>0</v>
      </c>
      <c r="AOL5" t="s">
        <v>0</v>
      </c>
      <c r="AOM5" t="s">
        <v>0</v>
      </c>
      <c r="AON5" t="s">
        <v>0</v>
      </c>
      <c r="AOO5" t="s">
        <v>0</v>
      </c>
      <c r="AOP5" t="s">
        <v>0</v>
      </c>
      <c r="AOQ5" t="s">
        <v>0</v>
      </c>
      <c r="AOR5" t="s">
        <v>0</v>
      </c>
      <c r="AOS5" t="s">
        <v>0</v>
      </c>
      <c r="AOT5" t="s">
        <v>0</v>
      </c>
      <c r="AOU5" t="s">
        <v>0</v>
      </c>
      <c r="AOV5" t="s">
        <v>0</v>
      </c>
      <c r="AOW5" t="s">
        <v>0</v>
      </c>
      <c r="AOX5" t="s">
        <v>0</v>
      </c>
      <c r="AOY5" t="s">
        <v>0</v>
      </c>
      <c r="AOZ5" t="s">
        <v>0</v>
      </c>
      <c r="APA5" t="s">
        <v>0</v>
      </c>
      <c r="APB5" t="s">
        <v>0</v>
      </c>
      <c r="APC5" t="s">
        <v>0</v>
      </c>
      <c r="APD5" t="s">
        <v>0</v>
      </c>
      <c r="APE5" t="s">
        <v>0</v>
      </c>
      <c r="APF5" t="s">
        <v>0</v>
      </c>
      <c r="APG5" t="s">
        <v>0</v>
      </c>
      <c r="APH5" t="s">
        <v>0</v>
      </c>
      <c r="API5" t="s">
        <v>0</v>
      </c>
      <c r="APJ5" t="s">
        <v>0</v>
      </c>
      <c r="APK5" t="s">
        <v>0</v>
      </c>
      <c r="APL5" t="s">
        <v>0</v>
      </c>
      <c r="APM5" t="s">
        <v>0</v>
      </c>
      <c r="APN5" t="s">
        <v>0</v>
      </c>
      <c r="APO5" t="s">
        <v>0</v>
      </c>
      <c r="APP5" t="s">
        <v>0</v>
      </c>
      <c r="APQ5" t="s">
        <v>0</v>
      </c>
      <c r="APR5" t="s">
        <v>0</v>
      </c>
      <c r="APS5" t="s">
        <v>0</v>
      </c>
      <c r="APT5" t="s">
        <v>0</v>
      </c>
      <c r="APU5" t="s">
        <v>0</v>
      </c>
      <c r="APV5" t="s">
        <v>0</v>
      </c>
      <c r="APW5" t="s">
        <v>0</v>
      </c>
      <c r="APX5" t="s">
        <v>0</v>
      </c>
      <c r="APY5" t="s">
        <v>0</v>
      </c>
      <c r="APZ5" t="s">
        <v>0</v>
      </c>
      <c r="AQA5" t="s">
        <v>0</v>
      </c>
      <c r="AQB5" t="s">
        <v>0</v>
      </c>
      <c r="AQC5" t="s">
        <v>0</v>
      </c>
      <c r="AQD5" t="s">
        <v>0</v>
      </c>
      <c r="AQE5" t="s">
        <v>0</v>
      </c>
      <c r="AQF5" t="s">
        <v>0</v>
      </c>
      <c r="AQG5" t="s">
        <v>0</v>
      </c>
      <c r="AQH5" t="s">
        <v>0</v>
      </c>
      <c r="AQI5" t="s">
        <v>0</v>
      </c>
      <c r="AQJ5" t="s">
        <v>0</v>
      </c>
      <c r="AQK5" t="s">
        <v>0</v>
      </c>
      <c r="AQL5" t="s">
        <v>0</v>
      </c>
      <c r="AQM5" t="s">
        <v>0</v>
      </c>
      <c r="AQN5" t="s">
        <v>0</v>
      </c>
      <c r="AQO5" t="s">
        <v>0</v>
      </c>
      <c r="AQP5" t="s">
        <v>0</v>
      </c>
      <c r="AQQ5" t="s">
        <v>0</v>
      </c>
      <c r="AQR5" t="s">
        <v>0</v>
      </c>
      <c r="AQS5" t="s">
        <v>0</v>
      </c>
      <c r="AQT5" t="s">
        <v>0</v>
      </c>
      <c r="AQU5" t="s">
        <v>0</v>
      </c>
      <c r="AQV5" t="s">
        <v>0</v>
      </c>
      <c r="AQW5" t="s">
        <v>0</v>
      </c>
      <c r="AQX5" t="s">
        <v>0</v>
      </c>
      <c r="AQY5" t="s">
        <v>0</v>
      </c>
      <c r="AQZ5" t="s">
        <v>0</v>
      </c>
      <c r="ARA5" t="s">
        <v>0</v>
      </c>
      <c r="ARB5" t="s">
        <v>0</v>
      </c>
      <c r="ARC5" t="s">
        <v>0</v>
      </c>
      <c r="ARD5" t="s">
        <v>0</v>
      </c>
      <c r="ARE5" t="s">
        <v>0</v>
      </c>
      <c r="ARF5" t="s">
        <v>0</v>
      </c>
      <c r="ARG5" t="s">
        <v>0</v>
      </c>
      <c r="ARH5" t="s">
        <v>0</v>
      </c>
      <c r="ARI5" t="s">
        <v>0</v>
      </c>
      <c r="ARJ5" t="s">
        <v>0</v>
      </c>
      <c r="ARK5" t="s">
        <v>0</v>
      </c>
      <c r="ARL5" t="s">
        <v>0</v>
      </c>
      <c r="ARM5" t="s">
        <v>0</v>
      </c>
      <c r="ARN5" t="s">
        <v>0</v>
      </c>
      <c r="ARO5" t="s">
        <v>0</v>
      </c>
      <c r="ARP5" t="s">
        <v>0</v>
      </c>
      <c r="ARQ5" t="s">
        <v>0</v>
      </c>
      <c r="ARR5" t="s">
        <v>0</v>
      </c>
      <c r="ARS5" t="s">
        <v>0</v>
      </c>
      <c r="ART5" t="s">
        <v>0</v>
      </c>
      <c r="ARU5" t="s">
        <v>0</v>
      </c>
      <c r="ARV5" t="s">
        <v>0</v>
      </c>
      <c r="ARW5" t="s">
        <v>0</v>
      </c>
      <c r="ARX5" t="s">
        <v>0</v>
      </c>
      <c r="ARY5" t="s">
        <v>0</v>
      </c>
      <c r="ARZ5" t="s">
        <v>0</v>
      </c>
      <c r="ASA5" t="s">
        <v>0</v>
      </c>
      <c r="ASB5" t="s">
        <v>0</v>
      </c>
      <c r="ASC5" t="s">
        <v>0</v>
      </c>
      <c r="ASD5" t="s">
        <v>0</v>
      </c>
      <c r="ASE5" t="s">
        <v>0</v>
      </c>
      <c r="ASF5" t="s">
        <v>0</v>
      </c>
      <c r="ASG5" t="s">
        <v>0</v>
      </c>
      <c r="ASH5" t="s">
        <v>0</v>
      </c>
      <c r="ASI5" t="s">
        <v>0</v>
      </c>
      <c r="ASJ5" t="s">
        <v>0</v>
      </c>
      <c r="ASK5" t="s">
        <v>0</v>
      </c>
      <c r="ASL5" t="s">
        <v>0</v>
      </c>
      <c r="ASM5" t="s">
        <v>0</v>
      </c>
      <c r="ASN5" t="s">
        <v>0</v>
      </c>
      <c r="ASO5" t="s">
        <v>0</v>
      </c>
      <c r="ASP5" t="s">
        <v>0</v>
      </c>
      <c r="ASQ5" t="s">
        <v>0</v>
      </c>
      <c r="ASR5" t="s">
        <v>0</v>
      </c>
      <c r="ASS5" t="s">
        <v>0</v>
      </c>
      <c r="AST5" t="s">
        <v>0</v>
      </c>
      <c r="ASU5" t="s">
        <v>0</v>
      </c>
      <c r="ASV5" t="s">
        <v>0</v>
      </c>
      <c r="ASW5" t="s">
        <v>0</v>
      </c>
      <c r="ASX5" t="s">
        <v>0</v>
      </c>
      <c r="ASY5" t="s">
        <v>0</v>
      </c>
      <c r="ASZ5" t="s">
        <v>0</v>
      </c>
      <c r="ATA5" t="s">
        <v>0</v>
      </c>
      <c r="ATB5" t="s">
        <v>0</v>
      </c>
      <c r="ATC5" t="s">
        <v>0</v>
      </c>
      <c r="ATD5" t="s">
        <v>0</v>
      </c>
      <c r="ATE5" t="s">
        <v>0</v>
      </c>
      <c r="ATF5" t="s">
        <v>0</v>
      </c>
      <c r="ATG5" t="s">
        <v>0</v>
      </c>
      <c r="ATH5" t="s">
        <v>0</v>
      </c>
      <c r="ATI5" t="s">
        <v>0</v>
      </c>
      <c r="ATJ5" t="s">
        <v>0</v>
      </c>
      <c r="ATK5" t="s">
        <v>0</v>
      </c>
      <c r="ATL5" t="s">
        <v>0</v>
      </c>
      <c r="ATM5" t="s">
        <v>0</v>
      </c>
      <c r="ATN5" t="s">
        <v>0</v>
      </c>
      <c r="ATO5" t="s">
        <v>0</v>
      </c>
      <c r="ATP5" t="s">
        <v>0</v>
      </c>
      <c r="ATQ5" t="s">
        <v>0</v>
      </c>
      <c r="ATR5" t="s">
        <v>0</v>
      </c>
      <c r="ATS5" t="s">
        <v>0</v>
      </c>
      <c r="ATT5" t="s">
        <v>0</v>
      </c>
      <c r="ATU5" t="s">
        <v>0</v>
      </c>
      <c r="ATV5" t="s">
        <v>0</v>
      </c>
      <c r="ATW5" t="s">
        <v>0</v>
      </c>
      <c r="ATX5" t="s">
        <v>0</v>
      </c>
      <c r="ATY5" t="s">
        <v>0</v>
      </c>
      <c r="ATZ5" t="s">
        <v>0</v>
      </c>
      <c r="AUA5" t="s">
        <v>0</v>
      </c>
      <c r="AUB5" t="s">
        <v>0</v>
      </c>
      <c r="AUC5" t="s">
        <v>0</v>
      </c>
      <c r="AUD5" t="s">
        <v>0</v>
      </c>
      <c r="AUE5" t="s">
        <v>0</v>
      </c>
      <c r="AUF5" t="s">
        <v>0</v>
      </c>
      <c r="AUG5" t="s">
        <v>0</v>
      </c>
      <c r="AUH5" t="s">
        <v>0</v>
      </c>
      <c r="AUI5" t="s">
        <v>0</v>
      </c>
      <c r="AUJ5" t="s">
        <v>0</v>
      </c>
      <c r="AUK5" t="s">
        <v>0</v>
      </c>
      <c r="AUL5" t="s">
        <v>0</v>
      </c>
      <c r="AUM5" t="s">
        <v>0</v>
      </c>
      <c r="AUN5" t="s">
        <v>0</v>
      </c>
      <c r="AUO5" t="s">
        <v>0</v>
      </c>
      <c r="AUP5" t="s">
        <v>0</v>
      </c>
      <c r="AUQ5" t="s">
        <v>0</v>
      </c>
      <c r="AUR5" t="s">
        <v>0</v>
      </c>
      <c r="AUS5" t="s">
        <v>0</v>
      </c>
      <c r="AUT5" t="s">
        <v>0</v>
      </c>
      <c r="AUU5" t="s">
        <v>0</v>
      </c>
      <c r="AUV5" t="s">
        <v>0</v>
      </c>
      <c r="AUW5" t="s">
        <v>0</v>
      </c>
      <c r="AUX5" t="s">
        <v>0</v>
      </c>
      <c r="AUY5" t="s">
        <v>0</v>
      </c>
      <c r="AUZ5" t="s">
        <v>0</v>
      </c>
      <c r="AVA5" t="s">
        <v>0</v>
      </c>
      <c r="AVB5" t="s">
        <v>0</v>
      </c>
      <c r="AVC5" t="s">
        <v>0</v>
      </c>
      <c r="AVD5" t="s">
        <v>0</v>
      </c>
      <c r="AVE5" t="s">
        <v>0</v>
      </c>
      <c r="AVF5" t="s">
        <v>0</v>
      </c>
      <c r="AVG5" t="s">
        <v>0</v>
      </c>
      <c r="AVH5" t="s">
        <v>0</v>
      </c>
      <c r="AVI5" t="s">
        <v>0</v>
      </c>
      <c r="AVJ5" t="s">
        <v>0</v>
      </c>
      <c r="AVK5" t="s">
        <v>0</v>
      </c>
      <c r="AVL5" t="s">
        <v>0</v>
      </c>
      <c r="AVM5" t="s">
        <v>0</v>
      </c>
      <c r="AVN5" t="s">
        <v>0</v>
      </c>
      <c r="AVO5" t="s">
        <v>0</v>
      </c>
      <c r="AVP5" t="s">
        <v>0</v>
      </c>
      <c r="AVQ5" t="s">
        <v>0</v>
      </c>
      <c r="AVR5" t="s">
        <v>0</v>
      </c>
      <c r="AVS5" t="s">
        <v>0</v>
      </c>
      <c r="AVT5" t="s">
        <v>0</v>
      </c>
      <c r="AVU5" t="s">
        <v>0</v>
      </c>
      <c r="AVV5" t="s">
        <v>0</v>
      </c>
      <c r="AVW5" t="s">
        <v>0</v>
      </c>
      <c r="AVX5" t="s">
        <v>0</v>
      </c>
      <c r="AVY5" t="s">
        <v>0</v>
      </c>
      <c r="AVZ5" t="s">
        <v>0</v>
      </c>
      <c r="AWA5" t="s">
        <v>0</v>
      </c>
      <c r="AWB5" t="s">
        <v>0</v>
      </c>
      <c r="AWC5" t="s">
        <v>0</v>
      </c>
      <c r="AWD5" t="s">
        <v>0</v>
      </c>
      <c r="AWE5" t="s">
        <v>0</v>
      </c>
      <c r="AWF5" t="s">
        <v>0</v>
      </c>
      <c r="AWG5" t="s">
        <v>0</v>
      </c>
      <c r="AWH5" t="s">
        <v>0</v>
      </c>
      <c r="AWI5" t="s">
        <v>0</v>
      </c>
      <c r="AWJ5" t="s">
        <v>0</v>
      </c>
      <c r="AWK5" t="s">
        <v>0</v>
      </c>
      <c r="AWL5" t="s">
        <v>0</v>
      </c>
      <c r="AWM5" t="s">
        <v>0</v>
      </c>
      <c r="AWN5" t="s">
        <v>0</v>
      </c>
      <c r="AWO5" t="s">
        <v>0</v>
      </c>
      <c r="AWP5" t="s">
        <v>0</v>
      </c>
      <c r="AWQ5" t="s">
        <v>0</v>
      </c>
      <c r="AWR5" t="s">
        <v>0</v>
      </c>
      <c r="AWS5" t="s">
        <v>0</v>
      </c>
      <c r="AWT5" t="s">
        <v>0</v>
      </c>
      <c r="AWU5" t="s">
        <v>0</v>
      </c>
      <c r="AWV5" t="s">
        <v>0</v>
      </c>
      <c r="AWW5" t="s">
        <v>0</v>
      </c>
      <c r="AWX5" t="s">
        <v>0</v>
      </c>
      <c r="AWY5" t="s">
        <v>0</v>
      </c>
      <c r="AWZ5" t="s">
        <v>0</v>
      </c>
      <c r="AXA5" t="s">
        <v>0</v>
      </c>
      <c r="AXB5" t="s">
        <v>0</v>
      </c>
      <c r="AXC5" t="s">
        <v>0</v>
      </c>
      <c r="AXD5" t="s">
        <v>0</v>
      </c>
      <c r="AXE5" t="s">
        <v>0</v>
      </c>
      <c r="AXF5" t="s">
        <v>0</v>
      </c>
      <c r="AXG5" t="s">
        <v>0</v>
      </c>
      <c r="AXH5" t="s">
        <v>0</v>
      </c>
      <c r="AXI5" t="s">
        <v>0</v>
      </c>
      <c r="AXJ5" t="s">
        <v>0</v>
      </c>
      <c r="AXK5" t="s">
        <v>0</v>
      </c>
      <c r="AXL5" t="s">
        <v>0</v>
      </c>
      <c r="AXM5" t="s">
        <v>0</v>
      </c>
      <c r="AXN5" t="s">
        <v>0</v>
      </c>
      <c r="AXO5" t="s">
        <v>0</v>
      </c>
      <c r="AXP5" t="s">
        <v>0</v>
      </c>
      <c r="AXQ5" t="s">
        <v>0</v>
      </c>
      <c r="AXR5" t="s">
        <v>0</v>
      </c>
      <c r="AXS5" t="s">
        <v>0</v>
      </c>
      <c r="AXT5" t="s">
        <v>0</v>
      </c>
      <c r="AXU5" t="s">
        <v>0</v>
      </c>
      <c r="AXV5" t="s">
        <v>0</v>
      </c>
      <c r="AXW5" t="s">
        <v>0</v>
      </c>
      <c r="AXX5" t="s">
        <v>0</v>
      </c>
      <c r="AXY5" t="s">
        <v>0</v>
      </c>
      <c r="AXZ5" t="s">
        <v>0</v>
      </c>
      <c r="AYA5" t="s">
        <v>0</v>
      </c>
      <c r="AYB5" t="s">
        <v>0</v>
      </c>
      <c r="AYC5" t="s">
        <v>0</v>
      </c>
      <c r="AYD5" t="s">
        <v>0</v>
      </c>
      <c r="AYE5" t="s">
        <v>0</v>
      </c>
      <c r="AYF5" t="s">
        <v>0</v>
      </c>
      <c r="AYG5" t="s">
        <v>0</v>
      </c>
      <c r="AYH5" t="s">
        <v>0</v>
      </c>
      <c r="AYI5" t="s">
        <v>0</v>
      </c>
      <c r="AYJ5" t="s">
        <v>0</v>
      </c>
      <c r="AYK5" t="s">
        <v>0</v>
      </c>
      <c r="AYL5" t="s">
        <v>0</v>
      </c>
      <c r="AYM5" t="s">
        <v>0</v>
      </c>
      <c r="AYN5" t="s">
        <v>0</v>
      </c>
      <c r="AYO5" t="s">
        <v>0</v>
      </c>
      <c r="AYP5" t="s">
        <v>0</v>
      </c>
      <c r="AYQ5" t="s">
        <v>0</v>
      </c>
      <c r="AYR5" t="s">
        <v>0</v>
      </c>
      <c r="AYS5" t="s">
        <v>0</v>
      </c>
      <c r="AYT5" t="s">
        <v>0</v>
      </c>
      <c r="AYU5" t="s">
        <v>0</v>
      </c>
      <c r="AYV5" t="s">
        <v>0</v>
      </c>
      <c r="AYW5" t="s">
        <v>0</v>
      </c>
      <c r="AYX5" t="s">
        <v>0</v>
      </c>
      <c r="AYY5" t="s">
        <v>0</v>
      </c>
      <c r="AYZ5" t="s">
        <v>0</v>
      </c>
      <c r="AZA5" t="s">
        <v>0</v>
      </c>
      <c r="AZB5" t="s">
        <v>0</v>
      </c>
      <c r="AZC5" t="s">
        <v>0</v>
      </c>
      <c r="AZD5" t="s">
        <v>0</v>
      </c>
      <c r="AZE5" t="s">
        <v>0</v>
      </c>
      <c r="AZF5" t="s">
        <v>0</v>
      </c>
      <c r="AZG5" t="s">
        <v>0</v>
      </c>
      <c r="AZH5" t="s">
        <v>0</v>
      </c>
      <c r="AZI5" t="s">
        <v>0</v>
      </c>
      <c r="AZJ5" t="s">
        <v>0</v>
      </c>
      <c r="AZK5" t="s">
        <v>0</v>
      </c>
      <c r="AZL5" t="s">
        <v>0</v>
      </c>
      <c r="AZM5" t="s">
        <v>0</v>
      </c>
      <c r="AZN5" t="s">
        <v>0</v>
      </c>
      <c r="AZO5" t="s">
        <v>0</v>
      </c>
      <c r="AZP5" t="s">
        <v>0</v>
      </c>
      <c r="AZQ5" t="s">
        <v>0</v>
      </c>
      <c r="AZR5" t="s">
        <v>0</v>
      </c>
      <c r="AZS5" t="s">
        <v>0</v>
      </c>
      <c r="AZT5" t="s">
        <v>0</v>
      </c>
      <c r="AZU5" t="s">
        <v>0</v>
      </c>
      <c r="AZV5" t="s">
        <v>0</v>
      </c>
      <c r="AZW5" t="s">
        <v>0</v>
      </c>
      <c r="AZX5" t="s">
        <v>0</v>
      </c>
      <c r="AZY5" t="s">
        <v>0</v>
      </c>
      <c r="AZZ5" t="s">
        <v>0</v>
      </c>
      <c r="BAA5" t="s">
        <v>0</v>
      </c>
      <c r="BAB5" t="s">
        <v>0</v>
      </c>
      <c r="BAC5" t="s">
        <v>0</v>
      </c>
      <c r="BAD5" t="s">
        <v>0</v>
      </c>
      <c r="BAE5" t="s">
        <v>0</v>
      </c>
      <c r="BAF5" t="s">
        <v>0</v>
      </c>
      <c r="BAG5" t="s">
        <v>0</v>
      </c>
      <c r="BAH5" t="s">
        <v>0</v>
      </c>
      <c r="BAI5" t="s">
        <v>0</v>
      </c>
      <c r="BAJ5" t="s">
        <v>0</v>
      </c>
      <c r="BAK5" t="s">
        <v>0</v>
      </c>
      <c r="BAL5" t="s">
        <v>0</v>
      </c>
      <c r="BAM5" t="s">
        <v>0</v>
      </c>
      <c r="BAN5" t="s">
        <v>0</v>
      </c>
      <c r="BAO5" t="s">
        <v>0</v>
      </c>
      <c r="BAP5" t="s">
        <v>0</v>
      </c>
      <c r="BAQ5" t="s">
        <v>0</v>
      </c>
      <c r="BAR5" t="s">
        <v>0</v>
      </c>
      <c r="BAS5" t="s">
        <v>0</v>
      </c>
      <c r="BAT5" t="s">
        <v>0</v>
      </c>
      <c r="BAU5" t="s">
        <v>0</v>
      </c>
      <c r="BAV5" t="s">
        <v>0</v>
      </c>
      <c r="BAW5" t="s">
        <v>0</v>
      </c>
      <c r="BAX5" t="s">
        <v>0</v>
      </c>
      <c r="BAY5" t="s">
        <v>0</v>
      </c>
      <c r="BAZ5" t="s">
        <v>0</v>
      </c>
      <c r="BBA5" t="s">
        <v>0</v>
      </c>
      <c r="BBB5" t="s">
        <v>0</v>
      </c>
      <c r="BBC5" t="s">
        <v>0</v>
      </c>
      <c r="BBD5" t="s">
        <v>0</v>
      </c>
      <c r="BBE5" t="s">
        <v>0</v>
      </c>
      <c r="BBF5" t="s">
        <v>0</v>
      </c>
      <c r="BBG5" t="s">
        <v>0</v>
      </c>
      <c r="BBH5" t="s">
        <v>0</v>
      </c>
      <c r="BBI5" t="s">
        <v>0</v>
      </c>
      <c r="BBJ5" t="s">
        <v>0</v>
      </c>
      <c r="BBK5" t="s">
        <v>0</v>
      </c>
      <c r="BBL5" t="s">
        <v>0</v>
      </c>
      <c r="BBM5" t="s">
        <v>0</v>
      </c>
      <c r="BBN5" t="s">
        <v>0</v>
      </c>
      <c r="BBO5" t="s">
        <v>0</v>
      </c>
      <c r="BBP5" t="s">
        <v>0</v>
      </c>
      <c r="BBQ5" t="s">
        <v>0</v>
      </c>
      <c r="BBR5" t="s">
        <v>0</v>
      </c>
      <c r="BBS5" t="s">
        <v>0</v>
      </c>
      <c r="BBT5" t="s">
        <v>0</v>
      </c>
      <c r="BBU5" t="s">
        <v>0</v>
      </c>
      <c r="BBV5" t="s">
        <v>0</v>
      </c>
      <c r="BBW5" t="s">
        <v>0</v>
      </c>
      <c r="BBX5" t="s">
        <v>0</v>
      </c>
      <c r="BBY5" t="s">
        <v>0</v>
      </c>
      <c r="BBZ5" t="s">
        <v>0</v>
      </c>
      <c r="BCA5" t="s">
        <v>0</v>
      </c>
      <c r="BCB5" t="s">
        <v>0</v>
      </c>
      <c r="BCC5" t="s">
        <v>0</v>
      </c>
      <c r="BCD5" t="s">
        <v>0</v>
      </c>
      <c r="BCE5" t="s">
        <v>0</v>
      </c>
      <c r="BCF5" t="s">
        <v>0</v>
      </c>
      <c r="BCG5" t="s">
        <v>0</v>
      </c>
      <c r="BCH5" t="s">
        <v>0</v>
      </c>
      <c r="BCI5" t="s">
        <v>0</v>
      </c>
      <c r="BCJ5" t="s">
        <v>0</v>
      </c>
      <c r="BCK5" t="s">
        <v>0</v>
      </c>
      <c r="BCL5" t="s">
        <v>0</v>
      </c>
      <c r="BCM5" t="s">
        <v>0</v>
      </c>
      <c r="BCN5" t="s">
        <v>0</v>
      </c>
      <c r="BCO5" t="s">
        <v>0</v>
      </c>
      <c r="BCP5" t="s">
        <v>0</v>
      </c>
      <c r="BCQ5" t="s">
        <v>0</v>
      </c>
      <c r="BCR5" t="s">
        <v>0</v>
      </c>
      <c r="BCS5" t="s">
        <v>0</v>
      </c>
      <c r="BCT5" t="s">
        <v>0</v>
      </c>
      <c r="BCU5" t="s">
        <v>0</v>
      </c>
      <c r="BCV5" t="s">
        <v>0</v>
      </c>
      <c r="BCW5" t="s">
        <v>0</v>
      </c>
      <c r="BCX5" t="s">
        <v>0</v>
      </c>
      <c r="BCY5" t="s">
        <v>0</v>
      </c>
      <c r="BCZ5" t="s">
        <v>0</v>
      </c>
      <c r="BDA5" t="s">
        <v>0</v>
      </c>
      <c r="BDB5" t="s">
        <v>0</v>
      </c>
      <c r="BDC5" t="s">
        <v>0</v>
      </c>
      <c r="BDD5" t="s">
        <v>0</v>
      </c>
      <c r="BDE5" t="s">
        <v>0</v>
      </c>
      <c r="BDF5" t="s">
        <v>0</v>
      </c>
      <c r="BDG5" t="s">
        <v>0</v>
      </c>
      <c r="BDH5" t="s">
        <v>0</v>
      </c>
      <c r="BDI5" t="s">
        <v>0</v>
      </c>
      <c r="BDJ5" t="s">
        <v>0</v>
      </c>
      <c r="BDK5" t="s">
        <v>0</v>
      </c>
      <c r="BDL5" t="s">
        <v>0</v>
      </c>
      <c r="BDM5" t="s">
        <v>0</v>
      </c>
      <c r="BDN5" t="s">
        <v>0</v>
      </c>
      <c r="BDO5" t="s">
        <v>0</v>
      </c>
      <c r="BDP5" t="s">
        <v>0</v>
      </c>
      <c r="BDQ5" t="s">
        <v>0</v>
      </c>
      <c r="BDR5" t="s">
        <v>0</v>
      </c>
      <c r="BDS5" t="s">
        <v>0</v>
      </c>
      <c r="BDT5" t="s">
        <v>0</v>
      </c>
      <c r="BDU5" t="s">
        <v>0</v>
      </c>
      <c r="BDV5" t="s">
        <v>0</v>
      </c>
      <c r="BDW5" t="s">
        <v>0</v>
      </c>
      <c r="BDX5" t="s">
        <v>0</v>
      </c>
      <c r="BDY5" t="s">
        <v>0</v>
      </c>
      <c r="BDZ5" t="s">
        <v>0</v>
      </c>
      <c r="BEA5" t="s">
        <v>0</v>
      </c>
      <c r="BEB5" t="s">
        <v>0</v>
      </c>
      <c r="BEC5" t="s">
        <v>0</v>
      </c>
      <c r="BED5" t="s">
        <v>0</v>
      </c>
      <c r="BEE5" t="s">
        <v>0</v>
      </c>
      <c r="BEF5" t="s">
        <v>0</v>
      </c>
      <c r="BEG5" t="s">
        <v>0</v>
      </c>
      <c r="BEH5" t="s">
        <v>0</v>
      </c>
      <c r="BEI5" t="s">
        <v>0</v>
      </c>
      <c r="BEJ5" t="s">
        <v>0</v>
      </c>
      <c r="BEK5" t="s">
        <v>0</v>
      </c>
      <c r="BEL5" t="s">
        <v>0</v>
      </c>
      <c r="BEM5" t="s">
        <v>0</v>
      </c>
      <c r="BEN5" t="s">
        <v>0</v>
      </c>
      <c r="BEO5" t="s">
        <v>0</v>
      </c>
      <c r="BEP5" t="s">
        <v>0</v>
      </c>
      <c r="BEQ5" t="s">
        <v>0</v>
      </c>
      <c r="BER5" t="s">
        <v>0</v>
      </c>
      <c r="BES5" t="s">
        <v>0</v>
      </c>
      <c r="BET5" t="s">
        <v>0</v>
      </c>
      <c r="BEU5" t="s">
        <v>0</v>
      </c>
      <c r="BEV5" t="s">
        <v>0</v>
      </c>
      <c r="BEW5" t="s">
        <v>0</v>
      </c>
      <c r="BEX5" t="s">
        <v>0</v>
      </c>
      <c r="BEY5" t="s">
        <v>0</v>
      </c>
      <c r="BEZ5" t="s">
        <v>0</v>
      </c>
      <c r="BFA5" t="s">
        <v>0</v>
      </c>
      <c r="BFB5" t="s">
        <v>0</v>
      </c>
      <c r="BFC5" t="s">
        <v>0</v>
      </c>
      <c r="BFD5" t="s">
        <v>0</v>
      </c>
      <c r="BFE5" t="s">
        <v>0</v>
      </c>
      <c r="BFF5" t="s">
        <v>0</v>
      </c>
      <c r="BFG5" t="s">
        <v>0</v>
      </c>
      <c r="BFH5" t="s">
        <v>0</v>
      </c>
      <c r="BFI5" t="s">
        <v>0</v>
      </c>
      <c r="BFJ5" t="s">
        <v>0</v>
      </c>
      <c r="BFK5" t="s">
        <v>0</v>
      </c>
      <c r="BFL5" t="s">
        <v>0</v>
      </c>
      <c r="BFM5" t="s">
        <v>0</v>
      </c>
      <c r="BFN5" t="s">
        <v>0</v>
      </c>
      <c r="BFO5" t="s">
        <v>0</v>
      </c>
      <c r="BFP5" t="s">
        <v>0</v>
      </c>
      <c r="BFQ5" t="s">
        <v>0</v>
      </c>
      <c r="BFR5" t="s">
        <v>0</v>
      </c>
      <c r="BFS5" t="s">
        <v>0</v>
      </c>
      <c r="BFT5" t="s">
        <v>0</v>
      </c>
      <c r="BFU5" t="s">
        <v>0</v>
      </c>
      <c r="BFV5" t="s">
        <v>0</v>
      </c>
      <c r="BFW5" t="s">
        <v>0</v>
      </c>
      <c r="BFX5" t="s">
        <v>0</v>
      </c>
      <c r="BFY5" t="s">
        <v>0</v>
      </c>
      <c r="BFZ5" t="s">
        <v>0</v>
      </c>
      <c r="BGA5" t="s">
        <v>0</v>
      </c>
      <c r="BGB5" t="s">
        <v>0</v>
      </c>
      <c r="BGC5" t="s">
        <v>0</v>
      </c>
      <c r="BGD5" t="s">
        <v>0</v>
      </c>
      <c r="BGE5" t="s">
        <v>0</v>
      </c>
      <c r="BGF5" t="s">
        <v>0</v>
      </c>
      <c r="BGG5" t="s">
        <v>0</v>
      </c>
      <c r="BGH5" t="s">
        <v>0</v>
      </c>
      <c r="BGI5" t="s">
        <v>0</v>
      </c>
      <c r="BGJ5" t="s">
        <v>0</v>
      </c>
      <c r="BGK5" t="s">
        <v>0</v>
      </c>
      <c r="BGL5" t="s">
        <v>0</v>
      </c>
      <c r="BGM5" t="s">
        <v>0</v>
      </c>
      <c r="BGN5" t="s">
        <v>0</v>
      </c>
      <c r="BGO5" t="s">
        <v>0</v>
      </c>
      <c r="BGP5" t="s">
        <v>0</v>
      </c>
      <c r="BGQ5" t="s">
        <v>0</v>
      </c>
      <c r="BGR5" t="s">
        <v>0</v>
      </c>
      <c r="BGS5" t="s">
        <v>0</v>
      </c>
      <c r="BGT5" t="s">
        <v>0</v>
      </c>
      <c r="BGU5" t="s">
        <v>0</v>
      </c>
      <c r="BGV5" t="s">
        <v>0</v>
      </c>
      <c r="BGW5" t="s">
        <v>0</v>
      </c>
      <c r="BGX5" t="s">
        <v>0</v>
      </c>
      <c r="BGY5" t="s">
        <v>0</v>
      </c>
      <c r="BGZ5" t="s">
        <v>0</v>
      </c>
      <c r="BHA5" t="s">
        <v>0</v>
      </c>
      <c r="BHB5" t="s">
        <v>0</v>
      </c>
      <c r="BHC5" t="s">
        <v>0</v>
      </c>
      <c r="BHD5" t="s">
        <v>0</v>
      </c>
      <c r="BHE5" t="s">
        <v>0</v>
      </c>
      <c r="BHF5" t="s">
        <v>0</v>
      </c>
      <c r="BHG5" t="s">
        <v>0</v>
      </c>
      <c r="BHH5" t="s">
        <v>0</v>
      </c>
      <c r="BHI5" t="s">
        <v>0</v>
      </c>
      <c r="BHJ5" t="s">
        <v>0</v>
      </c>
      <c r="BHK5" t="s">
        <v>0</v>
      </c>
      <c r="BHL5" t="s">
        <v>0</v>
      </c>
      <c r="BHM5" t="s">
        <v>0</v>
      </c>
      <c r="BHN5" t="s">
        <v>0</v>
      </c>
      <c r="BHO5" t="s">
        <v>0</v>
      </c>
      <c r="BHP5" t="s">
        <v>0</v>
      </c>
      <c r="BHQ5" t="s">
        <v>0</v>
      </c>
      <c r="BHR5" t="s">
        <v>0</v>
      </c>
      <c r="BHS5" t="s">
        <v>0</v>
      </c>
      <c r="BHT5" t="s">
        <v>0</v>
      </c>
      <c r="BHU5" t="s">
        <v>0</v>
      </c>
      <c r="BHV5" t="s">
        <v>0</v>
      </c>
      <c r="BHW5" t="s">
        <v>0</v>
      </c>
      <c r="BHX5" t="s">
        <v>0</v>
      </c>
      <c r="BHY5" t="s">
        <v>0</v>
      </c>
      <c r="BHZ5" t="s">
        <v>0</v>
      </c>
      <c r="BIA5" t="s">
        <v>0</v>
      </c>
      <c r="BIB5" t="s">
        <v>0</v>
      </c>
      <c r="BIC5" t="s">
        <v>0</v>
      </c>
      <c r="BID5" t="s">
        <v>0</v>
      </c>
      <c r="BIE5" t="s">
        <v>0</v>
      </c>
      <c r="BIF5" t="s">
        <v>0</v>
      </c>
      <c r="BIG5" t="s">
        <v>0</v>
      </c>
      <c r="BIH5" t="s">
        <v>0</v>
      </c>
      <c r="BII5" t="s">
        <v>0</v>
      </c>
      <c r="BIJ5" t="s">
        <v>0</v>
      </c>
      <c r="BIK5" t="s">
        <v>0</v>
      </c>
      <c r="BIL5" t="s">
        <v>0</v>
      </c>
      <c r="BIM5" t="s">
        <v>0</v>
      </c>
      <c r="BIN5" t="s">
        <v>0</v>
      </c>
      <c r="BIO5" t="s">
        <v>0</v>
      </c>
      <c r="BIP5" t="s">
        <v>0</v>
      </c>
      <c r="BIQ5" t="s">
        <v>0</v>
      </c>
      <c r="BIR5" t="s">
        <v>0</v>
      </c>
      <c r="BIS5" t="s">
        <v>0</v>
      </c>
      <c r="BIT5" t="s">
        <v>0</v>
      </c>
      <c r="BIU5" t="s">
        <v>0</v>
      </c>
      <c r="BIV5" t="s">
        <v>0</v>
      </c>
      <c r="BIW5" t="s">
        <v>0</v>
      </c>
      <c r="BIX5" t="s">
        <v>0</v>
      </c>
      <c r="BIY5" t="s">
        <v>0</v>
      </c>
      <c r="BIZ5" t="s">
        <v>0</v>
      </c>
      <c r="BJA5" t="s">
        <v>0</v>
      </c>
      <c r="BJB5" t="s">
        <v>0</v>
      </c>
      <c r="BJC5" t="s">
        <v>0</v>
      </c>
      <c r="BJD5" t="s">
        <v>0</v>
      </c>
      <c r="BJE5" t="s">
        <v>0</v>
      </c>
      <c r="BJF5" t="s">
        <v>0</v>
      </c>
      <c r="BJG5" t="s">
        <v>0</v>
      </c>
      <c r="BJH5" t="s">
        <v>0</v>
      </c>
      <c r="BJI5" t="s">
        <v>0</v>
      </c>
      <c r="BJJ5" t="s">
        <v>0</v>
      </c>
      <c r="BJK5" t="s">
        <v>0</v>
      </c>
      <c r="BJL5" t="s">
        <v>0</v>
      </c>
      <c r="BJM5" t="s">
        <v>0</v>
      </c>
      <c r="BJN5" t="s">
        <v>0</v>
      </c>
      <c r="BJO5" t="s">
        <v>0</v>
      </c>
      <c r="BJP5" t="s">
        <v>0</v>
      </c>
      <c r="BJQ5" t="s">
        <v>0</v>
      </c>
      <c r="BJR5" t="s">
        <v>0</v>
      </c>
      <c r="BJS5" t="s">
        <v>0</v>
      </c>
      <c r="BJT5" t="s">
        <v>0</v>
      </c>
      <c r="BJU5" t="s">
        <v>0</v>
      </c>
      <c r="BJV5" t="s">
        <v>0</v>
      </c>
      <c r="BJW5" t="s">
        <v>0</v>
      </c>
      <c r="BJX5" t="s">
        <v>0</v>
      </c>
      <c r="BJY5" t="s">
        <v>0</v>
      </c>
      <c r="BJZ5" t="s">
        <v>0</v>
      </c>
      <c r="BKA5" t="s">
        <v>0</v>
      </c>
      <c r="BKB5" t="s">
        <v>0</v>
      </c>
      <c r="BKC5" t="s">
        <v>0</v>
      </c>
      <c r="BKD5" t="s">
        <v>0</v>
      </c>
      <c r="BKE5" t="s">
        <v>0</v>
      </c>
      <c r="BKF5" t="s">
        <v>0</v>
      </c>
      <c r="BKG5" t="s">
        <v>0</v>
      </c>
      <c r="BKH5" t="s">
        <v>0</v>
      </c>
      <c r="BKI5" t="s">
        <v>0</v>
      </c>
      <c r="BKJ5" t="s">
        <v>0</v>
      </c>
      <c r="BKK5" t="s">
        <v>0</v>
      </c>
      <c r="BKL5" t="s">
        <v>0</v>
      </c>
      <c r="BKM5" t="s">
        <v>0</v>
      </c>
      <c r="BKN5" t="s">
        <v>0</v>
      </c>
      <c r="BKO5" t="s">
        <v>0</v>
      </c>
      <c r="BKP5" t="s">
        <v>0</v>
      </c>
      <c r="BKQ5" t="s">
        <v>0</v>
      </c>
      <c r="BKR5" t="s">
        <v>0</v>
      </c>
      <c r="BKS5" t="s">
        <v>0</v>
      </c>
      <c r="BKT5" t="s">
        <v>0</v>
      </c>
      <c r="BKU5" t="s">
        <v>0</v>
      </c>
      <c r="BKV5" t="s">
        <v>0</v>
      </c>
      <c r="BKW5" t="s">
        <v>0</v>
      </c>
      <c r="BKX5" t="s">
        <v>0</v>
      </c>
      <c r="BKY5" t="s">
        <v>0</v>
      </c>
      <c r="BKZ5" t="s">
        <v>0</v>
      </c>
      <c r="BLA5" t="s">
        <v>0</v>
      </c>
      <c r="BLB5" t="s">
        <v>0</v>
      </c>
      <c r="BLC5" t="s">
        <v>0</v>
      </c>
      <c r="BLD5" t="s">
        <v>0</v>
      </c>
      <c r="BLE5" t="s">
        <v>0</v>
      </c>
      <c r="BLF5" t="s">
        <v>0</v>
      </c>
      <c r="BLG5" t="s">
        <v>0</v>
      </c>
      <c r="BLH5" t="s">
        <v>0</v>
      </c>
      <c r="BLI5" t="s">
        <v>0</v>
      </c>
      <c r="BLJ5" t="s">
        <v>0</v>
      </c>
      <c r="BLK5" t="s">
        <v>0</v>
      </c>
      <c r="BLL5" t="s">
        <v>0</v>
      </c>
      <c r="BLM5" t="s">
        <v>0</v>
      </c>
      <c r="BLN5" t="s">
        <v>0</v>
      </c>
      <c r="BLO5" t="s">
        <v>0</v>
      </c>
      <c r="BLP5" t="s">
        <v>0</v>
      </c>
      <c r="BLQ5" t="s">
        <v>0</v>
      </c>
      <c r="BLR5" t="s">
        <v>0</v>
      </c>
      <c r="BLS5" t="s">
        <v>0</v>
      </c>
      <c r="BLT5" t="s">
        <v>0</v>
      </c>
      <c r="BLU5" t="s">
        <v>0</v>
      </c>
      <c r="BLV5" t="s">
        <v>0</v>
      </c>
      <c r="BLW5" t="s">
        <v>0</v>
      </c>
      <c r="BLX5" t="s">
        <v>0</v>
      </c>
      <c r="BLY5" t="s">
        <v>0</v>
      </c>
      <c r="BLZ5" t="s">
        <v>0</v>
      </c>
      <c r="BMA5" t="s">
        <v>0</v>
      </c>
      <c r="BMB5" t="s">
        <v>0</v>
      </c>
      <c r="BMC5" t="s">
        <v>0</v>
      </c>
      <c r="BMD5" t="s">
        <v>0</v>
      </c>
      <c r="BME5" t="s">
        <v>0</v>
      </c>
      <c r="BMF5" t="s">
        <v>0</v>
      </c>
      <c r="BMG5" t="s">
        <v>0</v>
      </c>
      <c r="BMH5" t="s">
        <v>0</v>
      </c>
      <c r="BMI5" t="s">
        <v>0</v>
      </c>
      <c r="BMJ5" t="s">
        <v>0</v>
      </c>
      <c r="BMK5" t="s">
        <v>0</v>
      </c>
      <c r="BML5" t="s">
        <v>0</v>
      </c>
      <c r="BMM5" t="s">
        <v>0</v>
      </c>
      <c r="BMN5" t="s">
        <v>0</v>
      </c>
      <c r="BMO5" t="s">
        <v>0</v>
      </c>
      <c r="BMP5" t="s">
        <v>0</v>
      </c>
      <c r="BMQ5" t="s">
        <v>0</v>
      </c>
      <c r="BMR5" t="s">
        <v>0</v>
      </c>
      <c r="BMS5" t="s">
        <v>0</v>
      </c>
      <c r="BMT5" t="s">
        <v>0</v>
      </c>
      <c r="BMU5" t="s">
        <v>0</v>
      </c>
      <c r="BMV5" t="s">
        <v>0</v>
      </c>
      <c r="BMW5" t="s">
        <v>0</v>
      </c>
      <c r="BMX5" t="s">
        <v>0</v>
      </c>
      <c r="BMY5" t="s">
        <v>0</v>
      </c>
      <c r="BMZ5" t="s">
        <v>0</v>
      </c>
      <c r="BNA5" t="s">
        <v>0</v>
      </c>
      <c r="BNB5" t="s">
        <v>0</v>
      </c>
      <c r="BNC5" t="s">
        <v>0</v>
      </c>
      <c r="BND5" t="s">
        <v>0</v>
      </c>
      <c r="BNE5" t="s">
        <v>0</v>
      </c>
      <c r="BNF5" t="s">
        <v>0</v>
      </c>
      <c r="BNG5" t="s">
        <v>0</v>
      </c>
      <c r="BNH5" t="s">
        <v>0</v>
      </c>
      <c r="BNI5" t="s">
        <v>0</v>
      </c>
      <c r="BNJ5" t="s">
        <v>0</v>
      </c>
      <c r="BNK5" t="s">
        <v>0</v>
      </c>
      <c r="BNL5" t="s">
        <v>0</v>
      </c>
      <c r="BNM5" t="s">
        <v>0</v>
      </c>
      <c r="BNN5" t="s">
        <v>0</v>
      </c>
      <c r="BNO5" t="s">
        <v>0</v>
      </c>
      <c r="BNP5" t="s">
        <v>0</v>
      </c>
      <c r="BNQ5" t="s">
        <v>0</v>
      </c>
      <c r="BNR5" t="s">
        <v>0</v>
      </c>
      <c r="BNS5" t="s">
        <v>0</v>
      </c>
      <c r="BNT5" t="s">
        <v>0</v>
      </c>
      <c r="BNU5" t="s">
        <v>0</v>
      </c>
      <c r="BNV5" t="s">
        <v>0</v>
      </c>
      <c r="BNW5" t="s">
        <v>0</v>
      </c>
      <c r="BNX5" t="s">
        <v>0</v>
      </c>
      <c r="BNY5" t="s">
        <v>0</v>
      </c>
      <c r="BNZ5" t="s">
        <v>0</v>
      </c>
      <c r="BOA5" t="s">
        <v>0</v>
      </c>
      <c r="BOB5" t="s">
        <v>0</v>
      </c>
      <c r="BOC5" t="s">
        <v>0</v>
      </c>
      <c r="BOD5" t="s">
        <v>0</v>
      </c>
      <c r="BOE5" t="s">
        <v>0</v>
      </c>
      <c r="BOF5" t="s">
        <v>0</v>
      </c>
      <c r="BOG5" t="s">
        <v>0</v>
      </c>
      <c r="BOH5" t="s">
        <v>0</v>
      </c>
      <c r="BOI5" t="s">
        <v>0</v>
      </c>
      <c r="BOJ5" t="s">
        <v>0</v>
      </c>
      <c r="BOK5" t="s">
        <v>0</v>
      </c>
      <c r="BOL5" t="s">
        <v>0</v>
      </c>
      <c r="BOM5" t="s">
        <v>0</v>
      </c>
      <c r="BON5" t="s">
        <v>0</v>
      </c>
      <c r="BOO5" t="s">
        <v>0</v>
      </c>
      <c r="BOP5" t="s">
        <v>0</v>
      </c>
      <c r="BOQ5" t="s">
        <v>0</v>
      </c>
      <c r="BOR5" t="s">
        <v>0</v>
      </c>
      <c r="BOS5" t="s">
        <v>0</v>
      </c>
      <c r="BOT5" t="s">
        <v>0</v>
      </c>
      <c r="BOU5" t="s">
        <v>0</v>
      </c>
      <c r="BOV5" t="s">
        <v>0</v>
      </c>
      <c r="BOW5" t="s">
        <v>0</v>
      </c>
      <c r="BOX5" t="s">
        <v>0</v>
      </c>
      <c r="BOY5" t="s">
        <v>0</v>
      </c>
      <c r="BOZ5" t="s">
        <v>0</v>
      </c>
      <c r="BPA5" t="s">
        <v>0</v>
      </c>
      <c r="BPB5" t="s">
        <v>0</v>
      </c>
      <c r="BPC5" t="s">
        <v>0</v>
      </c>
      <c r="BPD5" t="s">
        <v>0</v>
      </c>
      <c r="BPE5" t="s">
        <v>0</v>
      </c>
      <c r="BPF5" t="s">
        <v>0</v>
      </c>
      <c r="BPG5" t="s">
        <v>0</v>
      </c>
      <c r="BPH5" t="s">
        <v>0</v>
      </c>
      <c r="BPI5" t="s">
        <v>0</v>
      </c>
      <c r="BPJ5" t="s">
        <v>0</v>
      </c>
      <c r="BPK5" t="s">
        <v>0</v>
      </c>
      <c r="BPL5" t="s">
        <v>0</v>
      </c>
      <c r="BPM5" t="s">
        <v>0</v>
      </c>
      <c r="BPN5" t="s">
        <v>0</v>
      </c>
      <c r="BPO5" t="s">
        <v>0</v>
      </c>
      <c r="BPP5" t="s">
        <v>0</v>
      </c>
      <c r="BPQ5" t="s">
        <v>0</v>
      </c>
      <c r="BPR5" t="s">
        <v>0</v>
      </c>
      <c r="BPS5" t="s">
        <v>0</v>
      </c>
      <c r="BPT5" t="s">
        <v>0</v>
      </c>
      <c r="BPU5" t="s">
        <v>0</v>
      </c>
      <c r="BPV5" t="s">
        <v>0</v>
      </c>
      <c r="BPW5" t="s">
        <v>0</v>
      </c>
      <c r="BPX5" t="s">
        <v>0</v>
      </c>
      <c r="BPY5" t="s">
        <v>0</v>
      </c>
      <c r="BPZ5" t="s">
        <v>0</v>
      </c>
      <c r="BQA5" t="s">
        <v>0</v>
      </c>
      <c r="BQB5" t="s">
        <v>0</v>
      </c>
      <c r="BQC5" t="s">
        <v>0</v>
      </c>
      <c r="BQD5" t="s">
        <v>0</v>
      </c>
      <c r="BQE5" t="s">
        <v>0</v>
      </c>
      <c r="BQF5" t="s">
        <v>0</v>
      </c>
      <c r="BQG5" t="s">
        <v>0</v>
      </c>
      <c r="BQH5" t="s">
        <v>0</v>
      </c>
      <c r="BQI5" t="s">
        <v>0</v>
      </c>
      <c r="BQJ5" t="s">
        <v>0</v>
      </c>
      <c r="BQK5" t="s">
        <v>0</v>
      </c>
      <c r="BQL5" t="s">
        <v>0</v>
      </c>
      <c r="BQM5" t="s">
        <v>0</v>
      </c>
      <c r="BQN5" t="s">
        <v>0</v>
      </c>
      <c r="BQO5" t="s">
        <v>0</v>
      </c>
      <c r="BQP5" t="s">
        <v>0</v>
      </c>
      <c r="BQQ5" t="s">
        <v>0</v>
      </c>
      <c r="BQR5" t="s">
        <v>0</v>
      </c>
      <c r="BQS5" t="s">
        <v>0</v>
      </c>
      <c r="BQT5" t="s">
        <v>0</v>
      </c>
      <c r="BQU5" t="s">
        <v>0</v>
      </c>
      <c r="BQV5" t="s">
        <v>0</v>
      </c>
      <c r="BQW5" t="s">
        <v>0</v>
      </c>
      <c r="BQX5" t="s">
        <v>0</v>
      </c>
      <c r="BQY5" t="s">
        <v>0</v>
      </c>
      <c r="BQZ5" t="s">
        <v>0</v>
      </c>
      <c r="BRA5" t="s">
        <v>0</v>
      </c>
      <c r="BRB5" t="s">
        <v>0</v>
      </c>
      <c r="BRC5" t="s">
        <v>0</v>
      </c>
      <c r="BRD5" t="s">
        <v>0</v>
      </c>
      <c r="BRE5" t="s">
        <v>0</v>
      </c>
      <c r="BRF5" t="s">
        <v>0</v>
      </c>
      <c r="BRG5" t="s">
        <v>0</v>
      </c>
      <c r="BRH5" t="s">
        <v>0</v>
      </c>
      <c r="BRI5" t="s">
        <v>0</v>
      </c>
      <c r="BRJ5" t="s">
        <v>0</v>
      </c>
      <c r="BRK5" t="s">
        <v>0</v>
      </c>
      <c r="BRL5" t="s">
        <v>0</v>
      </c>
      <c r="BRM5" t="s">
        <v>0</v>
      </c>
      <c r="BRN5" t="s">
        <v>0</v>
      </c>
      <c r="BRO5" t="s">
        <v>0</v>
      </c>
      <c r="BRP5" t="s">
        <v>0</v>
      </c>
      <c r="BRQ5" t="s">
        <v>0</v>
      </c>
      <c r="BRR5" t="s">
        <v>0</v>
      </c>
      <c r="BRS5" t="s">
        <v>0</v>
      </c>
      <c r="BRT5" t="s">
        <v>0</v>
      </c>
      <c r="BRU5" t="s">
        <v>0</v>
      </c>
      <c r="BRV5" t="s">
        <v>0</v>
      </c>
      <c r="BRW5" t="s">
        <v>0</v>
      </c>
      <c r="BRX5" t="s">
        <v>0</v>
      </c>
      <c r="BRY5" t="s">
        <v>0</v>
      </c>
      <c r="BRZ5" t="s">
        <v>0</v>
      </c>
      <c r="BSA5" t="s">
        <v>0</v>
      </c>
      <c r="BSB5" t="s">
        <v>0</v>
      </c>
      <c r="BSC5" t="s">
        <v>0</v>
      </c>
      <c r="BSD5" t="s">
        <v>0</v>
      </c>
      <c r="BSE5" t="s">
        <v>0</v>
      </c>
      <c r="BSF5" t="s">
        <v>0</v>
      </c>
      <c r="BSG5" t="s">
        <v>0</v>
      </c>
      <c r="BSH5" t="s">
        <v>0</v>
      </c>
      <c r="BSI5" t="s">
        <v>0</v>
      </c>
      <c r="BSJ5" t="s">
        <v>0</v>
      </c>
      <c r="BSK5" t="s">
        <v>0</v>
      </c>
      <c r="BSL5" t="s">
        <v>0</v>
      </c>
      <c r="BSM5" t="s">
        <v>0</v>
      </c>
      <c r="BSN5" t="s">
        <v>0</v>
      </c>
      <c r="BSO5" t="s">
        <v>0</v>
      </c>
      <c r="BSP5" t="s">
        <v>0</v>
      </c>
      <c r="BSQ5" t="s">
        <v>0</v>
      </c>
      <c r="BSR5" t="s">
        <v>0</v>
      </c>
      <c r="BSS5" t="s">
        <v>0</v>
      </c>
      <c r="BST5" t="s">
        <v>0</v>
      </c>
      <c r="BSU5" t="s">
        <v>0</v>
      </c>
      <c r="BSV5" t="s">
        <v>0</v>
      </c>
      <c r="BSW5" t="s">
        <v>0</v>
      </c>
      <c r="BSX5" t="s">
        <v>0</v>
      </c>
      <c r="BSY5" t="s">
        <v>0</v>
      </c>
      <c r="BSZ5" t="s">
        <v>0</v>
      </c>
      <c r="BTA5" t="s">
        <v>0</v>
      </c>
      <c r="BTB5" t="s">
        <v>0</v>
      </c>
      <c r="BTC5" t="s">
        <v>0</v>
      </c>
      <c r="BTD5" t="s">
        <v>0</v>
      </c>
      <c r="BTE5" t="s">
        <v>0</v>
      </c>
      <c r="BTF5" t="s">
        <v>0</v>
      </c>
      <c r="BTG5" t="s">
        <v>0</v>
      </c>
      <c r="BTH5" t="s">
        <v>0</v>
      </c>
      <c r="BTI5" t="s">
        <v>0</v>
      </c>
      <c r="BTJ5" t="s">
        <v>0</v>
      </c>
      <c r="BTK5" t="s">
        <v>0</v>
      </c>
      <c r="BTL5" t="s">
        <v>0</v>
      </c>
      <c r="BTM5" t="s">
        <v>0</v>
      </c>
      <c r="BTN5" t="s">
        <v>0</v>
      </c>
      <c r="BTO5" t="s">
        <v>0</v>
      </c>
      <c r="BTP5" t="s">
        <v>0</v>
      </c>
      <c r="BTQ5" t="s">
        <v>0</v>
      </c>
      <c r="BTR5" t="s">
        <v>0</v>
      </c>
      <c r="BTS5" t="s">
        <v>0</v>
      </c>
      <c r="BTT5" t="s">
        <v>0</v>
      </c>
      <c r="BTU5" t="s">
        <v>0</v>
      </c>
      <c r="BTV5" t="s">
        <v>0</v>
      </c>
      <c r="BTW5" t="s">
        <v>0</v>
      </c>
      <c r="BTX5" t="s">
        <v>0</v>
      </c>
      <c r="BTY5" t="s">
        <v>0</v>
      </c>
      <c r="BTZ5" t="s">
        <v>0</v>
      </c>
      <c r="BUA5" t="s">
        <v>0</v>
      </c>
      <c r="BUB5" t="s">
        <v>0</v>
      </c>
      <c r="BUC5" t="s">
        <v>0</v>
      </c>
      <c r="BUD5" t="s">
        <v>0</v>
      </c>
      <c r="BUE5" t="s">
        <v>0</v>
      </c>
      <c r="BUF5" t="s">
        <v>0</v>
      </c>
      <c r="BUG5" t="s">
        <v>0</v>
      </c>
      <c r="BUH5" t="s">
        <v>0</v>
      </c>
      <c r="BUI5" t="s">
        <v>0</v>
      </c>
      <c r="BUJ5" t="s">
        <v>0</v>
      </c>
      <c r="BUK5" t="s">
        <v>0</v>
      </c>
      <c r="BUL5" t="s">
        <v>0</v>
      </c>
      <c r="BUM5" t="s">
        <v>0</v>
      </c>
      <c r="BUN5" t="s">
        <v>0</v>
      </c>
      <c r="BUO5" t="s">
        <v>0</v>
      </c>
      <c r="BUP5" t="s">
        <v>0</v>
      </c>
      <c r="BUQ5" t="s">
        <v>0</v>
      </c>
      <c r="BUR5" t="s">
        <v>0</v>
      </c>
      <c r="BUS5" t="s">
        <v>0</v>
      </c>
      <c r="BUT5" t="s">
        <v>0</v>
      </c>
      <c r="BUU5" t="s">
        <v>0</v>
      </c>
      <c r="BUV5" t="s">
        <v>0</v>
      </c>
      <c r="BUW5" t="s">
        <v>0</v>
      </c>
      <c r="BUX5" t="s">
        <v>0</v>
      </c>
      <c r="BUY5" t="s">
        <v>0</v>
      </c>
      <c r="BUZ5" t="s">
        <v>0</v>
      </c>
      <c r="BVA5" t="s">
        <v>0</v>
      </c>
      <c r="BVB5" t="s">
        <v>0</v>
      </c>
      <c r="BVC5" t="s">
        <v>0</v>
      </c>
      <c r="BVD5" t="s">
        <v>0</v>
      </c>
      <c r="BVE5" t="s">
        <v>0</v>
      </c>
      <c r="BVF5" t="s">
        <v>0</v>
      </c>
      <c r="BVG5" t="s">
        <v>0</v>
      </c>
      <c r="BVH5" t="s">
        <v>0</v>
      </c>
      <c r="BVI5" t="s">
        <v>0</v>
      </c>
      <c r="BVJ5" t="s">
        <v>0</v>
      </c>
      <c r="BVK5" t="s">
        <v>0</v>
      </c>
      <c r="BVL5" t="s">
        <v>0</v>
      </c>
      <c r="BVM5" t="s">
        <v>0</v>
      </c>
      <c r="BVN5" t="s">
        <v>0</v>
      </c>
      <c r="BVO5" t="s">
        <v>0</v>
      </c>
      <c r="BVP5" t="s">
        <v>0</v>
      </c>
      <c r="BVQ5" t="s">
        <v>0</v>
      </c>
      <c r="BVR5" t="s">
        <v>0</v>
      </c>
      <c r="BVS5" t="s">
        <v>0</v>
      </c>
      <c r="BVT5" t="s">
        <v>0</v>
      </c>
      <c r="BVU5" t="s">
        <v>0</v>
      </c>
      <c r="BVV5" t="s">
        <v>0</v>
      </c>
      <c r="BVW5" t="s">
        <v>0</v>
      </c>
      <c r="BVX5" t="s">
        <v>0</v>
      </c>
      <c r="BVY5" t="s">
        <v>0</v>
      </c>
      <c r="BVZ5" t="s">
        <v>0</v>
      </c>
      <c r="BWA5" t="s">
        <v>0</v>
      </c>
      <c r="BWB5" t="s">
        <v>0</v>
      </c>
      <c r="BWC5" t="s">
        <v>0</v>
      </c>
      <c r="BWD5" t="s">
        <v>0</v>
      </c>
      <c r="BWE5" t="s">
        <v>0</v>
      </c>
      <c r="BWF5" t="s">
        <v>0</v>
      </c>
      <c r="BWG5" t="s">
        <v>0</v>
      </c>
      <c r="BWH5" t="s">
        <v>0</v>
      </c>
      <c r="BWI5" t="s">
        <v>0</v>
      </c>
      <c r="BWJ5" t="s">
        <v>0</v>
      </c>
      <c r="BWK5" t="s">
        <v>0</v>
      </c>
      <c r="BWL5" t="s">
        <v>0</v>
      </c>
      <c r="BWM5" t="s">
        <v>0</v>
      </c>
      <c r="BWN5" t="s">
        <v>0</v>
      </c>
      <c r="BWO5" t="s">
        <v>0</v>
      </c>
      <c r="BWP5" t="s">
        <v>0</v>
      </c>
      <c r="BWQ5" t="s">
        <v>0</v>
      </c>
      <c r="BWR5" t="s">
        <v>0</v>
      </c>
      <c r="BWS5" t="s">
        <v>0</v>
      </c>
      <c r="BWT5" t="s">
        <v>0</v>
      </c>
      <c r="BWU5" t="s">
        <v>0</v>
      </c>
      <c r="BWV5" t="s">
        <v>0</v>
      </c>
      <c r="BWW5" t="s">
        <v>0</v>
      </c>
      <c r="BWX5" t="s">
        <v>0</v>
      </c>
      <c r="BWY5" t="s">
        <v>0</v>
      </c>
      <c r="BWZ5" t="s">
        <v>0</v>
      </c>
      <c r="BXA5" t="s">
        <v>0</v>
      </c>
      <c r="BXB5" t="s">
        <v>0</v>
      </c>
      <c r="BXC5" t="s">
        <v>0</v>
      </c>
      <c r="BXD5" t="s">
        <v>0</v>
      </c>
      <c r="BXE5" t="s">
        <v>0</v>
      </c>
      <c r="BXF5" t="s">
        <v>0</v>
      </c>
      <c r="BXG5" t="s">
        <v>0</v>
      </c>
      <c r="BXH5" t="s">
        <v>0</v>
      </c>
      <c r="BXI5" t="s">
        <v>0</v>
      </c>
      <c r="BXJ5" t="s">
        <v>0</v>
      </c>
      <c r="BXK5" t="s">
        <v>0</v>
      </c>
      <c r="BXL5" t="s">
        <v>0</v>
      </c>
      <c r="BXM5" t="s">
        <v>0</v>
      </c>
      <c r="BXN5" t="s">
        <v>0</v>
      </c>
      <c r="BXO5" t="s">
        <v>0</v>
      </c>
      <c r="BXP5" t="s">
        <v>0</v>
      </c>
      <c r="BXQ5" t="s">
        <v>0</v>
      </c>
      <c r="BXR5" t="s">
        <v>0</v>
      </c>
      <c r="BXS5" t="s">
        <v>0</v>
      </c>
      <c r="BXT5" t="s">
        <v>0</v>
      </c>
      <c r="BXU5" t="s">
        <v>0</v>
      </c>
      <c r="BXV5" t="s">
        <v>0</v>
      </c>
      <c r="BXW5" t="s">
        <v>0</v>
      </c>
      <c r="BXX5" t="s">
        <v>0</v>
      </c>
      <c r="BXY5" t="s">
        <v>0</v>
      </c>
      <c r="BXZ5" t="s">
        <v>0</v>
      </c>
      <c r="BYA5" t="s">
        <v>0</v>
      </c>
      <c r="BYB5" t="s">
        <v>0</v>
      </c>
      <c r="BYC5" t="s">
        <v>0</v>
      </c>
      <c r="BYD5" t="s">
        <v>0</v>
      </c>
      <c r="BYE5" t="s">
        <v>0</v>
      </c>
      <c r="BYF5" t="s">
        <v>0</v>
      </c>
      <c r="BYG5" t="s">
        <v>0</v>
      </c>
      <c r="BYH5" t="s">
        <v>0</v>
      </c>
      <c r="BYI5" t="s">
        <v>0</v>
      </c>
      <c r="BYJ5" t="s">
        <v>0</v>
      </c>
      <c r="BYK5" t="s">
        <v>0</v>
      </c>
      <c r="BYL5" t="s">
        <v>0</v>
      </c>
      <c r="BYM5" t="s">
        <v>0</v>
      </c>
      <c r="BYN5" t="s">
        <v>0</v>
      </c>
      <c r="BYO5" t="s">
        <v>0</v>
      </c>
      <c r="BYP5" t="s">
        <v>0</v>
      </c>
      <c r="BYQ5" t="s">
        <v>0</v>
      </c>
      <c r="BYR5" t="s">
        <v>0</v>
      </c>
      <c r="BYS5" t="s">
        <v>0</v>
      </c>
      <c r="BYT5" t="s">
        <v>0</v>
      </c>
      <c r="BYU5" t="s">
        <v>0</v>
      </c>
      <c r="BYV5" t="s">
        <v>0</v>
      </c>
      <c r="BYW5" t="s">
        <v>0</v>
      </c>
      <c r="BYX5" t="s">
        <v>0</v>
      </c>
      <c r="BYY5" t="s">
        <v>0</v>
      </c>
      <c r="BYZ5" t="s">
        <v>0</v>
      </c>
      <c r="BZA5" t="s">
        <v>0</v>
      </c>
      <c r="BZB5" t="s">
        <v>0</v>
      </c>
      <c r="BZC5" t="s">
        <v>0</v>
      </c>
      <c r="BZD5" t="s">
        <v>0</v>
      </c>
      <c r="BZE5" t="s">
        <v>0</v>
      </c>
      <c r="BZF5" t="s">
        <v>0</v>
      </c>
      <c r="BZG5" t="s">
        <v>0</v>
      </c>
      <c r="BZH5" t="s">
        <v>0</v>
      </c>
      <c r="BZI5" t="s">
        <v>0</v>
      </c>
      <c r="BZJ5" t="s">
        <v>0</v>
      </c>
      <c r="BZK5" t="s">
        <v>0</v>
      </c>
      <c r="BZL5" t="s">
        <v>0</v>
      </c>
      <c r="BZM5" t="s">
        <v>0</v>
      </c>
      <c r="BZN5" t="s">
        <v>0</v>
      </c>
      <c r="BZO5" t="s">
        <v>0</v>
      </c>
      <c r="BZP5" t="s">
        <v>0</v>
      </c>
      <c r="BZQ5" t="s">
        <v>0</v>
      </c>
      <c r="BZR5" t="s">
        <v>0</v>
      </c>
      <c r="BZS5" t="s">
        <v>0</v>
      </c>
      <c r="BZT5" t="s">
        <v>0</v>
      </c>
      <c r="BZU5" t="s">
        <v>0</v>
      </c>
      <c r="BZV5" t="s">
        <v>0</v>
      </c>
      <c r="BZW5" t="s">
        <v>0</v>
      </c>
      <c r="BZX5" t="s">
        <v>0</v>
      </c>
      <c r="BZY5" t="s">
        <v>0</v>
      </c>
      <c r="BZZ5" t="s">
        <v>0</v>
      </c>
      <c r="CAA5" t="s">
        <v>0</v>
      </c>
      <c r="CAB5" t="s">
        <v>0</v>
      </c>
      <c r="CAC5" t="s">
        <v>0</v>
      </c>
      <c r="CAD5" t="s">
        <v>0</v>
      </c>
      <c r="CAE5" t="s">
        <v>0</v>
      </c>
      <c r="CAF5" t="s">
        <v>0</v>
      </c>
      <c r="CAG5" t="s">
        <v>0</v>
      </c>
      <c r="CAH5" t="s">
        <v>0</v>
      </c>
      <c r="CAI5" t="s">
        <v>0</v>
      </c>
      <c r="CAJ5" t="s">
        <v>0</v>
      </c>
      <c r="CAK5" t="s">
        <v>0</v>
      </c>
      <c r="CAL5" t="s">
        <v>0</v>
      </c>
      <c r="CAM5" t="s">
        <v>0</v>
      </c>
      <c r="CAN5" t="s">
        <v>0</v>
      </c>
      <c r="CAO5" t="s">
        <v>0</v>
      </c>
      <c r="CAP5" t="s">
        <v>0</v>
      </c>
      <c r="CAQ5" t="s">
        <v>0</v>
      </c>
      <c r="CAR5" t="s">
        <v>0</v>
      </c>
      <c r="CAS5" t="s">
        <v>0</v>
      </c>
      <c r="CAT5" t="s">
        <v>0</v>
      </c>
      <c r="CAU5" t="s">
        <v>0</v>
      </c>
      <c r="CAV5" t="s">
        <v>0</v>
      </c>
      <c r="CAW5" t="s">
        <v>0</v>
      </c>
      <c r="CAX5" t="s">
        <v>0</v>
      </c>
      <c r="CAY5" t="s">
        <v>0</v>
      </c>
      <c r="CAZ5" t="s">
        <v>0</v>
      </c>
      <c r="CBA5" t="s">
        <v>0</v>
      </c>
      <c r="CBB5" t="s">
        <v>0</v>
      </c>
      <c r="CBC5" t="s">
        <v>0</v>
      </c>
      <c r="CBD5" t="s">
        <v>0</v>
      </c>
      <c r="CBE5" t="s">
        <v>0</v>
      </c>
      <c r="CBF5" t="s">
        <v>0</v>
      </c>
      <c r="CBG5" t="s">
        <v>0</v>
      </c>
      <c r="CBH5" t="s">
        <v>0</v>
      </c>
      <c r="CBI5" t="s">
        <v>0</v>
      </c>
      <c r="CBJ5" t="s">
        <v>0</v>
      </c>
      <c r="CBK5" t="s">
        <v>0</v>
      </c>
      <c r="CBL5" t="s">
        <v>0</v>
      </c>
      <c r="CBM5" t="s">
        <v>0</v>
      </c>
      <c r="CBN5" t="s">
        <v>0</v>
      </c>
      <c r="CBO5" t="s">
        <v>0</v>
      </c>
      <c r="CBP5" t="s">
        <v>0</v>
      </c>
      <c r="CBQ5" t="s">
        <v>0</v>
      </c>
      <c r="CBR5" t="s">
        <v>0</v>
      </c>
      <c r="CBS5" t="s">
        <v>0</v>
      </c>
      <c r="CBT5" t="s">
        <v>0</v>
      </c>
      <c r="CBU5" t="s">
        <v>0</v>
      </c>
      <c r="CBV5" t="s">
        <v>0</v>
      </c>
      <c r="CBW5" t="s">
        <v>0</v>
      </c>
      <c r="CBX5" t="s">
        <v>0</v>
      </c>
      <c r="CBY5" t="s">
        <v>0</v>
      </c>
      <c r="CBZ5" t="s">
        <v>0</v>
      </c>
      <c r="CCA5" t="s">
        <v>0</v>
      </c>
      <c r="CCB5" t="s">
        <v>0</v>
      </c>
      <c r="CCC5" t="s">
        <v>0</v>
      </c>
      <c r="CCD5" t="s">
        <v>0</v>
      </c>
      <c r="CCE5" t="s">
        <v>0</v>
      </c>
      <c r="CCF5" t="s">
        <v>0</v>
      </c>
      <c r="CCG5" t="s">
        <v>0</v>
      </c>
      <c r="CCH5" t="s">
        <v>0</v>
      </c>
      <c r="CCI5" t="s">
        <v>0</v>
      </c>
      <c r="CCJ5" t="s">
        <v>0</v>
      </c>
      <c r="CCK5" t="s">
        <v>0</v>
      </c>
      <c r="CCL5" t="s">
        <v>0</v>
      </c>
      <c r="CCM5" t="s">
        <v>0</v>
      </c>
      <c r="CCN5" t="s">
        <v>0</v>
      </c>
      <c r="CCO5" t="s">
        <v>0</v>
      </c>
      <c r="CCP5" t="s">
        <v>0</v>
      </c>
      <c r="CCQ5" t="s">
        <v>0</v>
      </c>
      <c r="CCR5" t="s">
        <v>0</v>
      </c>
      <c r="CCS5" t="s">
        <v>0</v>
      </c>
      <c r="CCT5" t="s">
        <v>0</v>
      </c>
      <c r="CCU5" t="s">
        <v>0</v>
      </c>
      <c r="CCV5" t="s">
        <v>0</v>
      </c>
      <c r="CCW5" t="s">
        <v>0</v>
      </c>
      <c r="CCX5" t="s">
        <v>0</v>
      </c>
      <c r="CCY5" t="s">
        <v>0</v>
      </c>
      <c r="CCZ5" t="s">
        <v>0</v>
      </c>
      <c r="CDA5" t="s">
        <v>0</v>
      </c>
      <c r="CDB5" t="s">
        <v>0</v>
      </c>
      <c r="CDC5" t="s">
        <v>0</v>
      </c>
      <c r="CDD5" t="s">
        <v>0</v>
      </c>
      <c r="CDE5" t="s">
        <v>0</v>
      </c>
      <c r="CDF5" t="s">
        <v>0</v>
      </c>
      <c r="CDG5" t="s">
        <v>0</v>
      </c>
      <c r="CDH5" t="s">
        <v>0</v>
      </c>
      <c r="CDI5" t="s">
        <v>0</v>
      </c>
      <c r="CDJ5" t="s">
        <v>0</v>
      </c>
      <c r="CDK5" t="s">
        <v>0</v>
      </c>
      <c r="CDL5" t="s">
        <v>0</v>
      </c>
      <c r="CDM5" t="s">
        <v>0</v>
      </c>
      <c r="CDN5" t="s">
        <v>0</v>
      </c>
      <c r="CDO5" t="s">
        <v>0</v>
      </c>
      <c r="CDP5" t="s">
        <v>0</v>
      </c>
      <c r="CDQ5" t="s">
        <v>0</v>
      </c>
      <c r="CDR5" t="s">
        <v>0</v>
      </c>
      <c r="CDS5" t="s">
        <v>0</v>
      </c>
      <c r="CDT5" t="s">
        <v>0</v>
      </c>
      <c r="CDU5" t="s">
        <v>0</v>
      </c>
      <c r="CDV5" t="s">
        <v>0</v>
      </c>
      <c r="CDW5" t="s">
        <v>0</v>
      </c>
      <c r="CDX5" t="s">
        <v>0</v>
      </c>
      <c r="CDY5" t="s">
        <v>0</v>
      </c>
      <c r="CDZ5" t="s">
        <v>0</v>
      </c>
      <c r="CEA5" t="s">
        <v>0</v>
      </c>
      <c r="CEB5" t="s">
        <v>0</v>
      </c>
      <c r="CEC5" t="s">
        <v>0</v>
      </c>
      <c r="CED5" t="s">
        <v>0</v>
      </c>
      <c r="CEE5" t="s">
        <v>0</v>
      </c>
      <c r="CEF5" t="s">
        <v>0</v>
      </c>
      <c r="CEG5" t="s">
        <v>0</v>
      </c>
      <c r="CEH5" t="s">
        <v>0</v>
      </c>
      <c r="CEI5" t="s">
        <v>0</v>
      </c>
      <c r="CEJ5" t="s">
        <v>0</v>
      </c>
      <c r="CEK5" t="s">
        <v>0</v>
      </c>
      <c r="CEL5" t="s">
        <v>0</v>
      </c>
      <c r="CEM5" t="s">
        <v>0</v>
      </c>
      <c r="CEN5" t="s">
        <v>0</v>
      </c>
      <c r="CEO5" t="s">
        <v>0</v>
      </c>
      <c r="CEP5" t="s">
        <v>0</v>
      </c>
      <c r="CEQ5" t="s">
        <v>0</v>
      </c>
      <c r="CER5" t="s">
        <v>0</v>
      </c>
      <c r="CES5" t="s">
        <v>0</v>
      </c>
      <c r="CET5" t="s">
        <v>0</v>
      </c>
      <c r="CEU5" t="s">
        <v>0</v>
      </c>
      <c r="CEV5" t="s">
        <v>0</v>
      </c>
      <c r="CEW5" t="s">
        <v>0</v>
      </c>
      <c r="CEX5" t="s">
        <v>0</v>
      </c>
      <c r="CEY5" t="s">
        <v>0</v>
      </c>
      <c r="CEZ5" t="s">
        <v>0</v>
      </c>
      <c r="CFA5" t="s">
        <v>0</v>
      </c>
      <c r="CFB5" t="s">
        <v>0</v>
      </c>
      <c r="CFC5" t="s">
        <v>0</v>
      </c>
      <c r="CFD5" t="s">
        <v>0</v>
      </c>
      <c r="CFE5" t="s">
        <v>0</v>
      </c>
      <c r="CFF5" t="s">
        <v>0</v>
      </c>
      <c r="CFG5" t="s">
        <v>0</v>
      </c>
      <c r="CFH5" t="s">
        <v>0</v>
      </c>
      <c r="CFI5" t="s">
        <v>0</v>
      </c>
      <c r="CFJ5" t="s">
        <v>0</v>
      </c>
      <c r="CFK5" t="s">
        <v>0</v>
      </c>
      <c r="CFL5" t="s">
        <v>0</v>
      </c>
      <c r="CFM5" t="s">
        <v>0</v>
      </c>
      <c r="CFN5" t="s">
        <v>0</v>
      </c>
      <c r="CFO5" t="s">
        <v>0</v>
      </c>
      <c r="CFP5" t="s">
        <v>0</v>
      </c>
      <c r="CFQ5" t="s">
        <v>0</v>
      </c>
      <c r="CFR5" t="s">
        <v>0</v>
      </c>
      <c r="CFS5" t="s">
        <v>0</v>
      </c>
      <c r="CFT5" t="s">
        <v>0</v>
      </c>
      <c r="CFU5" t="s">
        <v>0</v>
      </c>
      <c r="CFV5" t="s">
        <v>0</v>
      </c>
      <c r="CFW5" t="s">
        <v>0</v>
      </c>
      <c r="CFX5" t="s">
        <v>0</v>
      </c>
      <c r="CFY5" t="s">
        <v>0</v>
      </c>
      <c r="CFZ5" t="s">
        <v>0</v>
      </c>
      <c r="CGA5" t="s">
        <v>0</v>
      </c>
      <c r="CGB5" t="s">
        <v>0</v>
      </c>
      <c r="CGC5" t="s">
        <v>0</v>
      </c>
      <c r="CGD5" t="s">
        <v>0</v>
      </c>
      <c r="CGE5" t="s">
        <v>0</v>
      </c>
      <c r="CGF5" t="s">
        <v>0</v>
      </c>
      <c r="CGG5" t="s">
        <v>0</v>
      </c>
      <c r="CGH5" t="s">
        <v>0</v>
      </c>
      <c r="CGI5" t="s">
        <v>0</v>
      </c>
      <c r="CGJ5" t="s">
        <v>0</v>
      </c>
      <c r="CGK5" t="s">
        <v>0</v>
      </c>
      <c r="CGL5" t="s">
        <v>0</v>
      </c>
      <c r="CGM5" t="s">
        <v>0</v>
      </c>
      <c r="CGN5" t="s">
        <v>0</v>
      </c>
      <c r="CGO5" t="s">
        <v>0</v>
      </c>
      <c r="CGP5" t="s">
        <v>0</v>
      </c>
      <c r="CGQ5" t="s">
        <v>0</v>
      </c>
      <c r="CGR5" t="s">
        <v>0</v>
      </c>
      <c r="CGS5" t="s">
        <v>0</v>
      </c>
      <c r="CGT5" t="s">
        <v>0</v>
      </c>
      <c r="CGU5" t="s">
        <v>0</v>
      </c>
      <c r="CGV5" t="s">
        <v>0</v>
      </c>
      <c r="CGW5" t="s">
        <v>0</v>
      </c>
      <c r="CGX5" t="s">
        <v>0</v>
      </c>
      <c r="CGY5" t="s">
        <v>0</v>
      </c>
      <c r="CGZ5" t="s">
        <v>0</v>
      </c>
      <c r="CHA5" t="s">
        <v>0</v>
      </c>
      <c r="CHB5" t="s">
        <v>0</v>
      </c>
      <c r="CHC5" t="s">
        <v>0</v>
      </c>
      <c r="CHD5" t="s">
        <v>0</v>
      </c>
      <c r="CHE5" t="s">
        <v>0</v>
      </c>
      <c r="CHF5" t="s">
        <v>0</v>
      </c>
      <c r="CHG5" t="s">
        <v>0</v>
      </c>
      <c r="CHH5" t="s">
        <v>0</v>
      </c>
      <c r="CHI5" t="s">
        <v>0</v>
      </c>
      <c r="CHJ5" t="s">
        <v>0</v>
      </c>
      <c r="CHK5" t="s">
        <v>0</v>
      </c>
      <c r="CHL5" t="s">
        <v>0</v>
      </c>
      <c r="CHM5" t="s">
        <v>0</v>
      </c>
      <c r="CHN5" t="s">
        <v>0</v>
      </c>
      <c r="CHO5" t="s">
        <v>0</v>
      </c>
      <c r="CHP5" t="s">
        <v>0</v>
      </c>
      <c r="CHQ5" t="s">
        <v>0</v>
      </c>
      <c r="CHR5" t="s">
        <v>0</v>
      </c>
      <c r="CHS5" t="s">
        <v>0</v>
      </c>
      <c r="CHT5" t="s">
        <v>0</v>
      </c>
      <c r="CHU5" t="s">
        <v>0</v>
      </c>
      <c r="CHV5" t="s">
        <v>0</v>
      </c>
      <c r="CHW5" t="s">
        <v>0</v>
      </c>
      <c r="CHX5" t="s">
        <v>0</v>
      </c>
      <c r="CHY5" t="s">
        <v>0</v>
      </c>
      <c r="CHZ5" t="s">
        <v>0</v>
      </c>
      <c r="CIA5" t="s">
        <v>0</v>
      </c>
      <c r="CIB5" t="s">
        <v>0</v>
      </c>
      <c r="CIC5" t="s">
        <v>0</v>
      </c>
      <c r="CID5" t="s">
        <v>0</v>
      </c>
      <c r="CIE5" t="s">
        <v>0</v>
      </c>
      <c r="CIF5" t="s">
        <v>0</v>
      </c>
      <c r="CIG5" t="s">
        <v>0</v>
      </c>
      <c r="CIH5" t="s">
        <v>0</v>
      </c>
      <c r="CII5" t="s">
        <v>0</v>
      </c>
      <c r="CIJ5" t="s">
        <v>0</v>
      </c>
      <c r="CIK5" t="s">
        <v>0</v>
      </c>
      <c r="CIL5" t="s">
        <v>0</v>
      </c>
      <c r="CIM5" t="s">
        <v>0</v>
      </c>
      <c r="CIN5" t="s">
        <v>0</v>
      </c>
      <c r="CIO5" t="s">
        <v>0</v>
      </c>
      <c r="CIP5" t="s">
        <v>0</v>
      </c>
      <c r="CIQ5" t="s">
        <v>0</v>
      </c>
      <c r="CIR5" t="s">
        <v>0</v>
      </c>
      <c r="CIS5" t="s">
        <v>0</v>
      </c>
      <c r="CIT5" t="s">
        <v>0</v>
      </c>
      <c r="CIU5" t="s">
        <v>0</v>
      </c>
      <c r="CIV5" t="s">
        <v>0</v>
      </c>
      <c r="CIW5" t="s">
        <v>0</v>
      </c>
      <c r="CIX5" t="s">
        <v>0</v>
      </c>
      <c r="CIY5" t="s">
        <v>0</v>
      </c>
      <c r="CIZ5" t="s">
        <v>0</v>
      </c>
      <c r="CJA5" t="s">
        <v>0</v>
      </c>
      <c r="CJB5" t="s">
        <v>0</v>
      </c>
      <c r="CJC5" t="s">
        <v>0</v>
      </c>
      <c r="CJD5" t="s">
        <v>0</v>
      </c>
      <c r="CJE5" t="s">
        <v>0</v>
      </c>
      <c r="CJF5" t="s">
        <v>0</v>
      </c>
      <c r="CJG5" t="s">
        <v>0</v>
      </c>
      <c r="CJH5" t="s">
        <v>0</v>
      </c>
      <c r="CJI5" t="s">
        <v>0</v>
      </c>
      <c r="CJJ5" t="s">
        <v>0</v>
      </c>
      <c r="CJK5" t="s">
        <v>0</v>
      </c>
      <c r="CJL5" t="s">
        <v>0</v>
      </c>
      <c r="CJM5" t="s">
        <v>0</v>
      </c>
      <c r="CJN5" t="s">
        <v>0</v>
      </c>
      <c r="CJO5" t="s">
        <v>0</v>
      </c>
      <c r="CJP5" t="s">
        <v>0</v>
      </c>
      <c r="CJQ5" t="s">
        <v>0</v>
      </c>
      <c r="CJR5" t="s">
        <v>0</v>
      </c>
      <c r="CJS5" t="s">
        <v>0</v>
      </c>
      <c r="CJT5" t="s">
        <v>0</v>
      </c>
      <c r="CJU5" t="s">
        <v>0</v>
      </c>
      <c r="CJV5" t="s">
        <v>0</v>
      </c>
      <c r="CJW5" t="s">
        <v>0</v>
      </c>
      <c r="CJX5" t="s">
        <v>0</v>
      </c>
      <c r="CJY5" t="s">
        <v>0</v>
      </c>
      <c r="CJZ5" t="s">
        <v>0</v>
      </c>
      <c r="CKA5" t="s">
        <v>0</v>
      </c>
      <c r="CKB5" t="s">
        <v>0</v>
      </c>
      <c r="CKC5" t="s">
        <v>0</v>
      </c>
      <c r="CKD5" t="s">
        <v>0</v>
      </c>
      <c r="CKE5" t="s">
        <v>0</v>
      </c>
      <c r="CKF5" t="s">
        <v>0</v>
      </c>
      <c r="CKG5" t="s">
        <v>0</v>
      </c>
      <c r="CKH5" t="s">
        <v>0</v>
      </c>
      <c r="CKI5" t="s">
        <v>0</v>
      </c>
      <c r="CKJ5" t="s">
        <v>0</v>
      </c>
      <c r="CKK5" t="s">
        <v>0</v>
      </c>
      <c r="CKL5" t="s">
        <v>0</v>
      </c>
      <c r="CKM5" t="s">
        <v>0</v>
      </c>
      <c r="CKN5" t="s">
        <v>0</v>
      </c>
      <c r="CKO5" t="s">
        <v>0</v>
      </c>
      <c r="CKP5" t="s">
        <v>0</v>
      </c>
      <c r="CKQ5" t="s">
        <v>0</v>
      </c>
      <c r="CKR5" t="s">
        <v>0</v>
      </c>
      <c r="CKS5" t="s">
        <v>0</v>
      </c>
      <c r="CKT5" t="s">
        <v>0</v>
      </c>
      <c r="CKU5" t="s">
        <v>0</v>
      </c>
      <c r="CKV5" t="s">
        <v>0</v>
      </c>
      <c r="CKW5" t="s">
        <v>0</v>
      </c>
      <c r="CKX5" t="s">
        <v>0</v>
      </c>
      <c r="CKY5" t="s">
        <v>0</v>
      </c>
      <c r="CKZ5" t="s">
        <v>0</v>
      </c>
      <c r="CLA5" t="s">
        <v>0</v>
      </c>
      <c r="CLB5" t="s">
        <v>0</v>
      </c>
      <c r="CLC5" t="s">
        <v>0</v>
      </c>
      <c r="CLD5" t="s">
        <v>0</v>
      </c>
      <c r="CLE5" t="s">
        <v>0</v>
      </c>
      <c r="CLF5" t="s">
        <v>0</v>
      </c>
      <c r="CLG5" t="s">
        <v>0</v>
      </c>
      <c r="CLH5" t="s">
        <v>0</v>
      </c>
      <c r="CLI5" t="s">
        <v>0</v>
      </c>
      <c r="CLJ5" t="s">
        <v>0</v>
      </c>
      <c r="CLK5" t="s">
        <v>0</v>
      </c>
      <c r="CLL5" t="s">
        <v>0</v>
      </c>
      <c r="CLM5" t="s">
        <v>0</v>
      </c>
      <c r="CLN5" t="s">
        <v>0</v>
      </c>
      <c r="CLO5" t="s">
        <v>0</v>
      </c>
      <c r="CLP5" t="s">
        <v>0</v>
      </c>
      <c r="CLQ5" t="s">
        <v>0</v>
      </c>
      <c r="CLR5" t="s">
        <v>0</v>
      </c>
      <c r="CLS5" t="s">
        <v>0</v>
      </c>
      <c r="CLT5" t="s">
        <v>0</v>
      </c>
      <c r="CLU5" t="s">
        <v>0</v>
      </c>
      <c r="CLV5" t="s">
        <v>0</v>
      </c>
      <c r="CLW5" t="s">
        <v>0</v>
      </c>
      <c r="CLX5" t="s">
        <v>0</v>
      </c>
      <c r="CLY5" t="s">
        <v>0</v>
      </c>
      <c r="CLZ5" t="s">
        <v>0</v>
      </c>
      <c r="CMA5" t="s">
        <v>0</v>
      </c>
      <c r="CMB5" t="s">
        <v>0</v>
      </c>
      <c r="CMC5" t="s">
        <v>0</v>
      </c>
      <c r="CMD5" t="s">
        <v>0</v>
      </c>
      <c r="CME5" t="s">
        <v>0</v>
      </c>
      <c r="CMF5" t="s">
        <v>0</v>
      </c>
      <c r="CMG5" t="s">
        <v>0</v>
      </c>
      <c r="CMH5" t="s">
        <v>0</v>
      </c>
      <c r="CMI5" t="s">
        <v>0</v>
      </c>
      <c r="CMJ5" t="s">
        <v>0</v>
      </c>
      <c r="CMK5" t="s">
        <v>0</v>
      </c>
      <c r="CML5" t="s">
        <v>0</v>
      </c>
      <c r="CMM5" t="s">
        <v>0</v>
      </c>
      <c r="CMN5" t="s">
        <v>0</v>
      </c>
      <c r="CMO5" t="s">
        <v>0</v>
      </c>
      <c r="CMP5" t="s">
        <v>0</v>
      </c>
      <c r="CMQ5" t="s">
        <v>0</v>
      </c>
      <c r="CMR5" t="s">
        <v>0</v>
      </c>
      <c r="CMS5" t="s">
        <v>0</v>
      </c>
      <c r="CMT5" t="s">
        <v>0</v>
      </c>
      <c r="CMU5" t="s">
        <v>0</v>
      </c>
      <c r="CMV5" t="s">
        <v>0</v>
      </c>
      <c r="CMW5" t="s">
        <v>0</v>
      </c>
      <c r="CMX5" t="s">
        <v>0</v>
      </c>
      <c r="CMY5" t="s">
        <v>0</v>
      </c>
      <c r="CMZ5" t="s">
        <v>0</v>
      </c>
      <c r="CNA5" t="s">
        <v>0</v>
      </c>
      <c r="CNB5" t="s">
        <v>0</v>
      </c>
      <c r="CNC5" t="s">
        <v>0</v>
      </c>
      <c r="CND5" t="s">
        <v>0</v>
      </c>
      <c r="CNE5" t="s">
        <v>0</v>
      </c>
      <c r="CNF5" t="s">
        <v>0</v>
      </c>
      <c r="CNG5" t="s">
        <v>0</v>
      </c>
      <c r="CNH5" t="s">
        <v>0</v>
      </c>
      <c r="CNI5" t="s">
        <v>0</v>
      </c>
      <c r="CNJ5" t="s">
        <v>0</v>
      </c>
      <c r="CNK5" t="s">
        <v>0</v>
      </c>
      <c r="CNL5" t="s">
        <v>0</v>
      </c>
      <c r="CNM5" t="s">
        <v>0</v>
      </c>
      <c r="CNN5" t="s">
        <v>0</v>
      </c>
      <c r="CNO5" t="s">
        <v>0</v>
      </c>
      <c r="CNP5" t="s">
        <v>0</v>
      </c>
      <c r="CNQ5" t="s">
        <v>0</v>
      </c>
      <c r="CNR5" t="s">
        <v>0</v>
      </c>
      <c r="CNS5" t="s">
        <v>0</v>
      </c>
      <c r="CNT5" t="s">
        <v>0</v>
      </c>
      <c r="CNU5" t="s">
        <v>0</v>
      </c>
      <c r="CNV5" t="s">
        <v>0</v>
      </c>
      <c r="CNW5" t="s">
        <v>0</v>
      </c>
      <c r="CNX5" t="s">
        <v>0</v>
      </c>
      <c r="CNY5" t="s">
        <v>0</v>
      </c>
      <c r="CNZ5" t="s">
        <v>0</v>
      </c>
      <c r="COA5" t="s">
        <v>0</v>
      </c>
      <c r="COB5" t="s">
        <v>0</v>
      </c>
      <c r="COC5" t="s">
        <v>0</v>
      </c>
      <c r="COD5" t="s">
        <v>0</v>
      </c>
      <c r="COE5" t="s">
        <v>0</v>
      </c>
      <c r="COF5" t="s">
        <v>0</v>
      </c>
      <c r="COG5" t="s">
        <v>0</v>
      </c>
      <c r="COH5" t="s">
        <v>0</v>
      </c>
      <c r="COI5" t="s">
        <v>0</v>
      </c>
      <c r="COJ5" t="s">
        <v>0</v>
      </c>
      <c r="COK5" t="s">
        <v>0</v>
      </c>
      <c r="COL5" t="s">
        <v>0</v>
      </c>
      <c r="COM5" t="s">
        <v>0</v>
      </c>
      <c r="CON5" t="s">
        <v>0</v>
      </c>
      <c r="COO5" t="s">
        <v>0</v>
      </c>
      <c r="COP5" t="s">
        <v>0</v>
      </c>
      <c r="COQ5" t="s">
        <v>0</v>
      </c>
      <c r="COR5" t="s">
        <v>0</v>
      </c>
      <c r="COS5" t="s">
        <v>0</v>
      </c>
      <c r="COT5" t="s">
        <v>0</v>
      </c>
      <c r="COU5" t="s">
        <v>0</v>
      </c>
      <c r="COV5" t="s">
        <v>0</v>
      </c>
      <c r="COW5" t="s">
        <v>0</v>
      </c>
      <c r="COX5" t="s">
        <v>0</v>
      </c>
      <c r="COY5" t="s">
        <v>0</v>
      </c>
      <c r="COZ5" t="s">
        <v>0</v>
      </c>
      <c r="CPA5" t="s">
        <v>0</v>
      </c>
      <c r="CPB5" t="s">
        <v>0</v>
      </c>
      <c r="CPC5" t="s">
        <v>0</v>
      </c>
      <c r="CPD5" t="s">
        <v>0</v>
      </c>
      <c r="CPE5" t="s">
        <v>0</v>
      </c>
      <c r="CPF5" t="s">
        <v>0</v>
      </c>
      <c r="CPG5" t="s">
        <v>0</v>
      </c>
      <c r="CPH5" t="s">
        <v>0</v>
      </c>
      <c r="CPI5" t="s">
        <v>0</v>
      </c>
      <c r="CPJ5" t="s">
        <v>0</v>
      </c>
      <c r="CPK5" t="s">
        <v>0</v>
      </c>
      <c r="CPL5" t="s">
        <v>0</v>
      </c>
      <c r="CPM5" t="s">
        <v>0</v>
      </c>
      <c r="CPN5" t="s">
        <v>0</v>
      </c>
      <c r="CPO5" t="s">
        <v>0</v>
      </c>
      <c r="CPP5" t="s">
        <v>0</v>
      </c>
      <c r="CPQ5" t="s">
        <v>0</v>
      </c>
      <c r="CPR5" t="s">
        <v>0</v>
      </c>
      <c r="CPS5" t="s">
        <v>0</v>
      </c>
      <c r="CPT5" t="s">
        <v>0</v>
      </c>
      <c r="CPU5" t="s">
        <v>0</v>
      </c>
      <c r="CPV5" t="s">
        <v>0</v>
      </c>
      <c r="CPW5" t="s">
        <v>0</v>
      </c>
      <c r="CPX5" t="s">
        <v>0</v>
      </c>
      <c r="CPY5" t="s">
        <v>0</v>
      </c>
      <c r="CPZ5" t="s">
        <v>0</v>
      </c>
      <c r="CQA5" t="s">
        <v>0</v>
      </c>
      <c r="CQB5" t="s">
        <v>0</v>
      </c>
      <c r="CQC5" t="s">
        <v>0</v>
      </c>
      <c r="CQD5" t="s">
        <v>0</v>
      </c>
      <c r="CQE5" t="s">
        <v>0</v>
      </c>
      <c r="CQF5" t="s">
        <v>0</v>
      </c>
      <c r="CQG5" t="s">
        <v>0</v>
      </c>
      <c r="CQH5" t="s">
        <v>0</v>
      </c>
      <c r="CQI5" t="s">
        <v>0</v>
      </c>
      <c r="CQJ5" t="s">
        <v>0</v>
      </c>
      <c r="CQK5" t="s">
        <v>0</v>
      </c>
      <c r="CQL5" t="s">
        <v>0</v>
      </c>
      <c r="CQM5" t="s">
        <v>0</v>
      </c>
      <c r="CQN5" t="s">
        <v>0</v>
      </c>
      <c r="CQO5" t="s">
        <v>0</v>
      </c>
      <c r="CQP5" t="s">
        <v>0</v>
      </c>
      <c r="CQQ5" t="s">
        <v>0</v>
      </c>
      <c r="CQR5" t="s">
        <v>0</v>
      </c>
      <c r="CQS5" t="s">
        <v>0</v>
      </c>
      <c r="CQT5" t="s">
        <v>0</v>
      </c>
      <c r="CQU5" t="s">
        <v>0</v>
      </c>
      <c r="CQV5" t="s">
        <v>0</v>
      </c>
      <c r="CQW5" t="s">
        <v>0</v>
      </c>
      <c r="CQX5" t="s">
        <v>0</v>
      </c>
      <c r="CQY5" t="s">
        <v>0</v>
      </c>
      <c r="CQZ5" t="s">
        <v>0</v>
      </c>
      <c r="CRA5" t="s">
        <v>0</v>
      </c>
      <c r="CRB5" t="s">
        <v>0</v>
      </c>
      <c r="CRC5" t="s">
        <v>0</v>
      </c>
      <c r="CRD5" t="s">
        <v>0</v>
      </c>
      <c r="CRE5" t="s">
        <v>0</v>
      </c>
      <c r="CRF5" t="s">
        <v>0</v>
      </c>
      <c r="CRG5" t="s">
        <v>0</v>
      </c>
      <c r="CRH5" t="s">
        <v>0</v>
      </c>
      <c r="CRI5" t="s">
        <v>0</v>
      </c>
      <c r="CRJ5" t="s">
        <v>0</v>
      </c>
      <c r="CRK5" t="s">
        <v>0</v>
      </c>
      <c r="CRL5" t="s">
        <v>0</v>
      </c>
      <c r="CRM5" t="s">
        <v>0</v>
      </c>
      <c r="CRN5" t="s">
        <v>0</v>
      </c>
      <c r="CRO5" t="s">
        <v>0</v>
      </c>
      <c r="CRP5" t="s">
        <v>0</v>
      </c>
      <c r="CRQ5" t="s">
        <v>0</v>
      </c>
      <c r="CRR5" t="s">
        <v>0</v>
      </c>
      <c r="CRS5" t="s">
        <v>0</v>
      </c>
      <c r="CRT5" t="s">
        <v>0</v>
      </c>
      <c r="CRU5" t="s">
        <v>0</v>
      </c>
      <c r="CRV5" t="s">
        <v>0</v>
      </c>
      <c r="CRW5" t="s">
        <v>0</v>
      </c>
      <c r="CRX5" t="s">
        <v>0</v>
      </c>
      <c r="CRY5" t="s">
        <v>0</v>
      </c>
      <c r="CRZ5" t="s">
        <v>0</v>
      </c>
      <c r="CSA5" t="s">
        <v>0</v>
      </c>
      <c r="CSB5" t="s">
        <v>0</v>
      </c>
      <c r="CSC5" t="s">
        <v>0</v>
      </c>
      <c r="CSD5" t="s">
        <v>0</v>
      </c>
      <c r="CSE5" t="s">
        <v>0</v>
      </c>
      <c r="CSF5" t="s">
        <v>0</v>
      </c>
      <c r="CSG5" t="s">
        <v>0</v>
      </c>
      <c r="CSH5" t="s">
        <v>0</v>
      </c>
      <c r="CSI5" t="s">
        <v>0</v>
      </c>
      <c r="CSJ5" t="s">
        <v>0</v>
      </c>
      <c r="CSK5" t="s">
        <v>0</v>
      </c>
      <c r="CSL5" t="s">
        <v>0</v>
      </c>
      <c r="CSM5" t="s">
        <v>0</v>
      </c>
      <c r="CSN5" t="s">
        <v>0</v>
      </c>
      <c r="CSO5" t="s">
        <v>0</v>
      </c>
      <c r="CSP5" t="s">
        <v>0</v>
      </c>
      <c r="CSQ5" t="s">
        <v>0</v>
      </c>
      <c r="CSR5" t="s">
        <v>0</v>
      </c>
      <c r="CSS5" t="s">
        <v>0</v>
      </c>
      <c r="CST5" t="s">
        <v>0</v>
      </c>
      <c r="CSU5" t="s">
        <v>0</v>
      </c>
      <c r="CSV5" t="s">
        <v>0</v>
      </c>
      <c r="CSW5" t="s">
        <v>0</v>
      </c>
      <c r="CSX5" t="s">
        <v>0</v>
      </c>
      <c r="CSY5" t="s">
        <v>0</v>
      </c>
      <c r="CSZ5" t="s">
        <v>0</v>
      </c>
      <c r="CTA5" t="s">
        <v>0</v>
      </c>
      <c r="CTB5" t="s">
        <v>0</v>
      </c>
      <c r="CTC5" t="s">
        <v>0</v>
      </c>
      <c r="CTD5" t="s">
        <v>0</v>
      </c>
      <c r="CTE5" t="s">
        <v>0</v>
      </c>
      <c r="CTF5" t="s">
        <v>0</v>
      </c>
      <c r="CTG5" t="s">
        <v>0</v>
      </c>
      <c r="CTH5" t="s">
        <v>0</v>
      </c>
      <c r="CTI5" t="s">
        <v>0</v>
      </c>
      <c r="CTJ5" t="s">
        <v>0</v>
      </c>
      <c r="CTK5" t="s">
        <v>0</v>
      </c>
      <c r="CTL5" t="s">
        <v>0</v>
      </c>
      <c r="CTM5" t="s">
        <v>0</v>
      </c>
      <c r="CTN5" t="s">
        <v>0</v>
      </c>
      <c r="CTO5" t="s">
        <v>0</v>
      </c>
      <c r="CTP5" t="s">
        <v>0</v>
      </c>
      <c r="CTQ5" t="s">
        <v>0</v>
      </c>
      <c r="CTR5" t="s">
        <v>0</v>
      </c>
      <c r="CTS5" t="s">
        <v>0</v>
      </c>
      <c r="CTT5" t="s">
        <v>0</v>
      </c>
      <c r="CTU5" t="s">
        <v>0</v>
      </c>
      <c r="CTV5" t="s">
        <v>0</v>
      </c>
      <c r="CTW5" t="s">
        <v>0</v>
      </c>
      <c r="CTX5" t="s">
        <v>0</v>
      </c>
      <c r="CTY5" t="s">
        <v>0</v>
      </c>
      <c r="CTZ5" t="s">
        <v>0</v>
      </c>
      <c r="CUA5" t="s">
        <v>0</v>
      </c>
      <c r="CUB5" t="s">
        <v>0</v>
      </c>
      <c r="CUC5" t="s">
        <v>0</v>
      </c>
      <c r="CUD5" t="s">
        <v>0</v>
      </c>
      <c r="CUE5" t="s">
        <v>0</v>
      </c>
      <c r="CUF5" t="s">
        <v>0</v>
      </c>
      <c r="CUG5" t="s">
        <v>0</v>
      </c>
      <c r="CUH5" t="s">
        <v>0</v>
      </c>
      <c r="CUI5" t="s">
        <v>0</v>
      </c>
      <c r="CUJ5" t="s">
        <v>0</v>
      </c>
      <c r="CUK5" t="s">
        <v>0</v>
      </c>
      <c r="CUL5" t="s">
        <v>0</v>
      </c>
      <c r="CUM5" t="s">
        <v>0</v>
      </c>
      <c r="CUN5" t="s">
        <v>0</v>
      </c>
      <c r="CUO5" t="s">
        <v>0</v>
      </c>
      <c r="CUP5" t="s">
        <v>0</v>
      </c>
      <c r="CUQ5" t="s">
        <v>0</v>
      </c>
      <c r="CUR5" t="s">
        <v>0</v>
      </c>
      <c r="CUS5" t="s">
        <v>0</v>
      </c>
      <c r="CUT5" t="s">
        <v>0</v>
      </c>
      <c r="CUU5" t="s">
        <v>0</v>
      </c>
      <c r="CUV5" t="s">
        <v>0</v>
      </c>
      <c r="CUW5" t="s">
        <v>0</v>
      </c>
      <c r="CUX5" t="s">
        <v>0</v>
      </c>
      <c r="CUY5" t="s">
        <v>0</v>
      </c>
      <c r="CUZ5" t="s">
        <v>0</v>
      </c>
      <c r="CVA5" t="s">
        <v>0</v>
      </c>
      <c r="CVB5" t="s">
        <v>0</v>
      </c>
      <c r="CVC5" t="s">
        <v>0</v>
      </c>
      <c r="CVD5" t="s">
        <v>0</v>
      </c>
      <c r="CVE5" t="s">
        <v>0</v>
      </c>
      <c r="CVF5" t="s">
        <v>0</v>
      </c>
      <c r="CVG5" t="s">
        <v>0</v>
      </c>
      <c r="CVH5" t="s">
        <v>0</v>
      </c>
      <c r="CVI5" t="s">
        <v>0</v>
      </c>
      <c r="CVJ5" t="s">
        <v>0</v>
      </c>
      <c r="CVK5" t="s">
        <v>0</v>
      </c>
      <c r="CVL5" t="s">
        <v>0</v>
      </c>
      <c r="CVM5" t="s">
        <v>0</v>
      </c>
      <c r="CVN5" t="s">
        <v>0</v>
      </c>
      <c r="CVO5" t="s">
        <v>0</v>
      </c>
      <c r="CVP5" t="s">
        <v>0</v>
      </c>
      <c r="CVQ5" t="s">
        <v>0</v>
      </c>
      <c r="CVR5" t="s">
        <v>0</v>
      </c>
      <c r="CVS5" t="s">
        <v>0</v>
      </c>
      <c r="CVT5" t="s">
        <v>0</v>
      </c>
      <c r="CVU5" t="s">
        <v>0</v>
      </c>
      <c r="CVV5" t="s">
        <v>0</v>
      </c>
      <c r="CVW5" t="s">
        <v>0</v>
      </c>
      <c r="CVX5" t="s">
        <v>0</v>
      </c>
      <c r="CVY5" t="s">
        <v>0</v>
      </c>
      <c r="CVZ5" t="s">
        <v>0</v>
      </c>
      <c r="CWA5" t="s">
        <v>0</v>
      </c>
      <c r="CWB5" t="s">
        <v>0</v>
      </c>
      <c r="CWC5" t="s">
        <v>0</v>
      </c>
      <c r="CWD5" t="s">
        <v>0</v>
      </c>
      <c r="CWE5" t="s">
        <v>0</v>
      </c>
      <c r="CWF5" t="s">
        <v>0</v>
      </c>
      <c r="CWG5" t="s">
        <v>0</v>
      </c>
      <c r="CWH5" t="s">
        <v>0</v>
      </c>
      <c r="CWI5" t="s">
        <v>0</v>
      </c>
      <c r="CWJ5" t="s">
        <v>0</v>
      </c>
      <c r="CWK5" t="s">
        <v>0</v>
      </c>
      <c r="CWL5" t="s">
        <v>0</v>
      </c>
      <c r="CWM5" t="s">
        <v>0</v>
      </c>
      <c r="CWN5" t="s">
        <v>0</v>
      </c>
      <c r="CWO5" t="s">
        <v>0</v>
      </c>
      <c r="CWP5" t="s">
        <v>0</v>
      </c>
      <c r="CWQ5" t="s">
        <v>0</v>
      </c>
      <c r="CWR5" t="s">
        <v>0</v>
      </c>
      <c r="CWS5" t="s">
        <v>0</v>
      </c>
      <c r="CWT5" t="s">
        <v>0</v>
      </c>
      <c r="CWU5" t="s">
        <v>0</v>
      </c>
      <c r="CWV5" t="s">
        <v>0</v>
      </c>
      <c r="CWW5" t="s">
        <v>0</v>
      </c>
      <c r="CWX5" t="s">
        <v>0</v>
      </c>
      <c r="CWY5" t="s">
        <v>0</v>
      </c>
      <c r="CWZ5" t="s">
        <v>0</v>
      </c>
      <c r="CXA5" t="s">
        <v>0</v>
      </c>
      <c r="CXB5" t="s">
        <v>0</v>
      </c>
      <c r="CXC5" t="s">
        <v>0</v>
      </c>
      <c r="CXD5" t="s">
        <v>0</v>
      </c>
      <c r="CXE5" t="s">
        <v>0</v>
      </c>
      <c r="CXF5" t="s">
        <v>0</v>
      </c>
      <c r="CXG5" t="s">
        <v>0</v>
      </c>
      <c r="CXH5" t="s">
        <v>0</v>
      </c>
      <c r="CXI5" t="s">
        <v>0</v>
      </c>
      <c r="CXJ5" t="s">
        <v>0</v>
      </c>
      <c r="CXK5" t="s">
        <v>0</v>
      </c>
      <c r="CXL5" t="s">
        <v>0</v>
      </c>
      <c r="CXM5" t="s">
        <v>0</v>
      </c>
      <c r="CXN5" t="s">
        <v>0</v>
      </c>
      <c r="CXO5" t="s">
        <v>0</v>
      </c>
      <c r="CXP5" t="s">
        <v>0</v>
      </c>
      <c r="CXQ5" t="s">
        <v>0</v>
      </c>
      <c r="CXR5" t="s">
        <v>0</v>
      </c>
      <c r="CXS5" t="s">
        <v>0</v>
      </c>
      <c r="CXT5" t="s">
        <v>0</v>
      </c>
      <c r="CXU5" t="s">
        <v>0</v>
      </c>
      <c r="CXV5" t="s">
        <v>0</v>
      </c>
      <c r="CXW5" t="s">
        <v>0</v>
      </c>
      <c r="CXX5" t="s">
        <v>0</v>
      </c>
      <c r="CXY5" t="s">
        <v>0</v>
      </c>
      <c r="CXZ5" t="s">
        <v>0</v>
      </c>
      <c r="CYA5" t="s">
        <v>0</v>
      </c>
      <c r="CYB5" t="s">
        <v>0</v>
      </c>
      <c r="CYC5" t="s">
        <v>0</v>
      </c>
      <c r="CYD5" t="s">
        <v>0</v>
      </c>
      <c r="CYE5" t="s">
        <v>0</v>
      </c>
      <c r="CYF5" t="s">
        <v>0</v>
      </c>
      <c r="CYG5" t="s">
        <v>0</v>
      </c>
      <c r="CYH5" t="s">
        <v>0</v>
      </c>
      <c r="CYI5" t="s">
        <v>0</v>
      </c>
      <c r="CYJ5" t="s">
        <v>0</v>
      </c>
      <c r="CYK5" t="s">
        <v>0</v>
      </c>
      <c r="CYL5" t="s">
        <v>0</v>
      </c>
      <c r="CYM5" t="s">
        <v>0</v>
      </c>
      <c r="CYN5" t="s">
        <v>0</v>
      </c>
      <c r="CYO5" t="s">
        <v>0</v>
      </c>
      <c r="CYP5" t="s">
        <v>0</v>
      </c>
      <c r="CYQ5" t="s">
        <v>0</v>
      </c>
      <c r="CYR5" t="s">
        <v>0</v>
      </c>
      <c r="CYS5" t="s">
        <v>0</v>
      </c>
      <c r="CYT5" t="s">
        <v>0</v>
      </c>
      <c r="CYU5" t="s">
        <v>0</v>
      </c>
      <c r="CYV5" t="s">
        <v>0</v>
      </c>
      <c r="CYW5" t="s">
        <v>0</v>
      </c>
      <c r="CYX5" t="s">
        <v>0</v>
      </c>
      <c r="CYY5" t="s">
        <v>0</v>
      </c>
      <c r="CYZ5" t="s">
        <v>0</v>
      </c>
      <c r="CZA5" t="s">
        <v>0</v>
      </c>
      <c r="CZB5" t="s">
        <v>0</v>
      </c>
      <c r="CZC5" t="s">
        <v>0</v>
      </c>
      <c r="CZD5" t="s">
        <v>0</v>
      </c>
      <c r="CZE5" t="s">
        <v>0</v>
      </c>
      <c r="CZF5" t="s">
        <v>0</v>
      </c>
      <c r="CZG5" t="s">
        <v>0</v>
      </c>
      <c r="CZH5" t="s">
        <v>0</v>
      </c>
      <c r="CZI5" t="s">
        <v>0</v>
      </c>
      <c r="CZJ5" t="s">
        <v>0</v>
      </c>
      <c r="CZK5" t="s">
        <v>0</v>
      </c>
      <c r="CZL5" t="s">
        <v>0</v>
      </c>
      <c r="CZM5" t="s">
        <v>0</v>
      </c>
      <c r="CZN5" t="s">
        <v>0</v>
      </c>
      <c r="CZO5" t="s">
        <v>0</v>
      </c>
      <c r="CZP5" t="s">
        <v>0</v>
      </c>
      <c r="CZQ5" t="s">
        <v>0</v>
      </c>
      <c r="CZR5" t="s">
        <v>0</v>
      </c>
      <c r="CZS5" t="s">
        <v>0</v>
      </c>
      <c r="CZT5" t="s">
        <v>0</v>
      </c>
      <c r="CZU5" t="s">
        <v>0</v>
      </c>
      <c r="CZV5" t="s">
        <v>0</v>
      </c>
      <c r="CZW5" t="s">
        <v>0</v>
      </c>
      <c r="CZX5" t="s">
        <v>0</v>
      </c>
      <c r="CZY5" t="s">
        <v>0</v>
      </c>
      <c r="CZZ5" t="s">
        <v>0</v>
      </c>
      <c r="DAA5" t="s">
        <v>0</v>
      </c>
      <c r="DAB5" t="s">
        <v>0</v>
      </c>
      <c r="DAC5" t="s">
        <v>0</v>
      </c>
      <c r="DAD5" t="s">
        <v>0</v>
      </c>
      <c r="DAE5" t="s">
        <v>0</v>
      </c>
      <c r="DAF5" t="s">
        <v>0</v>
      </c>
      <c r="DAG5" t="s">
        <v>0</v>
      </c>
      <c r="DAH5" t="s">
        <v>0</v>
      </c>
      <c r="DAI5" t="s">
        <v>0</v>
      </c>
      <c r="DAJ5" t="s">
        <v>0</v>
      </c>
      <c r="DAK5" t="s">
        <v>0</v>
      </c>
      <c r="DAL5" t="s">
        <v>0</v>
      </c>
      <c r="DAM5" t="s">
        <v>0</v>
      </c>
      <c r="DAN5" t="s">
        <v>0</v>
      </c>
      <c r="DAO5" t="s">
        <v>0</v>
      </c>
      <c r="DAP5" t="s">
        <v>0</v>
      </c>
      <c r="DAQ5" t="s">
        <v>0</v>
      </c>
      <c r="DAR5" t="s">
        <v>0</v>
      </c>
      <c r="DAS5" t="s">
        <v>0</v>
      </c>
      <c r="DAT5" t="s">
        <v>0</v>
      </c>
      <c r="DAU5" t="s">
        <v>0</v>
      </c>
      <c r="DAV5" t="s">
        <v>0</v>
      </c>
      <c r="DAW5" t="s">
        <v>0</v>
      </c>
      <c r="DAX5" t="s">
        <v>0</v>
      </c>
      <c r="DAY5" t="s">
        <v>0</v>
      </c>
      <c r="DAZ5" t="s">
        <v>0</v>
      </c>
      <c r="DBA5" t="s">
        <v>0</v>
      </c>
      <c r="DBB5" t="s">
        <v>0</v>
      </c>
      <c r="DBC5" t="s">
        <v>0</v>
      </c>
      <c r="DBD5" t="s">
        <v>0</v>
      </c>
      <c r="DBE5" t="s">
        <v>0</v>
      </c>
      <c r="DBF5" t="s">
        <v>0</v>
      </c>
      <c r="DBG5" t="s">
        <v>0</v>
      </c>
      <c r="DBH5" t="s">
        <v>0</v>
      </c>
      <c r="DBI5" t="s">
        <v>0</v>
      </c>
      <c r="DBJ5" t="s">
        <v>0</v>
      </c>
      <c r="DBK5" t="s">
        <v>0</v>
      </c>
      <c r="DBL5" t="s">
        <v>0</v>
      </c>
      <c r="DBM5" t="s">
        <v>0</v>
      </c>
      <c r="DBN5" t="s">
        <v>0</v>
      </c>
      <c r="DBO5" t="s">
        <v>0</v>
      </c>
      <c r="DBP5" t="s">
        <v>0</v>
      </c>
      <c r="DBQ5" t="s">
        <v>0</v>
      </c>
      <c r="DBR5" t="s">
        <v>0</v>
      </c>
      <c r="DBS5" t="s">
        <v>0</v>
      </c>
      <c r="DBT5" t="s">
        <v>0</v>
      </c>
      <c r="DBU5" t="s">
        <v>0</v>
      </c>
      <c r="DBV5" t="s">
        <v>0</v>
      </c>
      <c r="DBW5" t="s">
        <v>0</v>
      </c>
      <c r="DBX5" t="s">
        <v>0</v>
      </c>
      <c r="DBY5" t="s">
        <v>0</v>
      </c>
      <c r="DBZ5" t="s">
        <v>0</v>
      </c>
      <c r="DCA5" t="s">
        <v>0</v>
      </c>
      <c r="DCB5" t="s">
        <v>0</v>
      </c>
      <c r="DCC5" t="s">
        <v>0</v>
      </c>
      <c r="DCD5" t="s">
        <v>0</v>
      </c>
      <c r="DCE5" t="s">
        <v>0</v>
      </c>
      <c r="DCF5" t="s">
        <v>0</v>
      </c>
      <c r="DCG5" t="s">
        <v>0</v>
      </c>
      <c r="DCH5" t="s">
        <v>0</v>
      </c>
      <c r="DCI5" t="s">
        <v>0</v>
      </c>
      <c r="DCJ5" t="s">
        <v>0</v>
      </c>
      <c r="DCK5" t="s">
        <v>0</v>
      </c>
      <c r="DCL5" t="s">
        <v>0</v>
      </c>
      <c r="DCM5" t="s">
        <v>0</v>
      </c>
      <c r="DCN5" t="s">
        <v>0</v>
      </c>
      <c r="DCO5" t="s">
        <v>0</v>
      </c>
      <c r="DCP5" t="s">
        <v>0</v>
      </c>
      <c r="DCQ5" t="s">
        <v>0</v>
      </c>
      <c r="DCR5" t="s">
        <v>0</v>
      </c>
      <c r="DCS5" t="s">
        <v>0</v>
      </c>
      <c r="DCT5" t="s">
        <v>0</v>
      </c>
      <c r="DCU5" t="s">
        <v>0</v>
      </c>
      <c r="DCV5" t="s">
        <v>0</v>
      </c>
      <c r="DCW5" t="s">
        <v>0</v>
      </c>
      <c r="DCX5" t="s">
        <v>0</v>
      </c>
      <c r="DCY5" t="s">
        <v>0</v>
      </c>
      <c r="DCZ5" t="s">
        <v>0</v>
      </c>
      <c r="DDA5" t="s">
        <v>0</v>
      </c>
      <c r="DDB5" t="s">
        <v>0</v>
      </c>
      <c r="DDC5" t="s">
        <v>0</v>
      </c>
      <c r="DDD5" t="s">
        <v>0</v>
      </c>
      <c r="DDE5" t="s">
        <v>0</v>
      </c>
      <c r="DDF5" t="s">
        <v>0</v>
      </c>
      <c r="DDG5" t="s">
        <v>0</v>
      </c>
      <c r="DDH5" t="s">
        <v>0</v>
      </c>
      <c r="DDI5" t="s">
        <v>0</v>
      </c>
      <c r="DDJ5" t="s">
        <v>0</v>
      </c>
      <c r="DDK5" t="s">
        <v>0</v>
      </c>
      <c r="DDL5" t="s">
        <v>0</v>
      </c>
      <c r="DDM5" t="s">
        <v>0</v>
      </c>
      <c r="DDN5" t="s">
        <v>0</v>
      </c>
      <c r="DDO5" t="s">
        <v>0</v>
      </c>
      <c r="DDP5" t="s">
        <v>0</v>
      </c>
      <c r="DDQ5" t="s">
        <v>0</v>
      </c>
      <c r="DDR5" t="s">
        <v>0</v>
      </c>
      <c r="DDS5" t="s">
        <v>0</v>
      </c>
      <c r="DDT5" t="s">
        <v>0</v>
      </c>
      <c r="DDU5" t="s">
        <v>0</v>
      </c>
      <c r="DDV5" t="s">
        <v>0</v>
      </c>
      <c r="DDW5" t="s">
        <v>0</v>
      </c>
      <c r="DDX5" t="s">
        <v>0</v>
      </c>
      <c r="DDY5" t="s">
        <v>0</v>
      </c>
      <c r="DDZ5" t="s">
        <v>0</v>
      </c>
      <c r="DEA5" t="s">
        <v>0</v>
      </c>
      <c r="DEB5" t="s">
        <v>0</v>
      </c>
      <c r="DEC5" t="s">
        <v>0</v>
      </c>
      <c r="DED5" t="s">
        <v>0</v>
      </c>
      <c r="DEE5" t="s">
        <v>0</v>
      </c>
      <c r="DEF5" t="s">
        <v>0</v>
      </c>
      <c r="DEG5" t="s">
        <v>0</v>
      </c>
      <c r="DEH5" t="s">
        <v>0</v>
      </c>
      <c r="DEI5" t="s">
        <v>0</v>
      </c>
      <c r="DEJ5" t="s">
        <v>0</v>
      </c>
      <c r="DEK5" t="s">
        <v>0</v>
      </c>
      <c r="DEL5" t="s">
        <v>0</v>
      </c>
      <c r="DEM5" t="s">
        <v>0</v>
      </c>
      <c r="DEN5" t="s">
        <v>0</v>
      </c>
      <c r="DEO5" t="s">
        <v>0</v>
      </c>
      <c r="DEP5" t="s">
        <v>0</v>
      </c>
      <c r="DEQ5" t="s">
        <v>0</v>
      </c>
      <c r="DER5" t="s">
        <v>0</v>
      </c>
      <c r="DES5" t="s">
        <v>0</v>
      </c>
      <c r="DET5" t="s">
        <v>0</v>
      </c>
      <c r="DEU5" t="s">
        <v>0</v>
      </c>
      <c r="DEV5" t="s">
        <v>0</v>
      </c>
      <c r="DEW5" t="s">
        <v>0</v>
      </c>
      <c r="DEX5" t="s">
        <v>0</v>
      </c>
      <c r="DEY5" t="s">
        <v>0</v>
      </c>
      <c r="DEZ5" t="s">
        <v>0</v>
      </c>
      <c r="DFA5" t="s">
        <v>0</v>
      </c>
      <c r="DFB5" t="s">
        <v>0</v>
      </c>
      <c r="DFC5" t="s">
        <v>0</v>
      </c>
      <c r="DFD5" t="s">
        <v>0</v>
      </c>
      <c r="DFE5" t="s">
        <v>0</v>
      </c>
      <c r="DFF5" t="s">
        <v>0</v>
      </c>
      <c r="DFG5" t="s">
        <v>0</v>
      </c>
      <c r="DFH5" t="s">
        <v>0</v>
      </c>
      <c r="DFI5" t="s">
        <v>0</v>
      </c>
      <c r="DFJ5" t="s">
        <v>0</v>
      </c>
      <c r="DFK5" t="s">
        <v>0</v>
      </c>
      <c r="DFL5" t="s">
        <v>0</v>
      </c>
      <c r="DFM5" t="s">
        <v>0</v>
      </c>
      <c r="DFN5" t="s">
        <v>0</v>
      </c>
      <c r="DFO5" t="s">
        <v>0</v>
      </c>
      <c r="DFP5" t="s">
        <v>0</v>
      </c>
      <c r="DFQ5" t="s">
        <v>0</v>
      </c>
      <c r="DFR5" t="s">
        <v>0</v>
      </c>
      <c r="DFS5" t="s">
        <v>0</v>
      </c>
      <c r="DFT5" t="s">
        <v>0</v>
      </c>
      <c r="DFU5" t="s">
        <v>0</v>
      </c>
      <c r="DFV5" t="s">
        <v>0</v>
      </c>
      <c r="DFW5" t="s">
        <v>0</v>
      </c>
      <c r="DFX5" t="s">
        <v>0</v>
      </c>
      <c r="DFY5" t="s">
        <v>0</v>
      </c>
      <c r="DFZ5" t="s">
        <v>0</v>
      </c>
      <c r="DGA5" t="s">
        <v>0</v>
      </c>
      <c r="DGB5" t="s">
        <v>0</v>
      </c>
      <c r="DGC5" t="s">
        <v>0</v>
      </c>
      <c r="DGD5" t="s">
        <v>0</v>
      </c>
      <c r="DGE5" t="s">
        <v>0</v>
      </c>
      <c r="DGF5" t="s">
        <v>0</v>
      </c>
      <c r="DGG5" t="s">
        <v>0</v>
      </c>
      <c r="DGH5" t="s">
        <v>0</v>
      </c>
      <c r="DGI5" t="s">
        <v>0</v>
      </c>
      <c r="DGJ5" t="s">
        <v>0</v>
      </c>
      <c r="DGK5" t="s">
        <v>0</v>
      </c>
      <c r="DGL5" t="s">
        <v>0</v>
      </c>
      <c r="DGM5" t="s">
        <v>0</v>
      </c>
      <c r="DGN5" t="s">
        <v>0</v>
      </c>
      <c r="DGO5" t="s">
        <v>0</v>
      </c>
      <c r="DGP5" t="s">
        <v>0</v>
      </c>
      <c r="DGQ5" t="s">
        <v>0</v>
      </c>
      <c r="DGR5" t="s">
        <v>0</v>
      </c>
      <c r="DGS5" t="s">
        <v>0</v>
      </c>
      <c r="DGT5" t="s">
        <v>0</v>
      </c>
      <c r="DGU5" t="s">
        <v>0</v>
      </c>
      <c r="DGV5" t="s">
        <v>0</v>
      </c>
      <c r="DGW5" t="s">
        <v>0</v>
      </c>
      <c r="DGX5" t="s">
        <v>0</v>
      </c>
      <c r="DGY5" t="s">
        <v>0</v>
      </c>
      <c r="DGZ5" t="s">
        <v>0</v>
      </c>
      <c r="DHA5" t="s">
        <v>0</v>
      </c>
      <c r="DHB5" t="s">
        <v>0</v>
      </c>
      <c r="DHC5" t="s">
        <v>0</v>
      </c>
      <c r="DHD5" t="s">
        <v>0</v>
      </c>
      <c r="DHE5" t="s">
        <v>0</v>
      </c>
      <c r="DHF5" t="s">
        <v>0</v>
      </c>
      <c r="DHG5" t="s">
        <v>0</v>
      </c>
      <c r="DHH5" t="s">
        <v>0</v>
      </c>
      <c r="DHI5" t="s">
        <v>0</v>
      </c>
      <c r="DHJ5" t="s">
        <v>0</v>
      </c>
      <c r="DHK5" t="s">
        <v>0</v>
      </c>
      <c r="DHL5" t="s">
        <v>0</v>
      </c>
      <c r="DHM5" t="s">
        <v>0</v>
      </c>
      <c r="DHN5" t="s">
        <v>0</v>
      </c>
      <c r="DHO5" t="s">
        <v>0</v>
      </c>
      <c r="DHP5" t="s">
        <v>0</v>
      </c>
      <c r="DHQ5" t="s">
        <v>0</v>
      </c>
      <c r="DHR5" t="s">
        <v>0</v>
      </c>
      <c r="DHS5" t="s">
        <v>0</v>
      </c>
      <c r="DHT5" t="s">
        <v>0</v>
      </c>
      <c r="DHU5" t="s">
        <v>0</v>
      </c>
      <c r="DHV5" t="s">
        <v>0</v>
      </c>
      <c r="DHW5" t="s">
        <v>0</v>
      </c>
      <c r="DHX5" t="s">
        <v>0</v>
      </c>
      <c r="DHY5" t="s">
        <v>0</v>
      </c>
      <c r="DHZ5" t="s">
        <v>0</v>
      </c>
      <c r="DIA5" t="s">
        <v>0</v>
      </c>
      <c r="DIB5" t="s">
        <v>0</v>
      </c>
      <c r="DIC5" t="s">
        <v>0</v>
      </c>
      <c r="DID5" t="s">
        <v>0</v>
      </c>
      <c r="DIE5" t="s">
        <v>0</v>
      </c>
      <c r="DIF5" t="s">
        <v>0</v>
      </c>
      <c r="DIG5" t="s">
        <v>0</v>
      </c>
      <c r="DIH5" t="s">
        <v>0</v>
      </c>
      <c r="DII5" t="s">
        <v>0</v>
      </c>
      <c r="DIJ5" t="s">
        <v>0</v>
      </c>
      <c r="DIK5" t="s">
        <v>0</v>
      </c>
      <c r="DIL5" t="s">
        <v>0</v>
      </c>
      <c r="DIM5" t="s">
        <v>0</v>
      </c>
      <c r="DIN5" t="s">
        <v>0</v>
      </c>
      <c r="DIO5" t="s">
        <v>0</v>
      </c>
      <c r="DIP5" t="s">
        <v>0</v>
      </c>
      <c r="DIQ5" t="s">
        <v>0</v>
      </c>
      <c r="DIR5" t="s">
        <v>0</v>
      </c>
      <c r="DIS5" t="s">
        <v>0</v>
      </c>
      <c r="DIT5" t="s">
        <v>0</v>
      </c>
      <c r="DIU5" t="s">
        <v>0</v>
      </c>
      <c r="DIV5" t="s">
        <v>0</v>
      </c>
      <c r="DIW5" t="s">
        <v>0</v>
      </c>
      <c r="DIX5" t="s">
        <v>0</v>
      </c>
      <c r="DIY5" t="s">
        <v>0</v>
      </c>
      <c r="DIZ5" t="s">
        <v>0</v>
      </c>
      <c r="DJA5" t="s">
        <v>0</v>
      </c>
      <c r="DJB5" t="s">
        <v>0</v>
      </c>
      <c r="DJC5" t="s">
        <v>0</v>
      </c>
      <c r="DJD5" t="s">
        <v>0</v>
      </c>
      <c r="DJE5" t="s">
        <v>0</v>
      </c>
      <c r="DJF5" t="s">
        <v>0</v>
      </c>
      <c r="DJG5" t="s">
        <v>0</v>
      </c>
      <c r="DJH5" t="s">
        <v>0</v>
      </c>
      <c r="DJI5" t="s">
        <v>0</v>
      </c>
      <c r="DJJ5" t="s">
        <v>0</v>
      </c>
      <c r="DJK5" t="s">
        <v>0</v>
      </c>
      <c r="DJL5" t="s">
        <v>0</v>
      </c>
      <c r="DJM5" t="s">
        <v>0</v>
      </c>
      <c r="DJN5" t="s">
        <v>0</v>
      </c>
      <c r="DJO5" t="s">
        <v>0</v>
      </c>
      <c r="DJP5" t="s">
        <v>0</v>
      </c>
      <c r="DJQ5" t="s">
        <v>0</v>
      </c>
      <c r="DJR5" t="s">
        <v>0</v>
      </c>
      <c r="DJS5" t="s">
        <v>0</v>
      </c>
      <c r="DJT5" t="s">
        <v>0</v>
      </c>
      <c r="DJU5" t="s">
        <v>0</v>
      </c>
      <c r="DJV5" t="s">
        <v>0</v>
      </c>
      <c r="DJW5" t="s">
        <v>0</v>
      </c>
      <c r="DJX5" t="s">
        <v>0</v>
      </c>
      <c r="DJY5" t="s">
        <v>0</v>
      </c>
      <c r="DJZ5" t="s">
        <v>0</v>
      </c>
      <c r="DKA5" t="s">
        <v>0</v>
      </c>
      <c r="DKB5" t="s">
        <v>0</v>
      </c>
      <c r="DKC5" t="s">
        <v>0</v>
      </c>
      <c r="DKD5" t="s">
        <v>0</v>
      </c>
      <c r="DKE5" t="s">
        <v>0</v>
      </c>
      <c r="DKF5" t="s">
        <v>0</v>
      </c>
      <c r="DKG5" t="s">
        <v>0</v>
      </c>
      <c r="DKH5" t="s">
        <v>0</v>
      </c>
      <c r="DKI5" t="s">
        <v>0</v>
      </c>
      <c r="DKJ5" t="s">
        <v>0</v>
      </c>
      <c r="DKK5" t="s">
        <v>0</v>
      </c>
      <c r="DKL5" t="s">
        <v>0</v>
      </c>
      <c r="DKM5" t="s">
        <v>0</v>
      </c>
      <c r="DKN5" t="s">
        <v>0</v>
      </c>
      <c r="DKO5" t="s">
        <v>0</v>
      </c>
      <c r="DKP5" t="s">
        <v>0</v>
      </c>
      <c r="DKQ5" t="s">
        <v>0</v>
      </c>
      <c r="DKR5" t="s">
        <v>0</v>
      </c>
      <c r="DKS5" t="s">
        <v>0</v>
      </c>
      <c r="DKT5" t="s">
        <v>0</v>
      </c>
      <c r="DKU5" t="s">
        <v>0</v>
      </c>
      <c r="DKV5" t="s">
        <v>0</v>
      </c>
      <c r="DKW5" t="s">
        <v>0</v>
      </c>
      <c r="DKX5" t="s">
        <v>0</v>
      </c>
      <c r="DKY5" t="s">
        <v>0</v>
      </c>
      <c r="DKZ5" t="s">
        <v>0</v>
      </c>
      <c r="DLA5" t="s">
        <v>0</v>
      </c>
      <c r="DLB5" t="s">
        <v>0</v>
      </c>
      <c r="DLC5" t="s">
        <v>0</v>
      </c>
      <c r="DLD5" t="s">
        <v>0</v>
      </c>
      <c r="DLE5" t="s">
        <v>0</v>
      </c>
      <c r="DLF5" t="s">
        <v>0</v>
      </c>
      <c r="DLG5" t="s">
        <v>0</v>
      </c>
      <c r="DLH5" t="s">
        <v>0</v>
      </c>
      <c r="DLI5" t="s">
        <v>0</v>
      </c>
      <c r="DLJ5" t="s">
        <v>0</v>
      </c>
      <c r="DLK5" t="s">
        <v>0</v>
      </c>
      <c r="DLL5" t="s">
        <v>0</v>
      </c>
      <c r="DLM5" t="s">
        <v>0</v>
      </c>
      <c r="DLN5" t="s">
        <v>0</v>
      </c>
      <c r="DLO5" t="s">
        <v>0</v>
      </c>
      <c r="DLP5" t="s">
        <v>0</v>
      </c>
      <c r="DLQ5" t="s">
        <v>0</v>
      </c>
      <c r="DLR5" t="s">
        <v>0</v>
      </c>
      <c r="DLS5" t="s">
        <v>0</v>
      </c>
      <c r="DLT5" t="s">
        <v>0</v>
      </c>
      <c r="DLU5" t="s">
        <v>0</v>
      </c>
      <c r="DLV5" t="s">
        <v>0</v>
      </c>
      <c r="DLW5" t="s">
        <v>0</v>
      </c>
      <c r="DLX5" t="s">
        <v>0</v>
      </c>
      <c r="DLY5" t="s">
        <v>0</v>
      </c>
      <c r="DLZ5" t="s">
        <v>0</v>
      </c>
      <c r="DMA5" t="s">
        <v>0</v>
      </c>
      <c r="DMB5" t="s">
        <v>0</v>
      </c>
      <c r="DMC5" t="s">
        <v>0</v>
      </c>
      <c r="DMD5" t="s">
        <v>0</v>
      </c>
      <c r="DME5" t="s">
        <v>0</v>
      </c>
      <c r="DMF5" t="s">
        <v>0</v>
      </c>
      <c r="DMG5" t="s">
        <v>0</v>
      </c>
      <c r="DMH5" t="s">
        <v>0</v>
      </c>
      <c r="DMI5" t="s">
        <v>0</v>
      </c>
      <c r="DMJ5" t="s">
        <v>0</v>
      </c>
      <c r="DMK5" t="s">
        <v>0</v>
      </c>
      <c r="DML5" t="s">
        <v>0</v>
      </c>
      <c r="DMM5" t="s">
        <v>0</v>
      </c>
      <c r="DMN5" t="s">
        <v>0</v>
      </c>
      <c r="DMO5" t="s">
        <v>0</v>
      </c>
      <c r="DMP5" t="s">
        <v>0</v>
      </c>
      <c r="DMQ5" t="s">
        <v>0</v>
      </c>
      <c r="DMR5" t="s">
        <v>0</v>
      </c>
      <c r="DMS5" t="s">
        <v>0</v>
      </c>
      <c r="DMT5" t="s">
        <v>0</v>
      </c>
      <c r="DMU5" t="s">
        <v>0</v>
      </c>
      <c r="DMV5" t="s">
        <v>0</v>
      </c>
      <c r="DMW5" t="s">
        <v>0</v>
      </c>
      <c r="DMX5" t="s">
        <v>0</v>
      </c>
      <c r="DMY5" t="s">
        <v>0</v>
      </c>
      <c r="DMZ5" t="s">
        <v>0</v>
      </c>
      <c r="DNA5" t="s">
        <v>0</v>
      </c>
      <c r="DNB5" t="s">
        <v>0</v>
      </c>
      <c r="DNC5" t="s">
        <v>0</v>
      </c>
      <c r="DND5" t="s">
        <v>0</v>
      </c>
      <c r="DNE5" t="s">
        <v>0</v>
      </c>
      <c r="DNF5" t="s">
        <v>0</v>
      </c>
      <c r="DNG5" t="s">
        <v>0</v>
      </c>
      <c r="DNH5" t="s">
        <v>0</v>
      </c>
      <c r="DNI5" t="s">
        <v>0</v>
      </c>
      <c r="DNJ5" t="s">
        <v>0</v>
      </c>
      <c r="DNK5" t="s">
        <v>0</v>
      </c>
      <c r="DNL5" t="s">
        <v>0</v>
      </c>
      <c r="DNM5" t="s">
        <v>0</v>
      </c>
      <c r="DNN5" t="s">
        <v>0</v>
      </c>
      <c r="DNO5" t="s">
        <v>0</v>
      </c>
      <c r="DNP5" t="s">
        <v>0</v>
      </c>
      <c r="DNQ5" t="s">
        <v>0</v>
      </c>
      <c r="DNR5" t="s">
        <v>0</v>
      </c>
      <c r="DNS5" t="s">
        <v>0</v>
      </c>
      <c r="DNT5" t="s">
        <v>0</v>
      </c>
      <c r="DNU5" t="s">
        <v>0</v>
      </c>
      <c r="DNV5" t="s">
        <v>0</v>
      </c>
      <c r="DNW5" t="s">
        <v>0</v>
      </c>
      <c r="DNX5" t="s">
        <v>0</v>
      </c>
      <c r="DNY5" t="s">
        <v>0</v>
      </c>
      <c r="DNZ5" t="s">
        <v>0</v>
      </c>
      <c r="DOA5" t="s">
        <v>0</v>
      </c>
      <c r="DOB5" t="s">
        <v>0</v>
      </c>
      <c r="DOC5" t="s">
        <v>0</v>
      </c>
      <c r="DOD5" t="s">
        <v>0</v>
      </c>
      <c r="DOE5" t="s">
        <v>0</v>
      </c>
      <c r="DOF5" t="s">
        <v>0</v>
      </c>
      <c r="DOG5" t="s">
        <v>0</v>
      </c>
      <c r="DOH5" t="s">
        <v>0</v>
      </c>
      <c r="DOI5" t="s">
        <v>0</v>
      </c>
      <c r="DOJ5" t="s">
        <v>0</v>
      </c>
      <c r="DOK5" t="s">
        <v>0</v>
      </c>
      <c r="DOL5" t="s">
        <v>0</v>
      </c>
      <c r="DOM5" t="s">
        <v>0</v>
      </c>
      <c r="DON5" t="s">
        <v>0</v>
      </c>
      <c r="DOO5" t="s">
        <v>0</v>
      </c>
      <c r="DOP5" t="s">
        <v>0</v>
      </c>
      <c r="DOQ5" t="s">
        <v>0</v>
      </c>
      <c r="DOR5" t="s">
        <v>0</v>
      </c>
      <c r="DOS5" t="s">
        <v>0</v>
      </c>
      <c r="DOT5" t="s">
        <v>0</v>
      </c>
      <c r="DOU5" t="s">
        <v>0</v>
      </c>
      <c r="DOV5" t="s">
        <v>0</v>
      </c>
      <c r="DOW5" t="s">
        <v>0</v>
      </c>
      <c r="DOX5" t="s">
        <v>0</v>
      </c>
      <c r="DOY5" t="s">
        <v>0</v>
      </c>
      <c r="DOZ5" t="s">
        <v>0</v>
      </c>
      <c r="DPA5" t="s">
        <v>0</v>
      </c>
      <c r="DPB5" t="s">
        <v>0</v>
      </c>
      <c r="DPC5" t="s">
        <v>0</v>
      </c>
      <c r="DPD5" t="s">
        <v>0</v>
      </c>
      <c r="DPE5" t="s">
        <v>0</v>
      </c>
      <c r="DPF5" t="s">
        <v>0</v>
      </c>
      <c r="DPG5" t="s">
        <v>0</v>
      </c>
      <c r="DPH5" t="s">
        <v>0</v>
      </c>
      <c r="DPI5" t="s">
        <v>0</v>
      </c>
      <c r="DPJ5" t="s">
        <v>0</v>
      </c>
      <c r="DPK5" t="s">
        <v>0</v>
      </c>
      <c r="DPL5" t="s">
        <v>0</v>
      </c>
      <c r="DPM5" t="s">
        <v>0</v>
      </c>
      <c r="DPN5" t="s">
        <v>0</v>
      </c>
      <c r="DPO5" t="s">
        <v>0</v>
      </c>
      <c r="DPP5" t="s">
        <v>0</v>
      </c>
      <c r="DPQ5" t="s">
        <v>0</v>
      </c>
      <c r="DPR5" t="s">
        <v>0</v>
      </c>
      <c r="DPS5" t="s">
        <v>0</v>
      </c>
      <c r="DPT5" t="s">
        <v>0</v>
      </c>
      <c r="DPU5" t="s">
        <v>0</v>
      </c>
      <c r="DPV5" t="s">
        <v>0</v>
      </c>
      <c r="DPW5" t="s">
        <v>0</v>
      </c>
      <c r="DPX5" t="s">
        <v>0</v>
      </c>
      <c r="DPY5" t="s">
        <v>0</v>
      </c>
      <c r="DPZ5" t="s">
        <v>0</v>
      </c>
      <c r="DQA5" t="s">
        <v>0</v>
      </c>
      <c r="DQB5" t="s">
        <v>0</v>
      </c>
      <c r="DQC5" t="s">
        <v>0</v>
      </c>
      <c r="DQD5" t="s">
        <v>0</v>
      </c>
      <c r="DQE5" t="s">
        <v>0</v>
      </c>
      <c r="DQF5" t="s">
        <v>0</v>
      </c>
      <c r="DQG5" t="s">
        <v>0</v>
      </c>
      <c r="DQH5" t="s">
        <v>0</v>
      </c>
      <c r="DQI5" t="s">
        <v>0</v>
      </c>
      <c r="DQJ5" t="s">
        <v>0</v>
      </c>
      <c r="DQK5" t="s">
        <v>0</v>
      </c>
      <c r="DQL5" t="s">
        <v>0</v>
      </c>
      <c r="DQM5" t="s">
        <v>0</v>
      </c>
      <c r="DQN5" t="s">
        <v>0</v>
      </c>
      <c r="DQO5" t="s">
        <v>0</v>
      </c>
      <c r="DQP5" t="s">
        <v>0</v>
      </c>
      <c r="DQQ5" t="s">
        <v>0</v>
      </c>
      <c r="DQR5" t="s">
        <v>0</v>
      </c>
      <c r="DQS5" t="s">
        <v>0</v>
      </c>
      <c r="DQT5" t="s">
        <v>0</v>
      </c>
      <c r="DQU5" t="s">
        <v>0</v>
      </c>
      <c r="DQV5" t="s">
        <v>0</v>
      </c>
      <c r="DQW5" t="s">
        <v>0</v>
      </c>
      <c r="DQX5" t="s">
        <v>0</v>
      </c>
      <c r="DQY5" t="s">
        <v>0</v>
      </c>
      <c r="DQZ5" t="s">
        <v>0</v>
      </c>
      <c r="DRA5" t="s">
        <v>0</v>
      </c>
      <c r="DRB5" t="s">
        <v>0</v>
      </c>
      <c r="DRC5" t="s">
        <v>0</v>
      </c>
      <c r="DRD5" t="s">
        <v>0</v>
      </c>
      <c r="DRE5" t="s">
        <v>0</v>
      </c>
      <c r="DRF5" t="s">
        <v>0</v>
      </c>
      <c r="DRG5" t="s">
        <v>0</v>
      </c>
      <c r="DRH5" t="s">
        <v>0</v>
      </c>
      <c r="DRI5" t="s">
        <v>0</v>
      </c>
      <c r="DRJ5" t="s">
        <v>0</v>
      </c>
      <c r="DRK5" t="s">
        <v>0</v>
      </c>
      <c r="DRL5" t="s">
        <v>0</v>
      </c>
      <c r="DRM5" t="s">
        <v>0</v>
      </c>
      <c r="DRN5" t="s">
        <v>0</v>
      </c>
      <c r="DRO5" t="s">
        <v>0</v>
      </c>
      <c r="DRP5" t="s">
        <v>0</v>
      </c>
      <c r="DRQ5" t="s">
        <v>0</v>
      </c>
      <c r="DRR5" t="s">
        <v>0</v>
      </c>
      <c r="DRS5" t="s">
        <v>0</v>
      </c>
      <c r="DRT5" t="s">
        <v>0</v>
      </c>
      <c r="DRU5" t="s">
        <v>0</v>
      </c>
      <c r="DRV5" t="s">
        <v>0</v>
      </c>
      <c r="DRW5" t="s">
        <v>0</v>
      </c>
      <c r="DRX5" t="s">
        <v>0</v>
      </c>
      <c r="DRY5" t="s">
        <v>0</v>
      </c>
      <c r="DRZ5" t="s">
        <v>0</v>
      </c>
      <c r="DSA5" t="s">
        <v>0</v>
      </c>
      <c r="DSB5" t="s">
        <v>0</v>
      </c>
      <c r="DSC5" t="s">
        <v>0</v>
      </c>
      <c r="DSD5" t="s">
        <v>0</v>
      </c>
      <c r="DSE5" t="s">
        <v>0</v>
      </c>
      <c r="DSF5" t="s">
        <v>0</v>
      </c>
      <c r="DSG5" t="s">
        <v>0</v>
      </c>
      <c r="DSH5" t="s">
        <v>0</v>
      </c>
      <c r="DSI5" t="s">
        <v>0</v>
      </c>
      <c r="DSJ5" t="s">
        <v>0</v>
      </c>
      <c r="DSK5" t="s">
        <v>0</v>
      </c>
      <c r="DSL5" t="s">
        <v>0</v>
      </c>
      <c r="DSM5" t="s">
        <v>0</v>
      </c>
      <c r="DSN5" t="s">
        <v>0</v>
      </c>
      <c r="DSO5" t="s">
        <v>0</v>
      </c>
      <c r="DSP5" t="s">
        <v>0</v>
      </c>
      <c r="DSQ5" t="s">
        <v>0</v>
      </c>
      <c r="DSR5" t="s">
        <v>0</v>
      </c>
      <c r="DSS5" t="s">
        <v>0</v>
      </c>
      <c r="DST5" t="s">
        <v>0</v>
      </c>
      <c r="DSU5" t="s">
        <v>0</v>
      </c>
      <c r="DSV5" t="s">
        <v>0</v>
      </c>
      <c r="DSW5" t="s">
        <v>0</v>
      </c>
      <c r="DSX5" t="s">
        <v>0</v>
      </c>
      <c r="DSY5" t="s">
        <v>0</v>
      </c>
      <c r="DSZ5" t="s">
        <v>0</v>
      </c>
      <c r="DTA5" t="s">
        <v>0</v>
      </c>
      <c r="DTB5" t="s">
        <v>0</v>
      </c>
      <c r="DTC5" t="s">
        <v>0</v>
      </c>
      <c r="DTD5" t="s">
        <v>0</v>
      </c>
      <c r="DTE5" t="s">
        <v>0</v>
      </c>
      <c r="DTF5" t="s">
        <v>0</v>
      </c>
      <c r="DTG5" t="s">
        <v>0</v>
      </c>
      <c r="DTH5" t="s">
        <v>0</v>
      </c>
      <c r="DTI5" t="s">
        <v>0</v>
      </c>
      <c r="DTJ5" t="s">
        <v>0</v>
      </c>
      <c r="DTK5" t="s">
        <v>0</v>
      </c>
      <c r="DTL5" t="s">
        <v>0</v>
      </c>
      <c r="DTM5" t="s">
        <v>0</v>
      </c>
      <c r="DTN5" t="s">
        <v>0</v>
      </c>
      <c r="DTO5" t="s">
        <v>0</v>
      </c>
      <c r="DTP5" t="s">
        <v>0</v>
      </c>
      <c r="DTQ5" t="s">
        <v>0</v>
      </c>
      <c r="DTR5" t="s">
        <v>0</v>
      </c>
      <c r="DTS5" t="s">
        <v>0</v>
      </c>
      <c r="DTT5" t="s">
        <v>0</v>
      </c>
      <c r="DTU5" t="s">
        <v>0</v>
      </c>
      <c r="DTV5" t="s">
        <v>0</v>
      </c>
      <c r="DTW5" t="s">
        <v>0</v>
      </c>
      <c r="DTX5" t="s">
        <v>0</v>
      </c>
      <c r="DTY5" t="s">
        <v>0</v>
      </c>
      <c r="DTZ5" t="s">
        <v>0</v>
      </c>
      <c r="DUA5" t="s">
        <v>0</v>
      </c>
      <c r="DUB5" t="s">
        <v>0</v>
      </c>
      <c r="DUC5" t="s">
        <v>0</v>
      </c>
      <c r="DUD5" t="s">
        <v>0</v>
      </c>
      <c r="DUE5" t="s">
        <v>0</v>
      </c>
      <c r="DUF5" t="s">
        <v>0</v>
      </c>
      <c r="DUG5" t="s">
        <v>0</v>
      </c>
      <c r="DUH5" t="s">
        <v>0</v>
      </c>
      <c r="DUI5" t="s">
        <v>0</v>
      </c>
      <c r="DUJ5" t="s">
        <v>0</v>
      </c>
      <c r="DUK5" t="s">
        <v>0</v>
      </c>
      <c r="DUL5" t="s">
        <v>0</v>
      </c>
      <c r="DUM5" t="s">
        <v>0</v>
      </c>
      <c r="DUN5" t="s">
        <v>0</v>
      </c>
      <c r="DUO5" t="s">
        <v>0</v>
      </c>
      <c r="DUP5" t="s">
        <v>0</v>
      </c>
      <c r="DUQ5" t="s">
        <v>0</v>
      </c>
      <c r="DUR5" t="s">
        <v>0</v>
      </c>
      <c r="DUS5" t="s">
        <v>0</v>
      </c>
      <c r="DUT5" t="s">
        <v>0</v>
      </c>
      <c r="DUU5" t="s">
        <v>0</v>
      </c>
      <c r="DUV5" t="s">
        <v>0</v>
      </c>
      <c r="DUW5" t="s">
        <v>0</v>
      </c>
      <c r="DUX5" t="s">
        <v>0</v>
      </c>
      <c r="DUY5" t="s">
        <v>0</v>
      </c>
      <c r="DUZ5" t="s">
        <v>0</v>
      </c>
      <c r="DVA5" t="s">
        <v>0</v>
      </c>
      <c r="DVB5" t="s">
        <v>0</v>
      </c>
      <c r="DVC5" t="s">
        <v>0</v>
      </c>
      <c r="DVD5" t="s">
        <v>0</v>
      </c>
      <c r="DVE5" t="s">
        <v>0</v>
      </c>
      <c r="DVF5" t="s">
        <v>0</v>
      </c>
      <c r="DVG5" t="s">
        <v>0</v>
      </c>
      <c r="DVH5" t="s">
        <v>0</v>
      </c>
      <c r="DVI5" t="s">
        <v>0</v>
      </c>
      <c r="DVJ5" t="s">
        <v>0</v>
      </c>
      <c r="DVK5" t="s">
        <v>0</v>
      </c>
      <c r="DVL5" t="s">
        <v>0</v>
      </c>
      <c r="DVM5" t="s">
        <v>0</v>
      </c>
      <c r="DVN5" t="s">
        <v>0</v>
      </c>
      <c r="DVO5" t="s">
        <v>0</v>
      </c>
      <c r="DVP5" t="s">
        <v>0</v>
      </c>
      <c r="DVQ5" t="s">
        <v>0</v>
      </c>
      <c r="DVR5" t="s">
        <v>0</v>
      </c>
      <c r="DVS5" t="s">
        <v>0</v>
      </c>
      <c r="DVT5" t="s">
        <v>0</v>
      </c>
      <c r="DVU5" t="s">
        <v>0</v>
      </c>
      <c r="DVV5" t="s">
        <v>0</v>
      </c>
      <c r="DVW5" t="s">
        <v>0</v>
      </c>
      <c r="DVX5" t="s">
        <v>0</v>
      </c>
      <c r="DVY5" t="s">
        <v>0</v>
      </c>
      <c r="DVZ5" t="s">
        <v>0</v>
      </c>
      <c r="DWA5" t="s">
        <v>0</v>
      </c>
      <c r="DWB5" t="s">
        <v>0</v>
      </c>
      <c r="DWC5" t="s">
        <v>0</v>
      </c>
      <c r="DWD5" t="s">
        <v>0</v>
      </c>
      <c r="DWE5" t="s">
        <v>0</v>
      </c>
      <c r="DWF5" t="s">
        <v>0</v>
      </c>
      <c r="DWG5" t="s">
        <v>0</v>
      </c>
      <c r="DWH5" t="s">
        <v>0</v>
      </c>
      <c r="DWI5" t="s">
        <v>0</v>
      </c>
      <c r="DWJ5" t="s">
        <v>0</v>
      </c>
      <c r="DWK5" t="s">
        <v>0</v>
      </c>
      <c r="DWL5" t="s">
        <v>0</v>
      </c>
      <c r="DWM5" t="s">
        <v>0</v>
      </c>
      <c r="DWN5" t="s">
        <v>0</v>
      </c>
      <c r="DWO5" t="s">
        <v>0</v>
      </c>
      <c r="DWP5" t="s">
        <v>0</v>
      </c>
      <c r="DWQ5" t="s">
        <v>0</v>
      </c>
      <c r="DWR5" t="s">
        <v>0</v>
      </c>
      <c r="DWS5" t="s">
        <v>0</v>
      </c>
      <c r="DWT5" t="s">
        <v>0</v>
      </c>
      <c r="DWU5" t="s">
        <v>0</v>
      </c>
      <c r="DWV5" t="s">
        <v>0</v>
      </c>
      <c r="DWW5" t="s">
        <v>0</v>
      </c>
      <c r="DWX5" t="s">
        <v>0</v>
      </c>
      <c r="DWY5" t="s">
        <v>0</v>
      </c>
      <c r="DWZ5" t="s">
        <v>0</v>
      </c>
      <c r="DXA5" t="s">
        <v>0</v>
      </c>
      <c r="DXB5" t="s">
        <v>0</v>
      </c>
      <c r="DXC5" t="s">
        <v>0</v>
      </c>
      <c r="DXD5" t="s">
        <v>0</v>
      </c>
      <c r="DXE5" t="s">
        <v>0</v>
      </c>
      <c r="DXF5" t="s">
        <v>0</v>
      </c>
      <c r="DXG5" t="s">
        <v>0</v>
      </c>
      <c r="DXH5" t="s">
        <v>0</v>
      </c>
      <c r="DXI5" t="s">
        <v>0</v>
      </c>
      <c r="DXJ5" t="s">
        <v>0</v>
      </c>
      <c r="DXK5" t="s">
        <v>0</v>
      </c>
      <c r="DXL5" t="s">
        <v>0</v>
      </c>
      <c r="DXM5" t="s">
        <v>0</v>
      </c>
      <c r="DXN5" t="s">
        <v>0</v>
      </c>
      <c r="DXO5" t="s">
        <v>0</v>
      </c>
      <c r="DXP5" t="s">
        <v>0</v>
      </c>
      <c r="DXQ5" t="s">
        <v>0</v>
      </c>
      <c r="DXR5" t="s">
        <v>0</v>
      </c>
      <c r="DXS5" t="s">
        <v>0</v>
      </c>
      <c r="DXT5" t="s">
        <v>0</v>
      </c>
      <c r="DXU5" t="s">
        <v>0</v>
      </c>
      <c r="DXV5" t="s">
        <v>0</v>
      </c>
      <c r="DXW5" t="s">
        <v>0</v>
      </c>
      <c r="DXX5" t="s">
        <v>0</v>
      </c>
      <c r="DXY5" t="s">
        <v>0</v>
      </c>
      <c r="DXZ5" t="s">
        <v>0</v>
      </c>
      <c r="DYA5" t="s">
        <v>0</v>
      </c>
      <c r="DYB5" t="s">
        <v>0</v>
      </c>
      <c r="DYC5" t="s">
        <v>0</v>
      </c>
      <c r="DYD5" t="s">
        <v>0</v>
      </c>
      <c r="DYE5" t="s">
        <v>0</v>
      </c>
      <c r="DYF5" t="s">
        <v>0</v>
      </c>
      <c r="DYG5" t="s">
        <v>0</v>
      </c>
      <c r="DYH5" t="s">
        <v>0</v>
      </c>
      <c r="DYI5" t="s">
        <v>0</v>
      </c>
      <c r="DYJ5" t="s">
        <v>0</v>
      </c>
      <c r="DYK5" t="s">
        <v>0</v>
      </c>
      <c r="DYL5" t="s">
        <v>0</v>
      </c>
      <c r="DYM5" t="s">
        <v>0</v>
      </c>
      <c r="DYN5" t="s">
        <v>0</v>
      </c>
      <c r="DYO5" t="s">
        <v>0</v>
      </c>
      <c r="DYP5" t="s">
        <v>0</v>
      </c>
      <c r="DYQ5" t="s">
        <v>0</v>
      </c>
      <c r="DYR5" t="s">
        <v>0</v>
      </c>
      <c r="DYS5" t="s">
        <v>0</v>
      </c>
      <c r="DYT5" t="s">
        <v>0</v>
      </c>
      <c r="DYU5" t="s">
        <v>0</v>
      </c>
      <c r="DYV5" t="s">
        <v>0</v>
      </c>
      <c r="DYW5" t="s">
        <v>0</v>
      </c>
      <c r="DYX5" t="s">
        <v>0</v>
      </c>
      <c r="DYY5" t="s">
        <v>0</v>
      </c>
      <c r="DYZ5" t="s">
        <v>0</v>
      </c>
      <c r="DZA5" t="s">
        <v>0</v>
      </c>
      <c r="DZB5" t="s">
        <v>0</v>
      </c>
      <c r="DZC5" t="s">
        <v>0</v>
      </c>
      <c r="DZD5" t="s">
        <v>0</v>
      </c>
      <c r="DZE5" t="s">
        <v>0</v>
      </c>
      <c r="DZF5" t="s">
        <v>0</v>
      </c>
      <c r="DZG5" t="s">
        <v>0</v>
      </c>
      <c r="DZH5" t="s">
        <v>0</v>
      </c>
      <c r="DZI5" t="s">
        <v>0</v>
      </c>
      <c r="DZJ5" t="s">
        <v>0</v>
      </c>
      <c r="DZK5" t="s">
        <v>0</v>
      </c>
      <c r="DZL5" t="s">
        <v>0</v>
      </c>
      <c r="DZM5" t="s">
        <v>0</v>
      </c>
      <c r="DZN5" t="s">
        <v>0</v>
      </c>
      <c r="DZO5" t="s">
        <v>0</v>
      </c>
      <c r="DZP5" t="s">
        <v>0</v>
      </c>
      <c r="DZQ5" t="s">
        <v>0</v>
      </c>
      <c r="DZR5" t="s">
        <v>0</v>
      </c>
      <c r="DZS5" t="s">
        <v>0</v>
      </c>
      <c r="DZT5" t="s">
        <v>0</v>
      </c>
      <c r="DZU5" t="s">
        <v>0</v>
      </c>
      <c r="DZV5" t="s">
        <v>0</v>
      </c>
      <c r="DZW5" t="s">
        <v>0</v>
      </c>
      <c r="DZX5" t="s">
        <v>0</v>
      </c>
      <c r="DZY5" t="s">
        <v>0</v>
      </c>
      <c r="DZZ5" t="s">
        <v>0</v>
      </c>
      <c r="EAA5" t="s">
        <v>0</v>
      </c>
      <c r="EAB5" t="s">
        <v>0</v>
      </c>
      <c r="EAC5" t="s">
        <v>0</v>
      </c>
      <c r="EAD5" t="s">
        <v>0</v>
      </c>
      <c r="EAE5" t="s">
        <v>0</v>
      </c>
      <c r="EAF5" t="s">
        <v>0</v>
      </c>
      <c r="EAG5" t="s">
        <v>0</v>
      </c>
      <c r="EAH5" t="s">
        <v>0</v>
      </c>
      <c r="EAI5" t="s">
        <v>0</v>
      </c>
      <c r="EAJ5" t="s">
        <v>0</v>
      </c>
      <c r="EAK5" t="s">
        <v>0</v>
      </c>
      <c r="EAL5" t="s">
        <v>0</v>
      </c>
      <c r="EAM5" t="s">
        <v>0</v>
      </c>
      <c r="EAN5" t="s">
        <v>0</v>
      </c>
      <c r="EAO5" t="s">
        <v>0</v>
      </c>
      <c r="EAP5" t="s">
        <v>0</v>
      </c>
      <c r="EAQ5" t="s">
        <v>0</v>
      </c>
      <c r="EAR5" t="s">
        <v>0</v>
      </c>
      <c r="EAS5" t="s">
        <v>0</v>
      </c>
      <c r="EAT5" t="s">
        <v>0</v>
      </c>
      <c r="EAU5" t="s">
        <v>0</v>
      </c>
      <c r="EAV5" t="s">
        <v>0</v>
      </c>
      <c r="EAW5" t="s">
        <v>0</v>
      </c>
      <c r="EAX5" t="s">
        <v>0</v>
      </c>
      <c r="EAY5" t="s">
        <v>0</v>
      </c>
      <c r="EAZ5" t="s">
        <v>0</v>
      </c>
      <c r="EBA5" t="s">
        <v>0</v>
      </c>
      <c r="EBB5" t="s">
        <v>0</v>
      </c>
      <c r="EBC5" t="s">
        <v>0</v>
      </c>
      <c r="EBD5" t="s">
        <v>0</v>
      </c>
      <c r="EBE5" t="s">
        <v>0</v>
      </c>
      <c r="EBF5" t="s">
        <v>0</v>
      </c>
      <c r="EBG5" t="s">
        <v>0</v>
      </c>
      <c r="EBH5" t="s">
        <v>0</v>
      </c>
      <c r="EBI5" t="s">
        <v>0</v>
      </c>
      <c r="EBJ5" t="s">
        <v>0</v>
      </c>
      <c r="EBK5" t="s">
        <v>0</v>
      </c>
      <c r="EBL5" t="s">
        <v>0</v>
      </c>
      <c r="EBM5" t="s">
        <v>0</v>
      </c>
      <c r="EBN5" t="s">
        <v>0</v>
      </c>
      <c r="EBO5" t="s">
        <v>0</v>
      </c>
      <c r="EBP5" t="s">
        <v>0</v>
      </c>
      <c r="EBQ5" t="s">
        <v>0</v>
      </c>
      <c r="EBR5" t="s">
        <v>0</v>
      </c>
      <c r="EBS5" t="s">
        <v>0</v>
      </c>
      <c r="EBT5" t="s">
        <v>0</v>
      </c>
      <c r="EBU5" t="s">
        <v>0</v>
      </c>
      <c r="EBV5" t="s">
        <v>0</v>
      </c>
      <c r="EBW5" t="s">
        <v>0</v>
      </c>
      <c r="EBX5" t="s">
        <v>0</v>
      </c>
      <c r="EBY5" t="s">
        <v>0</v>
      </c>
      <c r="EBZ5" t="s">
        <v>0</v>
      </c>
      <c r="ECA5" t="s">
        <v>0</v>
      </c>
      <c r="ECB5" t="s">
        <v>0</v>
      </c>
      <c r="ECC5" t="s">
        <v>0</v>
      </c>
      <c r="ECD5" t="s">
        <v>0</v>
      </c>
      <c r="ECE5" t="s">
        <v>0</v>
      </c>
      <c r="ECF5" t="s">
        <v>0</v>
      </c>
      <c r="ECG5" t="s">
        <v>0</v>
      </c>
      <c r="ECH5" t="s">
        <v>0</v>
      </c>
      <c r="ECI5" t="s">
        <v>0</v>
      </c>
      <c r="ECJ5" t="s">
        <v>0</v>
      </c>
      <c r="ECK5" t="s">
        <v>0</v>
      </c>
      <c r="ECL5" t="s">
        <v>0</v>
      </c>
      <c r="ECM5" t="s">
        <v>0</v>
      </c>
      <c r="ECN5" t="s">
        <v>0</v>
      </c>
      <c r="ECO5" t="s">
        <v>0</v>
      </c>
      <c r="ECP5" t="s">
        <v>0</v>
      </c>
      <c r="ECQ5" t="s">
        <v>0</v>
      </c>
      <c r="ECR5" t="s">
        <v>0</v>
      </c>
      <c r="ECS5" t="s">
        <v>0</v>
      </c>
      <c r="ECT5" t="s">
        <v>0</v>
      </c>
      <c r="ECU5" t="s">
        <v>0</v>
      </c>
      <c r="ECV5" t="s">
        <v>0</v>
      </c>
      <c r="ECW5" t="s">
        <v>0</v>
      </c>
      <c r="ECX5" t="s">
        <v>0</v>
      </c>
      <c r="ECY5" t="s">
        <v>0</v>
      </c>
      <c r="ECZ5" t="s">
        <v>0</v>
      </c>
      <c r="EDA5" t="s">
        <v>0</v>
      </c>
      <c r="EDB5" t="s">
        <v>0</v>
      </c>
      <c r="EDC5" t="s">
        <v>0</v>
      </c>
      <c r="EDD5" t="s">
        <v>0</v>
      </c>
      <c r="EDE5" t="s">
        <v>0</v>
      </c>
      <c r="EDF5" t="s">
        <v>0</v>
      </c>
      <c r="EDG5" t="s">
        <v>0</v>
      </c>
      <c r="EDH5" t="s">
        <v>0</v>
      </c>
      <c r="EDI5" t="s">
        <v>0</v>
      </c>
      <c r="EDJ5" t="s">
        <v>0</v>
      </c>
      <c r="EDK5" t="s">
        <v>0</v>
      </c>
      <c r="EDL5" t="s">
        <v>0</v>
      </c>
      <c r="EDM5" t="s">
        <v>0</v>
      </c>
      <c r="EDN5" t="s">
        <v>0</v>
      </c>
      <c r="EDO5" t="s">
        <v>0</v>
      </c>
      <c r="EDP5" t="s">
        <v>0</v>
      </c>
      <c r="EDQ5" t="s">
        <v>0</v>
      </c>
      <c r="EDR5" t="s">
        <v>0</v>
      </c>
      <c r="EDS5" t="s">
        <v>0</v>
      </c>
      <c r="EDT5" t="s">
        <v>0</v>
      </c>
      <c r="EDU5" t="s">
        <v>0</v>
      </c>
      <c r="EDV5" t="s">
        <v>0</v>
      </c>
      <c r="EDW5" t="s">
        <v>0</v>
      </c>
      <c r="EDX5" t="s">
        <v>0</v>
      </c>
      <c r="EDY5" t="s">
        <v>0</v>
      </c>
      <c r="EDZ5" t="s">
        <v>0</v>
      </c>
      <c r="EEA5" t="s">
        <v>0</v>
      </c>
      <c r="EEB5" t="s">
        <v>0</v>
      </c>
      <c r="EEC5" t="s">
        <v>0</v>
      </c>
      <c r="EED5" t="s">
        <v>0</v>
      </c>
      <c r="EEE5" t="s">
        <v>0</v>
      </c>
      <c r="EEF5" t="s">
        <v>0</v>
      </c>
      <c r="EEG5" t="s">
        <v>0</v>
      </c>
      <c r="EEH5" t="s">
        <v>0</v>
      </c>
      <c r="EEI5" t="s">
        <v>0</v>
      </c>
      <c r="EEJ5" t="s">
        <v>0</v>
      </c>
      <c r="EEK5" t="s">
        <v>0</v>
      </c>
      <c r="EEL5" t="s">
        <v>0</v>
      </c>
      <c r="EEM5" t="s">
        <v>0</v>
      </c>
      <c r="EEN5" t="s">
        <v>0</v>
      </c>
      <c r="EEO5" t="s">
        <v>0</v>
      </c>
      <c r="EEP5" t="s">
        <v>0</v>
      </c>
      <c r="EEQ5" t="s">
        <v>0</v>
      </c>
      <c r="EER5" t="s">
        <v>0</v>
      </c>
      <c r="EES5" t="s">
        <v>0</v>
      </c>
      <c r="EET5" t="s">
        <v>0</v>
      </c>
      <c r="EEU5" t="s">
        <v>0</v>
      </c>
      <c r="EEV5" t="s">
        <v>0</v>
      </c>
      <c r="EEW5" t="s">
        <v>0</v>
      </c>
      <c r="EEX5" t="s">
        <v>0</v>
      </c>
      <c r="EEY5" t="s">
        <v>0</v>
      </c>
      <c r="EEZ5" t="s">
        <v>0</v>
      </c>
      <c r="EFA5" t="s">
        <v>0</v>
      </c>
      <c r="EFB5" t="s">
        <v>0</v>
      </c>
      <c r="EFC5" t="s">
        <v>0</v>
      </c>
      <c r="EFD5" t="s">
        <v>0</v>
      </c>
      <c r="EFE5" t="s">
        <v>0</v>
      </c>
      <c r="EFF5" t="s">
        <v>0</v>
      </c>
      <c r="EFG5" t="s">
        <v>0</v>
      </c>
      <c r="EFH5" t="s">
        <v>0</v>
      </c>
      <c r="EFI5" t="s">
        <v>0</v>
      </c>
      <c r="EFJ5" t="s">
        <v>0</v>
      </c>
      <c r="EFK5" t="s">
        <v>0</v>
      </c>
      <c r="EFL5" t="s">
        <v>0</v>
      </c>
      <c r="EFM5" t="s">
        <v>0</v>
      </c>
      <c r="EFN5" t="s">
        <v>0</v>
      </c>
      <c r="EFO5" t="s">
        <v>0</v>
      </c>
      <c r="EFP5" t="s">
        <v>0</v>
      </c>
      <c r="EFQ5" t="s">
        <v>0</v>
      </c>
      <c r="EFR5" t="s">
        <v>0</v>
      </c>
      <c r="EFS5" t="s">
        <v>0</v>
      </c>
      <c r="EFT5" t="s">
        <v>0</v>
      </c>
      <c r="EFU5" t="s">
        <v>0</v>
      </c>
      <c r="EFV5" t="s">
        <v>0</v>
      </c>
      <c r="EFW5" t="s">
        <v>0</v>
      </c>
      <c r="EFX5" t="s">
        <v>0</v>
      </c>
      <c r="EFY5" t="s">
        <v>0</v>
      </c>
      <c r="EFZ5" t="s">
        <v>0</v>
      </c>
      <c r="EGA5" t="s">
        <v>0</v>
      </c>
      <c r="EGB5" t="s">
        <v>0</v>
      </c>
      <c r="EGC5" t="s">
        <v>0</v>
      </c>
      <c r="EGD5" t="s">
        <v>0</v>
      </c>
      <c r="EGE5" t="s">
        <v>0</v>
      </c>
      <c r="EGF5" t="s">
        <v>0</v>
      </c>
      <c r="EGG5" t="s">
        <v>0</v>
      </c>
      <c r="EGH5" t="s">
        <v>0</v>
      </c>
      <c r="EGI5" t="s">
        <v>0</v>
      </c>
      <c r="EGJ5" t="s">
        <v>0</v>
      </c>
      <c r="EGK5" t="s">
        <v>0</v>
      </c>
      <c r="EGL5" t="s">
        <v>0</v>
      </c>
      <c r="EGM5" t="s">
        <v>0</v>
      </c>
      <c r="EGN5" t="s">
        <v>0</v>
      </c>
      <c r="EGO5" t="s">
        <v>0</v>
      </c>
      <c r="EGP5" t="s">
        <v>0</v>
      </c>
      <c r="EGQ5" t="s">
        <v>0</v>
      </c>
      <c r="EGR5" t="s">
        <v>0</v>
      </c>
      <c r="EGS5" t="s">
        <v>0</v>
      </c>
      <c r="EGT5" t="s">
        <v>0</v>
      </c>
      <c r="EGU5" t="s">
        <v>0</v>
      </c>
      <c r="EGV5" t="s">
        <v>0</v>
      </c>
      <c r="EGW5" t="s">
        <v>0</v>
      </c>
      <c r="EGX5" t="s">
        <v>0</v>
      </c>
      <c r="EGY5" t="s">
        <v>0</v>
      </c>
      <c r="EGZ5" t="s">
        <v>0</v>
      </c>
      <c r="EHA5" t="s">
        <v>0</v>
      </c>
      <c r="EHB5" t="s">
        <v>0</v>
      </c>
      <c r="EHC5" t="s">
        <v>0</v>
      </c>
      <c r="EHD5" t="s">
        <v>0</v>
      </c>
      <c r="EHE5" t="s">
        <v>0</v>
      </c>
      <c r="EHF5" t="s">
        <v>0</v>
      </c>
      <c r="EHG5" t="s">
        <v>0</v>
      </c>
      <c r="EHH5" t="s">
        <v>0</v>
      </c>
      <c r="EHI5" t="s">
        <v>0</v>
      </c>
      <c r="EHJ5" t="s">
        <v>0</v>
      </c>
      <c r="EHK5" t="s">
        <v>0</v>
      </c>
      <c r="EHL5" t="s">
        <v>0</v>
      </c>
      <c r="EHM5" t="s">
        <v>0</v>
      </c>
      <c r="EHN5" t="s">
        <v>0</v>
      </c>
      <c r="EHO5" t="s">
        <v>0</v>
      </c>
      <c r="EHP5" t="s">
        <v>0</v>
      </c>
      <c r="EHQ5" t="s">
        <v>0</v>
      </c>
      <c r="EHR5" t="s">
        <v>0</v>
      </c>
      <c r="EHS5" t="s">
        <v>0</v>
      </c>
      <c r="EHT5" t="s">
        <v>0</v>
      </c>
      <c r="EHU5" t="s">
        <v>0</v>
      </c>
      <c r="EHV5" t="s">
        <v>0</v>
      </c>
      <c r="EHW5" t="s">
        <v>0</v>
      </c>
      <c r="EHX5" t="s">
        <v>0</v>
      </c>
      <c r="EHY5" t="s">
        <v>0</v>
      </c>
      <c r="EHZ5" t="s">
        <v>0</v>
      </c>
      <c r="EIA5" t="s">
        <v>0</v>
      </c>
      <c r="EIB5" t="s">
        <v>0</v>
      </c>
      <c r="EIC5" t="s">
        <v>0</v>
      </c>
      <c r="EID5" t="s">
        <v>0</v>
      </c>
      <c r="EIE5" t="s">
        <v>0</v>
      </c>
      <c r="EIF5" t="s">
        <v>0</v>
      </c>
      <c r="EIG5" t="s">
        <v>0</v>
      </c>
      <c r="EIH5" t="s">
        <v>0</v>
      </c>
      <c r="EII5" t="s">
        <v>0</v>
      </c>
      <c r="EIJ5" t="s">
        <v>0</v>
      </c>
      <c r="EIK5" t="s">
        <v>0</v>
      </c>
      <c r="EIL5" t="s">
        <v>0</v>
      </c>
      <c r="EIM5" t="s">
        <v>0</v>
      </c>
      <c r="EIN5" t="s">
        <v>0</v>
      </c>
      <c r="EIO5" t="s">
        <v>0</v>
      </c>
      <c r="EIP5" t="s">
        <v>0</v>
      </c>
      <c r="EIQ5" t="s">
        <v>0</v>
      </c>
      <c r="EIR5" t="s">
        <v>0</v>
      </c>
      <c r="EIS5" t="s">
        <v>0</v>
      </c>
      <c r="EIT5" t="s">
        <v>0</v>
      </c>
      <c r="EIU5" t="s">
        <v>0</v>
      </c>
      <c r="EIV5" t="s">
        <v>0</v>
      </c>
      <c r="EIW5" t="s">
        <v>0</v>
      </c>
      <c r="EIX5" t="s">
        <v>0</v>
      </c>
      <c r="EIY5" t="s">
        <v>0</v>
      </c>
      <c r="EIZ5" t="s">
        <v>0</v>
      </c>
      <c r="EJA5" t="s">
        <v>0</v>
      </c>
      <c r="EJB5" t="s">
        <v>0</v>
      </c>
      <c r="EJC5" t="s">
        <v>0</v>
      </c>
      <c r="EJD5" t="s">
        <v>0</v>
      </c>
      <c r="EJE5" t="s">
        <v>0</v>
      </c>
      <c r="EJF5" t="s">
        <v>0</v>
      </c>
      <c r="EJG5" t="s">
        <v>0</v>
      </c>
      <c r="EJH5" t="s">
        <v>0</v>
      </c>
      <c r="EJI5" t="s">
        <v>0</v>
      </c>
      <c r="EJJ5" t="s">
        <v>0</v>
      </c>
      <c r="EJK5" t="s">
        <v>0</v>
      </c>
      <c r="EJL5" t="s">
        <v>0</v>
      </c>
      <c r="EJM5" t="s">
        <v>0</v>
      </c>
      <c r="EJN5" t="s">
        <v>0</v>
      </c>
      <c r="EJO5" t="s">
        <v>0</v>
      </c>
      <c r="EJP5" t="s">
        <v>0</v>
      </c>
      <c r="EJQ5" t="s">
        <v>0</v>
      </c>
      <c r="EJR5" t="s">
        <v>0</v>
      </c>
      <c r="EJS5" t="s">
        <v>0</v>
      </c>
      <c r="EJT5" t="s">
        <v>0</v>
      </c>
      <c r="EJU5" t="s">
        <v>0</v>
      </c>
      <c r="EJV5" t="s">
        <v>0</v>
      </c>
      <c r="EJW5" t="s">
        <v>0</v>
      </c>
      <c r="EJX5" t="s">
        <v>0</v>
      </c>
      <c r="EJY5" t="s">
        <v>0</v>
      </c>
      <c r="EJZ5" t="s">
        <v>0</v>
      </c>
      <c r="EKA5" t="s">
        <v>0</v>
      </c>
      <c r="EKB5" t="s">
        <v>0</v>
      </c>
      <c r="EKC5" t="s">
        <v>0</v>
      </c>
      <c r="EKD5" t="s">
        <v>0</v>
      </c>
      <c r="EKE5" t="s">
        <v>0</v>
      </c>
      <c r="EKF5" t="s">
        <v>0</v>
      </c>
      <c r="EKG5" t="s">
        <v>0</v>
      </c>
      <c r="EKH5" t="s">
        <v>0</v>
      </c>
      <c r="EKI5" t="s">
        <v>0</v>
      </c>
      <c r="EKJ5" t="s">
        <v>0</v>
      </c>
      <c r="EKK5" t="s">
        <v>0</v>
      </c>
      <c r="EKL5" t="s">
        <v>0</v>
      </c>
      <c r="EKM5" t="s">
        <v>0</v>
      </c>
      <c r="EKN5" t="s">
        <v>0</v>
      </c>
      <c r="EKO5" t="s">
        <v>0</v>
      </c>
      <c r="EKP5" t="s">
        <v>0</v>
      </c>
      <c r="EKQ5" t="s">
        <v>0</v>
      </c>
      <c r="EKR5" t="s">
        <v>0</v>
      </c>
      <c r="EKS5" t="s">
        <v>0</v>
      </c>
      <c r="EKT5" t="s">
        <v>0</v>
      </c>
      <c r="EKU5" t="s">
        <v>0</v>
      </c>
      <c r="EKV5" t="s">
        <v>0</v>
      </c>
      <c r="EKW5" t="s">
        <v>0</v>
      </c>
      <c r="EKX5" t="s">
        <v>0</v>
      </c>
      <c r="EKY5" t="s">
        <v>0</v>
      </c>
      <c r="EKZ5" t="s">
        <v>0</v>
      </c>
      <c r="ELA5" t="s">
        <v>0</v>
      </c>
      <c r="ELB5" t="s">
        <v>0</v>
      </c>
      <c r="ELC5" t="s">
        <v>0</v>
      </c>
      <c r="ELD5" t="s">
        <v>0</v>
      </c>
      <c r="ELE5" t="s">
        <v>0</v>
      </c>
      <c r="ELF5" t="s">
        <v>0</v>
      </c>
      <c r="ELG5" t="s">
        <v>0</v>
      </c>
      <c r="ELH5" t="s">
        <v>0</v>
      </c>
      <c r="ELI5" t="s">
        <v>0</v>
      </c>
      <c r="ELJ5" t="s">
        <v>0</v>
      </c>
      <c r="ELK5" t="s">
        <v>0</v>
      </c>
      <c r="ELL5" t="s">
        <v>0</v>
      </c>
      <c r="ELM5" t="s">
        <v>0</v>
      </c>
      <c r="ELN5" t="s">
        <v>0</v>
      </c>
      <c r="ELO5" t="s">
        <v>0</v>
      </c>
      <c r="ELP5" t="s">
        <v>0</v>
      </c>
      <c r="ELQ5" t="s">
        <v>0</v>
      </c>
      <c r="ELR5" t="s">
        <v>0</v>
      </c>
      <c r="ELS5" t="s">
        <v>0</v>
      </c>
      <c r="ELT5" t="s">
        <v>0</v>
      </c>
      <c r="ELU5" t="s">
        <v>0</v>
      </c>
      <c r="ELV5" t="s">
        <v>0</v>
      </c>
      <c r="ELW5" t="s">
        <v>0</v>
      </c>
      <c r="ELX5" t="s">
        <v>0</v>
      </c>
      <c r="ELY5" t="s">
        <v>0</v>
      </c>
      <c r="ELZ5" t="s">
        <v>0</v>
      </c>
      <c r="EMA5" t="s">
        <v>0</v>
      </c>
      <c r="EMB5" t="s">
        <v>0</v>
      </c>
      <c r="EMC5" t="s">
        <v>0</v>
      </c>
      <c r="EMD5" t="s">
        <v>0</v>
      </c>
      <c r="EME5" t="s">
        <v>0</v>
      </c>
      <c r="EMF5" t="s">
        <v>0</v>
      </c>
      <c r="EMG5" t="s">
        <v>0</v>
      </c>
      <c r="EMH5" t="s">
        <v>0</v>
      </c>
      <c r="EMI5" t="s">
        <v>0</v>
      </c>
      <c r="EMJ5" t="s">
        <v>0</v>
      </c>
      <c r="EMK5" t="s">
        <v>0</v>
      </c>
      <c r="EML5" t="s">
        <v>0</v>
      </c>
      <c r="EMM5" t="s">
        <v>0</v>
      </c>
      <c r="EMN5" t="s">
        <v>0</v>
      </c>
      <c r="EMO5" t="s">
        <v>0</v>
      </c>
      <c r="EMP5" t="s">
        <v>0</v>
      </c>
      <c r="EMQ5" t="s">
        <v>0</v>
      </c>
      <c r="EMR5" t="s">
        <v>0</v>
      </c>
      <c r="EMS5" t="s">
        <v>0</v>
      </c>
      <c r="EMT5" t="s">
        <v>0</v>
      </c>
      <c r="EMU5" t="s">
        <v>0</v>
      </c>
      <c r="EMV5" t="s">
        <v>0</v>
      </c>
      <c r="EMW5" t="s">
        <v>0</v>
      </c>
      <c r="EMX5" t="s">
        <v>0</v>
      </c>
      <c r="EMY5" t="s">
        <v>0</v>
      </c>
      <c r="EMZ5" t="s">
        <v>0</v>
      </c>
      <c r="ENA5" t="s">
        <v>0</v>
      </c>
      <c r="ENB5" t="s">
        <v>0</v>
      </c>
      <c r="ENC5" t="s">
        <v>0</v>
      </c>
      <c r="END5" t="s">
        <v>0</v>
      </c>
      <c r="ENE5" t="s">
        <v>0</v>
      </c>
      <c r="ENF5" t="s">
        <v>0</v>
      </c>
      <c r="ENG5" t="s">
        <v>0</v>
      </c>
      <c r="ENH5" t="s">
        <v>0</v>
      </c>
      <c r="ENI5" t="s">
        <v>0</v>
      </c>
      <c r="ENJ5" t="s">
        <v>0</v>
      </c>
      <c r="ENK5" t="s">
        <v>0</v>
      </c>
      <c r="ENL5" t="s">
        <v>0</v>
      </c>
      <c r="ENM5" t="s">
        <v>0</v>
      </c>
      <c r="ENN5" t="s">
        <v>0</v>
      </c>
      <c r="ENO5" t="s">
        <v>0</v>
      </c>
      <c r="ENP5" t="s">
        <v>0</v>
      </c>
      <c r="ENQ5" t="s">
        <v>0</v>
      </c>
      <c r="ENR5" t="s">
        <v>0</v>
      </c>
      <c r="ENS5" t="s">
        <v>0</v>
      </c>
      <c r="ENT5" t="s">
        <v>0</v>
      </c>
      <c r="ENU5" t="s">
        <v>0</v>
      </c>
      <c r="ENV5" t="s">
        <v>0</v>
      </c>
      <c r="ENW5" t="s">
        <v>0</v>
      </c>
      <c r="ENX5" t="s">
        <v>0</v>
      </c>
      <c r="ENY5" t="s">
        <v>0</v>
      </c>
      <c r="ENZ5" t="s">
        <v>0</v>
      </c>
      <c r="EOA5" t="s">
        <v>0</v>
      </c>
      <c r="EOB5" t="s">
        <v>0</v>
      </c>
      <c r="EOC5" t="s">
        <v>0</v>
      </c>
      <c r="EOD5" t="s">
        <v>0</v>
      </c>
      <c r="EOE5" t="s">
        <v>0</v>
      </c>
      <c r="EOF5" t="s">
        <v>0</v>
      </c>
      <c r="EOG5" t="s">
        <v>0</v>
      </c>
      <c r="EOH5" t="s">
        <v>0</v>
      </c>
      <c r="EOI5" t="s">
        <v>0</v>
      </c>
      <c r="EOJ5" t="s">
        <v>0</v>
      </c>
      <c r="EOK5" t="s">
        <v>0</v>
      </c>
      <c r="EOL5" t="s">
        <v>0</v>
      </c>
      <c r="EOM5" t="s">
        <v>0</v>
      </c>
      <c r="EON5" t="s">
        <v>0</v>
      </c>
      <c r="EOO5" t="s">
        <v>0</v>
      </c>
      <c r="EOP5" t="s">
        <v>0</v>
      </c>
      <c r="EOQ5" t="s">
        <v>0</v>
      </c>
      <c r="EOR5" t="s">
        <v>0</v>
      </c>
      <c r="EOS5" t="s">
        <v>0</v>
      </c>
      <c r="EOT5" t="s">
        <v>0</v>
      </c>
      <c r="EOU5" t="s">
        <v>0</v>
      </c>
      <c r="EOV5" t="s">
        <v>0</v>
      </c>
      <c r="EOW5" t="s">
        <v>0</v>
      </c>
      <c r="EOX5" t="s">
        <v>0</v>
      </c>
      <c r="EOY5" t="s">
        <v>0</v>
      </c>
      <c r="EOZ5" t="s">
        <v>0</v>
      </c>
      <c r="EPA5" t="s">
        <v>0</v>
      </c>
      <c r="EPB5" t="s">
        <v>0</v>
      </c>
      <c r="EPC5" t="s">
        <v>0</v>
      </c>
      <c r="EPD5" t="s">
        <v>0</v>
      </c>
      <c r="EPE5" t="s">
        <v>0</v>
      </c>
      <c r="EPF5" t="s">
        <v>0</v>
      </c>
      <c r="EPG5" t="s">
        <v>0</v>
      </c>
      <c r="EPH5" t="s">
        <v>0</v>
      </c>
      <c r="EPI5" t="s">
        <v>0</v>
      </c>
      <c r="EPJ5" t="s">
        <v>0</v>
      </c>
      <c r="EPK5" t="s">
        <v>0</v>
      </c>
      <c r="EPL5" t="s">
        <v>0</v>
      </c>
      <c r="EPM5" t="s">
        <v>0</v>
      </c>
      <c r="EPN5" t="s">
        <v>0</v>
      </c>
      <c r="EPO5" t="s">
        <v>0</v>
      </c>
      <c r="EPP5" t="s">
        <v>0</v>
      </c>
      <c r="EPQ5" t="s">
        <v>0</v>
      </c>
      <c r="EPR5" t="s">
        <v>0</v>
      </c>
      <c r="EPS5" t="s">
        <v>0</v>
      </c>
      <c r="EPT5" t="s">
        <v>0</v>
      </c>
      <c r="EPU5" t="s">
        <v>0</v>
      </c>
      <c r="EPV5" t="s">
        <v>0</v>
      </c>
      <c r="EPW5" t="s">
        <v>0</v>
      </c>
      <c r="EPX5" t="s">
        <v>0</v>
      </c>
      <c r="EPY5" t="s">
        <v>0</v>
      </c>
      <c r="EPZ5" t="s">
        <v>0</v>
      </c>
      <c r="EQA5" t="s">
        <v>0</v>
      </c>
      <c r="EQB5" t="s">
        <v>0</v>
      </c>
      <c r="EQC5" t="s">
        <v>0</v>
      </c>
      <c r="EQD5" t="s">
        <v>0</v>
      </c>
      <c r="EQE5" t="s">
        <v>0</v>
      </c>
      <c r="EQF5" t="s">
        <v>0</v>
      </c>
      <c r="EQG5" t="s">
        <v>0</v>
      </c>
      <c r="EQH5" t="s">
        <v>0</v>
      </c>
      <c r="EQI5" t="s">
        <v>0</v>
      </c>
      <c r="EQJ5" t="s">
        <v>0</v>
      </c>
      <c r="EQK5" t="s">
        <v>0</v>
      </c>
      <c r="EQL5" t="s">
        <v>0</v>
      </c>
      <c r="EQM5" t="s">
        <v>0</v>
      </c>
      <c r="EQN5" t="s">
        <v>0</v>
      </c>
      <c r="EQO5" t="s">
        <v>0</v>
      </c>
      <c r="EQP5" t="s">
        <v>0</v>
      </c>
      <c r="EQQ5" t="s">
        <v>0</v>
      </c>
      <c r="EQR5" t="s">
        <v>0</v>
      </c>
      <c r="EQS5" t="s">
        <v>0</v>
      </c>
      <c r="EQT5" t="s">
        <v>0</v>
      </c>
      <c r="EQU5" t="s">
        <v>0</v>
      </c>
      <c r="EQV5" t="s">
        <v>0</v>
      </c>
      <c r="EQW5" t="s">
        <v>0</v>
      </c>
      <c r="EQX5" t="s">
        <v>0</v>
      </c>
      <c r="EQY5" t="s">
        <v>0</v>
      </c>
      <c r="EQZ5" t="s">
        <v>0</v>
      </c>
      <c r="ERA5" t="s">
        <v>0</v>
      </c>
      <c r="ERB5" t="s">
        <v>0</v>
      </c>
      <c r="ERC5" t="s">
        <v>0</v>
      </c>
      <c r="ERD5" t="s">
        <v>0</v>
      </c>
      <c r="ERE5" t="s">
        <v>0</v>
      </c>
      <c r="ERF5" t="s">
        <v>0</v>
      </c>
      <c r="ERG5" t="s">
        <v>0</v>
      </c>
      <c r="ERH5" t="s">
        <v>0</v>
      </c>
      <c r="ERI5" t="s">
        <v>0</v>
      </c>
      <c r="ERJ5" t="s">
        <v>0</v>
      </c>
      <c r="ERK5" t="s">
        <v>0</v>
      </c>
      <c r="ERL5" t="s">
        <v>0</v>
      </c>
      <c r="ERM5" t="s">
        <v>0</v>
      </c>
      <c r="ERN5" t="s">
        <v>0</v>
      </c>
      <c r="ERO5" t="s">
        <v>0</v>
      </c>
      <c r="ERP5" t="s">
        <v>0</v>
      </c>
      <c r="ERQ5" t="s">
        <v>0</v>
      </c>
      <c r="ERR5" t="s">
        <v>0</v>
      </c>
      <c r="ERS5" t="s">
        <v>0</v>
      </c>
      <c r="ERT5" t="s">
        <v>0</v>
      </c>
      <c r="ERU5" t="s">
        <v>0</v>
      </c>
      <c r="ERV5" t="s">
        <v>0</v>
      </c>
      <c r="ERW5" t="s">
        <v>0</v>
      </c>
      <c r="ERX5" t="s">
        <v>0</v>
      </c>
      <c r="ERY5" t="s">
        <v>0</v>
      </c>
      <c r="ERZ5" t="s">
        <v>0</v>
      </c>
      <c r="ESA5" t="s">
        <v>0</v>
      </c>
      <c r="ESB5" t="s">
        <v>0</v>
      </c>
      <c r="ESC5" t="s">
        <v>0</v>
      </c>
      <c r="ESD5" t="s">
        <v>0</v>
      </c>
      <c r="ESE5" t="s">
        <v>0</v>
      </c>
      <c r="ESF5" t="s">
        <v>0</v>
      </c>
      <c r="ESG5" t="s">
        <v>0</v>
      </c>
      <c r="ESH5" t="s">
        <v>0</v>
      </c>
      <c r="ESI5" t="s">
        <v>0</v>
      </c>
      <c r="ESJ5" t="s">
        <v>0</v>
      </c>
      <c r="ESK5" t="s">
        <v>0</v>
      </c>
      <c r="ESL5" t="s">
        <v>0</v>
      </c>
      <c r="ESM5" t="s">
        <v>0</v>
      </c>
      <c r="ESN5" t="s">
        <v>0</v>
      </c>
      <c r="ESO5" t="s">
        <v>0</v>
      </c>
      <c r="ESP5" t="s">
        <v>0</v>
      </c>
      <c r="ESQ5" t="s">
        <v>0</v>
      </c>
      <c r="ESR5" t="s">
        <v>0</v>
      </c>
      <c r="ESS5" t="s">
        <v>0</v>
      </c>
      <c r="EST5" t="s">
        <v>0</v>
      </c>
      <c r="ESU5" t="s">
        <v>0</v>
      </c>
      <c r="ESV5" t="s">
        <v>0</v>
      </c>
      <c r="ESW5" t="s">
        <v>0</v>
      </c>
      <c r="ESX5" t="s">
        <v>0</v>
      </c>
      <c r="ESY5" t="s">
        <v>0</v>
      </c>
      <c r="ESZ5" t="s">
        <v>0</v>
      </c>
      <c r="ETA5" t="s">
        <v>0</v>
      </c>
      <c r="ETB5" t="s">
        <v>0</v>
      </c>
      <c r="ETC5" t="s">
        <v>0</v>
      </c>
      <c r="ETD5" t="s">
        <v>0</v>
      </c>
      <c r="ETE5" t="s">
        <v>0</v>
      </c>
      <c r="ETF5" t="s">
        <v>0</v>
      </c>
      <c r="ETG5" t="s">
        <v>0</v>
      </c>
      <c r="ETH5" t="s">
        <v>0</v>
      </c>
      <c r="ETI5" t="s">
        <v>0</v>
      </c>
      <c r="ETJ5" t="s">
        <v>0</v>
      </c>
      <c r="ETK5" t="s">
        <v>0</v>
      </c>
      <c r="ETL5" t="s">
        <v>0</v>
      </c>
      <c r="ETM5" t="s">
        <v>0</v>
      </c>
      <c r="ETN5" t="s">
        <v>0</v>
      </c>
      <c r="ETO5" t="s">
        <v>0</v>
      </c>
      <c r="ETP5" t="s">
        <v>0</v>
      </c>
      <c r="ETQ5" t="s">
        <v>0</v>
      </c>
      <c r="ETR5" t="s">
        <v>0</v>
      </c>
      <c r="ETS5" t="s">
        <v>0</v>
      </c>
      <c r="ETT5" t="s">
        <v>0</v>
      </c>
      <c r="ETU5" t="s">
        <v>0</v>
      </c>
      <c r="ETV5" t="s">
        <v>0</v>
      </c>
      <c r="ETW5" t="s">
        <v>0</v>
      </c>
      <c r="ETX5" t="s">
        <v>0</v>
      </c>
      <c r="ETY5" t="s">
        <v>0</v>
      </c>
      <c r="ETZ5" t="s">
        <v>0</v>
      </c>
      <c r="EUA5" t="s">
        <v>0</v>
      </c>
      <c r="EUB5" t="s">
        <v>0</v>
      </c>
      <c r="EUC5" t="s">
        <v>0</v>
      </c>
      <c r="EUD5" t="s">
        <v>0</v>
      </c>
      <c r="EUE5" t="s">
        <v>0</v>
      </c>
      <c r="EUF5" t="s">
        <v>0</v>
      </c>
      <c r="EUG5" t="s">
        <v>0</v>
      </c>
      <c r="EUH5" t="s">
        <v>0</v>
      </c>
      <c r="EUI5" t="s">
        <v>0</v>
      </c>
      <c r="EUJ5" t="s">
        <v>0</v>
      </c>
      <c r="EUK5" t="s">
        <v>0</v>
      </c>
      <c r="EUL5" t="s">
        <v>0</v>
      </c>
      <c r="EUM5" t="s">
        <v>0</v>
      </c>
      <c r="EUN5" t="s">
        <v>0</v>
      </c>
      <c r="EUO5" t="s">
        <v>0</v>
      </c>
      <c r="EUP5" t="s">
        <v>0</v>
      </c>
      <c r="EUQ5" t="s">
        <v>0</v>
      </c>
      <c r="EUR5" t="s">
        <v>0</v>
      </c>
      <c r="EUS5" t="s">
        <v>0</v>
      </c>
      <c r="EUT5" t="s">
        <v>0</v>
      </c>
      <c r="EUU5" t="s">
        <v>0</v>
      </c>
      <c r="EUV5" t="s">
        <v>0</v>
      </c>
      <c r="EUW5" t="s">
        <v>0</v>
      </c>
      <c r="EUX5" t="s">
        <v>0</v>
      </c>
      <c r="EUY5" t="s">
        <v>0</v>
      </c>
      <c r="EUZ5" t="s">
        <v>0</v>
      </c>
      <c r="EVA5" t="s">
        <v>0</v>
      </c>
      <c r="EVB5" t="s">
        <v>0</v>
      </c>
      <c r="EVC5" t="s">
        <v>0</v>
      </c>
      <c r="EVD5" t="s">
        <v>0</v>
      </c>
      <c r="EVE5" t="s">
        <v>0</v>
      </c>
      <c r="EVF5" t="s">
        <v>0</v>
      </c>
      <c r="EVG5" t="s">
        <v>0</v>
      </c>
      <c r="EVH5" t="s">
        <v>0</v>
      </c>
      <c r="EVI5" t="s">
        <v>0</v>
      </c>
      <c r="EVJ5" t="s">
        <v>0</v>
      </c>
      <c r="EVK5" t="s">
        <v>0</v>
      </c>
      <c r="EVL5" t="s">
        <v>0</v>
      </c>
      <c r="EVM5" t="s">
        <v>0</v>
      </c>
      <c r="EVN5" t="s">
        <v>0</v>
      </c>
      <c r="EVO5" t="s">
        <v>0</v>
      </c>
      <c r="EVP5" t="s">
        <v>0</v>
      </c>
      <c r="EVQ5" t="s">
        <v>0</v>
      </c>
      <c r="EVR5" t="s">
        <v>0</v>
      </c>
      <c r="EVS5" t="s">
        <v>0</v>
      </c>
      <c r="EVT5" t="s">
        <v>0</v>
      </c>
      <c r="EVU5" t="s">
        <v>0</v>
      </c>
      <c r="EVV5" t="s">
        <v>0</v>
      </c>
      <c r="EVW5" t="s">
        <v>0</v>
      </c>
      <c r="EVX5" t="s">
        <v>0</v>
      </c>
      <c r="EVY5" t="s">
        <v>0</v>
      </c>
      <c r="EVZ5" t="s">
        <v>0</v>
      </c>
      <c r="EWA5" t="s">
        <v>0</v>
      </c>
      <c r="EWB5" t="s">
        <v>0</v>
      </c>
      <c r="EWC5" t="s">
        <v>0</v>
      </c>
      <c r="EWD5" t="s">
        <v>0</v>
      </c>
      <c r="EWE5" t="s">
        <v>0</v>
      </c>
      <c r="EWF5" t="s">
        <v>0</v>
      </c>
      <c r="EWG5" t="s">
        <v>0</v>
      </c>
      <c r="EWH5" t="s">
        <v>0</v>
      </c>
      <c r="EWI5" t="s">
        <v>0</v>
      </c>
      <c r="EWJ5" t="s">
        <v>0</v>
      </c>
      <c r="EWK5" t="s">
        <v>0</v>
      </c>
      <c r="EWL5" t="s">
        <v>0</v>
      </c>
      <c r="EWM5" t="s">
        <v>0</v>
      </c>
      <c r="EWN5" t="s">
        <v>0</v>
      </c>
      <c r="EWO5" t="s">
        <v>0</v>
      </c>
      <c r="EWP5" t="s">
        <v>0</v>
      </c>
      <c r="EWQ5" t="s">
        <v>0</v>
      </c>
      <c r="EWR5" t="s">
        <v>0</v>
      </c>
      <c r="EWS5" t="s">
        <v>0</v>
      </c>
      <c r="EWT5" t="s">
        <v>0</v>
      </c>
      <c r="EWU5" t="s">
        <v>0</v>
      </c>
      <c r="EWV5" t="s">
        <v>0</v>
      </c>
      <c r="EWW5" t="s">
        <v>0</v>
      </c>
      <c r="EWX5" t="s">
        <v>0</v>
      </c>
      <c r="EWY5" t="s">
        <v>0</v>
      </c>
      <c r="EWZ5" t="s">
        <v>0</v>
      </c>
      <c r="EXA5" t="s">
        <v>0</v>
      </c>
      <c r="EXB5" t="s">
        <v>0</v>
      </c>
      <c r="EXC5" t="s">
        <v>0</v>
      </c>
      <c r="EXD5" t="s">
        <v>0</v>
      </c>
      <c r="EXE5" t="s">
        <v>0</v>
      </c>
      <c r="EXF5" t="s">
        <v>0</v>
      </c>
      <c r="EXG5" t="s">
        <v>0</v>
      </c>
      <c r="EXH5" t="s">
        <v>0</v>
      </c>
      <c r="EXI5" t="s">
        <v>0</v>
      </c>
      <c r="EXJ5" t="s">
        <v>0</v>
      </c>
      <c r="EXK5" t="s">
        <v>0</v>
      </c>
      <c r="EXL5" t="s">
        <v>0</v>
      </c>
      <c r="EXM5" t="s">
        <v>0</v>
      </c>
      <c r="EXN5" t="s">
        <v>0</v>
      </c>
      <c r="EXO5" t="s">
        <v>0</v>
      </c>
      <c r="EXP5" t="s">
        <v>0</v>
      </c>
      <c r="EXQ5" t="s">
        <v>0</v>
      </c>
      <c r="EXR5" t="s">
        <v>0</v>
      </c>
      <c r="EXS5" t="s">
        <v>0</v>
      </c>
      <c r="EXT5" t="s">
        <v>0</v>
      </c>
      <c r="EXU5" t="s">
        <v>0</v>
      </c>
      <c r="EXV5" t="s">
        <v>0</v>
      </c>
      <c r="EXW5" t="s">
        <v>0</v>
      </c>
      <c r="EXX5" t="s">
        <v>0</v>
      </c>
      <c r="EXY5" t="s">
        <v>0</v>
      </c>
      <c r="EXZ5" t="s">
        <v>0</v>
      </c>
      <c r="EYA5" t="s">
        <v>0</v>
      </c>
      <c r="EYB5" t="s">
        <v>0</v>
      </c>
      <c r="EYC5" t="s">
        <v>0</v>
      </c>
      <c r="EYD5" t="s">
        <v>0</v>
      </c>
      <c r="EYE5" t="s">
        <v>0</v>
      </c>
      <c r="EYF5" t="s">
        <v>0</v>
      </c>
      <c r="EYG5" t="s">
        <v>0</v>
      </c>
      <c r="EYH5" t="s">
        <v>0</v>
      </c>
      <c r="EYI5" t="s">
        <v>0</v>
      </c>
      <c r="EYJ5" t="s">
        <v>0</v>
      </c>
      <c r="EYK5" t="s">
        <v>0</v>
      </c>
      <c r="EYL5" t="s">
        <v>0</v>
      </c>
      <c r="EYM5" t="s">
        <v>0</v>
      </c>
      <c r="EYN5" t="s">
        <v>0</v>
      </c>
      <c r="EYO5" t="s">
        <v>0</v>
      </c>
      <c r="EYP5" t="s">
        <v>0</v>
      </c>
      <c r="EYQ5" t="s">
        <v>0</v>
      </c>
      <c r="EYR5" t="s">
        <v>0</v>
      </c>
      <c r="EYS5" t="s">
        <v>0</v>
      </c>
      <c r="EYT5" t="s">
        <v>0</v>
      </c>
      <c r="EYU5" t="s">
        <v>0</v>
      </c>
      <c r="EYV5" t="s">
        <v>0</v>
      </c>
      <c r="EYW5" t="s">
        <v>0</v>
      </c>
      <c r="EYX5" t="s">
        <v>0</v>
      </c>
      <c r="EYY5" t="s">
        <v>0</v>
      </c>
      <c r="EYZ5" t="s">
        <v>0</v>
      </c>
      <c r="EZA5" t="s">
        <v>0</v>
      </c>
      <c r="EZB5" t="s">
        <v>0</v>
      </c>
      <c r="EZC5" t="s">
        <v>0</v>
      </c>
      <c r="EZD5" t="s">
        <v>0</v>
      </c>
      <c r="EZE5" t="s">
        <v>0</v>
      </c>
      <c r="EZF5" t="s">
        <v>0</v>
      </c>
      <c r="EZG5" t="s">
        <v>0</v>
      </c>
      <c r="EZH5" t="s">
        <v>0</v>
      </c>
      <c r="EZI5" t="s">
        <v>0</v>
      </c>
      <c r="EZJ5" t="s">
        <v>0</v>
      </c>
      <c r="EZK5" t="s">
        <v>0</v>
      </c>
      <c r="EZL5" t="s">
        <v>0</v>
      </c>
      <c r="EZM5" t="s">
        <v>0</v>
      </c>
      <c r="EZN5" t="s">
        <v>0</v>
      </c>
      <c r="EZO5" t="s">
        <v>0</v>
      </c>
      <c r="EZP5" t="s">
        <v>0</v>
      </c>
      <c r="EZQ5" t="s">
        <v>0</v>
      </c>
      <c r="EZR5" t="s">
        <v>0</v>
      </c>
      <c r="EZS5" t="s">
        <v>0</v>
      </c>
      <c r="EZT5" t="s">
        <v>0</v>
      </c>
      <c r="EZU5" t="s">
        <v>0</v>
      </c>
      <c r="EZV5" t="s">
        <v>0</v>
      </c>
      <c r="EZW5" t="s">
        <v>0</v>
      </c>
      <c r="EZX5" t="s">
        <v>0</v>
      </c>
      <c r="EZY5" t="s">
        <v>0</v>
      </c>
      <c r="EZZ5" t="s">
        <v>0</v>
      </c>
      <c r="FAA5" t="s">
        <v>0</v>
      </c>
      <c r="FAB5" t="s">
        <v>0</v>
      </c>
      <c r="FAC5" t="s">
        <v>0</v>
      </c>
      <c r="FAD5" t="s">
        <v>0</v>
      </c>
      <c r="FAE5" t="s">
        <v>0</v>
      </c>
      <c r="FAF5" t="s">
        <v>0</v>
      </c>
      <c r="FAG5" t="s">
        <v>0</v>
      </c>
      <c r="FAH5" t="s">
        <v>0</v>
      </c>
      <c r="FAI5" t="s">
        <v>0</v>
      </c>
      <c r="FAJ5" t="s">
        <v>0</v>
      </c>
      <c r="FAK5" t="s">
        <v>0</v>
      </c>
      <c r="FAL5" t="s">
        <v>0</v>
      </c>
      <c r="FAM5" t="s">
        <v>0</v>
      </c>
      <c r="FAN5" t="s">
        <v>0</v>
      </c>
      <c r="FAO5" t="s">
        <v>0</v>
      </c>
      <c r="FAP5" t="s">
        <v>0</v>
      </c>
      <c r="FAQ5" t="s">
        <v>0</v>
      </c>
      <c r="FAR5" t="s">
        <v>0</v>
      </c>
      <c r="FAS5" t="s">
        <v>0</v>
      </c>
      <c r="FAT5" t="s">
        <v>0</v>
      </c>
      <c r="FAU5" t="s">
        <v>0</v>
      </c>
      <c r="FAV5" t="s">
        <v>0</v>
      </c>
    </row>
    <row r="6" spans="1:4104" customFormat="1" x14ac:dyDescent="0.2">
      <c r="A6">
        <v>2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1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1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1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1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  <c r="FO6" t="s">
        <v>1</v>
      </c>
      <c r="FP6" t="s">
        <v>1</v>
      </c>
      <c r="FQ6" t="s">
        <v>1</v>
      </c>
      <c r="FR6" t="s">
        <v>1</v>
      </c>
      <c r="FS6" t="s">
        <v>1</v>
      </c>
      <c r="FT6" t="s">
        <v>1</v>
      </c>
      <c r="FU6" t="s">
        <v>1</v>
      </c>
      <c r="FV6" t="s">
        <v>1</v>
      </c>
      <c r="FW6" t="s">
        <v>1</v>
      </c>
      <c r="FX6" t="s">
        <v>1</v>
      </c>
      <c r="FY6" t="s">
        <v>1</v>
      </c>
      <c r="FZ6" t="s">
        <v>1</v>
      </c>
      <c r="GA6" t="s">
        <v>1</v>
      </c>
      <c r="GB6" t="s">
        <v>1</v>
      </c>
      <c r="GC6" t="s">
        <v>1</v>
      </c>
      <c r="GD6" t="s">
        <v>1</v>
      </c>
      <c r="GE6" t="s">
        <v>1</v>
      </c>
      <c r="GF6" t="s">
        <v>1</v>
      </c>
      <c r="GG6" t="s">
        <v>1</v>
      </c>
      <c r="GH6" t="s">
        <v>1</v>
      </c>
      <c r="GI6" t="s">
        <v>1</v>
      </c>
      <c r="GJ6" t="s">
        <v>1</v>
      </c>
      <c r="GK6" t="s">
        <v>1</v>
      </c>
      <c r="GL6" t="s">
        <v>1</v>
      </c>
      <c r="GM6" t="s">
        <v>1</v>
      </c>
      <c r="GN6" t="s">
        <v>1</v>
      </c>
      <c r="GO6" t="s">
        <v>1</v>
      </c>
      <c r="GP6" t="s">
        <v>1</v>
      </c>
      <c r="GQ6" t="s">
        <v>1</v>
      </c>
      <c r="GR6" t="s">
        <v>1</v>
      </c>
      <c r="GS6" t="s">
        <v>1</v>
      </c>
      <c r="GT6" t="s">
        <v>1</v>
      </c>
      <c r="GU6" t="s">
        <v>1</v>
      </c>
      <c r="GV6" t="s">
        <v>1</v>
      </c>
      <c r="GW6" t="s">
        <v>1</v>
      </c>
      <c r="GX6" t="s">
        <v>1</v>
      </c>
      <c r="GY6" t="s">
        <v>1</v>
      </c>
      <c r="GZ6" t="s">
        <v>1</v>
      </c>
      <c r="HA6" t="s">
        <v>1</v>
      </c>
      <c r="HB6" t="s">
        <v>1</v>
      </c>
      <c r="HC6" t="s">
        <v>1</v>
      </c>
      <c r="HD6" t="s">
        <v>1</v>
      </c>
      <c r="HE6" t="s">
        <v>1</v>
      </c>
      <c r="HF6" t="s">
        <v>1</v>
      </c>
      <c r="HG6" t="s">
        <v>1</v>
      </c>
      <c r="HH6" t="s">
        <v>1</v>
      </c>
      <c r="HI6" t="s">
        <v>1</v>
      </c>
      <c r="HJ6" t="s">
        <v>1</v>
      </c>
      <c r="HK6" t="s">
        <v>1</v>
      </c>
      <c r="HL6" t="s">
        <v>1</v>
      </c>
      <c r="HM6" t="s">
        <v>1</v>
      </c>
      <c r="HN6" t="s">
        <v>1</v>
      </c>
      <c r="HO6" t="s">
        <v>1</v>
      </c>
      <c r="HP6" t="s">
        <v>1</v>
      </c>
      <c r="HQ6" t="s">
        <v>1</v>
      </c>
      <c r="HR6" t="s">
        <v>1</v>
      </c>
      <c r="HS6" t="s">
        <v>1</v>
      </c>
      <c r="HT6" t="s">
        <v>1</v>
      </c>
      <c r="HU6" t="s">
        <v>1</v>
      </c>
      <c r="HV6" t="s">
        <v>1</v>
      </c>
      <c r="HW6" t="s">
        <v>1</v>
      </c>
      <c r="HX6" t="s">
        <v>1</v>
      </c>
      <c r="HY6" t="s">
        <v>1</v>
      </c>
      <c r="HZ6" t="s">
        <v>1</v>
      </c>
      <c r="IA6" t="s">
        <v>1</v>
      </c>
      <c r="IB6" t="s">
        <v>1</v>
      </c>
      <c r="IC6" t="s">
        <v>1</v>
      </c>
      <c r="ID6" t="s">
        <v>1</v>
      </c>
      <c r="IE6" t="s">
        <v>1</v>
      </c>
      <c r="IF6" t="s">
        <v>1</v>
      </c>
      <c r="IG6" t="s">
        <v>1</v>
      </c>
      <c r="IH6" t="s">
        <v>1</v>
      </c>
      <c r="II6" t="s">
        <v>1</v>
      </c>
      <c r="IJ6" t="s">
        <v>1</v>
      </c>
      <c r="IK6" t="s">
        <v>1</v>
      </c>
      <c r="IL6" t="s">
        <v>1</v>
      </c>
      <c r="IM6" t="s">
        <v>1</v>
      </c>
      <c r="IN6" t="s">
        <v>1</v>
      </c>
      <c r="IO6" t="s">
        <v>1</v>
      </c>
      <c r="IP6" t="s">
        <v>1</v>
      </c>
      <c r="IQ6" t="s">
        <v>1</v>
      </c>
      <c r="IR6" t="s">
        <v>1</v>
      </c>
      <c r="IS6" t="s">
        <v>1</v>
      </c>
      <c r="IT6" t="s">
        <v>1</v>
      </c>
      <c r="IU6" t="s">
        <v>1</v>
      </c>
      <c r="IV6" t="s">
        <v>1</v>
      </c>
      <c r="IW6" t="s">
        <v>1</v>
      </c>
      <c r="IX6" t="s">
        <v>1</v>
      </c>
      <c r="IY6" t="s">
        <v>1</v>
      </c>
      <c r="IZ6" t="s">
        <v>1</v>
      </c>
      <c r="JA6" t="s">
        <v>1</v>
      </c>
      <c r="JB6" t="s">
        <v>1</v>
      </c>
      <c r="JC6" t="s">
        <v>1</v>
      </c>
      <c r="JD6" t="s">
        <v>1</v>
      </c>
      <c r="JE6" t="s">
        <v>1</v>
      </c>
      <c r="JF6" t="s">
        <v>1</v>
      </c>
      <c r="JG6" t="s">
        <v>1</v>
      </c>
      <c r="JH6" t="s">
        <v>1</v>
      </c>
      <c r="JI6" t="s">
        <v>1</v>
      </c>
      <c r="JJ6" t="s">
        <v>1</v>
      </c>
      <c r="JK6" t="s">
        <v>1</v>
      </c>
      <c r="JL6" t="s">
        <v>1</v>
      </c>
      <c r="JM6" t="s">
        <v>1</v>
      </c>
      <c r="JN6" t="s">
        <v>1</v>
      </c>
      <c r="JO6" t="s">
        <v>1</v>
      </c>
      <c r="JP6" t="s">
        <v>1</v>
      </c>
      <c r="JQ6" t="s">
        <v>1</v>
      </c>
      <c r="JR6" t="s">
        <v>1</v>
      </c>
      <c r="JS6" t="s">
        <v>1</v>
      </c>
      <c r="JT6" t="s">
        <v>1</v>
      </c>
      <c r="JU6" t="s">
        <v>1</v>
      </c>
      <c r="JV6" t="s">
        <v>1</v>
      </c>
      <c r="JW6" t="s">
        <v>1</v>
      </c>
      <c r="JX6" t="s">
        <v>1</v>
      </c>
      <c r="JY6" t="s">
        <v>1</v>
      </c>
      <c r="JZ6" t="s">
        <v>1</v>
      </c>
      <c r="KA6" t="s">
        <v>1</v>
      </c>
      <c r="KB6" t="s">
        <v>1</v>
      </c>
      <c r="KC6" t="s">
        <v>1</v>
      </c>
      <c r="KD6" t="s">
        <v>1</v>
      </c>
      <c r="KE6" t="s">
        <v>1</v>
      </c>
      <c r="KF6" t="s">
        <v>1</v>
      </c>
      <c r="KG6" t="s">
        <v>1</v>
      </c>
      <c r="KH6" t="s">
        <v>1</v>
      </c>
      <c r="KI6" t="s">
        <v>1</v>
      </c>
      <c r="KJ6" t="s">
        <v>1</v>
      </c>
      <c r="KK6" t="s">
        <v>1</v>
      </c>
      <c r="KL6" t="s">
        <v>1</v>
      </c>
      <c r="KM6" t="s">
        <v>1</v>
      </c>
      <c r="KN6" t="s">
        <v>1</v>
      </c>
      <c r="KO6" t="s">
        <v>1</v>
      </c>
      <c r="KP6" t="s">
        <v>1</v>
      </c>
      <c r="KQ6" t="s">
        <v>1</v>
      </c>
      <c r="KR6" t="s">
        <v>1</v>
      </c>
      <c r="KS6" t="s">
        <v>1</v>
      </c>
      <c r="KT6" t="s">
        <v>1</v>
      </c>
      <c r="KU6" t="s">
        <v>1</v>
      </c>
      <c r="KV6" t="s">
        <v>1</v>
      </c>
      <c r="KW6" t="s">
        <v>1</v>
      </c>
      <c r="KX6" t="s">
        <v>1</v>
      </c>
      <c r="KY6" t="s">
        <v>1</v>
      </c>
      <c r="KZ6" t="s">
        <v>1</v>
      </c>
      <c r="LA6" t="s">
        <v>1</v>
      </c>
      <c r="LB6" t="s">
        <v>1</v>
      </c>
      <c r="LC6" t="s">
        <v>1</v>
      </c>
      <c r="LD6" t="s">
        <v>1</v>
      </c>
      <c r="LE6" t="s">
        <v>1</v>
      </c>
      <c r="LF6" t="s">
        <v>1</v>
      </c>
      <c r="LG6" t="s">
        <v>1</v>
      </c>
      <c r="LH6" t="s">
        <v>1</v>
      </c>
      <c r="LI6" t="s">
        <v>1</v>
      </c>
      <c r="LJ6" t="s">
        <v>1</v>
      </c>
      <c r="LK6" t="s">
        <v>1</v>
      </c>
      <c r="LL6" t="s">
        <v>1</v>
      </c>
      <c r="LM6" t="s">
        <v>1</v>
      </c>
      <c r="LN6" t="s">
        <v>1</v>
      </c>
      <c r="LO6" t="s">
        <v>1</v>
      </c>
      <c r="LP6" t="s">
        <v>1</v>
      </c>
      <c r="LQ6" t="s">
        <v>1</v>
      </c>
      <c r="LR6" t="s">
        <v>1</v>
      </c>
      <c r="LS6" t="s">
        <v>1</v>
      </c>
      <c r="LT6" t="s">
        <v>1</v>
      </c>
      <c r="LU6" t="s">
        <v>1</v>
      </c>
      <c r="LV6" t="s">
        <v>1</v>
      </c>
      <c r="LW6" t="s">
        <v>1</v>
      </c>
      <c r="LX6" t="s">
        <v>1</v>
      </c>
      <c r="LY6" t="s">
        <v>1</v>
      </c>
      <c r="LZ6" t="s">
        <v>1</v>
      </c>
      <c r="MA6" t="s">
        <v>1</v>
      </c>
      <c r="MB6" t="s">
        <v>1</v>
      </c>
      <c r="MC6" t="s">
        <v>1</v>
      </c>
      <c r="MD6" t="s">
        <v>1</v>
      </c>
      <c r="ME6" t="s">
        <v>1</v>
      </c>
      <c r="MF6" t="s">
        <v>1</v>
      </c>
      <c r="MG6" t="s">
        <v>1</v>
      </c>
      <c r="MH6" t="s">
        <v>1</v>
      </c>
      <c r="MI6" t="s">
        <v>1</v>
      </c>
      <c r="MJ6" t="s">
        <v>1</v>
      </c>
      <c r="MK6" t="s">
        <v>1</v>
      </c>
      <c r="ML6" t="s">
        <v>1</v>
      </c>
      <c r="MM6" t="s">
        <v>1</v>
      </c>
      <c r="MN6" t="s">
        <v>1</v>
      </c>
      <c r="MO6" t="s">
        <v>1</v>
      </c>
      <c r="MP6" t="s">
        <v>1</v>
      </c>
      <c r="MQ6" t="s">
        <v>1</v>
      </c>
      <c r="MR6" t="s">
        <v>1</v>
      </c>
      <c r="MS6" t="s">
        <v>1</v>
      </c>
      <c r="MT6" t="s">
        <v>1</v>
      </c>
      <c r="MU6" t="s">
        <v>1</v>
      </c>
      <c r="MV6" t="s">
        <v>1</v>
      </c>
      <c r="MW6" t="s">
        <v>1</v>
      </c>
      <c r="MX6" t="s">
        <v>1</v>
      </c>
      <c r="MY6" t="s">
        <v>1</v>
      </c>
      <c r="MZ6" t="s">
        <v>1</v>
      </c>
      <c r="NA6" t="s">
        <v>1</v>
      </c>
      <c r="NB6" t="s">
        <v>1</v>
      </c>
      <c r="NC6" t="s">
        <v>1</v>
      </c>
      <c r="ND6" t="s">
        <v>1</v>
      </c>
      <c r="NE6" t="s">
        <v>1</v>
      </c>
      <c r="NF6" t="s">
        <v>1</v>
      </c>
      <c r="NG6" t="s">
        <v>1</v>
      </c>
      <c r="NH6" t="s">
        <v>1</v>
      </c>
      <c r="NI6" t="s">
        <v>1</v>
      </c>
      <c r="NJ6" t="s">
        <v>1</v>
      </c>
      <c r="NK6" t="s">
        <v>1</v>
      </c>
      <c r="NL6" t="s">
        <v>1</v>
      </c>
      <c r="NM6" t="s">
        <v>1</v>
      </c>
      <c r="NN6" t="s">
        <v>1</v>
      </c>
      <c r="NO6" t="s">
        <v>1</v>
      </c>
      <c r="NP6" t="s">
        <v>1</v>
      </c>
      <c r="NQ6" t="s">
        <v>1</v>
      </c>
      <c r="NR6" t="s">
        <v>1</v>
      </c>
      <c r="NS6" t="s">
        <v>1</v>
      </c>
      <c r="NT6" t="s">
        <v>1</v>
      </c>
      <c r="NU6" t="s">
        <v>1</v>
      </c>
      <c r="NV6" t="s">
        <v>1</v>
      </c>
      <c r="NW6" t="s">
        <v>1</v>
      </c>
      <c r="NX6" t="s">
        <v>1</v>
      </c>
      <c r="NY6" t="s">
        <v>1</v>
      </c>
      <c r="NZ6" t="s">
        <v>1</v>
      </c>
      <c r="OA6" t="s">
        <v>1</v>
      </c>
      <c r="OB6" t="s">
        <v>1</v>
      </c>
      <c r="OC6" t="s">
        <v>1</v>
      </c>
      <c r="OD6" t="s">
        <v>1</v>
      </c>
      <c r="OE6" t="s">
        <v>1</v>
      </c>
      <c r="OF6" t="s">
        <v>1</v>
      </c>
      <c r="OG6" t="s">
        <v>1</v>
      </c>
      <c r="OH6" t="s">
        <v>1</v>
      </c>
      <c r="OI6" t="s">
        <v>1</v>
      </c>
      <c r="OJ6" t="s">
        <v>1</v>
      </c>
      <c r="OK6" t="s">
        <v>1</v>
      </c>
      <c r="OL6" t="s">
        <v>1</v>
      </c>
      <c r="OM6" t="s">
        <v>1</v>
      </c>
      <c r="ON6" t="s">
        <v>1</v>
      </c>
      <c r="OO6" t="s">
        <v>1</v>
      </c>
      <c r="OP6" t="s">
        <v>1</v>
      </c>
      <c r="OQ6" t="s">
        <v>1</v>
      </c>
      <c r="OR6" t="s">
        <v>1</v>
      </c>
      <c r="OS6" t="s">
        <v>1</v>
      </c>
      <c r="OT6" t="s">
        <v>1</v>
      </c>
      <c r="OU6" t="s">
        <v>1</v>
      </c>
      <c r="OV6" t="s">
        <v>1</v>
      </c>
      <c r="OW6" t="s">
        <v>1</v>
      </c>
      <c r="OX6" t="s">
        <v>1</v>
      </c>
      <c r="OY6" t="s">
        <v>1</v>
      </c>
      <c r="OZ6" t="s">
        <v>1</v>
      </c>
      <c r="PA6" t="s">
        <v>1</v>
      </c>
      <c r="PB6" t="s">
        <v>1</v>
      </c>
      <c r="PC6" t="s">
        <v>1</v>
      </c>
      <c r="PD6" t="s">
        <v>1</v>
      </c>
      <c r="PE6" t="s">
        <v>1</v>
      </c>
      <c r="PF6" t="s">
        <v>1</v>
      </c>
      <c r="PG6" t="s">
        <v>1</v>
      </c>
      <c r="PH6" t="s">
        <v>1</v>
      </c>
      <c r="PI6" t="s">
        <v>1</v>
      </c>
      <c r="PJ6" t="s">
        <v>1</v>
      </c>
      <c r="PK6" t="s">
        <v>1</v>
      </c>
      <c r="PL6" t="s">
        <v>1</v>
      </c>
      <c r="PM6" t="s">
        <v>1</v>
      </c>
      <c r="PN6" t="s">
        <v>1</v>
      </c>
      <c r="PO6" t="s">
        <v>1</v>
      </c>
      <c r="PP6" t="s">
        <v>1</v>
      </c>
      <c r="PQ6" t="s">
        <v>1</v>
      </c>
      <c r="PR6" t="s">
        <v>1</v>
      </c>
      <c r="PS6" t="s">
        <v>1</v>
      </c>
      <c r="PT6" t="s">
        <v>1</v>
      </c>
      <c r="PU6" t="s">
        <v>1</v>
      </c>
      <c r="PV6" t="s">
        <v>1</v>
      </c>
      <c r="PW6" t="s">
        <v>1</v>
      </c>
      <c r="PX6" t="s">
        <v>1</v>
      </c>
      <c r="PY6" t="s">
        <v>1</v>
      </c>
      <c r="PZ6" t="s">
        <v>1</v>
      </c>
      <c r="QA6" t="s">
        <v>1</v>
      </c>
      <c r="QB6" t="s">
        <v>1</v>
      </c>
      <c r="QC6" t="s">
        <v>1</v>
      </c>
      <c r="QD6" t="s">
        <v>1</v>
      </c>
      <c r="QE6" t="s">
        <v>1</v>
      </c>
      <c r="QF6" t="s">
        <v>1</v>
      </c>
      <c r="QG6" t="s">
        <v>1</v>
      </c>
      <c r="QH6" t="s">
        <v>1</v>
      </c>
      <c r="QI6" t="s">
        <v>1</v>
      </c>
      <c r="QJ6" t="s">
        <v>1</v>
      </c>
      <c r="QK6" t="s">
        <v>1</v>
      </c>
      <c r="QL6" t="s">
        <v>1</v>
      </c>
      <c r="QM6" t="s">
        <v>1</v>
      </c>
      <c r="QN6" t="s">
        <v>1</v>
      </c>
      <c r="QO6" t="s">
        <v>1</v>
      </c>
      <c r="QP6" t="s">
        <v>1</v>
      </c>
      <c r="QQ6" t="s">
        <v>1</v>
      </c>
      <c r="QR6" t="s">
        <v>1</v>
      </c>
      <c r="QS6" t="s">
        <v>1</v>
      </c>
      <c r="QT6" t="s">
        <v>1</v>
      </c>
      <c r="QU6" t="s">
        <v>1</v>
      </c>
      <c r="QV6" t="s">
        <v>1</v>
      </c>
      <c r="QW6" t="s">
        <v>1</v>
      </c>
      <c r="QX6" t="s">
        <v>1</v>
      </c>
      <c r="QY6" t="s">
        <v>1</v>
      </c>
      <c r="QZ6" t="s">
        <v>1</v>
      </c>
      <c r="RA6" t="s">
        <v>1</v>
      </c>
      <c r="RB6" t="s">
        <v>1</v>
      </c>
      <c r="RC6" t="s">
        <v>1</v>
      </c>
      <c r="RD6" t="s">
        <v>1</v>
      </c>
      <c r="RE6" t="s">
        <v>1</v>
      </c>
      <c r="RF6" t="s">
        <v>1</v>
      </c>
      <c r="RG6" t="s">
        <v>1</v>
      </c>
      <c r="RH6" t="s">
        <v>1</v>
      </c>
      <c r="RI6" t="s">
        <v>1</v>
      </c>
      <c r="RJ6" t="s">
        <v>1</v>
      </c>
      <c r="RK6" t="s">
        <v>1</v>
      </c>
      <c r="RL6" t="s">
        <v>1</v>
      </c>
      <c r="RM6" t="s">
        <v>1</v>
      </c>
      <c r="RN6" t="s">
        <v>1</v>
      </c>
      <c r="RO6" t="s">
        <v>1</v>
      </c>
      <c r="RP6" t="s">
        <v>1</v>
      </c>
      <c r="RQ6" t="s">
        <v>1</v>
      </c>
      <c r="RR6" t="s">
        <v>1</v>
      </c>
      <c r="RS6" t="s">
        <v>1</v>
      </c>
      <c r="RT6" t="s">
        <v>1</v>
      </c>
      <c r="RU6" t="s">
        <v>1</v>
      </c>
      <c r="RV6" t="s">
        <v>1</v>
      </c>
      <c r="RW6" t="s">
        <v>1</v>
      </c>
      <c r="RX6" t="s">
        <v>1</v>
      </c>
      <c r="RY6" t="s">
        <v>1</v>
      </c>
      <c r="RZ6" t="s">
        <v>1</v>
      </c>
      <c r="SA6" t="s">
        <v>1</v>
      </c>
      <c r="SB6" t="s">
        <v>1</v>
      </c>
      <c r="SC6" t="s">
        <v>1</v>
      </c>
      <c r="SD6" t="s">
        <v>1</v>
      </c>
      <c r="SE6" t="s">
        <v>1</v>
      </c>
      <c r="SF6" t="s">
        <v>1</v>
      </c>
      <c r="SG6" t="s">
        <v>1</v>
      </c>
      <c r="SH6" t="s">
        <v>1</v>
      </c>
      <c r="SI6" t="s">
        <v>1</v>
      </c>
      <c r="SJ6" t="s">
        <v>1</v>
      </c>
      <c r="SK6" t="s">
        <v>1</v>
      </c>
      <c r="SL6" t="s">
        <v>1</v>
      </c>
      <c r="SM6" t="s">
        <v>1</v>
      </c>
      <c r="SN6" t="s">
        <v>1</v>
      </c>
      <c r="SO6" t="s">
        <v>1</v>
      </c>
      <c r="SP6" t="s">
        <v>1</v>
      </c>
      <c r="SQ6" t="s">
        <v>1</v>
      </c>
      <c r="SR6" t="s">
        <v>1</v>
      </c>
      <c r="SS6" t="s">
        <v>1</v>
      </c>
      <c r="ST6" t="s">
        <v>1</v>
      </c>
      <c r="SU6" t="s">
        <v>1</v>
      </c>
      <c r="SV6" t="s">
        <v>1</v>
      </c>
      <c r="SW6" t="s">
        <v>1</v>
      </c>
      <c r="SX6" t="s">
        <v>1</v>
      </c>
      <c r="SY6" t="s">
        <v>1</v>
      </c>
      <c r="SZ6" t="s">
        <v>1</v>
      </c>
      <c r="TA6" t="s">
        <v>1</v>
      </c>
      <c r="TB6" t="s">
        <v>1</v>
      </c>
      <c r="TC6" t="s">
        <v>1</v>
      </c>
      <c r="TD6" t="s">
        <v>1</v>
      </c>
      <c r="TE6" t="s">
        <v>1</v>
      </c>
      <c r="TF6" t="s">
        <v>1</v>
      </c>
      <c r="TG6" t="s">
        <v>1</v>
      </c>
      <c r="TH6" t="s">
        <v>1</v>
      </c>
      <c r="TI6" t="s">
        <v>1</v>
      </c>
      <c r="TJ6" t="s">
        <v>1</v>
      </c>
      <c r="TK6" t="s">
        <v>1</v>
      </c>
      <c r="TL6" t="s">
        <v>1</v>
      </c>
      <c r="TM6" t="s">
        <v>1</v>
      </c>
      <c r="TN6" t="s">
        <v>1</v>
      </c>
      <c r="TO6" t="s">
        <v>1</v>
      </c>
      <c r="TP6" t="s">
        <v>1</v>
      </c>
      <c r="TQ6" t="s">
        <v>1</v>
      </c>
      <c r="TR6" t="s">
        <v>1</v>
      </c>
      <c r="TS6" t="s">
        <v>1</v>
      </c>
      <c r="TT6" t="s">
        <v>1</v>
      </c>
      <c r="TU6" t="s">
        <v>1</v>
      </c>
      <c r="TV6" t="s">
        <v>1</v>
      </c>
      <c r="TW6" t="s">
        <v>1</v>
      </c>
      <c r="TX6" t="s">
        <v>1</v>
      </c>
      <c r="TY6" t="s">
        <v>1</v>
      </c>
      <c r="TZ6" t="s">
        <v>1</v>
      </c>
      <c r="UA6" t="s">
        <v>1</v>
      </c>
      <c r="UB6" t="s">
        <v>1</v>
      </c>
      <c r="UC6" t="s">
        <v>1</v>
      </c>
      <c r="UD6" t="s">
        <v>1</v>
      </c>
      <c r="UE6" t="s">
        <v>1</v>
      </c>
      <c r="UF6" t="s">
        <v>1</v>
      </c>
      <c r="UG6" t="s">
        <v>1</v>
      </c>
      <c r="UH6" t="s">
        <v>1</v>
      </c>
      <c r="UI6" t="s">
        <v>1</v>
      </c>
      <c r="UJ6" t="s">
        <v>1</v>
      </c>
      <c r="UK6" t="s">
        <v>1</v>
      </c>
      <c r="UL6" t="s">
        <v>1</v>
      </c>
      <c r="UM6" t="s">
        <v>1</v>
      </c>
      <c r="UN6" t="s">
        <v>1</v>
      </c>
      <c r="UO6" t="s">
        <v>1</v>
      </c>
      <c r="UP6" t="s">
        <v>1</v>
      </c>
      <c r="UQ6" t="s">
        <v>1</v>
      </c>
      <c r="UR6" t="s">
        <v>1</v>
      </c>
      <c r="US6" t="s">
        <v>1</v>
      </c>
      <c r="UT6" t="s">
        <v>1</v>
      </c>
      <c r="UU6" t="s">
        <v>1</v>
      </c>
      <c r="UV6" t="s">
        <v>1</v>
      </c>
      <c r="UW6" t="s">
        <v>1</v>
      </c>
      <c r="UX6" t="s">
        <v>1</v>
      </c>
      <c r="UY6" t="s">
        <v>1</v>
      </c>
      <c r="UZ6" t="s">
        <v>1</v>
      </c>
      <c r="VA6" t="s">
        <v>1</v>
      </c>
      <c r="VB6" t="s">
        <v>1</v>
      </c>
      <c r="VC6" t="s">
        <v>1</v>
      </c>
      <c r="VD6" t="s">
        <v>1</v>
      </c>
      <c r="VE6" t="s">
        <v>1</v>
      </c>
      <c r="VF6" t="s">
        <v>1</v>
      </c>
      <c r="VG6" t="s">
        <v>1</v>
      </c>
      <c r="VH6" t="s">
        <v>1</v>
      </c>
      <c r="VI6" t="s">
        <v>1</v>
      </c>
      <c r="VJ6" t="s">
        <v>1</v>
      </c>
      <c r="VK6" t="s">
        <v>1</v>
      </c>
      <c r="VL6" t="s">
        <v>1</v>
      </c>
      <c r="VM6" t="s">
        <v>1</v>
      </c>
      <c r="VN6" t="s">
        <v>1</v>
      </c>
      <c r="VO6" t="s">
        <v>1</v>
      </c>
      <c r="VP6" t="s">
        <v>1</v>
      </c>
      <c r="VQ6" t="s">
        <v>1</v>
      </c>
      <c r="VR6" t="s">
        <v>1</v>
      </c>
      <c r="VS6" t="s">
        <v>1</v>
      </c>
      <c r="VT6" t="s">
        <v>1</v>
      </c>
      <c r="VU6" t="s">
        <v>1</v>
      </c>
      <c r="VV6" t="s">
        <v>1</v>
      </c>
      <c r="VW6" t="s">
        <v>1</v>
      </c>
      <c r="VX6" t="s">
        <v>1</v>
      </c>
      <c r="VY6" t="s">
        <v>1</v>
      </c>
      <c r="VZ6" t="s">
        <v>1</v>
      </c>
      <c r="WA6" t="s">
        <v>1</v>
      </c>
      <c r="WB6" t="s">
        <v>1</v>
      </c>
      <c r="WC6" t="s">
        <v>1</v>
      </c>
      <c r="WD6" t="s">
        <v>1</v>
      </c>
      <c r="WE6" t="s">
        <v>1</v>
      </c>
      <c r="WF6" t="s">
        <v>1</v>
      </c>
      <c r="WG6" t="s">
        <v>1</v>
      </c>
      <c r="WH6" t="s">
        <v>1</v>
      </c>
      <c r="WI6" t="s">
        <v>1</v>
      </c>
      <c r="WJ6" t="s">
        <v>1</v>
      </c>
      <c r="WK6" t="s">
        <v>1</v>
      </c>
      <c r="WL6" t="s">
        <v>1</v>
      </c>
      <c r="WM6" t="s">
        <v>1</v>
      </c>
      <c r="WN6" t="s">
        <v>1</v>
      </c>
      <c r="WO6" t="s">
        <v>1</v>
      </c>
      <c r="WP6" t="s">
        <v>1</v>
      </c>
      <c r="WQ6" t="s">
        <v>1</v>
      </c>
      <c r="WR6" t="s">
        <v>1</v>
      </c>
      <c r="WS6" t="s">
        <v>1</v>
      </c>
      <c r="WT6" t="s">
        <v>1</v>
      </c>
      <c r="WU6" t="s">
        <v>1</v>
      </c>
      <c r="WV6" t="s">
        <v>1</v>
      </c>
      <c r="WW6" t="s">
        <v>1</v>
      </c>
      <c r="WX6" t="s">
        <v>1</v>
      </c>
      <c r="WY6" t="s">
        <v>1</v>
      </c>
      <c r="WZ6" t="s">
        <v>1</v>
      </c>
      <c r="XA6" t="s">
        <v>1</v>
      </c>
      <c r="XB6" t="s">
        <v>1</v>
      </c>
      <c r="XC6" t="s">
        <v>1</v>
      </c>
      <c r="XD6" t="s">
        <v>1</v>
      </c>
      <c r="XE6" t="s">
        <v>1</v>
      </c>
      <c r="XF6" t="s">
        <v>1</v>
      </c>
      <c r="XG6" t="s">
        <v>1</v>
      </c>
      <c r="XH6" t="s">
        <v>1</v>
      </c>
      <c r="XI6" t="s">
        <v>1</v>
      </c>
      <c r="XJ6" t="s">
        <v>1</v>
      </c>
      <c r="XK6" t="s">
        <v>1</v>
      </c>
      <c r="XL6" t="s">
        <v>1</v>
      </c>
      <c r="XM6" t="s">
        <v>1</v>
      </c>
      <c r="XN6" t="s">
        <v>1</v>
      </c>
      <c r="XO6" t="s">
        <v>1</v>
      </c>
      <c r="XP6" t="s">
        <v>1</v>
      </c>
      <c r="XQ6" t="s">
        <v>1</v>
      </c>
      <c r="XR6" t="s">
        <v>1</v>
      </c>
      <c r="XS6" t="s">
        <v>1</v>
      </c>
      <c r="XT6" t="s">
        <v>1</v>
      </c>
      <c r="XU6" t="s">
        <v>1</v>
      </c>
      <c r="XV6" t="s">
        <v>1</v>
      </c>
      <c r="XW6" t="s">
        <v>1</v>
      </c>
      <c r="XX6" t="s">
        <v>1</v>
      </c>
      <c r="XY6" t="s">
        <v>1</v>
      </c>
      <c r="XZ6" t="s">
        <v>1</v>
      </c>
      <c r="YA6" t="s">
        <v>1</v>
      </c>
      <c r="YB6" t="s">
        <v>1</v>
      </c>
      <c r="YC6" t="s">
        <v>1</v>
      </c>
      <c r="YD6" t="s">
        <v>1</v>
      </c>
      <c r="YE6" t="s">
        <v>1</v>
      </c>
      <c r="YF6" t="s">
        <v>1</v>
      </c>
      <c r="YG6" t="s">
        <v>1</v>
      </c>
      <c r="YH6" t="s">
        <v>1</v>
      </c>
      <c r="YI6" t="s">
        <v>1</v>
      </c>
      <c r="YJ6" t="s">
        <v>1</v>
      </c>
      <c r="YK6" t="s">
        <v>1</v>
      </c>
      <c r="YL6" t="s">
        <v>1</v>
      </c>
      <c r="YM6" t="s">
        <v>1</v>
      </c>
      <c r="YN6" t="s">
        <v>1</v>
      </c>
      <c r="YO6" t="s">
        <v>1</v>
      </c>
      <c r="YP6" t="s">
        <v>1</v>
      </c>
      <c r="YQ6" t="s">
        <v>1</v>
      </c>
      <c r="YR6" t="s">
        <v>1</v>
      </c>
      <c r="YS6" t="s">
        <v>1</v>
      </c>
      <c r="YT6" t="s">
        <v>1</v>
      </c>
      <c r="YU6" t="s">
        <v>1</v>
      </c>
      <c r="YV6" t="s">
        <v>1</v>
      </c>
      <c r="YW6" t="s">
        <v>1</v>
      </c>
      <c r="YX6" t="s">
        <v>1</v>
      </c>
      <c r="YY6" t="s">
        <v>1</v>
      </c>
      <c r="YZ6" t="s">
        <v>1</v>
      </c>
      <c r="ZA6" t="s">
        <v>1</v>
      </c>
      <c r="ZB6" t="s">
        <v>1</v>
      </c>
      <c r="ZC6" t="s">
        <v>1</v>
      </c>
      <c r="ZD6" t="s">
        <v>1</v>
      </c>
      <c r="ZE6" t="s">
        <v>1</v>
      </c>
      <c r="ZF6" t="s">
        <v>1</v>
      </c>
      <c r="ZG6" t="s">
        <v>1</v>
      </c>
      <c r="ZH6" t="s">
        <v>1</v>
      </c>
      <c r="ZI6" t="s">
        <v>1</v>
      </c>
      <c r="ZJ6" t="s">
        <v>1</v>
      </c>
      <c r="ZK6" t="s">
        <v>1</v>
      </c>
      <c r="ZL6" t="s">
        <v>1</v>
      </c>
      <c r="ZM6" t="s">
        <v>1</v>
      </c>
      <c r="ZN6" t="s">
        <v>1</v>
      </c>
      <c r="ZO6" t="s">
        <v>1</v>
      </c>
      <c r="ZP6" t="s">
        <v>1</v>
      </c>
      <c r="ZQ6" t="s">
        <v>1</v>
      </c>
      <c r="ZR6" t="s">
        <v>1</v>
      </c>
      <c r="ZS6" t="s">
        <v>1</v>
      </c>
      <c r="ZT6" t="s">
        <v>1</v>
      </c>
      <c r="ZU6" t="s">
        <v>1</v>
      </c>
      <c r="ZV6" t="s">
        <v>1</v>
      </c>
      <c r="ZW6" t="s">
        <v>1</v>
      </c>
      <c r="ZX6" t="s">
        <v>1</v>
      </c>
      <c r="ZY6" t="s">
        <v>1</v>
      </c>
      <c r="ZZ6" t="s">
        <v>1</v>
      </c>
      <c r="AAA6" t="s">
        <v>1</v>
      </c>
      <c r="AAB6" t="s">
        <v>1</v>
      </c>
      <c r="AAC6" t="s">
        <v>1</v>
      </c>
      <c r="AAD6" t="s">
        <v>1</v>
      </c>
      <c r="AAE6" t="s">
        <v>1</v>
      </c>
      <c r="AAF6" t="s">
        <v>1</v>
      </c>
      <c r="AAG6" t="s">
        <v>1</v>
      </c>
      <c r="AAH6" t="s">
        <v>1</v>
      </c>
      <c r="AAI6" t="s">
        <v>1</v>
      </c>
      <c r="AAJ6" t="s">
        <v>1</v>
      </c>
      <c r="AAK6" t="s">
        <v>1</v>
      </c>
      <c r="AAL6" t="s">
        <v>1</v>
      </c>
      <c r="AAM6" t="s">
        <v>1</v>
      </c>
      <c r="AAN6" t="s">
        <v>1</v>
      </c>
      <c r="AAO6" t="s">
        <v>1</v>
      </c>
      <c r="AAP6" t="s">
        <v>1</v>
      </c>
      <c r="AAQ6" t="s">
        <v>1</v>
      </c>
      <c r="AAR6" t="s">
        <v>1</v>
      </c>
      <c r="AAS6" t="s">
        <v>1</v>
      </c>
      <c r="AAT6" t="s">
        <v>1</v>
      </c>
      <c r="AAU6" t="s">
        <v>1</v>
      </c>
      <c r="AAV6" t="s">
        <v>1</v>
      </c>
      <c r="AAW6" t="s">
        <v>1</v>
      </c>
      <c r="AAX6" t="s">
        <v>1</v>
      </c>
      <c r="AAY6" t="s">
        <v>1</v>
      </c>
      <c r="AAZ6" t="s">
        <v>1</v>
      </c>
      <c r="ABA6" t="s">
        <v>1</v>
      </c>
      <c r="ABB6" t="s">
        <v>1</v>
      </c>
      <c r="ABC6" t="s">
        <v>1</v>
      </c>
      <c r="ABD6" t="s">
        <v>1</v>
      </c>
      <c r="ABE6" t="s">
        <v>1</v>
      </c>
      <c r="ABF6" t="s">
        <v>1</v>
      </c>
      <c r="ABG6" t="s">
        <v>1</v>
      </c>
      <c r="ABH6" t="s">
        <v>1</v>
      </c>
      <c r="ABI6" t="s">
        <v>1</v>
      </c>
      <c r="ABJ6" t="s">
        <v>1</v>
      </c>
      <c r="ABK6" t="s">
        <v>1</v>
      </c>
      <c r="ABL6" t="s">
        <v>1</v>
      </c>
      <c r="ABM6" t="s">
        <v>1</v>
      </c>
      <c r="ABN6" t="s">
        <v>1</v>
      </c>
      <c r="ABO6" t="s">
        <v>1</v>
      </c>
      <c r="ABP6" t="s">
        <v>1</v>
      </c>
      <c r="ABQ6" t="s">
        <v>1</v>
      </c>
      <c r="ABR6" t="s">
        <v>1</v>
      </c>
      <c r="ABS6" t="s">
        <v>1</v>
      </c>
      <c r="ABT6" t="s">
        <v>1</v>
      </c>
      <c r="ABU6" t="s">
        <v>1</v>
      </c>
      <c r="ABV6" t="s">
        <v>1</v>
      </c>
      <c r="ABW6" t="s">
        <v>1</v>
      </c>
      <c r="ABX6" t="s">
        <v>1</v>
      </c>
      <c r="ABY6" t="s">
        <v>1</v>
      </c>
      <c r="ABZ6" t="s">
        <v>1</v>
      </c>
      <c r="ACA6" t="s">
        <v>1</v>
      </c>
      <c r="ACB6" t="s">
        <v>1</v>
      </c>
      <c r="ACC6" t="s">
        <v>1</v>
      </c>
      <c r="ACD6" t="s">
        <v>1</v>
      </c>
      <c r="ACE6" t="s">
        <v>1</v>
      </c>
      <c r="ACF6" t="s">
        <v>1</v>
      </c>
      <c r="ACG6" t="s">
        <v>1</v>
      </c>
      <c r="ACH6" t="s">
        <v>1</v>
      </c>
      <c r="ACI6" t="s">
        <v>1</v>
      </c>
      <c r="ACJ6" t="s">
        <v>1</v>
      </c>
      <c r="ACK6" t="s">
        <v>1</v>
      </c>
      <c r="ACL6" t="s">
        <v>1</v>
      </c>
      <c r="ACM6" t="s">
        <v>1</v>
      </c>
      <c r="ACN6" t="s">
        <v>1</v>
      </c>
      <c r="ACO6" t="s">
        <v>1</v>
      </c>
      <c r="ACP6" t="s">
        <v>1</v>
      </c>
      <c r="ACQ6" t="s">
        <v>1</v>
      </c>
      <c r="ACR6" t="s">
        <v>1</v>
      </c>
      <c r="ACS6" t="s">
        <v>1</v>
      </c>
      <c r="ACT6" t="s">
        <v>1</v>
      </c>
      <c r="ACU6" t="s">
        <v>1</v>
      </c>
      <c r="ACV6" t="s">
        <v>1</v>
      </c>
      <c r="ACW6" t="s">
        <v>1</v>
      </c>
      <c r="ACX6" t="s">
        <v>1</v>
      </c>
      <c r="ACY6" t="s">
        <v>1</v>
      </c>
      <c r="ACZ6" t="s">
        <v>1</v>
      </c>
      <c r="ADA6" t="s">
        <v>1</v>
      </c>
      <c r="ADB6" t="s">
        <v>1</v>
      </c>
      <c r="ADC6" t="s">
        <v>1</v>
      </c>
      <c r="ADD6" t="s">
        <v>1</v>
      </c>
      <c r="ADE6" t="s">
        <v>1</v>
      </c>
      <c r="ADF6" t="s">
        <v>1</v>
      </c>
      <c r="ADG6" t="s">
        <v>1</v>
      </c>
      <c r="ADH6" t="s">
        <v>1</v>
      </c>
      <c r="ADI6" t="s">
        <v>1</v>
      </c>
      <c r="ADJ6" t="s">
        <v>1</v>
      </c>
      <c r="ADK6" t="s">
        <v>1</v>
      </c>
      <c r="ADL6" t="s">
        <v>1</v>
      </c>
      <c r="ADM6" t="s">
        <v>1</v>
      </c>
      <c r="ADN6" t="s">
        <v>1</v>
      </c>
      <c r="ADO6" t="s">
        <v>1</v>
      </c>
      <c r="ADP6" t="s">
        <v>1</v>
      </c>
      <c r="ADQ6" t="s">
        <v>1</v>
      </c>
      <c r="ADR6" t="s">
        <v>1</v>
      </c>
      <c r="ADS6" t="s">
        <v>1</v>
      </c>
      <c r="ADT6" t="s">
        <v>1</v>
      </c>
      <c r="ADU6" t="s">
        <v>1</v>
      </c>
      <c r="ADV6" t="s">
        <v>1</v>
      </c>
      <c r="ADW6" t="s">
        <v>1</v>
      </c>
      <c r="ADX6" t="s">
        <v>1</v>
      </c>
      <c r="ADY6" t="s">
        <v>1</v>
      </c>
      <c r="ADZ6" t="s">
        <v>1</v>
      </c>
      <c r="AEA6" t="s">
        <v>1</v>
      </c>
      <c r="AEB6" t="s">
        <v>1</v>
      </c>
      <c r="AEC6" t="s">
        <v>1</v>
      </c>
      <c r="AED6" t="s">
        <v>1</v>
      </c>
      <c r="AEE6" t="s">
        <v>1</v>
      </c>
      <c r="AEF6" t="s">
        <v>1</v>
      </c>
      <c r="AEG6" t="s">
        <v>1</v>
      </c>
      <c r="AEH6" t="s">
        <v>1</v>
      </c>
      <c r="AEI6" t="s">
        <v>1</v>
      </c>
      <c r="AEJ6" t="s">
        <v>1</v>
      </c>
      <c r="AEK6" t="s">
        <v>1</v>
      </c>
      <c r="AEL6" t="s">
        <v>1</v>
      </c>
      <c r="AEM6" t="s">
        <v>1</v>
      </c>
      <c r="AEN6" t="s">
        <v>1</v>
      </c>
      <c r="AEO6" t="s">
        <v>1</v>
      </c>
      <c r="AEP6" t="s">
        <v>1</v>
      </c>
      <c r="AEQ6" t="s">
        <v>1</v>
      </c>
      <c r="AER6" t="s">
        <v>1</v>
      </c>
      <c r="AES6" t="s">
        <v>1</v>
      </c>
      <c r="AET6" t="s">
        <v>1</v>
      </c>
      <c r="AEU6" t="s">
        <v>1</v>
      </c>
      <c r="AEV6" t="s">
        <v>1</v>
      </c>
      <c r="AEW6" t="s">
        <v>1</v>
      </c>
      <c r="AEX6" t="s">
        <v>1</v>
      </c>
      <c r="AEY6" t="s">
        <v>1</v>
      </c>
      <c r="AEZ6" t="s">
        <v>1</v>
      </c>
      <c r="AFA6" t="s">
        <v>1</v>
      </c>
      <c r="AFB6" t="s">
        <v>1</v>
      </c>
      <c r="AFC6" t="s">
        <v>1</v>
      </c>
      <c r="AFD6" t="s">
        <v>1</v>
      </c>
      <c r="AFE6" t="s">
        <v>1</v>
      </c>
      <c r="AFF6" t="s">
        <v>1</v>
      </c>
      <c r="AFG6" t="s">
        <v>1</v>
      </c>
      <c r="AFH6" t="s">
        <v>1</v>
      </c>
      <c r="AFI6" t="s">
        <v>1</v>
      </c>
      <c r="AFJ6" t="s">
        <v>1</v>
      </c>
      <c r="AFK6" t="s">
        <v>1</v>
      </c>
      <c r="AFL6" t="s">
        <v>1</v>
      </c>
      <c r="AFM6" t="s">
        <v>1</v>
      </c>
      <c r="AFN6" t="s">
        <v>1</v>
      </c>
      <c r="AFO6" t="s">
        <v>1</v>
      </c>
      <c r="AFP6" t="s">
        <v>1</v>
      </c>
      <c r="AFQ6" t="s">
        <v>1</v>
      </c>
      <c r="AFR6" t="s">
        <v>1</v>
      </c>
      <c r="AFS6" t="s">
        <v>1</v>
      </c>
      <c r="AFT6" t="s">
        <v>1</v>
      </c>
      <c r="AFU6" t="s">
        <v>1</v>
      </c>
      <c r="AFV6" t="s">
        <v>1</v>
      </c>
      <c r="AFW6" t="s">
        <v>1</v>
      </c>
      <c r="AFX6" t="s">
        <v>1</v>
      </c>
      <c r="AFY6" t="s">
        <v>1</v>
      </c>
      <c r="AFZ6" t="s">
        <v>1</v>
      </c>
      <c r="AGA6" t="s">
        <v>1</v>
      </c>
      <c r="AGB6" t="s">
        <v>1</v>
      </c>
      <c r="AGC6" t="s">
        <v>1</v>
      </c>
      <c r="AGD6" t="s">
        <v>1</v>
      </c>
      <c r="AGE6" t="s">
        <v>1</v>
      </c>
      <c r="AGF6" t="s">
        <v>1</v>
      </c>
      <c r="AGG6" t="s">
        <v>1</v>
      </c>
      <c r="AGH6" t="s">
        <v>1</v>
      </c>
      <c r="AGI6" t="s">
        <v>1</v>
      </c>
      <c r="AGJ6" t="s">
        <v>1</v>
      </c>
      <c r="AGK6" t="s">
        <v>1</v>
      </c>
      <c r="AGL6" t="s">
        <v>1</v>
      </c>
      <c r="AGM6" t="s">
        <v>1</v>
      </c>
      <c r="AGN6" t="s">
        <v>1</v>
      </c>
      <c r="AGO6" t="s">
        <v>1</v>
      </c>
      <c r="AGP6" t="s">
        <v>1</v>
      </c>
      <c r="AGQ6" t="s">
        <v>1</v>
      </c>
      <c r="AGR6" t="s">
        <v>1</v>
      </c>
      <c r="AGS6" t="s">
        <v>1</v>
      </c>
      <c r="AGT6" t="s">
        <v>1</v>
      </c>
      <c r="AGU6" t="s">
        <v>1</v>
      </c>
      <c r="AGV6" t="s">
        <v>1</v>
      </c>
      <c r="AGW6" t="s">
        <v>1</v>
      </c>
      <c r="AGX6" t="s">
        <v>1</v>
      </c>
      <c r="AGY6" t="s">
        <v>1</v>
      </c>
      <c r="AGZ6" t="s">
        <v>1</v>
      </c>
      <c r="AHA6" t="s">
        <v>1</v>
      </c>
      <c r="AHB6" t="s">
        <v>1</v>
      </c>
      <c r="AHC6" t="s">
        <v>1</v>
      </c>
      <c r="AHD6" t="s">
        <v>1</v>
      </c>
      <c r="AHE6" t="s">
        <v>1</v>
      </c>
      <c r="AHF6" t="s">
        <v>1</v>
      </c>
      <c r="AHG6" t="s">
        <v>1</v>
      </c>
      <c r="AHH6" t="s">
        <v>1</v>
      </c>
      <c r="AHI6" t="s">
        <v>1</v>
      </c>
      <c r="AHJ6" t="s">
        <v>1</v>
      </c>
      <c r="AHK6" t="s">
        <v>1</v>
      </c>
      <c r="AHL6" t="s">
        <v>1</v>
      </c>
      <c r="AHM6" t="s">
        <v>1</v>
      </c>
      <c r="AHN6" t="s">
        <v>1</v>
      </c>
      <c r="AHO6" t="s">
        <v>1</v>
      </c>
      <c r="AHP6" t="s">
        <v>1</v>
      </c>
      <c r="AHQ6" t="s">
        <v>1</v>
      </c>
      <c r="AHR6" t="s">
        <v>1</v>
      </c>
      <c r="AHS6" t="s">
        <v>1</v>
      </c>
      <c r="AHT6" t="s">
        <v>1</v>
      </c>
      <c r="AHU6" t="s">
        <v>1</v>
      </c>
      <c r="AHV6" t="s">
        <v>1</v>
      </c>
      <c r="AHW6" t="s">
        <v>1</v>
      </c>
      <c r="AHX6" t="s">
        <v>1</v>
      </c>
      <c r="AHY6" t="s">
        <v>1</v>
      </c>
      <c r="AHZ6" t="s">
        <v>1</v>
      </c>
      <c r="AIA6" t="s">
        <v>1</v>
      </c>
      <c r="AIB6" t="s">
        <v>1</v>
      </c>
      <c r="AIC6" t="s">
        <v>1</v>
      </c>
      <c r="AID6" t="s">
        <v>1</v>
      </c>
      <c r="AIE6" t="s">
        <v>1</v>
      </c>
      <c r="AIF6" t="s">
        <v>1</v>
      </c>
      <c r="AIG6" t="s">
        <v>1</v>
      </c>
      <c r="AIH6" t="s">
        <v>1</v>
      </c>
      <c r="AII6" t="s">
        <v>1</v>
      </c>
      <c r="AIJ6" t="s">
        <v>1</v>
      </c>
      <c r="AIK6" t="s">
        <v>1</v>
      </c>
      <c r="AIL6" t="s">
        <v>1</v>
      </c>
      <c r="AIM6" t="s">
        <v>1</v>
      </c>
      <c r="AIN6" t="s">
        <v>1</v>
      </c>
      <c r="AIO6" t="s">
        <v>1</v>
      </c>
      <c r="AIP6" t="s">
        <v>1</v>
      </c>
      <c r="AIQ6" t="s">
        <v>1</v>
      </c>
      <c r="AIR6" t="s">
        <v>1</v>
      </c>
      <c r="AIS6" t="s">
        <v>1</v>
      </c>
      <c r="AIT6" t="s">
        <v>1</v>
      </c>
      <c r="AIU6" t="s">
        <v>1</v>
      </c>
      <c r="AIV6" t="s">
        <v>1</v>
      </c>
      <c r="AIW6" t="s">
        <v>1</v>
      </c>
      <c r="AIX6" t="s">
        <v>1</v>
      </c>
      <c r="AIY6" t="s">
        <v>1</v>
      </c>
      <c r="AIZ6" t="s">
        <v>1</v>
      </c>
      <c r="AJA6" t="s">
        <v>1</v>
      </c>
      <c r="AJB6" t="s">
        <v>1</v>
      </c>
      <c r="AJC6" t="s">
        <v>1</v>
      </c>
      <c r="AJD6" t="s">
        <v>1</v>
      </c>
      <c r="AJE6" t="s">
        <v>1</v>
      </c>
      <c r="AJF6" t="s">
        <v>1</v>
      </c>
      <c r="AJG6" t="s">
        <v>1</v>
      </c>
      <c r="AJH6" t="s">
        <v>1</v>
      </c>
      <c r="AJI6" t="s">
        <v>1</v>
      </c>
      <c r="AJJ6" t="s">
        <v>1</v>
      </c>
      <c r="AJK6" t="s">
        <v>1</v>
      </c>
      <c r="AJL6" t="s">
        <v>1</v>
      </c>
      <c r="AJM6" t="s">
        <v>1</v>
      </c>
      <c r="AJN6" t="s">
        <v>1</v>
      </c>
      <c r="AJO6" t="s">
        <v>1</v>
      </c>
      <c r="AJP6" t="s">
        <v>1</v>
      </c>
      <c r="AJQ6" t="s">
        <v>1</v>
      </c>
      <c r="AJR6" t="s">
        <v>1</v>
      </c>
      <c r="AJS6" t="s">
        <v>1</v>
      </c>
      <c r="AJT6" t="s">
        <v>1</v>
      </c>
      <c r="AJU6" t="s">
        <v>1</v>
      </c>
      <c r="AJV6" t="s">
        <v>1</v>
      </c>
      <c r="AJW6" t="s">
        <v>1</v>
      </c>
      <c r="AJX6" t="s">
        <v>1</v>
      </c>
      <c r="AJY6" t="s">
        <v>1</v>
      </c>
      <c r="AJZ6" t="s">
        <v>1</v>
      </c>
      <c r="AKA6" t="s">
        <v>1</v>
      </c>
      <c r="AKB6" t="s">
        <v>1</v>
      </c>
      <c r="AKC6" t="s">
        <v>1</v>
      </c>
      <c r="AKD6" t="s">
        <v>1</v>
      </c>
      <c r="AKE6" t="s">
        <v>1</v>
      </c>
      <c r="AKF6" t="s">
        <v>1</v>
      </c>
      <c r="AKG6" t="s">
        <v>1</v>
      </c>
      <c r="AKH6" t="s">
        <v>1</v>
      </c>
      <c r="AKI6" t="s">
        <v>1</v>
      </c>
      <c r="AKJ6" t="s">
        <v>1</v>
      </c>
      <c r="AKK6" t="s">
        <v>1</v>
      </c>
      <c r="AKL6" t="s">
        <v>1</v>
      </c>
      <c r="AKM6" t="s">
        <v>1</v>
      </c>
      <c r="AKN6" t="s">
        <v>1</v>
      </c>
      <c r="AKO6" t="s">
        <v>1</v>
      </c>
      <c r="AKP6" t="s">
        <v>1</v>
      </c>
      <c r="AKQ6" t="s">
        <v>1</v>
      </c>
      <c r="AKR6" t="s">
        <v>1</v>
      </c>
      <c r="AKS6" t="s">
        <v>1</v>
      </c>
      <c r="AKT6" t="s">
        <v>1</v>
      </c>
      <c r="AKU6" t="s">
        <v>1</v>
      </c>
      <c r="AKV6" t="s">
        <v>1</v>
      </c>
      <c r="AKW6" t="s">
        <v>1</v>
      </c>
      <c r="AKX6" t="s">
        <v>1</v>
      </c>
      <c r="AKY6" t="s">
        <v>1</v>
      </c>
      <c r="AKZ6" t="s">
        <v>1</v>
      </c>
      <c r="ALA6" t="s">
        <v>1</v>
      </c>
      <c r="ALB6" t="s">
        <v>1</v>
      </c>
      <c r="ALC6" t="s">
        <v>1</v>
      </c>
      <c r="ALD6" t="s">
        <v>1</v>
      </c>
      <c r="ALE6" t="s">
        <v>1</v>
      </c>
      <c r="ALF6" t="s">
        <v>1</v>
      </c>
      <c r="ALG6" t="s">
        <v>1</v>
      </c>
      <c r="ALH6" t="s">
        <v>1</v>
      </c>
      <c r="ALI6" t="s">
        <v>1</v>
      </c>
      <c r="ALJ6" t="s">
        <v>1</v>
      </c>
      <c r="ALK6" t="s">
        <v>1</v>
      </c>
      <c r="ALL6" t="s">
        <v>1</v>
      </c>
      <c r="ALM6" t="s">
        <v>1</v>
      </c>
      <c r="ALN6" t="s">
        <v>1</v>
      </c>
      <c r="ALO6" t="s">
        <v>1</v>
      </c>
      <c r="ALP6" t="s">
        <v>1</v>
      </c>
      <c r="ALQ6" t="s">
        <v>1</v>
      </c>
      <c r="ALR6" t="s">
        <v>1</v>
      </c>
      <c r="ALS6" t="s">
        <v>1</v>
      </c>
      <c r="ALT6" t="s">
        <v>1</v>
      </c>
      <c r="ALU6" t="s">
        <v>1</v>
      </c>
      <c r="ALV6" t="s">
        <v>1</v>
      </c>
      <c r="ALW6" t="s">
        <v>1</v>
      </c>
      <c r="ALX6" t="s">
        <v>1</v>
      </c>
      <c r="ALY6" t="s">
        <v>1</v>
      </c>
      <c r="ALZ6" t="s">
        <v>1</v>
      </c>
      <c r="AMA6" t="s">
        <v>1</v>
      </c>
      <c r="AMB6" t="s">
        <v>1</v>
      </c>
      <c r="AMC6" t="s">
        <v>1</v>
      </c>
      <c r="AMD6" t="s">
        <v>1</v>
      </c>
      <c r="AME6" t="s">
        <v>1</v>
      </c>
      <c r="AMF6" t="s">
        <v>1</v>
      </c>
      <c r="AMG6" t="s">
        <v>1</v>
      </c>
      <c r="AMH6" t="s">
        <v>1</v>
      </c>
      <c r="AMI6" t="s">
        <v>1</v>
      </c>
      <c r="AMJ6" t="s">
        <v>1</v>
      </c>
      <c r="AMK6" t="s">
        <v>1</v>
      </c>
      <c r="AML6" t="s">
        <v>1</v>
      </c>
      <c r="AMM6" t="s">
        <v>1</v>
      </c>
      <c r="AMN6" t="s">
        <v>1</v>
      </c>
      <c r="AMO6" t="s">
        <v>1</v>
      </c>
      <c r="AMP6" t="s">
        <v>1</v>
      </c>
      <c r="AMQ6" t="s">
        <v>1</v>
      </c>
      <c r="AMR6" t="s">
        <v>1</v>
      </c>
      <c r="AMS6" t="s">
        <v>1</v>
      </c>
      <c r="AMT6" t="s">
        <v>1</v>
      </c>
      <c r="AMU6" t="s">
        <v>1</v>
      </c>
      <c r="AMV6" t="s">
        <v>1</v>
      </c>
      <c r="AMW6" t="s">
        <v>1</v>
      </c>
      <c r="AMX6" t="s">
        <v>1</v>
      </c>
      <c r="AMY6" t="s">
        <v>1</v>
      </c>
      <c r="AMZ6" t="s">
        <v>1</v>
      </c>
      <c r="ANA6" t="s">
        <v>1</v>
      </c>
      <c r="ANB6" t="s">
        <v>1</v>
      </c>
      <c r="ANC6" t="s">
        <v>1</v>
      </c>
      <c r="AND6" t="s">
        <v>1</v>
      </c>
      <c r="ANE6" t="s">
        <v>1</v>
      </c>
      <c r="ANF6" t="s">
        <v>1</v>
      </c>
      <c r="ANG6" t="s">
        <v>1</v>
      </c>
      <c r="ANH6" t="s">
        <v>1</v>
      </c>
      <c r="ANI6" t="s">
        <v>1</v>
      </c>
      <c r="ANJ6" t="s">
        <v>1</v>
      </c>
      <c r="ANK6" t="s">
        <v>1</v>
      </c>
      <c r="ANL6" t="s">
        <v>1</v>
      </c>
      <c r="ANM6" t="s">
        <v>1</v>
      </c>
      <c r="ANN6" t="s">
        <v>1</v>
      </c>
      <c r="ANO6" t="s">
        <v>1</v>
      </c>
      <c r="ANP6" t="s">
        <v>1</v>
      </c>
      <c r="ANQ6" t="s">
        <v>1</v>
      </c>
      <c r="ANR6" t="s">
        <v>1</v>
      </c>
      <c r="ANS6" t="s">
        <v>1</v>
      </c>
      <c r="ANT6" t="s">
        <v>1</v>
      </c>
      <c r="ANU6" t="s">
        <v>1</v>
      </c>
      <c r="ANV6" t="s">
        <v>1</v>
      </c>
      <c r="ANW6" t="s">
        <v>1</v>
      </c>
      <c r="ANX6" t="s">
        <v>1</v>
      </c>
      <c r="ANY6" t="s">
        <v>1</v>
      </c>
      <c r="ANZ6" t="s">
        <v>1</v>
      </c>
      <c r="AOA6" t="s">
        <v>1</v>
      </c>
      <c r="AOB6" t="s">
        <v>1</v>
      </c>
      <c r="AOC6" t="s">
        <v>1</v>
      </c>
      <c r="AOD6" t="s">
        <v>1</v>
      </c>
      <c r="AOE6" t="s">
        <v>1</v>
      </c>
      <c r="AOF6" t="s">
        <v>1</v>
      </c>
      <c r="AOG6" t="s">
        <v>1</v>
      </c>
      <c r="AOH6" t="s">
        <v>1</v>
      </c>
      <c r="AOI6" t="s">
        <v>1</v>
      </c>
      <c r="AOJ6" t="s">
        <v>1</v>
      </c>
      <c r="AOK6" t="s">
        <v>1</v>
      </c>
      <c r="AOL6" t="s">
        <v>1</v>
      </c>
      <c r="AOM6" t="s">
        <v>1</v>
      </c>
      <c r="AON6" t="s">
        <v>1</v>
      </c>
      <c r="AOO6" t="s">
        <v>1</v>
      </c>
      <c r="AOP6" t="s">
        <v>1</v>
      </c>
      <c r="AOQ6" t="s">
        <v>1</v>
      </c>
      <c r="AOR6" t="s">
        <v>1</v>
      </c>
      <c r="AOS6" t="s">
        <v>1</v>
      </c>
      <c r="AOT6" t="s">
        <v>1</v>
      </c>
      <c r="AOU6" t="s">
        <v>1</v>
      </c>
      <c r="AOV6" t="s">
        <v>1</v>
      </c>
      <c r="AOW6" t="s">
        <v>1</v>
      </c>
      <c r="AOX6" t="s">
        <v>1</v>
      </c>
      <c r="AOY6" t="s">
        <v>1</v>
      </c>
      <c r="AOZ6" t="s">
        <v>1</v>
      </c>
      <c r="APA6" t="s">
        <v>1</v>
      </c>
      <c r="APB6" t="s">
        <v>1</v>
      </c>
      <c r="APC6" t="s">
        <v>1</v>
      </c>
      <c r="APD6" t="s">
        <v>1</v>
      </c>
      <c r="APE6" t="s">
        <v>1</v>
      </c>
      <c r="APF6" t="s">
        <v>1</v>
      </c>
      <c r="APG6" t="s">
        <v>1</v>
      </c>
      <c r="APH6" t="s">
        <v>1</v>
      </c>
      <c r="API6" t="s">
        <v>1</v>
      </c>
      <c r="APJ6" t="s">
        <v>1</v>
      </c>
      <c r="APK6" t="s">
        <v>1</v>
      </c>
      <c r="APL6" t="s">
        <v>1</v>
      </c>
      <c r="APM6" t="s">
        <v>1</v>
      </c>
      <c r="APN6" t="s">
        <v>1</v>
      </c>
      <c r="APO6" t="s">
        <v>1</v>
      </c>
      <c r="APP6" t="s">
        <v>1</v>
      </c>
      <c r="APQ6" t="s">
        <v>1</v>
      </c>
      <c r="APR6" t="s">
        <v>1</v>
      </c>
      <c r="APS6" t="s">
        <v>1</v>
      </c>
      <c r="APT6" t="s">
        <v>1</v>
      </c>
      <c r="APU6" t="s">
        <v>1</v>
      </c>
      <c r="APV6" t="s">
        <v>1</v>
      </c>
      <c r="APW6" t="s">
        <v>1</v>
      </c>
      <c r="APX6" t="s">
        <v>1</v>
      </c>
      <c r="APY6" t="s">
        <v>1</v>
      </c>
      <c r="APZ6" t="s">
        <v>1</v>
      </c>
      <c r="AQA6" t="s">
        <v>1</v>
      </c>
      <c r="AQB6" t="s">
        <v>1</v>
      </c>
      <c r="AQC6" t="s">
        <v>1</v>
      </c>
      <c r="AQD6" t="s">
        <v>1</v>
      </c>
      <c r="AQE6" t="s">
        <v>1</v>
      </c>
      <c r="AQF6" t="s">
        <v>1</v>
      </c>
      <c r="AQG6" t="s">
        <v>1</v>
      </c>
      <c r="AQH6" t="s">
        <v>1</v>
      </c>
      <c r="AQI6" t="s">
        <v>1</v>
      </c>
      <c r="AQJ6" t="s">
        <v>1</v>
      </c>
      <c r="AQK6" t="s">
        <v>1</v>
      </c>
      <c r="AQL6" t="s">
        <v>1</v>
      </c>
      <c r="AQM6" t="s">
        <v>1</v>
      </c>
      <c r="AQN6" t="s">
        <v>1</v>
      </c>
      <c r="AQO6" t="s">
        <v>1</v>
      </c>
      <c r="AQP6" t="s">
        <v>1</v>
      </c>
      <c r="AQQ6" t="s">
        <v>1</v>
      </c>
      <c r="AQR6" t="s">
        <v>1</v>
      </c>
      <c r="AQS6" t="s">
        <v>1</v>
      </c>
      <c r="AQT6" t="s">
        <v>1</v>
      </c>
      <c r="AQU6" t="s">
        <v>1</v>
      </c>
      <c r="AQV6" t="s">
        <v>1</v>
      </c>
      <c r="AQW6" t="s">
        <v>1</v>
      </c>
      <c r="AQX6" t="s">
        <v>1</v>
      </c>
      <c r="AQY6" t="s">
        <v>1</v>
      </c>
      <c r="AQZ6" t="s">
        <v>1</v>
      </c>
      <c r="ARA6" t="s">
        <v>1</v>
      </c>
      <c r="ARB6" t="s">
        <v>1</v>
      </c>
      <c r="ARC6" t="s">
        <v>1</v>
      </c>
      <c r="ARD6" t="s">
        <v>1</v>
      </c>
      <c r="ARE6" t="s">
        <v>1</v>
      </c>
      <c r="ARF6" t="s">
        <v>1</v>
      </c>
      <c r="ARG6" t="s">
        <v>1</v>
      </c>
      <c r="ARH6" t="s">
        <v>1</v>
      </c>
      <c r="ARI6" t="s">
        <v>1</v>
      </c>
      <c r="ARJ6" t="s">
        <v>1</v>
      </c>
      <c r="ARK6" t="s">
        <v>1</v>
      </c>
      <c r="ARL6" t="s">
        <v>1</v>
      </c>
      <c r="ARM6" t="s">
        <v>1</v>
      </c>
      <c r="ARN6" t="s">
        <v>1</v>
      </c>
      <c r="ARO6" t="s">
        <v>1</v>
      </c>
      <c r="ARP6" t="s">
        <v>1</v>
      </c>
      <c r="ARQ6" t="s">
        <v>1</v>
      </c>
      <c r="ARR6" t="s">
        <v>1</v>
      </c>
      <c r="ARS6" t="s">
        <v>1</v>
      </c>
      <c r="ART6" t="s">
        <v>1</v>
      </c>
      <c r="ARU6" t="s">
        <v>1</v>
      </c>
      <c r="ARV6" t="s">
        <v>1</v>
      </c>
      <c r="ARW6" t="s">
        <v>1</v>
      </c>
      <c r="ARX6" t="s">
        <v>1</v>
      </c>
      <c r="ARY6" t="s">
        <v>1</v>
      </c>
      <c r="ARZ6" t="s">
        <v>1</v>
      </c>
      <c r="ASA6" t="s">
        <v>1</v>
      </c>
      <c r="ASB6" t="s">
        <v>1</v>
      </c>
      <c r="ASC6" t="s">
        <v>1</v>
      </c>
      <c r="ASD6" t="s">
        <v>1</v>
      </c>
      <c r="ASE6" t="s">
        <v>1</v>
      </c>
      <c r="ASF6" t="s">
        <v>1</v>
      </c>
      <c r="ASG6" t="s">
        <v>1</v>
      </c>
      <c r="ASH6" t="s">
        <v>1</v>
      </c>
      <c r="ASI6" t="s">
        <v>1</v>
      </c>
      <c r="ASJ6" t="s">
        <v>1</v>
      </c>
      <c r="ASK6" t="s">
        <v>1</v>
      </c>
      <c r="ASL6" t="s">
        <v>1</v>
      </c>
      <c r="ASM6" t="s">
        <v>1</v>
      </c>
      <c r="ASN6" t="s">
        <v>1</v>
      </c>
      <c r="ASO6" t="s">
        <v>1</v>
      </c>
      <c r="ASP6" t="s">
        <v>1</v>
      </c>
      <c r="ASQ6" t="s">
        <v>1</v>
      </c>
      <c r="ASR6" t="s">
        <v>1</v>
      </c>
      <c r="ASS6" t="s">
        <v>1</v>
      </c>
      <c r="AST6" t="s">
        <v>1</v>
      </c>
      <c r="ASU6" t="s">
        <v>1</v>
      </c>
      <c r="ASV6" t="s">
        <v>1</v>
      </c>
      <c r="ASW6" t="s">
        <v>1</v>
      </c>
      <c r="ASX6" t="s">
        <v>1</v>
      </c>
      <c r="ASY6" t="s">
        <v>1</v>
      </c>
      <c r="ASZ6" t="s">
        <v>1</v>
      </c>
      <c r="ATA6" t="s">
        <v>1</v>
      </c>
      <c r="ATB6" t="s">
        <v>1</v>
      </c>
      <c r="ATC6" t="s">
        <v>1</v>
      </c>
      <c r="ATD6" t="s">
        <v>1</v>
      </c>
      <c r="ATE6" t="s">
        <v>1</v>
      </c>
      <c r="ATF6" t="s">
        <v>1</v>
      </c>
      <c r="ATG6" t="s">
        <v>1</v>
      </c>
      <c r="ATH6" t="s">
        <v>1</v>
      </c>
      <c r="ATI6" t="s">
        <v>1</v>
      </c>
      <c r="ATJ6" t="s">
        <v>1</v>
      </c>
      <c r="ATK6" t="s">
        <v>1</v>
      </c>
      <c r="ATL6" t="s">
        <v>1</v>
      </c>
      <c r="ATM6" t="s">
        <v>1</v>
      </c>
      <c r="ATN6" t="s">
        <v>1</v>
      </c>
      <c r="ATO6" t="s">
        <v>1</v>
      </c>
      <c r="ATP6" t="s">
        <v>1</v>
      </c>
      <c r="ATQ6" t="s">
        <v>1</v>
      </c>
      <c r="ATR6" t="s">
        <v>1</v>
      </c>
      <c r="ATS6" t="s">
        <v>1</v>
      </c>
      <c r="ATT6" t="s">
        <v>1</v>
      </c>
      <c r="ATU6" t="s">
        <v>1</v>
      </c>
      <c r="ATV6" t="s">
        <v>1</v>
      </c>
      <c r="ATW6" t="s">
        <v>1</v>
      </c>
      <c r="ATX6" t="s">
        <v>1</v>
      </c>
      <c r="ATY6" t="s">
        <v>1</v>
      </c>
      <c r="ATZ6" t="s">
        <v>1</v>
      </c>
      <c r="AUA6" t="s">
        <v>1</v>
      </c>
      <c r="AUB6" t="s">
        <v>1</v>
      </c>
      <c r="AUC6" t="s">
        <v>1</v>
      </c>
      <c r="AUD6" t="s">
        <v>1</v>
      </c>
      <c r="AUE6" t="s">
        <v>1</v>
      </c>
      <c r="AUF6" t="s">
        <v>1</v>
      </c>
      <c r="AUG6" t="s">
        <v>1</v>
      </c>
      <c r="AUH6" t="s">
        <v>1</v>
      </c>
      <c r="AUI6" t="s">
        <v>1</v>
      </c>
      <c r="AUJ6" t="s">
        <v>1</v>
      </c>
      <c r="AUK6" t="s">
        <v>1</v>
      </c>
      <c r="AUL6" t="s">
        <v>1</v>
      </c>
      <c r="AUM6" t="s">
        <v>1</v>
      </c>
      <c r="AUN6" t="s">
        <v>1</v>
      </c>
      <c r="AUO6" t="s">
        <v>1</v>
      </c>
      <c r="AUP6" t="s">
        <v>1</v>
      </c>
      <c r="AUQ6" t="s">
        <v>1</v>
      </c>
      <c r="AUR6" t="s">
        <v>1</v>
      </c>
      <c r="AUS6" t="s">
        <v>1</v>
      </c>
      <c r="AUT6" t="s">
        <v>1</v>
      </c>
      <c r="AUU6" t="s">
        <v>1</v>
      </c>
      <c r="AUV6" t="s">
        <v>1</v>
      </c>
      <c r="AUW6" t="s">
        <v>1</v>
      </c>
      <c r="AUX6" t="s">
        <v>1</v>
      </c>
      <c r="AUY6" t="s">
        <v>1</v>
      </c>
      <c r="AUZ6" t="s">
        <v>1</v>
      </c>
      <c r="AVA6" t="s">
        <v>1</v>
      </c>
      <c r="AVB6" t="s">
        <v>1</v>
      </c>
      <c r="AVC6" t="s">
        <v>1</v>
      </c>
      <c r="AVD6" t="s">
        <v>1</v>
      </c>
      <c r="AVE6" t="s">
        <v>1</v>
      </c>
      <c r="AVF6" t="s">
        <v>1</v>
      </c>
      <c r="AVG6" t="s">
        <v>1</v>
      </c>
      <c r="AVH6" t="s">
        <v>1</v>
      </c>
      <c r="AVI6" t="s">
        <v>1</v>
      </c>
      <c r="AVJ6" t="s">
        <v>1</v>
      </c>
      <c r="AVK6" t="s">
        <v>1</v>
      </c>
      <c r="AVL6" t="s">
        <v>1</v>
      </c>
      <c r="AVM6" t="s">
        <v>1</v>
      </c>
      <c r="AVN6" t="s">
        <v>1</v>
      </c>
      <c r="AVO6" t="s">
        <v>1</v>
      </c>
      <c r="AVP6" t="s">
        <v>1</v>
      </c>
      <c r="AVQ6" t="s">
        <v>1</v>
      </c>
      <c r="AVR6" t="s">
        <v>1</v>
      </c>
      <c r="AVS6" t="s">
        <v>1</v>
      </c>
      <c r="AVT6" t="s">
        <v>1</v>
      </c>
      <c r="AVU6" t="s">
        <v>1</v>
      </c>
      <c r="AVV6" t="s">
        <v>1</v>
      </c>
      <c r="AVW6" t="s">
        <v>1</v>
      </c>
      <c r="AVX6" t="s">
        <v>1</v>
      </c>
      <c r="AVY6" t="s">
        <v>1</v>
      </c>
      <c r="AVZ6" t="s">
        <v>1</v>
      </c>
      <c r="AWA6" t="s">
        <v>1</v>
      </c>
      <c r="AWB6" t="s">
        <v>1</v>
      </c>
      <c r="AWC6" t="s">
        <v>1</v>
      </c>
      <c r="AWD6" t="s">
        <v>1</v>
      </c>
      <c r="AWE6" t="s">
        <v>1</v>
      </c>
      <c r="AWF6" t="s">
        <v>1</v>
      </c>
      <c r="AWG6" t="s">
        <v>1</v>
      </c>
      <c r="AWH6" t="s">
        <v>1</v>
      </c>
      <c r="AWI6" t="s">
        <v>1</v>
      </c>
      <c r="AWJ6" t="s">
        <v>1</v>
      </c>
      <c r="AWK6" t="s">
        <v>1</v>
      </c>
      <c r="AWL6" t="s">
        <v>1</v>
      </c>
      <c r="AWM6" t="s">
        <v>1</v>
      </c>
      <c r="AWN6" t="s">
        <v>1</v>
      </c>
      <c r="AWO6" t="s">
        <v>1</v>
      </c>
      <c r="AWP6" t="s">
        <v>1</v>
      </c>
      <c r="AWQ6" t="s">
        <v>1</v>
      </c>
      <c r="AWR6" t="s">
        <v>1</v>
      </c>
      <c r="AWS6" t="s">
        <v>1</v>
      </c>
      <c r="AWT6" t="s">
        <v>1</v>
      </c>
      <c r="AWU6" t="s">
        <v>1</v>
      </c>
      <c r="AWV6" t="s">
        <v>1</v>
      </c>
      <c r="AWW6" t="s">
        <v>1</v>
      </c>
      <c r="AWX6" t="s">
        <v>1</v>
      </c>
      <c r="AWY6" t="s">
        <v>1</v>
      </c>
      <c r="AWZ6" t="s">
        <v>1</v>
      </c>
      <c r="AXA6" t="s">
        <v>1</v>
      </c>
      <c r="AXB6" t="s">
        <v>1</v>
      </c>
      <c r="AXC6" t="s">
        <v>1</v>
      </c>
      <c r="AXD6" t="s">
        <v>1</v>
      </c>
      <c r="AXE6" t="s">
        <v>1</v>
      </c>
      <c r="AXF6" t="s">
        <v>1</v>
      </c>
      <c r="AXG6" t="s">
        <v>1</v>
      </c>
      <c r="AXH6" t="s">
        <v>1</v>
      </c>
      <c r="AXI6" t="s">
        <v>1</v>
      </c>
      <c r="AXJ6" t="s">
        <v>1</v>
      </c>
      <c r="AXK6" t="s">
        <v>1</v>
      </c>
      <c r="AXL6" t="s">
        <v>1</v>
      </c>
      <c r="AXM6" t="s">
        <v>1</v>
      </c>
      <c r="AXN6" t="s">
        <v>1</v>
      </c>
      <c r="AXO6" t="s">
        <v>1</v>
      </c>
      <c r="AXP6" t="s">
        <v>1</v>
      </c>
      <c r="AXQ6" t="s">
        <v>1</v>
      </c>
      <c r="AXR6" t="s">
        <v>1</v>
      </c>
      <c r="AXS6" t="s">
        <v>1</v>
      </c>
      <c r="AXT6" t="s">
        <v>1</v>
      </c>
      <c r="AXU6" t="s">
        <v>1</v>
      </c>
      <c r="AXV6" t="s">
        <v>1</v>
      </c>
      <c r="AXW6" t="s">
        <v>1</v>
      </c>
      <c r="AXX6" t="s">
        <v>1</v>
      </c>
      <c r="AXY6" t="s">
        <v>1</v>
      </c>
      <c r="AXZ6" t="s">
        <v>1</v>
      </c>
      <c r="AYA6" t="s">
        <v>1</v>
      </c>
      <c r="AYB6" t="s">
        <v>1</v>
      </c>
      <c r="AYC6" t="s">
        <v>1</v>
      </c>
      <c r="AYD6" t="s">
        <v>1</v>
      </c>
      <c r="AYE6" t="s">
        <v>1</v>
      </c>
      <c r="AYF6" t="s">
        <v>1</v>
      </c>
      <c r="AYG6" t="s">
        <v>1</v>
      </c>
      <c r="AYH6" t="s">
        <v>1</v>
      </c>
      <c r="AYI6" t="s">
        <v>1</v>
      </c>
      <c r="AYJ6" t="s">
        <v>1</v>
      </c>
      <c r="AYK6" t="s">
        <v>1</v>
      </c>
      <c r="AYL6" t="s">
        <v>1</v>
      </c>
      <c r="AYM6" t="s">
        <v>1</v>
      </c>
      <c r="AYN6" t="s">
        <v>1</v>
      </c>
      <c r="AYO6" t="s">
        <v>1</v>
      </c>
      <c r="AYP6" t="s">
        <v>1</v>
      </c>
      <c r="AYQ6" t="s">
        <v>1</v>
      </c>
      <c r="AYR6" t="s">
        <v>1</v>
      </c>
      <c r="AYS6" t="s">
        <v>1</v>
      </c>
      <c r="AYT6" t="s">
        <v>1</v>
      </c>
      <c r="AYU6" t="s">
        <v>1</v>
      </c>
      <c r="AYV6" t="s">
        <v>1</v>
      </c>
      <c r="AYW6" t="s">
        <v>1</v>
      </c>
      <c r="AYX6" t="s">
        <v>1</v>
      </c>
      <c r="AYY6" t="s">
        <v>1</v>
      </c>
      <c r="AYZ6" t="s">
        <v>1</v>
      </c>
      <c r="AZA6" t="s">
        <v>1</v>
      </c>
      <c r="AZB6" t="s">
        <v>1</v>
      </c>
      <c r="AZC6" t="s">
        <v>1</v>
      </c>
      <c r="AZD6" t="s">
        <v>1</v>
      </c>
      <c r="AZE6" t="s">
        <v>1</v>
      </c>
      <c r="AZF6" t="s">
        <v>1</v>
      </c>
      <c r="AZG6" t="s">
        <v>1</v>
      </c>
      <c r="AZH6" t="s">
        <v>1</v>
      </c>
      <c r="AZI6" t="s">
        <v>1</v>
      </c>
      <c r="AZJ6" t="s">
        <v>1</v>
      </c>
      <c r="AZK6" t="s">
        <v>1</v>
      </c>
      <c r="AZL6" t="s">
        <v>1</v>
      </c>
      <c r="AZM6" t="s">
        <v>1</v>
      </c>
      <c r="AZN6" t="s">
        <v>1</v>
      </c>
      <c r="AZO6" t="s">
        <v>1</v>
      </c>
      <c r="AZP6" t="s">
        <v>1</v>
      </c>
      <c r="AZQ6" t="s">
        <v>1</v>
      </c>
      <c r="AZR6" t="s">
        <v>1</v>
      </c>
      <c r="AZS6" t="s">
        <v>1</v>
      </c>
      <c r="AZT6" t="s">
        <v>1</v>
      </c>
      <c r="AZU6" t="s">
        <v>1</v>
      </c>
      <c r="AZV6" t="s">
        <v>1</v>
      </c>
      <c r="AZW6" t="s">
        <v>1</v>
      </c>
      <c r="AZX6" t="s">
        <v>1</v>
      </c>
      <c r="AZY6" t="s">
        <v>1</v>
      </c>
      <c r="AZZ6" t="s">
        <v>1</v>
      </c>
      <c r="BAA6" t="s">
        <v>1</v>
      </c>
      <c r="BAB6" t="s">
        <v>1</v>
      </c>
      <c r="BAC6" t="s">
        <v>1</v>
      </c>
      <c r="BAD6" t="s">
        <v>1</v>
      </c>
      <c r="BAE6" t="s">
        <v>1</v>
      </c>
      <c r="BAF6" t="s">
        <v>1</v>
      </c>
      <c r="BAG6" t="s">
        <v>1</v>
      </c>
      <c r="BAH6" t="s">
        <v>1</v>
      </c>
      <c r="BAI6" t="s">
        <v>1</v>
      </c>
      <c r="BAJ6" t="s">
        <v>1</v>
      </c>
      <c r="BAK6" t="s">
        <v>1</v>
      </c>
      <c r="BAL6" t="s">
        <v>1</v>
      </c>
      <c r="BAM6" t="s">
        <v>1</v>
      </c>
      <c r="BAN6" t="s">
        <v>1</v>
      </c>
      <c r="BAO6" t="s">
        <v>1</v>
      </c>
      <c r="BAP6" t="s">
        <v>1</v>
      </c>
      <c r="BAQ6" t="s">
        <v>1</v>
      </c>
      <c r="BAR6" t="s">
        <v>1</v>
      </c>
      <c r="BAS6" t="s">
        <v>1</v>
      </c>
      <c r="BAT6" t="s">
        <v>1</v>
      </c>
      <c r="BAU6" t="s">
        <v>1</v>
      </c>
      <c r="BAV6" t="s">
        <v>1</v>
      </c>
      <c r="BAW6" t="s">
        <v>1</v>
      </c>
      <c r="BAX6" t="s">
        <v>1</v>
      </c>
      <c r="BAY6" t="s">
        <v>1</v>
      </c>
      <c r="BAZ6" t="s">
        <v>1</v>
      </c>
      <c r="BBA6" t="s">
        <v>1</v>
      </c>
      <c r="BBB6" t="s">
        <v>1</v>
      </c>
      <c r="BBC6" t="s">
        <v>1</v>
      </c>
      <c r="BBD6" t="s">
        <v>1</v>
      </c>
      <c r="BBE6" t="s">
        <v>1</v>
      </c>
      <c r="BBF6" t="s">
        <v>1</v>
      </c>
      <c r="BBG6" t="s">
        <v>1</v>
      </c>
      <c r="BBH6" t="s">
        <v>1</v>
      </c>
      <c r="BBI6" t="s">
        <v>1</v>
      </c>
      <c r="BBJ6" t="s">
        <v>1</v>
      </c>
      <c r="BBK6" t="s">
        <v>1</v>
      </c>
      <c r="BBL6" t="s">
        <v>1</v>
      </c>
      <c r="BBM6" t="s">
        <v>1</v>
      </c>
      <c r="BBN6" t="s">
        <v>1</v>
      </c>
      <c r="BBO6" t="s">
        <v>1</v>
      </c>
      <c r="BBP6" t="s">
        <v>1</v>
      </c>
      <c r="BBQ6" t="s">
        <v>1</v>
      </c>
      <c r="BBR6" t="s">
        <v>1</v>
      </c>
      <c r="BBS6" t="s">
        <v>1</v>
      </c>
      <c r="BBT6" t="s">
        <v>1</v>
      </c>
      <c r="BBU6" t="s">
        <v>1</v>
      </c>
      <c r="BBV6" t="s">
        <v>1</v>
      </c>
      <c r="BBW6" t="s">
        <v>1</v>
      </c>
      <c r="BBX6" t="s">
        <v>1</v>
      </c>
      <c r="BBY6" t="s">
        <v>1</v>
      </c>
      <c r="BBZ6" t="s">
        <v>1</v>
      </c>
      <c r="BCA6" t="s">
        <v>1</v>
      </c>
      <c r="BCB6" t="s">
        <v>1</v>
      </c>
      <c r="BCC6" t="s">
        <v>1</v>
      </c>
      <c r="BCD6" t="s">
        <v>1</v>
      </c>
      <c r="BCE6" t="s">
        <v>1</v>
      </c>
      <c r="BCF6" t="s">
        <v>1</v>
      </c>
      <c r="BCG6" t="s">
        <v>1</v>
      </c>
      <c r="BCH6" t="s">
        <v>1</v>
      </c>
      <c r="BCI6" t="s">
        <v>1</v>
      </c>
      <c r="BCJ6" t="s">
        <v>1</v>
      </c>
      <c r="BCK6" t="s">
        <v>1</v>
      </c>
      <c r="BCL6" t="s">
        <v>1</v>
      </c>
      <c r="BCM6" t="s">
        <v>1</v>
      </c>
      <c r="BCN6" t="s">
        <v>1</v>
      </c>
      <c r="BCO6" t="s">
        <v>1</v>
      </c>
      <c r="BCP6" t="s">
        <v>1</v>
      </c>
      <c r="BCQ6" t="s">
        <v>1</v>
      </c>
      <c r="BCR6" t="s">
        <v>1</v>
      </c>
      <c r="BCS6" t="s">
        <v>1</v>
      </c>
      <c r="BCT6" t="s">
        <v>1</v>
      </c>
      <c r="BCU6" t="s">
        <v>1</v>
      </c>
      <c r="BCV6" t="s">
        <v>1</v>
      </c>
      <c r="BCW6" t="s">
        <v>1</v>
      </c>
      <c r="BCX6" t="s">
        <v>1</v>
      </c>
      <c r="BCY6" t="s">
        <v>1</v>
      </c>
      <c r="BCZ6" t="s">
        <v>1</v>
      </c>
      <c r="BDA6" t="s">
        <v>1</v>
      </c>
      <c r="BDB6" t="s">
        <v>1</v>
      </c>
      <c r="BDC6" t="s">
        <v>1</v>
      </c>
      <c r="BDD6" t="s">
        <v>1</v>
      </c>
      <c r="BDE6" t="s">
        <v>1</v>
      </c>
      <c r="BDF6" t="s">
        <v>1</v>
      </c>
      <c r="BDG6" t="s">
        <v>1</v>
      </c>
      <c r="BDH6" t="s">
        <v>1</v>
      </c>
      <c r="BDI6" t="s">
        <v>1</v>
      </c>
      <c r="BDJ6" t="s">
        <v>1</v>
      </c>
      <c r="BDK6" t="s">
        <v>1</v>
      </c>
      <c r="BDL6" t="s">
        <v>1</v>
      </c>
      <c r="BDM6" t="s">
        <v>1</v>
      </c>
      <c r="BDN6" t="s">
        <v>1</v>
      </c>
      <c r="BDO6" t="s">
        <v>1</v>
      </c>
      <c r="BDP6" t="s">
        <v>1</v>
      </c>
      <c r="BDQ6" t="s">
        <v>1</v>
      </c>
      <c r="BDR6" t="s">
        <v>1</v>
      </c>
      <c r="BDS6" t="s">
        <v>1</v>
      </c>
      <c r="BDT6" t="s">
        <v>1</v>
      </c>
      <c r="BDU6" t="s">
        <v>1</v>
      </c>
      <c r="BDV6" t="s">
        <v>1</v>
      </c>
      <c r="BDW6" t="s">
        <v>1</v>
      </c>
      <c r="BDX6" t="s">
        <v>1</v>
      </c>
      <c r="BDY6" t="s">
        <v>1</v>
      </c>
      <c r="BDZ6" t="s">
        <v>1</v>
      </c>
      <c r="BEA6" t="s">
        <v>1</v>
      </c>
      <c r="BEB6" t="s">
        <v>1</v>
      </c>
      <c r="BEC6" t="s">
        <v>1</v>
      </c>
      <c r="BED6" t="s">
        <v>1</v>
      </c>
      <c r="BEE6" t="s">
        <v>1</v>
      </c>
      <c r="BEF6" t="s">
        <v>1</v>
      </c>
      <c r="BEG6" t="s">
        <v>1</v>
      </c>
      <c r="BEH6" t="s">
        <v>1</v>
      </c>
      <c r="BEI6" t="s">
        <v>1</v>
      </c>
      <c r="BEJ6" t="s">
        <v>1</v>
      </c>
      <c r="BEK6" t="s">
        <v>1</v>
      </c>
      <c r="BEL6" t="s">
        <v>1</v>
      </c>
      <c r="BEM6" t="s">
        <v>1</v>
      </c>
      <c r="BEN6" t="s">
        <v>1</v>
      </c>
      <c r="BEO6" t="s">
        <v>1</v>
      </c>
      <c r="BEP6" t="s">
        <v>1</v>
      </c>
      <c r="BEQ6" t="s">
        <v>1</v>
      </c>
      <c r="BER6" t="s">
        <v>1</v>
      </c>
      <c r="BES6" t="s">
        <v>1</v>
      </c>
      <c r="BET6" t="s">
        <v>1</v>
      </c>
      <c r="BEU6" t="s">
        <v>1</v>
      </c>
      <c r="BEV6" t="s">
        <v>1</v>
      </c>
      <c r="BEW6" t="s">
        <v>1</v>
      </c>
      <c r="BEX6" t="s">
        <v>1</v>
      </c>
      <c r="BEY6" t="s">
        <v>1</v>
      </c>
      <c r="BEZ6" t="s">
        <v>1</v>
      </c>
      <c r="BFA6" t="s">
        <v>1</v>
      </c>
      <c r="BFB6" t="s">
        <v>1</v>
      </c>
      <c r="BFC6" t="s">
        <v>1</v>
      </c>
      <c r="BFD6" t="s">
        <v>1</v>
      </c>
      <c r="BFE6" t="s">
        <v>1</v>
      </c>
      <c r="BFF6" t="s">
        <v>1</v>
      </c>
      <c r="BFG6" t="s">
        <v>1</v>
      </c>
      <c r="BFH6" t="s">
        <v>1</v>
      </c>
      <c r="BFI6" t="s">
        <v>1</v>
      </c>
      <c r="BFJ6" t="s">
        <v>1</v>
      </c>
      <c r="BFK6" t="s">
        <v>1</v>
      </c>
      <c r="BFL6" t="s">
        <v>1</v>
      </c>
      <c r="BFM6" t="s">
        <v>1</v>
      </c>
      <c r="BFN6" t="s">
        <v>1</v>
      </c>
      <c r="BFO6" t="s">
        <v>1</v>
      </c>
      <c r="BFP6" t="s">
        <v>1</v>
      </c>
      <c r="BFQ6" t="s">
        <v>1</v>
      </c>
      <c r="BFR6" t="s">
        <v>1</v>
      </c>
      <c r="BFS6" t="s">
        <v>1</v>
      </c>
      <c r="BFT6" t="s">
        <v>1</v>
      </c>
      <c r="BFU6" t="s">
        <v>1</v>
      </c>
      <c r="BFV6" t="s">
        <v>1</v>
      </c>
      <c r="BFW6" t="s">
        <v>1</v>
      </c>
      <c r="BFX6" t="s">
        <v>1</v>
      </c>
      <c r="BFY6" t="s">
        <v>1</v>
      </c>
      <c r="BFZ6" t="s">
        <v>1</v>
      </c>
      <c r="BGA6" t="s">
        <v>1</v>
      </c>
      <c r="BGB6" t="s">
        <v>1</v>
      </c>
      <c r="BGC6" t="s">
        <v>1</v>
      </c>
      <c r="BGD6" t="s">
        <v>1</v>
      </c>
      <c r="BGE6" t="s">
        <v>1</v>
      </c>
      <c r="BGF6" t="s">
        <v>1</v>
      </c>
      <c r="BGG6" t="s">
        <v>1</v>
      </c>
      <c r="BGH6" t="s">
        <v>1</v>
      </c>
      <c r="BGI6" t="s">
        <v>1</v>
      </c>
      <c r="BGJ6" t="s">
        <v>1</v>
      </c>
      <c r="BGK6" t="s">
        <v>1</v>
      </c>
      <c r="BGL6" t="s">
        <v>1</v>
      </c>
      <c r="BGM6" t="s">
        <v>1</v>
      </c>
      <c r="BGN6" t="s">
        <v>1</v>
      </c>
      <c r="BGO6" t="s">
        <v>1</v>
      </c>
      <c r="BGP6" t="s">
        <v>1</v>
      </c>
      <c r="BGQ6" t="s">
        <v>1</v>
      </c>
      <c r="BGR6" t="s">
        <v>1</v>
      </c>
      <c r="BGS6" t="s">
        <v>1</v>
      </c>
      <c r="BGT6" t="s">
        <v>1</v>
      </c>
      <c r="BGU6" t="s">
        <v>1</v>
      </c>
      <c r="BGV6" t="s">
        <v>1</v>
      </c>
      <c r="BGW6" t="s">
        <v>1</v>
      </c>
      <c r="BGX6" t="s">
        <v>1</v>
      </c>
      <c r="BGY6" t="s">
        <v>1</v>
      </c>
      <c r="BGZ6" t="s">
        <v>1</v>
      </c>
      <c r="BHA6" t="s">
        <v>1</v>
      </c>
      <c r="BHB6" t="s">
        <v>1</v>
      </c>
      <c r="BHC6" t="s">
        <v>1</v>
      </c>
      <c r="BHD6" t="s">
        <v>1</v>
      </c>
      <c r="BHE6" t="s">
        <v>1</v>
      </c>
      <c r="BHF6" t="s">
        <v>1</v>
      </c>
      <c r="BHG6" t="s">
        <v>1</v>
      </c>
      <c r="BHH6" t="s">
        <v>1</v>
      </c>
      <c r="BHI6" t="s">
        <v>1</v>
      </c>
      <c r="BHJ6" t="s">
        <v>1</v>
      </c>
      <c r="BHK6" t="s">
        <v>1</v>
      </c>
      <c r="BHL6" t="s">
        <v>1</v>
      </c>
      <c r="BHM6" t="s">
        <v>1</v>
      </c>
      <c r="BHN6" t="s">
        <v>1</v>
      </c>
      <c r="BHO6" t="s">
        <v>1</v>
      </c>
      <c r="BHP6" t="s">
        <v>1</v>
      </c>
      <c r="BHQ6" t="s">
        <v>1</v>
      </c>
      <c r="BHR6" t="s">
        <v>1</v>
      </c>
      <c r="BHS6" t="s">
        <v>1</v>
      </c>
      <c r="BHT6" t="s">
        <v>1</v>
      </c>
      <c r="BHU6" t="s">
        <v>1</v>
      </c>
      <c r="BHV6" t="s">
        <v>1</v>
      </c>
      <c r="BHW6" t="s">
        <v>1</v>
      </c>
      <c r="BHX6" t="s">
        <v>1</v>
      </c>
      <c r="BHY6" t="s">
        <v>1</v>
      </c>
      <c r="BHZ6" t="s">
        <v>1</v>
      </c>
      <c r="BIA6" t="s">
        <v>1</v>
      </c>
      <c r="BIB6" t="s">
        <v>1</v>
      </c>
      <c r="BIC6" t="s">
        <v>1</v>
      </c>
      <c r="BID6" t="s">
        <v>1</v>
      </c>
      <c r="BIE6" t="s">
        <v>1</v>
      </c>
      <c r="BIF6" t="s">
        <v>1</v>
      </c>
      <c r="BIG6" t="s">
        <v>1</v>
      </c>
      <c r="BIH6" t="s">
        <v>1</v>
      </c>
      <c r="BII6" t="s">
        <v>1</v>
      </c>
      <c r="BIJ6" t="s">
        <v>1</v>
      </c>
      <c r="BIK6" t="s">
        <v>1</v>
      </c>
      <c r="BIL6" t="s">
        <v>1</v>
      </c>
      <c r="BIM6" t="s">
        <v>1</v>
      </c>
      <c r="BIN6" t="s">
        <v>1</v>
      </c>
      <c r="BIO6" t="s">
        <v>1</v>
      </c>
      <c r="BIP6" t="s">
        <v>1</v>
      </c>
      <c r="BIQ6" t="s">
        <v>1</v>
      </c>
      <c r="BIR6" t="s">
        <v>1</v>
      </c>
      <c r="BIS6" t="s">
        <v>1</v>
      </c>
      <c r="BIT6" t="s">
        <v>1</v>
      </c>
      <c r="BIU6" t="s">
        <v>1</v>
      </c>
      <c r="BIV6" t="s">
        <v>1</v>
      </c>
      <c r="BIW6" t="s">
        <v>1</v>
      </c>
      <c r="BIX6" t="s">
        <v>1</v>
      </c>
      <c r="BIY6" t="s">
        <v>1</v>
      </c>
      <c r="BIZ6" t="s">
        <v>1</v>
      </c>
      <c r="BJA6" t="s">
        <v>1</v>
      </c>
      <c r="BJB6" t="s">
        <v>1</v>
      </c>
      <c r="BJC6" t="s">
        <v>1</v>
      </c>
      <c r="BJD6" t="s">
        <v>1</v>
      </c>
      <c r="BJE6" t="s">
        <v>1</v>
      </c>
      <c r="BJF6" t="s">
        <v>1</v>
      </c>
      <c r="BJG6" t="s">
        <v>1</v>
      </c>
      <c r="BJH6" t="s">
        <v>1</v>
      </c>
      <c r="BJI6" t="s">
        <v>1</v>
      </c>
      <c r="BJJ6" t="s">
        <v>1</v>
      </c>
      <c r="BJK6" t="s">
        <v>1</v>
      </c>
      <c r="BJL6" t="s">
        <v>1</v>
      </c>
      <c r="BJM6" t="s">
        <v>1</v>
      </c>
      <c r="BJN6" t="s">
        <v>1</v>
      </c>
      <c r="BJO6" t="s">
        <v>1</v>
      </c>
      <c r="BJP6" t="s">
        <v>1</v>
      </c>
      <c r="BJQ6" t="s">
        <v>1</v>
      </c>
      <c r="BJR6" t="s">
        <v>1</v>
      </c>
      <c r="BJS6" t="s">
        <v>1</v>
      </c>
      <c r="BJT6" t="s">
        <v>1</v>
      </c>
      <c r="BJU6" t="s">
        <v>1</v>
      </c>
      <c r="BJV6" t="s">
        <v>1</v>
      </c>
      <c r="BJW6" t="s">
        <v>1</v>
      </c>
      <c r="BJX6" t="s">
        <v>1</v>
      </c>
      <c r="BJY6" t="s">
        <v>1</v>
      </c>
      <c r="BJZ6" t="s">
        <v>1</v>
      </c>
      <c r="BKA6" t="s">
        <v>1</v>
      </c>
      <c r="BKB6" t="s">
        <v>1</v>
      </c>
      <c r="BKC6" t="s">
        <v>1</v>
      </c>
      <c r="BKD6" t="s">
        <v>1</v>
      </c>
      <c r="BKE6" t="s">
        <v>1</v>
      </c>
      <c r="BKF6" t="s">
        <v>1</v>
      </c>
      <c r="BKG6" t="s">
        <v>1</v>
      </c>
      <c r="BKH6" t="s">
        <v>1</v>
      </c>
      <c r="BKI6" t="s">
        <v>1</v>
      </c>
      <c r="BKJ6" t="s">
        <v>1</v>
      </c>
      <c r="BKK6" t="s">
        <v>1</v>
      </c>
      <c r="BKL6" t="s">
        <v>1</v>
      </c>
      <c r="BKM6" t="s">
        <v>1</v>
      </c>
      <c r="BKN6" t="s">
        <v>1</v>
      </c>
      <c r="BKO6" t="s">
        <v>1</v>
      </c>
      <c r="BKP6" t="s">
        <v>1</v>
      </c>
      <c r="BKQ6" t="s">
        <v>1</v>
      </c>
      <c r="BKR6" t="s">
        <v>1</v>
      </c>
      <c r="BKS6" t="s">
        <v>1</v>
      </c>
      <c r="BKT6" t="s">
        <v>1</v>
      </c>
      <c r="BKU6" t="s">
        <v>1</v>
      </c>
      <c r="BKV6" t="s">
        <v>1</v>
      </c>
      <c r="BKW6" t="s">
        <v>1</v>
      </c>
      <c r="BKX6" t="s">
        <v>1</v>
      </c>
      <c r="BKY6" t="s">
        <v>1</v>
      </c>
      <c r="BKZ6" t="s">
        <v>1</v>
      </c>
      <c r="BLA6" t="s">
        <v>1</v>
      </c>
      <c r="BLB6" t="s">
        <v>1</v>
      </c>
      <c r="BLC6" t="s">
        <v>1</v>
      </c>
      <c r="BLD6" t="s">
        <v>1</v>
      </c>
      <c r="BLE6" t="s">
        <v>1</v>
      </c>
      <c r="BLF6" t="s">
        <v>1</v>
      </c>
      <c r="BLG6" t="s">
        <v>1</v>
      </c>
      <c r="BLH6" t="s">
        <v>1</v>
      </c>
      <c r="BLI6" t="s">
        <v>1</v>
      </c>
      <c r="BLJ6" t="s">
        <v>1</v>
      </c>
      <c r="BLK6" t="s">
        <v>1</v>
      </c>
      <c r="BLL6" t="s">
        <v>1</v>
      </c>
      <c r="BLM6" t="s">
        <v>1</v>
      </c>
      <c r="BLN6" t="s">
        <v>1</v>
      </c>
      <c r="BLO6" t="s">
        <v>1</v>
      </c>
      <c r="BLP6" t="s">
        <v>1</v>
      </c>
      <c r="BLQ6" t="s">
        <v>1</v>
      </c>
      <c r="BLR6" t="s">
        <v>1</v>
      </c>
      <c r="BLS6" t="s">
        <v>1</v>
      </c>
      <c r="BLT6" t="s">
        <v>1</v>
      </c>
      <c r="BLU6" t="s">
        <v>1</v>
      </c>
      <c r="BLV6" t="s">
        <v>1</v>
      </c>
      <c r="BLW6" t="s">
        <v>1</v>
      </c>
      <c r="BLX6" t="s">
        <v>1</v>
      </c>
      <c r="BLY6" t="s">
        <v>1</v>
      </c>
      <c r="BLZ6" t="s">
        <v>1</v>
      </c>
      <c r="BMA6" t="s">
        <v>1</v>
      </c>
      <c r="BMB6" t="s">
        <v>1</v>
      </c>
      <c r="BMC6" t="s">
        <v>1</v>
      </c>
      <c r="BMD6" t="s">
        <v>1</v>
      </c>
      <c r="BME6" t="s">
        <v>1</v>
      </c>
      <c r="BMF6" t="s">
        <v>1</v>
      </c>
      <c r="BMG6" t="s">
        <v>1</v>
      </c>
      <c r="BMH6" t="s">
        <v>1</v>
      </c>
      <c r="BMI6" t="s">
        <v>1</v>
      </c>
      <c r="BMJ6" t="s">
        <v>1</v>
      </c>
      <c r="BMK6" t="s">
        <v>1</v>
      </c>
      <c r="BML6" t="s">
        <v>1</v>
      </c>
      <c r="BMM6" t="s">
        <v>1</v>
      </c>
      <c r="BMN6" t="s">
        <v>1</v>
      </c>
      <c r="BMO6" t="s">
        <v>1</v>
      </c>
      <c r="BMP6" t="s">
        <v>1</v>
      </c>
      <c r="BMQ6" t="s">
        <v>1</v>
      </c>
      <c r="BMR6" t="s">
        <v>1</v>
      </c>
      <c r="BMS6" t="s">
        <v>1</v>
      </c>
      <c r="BMT6" t="s">
        <v>1</v>
      </c>
      <c r="BMU6" t="s">
        <v>1</v>
      </c>
      <c r="BMV6" t="s">
        <v>1</v>
      </c>
      <c r="BMW6" t="s">
        <v>1</v>
      </c>
      <c r="BMX6" t="s">
        <v>1</v>
      </c>
      <c r="BMY6" t="s">
        <v>1</v>
      </c>
      <c r="BMZ6" t="s">
        <v>1</v>
      </c>
      <c r="BNA6" t="s">
        <v>1</v>
      </c>
      <c r="BNB6" t="s">
        <v>1</v>
      </c>
      <c r="BNC6" t="s">
        <v>1</v>
      </c>
      <c r="BND6" t="s">
        <v>1</v>
      </c>
      <c r="BNE6" t="s">
        <v>1</v>
      </c>
      <c r="BNF6" t="s">
        <v>1</v>
      </c>
      <c r="BNG6" t="s">
        <v>1</v>
      </c>
      <c r="BNH6" t="s">
        <v>1</v>
      </c>
      <c r="BNI6" t="s">
        <v>1</v>
      </c>
      <c r="BNJ6" t="s">
        <v>1</v>
      </c>
      <c r="BNK6" t="s">
        <v>1</v>
      </c>
      <c r="BNL6" t="s">
        <v>1</v>
      </c>
      <c r="BNM6" t="s">
        <v>1</v>
      </c>
      <c r="BNN6" t="s">
        <v>1</v>
      </c>
      <c r="BNO6" t="s">
        <v>1</v>
      </c>
      <c r="BNP6" t="s">
        <v>1</v>
      </c>
      <c r="BNQ6" t="s">
        <v>1</v>
      </c>
      <c r="BNR6" t="s">
        <v>1</v>
      </c>
      <c r="BNS6" t="s">
        <v>1</v>
      </c>
      <c r="BNT6" t="s">
        <v>1</v>
      </c>
      <c r="BNU6" t="s">
        <v>1</v>
      </c>
      <c r="BNV6" t="s">
        <v>1</v>
      </c>
      <c r="BNW6" t="s">
        <v>1</v>
      </c>
      <c r="BNX6" t="s">
        <v>1</v>
      </c>
      <c r="BNY6" t="s">
        <v>1</v>
      </c>
      <c r="BNZ6" t="s">
        <v>1</v>
      </c>
      <c r="BOA6" t="s">
        <v>1</v>
      </c>
      <c r="BOB6" t="s">
        <v>1</v>
      </c>
      <c r="BOC6" t="s">
        <v>1</v>
      </c>
      <c r="BOD6" t="s">
        <v>1</v>
      </c>
      <c r="BOE6" t="s">
        <v>1</v>
      </c>
      <c r="BOF6" t="s">
        <v>1</v>
      </c>
      <c r="BOG6" t="s">
        <v>1</v>
      </c>
      <c r="BOH6" t="s">
        <v>1</v>
      </c>
      <c r="BOI6" t="s">
        <v>1</v>
      </c>
      <c r="BOJ6" t="s">
        <v>1</v>
      </c>
      <c r="BOK6" t="s">
        <v>1</v>
      </c>
      <c r="BOL6" t="s">
        <v>1</v>
      </c>
      <c r="BOM6" t="s">
        <v>1</v>
      </c>
      <c r="BON6" t="s">
        <v>1</v>
      </c>
      <c r="BOO6" t="s">
        <v>1</v>
      </c>
      <c r="BOP6" t="s">
        <v>1</v>
      </c>
      <c r="BOQ6" t="s">
        <v>1</v>
      </c>
      <c r="BOR6" t="s">
        <v>1</v>
      </c>
      <c r="BOS6" t="s">
        <v>1</v>
      </c>
      <c r="BOT6" t="s">
        <v>1</v>
      </c>
      <c r="BOU6" t="s">
        <v>1</v>
      </c>
      <c r="BOV6" t="s">
        <v>1</v>
      </c>
      <c r="BOW6" t="s">
        <v>1</v>
      </c>
      <c r="BOX6" t="s">
        <v>1</v>
      </c>
      <c r="BOY6" t="s">
        <v>1</v>
      </c>
      <c r="BOZ6" t="s">
        <v>1</v>
      </c>
      <c r="BPA6" t="s">
        <v>1</v>
      </c>
      <c r="BPB6" t="s">
        <v>1</v>
      </c>
      <c r="BPC6" t="s">
        <v>1</v>
      </c>
      <c r="BPD6" t="s">
        <v>1</v>
      </c>
      <c r="BPE6" t="s">
        <v>1</v>
      </c>
      <c r="BPF6" t="s">
        <v>1</v>
      </c>
      <c r="BPG6" t="s">
        <v>1</v>
      </c>
      <c r="BPH6" t="s">
        <v>1</v>
      </c>
      <c r="BPI6" t="s">
        <v>1</v>
      </c>
      <c r="BPJ6" t="s">
        <v>1</v>
      </c>
      <c r="BPK6" t="s">
        <v>1</v>
      </c>
      <c r="BPL6" t="s">
        <v>1</v>
      </c>
      <c r="BPM6" t="s">
        <v>1</v>
      </c>
      <c r="BPN6" t="s">
        <v>1</v>
      </c>
      <c r="BPO6" t="s">
        <v>1</v>
      </c>
      <c r="BPP6" t="s">
        <v>1</v>
      </c>
      <c r="BPQ6" t="s">
        <v>1</v>
      </c>
      <c r="BPR6" t="s">
        <v>1</v>
      </c>
      <c r="BPS6" t="s">
        <v>1</v>
      </c>
      <c r="BPT6" t="s">
        <v>1</v>
      </c>
      <c r="BPU6" t="s">
        <v>1</v>
      </c>
      <c r="BPV6" t="s">
        <v>1</v>
      </c>
      <c r="BPW6" t="s">
        <v>1</v>
      </c>
      <c r="BPX6" t="s">
        <v>1</v>
      </c>
      <c r="BPY6" t="s">
        <v>1</v>
      </c>
      <c r="BPZ6" t="s">
        <v>1</v>
      </c>
      <c r="BQA6" t="s">
        <v>1</v>
      </c>
      <c r="BQB6" t="s">
        <v>1</v>
      </c>
      <c r="BQC6" t="s">
        <v>1</v>
      </c>
      <c r="BQD6" t="s">
        <v>1</v>
      </c>
      <c r="BQE6" t="s">
        <v>1</v>
      </c>
      <c r="BQF6" t="s">
        <v>1</v>
      </c>
      <c r="BQG6" t="s">
        <v>1</v>
      </c>
      <c r="BQH6" t="s">
        <v>1</v>
      </c>
      <c r="BQI6" t="s">
        <v>1</v>
      </c>
      <c r="BQJ6" t="s">
        <v>1</v>
      </c>
      <c r="BQK6" t="s">
        <v>1</v>
      </c>
      <c r="BQL6" t="s">
        <v>1</v>
      </c>
      <c r="BQM6" t="s">
        <v>1</v>
      </c>
      <c r="BQN6" t="s">
        <v>1</v>
      </c>
      <c r="BQO6" t="s">
        <v>1</v>
      </c>
      <c r="BQP6" t="s">
        <v>1</v>
      </c>
      <c r="BQQ6" t="s">
        <v>1</v>
      </c>
      <c r="BQR6" t="s">
        <v>1</v>
      </c>
      <c r="BQS6" t="s">
        <v>1</v>
      </c>
      <c r="BQT6" t="s">
        <v>1</v>
      </c>
      <c r="BQU6" t="s">
        <v>1</v>
      </c>
      <c r="BQV6" t="s">
        <v>1</v>
      </c>
      <c r="BQW6" t="s">
        <v>1</v>
      </c>
      <c r="BQX6" t="s">
        <v>1</v>
      </c>
      <c r="BQY6" t="s">
        <v>1</v>
      </c>
      <c r="BQZ6" t="s">
        <v>1</v>
      </c>
      <c r="BRA6" t="s">
        <v>1</v>
      </c>
      <c r="BRB6" t="s">
        <v>1</v>
      </c>
      <c r="BRC6" t="s">
        <v>1</v>
      </c>
      <c r="BRD6" t="s">
        <v>1</v>
      </c>
      <c r="BRE6" t="s">
        <v>1</v>
      </c>
      <c r="BRF6" t="s">
        <v>1</v>
      </c>
      <c r="BRG6" t="s">
        <v>1</v>
      </c>
      <c r="BRH6" t="s">
        <v>1</v>
      </c>
      <c r="BRI6" t="s">
        <v>1</v>
      </c>
      <c r="BRJ6" t="s">
        <v>1</v>
      </c>
      <c r="BRK6" t="s">
        <v>1</v>
      </c>
      <c r="BRL6" t="s">
        <v>1</v>
      </c>
      <c r="BRM6" t="s">
        <v>1</v>
      </c>
      <c r="BRN6" t="s">
        <v>1</v>
      </c>
      <c r="BRO6" t="s">
        <v>1</v>
      </c>
      <c r="BRP6" t="s">
        <v>1</v>
      </c>
      <c r="BRQ6" t="s">
        <v>1</v>
      </c>
      <c r="BRR6" t="s">
        <v>1</v>
      </c>
      <c r="BRS6" t="s">
        <v>1</v>
      </c>
      <c r="BRT6" t="s">
        <v>1</v>
      </c>
      <c r="BRU6" t="s">
        <v>1</v>
      </c>
      <c r="BRV6" t="s">
        <v>1</v>
      </c>
      <c r="BRW6" t="s">
        <v>1</v>
      </c>
      <c r="BRX6" t="s">
        <v>1</v>
      </c>
      <c r="BRY6" t="s">
        <v>1</v>
      </c>
      <c r="BRZ6" t="s">
        <v>1</v>
      </c>
      <c r="BSA6" t="s">
        <v>1</v>
      </c>
      <c r="BSB6" t="s">
        <v>1</v>
      </c>
      <c r="BSC6" t="s">
        <v>1</v>
      </c>
      <c r="BSD6" t="s">
        <v>1</v>
      </c>
      <c r="BSE6" t="s">
        <v>1</v>
      </c>
      <c r="BSF6" t="s">
        <v>1</v>
      </c>
      <c r="BSG6" t="s">
        <v>1</v>
      </c>
      <c r="BSH6" t="s">
        <v>1</v>
      </c>
      <c r="BSI6" t="s">
        <v>1</v>
      </c>
      <c r="BSJ6" t="s">
        <v>1</v>
      </c>
      <c r="BSK6" t="s">
        <v>1</v>
      </c>
      <c r="BSL6" t="s">
        <v>1</v>
      </c>
      <c r="BSM6" t="s">
        <v>1</v>
      </c>
      <c r="BSN6" t="s">
        <v>1</v>
      </c>
      <c r="BSO6" t="s">
        <v>1</v>
      </c>
      <c r="BSP6" t="s">
        <v>1</v>
      </c>
      <c r="BSQ6" t="s">
        <v>1</v>
      </c>
      <c r="BSR6" t="s">
        <v>1</v>
      </c>
      <c r="BSS6" t="s">
        <v>1</v>
      </c>
      <c r="BST6" t="s">
        <v>1</v>
      </c>
      <c r="BSU6" t="s">
        <v>1</v>
      </c>
      <c r="BSV6" t="s">
        <v>1</v>
      </c>
      <c r="BSW6" t="s">
        <v>1</v>
      </c>
      <c r="BSX6" t="s">
        <v>1</v>
      </c>
      <c r="BSY6" t="s">
        <v>1</v>
      </c>
      <c r="BSZ6" t="s">
        <v>1</v>
      </c>
      <c r="BTA6" t="s">
        <v>1</v>
      </c>
      <c r="BTB6" t="s">
        <v>1</v>
      </c>
      <c r="BTC6" t="s">
        <v>1</v>
      </c>
      <c r="BTD6" t="s">
        <v>1</v>
      </c>
      <c r="BTE6" t="s">
        <v>1</v>
      </c>
      <c r="BTF6" t="s">
        <v>1</v>
      </c>
      <c r="BTG6" t="s">
        <v>1</v>
      </c>
      <c r="BTH6" t="s">
        <v>1</v>
      </c>
      <c r="BTI6" t="s">
        <v>1</v>
      </c>
      <c r="BTJ6" t="s">
        <v>1</v>
      </c>
      <c r="BTK6" t="s">
        <v>1</v>
      </c>
      <c r="BTL6" t="s">
        <v>1</v>
      </c>
      <c r="BTM6" t="s">
        <v>1</v>
      </c>
      <c r="BTN6" t="s">
        <v>1</v>
      </c>
      <c r="BTO6" t="s">
        <v>1</v>
      </c>
      <c r="BTP6" t="s">
        <v>1</v>
      </c>
      <c r="BTQ6" t="s">
        <v>1</v>
      </c>
      <c r="BTR6" t="s">
        <v>1</v>
      </c>
      <c r="BTS6" t="s">
        <v>1</v>
      </c>
      <c r="BTT6" t="s">
        <v>1</v>
      </c>
      <c r="BTU6" t="s">
        <v>1</v>
      </c>
      <c r="BTV6" t="s">
        <v>1</v>
      </c>
      <c r="BTW6" t="s">
        <v>1</v>
      </c>
      <c r="BTX6" t="s">
        <v>1</v>
      </c>
      <c r="BTY6" t="s">
        <v>1</v>
      </c>
      <c r="BTZ6" t="s">
        <v>1</v>
      </c>
      <c r="BUA6" t="s">
        <v>1</v>
      </c>
      <c r="BUB6" t="s">
        <v>1</v>
      </c>
      <c r="BUC6" t="s">
        <v>1</v>
      </c>
      <c r="BUD6" t="s">
        <v>1</v>
      </c>
      <c r="BUE6" t="s">
        <v>1</v>
      </c>
      <c r="BUF6" t="s">
        <v>1</v>
      </c>
      <c r="BUG6" t="s">
        <v>1</v>
      </c>
      <c r="BUH6" t="s">
        <v>1</v>
      </c>
      <c r="BUI6" t="s">
        <v>1</v>
      </c>
      <c r="BUJ6" t="s">
        <v>1</v>
      </c>
      <c r="BUK6" t="s">
        <v>1</v>
      </c>
      <c r="BUL6" t="s">
        <v>1</v>
      </c>
      <c r="BUM6" t="s">
        <v>1</v>
      </c>
      <c r="BUN6" t="s">
        <v>1</v>
      </c>
      <c r="BUO6" t="s">
        <v>1</v>
      </c>
      <c r="BUP6" t="s">
        <v>1</v>
      </c>
      <c r="BUQ6" t="s">
        <v>1</v>
      </c>
      <c r="BUR6" t="s">
        <v>1</v>
      </c>
      <c r="BUS6" t="s">
        <v>1</v>
      </c>
      <c r="BUT6" t="s">
        <v>1</v>
      </c>
      <c r="BUU6" t="s">
        <v>1</v>
      </c>
      <c r="BUV6" t="s">
        <v>1</v>
      </c>
      <c r="BUW6" t="s">
        <v>1</v>
      </c>
      <c r="BUX6" t="s">
        <v>1</v>
      </c>
      <c r="BUY6" t="s">
        <v>1</v>
      </c>
      <c r="BUZ6" t="s">
        <v>1</v>
      </c>
      <c r="BVA6" t="s">
        <v>1</v>
      </c>
      <c r="BVB6" t="s">
        <v>1</v>
      </c>
      <c r="BVC6" t="s">
        <v>1</v>
      </c>
      <c r="BVD6" t="s">
        <v>1</v>
      </c>
      <c r="BVE6" t="s">
        <v>1</v>
      </c>
      <c r="BVF6" t="s">
        <v>1</v>
      </c>
      <c r="BVG6" t="s">
        <v>1</v>
      </c>
      <c r="BVH6" t="s">
        <v>1</v>
      </c>
      <c r="BVI6" t="s">
        <v>1</v>
      </c>
      <c r="BVJ6" t="s">
        <v>1</v>
      </c>
      <c r="BVK6" t="s">
        <v>1</v>
      </c>
      <c r="BVL6" t="s">
        <v>1</v>
      </c>
      <c r="BVM6" t="s">
        <v>1</v>
      </c>
      <c r="BVN6" t="s">
        <v>1</v>
      </c>
      <c r="BVO6" t="s">
        <v>1</v>
      </c>
      <c r="BVP6" t="s">
        <v>1</v>
      </c>
      <c r="BVQ6" t="s">
        <v>1</v>
      </c>
      <c r="BVR6" t="s">
        <v>1</v>
      </c>
      <c r="BVS6" t="s">
        <v>1</v>
      </c>
      <c r="BVT6" t="s">
        <v>1</v>
      </c>
      <c r="BVU6" t="s">
        <v>1</v>
      </c>
      <c r="BVV6" t="s">
        <v>1</v>
      </c>
      <c r="BVW6" t="s">
        <v>1</v>
      </c>
      <c r="BVX6" t="s">
        <v>1</v>
      </c>
      <c r="BVY6" t="s">
        <v>1</v>
      </c>
      <c r="BVZ6" t="s">
        <v>1</v>
      </c>
      <c r="BWA6" t="s">
        <v>1</v>
      </c>
      <c r="BWB6" t="s">
        <v>1</v>
      </c>
      <c r="BWC6" t="s">
        <v>1</v>
      </c>
      <c r="BWD6" t="s">
        <v>1</v>
      </c>
      <c r="BWE6" t="s">
        <v>1</v>
      </c>
      <c r="BWF6" t="s">
        <v>1</v>
      </c>
      <c r="BWG6" t="s">
        <v>1</v>
      </c>
      <c r="BWH6" t="s">
        <v>1</v>
      </c>
      <c r="BWI6" t="s">
        <v>1</v>
      </c>
      <c r="BWJ6" t="s">
        <v>1</v>
      </c>
      <c r="BWK6" t="s">
        <v>1</v>
      </c>
      <c r="BWL6" t="s">
        <v>1</v>
      </c>
      <c r="BWM6" t="s">
        <v>1</v>
      </c>
      <c r="BWN6" t="s">
        <v>1</v>
      </c>
      <c r="BWO6" t="s">
        <v>1</v>
      </c>
      <c r="BWP6" t="s">
        <v>1</v>
      </c>
      <c r="BWQ6" t="s">
        <v>1</v>
      </c>
      <c r="BWR6" t="s">
        <v>1</v>
      </c>
      <c r="BWS6" t="s">
        <v>1</v>
      </c>
      <c r="BWT6" t="s">
        <v>1</v>
      </c>
      <c r="BWU6" t="s">
        <v>1</v>
      </c>
      <c r="BWV6" t="s">
        <v>1</v>
      </c>
      <c r="BWW6" t="s">
        <v>1</v>
      </c>
      <c r="BWX6" t="s">
        <v>1</v>
      </c>
      <c r="BWY6" t="s">
        <v>1</v>
      </c>
      <c r="BWZ6" t="s">
        <v>1</v>
      </c>
      <c r="BXA6" t="s">
        <v>1</v>
      </c>
      <c r="BXB6" t="s">
        <v>1</v>
      </c>
      <c r="BXC6" t="s">
        <v>1</v>
      </c>
      <c r="BXD6" t="s">
        <v>1</v>
      </c>
      <c r="BXE6" t="s">
        <v>1</v>
      </c>
      <c r="BXF6" t="s">
        <v>1</v>
      </c>
      <c r="BXG6" t="s">
        <v>1</v>
      </c>
      <c r="BXH6" t="s">
        <v>1</v>
      </c>
      <c r="BXI6" t="s">
        <v>1</v>
      </c>
      <c r="BXJ6" t="s">
        <v>1</v>
      </c>
      <c r="BXK6" t="s">
        <v>1</v>
      </c>
      <c r="BXL6" t="s">
        <v>1</v>
      </c>
      <c r="BXM6" t="s">
        <v>1</v>
      </c>
      <c r="BXN6" t="s">
        <v>1</v>
      </c>
      <c r="BXO6" t="s">
        <v>1</v>
      </c>
      <c r="BXP6" t="s">
        <v>1</v>
      </c>
      <c r="BXQ6" t="s">
        <v>1</v>
      </c>
      <c r="BXR6" t="s">
        <v>1</v>
      </c>
      <c r="BXS6" t="s">
        <v>1</v>
      </c>
      <c r="BXT6" t="s">
        <v>1</v>
      </c>
      <c r="BXU6" t="s">
        <v>1</v>
      </c>
      <c r="BXV6" t="s">
        <v>1</v>
      </c>
      <c r="BXW6" t="s">
        <v>1</v>
      </c>
      <c r="BXX6" t="s">
        <v>1</v>
      </c>
      <c r="BXY6" t="s">
        <v>1</v>
      </c>
      <c r="BXZ6" t="s">
        <v>1</v>
      </c>
      <c r="BYA6" t="s">
        <v>1</v>
      </c>
      <c r="BYB6" t="s">
        <v>1</v>
      </c>
      <c r="BYC6" t="s">
        <v>1</v>
      </c>
      <c r="BYD6" t="s">
        <v>1</v>
      </c>
      <c r="BYE6" t="s">
        <v>1</v>
      </c>
      <c r="BYF6" t="s">
        <v>1</v>
      </c>
      <c r="BYG6" t="s">
        <v>1</v>
      </c>
      <c r="BYH6" t="s">
        <v>1</v>
      </c>
      <c r="BYI6" t="s">
        <v>1</v>
      </c>
      <c r="BYJ6" t="s">
        <v>1</v>
      </c>
      <c r="BYK6" t="s">
        <v>1</v>
      </c>
      <c r="BYL6" t="s">
        <v>1</v>
      </c>
      <c r="BYM6" t="s">
        <v>1</v>
      </c>
      <c r="BYN6" t="s">
        <v>1</v>
      </c>
      <c r="BYO6" t="s">
        <v>1</v>
      </c>
      <c r="BYP6" t="s">
        <v>1</v>
      </c>
      <c r="BYQ6" t="s">
        <v>1</v>
      </c>
      <c r="BYR6" t="s">
        <v>1</v>
      </c>
      <c r="BYS6" t="s">
        <v>1</v>
      </c>
      <c r="BYT6" t="s">
        <v>1</v>
      </c>
      <c r="BYU6" t="s">
        <v>1</v>
      </c>
      <c r="BYV6" t="s">
        <v>1</v>
      </c>
      <c r="BYW6" t="s">
        <v>1</v>
      </c>
      <c r="BYX6" t="s">
        <v>1</v>
      </c>
      <c r="BYY6" t="s">
        <v>1</v>
      </c>
      <c r="BYZ6" t="s">
        <v>1</v>
      </c>
      <c r="BZA6" t="s">
        <v>1</v>
      </c>
      <c r="BZB6" t="s">
        <v>1</v>
      </c>
      <c r="BZC6" t="s">
        <v>1</v>
      </c>
      <c r="BZD6" t="s">
        <v>1</v>
      </c>
      <c r="BZE6" t="s">
        <v>1</v>
      </c>
      <c r="BZF6" t="s">
        <v>1</v>
      </c>
      <c r="BZG6" t="s">
        <v>1</v>
      </c>
      <c r="BZH6" t="s">
        <v>1</v>
      </c>
      <c r="BZI6" t="s">
        <v>1</v>
      </c>
      <c r="BZJ6" t="s">
        <v>1</v>
      </c>
      <c r="BZK6" t="s">
        <v>1</v>
      </c>
      <c r="BZL6" t="s">
        <v>1</v>
      </c>
      <c r="BZM6" t="s">
        <v>1</v>
      </c>
      <c r="BZN6" t="s">
        <v>1</v>
      </c>
      <c r="BZO6" t="s">
        <v>1</v>
      </c>
      <c r="BZP6" t="s">
        <v>1</v>
      </c>
      <c r="BZQ6" t="s">
        <v>1</v>
      </c>
      <c r="BZR6" t="s">
        <v>1</v>
      </c>
      <c r="BZS6" t="s">
        <v>1</v>
      </c>
      <c r="BZT6" t="s">
        <v>1</v>
      </c>
      <c r="BZU6" t="s">
        <v>1</v>
      </c>
      <c r="BZV6" t="s">
        <v>1</v>
      </c>
      <c r="BZW6" t="s">
        <v>1</v>
      </c>
      <c r="BZX6" t="s">
        <v>1</v>
      </c>
      <c r="BZY6" t="s">
        <v>1</v>
      </c>
      <c r="BZZ6" t="s">
        <v>1</v>
      </c>
      <c r="CAA6" t="s">
        <v>1</v>
      </c>
      <c r="CAB6" t="s">
        <v>1</v>
      </c>
      <c r="CAC6" t="s">
        <v>1</v>
      </c>
      <c r="CAD6" t="s">
        <v>1</v>
      </c>
      <c r="CAE6" t="s">
        <v>1</v>
      </c>
      <c r="CAF6" t="s">
        <v>1</v>
      </c>
      <c r="CAG6" t="s">
        <v>1</v>
      </c>
      <c r="CAH6" t="s">
        <v>1</v>
      </c>
      <c r="CAI6" t="s">
        <v>1</v>
      </c>
      <c r="CAJ6" t="s">
        <v>1</v>
      </c>
      <c r="CAK6" t="s">
        <v>1</v>
      </c>
      <c r="CAL6" t="s">
        <v>1</v>
      </c>
      <c r="CAM6" t="s">
        <v>1</v>
      </c>
      <c r="CAN6" t="s">
        <v>1</v>
      </c>
      <c r="CAO6" t="s">
        <v>1</v>
      </c>
      <c r="CAP6" t="s">
        <v>1</v>
      </c>
      <c r="CAQ6" t="s">
        <v>1</v>
      </c>
      <c r="CAR6" t="s">
        <v>1</v>
      </c>
      <c r="CAS6" t="s">
        <v>1</v>
      </c>
      <c r="CAT6" t="s">
        <v>1</v>
      </c>
      <c r="CAU6" t="s">
        <v>1</v>
      </c>
      <c r="CAV6" t="s">
        <v>1</v>
      </c>
      <c r="CAW6" t="s">
        <v>1</v>
      </c>
      <c r="CAX6" t="s">
        <v>1</v>
      </c>
      <c r="CAY6" t="s">
        <v>1</v>
      </c>
      <c r="CAZ6" t="s">
        <v>1</v>
      </c>
      <c r="CBA6" t="s">
        <v>1</v>
      </c>
      <c r="CBB6" t="s">
        <v>1</v>
      </c>
      <c r="CBC6" t="s">
        <v>1</v>
      </c>
      <c r="CBD6" t="s">
        <v>1</v>
      </c>
      <c r="CBE6" t="s">
        <v>1</v>
      </c>
      <c r="CBF6" t="s">
        <v>1</v>
      </c>
      <c r="CBG6" t="s">
        <v>1</v>
      </c>
      <c r="CBH6" t="s">
        <v>1</v>
      </c>
      <c r="CBI6" t="s">
        <v>1</v>
      </c>
      <c r="CBJ6" t="s">
        <v>1</v>
      </c>
      <c r="CBK6" t="s">
        <v>1</v>
      </c>
      <c r="CBL6" t="s">
        <v>1</v>
      </c>
      <c r="CBM6" t="s">
        <v>1</v>
      </c>
      <c r="CBN6" t="s">
        <v>1</v>
      </c>
      <c r="CBO6" t="s">
        <v>1</v>
      </c>
      <c r="CBP6" t="s">
        <v>1</v>
      </c>
      <c r="CBQ6" t="s">
        <v>1</v>
      </c>
      <c r="CBR6" t="s">
        <v>1</v>
      </c>
      <c r="CBS6" t="s">
        <v>1</v>
      </c>
      <c r="CBT6" t="s">
        <v>1</v>
      </c>
      <c r="CBU6" t="s">
        <v>1</v>
      </c>
      <c r="CBV6" t="s">
        <v>1</v>
      </c>
      <c r="CBW6" t="s">
        <v>1</v>
      </c>
      <c r="CBX6" t="s">
        <v>1</v>
      </c>
      <c r="CBY6" t="s">
        <v>1</v>
      </c>
      <c r="CBZ6" t="s">
        <v>1</v>
      </c>
      <c r="CCA6" t="s">
        <v>1</v>
      </c>
      <c r="CCB6" t="s">
        <v>1</v>
      </c>
      <c r="CCC6" t="s">
        <v>1</v>
      </c>
      <c r="CCD6" t="s">
        <v>1</v>
      </c>
      <c r="CCE6" t="s">
        <v>1</v>
      </c>
      <c r="CCF6" t="s">
        <v>1</v>
      </c>
      <c r="CCG6" t="s">
        <v>1</v>
      </c>
      <c r="CCH6" t="s">
        <v>1</v>
      </c>
      <c r="CCI6" t="s">
        <v>1</v>
      </c>
      <c r="CCJ6" t="s">
        <v>1</v>
      </c>
      <c r="CCK6" t="s">
        <v>1</v>
      </c>
      <c r="CCL6" t="s">
        <v>1</v>
      </c>
      <c r="CCM6" t="s">
        <v>1</v>
      </c>
      <c r="CCN6" t="s">
        <v>1</v>
      </c>
      <c r="CCO6" t="s">
        <v>1</v>
      </c>
      <c r="CCP6" t="s">
        <v>1</v>
      </c>
      <c r="CCQ6" t="s">
        <v>1</v>
      </c>
      <c r="CCR6" t="s">
        <v>1</v>
      </c>
      <c r="CCS6" t="s">
        <v>1</v>
      </c>
      <c r="CCT6" t="s">
        <v>1</v>
      </c>
      <c r="CCU6" t="s">
        <v>1</v>
      </c>
      <c r="CCV6" t="s">
        <v>1</v>
      </c>
      <c r="CCW6" t="s">
        <v>1</v>
      </c>
      <c r="CCX6" t="s">
        <v>1</v>
      </c>
      <c r="CCY6" t="s">
        <v>1</v>
      </c>
      <c r="CCZ6" t="s">
        <v>1</v>
      </c>
      <c r="CDA6" t="s">
        <v>1</v>
      </c>
      <c r="CDB6" t="s">
        <v>1</v>
      </c>
      <c r="CDC6" t="s">
        <v>1</v>
      </c>
      <c r="CDD6" t="s">
        <v>1</v>
      </c>
      <c r="CDE6" t="s">
        <v>1</v>
      </c>
      <c r="CDF6" t="s">
        <v>1</v>
      </c>
      <c r="CDG6" t="s">
        <v>1</v>
      </c>
      <c r="CDH6" t="s">
        <v>1</v>
      </c>
      <c r="CDI6" t="s">
        <v>1</v>
      </c>
      <c r="CDJ6" t="s">
        <v>1</v>
      </c>
      <c r="CDK6" t="s">
        <v>1</v>
      </c>
      <c r="CDL6" t="s">
        <v>1</v>
      </c>
      <c r="CDM6" t="s">
        <v>1</v>
      </c>
      <c r="CDN6" t="s">
        <v>1</v>
      </c>
      <c r="CDO6" t="s">
        <v>1</v>
      </c>
      <c r="CDP6" t="s">
        <v>1</v>
      </c>
      <c r="CDQ6" t="s">
        <v>1</v>
      </c>
      <c r="CDR6" t="s">
        <v>1</v>
      </c>
      <c r="CDS6" t="s">
        <v>1</v>
      </c>
      <c r="CDT6" t="s">
        <v>1</v>
      </c>
      <c r="CDU6" t="s">
        <v>1</v>
      </c>
      <c r="CDV6" t="s">
        <v>1</v>
      </c>
      <c r="CDW6" t="s">
        <v>1</v>
      </c>
      <c r="CDX6" t="s">
        <v>1</v>
      </c>
      <c r="CDY6" t="s">
        <v>1</v>
      </c>
      <c r="CDZ6" t="s">
        <v>1</v>
      </c>
      <c r="CEA6" t="s">
        <v>1</v>
      </c>
      <c r="CEB6" t="s">
        <v>1</v>
      </c>
      <c r="CEC6" t="s">
        <v>1</v>
      </c>
      <c r="CED6" t="s">
        <v>1</v>
      </c>
      <c r="CEE6" t="s">
        <v>1</v>
      </c>
      <c r="CEF6" t="s">
        <v>1</v>
      </c>
      <c r="CEG6" t="s">
        <v>1</v>
      </c>
      <c r="CEH6" t="s">
        <v>1</v>
      </c>
      <c r="CEI6" t="s">
        <v>1</v>
      </c>
      <c r="CEJ6" t="s">
        <v>1</v>
      </c>
      <c r="CEK6" t="s">
        <v>1</v>
      </c>
      <c r="CEL6" t="s">
        <v>1</v>
      </c>
      <c r="CEM6" t="s">
        <v>1</v>
      </c>
      <c r="CEN6" t="s">
        <v>1</v>
      </c>
      <c r="CEO6" t="s">
        <v>1</v>
      </c>
      <c r="CEP6" t="s">
        <v>1</v>
      </c>
      <c r="CEQ6" t="s">
        <v>1</v>
      </c>
      <c r="CER6" t="s">
        <v>1</v>
      </c>
      <c r="CES6" t="s">
        <v>1</v>
      </c>
      <c r="CET6" t="s">
        <v>1</v>
      </c>
      <c r="CEU6" t="s">
        <v>1</v>
      </c>
      <c r="CEV6" t="s">
        <v>1</v>
      </c>
      <c r="CEW6" t="s">
        <v>1</v>
      </c>
      <c r="CEX6" t="s">
        <v>1</v>
      </c>
      <c r="CEY6" t="s">
        <v>1</v>
      </c>
      <c r="CEZ6" t="s">
        <v>1</v>
      </c>
      <c r="CFA6" t="s">
        <v>1</v>
      </c>
      <c r="CFB6" t="s">
        <v>1</v>
      </c>
      <c r="CFC6" t="s">
        <v>1</v>
      </c>
      <c r="CFD6" t="s">
        <v>1</v>
      </c>
      <c r="CFE6" t="s">
        <v>1</v>
      </c>
      <c r="CFF6" t="s">
        <v>1</v>
      </c>
      <c r="CFG6" t="s">
        <v>1</v>
      </c>
      <c r="CFH6" t="s">
        <v>1</v>
      </c>
      <c r="CFI6" t="s">
        <v>1</v>
      </c>
      <c r="CFJ6" t="s">
        <v>1</v>
      </c>
      <c r="CFK6" t="s">
        <v>1</v>
      </c>
      <c r="CFL6" t="s">
        <v>1</v>
      </c>
      <c r="CFM6" t="s">
        <v>1</v>
      </c>
      <c r="CFN6" t="s">
        <v>1</v>
      </c>
      <c r="CFO6" t="s">
        <v>1</v>
      </c>
      <c r="CFP6" t="s">
        <v>1</v>
      </c>
      <c r="CFQ6" t="s">
        <v>1</v>
      </c>
      <c r="CFR6" t="s">
        <v>1</v>
      </c>
      <c r="CFS6" t="s">
        <v>1</v>
      </c>
      <c r="CFT6" t="s">
        <v>1</v>
      </c>
      <c r="CFU6" t="s">
        <v>1</v>
      </c>
      <c r="CFV6" t="s">
        <v>1</v>
      </c>
      <c r="CFW6" t="s">
        <v>1</v>
      </c>
      <c r="CFX6" t="s">
        <v>1</v>
      </c>
      <c r="CFY6" t="s">
        <v>1</v>
      </c>
      <c r="CFZ6" t="s">
        <v>1</v>
      </c>
      <c r="CGA6" t="s">
        <v>1</v>
      </c>
      <c r="CGB6" t="s">
        <v>1</v>
      </c>
      <c r="CGC6" t="s">
        <v>1</v>
      </c>
      <c r="CGD6" t="s">
        <v>1</v>
      </c>
      <c r="CGE6" t="s">
        <v>1</v>
      </c>
      <c r="CGF6" t="s">
        <v>1</v>
      </c>
      <c r="CGG6" t="s">
        <v>1</v>
      </c>
      <c r="CGH6" t="s">
        <v>1</v>
      </c>
      <c r="CGI6" t="s">
        <v>1</v>
      </c>
      <c r="CGJ6" t="s">
        <v>1</v>
      </c>
      <c r="CGK6" t="s">
        <v>1</v>
      </c>
      <c r="CGL6" t="s">
        <v>1</v>
      </c>
      <c r="CGM6" t="s">
        <v>1</v>
      </c>
      <c r="CGN6" t="s">
        <v>1</v>
      </c>
      <c r="CGO6" t="s">
        <v>1</v>
      </c>
      <c r="CGP6" t="s">
        <v>1</v>
      </c>
      <c r="CGQ6" t="s">
        <v>1</v>
      </c>
      <c r="CGR6" t="s">
        <v>1</v>
      </c>
      <c r="CGS6" t="s">
        <v>1</v>
      </c>
      <c r="CGT6" t="s">
        <v>1</v>
      </c>
      <c r="CGU6" t="s">
        <v>1</v>
      </c>
      <c r="CGV6" t="s">
        <v>1</v>
      </c>
      <c r="CGW6" t="s">
        <v>1</v>
      </c>
      <c r="CGX6" t="s">
        <v>1</v>
      </c>
      <c r="CGY6" t="s">
        <v>1</v>
      </c>
      <c r="CGZ6" t="s">
        <v>1</v>
      </c>
      <c r="CHA6" t="s">
        <v>1</v>
      </c>
      <c r="CHB6" t="s">
        <v>1</v>
      </c>
      <c r="CHC6" t="s">
        <v>1</v>
      </c>
      <c r="CHD6" t="s">
        <v>1</v>
      </c>
      <c r="CHE6" t="s">
        <v>1</v>
      </c>
      <c r="CHF6" t="s">
        <v>1</v>
      </c>
      <c r="CHG6" t="s">
        <v>1</v>
      </c>
      <c r="CHH6" t="s">
        <v>1</v>
      </c>
      <c r="CHI6" t="s">
        <v>1</v>
      </c>
      <c r="CHJ6" t="s">
        <v>1</v>
      </c>
      <c r="CHK6" t="s">
        <v>1</v>
      </c>
      <c r="CHL6" t="s">
        <v>1</v>
      </c>
      <c r="CHM6" t="s">
        <v>1</v>
      </c>
      <c r="CHN6" t="s">
        <v>1</v>
      </c>
      <c r="CHO6" t="s">
        <v>1</v>
      </c>
      <c r="CHP6" t="s">
        <v>1</v>
      </c>
      <c r="CHQ6" t="s">
        <v>1</v>
      </c>
      <c r="CHR6" t="s">
        <v>1</v>
      </c>
      <c r="CHS6" t="s">
        <v>1</v>
      </c>
      <c r="CHT6" t="s">
        <v>1</v>
      </c>
      <c r="CHU6" t="s">
        <v>1</v>
      </c>
      <c r="CHV6" t="s">
        <v>1</v>
      </c>
      <c r="CHW6" t="s">
        <v>1</v>
      </c>
      <c r="CHX6" t="s">
        <v>1</v>
      </c>
      <c r="CHY6" t="s">
        <v>1</v>
      </c>
      <c r="CHZ6" t="s">
        <v>1</v>
      </c>
      <c r="CIA6" t="s">
        <v>1</v>
      </c>
      <c r="CIB6" t="s">
        <v>1</v>
      </c>
      <c r="CIC6" t="s">
        <v>1</v>
      </c>
      <c r="CID6" t="s">
        <v>1</v>
      </c>
      <c r="CIE6" t="s">
        <v>1</v>
      </c>
      <c r="CIF6" t="s">
        <v>1</v>
      </c>
      <c r="CIG6" t="s">
        <v>1</v>
      </c>
      <c r="CIH6" t="s">
        <v>1</v>
      </c>
      <c r="CII6" t="s">
        <v>1</v>
      </c>
      <c r="CIJ6" t="s">
        <v>1</v>
      </c>
      <c r="CIK6" t="s">
        <v>1</v>
      </c>
      <c r="CIL6" t="s">
        <v>1</v>
      </c>
      <c r="CIM6" t="s">
        <v>1</v>
      </c>
      <c r="CIN6" t="s">
        <v>1</v>
      </c>
      <c r="CIO6" t="s">
        <v>1</v>
      </c>
      <c r="CIP6" t="s">
        <v>1</v>
      </c>
      <c r="CIQ6" t="s">
        <v>1</v>
      </c>
      <c r="CIR6" t="s">
        <v>1</v>
      </c>
      <c r="CIS6" t="s">
        <v>1</v>
      </c>
      <c r="CIT6" t="s">
        <v>1</v>
      </c>
      <c r="CIU6" t="s">
        <v>1</v>
      </c>
      <c r="CIV6" t="s">
        <v>1</v>
      </c>
      <c r="CIW6" t="s">
        <v>1</v>
      </c>
      <c r="CIX6" t="s">
        <v>1</v>
      </c>
      <c r="CIY6" t="s">
        <v>1</v>
      </c>
      <c r="CIZ6" t="s">
        <v>1</v>
      </c>
      <c r="CJA6" t="s">
        <v>1</v>
      </c>
      <c r="CJB6" t="s">
        <v>1</v>
      </c>
      <c r="CJC6" t="s">
        <v>1</v>
      </c>
      <c r="CJD6" t="s">
        <v>1</v>
      </c>
      <c r="CJE6" t="s">
        <v>1</v>
      </c>
      <c r="CJF6" t="s">
        <v>1</v>
      </c>
      <c r="CJG6" t="s">
        <v>1</v>
      </c>
      <c r="CJH6" t="s">
        <v>1</v>
      </c>
      <c r="CJI6" t="s">
        <v>1</v>
      </c>
      <c r="CJJ6" t="s">
        <v>1</v>
      </c>
      <c r="CJK6" t="s">
        <v>1</v>
      </c>
      <c r="CJL6" t="s">
        <v>1</v>
      </c>
      <c r="CJM6" t="s">
        <v>1</v>
      </c>
      <c r="CJN6" t="s">
        <v>1</v>
      </c>
      <c r="CJO6" t="s">
        <v>1</v>
      </c>
      <c r="CJP6" t="s">
        <v>1</v>
      </c>
      <c r="CJQ6" t="s">
        <v>1</v>
      </c>
      <c r="CJR6" t="s">
        <v>1</v>
      </c>
      <c r="CJS6" t="s">
        <v>1</v>
      </c>
      <c r="CJT6" t="s">
        <v>1</v>
      </c>
      <c r="CJU6" t="s">
        <v>1</v>
      </c>
      <c r="CJV6" t="s">
        <v>1</v>
      </c>
      <c r="CJW6" t="s">
        <v>1</v>
      </c>
      <c r="CJX6" t="s">
        <v>1</v>
      </c>
      <c r="CJY6" t="s">
        <v>1</v>
      </c>
      <c r="CJZ6" t="s">
        <v>1</v>
      </c>
      <c r="CKA6" t="s">
        <v>1</v>
      </c>
      <c r="CKB6" t="s">
        <v>1</v>
      </c>
      <c r="CKC6" t="s">
        <v>1</v>
      </c>
      <c r="CKD6" t="s">
        <v>1</v>
      </c>
      <c r="CKE6" t="s">
        <v>1</v>
      </c>
      <c r="CKF6" t="s">
        <v>1</v>
      </c>
      <c r="CKG6" t="s">
        <v>1</v>
      </c>
      <c r="CKH6" t="s">
        <v>1</v>
      </c>
      <c r="CKI6" t="s">
        <v>1</v>
      </c>
      <c r="CKJ6" t="s">
        <v>1</v>
      </c>
      <c r="CKK6" t="s">
        <v>1</v>
      </c>
      <c r="CKL6" t="s">
        <v>1</v>
      </c>
      <c r="CKM6" t="s">
        <v>1</v>
      </c>
      <c r="CKN6" t="s">
        <v>1</v>
      </c>
      <c r="CKO6" t="s">
        <v>1</v>
      </c>
      <c r="CKP6" t="s">
        <v>1</v>
      </c>
      <c r="CKQ6" t="s">
        <v>1</v>
      </c>
      <c r="CKR6" t="s">
        <v>1</v>
      </c>
      <c r="CKS6" t="s">
        <v>1</v>
      </c>
      <c r="CKT6" t="s">
        <v>1</v>
      </c>
      <c r="CKU6" t="s">
        <v>1</v>
      </c>
      <c r="CKV6" t="s">
        <v>1</v>
      </c>
      <c r="CKW6" t="s">
        <v>1</v>
      </c>
      <c r="CKX6" t="s">
        <v>1</v>
      </c>
      <c r="CKY6" t="s">
        <v>1</v>
      </c>
      <c r="CKZ6" t="s">
        <v>1</v>
      </c>
      <c r="CLA6" t="s">
        <v>1</v>
      </c>
      <c r="CLB6" t="s">
        <v>1</v>
      </c>
      <c r="CLC6" t="s">
        <v>1</v>
      </c>
      <c r="CLD6" t="s">
        <v>1</v>
      </c>
      <c r="CLE6" t="s">
        <v>1</v>
      </c>
      <c r="CLF6" t="s">
        <v>1</v>
      </c>
      <c r="CLG6" t="s">
        <v>1</v>
      </c>
      <c r="CLH6" t="s">
        <v>1</v>
      </c>
      <c r="CLI6" t="s">
        <v>1</v>
      </c>
      <c r="CLJ6" t="s">
        <v>1</v>
      </c>
      <c r="CLK6" t="s">
        <v>1</v>
      </c>
      <c r="CLL6" t="s">
        <v>1</v>
      </c>
      <c r="CLM6" t="s">
        <v>1</v>
      </c>
      <c r="CLN6" t="s">
        <v>1</v>
      </c>
      <c r="CLO6" t="s">
        <v>1</v>
      </c>
      <c r="CLP6" t="s">
        <v>1</v>
      </c>
      <c r="CLQ6" t="s">
        <v>1</v>
      </c>
      <c r="CLR6" t="s">
        <v>1</v>
      </c>
      <c r="CLS6" t="s">
        <v>1</v>
      </c>
      <c r="CLT6" t="s">
        <v>1</v>
      </c>
      <c r="CLU6" t="s">
        <v>1</v>
      </c>
      <c r="CLV6" t="s">
        <v>1</v>
      </c>
      <c r="CLW6" t="s">
        <v>1</v>
      </c>
      <c r="CLX6" t="s">
        <v>1</v>
      </c>
      <c r="CLY6" t="s">
        <v>1</v>
      </c>
      <c r="CLZ6" t="s">
        <v>1</v>
      </c>
      <c r="CMA6" t="s">
        <v>1</v>
      </c>
      <c r="CMB6" t="s">
        <v>1</v>
      </c>
      <c r="CMC6" t="s">
        <v>1</v>
      </c>
      <c r="CMD6" t="s">
        <v>1</v>
      </c>
      <c r="CME6" t="s">
        <v>1</v>
      </c>
      <c r="CMF6" t="s">
        <v>1</v>
      </c>
      <c r="CMG6" t="s">
        <v>1</v>
      </c>
      <c r="CMH6" t="s">
        <v>1</v>
      </c>
      <c r="CMI6" t="s">
        <v>1</v>
      </c>
      <c r="CMJ6" t="s">
        <v>1</v>
      </c>
      <c r="CMK6" t="s">
        <v>1</v>
      </c>
      <c r="CML6" t="s">
        <v>1</v>
      </c>
      <c r="CMM6" t="s">
        <v>1</v>
      </c>
      <c r="CMN6" t="s">
        <v>1</v>
      </c>
      <c r="CMO6" t="s">
        <v>1</v>
      </c>
      <c r="CMP6" t="s">
        <v>1</v>
      </c>
      <c r="CMQ6" t="s">
        <v>1</v>
      </c>
      <c r="CMR6" t="s">
        <v>1</v>
      </c>
      <c r="CMS6" t="s">
        <v>1</v>
      </c>
      <c r="CMT6" t="s">
        <v>1</v>
      </c>
      <c r="CMU6" t="s">
        <v>1</v>
      </c>
      <c r="CMV6" t="s">
        <v>1</v>
      </c>
      <c r="CMW6" t="s">
        <v>1</v>
      </c>
      <c r="CMX6" t="s">
        <v>1</v>
      </c>
      <c r="CMY6" t="s">
        <v>1</v>
      </c>
      <c r="CMZ6" t="s">
        <v>1</v>
      </c>
      <c r="CNA6" t="s">
        <v>1</v>
      </c>
      <c r="CNB6" t="s">
        <v>1</v>
      </c>
      <c r="CNC6" t="s">
        <v>1</v>
      </c>
      <c r="CND6" t="s">
        <v>1</v>
      </c>
      <c r="CNE6" t="s">
        <v>1</v>
      </c>
      <c r="CNF6" t="s">
        <v>1</v>
      </c>
      <c r="CNG6" t="s">
        <v>1</v>
      </c>
      <c r="CNH6" t="s">
        <v>1</v>
      </c>
      <c r="CNI6" t="s">
        <v>1</v>
      </c>
      <c r="CNJ6" t="s">
        <v>1</v>
      </c>
      <c r="CNK6" t="s">
        <v>1</v>
      </c>
      <c r="CNL6" t="s">
        <v>1</v>
      </c>
      <c r="CNM6" t="s">
        <v>1</v>
      </c>
      <c r="CNN6" t="s">
        <v>1</v>
      </c>
      <c r="CNO6" t="s">
        <v>1</v>
      </c>
      <c r="CNP6" t="s">
        <v>1</v>
      </c>
      <c r="CNQ6" t="s">
        <v>1</v>
      </c>
      <c r="CNR6" t="s">
        <v>1</v>
      </c>
      <c r="CNS6" t="s">
        <v>1</v>
      </c>
      <c r="CNT6" t="s">
        <v>1</v>
      </c>
      <c r="CNU6" t="s">
        <v>1</v>
      </c>
      <c r="CNV6" t="s">
        <v>1</v>
      </c>
      <c r="CNW6" t="s">
        <v>1</v>
      </c>
      <c r="CNX6" t="s">
        <v>1</v>
      </c>
      <c r="CNY6" t="s">
        <v>1</v>
      </c>
      <c r="CNZ6" t="s">
        <v>1</v>
      </c>
      <c r="COA6" t="s">
        <v>1</v>
      </c>
      <c r="COB6" t="s">
        <v>1</v>
      </c>
      <c r="COC6" t="s">
        <v>1</v>
      </c>
      <c r="COD6" t="s">
        <v>1</v>
      </c>
      <c r="COE6" t="s">
        <v>1</v>
      </c>
      <c r="COF6" t="s">
        <v>1</v>
      </c>
      <c r="COG6" t="s">
        <v>1</v>
      </c>
      <c r="COH6" t="s">
        <v>1</v>
      </c>
      <c r="COI6" t="s">
        <v>1</v>
      </c>
      <c r="COJ6" t="s">
        <v>1</v>
      </c>
      <c r="COK6" t="s">
        <v>1</v>
      </c>
      <c r="COL6" t="s">
        <v>1</v>
      </c>
      <c r="COM6" t="s">
        <v>1</v>
      </c>
      <c r="CON6" t="s">
        <v>1</v>
      </c>
      <c r="COO6" t="s">
        <v>1</v>
      </c>
      <c r="COP6" t="s">
        <v>1</v>
      </c>
      <c r="COQ6" t="s">
        <v>1</v>
      </c>
      <c r="COR6" t="s">
        <v>1</v>
      </c>
      <c r="COS6" t="s">
        <v>1</v>
      </c>
      <c r="COT6" t="s">
        <v>1</v>
      </c>
      <c r="COU6" t="s">
        <v>1</v>
      </c>
      <c r="COV6" t="s">
        <v>1</v>
      </c>
      <c r="COW6" t="s">
        <v>1</v>
      </c>
      <c r="COX6" t="s">
        <v>1</v>
      </c>
      <c r="COY6" t="s">
        <v>1</v>
      </c>
      <c r="COZ6" t="s">
        <v>1</v>
      </c>
      <c r="CPA6" t="s">
        <v>1</v>
      </c>
      <c r="CPB6" t="s">
        <v>1</v>
      </c>
      <c r="CPC6" t="s">
        <v>1</v>
      </c>
      <c r="CPD6" t="s">
        <v>1</v>
      </c>
      <c r="CPE6" t="s">
        <v>1</v>
      </c>
      <c r="CPF6" t="s">
        <v>1</v>
      </c>
      <c r="CPG6" t="s">
        <v>1</v>
      </c>
      <c r="CPH6" t="s">
        <v>1</v>
      </c>
      <c r="CPI6" t="s">
        <v>1</v>
      </c>
      <c r="CPJ6" t="s">
        <v>1</v>
      </c>
      <c r="CPK6" t="s">
        <v>1</v>
      </c>
      <c r="CPL6" t="s">
        <v>1</v>
      </c>
      <c r="CPM6" t="s">
        <v>1</v>
      </c>
      <c r="CPN6" t="s">
        <v>1</v>
      </c>
      <c r="CPO6" t="s">
        <v>1</v>
      </c>
      <c r="CPP6" t="s">
        <v>1</v>
      </c>
      <c r="CPQ6" t="s">
        <v>1</v>
      </c>
      <c r="CPR6" t="s">
        <v>1</v>
      </c>
      <c r="CPS6" t="s">
        <v>1</v>
      </c>
      <c r="CPT6" t="s">
        <v>1</v>
      </c>
      <c r="CPU6" t="s">
        <v>1</v>
      </c>
      <c r="CPV6" t="s">
        <v>1</v>
      </c>
      <c r="CPW6" t="s">
        <v>1</v>
      </c>
      <c r="CPX6" t="s">
        <v>1</v>
      </c>
      <c r="CPY6" t="s">
        <v>1</v>
      </c>
      <c r="CPZ6" t="s">
        <v>1</v>
      </c>
      <c r="CQA6" t="s">
        <v>1</v>
      </c>
      <c r="CQB6" t="s">
        <v>1</v>
      </c>
      <c r="CQC6" t="s">
        <v>1</v>
      </c>
      <c r="CQD6" t="s">
        <v>1</v>
      </c>
      <c r="CQE6" t="s">
        <v>1</v>
      </c>
      <c r="CQF6" t="s">
        <v>1</v>
      </c>
      <c r="CQG6" t="s">
        <v>1</v>
      </c>
      <c r="CQH6" t="s">
        <v>1</v>
      </c>
      <c r="CQI6" t="s">
        <v>1</v>
      </c>
      <c r="CQJ6" t="s">
        <v>1</v>
      </c>
      <c r="CQK6" t="s">
        <v>1</v>
      </c>
      <c r="CQL6" t="s">
        <v>1</v>
      </c>
      <c r="CQM6" t="s">
        <v>1</v>
      </c>
      <c r="CQN6" t="s">
        <v>1</v>
      </c>
      <c r="CQO6" t="s">
        <v>1</v>
      </c>
      <c r="CQP6" t="s">
        <v>1</v>
      </c>
      <c r="CQQ6" t="s">
        <v>1</v>
      </c>
      <c r="CQR6" t="s">
        <v>1</v>
      </c>
      <c r="CQS6" t="s">
        <v>1</v>
      </c>
      <c r="CQT6" t="s">
        <v>1</v>
      </c>
      <c r="CQU6" t="s">
        <v>1</v>
      </c>
      <c r="CQV6" t="s">
        <v>1</v>
      </c>
      <c r="CQW6" t="s">
        <v>1</v>
      </c>
      <c r="CQX6" t="s">
        <v>1</v>
      </c>
      <c r="CQY6" t="s">
        <v>1</v>
      </c>
      <c r="CQZ6" t="s">
        <v>1</v>
      </c>
      <c r="CRA6" t="s">
        <v>1</v>
      </c>
      <c r="CRB6" t="s">
        <v>1</v>
      </c>
      <c r="CRC6" t="s">
        <v>1</v>
      </c>
      <c r="CRD6" t="s">
        <v>1</v>
      </c>
      <c r="CRE6" t="s">
        <v>1</v>
      </c>
      <c r="CRF6" t="s">
        <v>1</v>
      </c>
      <c r="CRG6" t="s">
        <v>1</v>
      </c>
      <c r="CRH6" t="s">
        <v>1</v>
      </c>
      <c r="CRI6" t="s">
        <v>1</v>
      </c>
      <c r="CRJ6" t="s">
        <v>1</v>
      </c>
      <c r="CRK6" t="s">
        <v>1</v>
      </c>
      <c r="CRL6" t="s">
        <v>1</v>
      </c>
      <c r="CRM6" t="s">
        <v>1</v>
      </c>
      <c r="CRN6" t="s">
        <v>1</v>
      </c>
      <c r="CRO6" t="s">
        <v>1</v>
      </c>
      <c r="CRP6" t="s">
        <v>1</v>
      </c>
      <c r="CRQ6" t="s">
        <v>1</v>
      </c>
      <c r="CRR6" t="s">
        <v>1</v>
      </c>
      <c r="CRS6" t="s">
        <v>1</v>
      </c>
      <c r="CRT6" t="s">
        <v>1</v>
      </c>
      <c r="CRU6" t="s">
        <v>1</v>
      </c>
      <c r="CRV6" t="s">
        <v>1</v>
      </c>
      <c r="CRW6" t="s">
        <v>1</v>
      </c>
      <c r="CRX6" t="s">
        <v>1</v>
      </c>
      <c r="CRY6" t="s">
        <v>1</v>
      </c>
      <c r="CRZ6" t="s">
        <v>1</v>
      </c>
      <c r="CSA6" t="s">
        <v>1</v>
      </c>
      <c r="CSB6" t="s">
        <v>1</v>
      </c>
      <c r="CSC6" t="s">
        <v>1</v>
      </c>
      <c r="CSD6" t="s">
        <v>1</v>
      </c>
      <c r="CSE6" t="s">
        <v>1</v>
      </c>
      <c r="CSF6" t="s">
        <v>1</v>
      </c>
      <c r="CSG6" t="s">
        <v>1</v>
      </c>
      <c r="CSH6" t="s">
        <v>1</v>
      </c>
      <c r="CSI6" t="s">
        <v>1</v>
      </c>
      <c r="CSJ6" t="s">
        <v>1</v>
      </c>
      <c r="CSK6" t="s">
        <v>1</v>
      </c>
      <c r="CSL6" t="s">
        <v>1</v>
      </c>
      <c r="CSM6" t="s">
        <v>1</v>
      </c>
      <c r="CSN6" t="s">
        <v>1</v>
      </c>
      <c r="CSO6" t="s">
        <v>1</v>
      </c>
      <c r="CSP6" t="s">
        <v>1</v>
      </c>
      <c r="CSQ6" t="s">
        <v>1</v>
      </c>
      <c r="CSR6" t="s">
        <v>1</v>
      </c>
      <c r="CSS6" t="s">
        <v>1</v>
      </c>
      <c r="CST6" t="s">
        <v>1</v>
      </c>
      <c r="CSU6" t="s">
        <v>1</v>
      </c>
      <c r="CSV6" t="s">
        <v>1</v>
      </c>
      <c r="CSW6" t="s">
        <v>1</v>
      </c>
      <c r="CSX6" t="s">
        <v>1</v>
      </c>
      <c r="CSY6" t="s">
        <v>1</v>
      </c>
      <c r="CSZ6" t="s">
        <v>1</v>
      </c>
      <c r="CTA6" t="s">
        <v>1</v>
      </c>
      <c r="CTB6" t="s">
        <v>1</v>
      </c>
      <c r="CTC6" t="s">
        <v>1</v>
      </c>
      <c r="CTD6" t="s">
        <v>1</v>
      </c>
      <c r="CTE6" t="s">
        <v>1</v>
      </c>
      <c r="CTF6" t="s">
        <v>1</v>
      </c>
      <c r="CTG6" t="s">
        <v>1</v>
      </c>
      <c r="CTH6" t="s">
        <v>1</v>
      </c>
      <c r="CTI6" t="s">
        <v>1</v>
      </c>
      <c r="CTJ6" t="s">
        <v>1</v>
      </c>
      <c r="CTK6" t="s">
        <v>1</v>
      </c>
      <c r="CTL6" t="s">
        <v>1</v>
      </c>
      <c r="CTM6" t="s">
        <v>1</v>
      </c>
      <c r="CTN6" t="s">
        <v>1</v>
      </c>
      <c r="CTO6" t="s">
        <v>1</v>
      </c>
      <c r="CTP6" t="s">
        <v>1</v>
      </c>
      <c r="CTQ6" t="s">
        <v>1</v>
      </c>
      <c r="CTR6" t="s">
        <v>1</v>
      </c>
      <c r="CTS6" t="s">
        <v>1</v>
      </c>
      <c r="CTT6" t="s">
        <v>1</v>
      </c>
      <c r="CTU6" t="s">
        <v>1</v>
      </c>
      <c r="CTV6" t="s">
        <v>1</v>
      </c>
      <c r="CTW6" t="s">
        <v>1</v>
      </c>
      <c r="CTX6" t="s">
        <v>1</v>
      </c>
      <c r="CTY6" t="s">
        <v>1</v>
      </c>
      <c r="CTZ6" t="s">
        <v>1</v>
      </c>
      <c r="CUA6" t="s">
        <v>1</v>
      </c>
      <c r="CUB6" t="s">
        <v>1</v>
      </c>
      <c r="CUC6" t="s">
        <v>1</v>
      </c>
      <c r="CUD6" t="s">
        <v>1</v>
      </c>
      <c r="CUE6" t="s">
        <v>1</v>
      </c>
      <c r="CUF6" t="s">
        <v>1</v>
      </c>
      <c r="CUG6" t="s">
        <v>1</v>
      </c>
      <c r="CUH6" t="s">
        <v>1</v>
      </c>
      <c r="CUI6" t="s">
        <v>1</v>
      </c>
      <c r="CUJ6" t="s">
        <v>1</v>
      </c>
      <c r="CUK6" t="s">
        <v>1</v>
      </c>
      <c r="CUL6" t="s">
        <v>1</v>
      </c>
      <c r="CUM6" t="s">
        <v>1</v>
      </c>
      <c r="CUN6" t="s">
        <v>1</v>
      </c>
      <c r="CUO6" t="s">
        <v>1</v>
      </c>
      <c r="CUP6" t="s">
        <v>1</v>
      </c>
      <c r="CUQ6" t="s">
        <v>1</v>
      </c>
      <c r="CUR6" t="s">
        <v>1</v>
      </c>
      <c r="CUS6" t="s">
        <v>1</v>
      </c>
      <c r="CUT6" t="s">
        <v>1</v>
      </c>
      <c r="CUU6" t="s">
        <v>1</v>
      </c>
      <c r="CUV6" t="s">
        <v>1</v>
      </c>
      <c r="CUW6" t="s">
        <v>1</v>
      </c>
      <c r="CUX6" t="s">
        <v>1</v>
      </c>
      <c r="CUY6" t="s">
        <v>1</v>
      </c>
      <c r="CUZ6" t="s">
        <v>1</v>
      </c>
      <c r="CVA6" t="s">
        <v>1</v>
      </c>
      <c r="CVB6" t="s">
        <v>1</v>
      </c>
      <c r="CVC6" t="s">
        <v>1</v>
      </c>
      <c r="CVD6" t="s">
        <v>1</v>
      </c>
      <c r="CVE6" t="s">
        <v>1</v>
      </c>
      <c r="CVF6" t="s">
        <v>1</v>
      </c>
      <c r="CVG6" t="s">
        <v>1</v>
      </c>
      <c r="CVH6" t="s">
        <v>1</v>
      </c>
      <c r="CVI6" t="s">
        <v>1</v>
      </c>
      <c r="CVJ6" t="s">
        <v>1</v>
      </c>
      <c r="CVK6" t="s">
        <v>1</v>
      </c>
      <c r="CVL6" t="s">
        <v>1</v>
      </c>
      <c r="CVM6" t="s">
        <v>1</v>
      </c>
      <c r="CVN6" t="s">
        <v>1</v>
      </c>
      <c r="CVO6" t="s">
        <v>1</v>
      </c>
      <c r="CVP6" t="s">
        <v>1</v>
      </c>
      <c r="CVQ6" t="s">
        <v>1</v>
      </c>
      <c r="CVR6" t="s">
        <v>1</v>
      </c>
      <c r="CVS6" t="s">
        <v>1</v>
      </c>
      <c r="CVT6" t="s">
        <v>1</v>
      </c>
      <c r="CVU6" t="s">
        <v>1</v>
      </c>
      <c r="CVV6" t="s">
        <v>1</v>
      </c>
      <c r="CVW6" t="s">
        <v>1</v>
      </c>
      <c r="CVX6" t="s">
        <v>1</v>
      </c>
      <c r="CVY6" t="s">
        <v>1</v>
      </c>
      <c r="CVZ6" t="s">
        <v>1</v>
      </c>
      <c r="CWA6" t="s">
        <v>1</v>
      </c>
      <c r="CWB6" t="s">
        <v>1</v>
      </c>
      <c r="CWC6" t="s">
        <v>1</v>
      </c>
      <c r="CWD6" t="s">
        <v>1</v>
      </c>
      <c r="CWE6" t="s">
        <v>1</v>
      </c>
      <c r="CWF6" t="s">
        <v>1</v>
      </c>
      <c r="CWG6" t="s">
        <v>1</v>
      </c>
      <c r="CWH6" t="s">
        <v>1</v>
      </c>
      <c r="CWI6" t="s">
        <v>1</v>
      </c>
      <c r="CWJ6" t="s">
        <v>1</v>
      </c>
      <c r="CWK6" t="s">
        <v>1</v>
      </c>
      <c r="CWL6" t="s">
        <v>1</v>
      </c>
      <c r="CWM6" t="s">
        <v>1</v>
      </c>
      <c r="CWN6" t="s">
        <v>1</v>
      </c>
      <c r="CWO6" t="s">
        <v>1</v>
      </c>
      <c r="CWP6" t="s">
        <v>1</v>
      </c>
      <c r="CWQ6" t="s">
        <v>1</v>
      </c>
      <c r="CWR6" t="s">
        <v>1</v>
      </c>
      <c r="CWS6" t="s">
        <v>1</v>
      </c>
      <c r="CWT6" t="s">
        <v>1</v>
      </c>
      <c r="CWU6" t="s">
        <v>1</v>
      </c>
      <c r="CWV6" t="s">
        <v>1</v>
      </c>
      <c r="CWW6" t="s">
        <v>1</v>
      </c>
      <c r="CWX6" t="s">
        <v>1</v>
      </c>
      <c r="CWY6" t="s">
        <v>1</v>
      </c>
      <c r="CWZ6" t="s">
        <v>1</v>
      </c>
      <c r="CXA6" t="s">
        <v>1</v>
      </c>
      <c r="CXB6" t="s">
        <v>1</v>
      </c>
      <c r="CXC6" t="s">
        <v>1</v>
      </c>
      <c r="CXD6" t="s">
        <v>1</v>
      </c>
      <c r="CXE6" t="s">
        <v>1</v>
      </c>
      <c r="CXF6" t="s">
        <v>1</v>
      </c>
      <c r="CXG6" t="s">
        <v>1</v>
      </c>
      <c r="CXH6" t="s">
        <v>1</v>
      </c>
      <c r="CXI6" t="s">
        <v>1</v>
      </c>
      <c r="CXJ6" t="s">
        <v>1</v>
      </c>
      <c r="CXK6" t="s">
        <v>1</v>
      </c>
      <c r="CXL6" t="s">
        <v>1</v>
      </c>
      <c r="CXM6" t="s">
        <v>1</v>
      </c>
      <c r="CXN6" t="s">
        <v>1</v>
      </c>
      <c r="CXO6" t="s">
        <v>1</v>
      </c>
      <c r="CXP6" t="s">
        <v>1</v>
      </c>
      <c r="CXQ6" t="s">
        <v>1</v>
      </c>
      <c r="CXR6" t="s">
        <v>1</v>
      </c>
      <c r="CXS6" t="s">
        <v>1</v>
      </c>
      <c r="CXT6" t="s">
        <v>1</v>
      </c>
      <c r="CXU6" t="s">
        <v>1</v>
      </c>
      <c r="CXV6" t="s">
        <v>1</v>
      </c>
      <c r="CXW6" t="s">
        <v>1</v>
      </c>
      <c r="CXX6" t="s">
        <v>1</v>
      </c>
      <c r="CXY6" t="s">
        <v>1</v>
      </c>
      <c r="CXZ6" t="s">
        <v>1</v>
      </c>
      <c r="CYA6" t="s">
        <v>1</v>
      </c>
      <c r="CYB6" t="s">
        <v>1</v>
      </c>
      <c r="CYC6" t="s">
        <v>1</v>
      </c>
      <c r="CYD6" t="s">
        <v>1</v>
      </c>
      <c r="CYE6" t="s">
        <v>1</v>
      </c>
      <c r="CYF6" t="s">
        <v>1</v>
      </c>
      <c r="CYG6" t="s">
        <v>1</v>
      </c>
      <c r="CYH6" t="s">
        <v>1</v>
      </c>
      <c r="CYI6" t="s">
        <v>1</v>
      </c>
      <c r="CYJ6" t="s">
        <v>1</v>
      </c>
      <c r="CYK6" t="s">
        <v>1</v>
      </c>
      <c r="CYL6" t="s">
        <v>1</v>
      </c>
      <c r="CYM6" t="s">
        <v>1</v>
      </c>
      <c r="CYN6" t="s">
        <v>1</v>
      </c>
      <c r="CYO6" t="s">
        <v>1</v>
      </c>
      <c r="CYP6" t="s">
        <v>1</v>
      </c>
      <c r="CYQ6" t="s">
        <v>1</v>
      </c>
      <c r="CYR6" t="s">
        <v>1</v>
      </c>
      <c r="CYS6" t="s">
        <v>1</v>
      </c>
      <c r="CYT6" t="s">
        <v>1</v>
      </c>
      <c r="CYU6" t="s">
        <v>1</v>
      </c>
      <c r="CYV6" t="s">
        <v>1</v>
      </c>
      <c r="CYW6" t="s">
        <v>1</v>
      </c>
      <c r="CYX6" t="s">
        <v>1</v>
      </c>
      <c r="CYY6" t="s">
        <v>1</v>
      </c>
      <c r="CYZ6" t="s">
        <v>1</v>
      </c>
      <c r="CZA6" t="s">
        <v>1</v>
      </c>
      <c r="CZB6" t="s">
        <v>1</v>
      </c>
      <c r="CZC6" t="s">
        <v>1</v>
      </c>
      <c r="CZD6" t="s">
        <v>1</v>
      </c>
      <c r="CZE6" t="s">
        <v>1</v>
      </c>
      <c r="CZF6" t="s">
        <v>1</v>
      </c>
      <c r="CZG6" t="s">
        <v>1</v>
      </c>
      <c r="CZH6" t="s">
        <v>1</v>
      </c>
      <c r="CZI6" t="s">
        <v>1</v>
      </c>
      <c r="CZJ6" t="s">
        <v>1</v>
      </c>
      <c r="CZK6" t="s">
        <v>1</v>
      </c>
      <c r="CZL6" t="s">
        <v>1</v>
      </c>
      <c r="CZM6" t="s">
        <v>1</v>
      </c>
      <c r="CZN6" t="s">
        <v>1</v>
      </c>
      <c r="CZO6" t="s">
        <v>1</v>
      </c>
      <c r="CZP6" t="s">
        <v>1</v>
      </c>
      <c r="CZQ6" t="s">
        <v>1</v>
      </c>
      <c r="CZR6" t="s">
        <v>1</v>
      </c>
      <c r="CZS6" t="s">
        <v>1</v>
      </c>
      <c r="CZT6" t="s">
        <v>1</v>
      </c>
      <c r="CZU6" t="s">
        <v>1</v>
      </c>
      <c r="CZV6" t="s">
        <v>1</v>
      </c>
      <c r="CZW6" t="s">
        <v>1</v>
      </c>
      <c r="CZX6" t="s">
        <v>1</v>
      </c>
      <c r="CZY6" t="s">
        <v>1</v>
      </c>
      <c r="CZZ6" t="s">
        <v>1</v>
      </c>
      <c r="DAA6" t="s">
        <v>1</v>
      </c>
      <c r="DAB6" t="s">
        <v>1</v>
      </c>
      <c r="DAC6" t="s">
        <v>1</v>
      </c>
      <c r="DAD6" t="s">
        <v>1</v>
      </c>
      <c r="DAE6" t="s">
        <v>1</v>
      </c>
      <c r="DAF6" t="s">
        <v>1</v>
      </c>
      <c r="DAG6" t="s">
        <v>1</v>
      </c>
      <c r="DAH6" t="s">
        <v>1</v>
      </c>
      <c r="DAI6" t="s">
        <v>1</v>
      </c>
      <c r="DAJ6" t="s">
        <v>1</v>
      </c>
      <c r="DAK6" t="s">
        <v>1</v>
      </c>
      <c r="DAL6" t="s">
        <v>1</v>
      </c>
      <c r="DAM6" t="s">
        <v>1</v>
      </c>
      <c r="DAN6" t="s">
        <v>1</v>
      </c>
      <c r="DAO6" t="s">
        <v>1</v>
      </c>
      <c r="DAP6" t="s">
        <v>1</v>
      </c>
      <c r="DAQ6" t="s">
        <v>1</v>
      </c>
      <c r="DAR6" t="s">
        <v>1</v>
      </c>
      <c r="DAS6" t="s">
        <v>1</v>
      </c>
      <c r="DAT6" t="s">
        <v>1</v>
      </c>
      <c r="DAU6" t="s">
        <v>1</v>
      </c>
      <c r="DAV6" t="s">
        <v>1</v>
      </c>
      <c r="DAW6" t="s">
        <v>1</v>
      </c>
      <c r="DAX6" t="s">
        <v>1</v>
      </c>
      <c r="DAY6" t="s">
        <v>1</v>
      </c>
      <c r="DAZ6" t="s">
        <v>1</v>
      </c>
      <c r="DBA6" t="s">
        <v>1</v>
      </c>
      <c r="DBB6" t="s">
        <v>1</v>
      </c>
      <c r="DBC6" t="s">
        <v>1</v>
      </c>
      <c r="DBD6" t="s">
        <v>1</v>
      </c>
      <c r="DBE6" t="s">
        <v>1</v>
      </c>
      <c r="DBF6" t="s">
        <v>1</v>
      </c>
      <c r="DBG6" t="s">
        <v>1</v>
      </c>
      <c r="DBH6" t="s">
        <v>1</v>
      </c>
      <c r="DBI6" t="s">
        <v>1</v>
      </c>
      <c r="DBJ6" t="s">
        <v>1</v>
      </c>
      <c r="DBK6" t="s">
        <v>1</v>
      </c>
      <c r="DBL6" t="s">
        <v>1</v>
      </c>
      <c r="DBM6" t="s">
        <v>1</v>
      </c>
      <c r="DBN6" t="s">
        <v>1</v>
      </c>
      <c r="DBO6" t="s">
        <v>1</v>
      </c>
      <c r="DBP6" t="s">
        <v>1</v>
      </c>
      <c r="DBQ6" t="s">
        <v>1</v>
      </c>
      <c r="DBR6" t="s">
        <v>1</v>
      </c>
      <c r="DBS6" t="s">
        <v>1</v>
      </c>
      <c r="DBT6" t="s">
        <v>1</v>
      </c>
      <c r="DBU6" t="s">
        <v>1</v>
      </c>
      <c r="DBV6" t="s">
        <v>1</v>
      </c>
      <c r="DBW6" t="s">
        <v>1</v>
      </c>
      <c r="DBX6" t="s">
        <v>1</v>
      </c>
      <c r="DBY6" t="s">
        <v>1</v>
      </c>
      <c r="DBZ6" t="s">
        <v>1</v>
      </c>
      <c r="DCA6" t="s">
        <v>1</v>
      </c>
      <c r="DCB6" t="s">
        <v>1</v>
      </c>
      <c r="DCC6" t="s">
        <v>1</v>
      </c>
      <c r="DCD6" t="s">
        <v>1</v>
      </c>
      <c r="DCE6" t="s">
        <v>1</v>
      </c>
      <c r="DCF6" t="s">
        <v>1</v>
      </c>
      <c r="DCG6" t="s">
        <v>1</v>
      </c>
      <c r="DCH6" t="s">
        <v>1</v>
      </c>
      <c r="DCI6" t="s">
        <v>1</v>
      </c>
      <c r="DCJ6" t="s">
        <v>1</v>
      </c>
      <c r="DCK6" t="s">
        <v>1</v>
      </c>
      <c r="DCL6" t="s">
        <v>1</v>
      </c>
      <c r="DCM6" t="s">
        <v>1</v>
      </c>
      <c r="DCN6" t="s">
        <v>1</v>
      </c>
      <c r="DCO6" t="s">
        <v>1</v>
      </c>
      <c r="DCP6" t="s">
        <v>1</v>
      </c>
      <c r="DCQ6" t="s">
        <v>1</v>
      </c>
      <c r="DCR6" t="s">
        <v>1</v>
      </c>
      <c r="DCS6" t="s">
        <v>1</v>
      </c>
      <c r="DCT6" t="s">
        <v>1</v>
      </c>
      <c r="DCU6" t="s">
        <v>1</v>
      </c>
      <c r="DCV6" t="s">
        <v>1</v>
      </c>
      <c r="DCW6" t="s">
        <v>1</v>
      </c>
      <c r="DCX6" t="s">
        <v>1</v>
      </c>
      <c r="DCY6" t="s">
        <v>1</v>
      </c>
      <c r="DCZ6" t="s">
        <v>1</v>
      </c>
      <c r="DDA6" t="s">
        <v>1</v>
      </c>
      <c r="DDB6" t="s">
        <v>1</v>
      </c>
      <c r="DDC6" t="s">
        <v>1</v>
      </c>
      <c r="DDD6" t="s">
        <v>1</v>
      </c>
      <c r="DDE6" t="s">
        <v>1</v>
      </c>
      <c r="DDF6" t="s">
        <v>1</v>
      </c>
      <c r="DDG6" t="s">
        <v>1</v>
      </c>
      <c r="DDH6" t="s">
        <v>1</v>
      </c>
      <c r="DDI6" t="s">
        <v>1</v>
      </c>
      <c r="DDJ6" t="s">
        <v>1</v>
      </c>
      <c r="DDK6" t="s">
        <v>1</v>
      </c>
      <c r="DDL6" t="s">
        <v>1</v>
      </c>
      <c r="DDM6" t="s">
        <v>1</v>
      </c>
      <c r="DDN6" t="s">
        <v>1</v>
      </c>
      <c r="DDO6" t="s">
        <v>1</v>
      </c>
      <c r="DDP6" t="s">
        <v>1</v>
      </c>
      <c r="DDQ6" t="s">
        <v>1</v>
      </c>
      <c r="DDR6" t="s">
        <v>1</v>
      </c>
      <c r="DDS6" t="s">
        <v>1</v>
      </c>
      <c r="DDT6" t="s">
        <v>1</v>
      </c>
      <c r="DDU6" t="s">
        <v>1</v>
      </c>
      <c r="DDV6" t="s">
        <v>1</v>
      </c>
      <c r="DDW6" t="s">
        <v>1</v>
      </c>
      <c r="DDX6" t="s">
        <v>1</v>
      </c>
      <c r="DDY6" t="s">
        <v>1</v>
      </c>
      <c r="DDZ6" t="s">
        <v>1</v>
      </c>
      <c r="DEA6" t="s">
        <v>1</v>
      </c>
      <c r="DEB6" t="s">
        <v>1</v>
      </c>
      <c r="DEC6" t="s">
        <v>1</v>
      </c>
      <c r="DED6" t="s">
        <v>1</v>
      </c>
      <c r="DEE6" t="s">
        <v>1</v>
      </c>
      <c r="DEF6" t="s">
        <v>1</v>
      </c>
      <c r="DEG6" t="s">
        <v>1</v>
      </c>
      <c r="DEH6" t="s">
        <v>1</v>
      </c>
      <c r="DEI6" t="s">
        <v>1</v>
      </c>
      <c r="DEJ6" t="s">
        <v>1</v>
      </c>
      <c r="DEK6" t="s">
        <v>1</v>
      </c>
      <c r="DEL6" t="s">
        <v>1</v>
      </c>
      <c r="DEM6" t="s">
        <v>1</v>
      </c>
      <c r="DEN6" t="s">
        <v>1</v>
      </c>
      <c r="DEO6" t="s">
        <v>1</v>
      </c>
      <c r="DEP6" t="s">
        <v>1</v>
      </c>
      <c r="DEQ6" t="s">
        <v>1</v>
      </c>
      <c r="DER6" t="s">
        <v>1</v>
      </c>
      <c r="DES6" t="s">
        <v>1</v>
      </c>
      <c r="DET6" t="s">
        <v>1</v>
      </c>
      <c r="DEU6" t="s">
        <v>1</v>
      </c>
      <c r="DEV6" t="s">
        <v>1</v>
      </c>
      <c r="DEW6" t="s">
        <v>1</v>
      </c>
      <c r="DEX6" t="s">
        <v>1</v>
      </c>
      <c r="DEY6" t="s">
        <v>1</v>
      </c>
      <c r="DEZ6" t="s">
        <v>1</v>
      </c>
      <c r="DFA6" t="s">
        <v>1</v>
      </c>
      <c r="DFB6" t="s">
        <v>1</v>
      </c>
      <c r="DFC6" t="s">
        <v>1</v>
      </c>
      <c r="DFD6" t="s">
        <v>1</v>
      </c>
      <c r="DFE6" t="s">
        <v>1</v>
      </c>
      <c r="DFF6" t="s">
        <v>1</v>
      </c>
      <c r="DFG6" t="s">
        <v>1</v>
      </c>
      <c r="DFH6" t="s">
        <v>1</v>
      </c>
      <c r="DFI6" t="s">
        <v>1</v>
      </c>
      <c r="DFJ6" t="s">
        <v>1</v>
      </c>
      <c r="DFK6" t="s">
        <v>1</v>
      </c>
      <c r="DFL6" t="s">
        <v>1</v>
      </c>
      <c r="DFM6" t="s">
        <v>1</v>
      </c>
      <c r="DFN6" t="s">
        <v>1</v>
      </c>
      <c r="DFO6" t="s">
        <v>1</v>
      </c>
      <c r="DFP6" t="s">
        <v>1</v>
      </c>
      <c r="DFQ6" t="s">
        <v>1</v>
      </c>
      <c r="DFR6" t="s">
        <v>1</v>
      </c>
      <c r="DFS6" t="s">
        <v>1</v>
      </c>
      <c r="DFT6" t="s">
        <v>1</v>
      </c>
      <c r="DFU6" t="s">
        <v>1</v>
      </c>
      <c r="DFV6" t="s">
        <v>1</v>
      </c>
      <c r="DFW6" t="s">
        <v>1</v>
      </c>
      <c r="DFX6" t="s">
        <v>1</v>
      </c>
      <c r="DFY6" t="s">
        <v>1</v>
      </c>
      <c r="DFZ6" t="s">
        <v>1</v>
      </c>
      <c r="DGA6" t="s">
        <v>1</v>
      </c>
      <c r="DGB6" t="s">
        <v>1</v>
      </c>
      <c r="DGC6" t="s">
        <v>1</v>
      </c>
      <c r="DGD6" t="s">
        <v>1</v>
      </c>
      <c r="DGE6" t="s">
        <v>1</v>
      </c>
      <c r="DGF6" t="s">
        <v>1</v>
      </c>
      <c r="DGG6" t="s">
        <v>1</v>
      </c>
      <c r="DGH6" t="s">
        <v>1</v>
      </c>
      <c r="DGI6" t="s">
        <v>1</v>
      </c>
      <c r="DGJ6" t="s">
        <v>1</v>
      </c>
      <c r="DGK6" t="s">
        <v>1</v>
      </c>
      <c r="DGL6" t="s">
        <v>1</v>
      </c>
      <c r="DGM6" t="s">
        <v>1</v>
      </c>
      <c r="DGN6" t="s">
        <v>1</v>
      </c>
      <c r="DGO6" t="s">
        <v>1</v>
      </c>
      <c r="DGP6" t="s">
        <v>1</v>
      </c>
      <c r="DGQ6" t="s">
        <v>1</v>
      </c>
      <c r="DGR6" t="s">
        <v>1</v>
      </c>
      <c r="DGS6" t="s">
        <v>1</v>
      </c>
      <c r="DGT6" t="s">
        <v>1</v>
      </c>
      <c r="DGU6" t="s">
        <v>1</v>
      </c>
      <c r="DGV6" t="s">
        <v>1</v>
      </c>
      <c r="DGW6" t="s">
        <v>1</v>
      </c>
      <c r="DGX6" t="s">
        <v>1</v>
      </c>
      <c r="DGY6" t="s">
        <v>1</v>
      </c>
      <c r="DGZ6" t="s">
        <v>1</v>
      </c>
      <c r="DHA6" t="s">
        <v>1</v>
      </c>
      <c r="DHB6" t="s">
        <v>1</v>
      </c>
      <c r="DHC6" t="s">
        <v>1</v>
      </c>
      <c r="DHD6" t="s">
        <v>1</v>
      </c>
      <c r="DHE6" t="s">
        <v>1</v>
      </c>
      <c r="DHF6" t="s">
        <v>1</v>
      </c>
      <c r="DHG6" t="s">
        <v>1</v>
      </c>
      <c r="DHH6" t="s">
        <v>1</v>
      </c>
      <c r="DHI6" t="s">
        <v>1</v>
      </c>
      <c r="DHJ6" t="s">
        <v>1</v>
      </c>
      <c r="DHK6" t="s">
        <v>1</v>
      </c>
      <c r="DHL6" t="s">
        <v>1</v>
      </c>
      <c r="DHM6" t="s">
        <v>1</v>
      </c>
      <c r="DHN6" t="s">
        <v>1</v>
      </c>
      <c r="DHO6" t="s">
        <v>1</v>
      </c>
      <c r="DHP6" t="s">
        <v>1</v>
      </c>
      <c r="DHQ6" t="s">
        <v>1</v>
      </c>
      <c r="DHR6" t="s">
        <v>1</v>
      </c>
      <c r="DHS6" t="s">
        <v>1</v>
      </c>
      <c r="DHT6" t="s">
        <v>1</v>
      </c>
      <c r="DHU6" t="s">
        <v>1</v>
      </c>
      <c r="DHV6" t="s">
        <v>1</v>
      </c>
      <c r="DHW6" t="s">
        <v>1</v>
      </c>
      <c r="DHX6" t="s">
        <v>1</v>
      </c>
      <c r="DHY6" t="s">
        <v>1</v>
      </c>
      <c r="DHZ6" t="s">
        <v>1</v>
      </c>
      <c r="DIA6" t="s">
        <v>1</v>
      </c>
      <c r="DIB6" t="s">
        <v>1</v>
      </c>
      <c r="DIC6" t="s">
        <v>1</v>
      </c>
      <c r="DID6" t="s">
        <v>1</v>
      </c>
      <c r="DIE6" t="s">
        <v>1</v>
      </c>
      <c r="DIF6" t="s">
        <v>1</v>
      </c>
      <c r="DIG6" t="s">
        <v>1</v>
      </c>
      <c r="DIH6" t="s">
        <v>1</v>
      </c>
      <c r="DII6" t="s">
        <v>1</v>
      </c>
      <c r="DIJ6" t="s">
        <v>1</v>
      </c>
      <c r="DIK6" t="s">
        <v>1</v>
      </c>
      <c r="DIL6" t="s">
        <v>1</v>
      </c>
      <c r="DIM6" t="s">
        <v>1</v>
      </c>
      <c r="DIN6" t="s">
        <v>1</v>
      </c>
      <c r="DIO6" t="s">
        <v>1</v>
      </c>
      <c r="DIP6" t="s">
        <v>1</v>
      </c>
      <c r="DIQ6" t="s">
        <v>1</v>
      </c>
      <c r="DIR6" t="s">
        <v>1</v>
      </c>
      <c r="DIS6" t="s">
        <v>1</v>
      </c>
      <c r="DIT6" t="s">
        <v>1</v>
      </c>
      <c r="DIU6" t="s">
        <v>1</v>
      </c>
      <c r="DIV6" t="s">
        <v>1</v>
      </c>
      <c r="DIW6" t="s">
        <v>1</v>
      </c>
      <c r="DIX6" t="s">
        <v>1</v>
      </c>
      <c r="DIY6" t="s">
        <v>1</v>
      </c>
      <c r="DIZ6" t="s">
        <v>1</v>
      </c>
      <c r="DJA6" t="s">
        <v>1</v>
      </c>
      <c r="DJB6" t="s">
        <v>1</v>
      </c>
      <c r="DJC6" t="s">
        <v>1</v>
      </c>
      <c r="DJD6" t="s">
        <v>1</v>
      </c>
      <c r="DJE6" t="s">
        <v>1</v>
      </c>
      <c r="DJF6" t="s">
        <v>1</v>
      </c>
      <c r="DJG6" t="s">
        <v>1</v>
      </c>
      <c r="DJH6" t="s">
        <v>1</v>
      </c>
      <c r="DJI6" t="s">
        <v>1</v>
      </c>
      <c r="DJJ6" t="s">
        <v>1</v>
      </c>
      <c r="DJK6" t="s">
        <v>1</v>
      </c>
      <c r="DJL6" t="s">
        <v>1</v>
      </c>
      <c r="DJM6" t="s">
        <v>1</v>
      </c>
      <c r="DJN6" t="s">
        <v>1</v>
      </c>
      <c r="DJO6" t="s">
        <v>1</v>
      </c>
      <c r="DJP6" t="s">
        <v>1</v>
      </c>
      <c r="DJQ6" t="s">
        <v>1</v>
      </c>
      <c r="DJR6" t="s">
        <v>1</v>
      </c>
      <c r="DJS6" t="s">
        <v>1</v>
      </c>
      <c r="DJT6" t="s">
        <v>1</v>
      </c>
      <c r="DJU6" t="s">
        <v>1</v>
      </c>
      <c r="DJV6" t="s">
        <v>1</v>
      </c>
      <c r="DJW6" t="s">
        <v>1</v>
      </c>
      <c r="DJX6" t="s">
        <v>1</v>
      </c>
      <c r="DJY6" t="s">
        <v>1</v>
      </c>
      <c r="DJZ6" t="s">
        <v>1</v>
      </c>
      <c r="DKA6" t="s">
        <v>1</v>
      </c>
      <c r="DKB6" t="s">
        <v>1</v>
      </c>
      <c r="DKC6" t="s">
        <v>1</v>
      </c>
      <c r="DKD6" t="s">
        <v>1</v>
      </c>
      <c r="DKE6" t="s">
        <v>1</v>
      </c>
      <c r="DKF6" t="s">
        <v>1</v>
      </c>
      <c r="DKG6" t="s">
        <v>1</v>
      </c>
      <c r="DKH6" t="s">
        <v>1</v>
      </c>
      <c r="DKI6" t="s">
        <v>1</v>
      </c>
      <c r="DKJ6" t="s">
        <v>1</v>
      </c>
      <c r="DKK6" t="s">
        <v>1</v>
      </c>
      <c r="DKL6" t="s">
        <v>1</v>
      </c>
      <c r="DKM6" t="s">
        <v>1</v>
      </c>
      <c r="DKN6" t="s">
        <v>1</v>
      </c>
      <c r="DKO6" t="s">
        <v>1</v>
      </c>
      <c r="DKP6" t="s">
        <v>1</v>
      </c>
      <c r="DKQ6" t="s">
        <v>1</v>
      </c>
      <c r="DKR6" t="s">
        <v>1</v>
      </c>
      <c r="DKS6" t="s">
        <v>1</v>
      </c>
      <c r="DKT6" t="s">
        <v>1</v>
      </c>
      <c r="DKU6" t="s">
        <v>1</v>
      </c>
      <c r="DKV6" t="s">
        <v>1</v>
      </c>
      <c r="DKW6" t="s">
        <v>1</v>
      </c>
      <c r="DKX6" t="s">
        <v>1</v>
      </c>
      <c r="DKY6" t="s">
        <v>1</v>
      </c>
      <c r="DKZ6" t="s">
        <v>1</v>
      </c>
      <c r="DLA6" t="s">
        <v>1</v>
      </c>
      <c r="DLB6" t="s">
        <v>1</v>
      </c>
      <c r="DLC6" t="s">
        <v>1</v>
      </c>
      <c r="DLD6" t="s">
        <v>1</v>
      </c>
      <c r="DLE6" t="s">
        <v>1</v>
      </c>
      <c r="DLF6" t="s">
        <v>1</v>
      </c>
      <c r="DLG6" t="s">
        <v>1</v>
      </c>
      <c r="DLH6" t="s">
        <v>1</v>
      </c>
      <c r="DLI6" t="s">
        <v>1</v>
      </c>
      <c r="DLJ6" t="s">
        <v>1</v>
      </c>
      <c r="DLK6" t="s">
        <v>1</v>
      </c>
      <c r="DLL6" t="s">
        <v>1</v>
      </c>
      <c r="DLM6" t="s">
        <v>1</v>
      </c>
      <c r="DLN6" t="s">
        <v>1</v>
      </c>
      <c r="DLO6" t="s">
        <v>1</v>
      </c>
      <c r="DLP6" t="s">
        <v>1</v>
      </c>
      <c r="DLQ6" t="s">
        <v>1</v>
      </c>
      <c r="DLR6" t="s">
        <v>1</v>
      </c>
      <c r="DLS6" t="s">
        <v>1</v>
      </c>
      <c r="DLT6" t="s">
        <v>1</v>
      </c>
      <c r="DLU6" t="s">
        <v>1</v>
      </c>
      <c r="DLV6" t="s">
        <v>1</v>
      </c>
      <c r="DLW6" t="s">
        <v>1</v>
      </c>
      <c r="DLX6" t="s">
        <v>1</v>
      </c>
      <c r="DLY6" t="s">
        <v>1</v>
      </c>
      <c r="DLZ6" t="s">
        <v>1</v>
      </c>
      <c r="DMA6" t="s">
        <v>1</v>
      </c>
      <c r="DMB6" t="s">
        <v>1</v>
      </c>
      <c r="DMC6" t="s">
        <v>1</v>
      </c>
      <c r="DMD6" t="s">
        <v>1</v>
      </c>
      <c r="DME6" t="s">
        <v>1</v>
      </c>
      <c r="DMF6" t="s">
        <v>1</v>
      </c>
      <c r="DMG6" t="s">
        <v>1</v>
      </c>
      <c r="DMH6" t="s">
        <v>1</v>
      </c>
      <c r="DMI6" t="s">
        <v>1</v>
      </c>
      <c r="DMJ6" t="s">
        <v>1</v>
      </c>
      <c r="DMK6" t="s">
        <v>1</v>
      </c>
      <c r="DML6" t="s">
        <v>1</v>
      </c>
      <c r="DMM6" t="s">
        <v>1</v>
      </c>
      <c r="DMN6" t="s">
        <v>1</v>
      </c>
      <c r="DMO6" t="s">
        <v>1</v>
      </c>
      <c r="DMP6" t="s">
        <v>1</v>
      </c>
      <c r="DMQ6" t="s">
        <v>1</v>
      </c>
      <c r="DMR6" t="s">
        <v>1</v>
      </c>
      <c r="DMS6" t="s">
        <v>1</v>
      </c>
      <c r="DMT6" t="s">
        <v>1</v>
      </c>
      <c r="DMU6" t="s">
        <v>1</v>
      </c>
      <c r="DMV6" t="s">
        <v>1</v>
      </c>
      <c r="DMW6" t="s">
        <v>1</v>
      </c>
      <c r="DMX6" t="s">
        <v>1</v>
      </c>
      <c r="DMY6" t="s">
        <v>1</v>
      </c>
      <c r="DMZ6" t="s">
        <v>1</v>
      </c>
      <c r="DNA6" t="s">
        <v>1</v>
      </c>
      <c r="DNB6" t="s">
        <v>1</v>
      </c>
      <c r="DNC6" t="s">
        <v>1</v>
      </c>
      <c r="DND6" t="s">
        <v>1</v>
      </c>
      <c r="DNE6" t="s">
        <v>1</v>
      </c>
      <c r="DNF6" t="s">
        <v>1</v>
      </c>
      <c r="DNG6" t="s">
        <v>1</v>
      </c>
      <c r="DNH6" t="s">
        <v>1</v>
      </c>
      <c r="DNI6" t="s">
        <v>1</v>
      </c>
      <c r="DNJ6" t="s">
        <v>1</v>
      </c>
      <c r="DNK6" t="s">
        <v>1</v>
      </c>
      <c r="DNL6" t="s">
        <v>1</v>
      </c>
      <c r="DNM6" t="s">
        <v>1</v>
      </c>
      <c r="DNN6" t="s">
        <v>1</v>
      </c>
      <c r="DNO6" t="s">
        <v>1</v>
      </c>
      <c r="DNP6" t="s">
        <v>1</v>
      </c>
      <c r="DNQ6" t="s">
        <v>1</v>
      </c>
      <c r="DNR6" t="s">
        <v>1</v>
      </c>
      <c r="DNS6" t="s">
        <v>1</v>
      </c>
      <c r="DNT6" t="s">
        <v>1</v>
      </c>
      <c r="DNU6" t="s">
        <v>1</v>
      </c>
      <c r="DNV6" t="s">
        <v>1</v>
      </c>
      <c r="DNW6" t="s">
        <v>1</v>
      </c>
      <c r="DNX6" t="s">
        <v>1</v>
      </c>
      <c r="DNY6" t="s">
        <v>1</v>
      </c>
      <c r="DNZ6" t="s">
        <v>1</v>
      </c>
      <c r="DOA6" t="s">
        <v>1</v>
      </c>
      <c r="DOB6" t="s">
        <v>1</v>
      </c>
      <c r="DOC6" t="s">
        <v>1</v>
      </c>
      <c r="DOD6" t="s">
        <v>1</v>
      </c>
      <c r="DOE6" t="s">
        <v>1</v>
      </c>
      <c r="DOF6" t="s">
        <v>1</v>
      </c>
      <c r="DOG6" t="s">
        <v>1</v>
      </c>
      <c r="DOH6" t="s">
        <v>1</v>
      </c>
      <c r="DOI6" t="s">
        <v>1</v>
      </c>
      <c r="DOJ6" t="s">
        <v>1</v>
      </c>
      <c r="DOK6" t="s">
        <v>1</v>
      </c>
      <c r="DOL6" t="s">
        <v>1</v>
      </c>
      <c r="DOM6" t="s">
        <v>1</v>
      </c>
      <c r="DON6" t="s">
        <v>1</v>
      </c>
      <c r="DOO6" t="s">
        <v>1</v>
      </c>
      <c r="DOP6" t="s">
        <v>1</v>
      </c>
      <c r="DOQ6" t="s">
        <v>1</v>
      </c>
      <c r="DOR6" t="s">
        <v>1</v>
      </c>
      <c r="DOS6" t="s">
        <v>1</v>
      </c>
      <c r="DOT6" t="s">
        <v>1</v>
      </c>
      <c r="DOU6" t="s">
        <v>1</v>
      </c>
      <c r="DOV6" t="s">
        <v>1</v>
      </c>
      <c r="DOW6" t="s">
        <v>1</v>
      </c>
      <c r="DOX6" t="s">
        <v>1</v>
      </c>
      <c r="DOY6" t="s">
        <v>1</v>
      </c>
      <c r="DOZ6" t="s">
        <v>1</v>
      </c>
      <c r="DPA6" t="s">
        <v>1</v>
      </c>
      <c r="DPB6" t="s">
        <v>1</v>
      </c>
      <c r="DPC6" t="s">
        <v>1</v>
      </c>
      <c r="DPD6" t="s">
        <v>1</v>
      </c>
      <c r="DPE6" t="s">
        <v>1</v>
      </c>
      <c r="DPF6" t="s">
        <v>1</v>
      </c>
      <c r="DPG6" t="s">
        <v>1</v>
      </c>
      <c r="DPH6" t="s">
        <v>1</v>
      </c>
      <c r="DPI6" t="s">
        <v>1</v>
      </c>
      <c r="DPJ6" t="s">
        <v>1</v>
      </c>
      <c r="DPK6" t="s">
        <v>1</v>
      </c>
      <c r="DPL6" t="s">
        <v>1</v>
      </c>
      <c r="DPM6" t="s">
        <v>1</v>
      </c>
      <c r="DPN6" t="s">
        <v>1</v>
      </c>
      <c r="DPO6" t="s">
        <v>1</v>
      </c>
      <c r="DPP6" t="s">
        <v>1</v>
      </c>
      <c r="DPQ6" t="s">
        <v>1</v>
      </c>
      <c r="DPR6" t="s">
        <v>1</v>
      </c>
      <c r="DPS6" t="s">
        <v>1</v>
      </c>
      <c r="DPT6" t="s">
        <v>1</v>
      </c>
      <c r="DPU6" t="s">
        <v>1</v>
      </c>
      <c r="DPV6" t="s">
        <v>1</v>
      </c>
      <c r="DPW6" t="s">
        <v>1</v>
      </c>
      <c r="DPX6" t="s">
        <v>1</v>
      </c>
      <c r="DPY6" t="s">
        <v>1</v>
      </c>
      <c r="DPZ6" t="s">
        <v>1</v>
      </c>
      <c r="DQA6" t="s">
        <v>1</v>
      </c>
      <c r="DQB6" t="s">
        <v>1</v>
      </c>
      <c r="DQC6" t="s">
        <v>1</v>
      </c>
      <c r="DQD6" t="s">
        <v>1</v>
      </c>
      <c r="DQE6" t="s">
        <v>1</v>
      </c>
      <c r="DQF6" t="s">
        <v>1</v>
      </c>
      <c r="DQG6" t="s">
        <v>1</v>
      </c>
      <c r="DQH6" t="s">
        <v>1</v>
      </c>
      <c r="DQI6" t="s">
        <v>1</v>
      </c>
      <c r="DQJ6" t="s">
        <v>1</v>
      </c>
      <c r="DQK6" t="s">
        <v>1</v>
      </c>
      <c r="DQL6" t="s">
        <v>1</v>
      </c>
      <c r="DQM6" t="s">
        <v>1</v>
      </c>
      <c r="DQN6" t="s">
        <v>1</v>
      </c>
      <c r="DQO6" t="s">
        <v>1</v>
      </c>
      <c r="DQP6" t="s">
        <v>1</v>
      </c>
      <c r="DQQ6" t="s">
        <v>1</v>
      </c>
      <c r="DQR6" t="s">
        <v>1</v>
      </c>
      <c r="DQS6" t="s">
        <v>1</v>
      </c>
      <c r="DQT6" t="s">
        <v>1</v>
      </c>
      <c r="DQU6" t="s">
        <v>1</v>
      </c>
      <c r="DQV6" t="s">
        <v>1</v>
      </c>
      <c r="DQW6" t="s">
        <v>1</v>
      </c>
      <c r="DQX6" t="s">
        <v>1</v>
      </c>
      <c r="DQY6" t="s">
        <v>1</v>
      </c>
      <c r="DQZ6" t="s">
        <v>1</v>
      </c>
      <c r="DRA6" t="s">
        <v>1</v>
      </c>
      <c r="DRB6" t="s">
        <v>1</v>
      </c>
      <c r="DRC6" t="s">
        <v>1</v>
      </c>
      <c r="DRD6" t="s">
        <v>1</v>
      </c>
      <c r="DRE6" t="s">
        <v>1</v>
      </c>
      <c r="DRF6" t="s">
        <v>1</v>
      </c>
      <c r="DRG6" t="s">
        <v>1</v>
      </c>
      <c r="DRH6" t="s">
        <v>1</v>
      </c>
      <c r="DRI6" t="s">
        <v>1</v>
      </c>
      <c r="DRJ6" t="s">
        <v>1</v>
      </c>
      <c r="DRK6" t="s">
        <v>1</v>
      </c>
      <c r="DRL6" t="s">
        <v>1</v>
      </c>
      <c r="DRM6" t="s">
        <v>1</v>
      </c>
      <c r="DRN6" t="s">
        <v>1</v>
      </c>
      <c r="DRO6" t="s">
        <v>1</v>
      </c>
      <c r="DRP6" t="s">
        <v>1</v>
      </c>
      <c r="DRQ6" t="s">
        <v>1</v>
      </c>
      <c r="DRR6" t="s">
        <v>1</v>
      </c>
      <c r="DRS6" t="s">
        <v>1</v>
      </c>
      <c r="DRT6" t="s">
        <v>1</v>
      </c>
      <c r="DRU6" t="s">
        <v>1</v>
      </c>
      <c r="DRV6" t="s">
        <v>1</v>
      </c>
      <c r="DRW6" t="s">
        <v>1</v>
      </c>
      <c r="DRX6" t="s">
        <v>1</v>
      </c>
      <c r="DRY6" t="s">
        <v>1</v>
      </c>
      <c r="DRZ6" t="s">
        <v>1</v>
      </c>
      <c r="DSA6" t="s">
        <v>1</v>
      </c>
      <c r="DSB6" t="s">
        <v>1</v>
      </c>
      <c r="DSC6" t="s">
        <v>1</v>
      </c>
      <c r="DSD6" t="s">
        <v>1</v>
      </c>
      <c r="DSE6" t="s">
        <v>1</v>
      </c>
      <c r="DSF6" t="s">
        <v>1</v>
      </c>
      <c r="DSG6" t="s">
        <v>1</v>
      </c>
      <c r="DSH6" t="s">
        <v>1</v>
      </c>
      <c r="DSI6" t="s">
        <v>1</v>
      </c>
      <c r="DSJ6" t="s">
        <v>1</v>
      </c>
      <c r="DSK6" t="s">
        <v>1</v>
      </c>
      <c r="DSL6" t="s">
        <v>1</v>
      </c>
      <c r="DSM6" t="s">
        <v>1</v>
      </c>
      <c r="DSN6" t="s">
        <v>1</v>
      </c>
      <c r="DSO6" t="s">
        <v>1</v>
      </c>
      <c r="DSP6" t="s">
        <v>1</v>
      </c>
      <c r="DSQ6" t="s">
        <v>1</v>
      </c>
      <c r="DSR6" t="s">
        <v>1</v>
      </c>
      <c r="DSS6" t="s">
        <v>1</v>
      </c>
      <c r="DST6" t="s">
        <v>1</v>
      </c>
      <c r="DSU6" t="s">
        <v>1</v>
      </c>
      <c r="DSV6" t="s">
        <v>1</v>
      </c>
      <c r="DSW6" t="s">
        <v>1</v>
      </c>
      <c r="DSX6" t="s">
        <v>1</v>
      </c>
      <c r="DSY6" t="s">
        <v>1</v>
      </c>
      <c r="DSZ6" t="s">
        <v>1</v>
      </c>
      <c r="DTA6" t="s">
        <v>1</v>
      </c>
      <c r="DTB6" t="s">
        <v>1</v>
      </c>
      <c r="DTC6" t="s">
        <v>1</v>
      </c>
      <c r="DTD6" t="s">
        <v>1</v>
      </c>
      <c r="DTE6" t="s">
        <v>1</v>
      </c>
      <c r="DTF6" t="s">
        <v>1</v>
      </c>
      <c r="DTG6" t="s">
        <v>1</v>
      </c>
      <c r="DTH6" t="s">
        <v>1</v>
      </c>
      <c r="DTI6" t="s">
        <v>1</v>
      </c>
      <c r="DTJ6" t="s">
        <v>1</v>
      </c>
      <c r="DTK6" t="s">
        <v>1</v>
      </c>
      <c r="DTL6" t="s">
        <v>1</v>
      </c>
      <c r="DTM6" t="s">
        <v>1</v>
      </c>
      <c r="DTN6" t="s">
        <v>1</v>
      </c>
      <c r="DTO6" t="s">
        <v>1</v>
      </c>
      <c r="DTP6" t="s">
        <v>1</v>
      </c>
      <c r="DTQ6" t="s">
        <v>1</v>
      </c>
      <c r="DTR6" t="s">
        <v>1</v>
      </c>
      <c r="DTS6" t="s">
        <v>1</v>
      </c>
      <c r="DTT6" t="s">
        <v>1</v>
      </c>
      <c r="DTU6" t="s">
        <v>1</v>
      </c>
      <c r="DTV6" t="s">
        <v>1</v>
      </c>
      <c r="DTW6" t="s">
        <v>1</v>
      </c>
      <c r="DTX6" t="s">
        <v>1</v>
      </c>
      <c r="DTY6" t="s">
        <v>1</v>
      </c>
      <c r="DTZ6" t="s">
        <v>1</v>
      </c>
      <c r="DUA6" t="s">
        <v>1</v>
      </c>
      <c r="DUB6" t="s">
        <v>1</v>
      </c>
      <c r="DUC6" t="s">
        <v>1</v>
      </c>
      <c r="DUD6" t="s">
        <v>1</v>
      </c>
      <c r="DUE6" t="s">
        <v>1</v>
      </c>
      <c r="DUF6" t="s">
        <v>1</v>
      </c>
      <c r="DUG6" t="s">
        <v>1</v>
      </c>
      <c r="DUH6" t="s">
        <v>1</v>
      </c>
      <c r="DUI6" t="s">
        <v>1</v>
      </c>
      <c r="DUJ6" t="s">
        <v>1</v>
      </c>
      <c r="DUK6" t="s">
        <v>1</v>
      </c>
      <c r="DUL6" t="s">
        <v>1</v>
      </c>
      <c r="DUM6" t="s">
        <v>1</v>
      </c>
      <c r="DUN6" t="s">
        <v>1</v>
      </c>
      <c r="DUO6" t="s">
        <v>1</v>
      </c>
      <c r="DUP6" t="s">
        <v>1</v>
      </c>
      <c r="DUQ6" t="s">
        <v>1</v>
      </c>
      <c r="DUR6" t="s">
        <v>1</v>
      </c>
      <c r="DUS6" t="s">
        <v>1</v>
      </c>
      <c r="DUT6" t="s">
        <v>1</v>
      </c>
      <c r="DUU6" t="s">
        <v>1</v>
      </c>
      <c r="DUV6" t="s">
        <v>1</v>
      </c>
      <c r="DUW6" t="s">
        <v>1</v>
      </c>
      <c r="DUX6" t="s">
        <v>1</v>
      </c>
      <c r="DUY6" t="s">
        <v>1</v>
      </c>
      <c r="DUZ6" t="s">
        <v>1</v>
      </c>
      <c r="DVA6" t="s">
        <v>1</v>
      </c>
      <c r="DVB6" t="s">
        <v>1</v>
      </c>
      <c r="DVC6" t="s">
        <v>1</v>
      </c>
      <c r="DVD6" t="s">
        <v>1</v>
      </c>
      <c r="DVE6" t="s">
        <v>1</v>
      </c>
      <c r="DVF6" t="s">
        <v>1</v>
      </c>
      <c r="DVG6" t="s">
        <v>1</v>
      </c>
      <c r="DVH6" t="s">
        <v>1</v>
      </c>
      <c r="DVI6" t="s">
        <v>1</v>
      </c>
      <c r="DVJ6" t="s">
        <v>1</v>
      </c>
      <c r="DVK6" t="s">
        <v>1</v>
      </c>
      <c r="DVL6" t="s">
        <v>1</v>
      </c>
      <c r="DVM6" t="s">
        <v>1</v>
      </c>
      <c r="DVN6" t="s">
        <v>1</v>
      </c>
      <c r="DVO6" t="s">
        <v>1</v>
      </c>
      <c r="DVP6" t="s">
        <v>1</v>
      </c>
      <c r="DVQ6" t="s">
        <v>1</v>
      </c>
      <c r="DVR6" t="s">
        <v>1</v>
      </c>
      <c r="DVS6" t="s">
        <v>1</v>
      </c>
      <c r="DVT6" t="s">
        <v>1</v>
      </c>
      <c r="DVU6" t="s">
        <v>1</v>
      </c>
      <c r="DVV6" t="s">
        <v>1</v>
      </c>
      <c r="DVW6" t="s">
        <v>1</v>
      </c>
      <c r="DVX6" t="s">
        <v>1</v>
      </c>
      <c r="DVY6" t="s">
        <v>1</v>
      </c>
      <c r="DVZ6" t="s">
        <v>1</v>
      </c>
      <c r="DWA6" t="s">
        <v>1</v>
      </c>
      <c r="DWB6" t="s">
        <v>1</v>
      </c>
      <c r="DWC6" t="s">
        <v>1</v>
      </c>
      <c r="DWD6" t="s">
        <v>1</v>
      </c>
      <c r="DWE6" t="s">
        <v>1</v>
      </c>
      <c r="DWF6" t="s">
        <v>1</v>
      </c>
      <c r="DWG6" t="s">
        <v>1</v>
      </c>
      <c r="DWH6" t="s">
        <v>1</v>
      </c>
      <c r="DWI6" t="s">
        <v>1</v>
      </c>
      <c r="DWJ6" t="s">
        <v>1</v>
      </c>
      <c r="DWK6" t="s">
        <v>1</v>
      </c>
      <c r="DWL6" t="s">
        <v>1</v>
      </c>
      <c r="DWM6" t="s">
        <v>1</v>
      </c>
      <c r="DWN6" t="s">
        <v>1</v>
      </c>
      <c r="DWO6" t="s">
        <v>1</v>
      </c>
      <c r="DWP6" t="s">
        <v>1</v>
      </c>
      <c r="DWQ6" t="s">
        <v>1</v>
      </c>
      <c r="DWR6" t="s">
        <v>1</v>
      </c>
      <c r="DWS6" t="s">
        <v>1</v>
      </c>
      <c r="DWT6" t="s">
        <v>1</v>
      </c>
      <c r="DWU6" t="s">
        <v>1</v>
      </c>
      <c r="DWV6" t="s">
        <v>1</v>
      </c>
      <c r="DWW6" t="s">
        <v>1</v>
      </c>
      <c r="DWX6" t="s">
        <v>1</v>
      </c>
      <c r="DWY6" t="s">
        <v>1</v>
      </c>
      <c r="DWZ6" t="s">
        <v>1</v>
      </c>
      <c r="DXA6" t="s">
        <v>1</v>
      </c>
      <c r="DXB6" t="s">
        <v>1</v>
      </c>
      <c r="DXC6" t="s">
        <v>1</v>
      </c>
      <c r="DXD6" t="s">
        <v>1</v>
      </c>
      <c r="DXE6" t="s">
        <v>1</v>
      </c>
      <c r="DXF6" t="s">
        <v>1</v>
      </c>
      <c r="DXG6" t="s">
        <v>1</v>
      </c>
      <c r="DXH6" t="s">
        <v>1</v>
      </c>
      <c r="DXI6" t="s">
        <v>1</v>
      </c>
      <c r="DXJ6" t="s">
        <v>1</v>
      </c>
      <c r="DXK6" t="s">
        <v>1</v>
      </c>
      <c r="DXL6" t="s">
        <v>1</v>
      </c>
      <c r="DXM6" t="s">
        <v>1</v>
      </c>
      <c r="DXN6" t="s">
        <v>1</v>
      </c>
      <c r="DXO6" t="s">
        <v>1</v>
      </c>
      <c r="DXP6" t="s">
        <v>1</v>
      </c>
      <c r="DXQ6" t="s">
        <v>1</v>
      </c>
      <c r="DXR6" t="s">
        <v>1</v>
      </c>
      <c r="DXS6" t="s">
        <v>1</v>
      </c>
      <c r="DXT6" t="s">
        <v>1</v>
      </c>
      <c r="DXU6" t="s">
        <v>1</v>
      </c>
      <c r="DXV6" t="s">
        <v>1</v>
      </c>
      <c r="DXW6" t="s">
        <v>1</v>
      </c>
      <c r="DXX6" t="s">
        <v>1</v>
      </c>
      <c r="DXY6" t="s">
        <v>1</v>
      </c>
      <c r="DXZ6" t="s">
        <v>1</v>
      </c>
      <c r="DYA6" t="s">
        <v>1</v>
      </c>
      <c r="DYB6" t="s">
        <v>1</v>
      </c>
      <c r="DYC6" t="s">
        <v>1</v>
      </c>
      <c r="DYD6" t="s">
        <v>1</v>
      </c>
      <c r="DYE6" t="s">
        <v>1</v>
      </c>
      <c r="DYF6" t="s">
        <v>1</v>
      </c>
      <c r="DYG6" t="s">
        <v>1</v>
      </c>
      <c r="DYH6" t="s">
        <v>1</v>
      </c>
      <c r="DYI6" t="s">
        <v>1</v>
      </c>
      <c r="DYJ6" t="s">
        <v>1</v>
      </c>
      <c r="DYK6" t="s">
        <v>1</v>
      </c>
      <c r="DYL6" t="s">
        <v>1</v>
      </c>
      <c r="DYM6" t="s">
        <v>1</v>
      </c>
      <c r="DYN6" t="s">
        <v>1</v>
      </c>
      <c r="DYO6" t="s">
        <v>1</v>
      </c>
      <c r="DYP6" t="s">
        <v>1</v>
      </c>
      <c r="DYQ6" t="s">
        <v>1</v>
      </c>
      <c r="DYR6" t="s">
        <v>1</v>
      </c>
      <c r="DYS6" t="s">
        <v>1</v>
      </c>
      <c r="DYT6" t="s">
        <v>1</v>
      </c>
      <c r="DYU6" t="s">
        <v>1</v>
      </c>
      <c r="DYV6" t="s">
        <v>1</v>
      </c>
      <c r="DYW6" t="s">
        <v>1</v>
      </c>
      <c r="DYX6" t="s">
        <v>1</v>
      </c>
      <c r="DYY6" t="s">
        <v>1</v>
      </c>
      <c r="DYZ6" t="s">
        <v>1</v>
      </c>
      <c r="DZA6" t="s">
        <v>1</v>
      </c>
      <c r="DZB6" t="s">
        <v>1</v>
      </c>
      <c r="DZC6" t="s">
        <v>1</v>
      </c>
      <c r="DZD6" t="s">
        <v>1</v>
      </c>
      <c r="DZE6" t="s">
        <v>1</v>
      </c>
      <c r="DZF6" t="s">
        <v>1</v>
      </c>
      <c r="DZG6" t="s">
        <v>1</v>
      </c>
      <c r="DZH6" t="s">
        <v>1</v>
      </c>
      <c r="DZI6" t="s">
        <v>1</v>
      </c>
      <c r="DZJ6" t="s">
        <v>1</v>
      </c>
      <c r="DZK6" t="s">
        <v>1</v>
      </c>
      <c r="DZL6" t="s">
        <v>1</v>
      </c>
      <c r="DZM6" t="s">
        <v>1</v>
      </c>
      <c r="DZN6" t="s">
        <v>1</v>
      </c>
      <c r="DZO6" t="s">
        <v>1</v>
      </c>
      <c r="DZP6" t="s">
        <v>1</v>
      </c>
      <c r="DZQ6" t="s">
        <v>1</v>
      </c>
      <c r="DZR6" t="s">
        <v>1</v>
      </c>
      <c r="DZS6" t="s">
        <v>1</v>
      </c>
      <c r="DZT6" t="s">
        <v>1</v>
      </c>
      <c r="DZU6" t="s">
        <v>1</v>
      </c>
      <c r="DZV6" t="s">
        <v>1</v>
      </c>
      <c r="DZW6" t="s">
        <v>1</v>
      </c>
      <c r="DZX6" t="s">
        <v>1</v>
      </c>
      <c r="DZY6" t="s">
        <v>1</v>
      </c>
      <c r="DZZ6" t="s">
        <v>1</v>
      </c>
      <c r="EAA6" t="s">
        <v>1</v>
      </c>
      <c r="EAB6" t="s">
        <v>1</v>
      </c>
      <c r="EAC6" t="s">
        <v>1</v>
      </c>
      <c r="EAD6" t="s">
        <v>1</v>
      </c>
      <c r="EAE6" t="s">
        <v>1</v>
      </c>
      <c r="EAF6" t="s">
        <v>1</v>
      </c>
      <c r="EAG6" t="s">
        <v>1</v>
      </c>
      <c r="EAH6" t="s">
        <v>1</v>
      </c>
      <c r="EAI6" t="s">
        <v>1</v>
      </c>
      <c r="EAJ6" t="s">
        <v>1</v>
      </c>
      <c r="EAK6" t="s">
        <v>1</v>
      </c>
      <c r="EAL6" t="s">
        <v>1</v>
      </c>
      <c r="EAM6" t="s">
        <v>1</v>
      </c>
      <c r="EAN6" t="s">
        <v>1</v>
      </c>
      <c r="EAO6" t="s">
        <v>1</v>
      </c>
      <c r="EAP6" t="s">
        <v>1</v>
      </c>
      <c r="EAQ6" t="s">
        <v>1</v>
      </c>
      <c r="EAR6" t="s">
        <v>1</v>
      </c>
      <c r="EAS6" t="s">
        <v>1</v>
      </c>
      <c r="EAT6" t="s">
        <v>1</v>
      </c>
      <c r="EAU6" t="s">
        <v>1</v>
      </c>
      <c r="EAV6" t="s">
        <v>1</v>
      </c>
      <c r="EAW6" t="s">
        <v>1</v>
      </c>
      <c r="EAX6" t="s">
        <v>1</v>
      </c>
      <c r="EAY6" t="s">
        <v>1</v>
      </c>
      <c r="EAZ6" t="s">
        <v>1</v>
      </c>
      <c r="EBA6" t="s">
        <v>1</v>
      </c>
      <c r="EBB6" t="s">
        <v>1</v>
      </c>
      <c r="EBC6" t="s">
        <v>1</v>
      </c>
      <c r="EBD6" t="s">
        <v>1</v>
      </c>
      <c r="EBE6" t="s">
        <v>1</v>
      </c>
      <c r="EBF6" t="s">
        <v>1</v>
      </c>
      <c r="EBG6" t="s">
        <v>1</v>
      </c>
      <c r="EBH6" t="s">
        <v>1</v>
      </c>
      <c r="EBI6" t="s">
        <v>1</v>
      </c>
      <c r="EBJ6" t="s">
        <v>1</v>
      </c>
      <c r="EBK6" t="s">
        <v>1</v>
      </c>
      <c r="EBL6" t="s">
        <v>1</v>
      </c>
      <c r="EBM6" t="s">
        <v>1</v>
      </c>
      <c r="EBN6" t="s">
        <v>1</v>
      </c>
      <c r="EBO6" t="s">
        <v>1</v>
      </c>
      <c r="EBP6" t="s">
        <v>1</v>
      </c>
      <c r="EBQ6" t="s">
        <v>1</v>
      </c>
      <c r="EBR6" t="s">
        <v>1</v>
      </c>
      <c r="EBS6" t="s">
        <v>1</v>
      </c>
      <c r="EBT6" t="s">
        <v>1</v>
      </c>
      <c r="EBU6" t="s">
        <v>1</v>
      </c>
      <c r="EBV6" t="s">
        <v>1</v>
      </c>
      <c r="EBW6" t="s">
        <v>1</v>
      </c>
      <c r="EBX6" t="s">
        <v>1</v>
      </c>
      <c r="EBY6" t="s">
        <v>1</v>
      </c>
      <c r="EBZ6" t="s">
        <v>1</v>
      </c>
      <c r="ECA6" t="s">
        <v>1</v>
      </c>
      <c r="ECB6" t="s">
        <v>1</v>
      </c>
      <c r="ECC6" t="s">
        <v>1</v>
      </c>
      <c r="ECD6" t="s">
        <v>1</v>
      </c>
      <c r="ECE6" t="s">
        <v>1</v>
      </c>
      <c r="ECF6" t="s">
        <v>1</v>
      </c>
      <c r="ECG6" t="s">
        <v>1</v>
      </c>
      <c r="ECH6" t="s">
        <v>1</v>
      </c>
      <c r="ECI6" t="s">
        <v>1</v>
      </c>
      <c r="ECJ6" t="s">
        <v>1</v>
      </c>
      <c r="ECK6" t="s">
        <v>1</v>
      </c>
      <c r="ECL6" t="s">
        <v>1</v>
      </c>
      <c r="ECM6" t="s">
        <v>1</v>
      </c>
      <c r="ECN6" t="s">
        <v>1</v>
      </c>
      <c r="ECO6" t="s">
        <v>1</v>
      </c>
      <c r="ECP6" t="s">
        <v>1</v>
      </c>
      <c r="ECQ6" t="s">
        <v>1</v>
      </c>
      <c r="ECR6" t="s">
        <v>1</v>
      </c>
      <c r="ECS6" t="s">
        <v>1</v>
      </c>
      <c r="ECT6" t="s">
        <v>1</v>
      </c>
      <c r="ECU6" t="s">
        <v>1</v>
      </c>
      <c r="ECV6" t="s">
        <v>1</v>
      </c>
      <c r="ECW6" t="s">
        <v>1</v>
      </c>
      <c r="ECX6" t="s">
        <v>1</v>
      </c>
      <c r="ECY6" t="s">
        <v>1</v>
      </c>
      <c r="ECZ6" t="s">
        <v>1</v>
      </c>
      <c r="EDA6" t="s">
        <v>1</v>
      </c>
      <c r="EDB6" t="s">
        <v>1</v>
      </c>
      <c r="EDC6" t="s">
        <v>1</v>
      </c>
      <c r="EDD6" t="s">
        <v>1</v>
      </c>
      <c r="EDE6" t="s">
        <v>1</v>
      </c>
      <c r="EDF6" t="s">
        <v>1</v>
      </c>
      <c r="EDG6" t="s">
        <v>1</v>
      </c>
      <c r="EDH6" t="s">
        <v>1</v>
      </c>
      <c r="EDI6" t="s">
        <v>1</v>
      </c>
      <c r="EDJ6" t="s">
        <v>1</v>
      </c>
      <c r="EDK6" t="s">
        <v>1</v>
      </c>
      <c r="EDL6" t="s">
        <v>1</v>
      </c>
      <c r="EDM6" t="s">
        <v>1</v>
      </c>
      <c r="EDN6" t="s">
        <v>1</v>
      </c>
      <c r="EDO6" t="s">
        <v>1</v>
      </c>
      <c r="EDP6" t="s">
        <v>1</v>
      </c>
      <c r="EDQ6" t="s">
        <v>1</v>
      </c>
      <c r="EDR6" t="s">
        <v>1</v>
      </c>
      <c r="EDS6" t="s">
        <v>1</v>
      </c>
      <c r="EDT6" t="s">
        <v>1</v>
      </c>
      <c r="EDU6" t="s">
        <v>1</v>
      </c>
      <c r="EDV6" t="s">
        <v>1</v>
      </c>
      <c r="EDW6" t="s">
        <v>1</v>
      </c>
      <c r="EDX6" t="s">
        <v>1</v>
      </c>
      <c r="EDY6" t="s">
        <v>1</v>
      </c>
      <c r="EDZ6" t="s">
        <v>1</v>
      </c>
      <c r="EEA6" t="s">
        <v>1</v>
      </c>
      <c r="EEB6" t="s">
        <v>1</v>
      </c>
      <c r="EEC6" t="s">
        <v>1</v>
      </c>
      <c r="EED6" t="s">
        <v>1</v>
      </c>
      <c r="EEE6" t="s">
        <v>1</v>
      </c>
      <c r="EEF6" t="s">
        <v>1</v>
      </c>
      <c r="EEG6" t="s">
        <v>1</v>
      </c>
      <c r="EEH6" t="s">
        <v>1</v>
      </c>
      <c r="EEI6" t="s">
        <v>1</v>
      </c>
      <c r="EEJ6" t="s">
        <v>1</v>
      </c>
      <c r="EEK6" t="s">
        <v>1</v>
      </c>
      <c r="EEL6" t="s">
        <v>1</v>
      </c>
      <c r="EEM6" t="s">
        <v>1</v>
      </c>
      <c r="EEN6" t="s">
        <v>1</v>
      </c>
      <c r="EEO6" t="s">
        <v>1</v>
      </c>
      <c r="EEP6" t="s">
        <v>1</v>
      </c>
      <c r="EEQ6" t="s">
        <v>1</v>
      </c>
      <c r="EER6" t="s">
        <v>1</v>
      </c>
      <c r="EES6" t="s">
        <v>1</v>
      </c>
      <c r="EET6" t="s">
        <v>1</v>
      </c>
      <c r="EEU6" t="s">
        <v>1</v>
      </c>
      <c r="EEV6" t="s">
        <v>1</v>
      </c>
      <c r="EEW6" t="s">
        <v>1</v>
      </c>
      <c r="EEX6" t="s">
        <v>1</v>
      </c>
      <c r="EEY6" t="s">
        <v>1</v>
      </c>
      <c r="EEZ6" t="s">
        <v>1</v>
      </c>
      <c r="EFA6" t="s">
        <v>1</v>
      </c>
      <c r="EFB6" t="s">
        <v>1</v>
      </c>
      <c r="EFC6" t="s">
        <v>1</v>
      </c>
      <c r="EFD6" t="s">
        <v>1</v>
      </c>
      <c r="EFE6" t="s">
        <v>1</v>
      </c>
      <c r="EFF6" t="s">
        <v>1</v>
      </c>
      <c r="EFG6" t="s">
        <v>1</v>
      </c>
      <c r="EFH6" t="s">
        <v>1</v>
      </c>
      <c r="EFI6" t="s">
        <v>1</v>
      </c>
      <c r="EFJ6" t="s">
        <v>1</v>
      </c>
      <c r="EFK6" t="s">
        <v>1</v>
      </c>
      <c r="EFL6" t="s">
        <v>1</v>
      </c>
      <c r="EFM6" t="s">
        <v>1</v>
      </c>
      <c r="EFN6" t="s">
        <v>1</v>
      </c>
      <c r="EFO6" t="s">
        <v>1</v>
      </c>
      <c r="EFP6" t="s">
        <v>1</v>
      </c>
      <c r="EFQ6" t="s">
        <v>1</v>
      </c>
      <c r="EFR6" t="s">
        <v>1</v>
      </c>
      <c r="EFS6" t="s">
        <v>1</v>
      </c>
      <c r="EFT6" t="s">
        <v>1</v>
      </c>
      <c r="EFU6" t="s">
        <v>1</v>
      </c>
      <c r="EFV6" t="s">
        <v>1</v>
      </c>
      <c r="EFW6" t="s">
        <v>1</v>
      </c>
      <c r="EFX6" t="s">
        <v>1</v>
      </c>
      <c r="EFY6" t="s">
        <v>1</v>
      </c>
      <c r="EFZ6" t="s">
        <v>1</v>
      </c>
      <c r="EGA6" t="s">
        <v>1</v>
      </c>
      <c r="EGB6" t="s">
        <v>1</v>
      </c>
      <c r="EGC6" t="s">
        <v>1</v>
      </c>
      <c r="EGD6" t="s">
        <v>1</v>
      </c>
      <c r="EGE6" t="s">
        <v>1</v>
      </c>
      <c r="EGF6" t="s">
        <v>1</v>
      </c>
      <c r="EGG6" t="s">
        <v>1</v>
      </c>
      <c r="EGH6" t="s">
        <v>1</v>
      </c>
      <c r="EGI6" t="s">
        <v>1</v>
      </c>
      <c r="EGJ6" t="s">
        <v>1</v>
      </c>
      <c r="EGK6" t="s">
        <v>1</v>
      </c>
      <c r="EGL6" t="s">
        <v>1</v>
      </c>
      <c r="EGM6" t="s">
        <v>1</v>
      </c>
      <c r="EGN6" t="s">
        <v>1</v>
      </c>
      <c r="EGO6" t="s">
        <v>1</v>
      </c>
      <c r="EGP6" t="s">
        <v>1</v>
      </c>
      <c r="EGQ6" t="s">
        <v>1</v>
      </c>
      <c r="EGR6" t="s">
        <v>1</v>
      </c>
      <c r="EGS6" t="s">
        <v>1</v>
      </c>
      <c r="EGT6" t="s">
        <v>1</v>
      </c>
      <c r="EGU6" t="s">
        <v>1</v>
      </c>
      <c r="EGV6" t="s">
        <v>1</v>
      </c>
      <c r="EGW6" t="s">
        <v>1</v>
      </c>
      <c r="EGX6" t="s">
        <v>1</v>
      </c>
      <c r="EGY6" t="s">
        <v>1</v>
      </c>
      <c r="EGZ6" t="s">
        <v>1</v>
      </c>
      <c r="EHA6" t="s">
        <v>1</v>
      </c>
      <c r="EHB6" t="s">
        <v>1</v>
      </c>
      <c r="EHC6" t="s">
        <v>1</v>
      </c>
      <c r="EHD6" t="s">
        <v>1</v>
      </c>
      <c r="EHE6" t="s">
        <v>1</v>
      </c>
      <c r="EHF6" t="s">
        <v>1</v>
      </c>
      <c r="EHG6" t="s">
        <v>1</v>
      </c>
      <c r="EHH6" t="s">
        <v>1</v>
      </c>
      <c r="EHI6" t="s">
        <v>1</v>
      </c>
      <c r="EHJ6" t="s">
        <v>1</v>
      </c>
      <c r="EHK6" t="s">
        <v>1</v>
      </c>
      <c r="EHL6" t="s">
        <v>1</v>
      </c>
      <c r="EHM6" t="s">
        <v>1</v>
      </c>
      <c r="EHN6" t="s">
        <v>1</v>
      </c>
      <c r="EHO6" t="s">
        <v>1</v>
      </c>
      <c r="EHP6" t="s">
        <v>1</v>
      </c>
      <c r="EHQ6" t="s">
        <v>1</v>
      </c>
      <c r="EHR6" t="s">
        <v>1</v>
      </c>
      <c r="EHS6" t="s">
        <v>1</v>
      </c>
      <c r="EHT6" t="s">
        <v>1</v>
      </c>
      <c r="EHU6" t="s">
        <v>1</v>
      </c>
      <c r="EHV6" t="s">
        <v>1</v>
      </c>
      <c r="EHW6" t="s">
        <v>1</v>
      </c>
      <c r="EHX6" t="s">
        <v>1</v>
      </c>
      <c r="EHY6" t="s">
        <v>1</v>
      </c>
      <c r="EHZ6" t="s">
        <v>1</v>
      </c>
      <c r="EIA6" t="s">
        <v>1</v>
      </c>
      <c r="EIB6" t="s">
        <v>1</v>
      </c>
      <c r="EIC6" t="s">
        <v>1</v>
      </c>
      <c r="EID6" t="s">
        <v>1</v>
      </c>
      <c r="EIE6" t="s">
        <v>1</v>
      </c>
      <c r="EIF6" t="s">
        <v>1</v>
      </c>
      <c r="EIG6" t="s">
        <v>1</v>
      </c>
      <c r="EIH6" t="s">
        <v>1</v>
      </c>
      <c r="EII6" t="s">
        <v>1</v>
      </c>
      <c r="EIJ6" t="s">
        <v>1</v>
      </c>
      <c r="EIK6" t="s">
        <v>1</v>
      </c>
      <c r="EIL6" t="s">
        <v>1</v>
      </c>
      <c r="EIM6" t="s">
        <v>1</v>
      </c>
      <c r="EIN6" t="s">
        <v>1</v>
      </c>
      <c r="EIO6" t="s">
        <v>1</v>
      </c>
      <c r="EIP6" t="s">
        <v>1</v>
      </c>
      <c r="EIQ6" t="s">
        <v>1</v>
      </c>
      <c r="EIR6" t="s">
        <v>1</v>
      </c>
      <c r="EIS6" t="s">
        <v>1</v>
      </c>
      <c r="EIT6" t="s">
        <v>1</v>
      </c>
      <c r="EIU6" t="s">
        <v>1</v>
      </c>
      <c r="EIV6" t="s">
        <v>1</v>
      </c>
      <c r="EIW6" t="s">
        <v>1</v>
      </c>
      <c r="EIX6" t="s">
        <v>1</v>
      </c>
      <c r="EIY6" t="s">
        <v>1</v>
      </c>
      <c r="EIZ6" t="s">
        <v>1</v>
      </c>
      <c r="EJA6" t="s">
        <v>1</v>
      </c>
      <c r="EJB6" t="s">
        <v>1</v>
      </c>
      <c r="EJC6" t="s">
        <v>1</v>
      </c>
      <c r="EJD6" t="s">
        <v>1</v>
      </c>
      <c r="EJE6" t="s">
        <v>1</v>
      </c>
      <c r="EJF6" t="s">
        <v>1</v>
      </c>
      <c r="EJG6" t="s">
        <v>1</v>
      </c>
      <c r="EJH6" t="s">
        <v>1</v>
      </c>
      <c r="EJI6" t="s">
        <v>1</v>
      </c>
      <c r="EJJ6" t="s">
        <v>1</v>
      </c>
      <c r="EJK6" t="s">
        <v>1</v>
      </c>
      <c r="EJL6" t="s">
        <v>1</v>
      </c>
      <c r="EJM6" t="s">
        <v>1</v>
      </c>
      <c r="EJN6" t="s">
        <v>1</v>
      </c>
      <c r="EJO6" t="s">
        <v>1</v>
      </c>
      <c r="EJP6" t="s">
        <v>1</v>
      </c>
      <c r="EJQ6" t="s">
        <v>1</v>
      </c>
      <c r="EJR6" t="s">
        <v>1</v>
      </c>
      <c r="EJS6" t="s">
        <v>1</v>
      </c>
      <c r="EJT6" t="s">
        <v>1</v>
      </c>
      <c r="EJU6" t="s">
        <v>1</v>
      </c>
      <c r="EJV6" t="s">
        <v>1</v>
      </c>
      <c r="EJW6" t="s">
        <v>1</v>
      </c>
      <c r="EJX6" t="s">
        <v>1</v>
      </c>
      <c r="EJY6" t="s">
        <v>1</v>
      </c>
      <c r="EJZ6" t="s">
        <v>1</v>
      </c>
      <c r="EKA6" t="s">
        <v>1</v>
      </c>
      <c r="EKB6" t="s">
        <v>1</v>
      </c>
      <c r="EKC6" t="s">
        <v>1</v>
      </c>
      <c r="EKD6" t="s">
        <v>1</v>
      </c>
      <c r="EKE6" t="s">
        <v>1</v>
      </c>
      <c r="EKF6" t="s">
        <v>1</v>
      </c>
      <c r="EKG6" t="s">
        <v>1</v>
      </c>
      <c r="EKH6" t="s">
        <v>1</v>
      </c>
      <c r="EKI6" t="s">
        <v>1</v>
      </c>
      <c r="EKJ6" t="s">
        <v>1</v>
      </c>
      <c r="EKK6" t="s">
        <v>1</v>
      </c>
      <c r="EKL6" t="s">
        <v>1</v>
      </c>
      <c r="EKM6" t="s">
        <v>1</v>
      </c>
      <c r="EKN6" t="s">
        <v>1</v>
      </c>
      <c r="EKO6" t="s">
        <v>1</v>
      </c>
      <c r="EKP6" t="s">
        <v>1</v>
      </c>
      <c r="EKQ6" t="s">
        <v>1</v>
      </c>
      <c r="EKR6" t="s">
        <v>1</v>
      </c>
      <c r="EKS6" t="s">
        <v>1</v>
      </c>
      <c r="EKT6" t="s">
        <v>1</v>
      </c>
      <c r="EKU6" t="s">
        <v>1</v>
      </c>
      <c r="EKV6" t="s">
        <v>1</v>
      </c>
      <c r="EKW6" t="s">
        <v>1</v>
      </c>
      <c r="EKX6" t="s">
        <v>1</v>
      </c>
      <c r="EKY6" t="s">
        <v>1</v>
      </c>
      <c r="EKZ6" t="s">
        <v>1</v>
      </c>
      <c r="ELA6" t="s">
        <v>1</v>
      </c>
      <c r="ELB6" t="s">
        <v>1</v>
      </c>
      <c r="ELC6" t="s">
        <v>1</v>
      </c>
      <c r="ELD6" t="s">
        <v>1</v>
      </c>
      <c r="ELE6" t="s">
        <v>1</v>
      </c>
      <c r="ELF6" t="s">
        <v>1</v>
      </c>
      <c r="ELG6" t="s">
        <v>1</v>
      </c>
      <c r="ELH6" t="s">
        <v>1</v>
      </c>
      <c r="ELI6" t="s">
        <v>1</v>
      </c>
      <c r="ELJ6" t="s">
        <v>1</v>
      </c>
      <c r="ELK6" t="s">
        <v>1</v>
      </c>
      <c r="ELL6" t="s">
        <v>1</v>
      </c>
      <c r="ELM6" t="s">
        <v>1</v>
      </c>
      <c r="ELN6" t="s">
        <v>1</v>
      </c>
      <c r="ELO6" t="s">
        <v>1</v>
      </c>
      <c r="ELP6" t="s">
        <v>1</v>
      </c>
      <c r="ELQ6" t="s">
        <v>1</v>
      </c>
      <c r="ELR6" t="s">
        <v>1</v>
      </c>
      <c r="ELS6" t="s">
        <v>1</v>
      </c>
      <c r="ELT6" t="s">
        <v>1</v>
      </c>
      <c r="ELU6" t="s">
        <v>1</v>
      </c>
      <c r="ELV6" t="s">
        <v>1</v>
      </c>
      <c r="ELW6" t="s">
        <v>1</v>
      </c>
      <c r="ELX6" t="s">
        <v>1</v>
      </c>
      <c r="ELY6" t="s">
        <v>1</v>
      </c>
      <c r="ELZ6" t="s">
        <v>1</v>
      </c>
      <c r="EMA6" t="s">
        <v>1</v>
      </c>
      <c r="EMB6" t="s">
        <v>1</v>
      </c>
      <c r="EMC6" t="s">
        <v>1</v>
      </c>
      <c r="EMD6" t="s">
        <v>1</v>
      </c>
      <c r="EME6" t="s">
        <v>1</v>
      </c>
      <c r="EMF6" t="s">
        <v>1</v>
      </c>
      <c r="EMG6" t="s">
        <v>1</v>
      </c>
      <c r="EMH6" t="s">
        <v>1</v>
      </c>
      <c r="EMI6" t="s">
        <v>1</v>
      </c>
      <c r="EMJ6" t="s">
        <v>1</v>
      </c>
      <c r="EMK6" t="s">
        <v>1</v>
      </c>
      <c r="EML6" t="s">
        <v>1</v>
      </c>
      <c r="EMM6" t="s">
        <v>1</v>
      </c>
      <c r="EMN6" t="s">
        <v>1</v>
      </c>
      <c r="EMO6" t="s">
        <v>1</v>
      </c>
      <c r="EMP6" t="s">
        <v>1</v>
      </c>
      <c r="EMQ6" t="s">
        <v>1</v>
      </c>
      <c r="EMR6" t="s">
        <v>1</v>
      </c>
      <c r="EMS6" t="s">
        <v>1</v>
      </c>
      <c r="EMT6" t="s">
        <v>1</v>
      </c>
      <c r="EMU6" t="s">
        <v>1</v>
      </c>
      <c r="EMV6" t="s">
        <v>1</v>
      </c>
      <c r="EMW6" t="s">
        <v>1</v>
      </c>
      <c r="EMX6" t="s">
        <v>1</v>
      </c>
      <c r="EMY6" t="s">
        <v>1</v>
      </c>
      <c r="EMZ6" t="s">
        <v>1</v>
      </c>
      <c r="ENA6" t="s">
        <v>1</v>
      </c>
      <c r="ENB6" t="s">
        <v>1</v>
      </c>
      <c r="ENC6" t="s">
        <v>1</v>
      </c>
      <c r="END6" t="s">
        <v>1</v>
      </c>
      <c r="ENE6" t="s">
        <v>1</v>
      </c>
      <c r="ENF6" t="s">
        <v>1</v>
      </c>
      <c r="ENG6" t="s">
        <v>1</v>
      </c>
      <c r="ENH6" t="s">
        <v>1</v>
      </c>
      <c r="ENI6" t="s">
        <v>1</v>
      </c>
      <c r="ENJ6" t="s">
        <v>1</v>
      </c>
      <c r="ENK6" t="s">
        <v>1</v>
      </c>
      <c r="ENL6" t="s">
        <v>1</v>
      </c>
      <c r="ENM6" t="s">
        <v>1</v>
      </c>
      <c r="ENN6" t="s">
        <v>1</v>
      </c>
      <c r="ENO6" t="s">
        <v>1</v>
      </c>
      <c r="ENP6" t="s">
        <v>1</v>
      </c>
      <c r="ENQ6" t="s">
        <v>1</v>
      </c>
      <c r="ENR6" t="s">
        <v>1</v>
      </c>
      <c r="ENS6" t="s">
        <v>1</v>
      </c>
      <c r="ENT6" t="s">
        <v>1</v>
      </c>
      <c r="ENU6" t="s">
        <v>1</v>
      </c>
      <c r="ENV6" t="s">
        <v>1</v>
      </c>
      <c r="ENW6" t="s">
        <v>1</v>
      </c>
      <c r="ENX6" t="s">
        <v>1</v>
      </c>
      <c r="ENY6" t="s">
        <v>1</v>
      </c>
      <c r="ENZ6" t="s">
        <v>1</v>
      </c>
      <c r="EOA6" t="s">
        <v>1</v>
      </c>
      <c r="EOB6" t="s">
        <v>1</v>
      </c>
      <c r="EOC6" t="s">
        <v>1</v>
      </c>
      <c r="EOD6" t="s">
        <v>1</v>
      </c>
      <c r="EOE6" t="s">
        <v>1</v>
      </c>
      <c r="EOF6" t="s">
        <v>1</v>
      </c>
      <c r="EOG6" t="s">
        <v>1</v>
      </c>
      <c r="EOH6" t="s">
        <v>1</v>
      </c>
      <c r="EOI6" t="s">
        <v>1</v>
      </c>
      <c r="EOJ6" t="s">
        <v>1</v>
      </c>
      <c r="EOK6" t="s">
        <v>1</v>
      </c>
      <c r="EOL6" t="s">
        <v>1</v>
      </c>
      <c r="EOM6" t="s">
        <v>1</v>
      </c>
      <c r="EON6" t="s">
        <v>1</v>
      </c>
      <c r="EOO6" t="s">
        <v>1</v>
      </c>
      <c r="EOP6" t="s">
        <v>1</v>
      </c>
      <c r="EOQ6" t="s">
        <v>1</v>
      </c>
      <c r="EOR6" t="s">
        <v>1</v>
      </c>
      <c r="EOS6" t="s">
        <v>1</v>
      </c>
      <c r="EOT6" t="s">
        <v>1</v>
      </c>
      <c r="EOU6" t="s">
        <v>1</v>
      </c>
      <c r="EOV6" t="s">
        <v>1</v>
      </c>
      <c r="EOW6" t="s">
        <v>1</v>
      </c>
      <c r="EOX6" t="s">
        <v>1</v>
      </c>
      <c r="EOY6" t="s">
        <v>1</v>
      </c>
      <c r="EOZ6" t="s">
        <v>1</v>
      </c>
      <c r="EPA6" t="s">
        <v>1</v>
      </c>
      <c r="EPB6" t="s">
        <v>1</v>
      </c>
      <c r="EPC6" t="s">
        <v>1</v>
      </c>
      <c r="EPD6" t="s">
        <v>1</v>
      </c>
      <c r="EPE6" t="s">
        <v>1</v>
      </c>
      <c r="EPF6" t="s">
        <v>1</v>
      </c>
      <c r="EPG6" t="s">
        <v>1</v>
      </c>
      <c r="EPH6" t="s">
        <v>1</v>
      </c>
      <c r="EPI6" t="s">
        <v>1</v>
      </c>
      <c r="EPJ6" t="s">
        <v>1</v>
      </c>
      <c r="EPK6" t="s">
        <v>1</v>
      </c>
      <c r="EPL6" t="s">
        <v>1</v>
      </c>
      <c r="EPM6" t="s">
        <v>1</v>
      </c>
      <c r="EPN6" t="s">
        <v>1</v>
      </c>
      <c r="EPO6" t="s">
        <v>1</v>
      </c>
      <c r="EPP6" t="s">
        <v>1</v>
      </c>
      <c r="EPQ6" t="s">
        <v>1</v>
      </c>
      <c r="EPR6" t="s">
        <v>1</v>
      </c>
      <c r="EPS6" t="s">
        <v>1</v>
      </c>
      <c r="EPT6" t="s">
        <v>1</v>
      </c>
      <c r="EPU6" t="s">
        <v>1</v>
      </c>
      <c r="EPV6" t="s">
        <v>1</v>
      </c>
      <c r="EPW6" t="s">
        <v>1</v>
      </c>
      <c r="EPX6" t="s">
        <v>1</v>
      </c>
      <c r="EPY6" t="s">
        <v>1</v>
      </c>
      <c r="EPZ6" t="s">
        <v>1</v>
      </c>
      <c r="EQA6" t="s">
        <v>1</v>
      </c>
      <c r="EQB6" t="s">
        <v>1</v>
      </c>
      <c r="EQC6" t="s">
        <v>1</v>
      </c>
      <c r="EQD6" t="s">
        <v>1</v>
      </c>
      <c r="EQE6" t="s">
        <v>1</v>
      </c>
      <c r="EQF6" t="s">
        <v>1</v>
      </c>
      <c r="EQG6" t="s">
        <v>1</v>
      </c>
      <c r="EQH6" t="s">
        <v>1</v>
      </c>
      <c r="EQI6" t="s">
        <v>1</v>
      </c>
      <c r="EQJ6" t="s">
        <v>1</v>
      </c>
      <c r="EQK6" t="s">
        <v>1</v>
      </c>
      <c r="EQL6" t="s">
        <v>1</v>
      </c>
      <c r="EQM6" t="s">
        <v>1</v>
      </c>
      <c r="EQN6" t="s">
        <v>1</v>
      </c>
      <c r="EQO6" t="s">
        <v>1</v>
      </c>
      <c r="EQP6" t="s">
        <v>1</v>
      </c>
      <c r="EQQ6" t="s">
        <v>1</v>
      </c>
      <c r="EQR6" t="s">
        <v>1</v>
      </c>
      <c r="EQS6" t="s">
        <v>1</v>
      </c>
      <c r="EQT6" t="s">
        <v>1</v>
      </c>
      <c r="EQU6" t="s">
        <v>1</v>
      </c>
      <c r="EQV6" t="s">
        <v>1</v>
      </c>
      <c r="EQW6" t="s">
        <v>1</v>
      </c>
      <c r="EQX6" t="s">
        <v>1</v>
      </c>
      <c r="EQY6" t="s">
        <v>1</v>
      </c>
      <c r="EQZ6" t="s">
        <v>1</v>
      </c>
      <c r="ERA6" t="s">
        <v>1</v>
      </c>
      <c r="ERB6" t="s">
        <v>1</v>
      </c>
      <c r="ERC6" t="s">
        <v>1</v>
      </c>
      <c r="ERD6" t="s">
        <v>1</v>
      </c>
      <c r="ERE6" t="s">
        <v>1</v>
      </c>
      <c r="ERF6" t="s">
        <v>1</v>
      </c>
      <c r="ERG6" t="s">
        <v>1</v>
      </c>
      <c r="ERH6" t="s">
        <v>1</v>
      </c>
      <c r="ERI6" t="s">
        <v>1</v>
      </c>
      <c r="ERJ6" t="s">
        <v>1</v>
      </c>
      <c r="ERK6" t="s">
        <v>1</v>
      </c>
      <c r="ERL6" t="s">
        <v>1</v>
      </c>
      <c r="ERM6" t="s">
        <v>1</v>
      </c>
      <c r="ERN6" t="s">
        <v>1</v>
      </c>
      <c r="ERO6" t="s">
        <v>1</v>
      </c>
      <c r="ERP6" t="s">
        <v>1</v>
      </c>
      <c r="ERQ6" t="s">
        <v>1</v>
      </c>
      <c r="ERR6" t="s">
        <v>1</v>
      </c>
      <c r="ERS6" t="s">
        <v>1</v>
      </c>
      <c r="ERT6" t="s">
        <v>1</v>
      </c>
      <c r="ERU6" t="s">
        <v>1</v>
      </c>
      <c r="ERV6" t="s">
        <v>1</v>
      </c>
      <c r="ERW6" t="s">
        <v>1</v>
      </c>
      <c r="ERX6" t="s">
        <v>1</v>
      </c>
      <c r="ERY6" t="s">
        <v>1</v>
      </c>
      <c r="ERZ6" t="s">
        <v>1</v>
      </c>
      <c r="ESA6" t="s">
        <v>1</v>
      </c>
      <c r="ESB6" t="s">
        <v>1</v>
      </c>
      <c r="ESC6" t="s">
        <v>1</v>
      </c>
      <c r="ESD6" t="s">
        <v>1</v>
      </c>
      <c r="ESE6" t="s">
        <v>1</v>
      </c>
      <c r="ESF6" t="s">
        <v>1</v>
      </c>
      <c r="ESG6" t="s">
        <v>1</v>
      </c>
      <c r="ESH6" t="s">
        <v>1</v>
      </c>
      <c r="ESI6" t="s">
        <v>1</v>
      </c>
      <c r="ESJ6" t="s">
        <v>1</v>
      </c>
      <c r="ESK6" t="s">
        <v>1</v>
      </c>
      <c r="ESL6" t="s">
        <v>1</v>
      </c>
      <c r="ESM6" t="s">
        <v>1</v>
      </c>
      <c r="ESN6" t="s">
        <v>1</v>
      </c>
      <c r="ESO6" t="s">
        <v>1</v>
      </c>
      <c r="ESP6" t="s">
        <v>1</v>
      </c>
      <c r="ESQ6" t="s">
        <v>1</v>
      </c>
      <c r="ESR6" t="s">
        <v>1</v>
      </c>
      <c r="ESS6" t="s">
        <v>1</v>
      </c>
      <c r="EST6" t="s">
        <v>1</v>
      </c>
      <c r="ESU6" t="s">
        <v>1</v>
      </c>
      <c r="ESV6" t="s">
        <v>1</v>
      </c>
      <c r="ESW6" t="s">
        <v>1</v>
      </c>
      <c r="ESX6" t="s">
        <v>1</v>
      </c>
      <c r="ESY6" t="s">
        <v>1</v>
      </c>
      <c r="ESZ6" t="s">
        <v>1</v>
      </c>
      <c r="ETA6" t="s">
        <v>1</v>
      </c>
      <c r="ETB6" t="s">
        <v>1</v>
      </c>
      <c r="ETC6" t="s">
        <v>1</v>
      </c>
      <c r="ETD6" t="s">
        <v>1</v>
      </c>
      <c r="ETE6" t="s">
        <v>1</v>
      </c>
      <c r="ETF6" t="s">
        <v>1</v>
      </c>
      <c r="ETG6" t="s">
        <v>1</v>
      </c>
      <c r="ETH6" t="s">
        <v>1</v>
      </c>
      <c r="ETI6" t="s">
        <v>1</v>
      </c>
      <c r="ETJ6" t="s">
        <v>1</v>
      </c>
      <c r="ETK6" t="s">
        <v>1</v>
      </c>
      <c r="ETL6" t="s">
        <v>1</v>
      </c>
      <c r="ETM6" t="s">
        <v>1</v>
      </c>
      <c r="ETN6" t="s">
        <v>1</v>
      </c>
      <c r="ETO6" t="s">
        <v>1</v>
      </c>
      <c r="ETP6" t="s">
        <v>1</v>
      </c>
      <c r="ETQ6" t="s">
        <v>1</v>
      </c>
      <c r="ETR6" t="s">
        <v>1</v>
      </c>
      <c r="ETS6" t="s">
        <v>1</v>
      </c>
      <c r="ETT6" t="s">
        <v>1</v>
      </c>
      <c r="ETU6" t="s">
        <v>1</v>
      </c>
      <c r="ETV6" t="s">
        <v>1</v>
      </c>
      <c r="ETW6" t="s">
        <v>1</v>
      </c>
      <c r="ETX6" t="s">
        <v>1</v>
      </c>
      <c r="ETY6" t="s">
        <v>1</v>
      </c>
      <c r="ETZ6" t="s">
        <v>1</v>
      </c>
      <c r="EUA6" t="s">
        <v>1</v>
      </c>
      <c r="EUB6" t="s">
        <v>1</v>
      </c>
      <c r="EUC6" t="s">
        <v>1</v>
      </c>
      <c r="EUD6" t="s">
        <v>1</v>
      </c>
      <c r="EUE6" t="s">
        <v>1</v>
      </c>
      <c r="EUF6" t="s">
        <v>1</v>
      </c>
      <c r="EUG6" t="s">
        <v>1</v>
      </c>
      <c r="EUH6" t="s">
        <v>1</v>
      </c>
      <c r="EUI6" t="s">
        <v>1</v>
      </c>
      <c r="EUJ6" t="s">
        <v>1</v>
      </c>
      <c r="EUK6" t="s">
        <v>1</v>
      </c>
      <c r="EUL6" t="s">
        <v>1</v>
      </c>
      <c r="EUM6" t="s">
        <v>1</v>
      </c>
      <c r="EUN6" t="s">
        <v>1</v>
      </c>
      <c r="EUO6" t="s">
        <v>1</v>
      </c>
      <c r="EUP6" t="s">
        <v>1</v>
      </c>
      <c r="EUQ6" t="s">
        <v>1</v>
      </c>
      <c r="EUR6" t="s">
        <v>1</v>
      </c>
      <c r="EUS6" t="s">
        <v>1</v>
      </c>
      <c r="EUT6" t="s">
        <v>1</v>
      </c>
      <c r="EUU6" t="s">
        <v>1</v>
      </c>
      <c r="EUV6" t="s">
        <v>1</v>
      </c>
      <c r="EUW6" t="s">
        <v>1</v>
      </c>
      <c r="EUX6" t="s">
        <v>1</v>
      </c>
      <c r="EUY6" t="s">
        <v>1</v>
      </c>
      <c r="EUZ6" t="s">
        <v>1</v>
      </c>
      <c r="EVA6" t="s">
        <v>1</v>
      </c>
      <c r="EVB6" t="s">
        <v>1</v>
      </c>
      <c r="EVC6" t="s">
        <v>1</v>
      </c>
      <c r="EVD6" t="s">
        <v>1</v>
      </c>
      <c r="EVE6" t="s">
        <v>1</v>
      </c>
      <c r="EVF6" t="s">
        <v>1</v>
      </c>
      <c r="EVG6" t="s">
        <v>1</v>
      </c>
      <c r="EVH6" t="s">
        <v>1</v>
      </c>
      <c r="EVI6" t="s">
        <v>1</v>
      </c>
      <c r="EVJ6" t="s">
        <v>1</v>
      </c>
      <c r="EVK6" t="s">
        <v>1</v>
      </c>
      <c r="EVL6" t="s">
        <v>1</v>
      </c>
      <c r="EVM6" t="s">
        <v>1</v>
      </c>
      <c r="EVN6" t="s">
        <v>1</v>
      </c>
      <c r="EVO6" t="s">
        <v>1</v>
      </c>
      <c r="EVP6" t="s">
        <v>1</v>
      </c>
      <c r="EVQ6" t="s">
        <v>1</v>
      </c>
      <c r="EVR6" t="s">
        <v>1</v>
      </c>
      <c r="EVS6" t="s">
        <v>1</v>
      </c>
      <c r="EVT6" t="s">
        <v>1</v>
      </c>
      <c r="EVU6" t="s">
        <v>1</v>
      </c>
      <c r="EVV6" t="s">
        <v>1</v>
      </c>
      <c r="EVW6" t="s">
        <v>1</v>
      </c>
      <c r="EVX6" t="s">
        <v>1</v>
      </c>
      <c r="EVY6" t="s">
        <v>1</v>
      </c>
      <c r="EVZ6" t="s">
        <v>1</v>
      </c>
      <c r="EWA6" t="s">
        <v>1</v>
      </c>
      <c r="EWB6" t="s">
        <v>1</v>
      </c>
      <c r="EWC6" t="s">
        <v>1</v>
      </c>
      <c r="EWD6" t="s">
        <v>1</v>
      </c>
      <c r="EWE6" t="s">
        <v>1</v>
      </c>
      <c r="EWF6" t="s">
        <v>1</v>
      </c>
      <c r="EWG6" t="s">
        <v>1</v>
      </c>
      <c r="EWH6" t="s">
        <v>1</v>
      </c>
      <c r="EWI6" t="s">
        <v>1</v>
      </c>
      <c r="EWJ6" t="s">
        <v>1</v>
      </c>
      <c r="EWK6" t="s">
        <v>1</v>
      </c>
      <c r="EWL6" t="s">
        <v>1</v>
      </c>
      <c r="EWM6" t="s">
        <v>1</v>
      </c>
      <c r="EWN6" t="s">
        <v>1</v>
      </c>
      <c r="EWO6" t="s">
        <v>1</v>
      </c>
      <c r="EWP6" t="s">
        <v>1</v>
      </c>
      <c r="EWQ6" t="s">
        <v>1</v>
      </c>
      <c r="EWR6" t="s">
        <v>1</v>
      </c>
      <c r="EWS6" t="s">
        <v>1</v>
      </c>
      <c r="EWT6" t="s">
        <v>1</v>
      </c>
      <c r="EWU6" t="s">
        <v>1</v>
      </c>
      <c r="EWV6" t="s">
        <v>1</v>
      </c>
      <c r="EWW6" t="s">
        <v>1</v>
      </c>
      <c r="EWX6" t="s">
        <v>1</v>
      </c>
      <c r="EWY6" t="s">
        <v>1</v>
      </c>
      <c r="EWZ6" t="s">
        <v>1</v>
      </c>
      <c r="EXA6" t="s">
        <v>1</v>
      </c>
      <c r="EXB6" t="s">
        <v>1</v>
      </c>
      <c r="EXC6" t="s">
        <v>1</v>
      </c>
      <c r="EXD6" t="s">
        <v>1</v>
      </c>
      <c r="EXE6" t="s">
        <v>1</v>
      </c>
      <c r="EXF6" t="s">
        <v>1</v>
      </c>
      <c r="EXG6" t="s">
        <v>1</v>
      </c>
      <c r="EXH6" t="s">
        <v>1</v>
      </c>
      <c r="EXI6" t="s">
        <v>1</v>
      </c>
      <c r="EXJ6" t="s">
        <v>1</v>
      </c>
      <c r="EXK6" t="s">
        <v>1</v>
      </c>
      <c r="EXL6" t="s">
        <v>1</v>
      </c>
      <c r="EXM6" t="s">
        <v>1</v>
      </c>
      <c r="EXN6" t="s">
        <v>1</v>
      </c>
      <c r="EXO6" t="s">
        <v>1</v>
      </c>
      <c r="EXP6" t="s">
        <v>1</v>
      </c>
      <c r="EXQ6" t="s">
        <v>1</v>
      </c>
      <c r="EXR6" t="s">
        <v>1</v>
      </c>
      <c r="EXS6" t="s">
        <v>1</v>
      </c>
      <c r="EXT6" t="s">
        <v>1</v>
      </c>
      <c r="EXU6" t="s">
        <v>1</v>
      </c>
      <c r="EXV6" t="s">
        <v>1</v>
      </c>
      <c r="EXW6" t="s">
        <v>1</v>
      </c>
      <c r="EXX6" t="s">
        <v>1</v>
      </c>
      <c r="EXY6" t="s">
        <v>1</v>
      </c>
      <c r="EXZ6" t="s">
        <v>1</v>
      </c>
      <c r="EYA6" t="s">
        <v>1</v>
      </c>
      <c r="EYB6" t="s">
        <v>1</v>
      </c>
      <c r="EYC6" t="s">
        <v>1</v>
      </c>
      <c r="EYD6" t="s">
        <v>1</v>
      </c>
      <c r="EYE6" t="s">
        <v>1</v>
      </c>
      <c r="EYF6" t="s">
        <v>1</v>
      </c>
      <c r="EYG6" t="s">
        <v>1</v>
      </c>
      <c r="EYH6" t="s">
        <v>1</v>
      </c>
      <c r="EYI6" t="s">
        <v>1</v>
      </c>
      <c r="EYJ6" t="s">
        <v>1</v>
      </c>
      <c r="EYK6" t="s">
        <v>1</v>
      </c>
      <c r="EYL6" t="s">
        <v>1</v>
      </c>
      <c r="EYM6" t="s">
        <v>1</v>
      </c>
      <c r="EYN6" t="s">
        <v>1</v>
      </c>
      <c r="EYO6" t="s">
        <v>1</v>
      </c>
      <c r="EYP6" t="s">
        <v>1</v>
      </c>
      <c r="EYQ6" t="s">
        <v>1</v>
      </c>
      <c r="EYR6" t="s">
        <v>1</v>
      </c>
      <c r="EYS6" t="s">
        <v>1</v>
      </c>
      <c r="EYT6" t="s">
        <v>1</v>
      </c>
      <c r="EYU6" t="s">
        <v>1</v>
      </c>
      <c r="EYV6" t="s">
        <v>1</v>
      </c>
      <c r="EYW6" t="s">
        <v>1</v>
      </c>
      <c r="EYX6" t="s">
        <v>1</v>
      </c>
      <c r="EYY6" t="s">
        <v>1</v>
      </c>
      <c r="EYZ6" t="s">
        <v>1</v>
      </c>
      <c r="EZA6" t="s">
        <v>1</v>
      </c>
      <c r="EZB6" t="s">
        <v>1</v>
      </c>
      <c r="EZC6" t="s">
        <v>1</v>
      </c>
      <c r="EZD6" t="s">
        <v>1</v>
      </c>
      <c r="EZE6" t="s">
        <v>1</v>
      </c>
      <c r="EZF6" t="s">
        <v>1</v>
      </c>
      <c r="EZG6" t="s">
        <v>1</v>
      </c>
      <c r="EZH6" t="s">
        <v>1</v>
      </c>
      <c r="EZI6" t="s">
        <v>1</v>
      </c>
      <c r="EZJ6" t="s">
        <v>1</v>
      </c>
      <c r="EZK6" t="s">
        <v>1</v>
      </c>
      <c r="EZL6" t="s">
        <v>1</v>
      </c>
      <c r="EZM6" t="s">
        <v>1</v>
      </c>
      <c r="EZN6" t="s">
        <v>1</v>
      </c>
      <c r="EZO6" t="s">
        <v>1</v>
      </c>
      <c r="EZP6" t="s">
        <v>1</v>
      </c>
      <c r="EZQ6" t="s">
        <v>1</v>
      </c>
      <c r="EZR6" t="s">
        <v>1</v>
      </c>
      <c r="EZS6" t="s">
        <v>1</v>
      </c>
      <c r="EZT6" t="s">
        <v>1</v>
      </c>
      <c r="EZU6" t="s">
        <v>1</v>
      </c>
      <c r="EZV6" t="s">
        <v>1</v>
      </c>
      <c r="EZW6" t="s">
        <v>1</v>
      </c>
      <c r="EZX6" t="s">
        <v>1</v>
      </c>
      <c r="EZY6" t="s">
        <v>1</v>
      </c>
      <c r="EZZ6" t="s">
        <v>1</v>
      </c>
      <c r="FAA6" t="s">
        <v>1</v>
      </c>
      <c r="FAB6" t="s">
        <v>1</v>
      </c>
      <c r="FAC6" t="s">
        <v>1</v>
      </c>
      <c r="FAD6" t="s">
        <v>1</v>
      </c>
      <c r="FAE6" t="s">
        <v>1</v>
      </c>
      <c r="FAF6" t="s">
        <v>1</v>
      </c>
      <c r="FAG6" t="s">
        <v>1</v>
      </c>
      <c r="FAH6" t="s">
        <v>1</v>
      </c>
      <c r="FAI6" t="s">
        <v>1</v>
      </c>
      <c r="FAJ6" t="s">
        <v>1</v>
      </c>
      <c r="FAK6" t="s">
        <v>1</v>
      </c>
      <c r="FAL6" t="s">
        <v>1</v>
      </c>
      <c r="FAM6" t="s">
        <v>1</v>
      </c>
      <c r="FAN6" t="s">
        <v>1</v>
      </c>
      <c r="FAO6" t="s">
        <v>1</v>
      </c>
      <c r="FAP6" t="s">
        <v>1</v>
      </c>
      <c r="FAQ6" t="s">
        <v>1</v>
      </c>
      <c r="FAR6" t="s">
        <v>1</v>
      </c>
      <c r="FAS6" t="s">
        <v>1</v>
      </c>
      <c r="FAT6" t="s">
        <v>1</v>
      </c>
      <c r="FAU6" t="s">
        <v>1</v>
      </c>
      <c r="FAV6" t="s">
        <v>1</v>
      </c>
    </row>
    <row r="7" spans="1:4104" customFormat="1" x14ac:dyDescent="0.2">
      <c r="A7">
        <v>3</v>
      </c>
      <c r="B7" s="1" t="s">
        <v>2</v>
      </c>
      <c r="C7" s="1" t="s">
        <v>2</v>
      </c>
      <c r="D7" s="1" t="s">
        <v>2</v>
      </c>
      <c r="E7" s="1" t="s">
        <v>2</v>
      </c>
      <c r="F7" s="1" t="s">
        <v>2</v>
      </c>
      <c r="G7" s="1" t="s">
        <v>2</v>
      </c>
      <c r="H7" s="1" t="s">
        <v>2</v>
      </c>
      <c r="I7" s="1" t="s">
        <v>2</v>
      </c>
      <c r="J7" s="1" t="s">
        <v>2</v>
      </c>
      <c r="K7" s="1" t="s">
        <v>2</v>
      </c>
      <c r="L7" s="1" t="s">
        <v>2</v>
      </c>
      <c r="M7" s="1" t="s">
        <v>2</v>
      </c>
      <c r="N7" s="1" t="s">
        <v>2</v>
      </c>
      <c r="O7" s="1" t="s">
        <v>2</v>
      </c>
      <c r="P7" s="1" t="s">
        <v>2</v>
      </c>
      <c r="Q7" s="1" t="s">
        <v>2</v>
      </c>
      <c r="R7" s="1" t="s">
        <v>2</v>
      </c>
      <c r="S7" s="1" t="s">
        <v>2</v>
      </c>
      <c r="T7" s="1" t="s">
        <v>2</v>
      </c>
      <c r="U7" s="1" t="s">
        <v>2</v>
      </c>
      <c r="V7" s="1" t="s">
        <v>2</v>
      </c>
      <c r="W7" s="1" t="s">
        <v>2</v>
      </c>
      <c r="X7" s="1" t="s">
        <v>2</v>
      </c>
      <c r="Y7" s="1" t="s">
        <v>2</v>
      </c>
      <c r="Z7" s="1" t="s">
        <v>2</v>
      </c>
      <c r="AA7" s="1" t="s">
        <v>2</v>
      </c>
      <c r="AB7" s="1" t="s">
        <v>2</v>
      </c>
      <c r="AC7" s="1" t="s">
        <v>2</v>
      </c>
      <c r="AD7" s="1" t="s">
        <v>2</v>
      </c>
      <c r="AE7" s="1" t="s">
        <v>2</v>
      </c>
      <c r="AF7" s="1" t="s">
        <v>2</v>
      </c>
      <c r="AG7" s="1" t="s">
        <v>2</v>
      </c>
      <c r="AH7" s="1" t="s">
        <v>2</v>
      </c>
      <c r="AI7" s="1" t="s">
        <v>2</v>
      </c>
      <c r="AJ7" s="1" t="s">
        <v>2</v>
      </c>
      <c r="AK7" s="1" t="s">
        <v>2</v>
      </c>
      <c r="AL7" s="1" t="s">
        <v>2</v>
      </c>
      <c r="AM7" s="1" t="s">
        <v>2</v>
      </c>
      <c r="AN7" s="1" t="s">
        <v>2</v>
      </c>
      <c r="AO7" s="1" t="s">
        <v>2</v>
      </c>
      <c r="AP7" s="1" t="s">
        <v>2</v>
      </c>
      <c r="AQ7" s="1" t="s">
        <v>2</v>
      </c>
      <c r="AR7" s="1" t="s">
        <v>2</v>
      </c>
      <c r="AS7" s="1" t="s">
        <v>2</v>
      </c>
      <c r="AT7" s="1" t="s">
        <v>2</v>
      </c>
      <c r="AU7" s="1" t="s">
        <v>2</v>
      </c>
      <c r="AV7" s="1" t="s">
        <v>2</v>
      </c>
      <c r="AW7" s="1" t="s">
        <v>2</v>
      </c>
      <c r="AX7" s="1" t="s">
        <v>2</v>
      </c>
      <c r="AY7" s="1" t="s">
        <v>2</v>
      </c>
      <c r="AZ7" s="1" t="s">
        <v>2</v>
      </c>
      <c r="BA7" s="1" t="s">
        <v>2</v>
      </c>
      <c r="BB7" s="1" t="s">
        <v>2</v>
      </c>
      <c r="BC7" s="1" t="s">
        <v>2</v>
      </c>
      <c r="BD7" s="1" t="s">
        <v>2</v>
      </c>
      <c r="BE7" s="1" t="s">
        <v>2</v>
      </c>
      <c r="BF7" s="1" t="s">
        <v>2</v>
      </c>
      <c r="BG7" s="1" t="s">
        <v>2</v>
      </c>
      <c r="BH7" s="1" t="s">
        <v>2</v>
      </c>
      <c r="BI7" s="1" t="s">
        <v>2</v>
      </c>
      <c r="BJ7" s="1" t="s">
        <v>2</v>
      </c>
      <c r="BK7" s="1" t="s">
        <v>2</v>
      </c>
      <c r="BL7" s="1" t="s">
        <v>2</v>
      </c>
      <c r="BM7" s="1" t="s">
        <v>2</v>
      </c>
      <c r="BN7" s="1" t="s">
        <v>2</v>
      </c>
      <c r="BO7" s="1" t="s">
        <v>2</v>
      </c>
      <c r="BP7" s="1" t="s">
        <v>2</v>
      </c>
      <c r="BQ7" s="1" t="s">
        <v>2</v>
      </c>
      <c r="BR7" s="1" t="s">
        <v>2</v>
      </c>
      <c r="BS7" s="1" t="s">
        <v>2</v>
      </c>
      <c r="BT7" s="1" t="s">
        <v>2</v>
      </c>
      <c r="BU7" s="1" t="s">
        <v>2</v>
      </c>
      <c r="BV7" s="1" t="s">
        <v>2</v>
      </c>
      <c r="BW7" s="1" t="s">
        <v>2</v>
      </c>
      <c r="BX7" s="1" t="s">
        <v>2</v>
      </c>
      <c r="BY7" s="1" t="s">
        <v>2</v>
      </c>
      <c r="BZ7" s="1" t="s">
        <v>2</v>
      </c>
      <c r="CA7" s="1" t="s">
        <v>2</v>
      </c>
      <c r="CB7" s="1" t="s">
        <v>2</v>
      </c>
      <c r="CC7" s="1" t="s">
        <v>2</v>
      </c>
      <c r="CD7" s="1" t="s">
        <v>2</v>
      </c>
      <c r="CE7" s="1" t="s">
        <v>2</v>
      </c>
      <c r="CF7" s="1" t="s">
        <v>2</v>
      </c>
      <c r="CG7" s="1" t="s">
        <v>2</v>
      </c>
      <c r="CH7" s="1" t="s">
        <v>2</v>
      </c>
      <c r="CI7" s="1" t="s">
        <v>2</v>
      </c>
      <c r="CJ7" s="1" t="s">
        <v>2</v>
      </c>
      <c r="CK7" s="1" t="s">
        <v>2</v>
      </c>
      <c r="CL7" s="1" t="s">
        <v>2</v>
      </c>
      <c r="CM7" s="1" t="s">
        <v>2</v>
      </c>
      <c r="CN7" s="1" t="s">
        <v>2</v>
      </c>
      <c r="CO7" s="1" t="s">
        <v>2</v>
      </c>
      <c r="CP7" s="1" t="s">
        <v>2</v>
      </c>
      <c r="CQ7" s="1" t="s">
        <v>2</v>
      </c>
      <c r="CR7" s="1" t="s">
        <v>2</v>
      </c>
      <c r="CS7" s="1" t="s">
        <v>2</v>
      </c>
      <c r="CT7" s="1" t="s">
        <v>2</v>
      </c>
      <c r="CU7" s="1" t="s">
        <v>2</v>
      </c>
      <c r="CV7" s="1" t="s">
        <v>2</v>
      </c>
      <c r="CW7" s="1" t="s">
        <v>2</v>
      </c>
      <c r="CX7" s="1" t="s">
        <v>2</v>
      </c>
      <c r="CY7" s="1" t="s">
        <v>2</v>
      </c>
      <c r="CZ7" s="1" t="s">
        <v>2</v>
      </c>
      <c r="DA7" s="1" t="s">
        <v>2</v>
      </c>
      <c r="DB7" s="1" t="s">
        <v>2</v>
      </c>
      <c r="DC7" s="1" t="s">
        <v>2</v>
      </c>
      <c r="DD7" s="1" t="s">
        <v>2</v>
      </c>
      <c r="DE7" s="1" t="s">
        <v>2</v>
      </c>
      <c r="DF7" s="1" t="s">
        <v>2</v>
      </c>
      <c r="DG7" s="1" t="s">
        <v>2</v>
      </c>
      <c r="DH7" s="1" t="s">
        <v>2</v>
      </c>
      <c r="DI7" s="1" t="s">
        <v>2</v>
      </c>
      <c r="DJ7" s="1" t="s">
        <v>2</v>
      </c>
      <c r="DK7" s="1" t="s">
        <v>2</v>
      </c>
      <c r="DL7" s="1" t="s">
        <v>2</v>
      </c>
      <c r="DM7" s="1" t="s">
        <v>2</v>
      </c>
      <c r="DN7" s="1" t="s">
        <v>2</v>
      </c>
      <c r="DO7" s="1" t="s">
        <v>2</v>
      </c>
      <c r="DP7" s="1" t="s">
        <v>2</v>
      </c>
      <c r="DQ7" s="1" t="s">
        <v>2</v>
      </c>
      <c r="DR7" s="1" t="s">
        <v>2</v>
      </c>
      <c r="DS7" s="1" t="s">
        <v>2</v>
      </c>
      <c r="DT7" s="1" t="s">
        <v>2</v>
      </c>
      <c r="DU7" s="1" t="s">
        <v>2</v>
      </c>
      <c r="DV7" s="1" t="s">
        <v>2</v>
      </c>
      <c r="DW7" s="1" t="s">
        <v>2</v>
      </c>
      <c r="DX7" s="1" t="s">
        <v>2</v>
      </c>
      <c r="DY7" s="1" t="s">
        <v>2</v>
      </c>
      <c r="DZ7" s="1" t="s">
        <v>2</v>
      </c>
      <c r="EA7" s="1" t="s">
        <v>2</v>
      </c>
      <c r="EB7" s="1" t="s">
        <v>2</v>
      </c>
      <c r="EC7" s="1" t="s">
        <v>2</v>
      </c>
      <c r="ED7" s="1" t="s">
        <v>2</v>
      </c>
      <c r="EE7" s="1" t="s">
        <v>2</v>
      </c>
      <c r="EF7" s="1" t="s">
        <v>2</v>
      </c>
      <c r="EG7" s="1" t="s">
        <v>2</v>
      </c>
      <c r="EH7" s="1" t="s">
        <v>2</v>
      </c>
      <c r="EI7" s="1" t="s">
        <v>2</v>
      </c>
      <c r="EJ7" s="1" t="s">
        <v>2</v>
      </c>
      <c r="EK7" s="1" t="s">
        <v>2</v>
      </c>
      <c r="EL7" s="1" t="s">
        <v>2</v>
      </c>
      <c r="EM7" s="1" t="s">
        <v>2</v>
      </c>
      <c r="EN7" s="1" t="s">
        <v>2</v>
      </c>
      <c r="EO7" s="1" t="s">
        <v>2</v>
      </c>
      <c r="EP7" s="1" t="s">
        <v>2</v>
      </c>
      <c r="EQ7" s="1" t="s">
        <v>2</v>
      </c>
      <c r="ER7" s="1" t="s">
        <v>2</v>
      </c>
      <c r="ES7" s="1" t="s">
        <v>2</v>
      </c>
      <c r="ET7" s="1" t="s">
        <v>2</v>
      </c>
      <c r="EU7" s="1" t="s">
        <v>2</v>
      </c>
      <c r="EV7" s="1" t="s">
        <v>2</v>
      </c>
      <c r="EW7" s="1" t="s">
        <v>2</v>
      </c>
      <c r="EX7" s="1" t="s">
        <v>2</v>
      </c>
      <c r="EY7" s="1" t="s">
        <v>2</v>
      </c>
      <c r="EZ7" s="1" t="s">
        <v>2</v>
      </c>
      <c r="FA7" s="1" t="s">
        <v>2</v>
      </c>
      <c r="FB7" s="1" t="s">
        <v>2</v>
      </c>
      <c r="FC7" s="1" t="s">
        <v>2</v>
      </c>
      <c r="FD7" s="1" t="s">
        <v>2</v>
      </c>
      <c r="FE7" s="1" t="s">
        <v>2</v>
      </c>
      <c r="FF7" s="1" t="s">
        <v>2</v>
      </c>
      <c r="FG7" s="1" t="s">
        <v>2</v>
      </c>
      <c r="FH7" s="1" t="s">
        <v>2</v>
      </c>
      <c r="FI7" s="1" t="s">
        <v>2</v>
      </c>
      <c r="FJ7" s="1" t="s">
        <v>2</v>
      </c>
      <c r="FK7" s="1" t="s">
        <v>2</v>
      </c>
      <c r="FL7" s="1" t="s">
        <v>2</v>
      </c>
      <c r="FM7" s="1" t="s">
        <v>2</v>
      </c>
      <c r="FN7" s="1" t="s">
        <v>2</v>
      </c>
      <c r="FO7" s="1" t="s">
        <v>2</v>
      </c>
      <c r="FP7" s="1" t="s">
        <v>2</v>
      </c>
      <c r="FQ7" s="1" t="s">
        <v>2</v>
      </c>
      <c r="FR7" s="1" t="s">
        <v>2</v>
      </c>
      <c r="FS7" s="1" t="s">
        <v>2</v>
      </c>
      <c r="FT7" s="1" t="s">
        <v>2</v>
      </c>
      <c r="FU7" s="1" t="s">
        <v>2</v>
      </c>
      <c r="FV7" s="1" t="s">
        <v>2</v>
      </c>
      <c r="FW7" s="1" t="s">
        <v>2</v>
      </c>
      <c r="FX7" s="1" t="s">
        <v>2</v>
      </c>
      <c r="FY7" s="1" t="s">
        <v>2</v>
      </c>
      <c r="FZ7" s="1" t="s">
        <v>2</v>
      </c>
      <c r="GA7" s="1" t="s">
        <v>2</v>
      </c>
      <c r="GB7" s="1" t="s">
        <v>2</v>
      </c>
      <c r="GC7" s="1" t="s">
        <v>2</v>
      </c>
      <c r="GD7" s="1" t="s">
        <v>2</v>
      </c>
      <c r="GE7" s="1" t="s">
        <v>2</v>
      </c>
      <c r="GF7" s="1" t="s">
        <v>2</v>
      </c>
      <c r="GG7" s="1" t="s">
        <v>2</v>
      </c>
      <c r="GH7" s="1" t="s">
        <v>2</v>
      </c>
      <c r="GI7" s="1" t="s">
        <v>2</v>
      </c>
      <c r="GJ7" s="1" t="s">
        <v>2</v>
      </c>
      <c r="GK7" s="1" t="s">
        <v>2</v>
      </c>
      <c r="GL7" s="1" t="s">
        <v>2</v>
      </c>
      <c r="GM7" s="1" t="s">
        <v>2</v>
      </c>
      <c r="GN7" s="1" t="s">
        <v>2</v>
      </c>
      <c r="GO7" s="1" t="s">
        <v>2</v>
      </c>
      <c r="GP7" s="1" t="s">
        <v>2</v>
      </c>
      <c r="GQ7" s="1" t="s">
        <v>2</v>
      </c>
      <c r="GR7" s="1" t="s">
        <v>2</v>
      </c>
      <c r="GS7" s="1" t="s">
        <v>2</v>
      </c>
      <c r="GT7" s="1" t="s">
        <v>2</v>
      </c>
      <c r="GU7" s="1" t="s">
        <v>2</v>
      </c>
      <c r="GV7" s="1" t="s">
        <v>2</v>
      </c>
      <c r="GW7" s="1" t="s">
        <v>2</v>
      </c>
      <c r="GX7" s="1" t="s">
        <v>2</v>
      </c>
      <c r="GY7" s="1" t="s">
        <v>2</v>
      </c>
      <c r="GZ7" s="1" t="s">
        <v>2</v>
      </c>
      <c r="HA7" s="1" t="s">
        <v>2</v>
      </c>
      <c r="HB7" s="1" t="s">
        <v>2</v>
      </c>
      <c r="HC7" s="1" t="s">
        <v>2</v>
      </c>
      <c r="HD7" s="1" t="s">
        <v>2</v>
      </c>
      <c r="HE7" s="1" t="s">
        <v>2</v>
      </c>
      <c r="HF7" s="1" t="s">
        <v>2</v>
      </c>
      <c r="HG7" s="1" t="s">
        <v>2</v>
      </c>
      <c r="HH7" s="1" t="s">
        <v>2</v>
      </c>
      <c r="HI7" s="1" t="s">
        <v>2</v>
      </c>
      <c r="HJ7" s="1" t="s">
        <v>2</v>
      </c>
      <c r="HK7" s="1" t="s">
        <v>2</v>
      </c>
      <c r="HL7" s="1" t="s">
        <v>2</v>
      </c>
      <c r="HM7" s="1" t="s">
        <v>2</v>
      </c>
      <c r="HN7" s="1" t="s">
        <v>2</v>
      </c>
      <c r="HO7" s="1" t="s">
        <v>2</v>
      </c>
      <c r="HP7" s="1" t="s">
        <v>2</v>
      </c>
      <c r="HQ7" s="1" t="s">
        <v>2</v>
      </c>
      <c r="HR7" s="1" t="s">
        <v>2</v>
      </c>
      <c r="HS7" s="1" t="s">
        <v>2</v>
      </c>
      <c r="HT7" s="1" t="s">
        <v>2</v>
      </c>
      <c r="HU7" s="1" t="s">
        <v>2</v>
      </c>
      <c r="HV7" s="1" t="s">
        <v>2</v>
      </c>
      <c r="HW7" s="1" t="s">
        <v>2</v>
      </c>
      <c r="HX7" s="1" t="s">
        <v>2</v>
      </c>
      <c r="HY7" s="1" t="s">
        <v>2</v>
      </c>
      <c r="HZ7" s="1" t="s">
        <v>2</v>
      </c>
      <c r="IA7" s="1" t="s">
        <v>2</v>
      </c>
      <c r="IB7" s="1" t="s">
        <v>2</v>
      </c>
      <c r="IC7" s="1" t="s">
        <v>2</v>
      </c>
      <c r="ID7" s="1" t="s">
        <v>2</v>
      </c>
      <c r="IE7" s="1" t="s">
        <v>2</v>
      </c>
      <c r="IF7" s="1" t="s">
        <v>2</v>
      </c>
      <c r="IG7" s="1" t="s">
        <v>2</v>
      </c>
      <c r="IH7" s="1" t="s">
        <v>2</v>
      </c>
      <c r="II7" s="1" t="s">
        <v>2</v>
      </c>
      <c r="IJ7" s="1" t="s">
        <v>2</v>
      </c>
      <c r="IK7" s="1" t="s">
        <v>2</v>
      </c>
      <c r="IL7" s="1" t="s">
        <v>2</v>
      </c>
      <c r="IM7" s="1" t="s">
        <v>2</v>
      </c>
      <c r="IN7" s="1" t="s">
        <v>2</v>
      </c>
      <c r="IO7" s="1" t="s">
        <v>2</v>
      </c>
      <c r="IP7" s="1" t="s">
        <v>2</v>
      </c>
      <c r="IQ7" s="1" t="s">
        <v>2</v>
      </c>
      <c r="IR7" s="1" t="s">
        <v>2</v>
      </c>
      <c r="IS7" s="1" t="s">
        <v>2</v>
      </c>
      <c r="IT7" s="1" t="s">
        <v>2</v>
      </c>
      <c r="IU7" s="1" t="s">
        <v>2</v>
      </c>
      <c r="IV7" s="1" t="s">
        <v>2</v>
      </c>
      <c r="IW7" s="1" t="s">
        <v>2</v>
      </c>
      <c r="IX7" s="1" t="s">
        <v>2</v>
      </c>
      <c r="IY7" s="1" t="s">
        <v>2</v>
      </c>
      <c r="IZ7" s="1" t="s">
        <v>2</v>
      </c>
      <c r="JA7" s="1" t="s">
        <v>2</v>
      </c>
      <c r="JB7" s="1" t="s">
        <v>2</v>
      </c>
      <c r="JC7" s="1" t="s">
        <v>2</v>
      </c>
      <c r="JD7" s="1" t="s">
        <v>2</v>
      </c>
      <c r="JE7" s="1" t="s">
        <v>2</v>
      </c>
      <c r="JF7" s="1" t="s">
        <v>2</v>
      </c>
      <c r="JG7" s="1" t="s">
        <v>2</v>
      </c>
      <c r="JH7" s="1" t="s">
        <v>2</v>
      </c>
      <c r="JI7" s="1" t="s">
        <v>2</v>
      </c>
      <c r="JJ7" s="1" t="s">
        <v>2</v>
      </c>
      <c r="JK7" s="1" t="s">
        <v>2</v>
      </c>
      <c r="JL7" s="1" t="s">
        <v>2</v>
      </c>
      <c r="JM7" s="1" t="s">
        <v>2</v>
      </c>
      <c r="JN7" s="1" t="s">
        <v>2</v>
      </c>
      <c r="JO7" s="1" t="s">
        <v>2</v>
      </c>
      <c r="JP7" s="1" t="s">
        <v>2</v>
      </c>
      <c r="JQ7" s="1" t="s">
        <v>2</v>
      </c>
      <c r="JR7" s="1" t="s">
        <v>2</v>
      </c>
      <c r="JS7" s="1" t="s">
        <v>2</v>
      </c>
      <c r="JT7" s="1" t="s">
        <v>2</v>
      </c>
      <c r="JU7" s="1" t="s">
        <v>2</v>
      </c>
      <c r="JV7" s="1" t="s">
        <v>2</v>
      </c>
      <c r="JW7" s="1" t="s">
        <v>2</v>
      </c>
      <c r="JX7" s="1" t="s">
        <v>2</v>
      </c>
      <c r="JY7" s="1" t="s">
        <v>2</v>
      </c>
      <c r="JZ7" s="1" t="s">
        <v>2</v>
      </c>
      <c r="KA7" s="1" t="s">
        <v>2</v>
      </c>
      <c r="KB7" s="1" t="s">
        <v>2</v>
      </c>
      <c r="KC7" s="1" t="s">
        <v>2</v>
      </c>
      <c r="KD7" s="1" t="s">
        <v>2</v>
      </c>
      <c r="KE7" s="1" t="s">
        <v>2</v>
      </c>
      <c r="KF7" s="1" t="s">
        <v>2</v>
      </c>
      <c r="KG7" s="1" t="s">
        <v>2</v>
      </c>
      <c r="KH7" s="1" t="s">
        <v>2</v>
      </c>
      <c r="KI7" s="1" t="s">
        <v>2</v>
      </c>
      <c r="KJ7" s="1" t="s">
        <v>2</v>
      </c>
      <c r="KK7" s="1" t="s">
        <v>2</v>
      </c>
      <c r="KL7" s="1" t="s">
        <v>2</v>
      </c>
      <c r="KM7" s="1" t="s">
        <v>2</v>
      </c>
      <c r="KN7" s="1" t="s">
        <v>2</v>
      </c>
      <c r="KO7" s="1" t="s">
        <v>2</v>
      </c>
      <c r="KP7" s="1" t="s">
        <v>2</v>
      </c>
      <c r="KQ7" s="1" t="s">
        <v>2</v>
      </c>
      <c r="KR7" s="1" t="s">
        <v>2</v>
      </c>
      <c r="KS7" s="1" t="s">
        <v>2</v>
      </c>
      <c r="KT7" s="1" t="s">
        <v>2</v>
      </c>
      <c r="KU7" s="1" t="s">
        <v>2</v>
      </c>
      <c r="KV7" s="1" t="s">
        <v>2</v>
      </c>
      <c r="KW7" s="1" t="s">
        <v>2</v>
      </c>
      <c r="KX7" s="1" t="s">
        <v>2</v>
      </c>
      <c r="KY7" s="1" t="s">
        <v>2</v>
      </c>
      <c r="KZ7" s="1" t="s">
        <v>2</v>
      </c>
      <c r="LA7" s="1" t="s">
        <v>2</v>
      </c>
      <c r="LB7" s="1" t="s">
        <v>2</v>
      </c>
      <c r="LC7" s="1" t="s">
        <v>2</v>
      </c>
      <c r="LD7" s="1" t="s">
        <v>2</v>
      </c>
      <c r="LE7" s="1" t="s">
        <v>2</v>
      </c>
      <c r="LF7" s="1" t="s">
        <v>2</v>
      </c>
      <c r="LG7" s="1" t="s">
        <v>2</v>
      </c>
      <c r="LH7" s="1" t="s">
        <v>2</v>
      </c>
      <c r="LI7" s="1" t="s">
        <v>2</v>
      </c>
      <c r="LJ7" s="1" t="s">
        <v>2</v>
      </c>
      <c r="LK7" s="1" t="s">
        <v>2</v>
      </c>
      <c r="LL7" s="1" t="s">
        <v>2</v>
      </c>
      <c r="LM7" s="1" t="s">
        <v>2</v>
      </c>
      <c r="LN7" s="1" t="s">
        <v>2</v>
      </c>
      <c r="LO7" s="1" t="s">
        <v>2</v>
      </c>
      <c r="LP7" s="1" t="s">
        <v>2</v>
      </c>
      <c r="LQ7" s="1" t="s">
        <v>2</v>
      </c>
      <c r="LR7" s="1" t="s">
        <v>2</v>
      </c>
      <c r="LS7" s="1" t="s">
        <v>2</v>
      </c>
      <c r="LT7" s="1" t="s">
        <v>2</v>
      </c>
      <c r="LU7" s="1" t="s">
        <v>2</v>
      </c>
      <c r="LV7" s="1" t="s">
        <v>2</v>
      </c>
      <c r="LW7" s="1" t="s">
        <v>2</v>
      </c>
      <c r="LX7" s="1" t="s">
        <v>2</v>
      </c>
      <c r="LY7" s="1" t="s">
        <v>2</v>
      </c>
      <c r="LZ7" s="1" t="s">
        <v>2</v>
      </c>
      <c r="MA7" s="1" t="s">
        <v>2</v>
      </c>
      <c r="MB7" s="1" t="s">
        <v>2</v>
      </c>
      <c r="MC7" s="1" t="s">
        <v>2</v>
      </c>
      <c r="MD7" s="1" t="s">
        <v>2</v>
      </c>
      <c r="ME7" s="1" t="s">
        <v>2</v>
      </c>
      <c r="MF7" s="1" t="s">
        <v>2</v>
      </c>
      <c r="MG7" s="1" t="s">
        <v>2</v>
      </c>
      <c r="MH7" s="1" t="s">
        <v>2</v>
      </c>
      <c r="MI7" s="1" t="s">
        <v>2</v>
      </c>
      <c r="MJ7" s="1" t="s">
        <v>2</v>
      </c>
      <c r="MK7" s="1" t="s">
        <v>2</v>
      </c>
      <c r="ML7" s="1" t="s">
        <v>2</v>
      </c>
      <c r="MM7" s="1" t="s">
        <v>2</v>
      </c>
      <c r="MN7" s="1" t="s">
        <v>2</v>
      </c>
      <c r="MO7" s="1" t="s">
        <v>2</v>
      </c>
      <c r="MP7" s="1" t="s">
        <v>2</v>
      </c>
      <c r="MQ7" s="1" t="s">
        <v>2</v>
      </c>
      <c r="MR7" s="1" t="s">
        <v>2</v>
      </c>
      <c r="MS7" s="1" t="s">
        <v>2</v>
      </c>
      <c r="MT7" s="1" t="s">
        <v>2</v>
      </c>
      <c r="MU7" s="1" t="s">
        <v>2</v>
      </c>
      <c r="MV7" s="1" t="s">
        <v>2</v>
      </c>
      <c r="MW7" s="1" t="s">
        <v>2</v>
      </c>
      <c r="MX7" s="1" t="s">
        <v>2</v>
      </c>
      <c r="MY7" s="1" t="s">
        <v>2</v>
      </c>
      <c r="MZ7" s="1" t="s">
        <v>2</v>
      </c>
      <c r="NA7" s="1" t="s">
        <v>2</v>
      </c>
      <c r="NB7" s="1" t="s">
        <v>2</v>
      </c>
      <c r="NC7" s="1" t="s">
        <v>2</v>
      </c>
      <c r="ND7" s="1" t="s">
        <v>2</v>
      </c>
      <c r="NE7" s="1" t="s">
        <v>2</v>
      </c>
      <c r="NF7" s="1" t="s">
        <v>2</v>
      </c>
      <c r="NG7" s="1" t="s">
        <v>2</v>
      </c>
      <c r="NH7" s="1" t="s">
        <v>2</v>
      </c>
      <c r="NI7" s="1" t="s">
        <v>2</v>
      </c>
      <c r="NJ7" s="1" t="s">
        <v>2</v>
      </c>
      <c r="NK7" s="1" t="s">
        <v>2</v>
      </c>
      <c r="NL7" s="1" t="s">
        <v>2</v>
      </c>
      <c r="NM7" s="1" t="s">
        <v>2</v>
      </c>
      <c r="NN7" s="1" t="s">
        <v>2</v>
      </c>
      <c r="NO7" s="1" t="s">
        <v>2</v>
      </c>
      <c r="NP7" s="1" t="s">
        <v>2</v>
      </c>
      <c r="NQ7" s="1" t="s">
        <v>2</v>
      </c>
      <c r="NR7" s="1" t="s">
        <v>2</v>
      </c>
      <c r="NS7" s="1" t="s">
        <v>2</v>
      </c>
      <c r="NT7" s="1" t="s">
        <v>2</v>
      </c>
      <c r="NU7" s="1" t="s">
        <v>2</v>
      </c>
      <c r="NV7" s="1" t="s">
        <v>2</v>
      </c>
      <c r="NW7" s="1" t="s">
        <v>2</v>
      </c>
      <c r="NX7" s="1" t="s">
        <v>2</v>
      </c>
      <c r="NY7" s="1" t="s">
        <v>2</v>
      </c>
      <c r="NZ7" s="1" t="s">
        <v>2</v>
      </c>
      <c r="OA7" s="1" t="s">
        <v>2</v>
      </c>
      <c r="OB7" s="1" t="s">
        <v>2</v>
      </c>
      <c r="OC7" s="1" t="s">
        <v>2</v>
      </c>
      <c r="OD7" s="1" t="s">
        <v>2</v>
      </c>
      <c r="OE7" s="1" t="s">
        <v>2</v>
      </c>
      <c r="OF7" s="1" t="s">
        <v>2</v>
      </c>
      <c r="OG7" s="1" t="s">
        <v>2</v>
      </c>
      <c r="OH7" s="1" t="s">
        <v>2</v>
      </c>
      <c r="OI7" s="1" t="s">
        <v>2</v>
      </c>
      <c r="OJ7" s="1" t="s">
        <v>2</v>
      </c>
      <c r="OK7" s="1" t="s">
        <v>2</v>
      </c>
      <c r="OL7" s="1" t="s">
        <v>2</v>
      </c>
      <c r="OM7" s="1" t="s">
        <v>2</v>
      </c>
      <c r="ON7" s="1" t="s">
        <v>2</v>
      </c>
      <c r="OO7" s="1" t="s">
        <v>2</v>
      </c>
      <c r="OP7" s="1" t="s">
        <v>2</v>
      </c>
      <c r="OQ7" s="1" t="s">
        <v>2</v>
      </c>
      <c r="OR7" s="1" t="s">
        <v>2</v>
      </c>
      <c r="OS7" s="1" t="s">
        <v>2</v>
      </c>
      <c r="OT7" s="1" t="s">
        <v>2</v>
      </c>
      <c r="OU7" s="1" t="s">
        <v>2</v>
      </c>
      <c r="OV7" s="1" t="s">
        <v>2</v>
      </c>
      <c r="OW7" s="1" t="s">
        <v>2</v>
      </c>
      <c r="OX7" s="1" t="s">
        <v>2</v>
      </c>
      <c r="OY7" s="1" t="s">
        <v>2</v>
      </c>
      <c r="OZ7" s="1" t="s">
        <v>2</v>
      </c>
      <c r="PA7" s="1" t="s">
        <v>2</v>
      </c>
      <c r="PB7" s="1" t="s">
        <v>2</v>
      </c>
      <c r="PC7" s="1" t="s">
        <v>2</v>
      </c>
      <c r="PD7" s="1" t="s">
        <v>2</v>
      </c>
      <c r="PE7" s="1" t="s">
        <v>2</v>
      </c>
      <c r="PF7" s="1" t="s">
        <v>2</v>
      </c>
      <c r="PG7" s="1" t="s">
        <v>2</v>
      </c>
      <c r="PH7" s="1" t="s">
        <v>2</v>
      </c>
      <c r="PI7" s="1" t="s">
        <v>2</v>
      </c>
      <c r="PJ7" s="1" t="s">
        <v>2</v>
      </c>
      <c r="PK7" s="1" t="s">
        <v>2</v>
      </c>
      <c r="PL7" s="1" t="s">
        <v>2</v>
      </c>
      <c r="PM7" s="1" t="s">
        <v>2</v>
      </c>
      <c r="PN7" s="1" t="s">
        <v>2</v>
      </c>
      <c r="PO7" s="1" t="s">
        <v>2</v>
      </c>
      <c r="PP7" s="1" t="s">
        <v>2</v>
      </c>
      <c r="PQ7" s="1" t="s">
        <v>2</v>
      </c>
      <c r="PR7" s="1" t="s">
        <v>2</v>
      </c>
      <c r="PS7" s="1" t="s">
        <v>2</v>
      </c>
      <c r="PT7" s="1" t="s">
        <v>2</v>
      </c>
      <c r="PU7" s="1" t="s">
        <v>2</v>
      </c>
      <c r="PV7" s="1" t="s">
        <v>2</v>
      </c>
      <c r="PW7" s="1" t="s">
        <v>2</v>
      </c>
      <c r="PX7" s="1" t="s">
        <v>2</v>
      </c>
      <c r="PY7" s="1" t="s">
        <v>2</v>
      </c>
      <c r="PZ7" s="1" t="s">
        <v>2</v>
      </c>
      <c r="QA7" s="1" t="s">
        <v>2</v>
      </c>
      <c r="QB7" s="1" t="s">
        <v>2</v>
      </c>
      <c r="QC7" s="1" t="s">
        <v>2</v>
      </c>
      <c r="QD7" s="1" t="s">
        <v>2</v>
      </c>
      <c r="QE7" s="1" t="s">
        <v>2</v>
      </c>
      <c r="QF7" s="1" t="s">
        <v>2</v>
      </c>
      <c r="QG7" s="1" t="s">
        <v>2</v>
      </c>
      <c r="QH7" s="1" t="s">
        <v>2</v>
      </c>
      <c r="QI7" s="1" t="s">
        <v>2</v>
      </c>
      <c r="QJ7" s="1" t="s">
        <v>2</v>
      </c>
      <c r="QK7" s="1" t="s">
        <v>2</v>
      </c>
      <c r="QL7" s="1" t="s">
        <v>2</v>
      </c>
      <c r="QM7" s="1" t="s">
        <v>2</v>
      </c>
      <c r="QN7" s="1" t="s">
        <v>2</v>
      </c>
      <c r="QO7" s="1" t="s">
        <v>2</v>
      </c>
      <c r="QP7" s="1" t="s">
        <v>2</v>
      </c>
      <c r="QQ7" s="1" t="s">
        <v>2</v>
      </c>
      <c r="QR7" s="1" t="s">
        <v>2</v>
      </c>
      <c r="QS7" s="1" t="s">
        <v>2</v>
      </c>
      <c r="QT7" s="1" t="s">
        <v>2</v>
      </c>
      <c r="QU7" s="1" t="s">
        <v>2</v>
      </c>
      <c r="QV7" s="1" t="s">
        <v>2</v>
      </c>
      <c r="QW7" s="1" t="s">
        <v>2</v>
      </c>
      <c r="QX7" s="1" t="s">
        <v>2</v>
      </c>
      <c r="QY7" s="1" t="s">
        <v>2</v>
      </c>
      <c r="QZ7" s="1" t="s">
        <v>2</v>
      </c>
      <c r="RA7" s="1" t="s">
        <v>2</v>
      </c>
      <c r="RB7" s="1" t="s">
        <v>2</v>
      </c>
      <c r="RC7" s="1" t="s">
        <v>2</v>
      </c>
      <c r="RD7" s="1" t="s">
        <v>2</v>
      </c>
      <c r="RE7" s="1" t="s">
        <v>2</v>
      </c>
      <c r="RF7" s="1" t="s">
        <v>2</v>
      </c>
      <c r="RG7" s="1" t="s">
        <v>2</v>
      </c>
      <c r="RH7" s="1" t="s">
        <v>2</v>
      </c>
      <c r="RI7" s="1" t="s">
        <v>2</v>
      </c>
      <c r="RJ7" s="1" t="s">
        <v>2</v>
      </c>
      <c r="RK7" s="1" t="s">
        <v>2</v>
      </c>
      <c r="RL7" s="1" t="s">
        <v>2</v>
      </c>
      <c r="RM7" s="1" t="s">
        <v>2</v>
      </c>
      <c r="RN7" s="1" t="s">
        <v>2</v>
      </c>
      <c r="RO7" s="1" t="s">
        <v>2</v>
      </c>
      <c r="RP7" s="1" t="s">
        <v>2</v>
      </c>
      <c r="RQ7" s="1" t="s">
        <v>2</v>
      </c>
      <c r="RR7" s="1" t="s">
        <v>2</v>
      </c>
      <c r="RS7" s="1" t="s">
        <v>2</v>
      </c>
      <c r="RT7" s="1" t="s">
        <v>2</v>
      </c>
      <c r="RU7" s="1" t="s">
        <v>2</v>
      </c>
      <c r="RV7" s="1" t="s">
        <v>2</v>
      </c>
      <c r="RW7" s="1" t="s">
        <v>2</v>
      </c>
      <c r="RX7" s="1" t="s">
        <v>2</v>
      </c>
      <c r="RY7" s="1" t="s">
        <v>2</v>
      </c>
      <c r="RZ7" s="1" t="s">
        <v>2</v>
      </c>
      <c r="SA7" s="1" t="s">
        <v>2</v>
      </c>
      <c r="SB7" s="1" t="s">
        <v>2</v>
      </c>
      <c r="SC7" s="1" t="s">
        <v>2</v>
      </c>
      <c r="SD7" s="1" t="s">
        <v>2</v>
      </c>
      <c r="SE7" s="1" t="s">
        <v>2</v>
      </c>
      <c r="SF7" s="1" t="s">
        <v>2</v>
      </c>
      <c r="SG7" s="1" t="s">
        <v>2</v>
      </c>
      <c r="SH7" s="1" t="s">
        <v>2</v>
      </c>
      <c r="SI7" s="1" t="s">
        <v>2</v>
      </c>
      <c r="SJ7" s="1" t="s">
        <v>2</v>
      </c>
      <c r="SK7" s="1" t="s">
        <v>2</v>
      </c>
      <c r="SL7" s="1" t="s">
        <v>2</v>
      </c>
      <c r="SM7" s="1" t="s">
        <v>2</v>
      </c>
      <c r="SN7" s="1" t="s">
        <v>2</v>
      </c>
      <c r="SO7" s="1" t="s">
        <v>2</v>
      </c>
      <c r="SP7" s="1" t="s">
        <v>2</v>
      </c>
      <c r="SQ7" s="1" t="s">
        <v>2</v>
      </c>
      <c r="SR7" s="1" t="s">
        <v>2</v>
      </c>
      <c r="SS7" s="1" t="s">
        <v>2</v>
      </c>
      <c r="ST7" s="1" t="s">
        <v>2</v>
      </c>
      <c r="SU7" s="1" t="s">
        <v>2</v>
      </c>
      <c r="SV7" s="1" t="s">
        <v>2</v>
      </c>
      <c r="SW7" s="1" t="s">
        <v>2</v>
      </c>
      <c r="SX7" s="1" t="s">
        <v>2</v>
      </c>
      <c r="SY7" s="1" t="s">
        <v>2</v>
      </c>
      <c r="SZ7" s="1" t="s">
        <v>2</v>
      </c>
      <c r="TA7" s="1" t="s">
        <v>2</v>
      </c>
      <c r="TB7" s="1" t="s">
        <v>2</v>
      </c>
      <c r="TC7" s="1" t="s">
        <v>2</v>
      </c>
      <c r="TD7" s="1" t="s">
        <v>2</v>
      </c>
      <c r="TE7" s="1" t="s">
        <v>2</v>
      </c>
      <c r="TF7" s="1" t="s">
        <v>2</v>
      </c>
      <c r="TG7" s="1" t="s">
        <v>2</v>
      </c>
      <c r="TH7" s="1" t="s">
        <v>2</v>
      </c>
      <c r="TI7" s="1" t="s">
        <v>2</v>
      </c>
      <c r="TJ7" s="1" t="s">
        <v>2</v>
      </c>
      <c r="TK7" s="1" t="s">
        <v>2</v>
      </c>
      <c r="TL7" s="1" t="s">
        <v>2</v>
      </c>
      <c r="TM7" s="1" t="s">
        <v>2</v>
      </c>
      <c r="TN7" s="1" t="s">
        <v>2</v>
      </c>
      <c r="TO7" s="1" t="s">
        <v>2</v>
      </c>
      <c r="TP7" s="1" t="s">
        <v>2</v>
      </c>
      <c r="TQ7" s="1" t="s">
        <v>2</v>
      </c>
      <c r="TR7" s="1" t="s">
        <v>2</v>
      </c>
      <c r="TS7" s="1" t="s">
        <v>2</v>
      </c>
      <c r="TT7" s="1" t="s">
        <v>2</v>
      </c>
      <c r="TU7" s="1" t="s">
        <v>2</v>
      </c>
      <c r="TV7" s="1" t="s">
        <v>2</v>
      </c>
      <c r="TW7" s="1" t="s">
        <v>2</v>
      </c>
      <c r="TX7" s="1" t="s">
        <v>2</v>
      </c>
      <c r="TY7" s="1" t="s">
        <v>2</v>
      </c>
      <c r="TZ7" s="1" t="s">
        <v>2</v>
      </c>
      <c r="UA7" s="1" t="s">
        <v>2</v>
      </c>
      <c r="UB7" s="1" t="s">
        <v>2</v>
      </c>
      <c r="UC7" s="1" t="s">
        <v>2</v>
      </c>
      <c r="UD7" s="1" t="s">
        <v>2</v>
      </c>
      <c r="UE7" s="1" t="s">
        <v>2</v>
      </c>
      <c r="UF7" s="1" t="s">
        <v>2</v>
      </c>
      <c r="UG7" s="1" t="s">
        <v>2</v>
      </c>
      <c r="UH7" s="1" t="s">
        <v>2</v>
      </c>
      <c r="UI7" s="1" t="s">
        <v>2</v>
      </c>
      <c r="UJ7" s="1" t="s">
        <v>2</v>
      </c>
      <c r="UK7" s="1" t="s">
        <v>2</v>
      </c>
      <c r="UL7" s="1" t="s">
        <v>2</v>
      </c>
      <c r="UM7" s="1" t="s">
        <v>2</v>
      </c>
      <c r="UN7" s="1" t="s">
        <v>2</v>
      </c>
      <c r="UO7" s="1" t="s">
        <v>2</v>
      </c>
      <c r="UP7" s="1" t="s">
        <v>2</v>
      </c>
      <c r="UQ7" s="1" t="s">
        <v>2</v>
      </c>
      <c r="UR7" s="1" t="s">
        <v>2</v>
      </c>
      <c r="US7" s="1" t="s">
        <v>2</v>
      </c>
      <c r="UT7" s="1" t="s">
        <v>2</v>
      </c>
      <c r="UU7" s="1" t="s">
        <v>2</v>
      </c>
      <c r="UV7" s="1" t="s">
        <v>2</v>
      </c>
      <c r="UW7" s="1" t="s">
        <v>2</v>
      </c>
      <c r="UX7" s="1" t="s">
        <v>2</v>
      </c>
      <c r="UY7" s="1" t="s">
        <v>2</v>
      </c>
      <c r="UZ7" s="1" t="s">
        <v>2</v>
      </c>
      <c r="VA7" s="1" t="s">
        <v>2</v>
      </c>
      <c r="VB7" s="1" t="s">
        <v>2</v>
      </c>
      <c r="VC7" s="1" t="s">
        <v>2</v>
      </c>
      <c r="VD7" s="1" t="s">
        <v>2</v>
      </c>
      <c r="VE7" s="1" t="s">
        <v>2</v>
      </c>
      <c r="VF7" s="1" t="s">
        <v>2</v>
      </c>
      <c r="VG7" s="1" t="s">
        <v>2</v>
      </c>
      <c r="VH7" s="1" t="s">
        <v>2</v>
      </c>
      <c r="VI7" s="1" t="s">
        <v>2</v>
      </c>
      <c r="VJ7" s="1" t="s">
        <v>2</v>
      </c>
      <c r="VK7" s="1" t="s">
        <v>2</v>
      </c>
      <c r="VL7" s="1" t="s">
        <v>2</v>
      </c>
      <c r="VM7" s="1" t="s">
        <v>2</v>
      </c>
      <c r="VN7" s="1" t="s">
        <v>2</v>
      </c>
      <c r="VO7" s="1" t="s">
        <v>2</v>
      </c>
      <c r="VP7" s="1" t="s">
        <v>2</v>
      </c>
      <c r="VQ7" s="1" t="s">
        <v>2</v>
      </c>
      <c r="VR7" s="1" t="s">
        <v>2</v>
      </c>
      <c r="VS7" s="1" t="s">
        <v>2</v>
      </c>
      <c r="VT7" s="1" t="s">
        <v>2</v>
      </c>
      <c r="VU7" s="1" t="s">
        <v>2</v>
      </c>
      <c r="VV7" s="1" t="s">
        <v>2</v>
      </c>
      <c r="VW7" s="1" t="s">
        <v>2</v>
      </c>
      <c r="VX7" s="1" t="s">
        <v>2</v>
      </c>
      <c r="VY7" s="1" t="s">
        <v>2</v>
      </c>
      <c r="VZ7" s="1" t="s">
        <v>2</v>
      </c>
      <c r="WA7" s="1" t="s">
        <v>2</v>
      </c>
      <c r="WB7" s="1" t="s">
        <v>2</v>
      </c>
      <c r="WC7" s="1" t="s">
        <v>2</v>
      </c>
      <c r="WD7" s="1" t="s">
        <v>2</v>
      </c>
      <c r="WE7" s="1" t="s">
        <v>2</v>
      </c>
      <c r="WF7" s="1" t="s">
        <v>2</v>
      </c>
      <c r="WG7" s="1" t="s">
        <v>2</v>
      </c>
      <c r="WH7" s="1" t="s">
        <v>2</v>
      </c>
      <c r="WI7" s="1" t="s">
        <v>2</v>
      </c>
      <c r="WJ7" s="1" t="s">
        <v>2</v>
      </c>
      <c r="WK7" s="1" t="s">
        <v>2</v>
      </c>
      <c r="WL7" s="1" t="s">
        <v>2</v>
      </c>
      <c r="WM7" s="1" t="s">
        <v>2</v>
      </c>
      <c r="WN7" s="1" t="s">
        <v>2</v>
      </c>
      <c r="WO7" s="1" t="s">
        <v>2</v>
      </c>
      <c r="WP7" s="1" t="s">
        <v>2</v>
      </c>
      <c r="WQ7" s="1" t="s">
        <v>2</v>
      </c>
      <c r="WR7" s="1" t="s">
        <v>2</v>
      </c>
      <c r="WS7" s="1" t="s">
        <v>2</v>
      </c>
      <c r="WT7" s="1" t="s">
        <v>2</v>
      </c>
      <c r="WU7" s="1" t="s">
        <v>2</v>
      </c>
      <c r="WV7" s="1" t="s">
        <v>2</v>
      </c>
      <c r="WW7" s="1" t="s">
        <v>2</v>
      </c>
      <c r="WX7" s="1" t="s">
        <v>2</v>
      </c>
      <c r="WY7" s="1" t="s">
        <v>2</v>
      </c>
      <c r="WZ7" s="1" t="s">
        <v>2</v>
      </c>
      <c r="XA7" s="1" t="s">
        <v>2</v>
      </c>
      <c r="XB7" s="1" t="s">
        <v>2</v>
      </c>
      <c r="XC7" s="1" t="s">
        <v>2</v>
      </c>
      <c r="XD7" s="1" t="s">
        <v>2</v>
      </c>
      <c r="XE7" s="1" t="s">
        <v>2</v>
      </c>
      <c r="XF7" s="1" t="s">
        <v>2</v>
      </c>
      <c r="XG7" s="1" t="s">
        <v>2</v>
      </c>
      <c r="XH7" s="1" t="s">
        <v>2</v>
      </c>
      <c r="XI7" s="1" t="s">
        <v>2</v>
      </c>
      <c r="XJ7" s="1" t="s">
        <v>2</v>
      </c>
      <c r="XK7" s="1" t="s">
        <v>2</v>
      </c>
      <c r="XL7" s="1" t="s">
        <v>2</v>
      </c>
      <c r="XM7" s="1" t="s">
        <v>2</v>
      </c>
      <c r="XN7" s="1" t="s">
        <v>2</v>
      </c>
      <c r="XO7" s="1" t="s">
        <v>2</v>
      </c>
      <c r="XP7" s="1" t="s">
        <v>2</v>
      </c>
      <c r="XQ7" s="1" t="s">
        <v>2</v>
      </c>
      <c r="XR7" s="1" t="s">
        <v>2</v>
      </c>
      <c r="XS7" s="1" t="s">
        <v>2</v>
      </c>
      <c r="XT7" s="1" t="s">
        <v>2</v>
      </c>
      <c r="XU7" s="1" t="s">
        <v>2</v>
      </c>
      <c r="XV7" s="1" t="s">
        <v>2</v>
      </c>
      <c r="XW7" s="1" t="s">
        <v>2</v>
      </c>
      <c r="XX7" s="1" t="s">
        <v>2</v>
      </c>
      <c r="XY7" s="1" t="s">
        <v>2</v>
      </c>
      <c r="XZ7" s="1" t="s">
        <v>2</v>
      </c>
      <c r="YA7" s="1" t="s">
        <v>2</v>
      </c>
      <c r="YB7" s="1" t="s">
        <v>2</v>
      </c>
      <c r="YC7" s="1" t="s">
        <v>2</v>
      </c>
      <c r="YD7" s="1" t="s">
        <v>2</v>
      </c>
      <c r="YE7" s="1" t="s">
        <v>2</v>
      </c>
      <c r="YF7" s="1" t="s">
        <v>2</v>
      </c>
      <c r="YG7" s="1" t="s">
        <v>2</v>
      </c>
      <c r="YH7" s="1" t="s">
        <v>2</v>
      </c>
      <c r="YI7" s="1" t="s">
        <v>2</v>
      </c>
      <c r="YJ7" s="1" t="s">
        <v>2</v>
      </c>
      <c r="YK7" s="1" t="s">
        <v>2</v>
      </c>
      <c r="YL7" s="1" t="s">
        <v>2</v>
      </c>
      <c r="YM7" s="1" t="s">
        <v>2</v>
      </c>
      <c r="YN7" s="1" t="s">
        <v>2</v>
      </c>
      <c r="YO7" s="1" t="s">
        <v>2</v>
      </c>
      <c r="YP7" s="1" t="s">
        <v>2</v>
      </c>
      <c r="YQ7" s="1" t="s">
        <v>2</v>
      </c>
      <c r="YR7" s="1" t="s">
        <v>2</v>
      </c>
      <c r="YS7" s="1" t="s">
        <v>2</v>
      </c>
      <c r="YT7" s="1" t="s">
        <v>2</v>
      </c>
      <c r="YU7" s="1" t="s">
        <v>2</v>
      </c>
      <c r="YV7" s="1" t="s">
        <v>2</v>
      </c>
      <c r="YW7" s="1" t="s">
        <v>2</v>
      </c>
      <c r="YX7" s="1" t="s">
        <v>2</v>
      </c>
      <c r="YY7" s="1" t="s">
        <v>2</v>
      </c>
      <c r="YZ7" s="1" t="s">
        <v>2</v>
      </c>
      <c r="ZA7" s="1" t="s">
        <v>2</v>
      </c>
      <c r="ZB7" s="1" t="s">
        <v>2</v>
      </c>
      <c r="ZC7" s="1" t="s">
        <v>2</v>
      </c>
      <c r="ZD7" s="1" t="s">
        <v>2</v>
      </c>
      <c r="ZE7" s="1" t="s">
        <v>2</v>
      </c>
      <c r="ZF7" s="1" t="s">
        <v>2</v>
      </c>
      <c r="ZG7" s="1" t="s">
        <v>2</v>
      </c>
      <c r="ZH7" s="1" t="s">
        <v>2</v>
      </c>
      <c r="ZI7" s="1" t="s">
        <v>2</v>
      </c>
      <c r="ZJ7" s="1" t="s">
        <v>2</v>
      </c>
      <c r="ZK7" s="1" t="s">
        <v>2</v>
      </c>
      <c r="ZL7" s="1" t="s">
        <v>2</v>
      </c>
      <c r="ZM7" s="1" t="s">
        <v>2</v>
      </c>
      <c r="ZN7" s="1" t="s">
        <v>2</v>
      </c>
      <c r="ZO7" s="1" t="s">
        <v>2</v>
      </c>
      <c r="ZP7" s="1" t="s">
        <v>2</v>
      </c>
      <c r="ZQ7" s="1" t="s">
        <v>2</v>
      </c>
      <c r="ZR7" s="1" t="s">
        <v>2</v>
      </c>
      <c r="ZS7" s="1" t="s">
        <v>2</v>
      </c>
      <c r="ZT7" s="1" t="s">
        <v>2</v>
      </c>
      <c r="ZU7" s="1" t="s">
        <v>2</v>
      </c>
      <c r="ZV7" s="1" t="s">
        <v>2</v>
      </c>
      <c r="ZW7" s="1" t="s">
        <v>2</v>
      </c>
      <c r="ZX7" s="1" t="s">
        <v>2</v>
      </c>
      <c r="ZY7" s="1" t="s">
        <v>2</v>
      </c>
      <c r="ZZ7" s="1" t="s">
        <v>2</v>
      </c>
      <c r="AAA7" s="1" t="s">
        <v>2</v>
      </c>
      <c r="AAB7" s="1" t="s">
        <v>2</v>
      </c>
      <c r="AAC7" s="1" t="s">
        <v>2</v>
      </c>
      <c r="AAD7" s="1" t="s">
        <v>2</v>
      </c>
      <c r="AAE7" s="1" t="s">
        <v>2</v>
      </c>
      <c r="AAF7" s="1" t="s">
        <v>2</v>
      </c>
      <c r="AAG7" s="1" t="s">
        <v>2</v>
      </c>
      <c r="AAH7" s="1" t="s">
        <v>2</v>
      </c>
      <c r="AAI7" s="1" t="s">
        <v>2</v>
      </c>
      <c r="AAJ7" s="1" t="s">
        <v>2</v>
      </c>
      <c r="AAK7" s="1" t="s">
        <v>2</v>
      </c>
      <c r="AAL7" s="1" t="s">
        <v>2</v>
      </c>
      <c r="AAM7" s="1" t="s">
        <v>2</v>
      </c>
      <c r="AAN7" s="1" t="s">
        <v>2</v>
      </c>
      <c r="AAO7" s="1" t="s">
        <v>2</v>
      </c>
      <c r="AAP7" s="1" t="s">
        <v>2</v>
      </c>
      <c r="AAQ7" s="1" t="s">
        <v>2</v>
      </c>
      <c r="AAR7" s="1" t="s">
        <v>2</v>
      </c>
      <c r="AAS7" s="1" t="s">
        <v>2</v>
      </c>
      <c r="AAT7" s="1" t="s">
        <v>2</v>
      </c>
      <c r="AAU7" s="1" t="s">
        <v>2</v>
      </c>
      <c r="AAV7" s="1" t="s">
        <v>2</v>
      </c>
      <c r="AAW7" s="1" t="s">
        <v>2</v>
      </c>
      <c r="AAX7" s="1" t="s">
        <v>2</v>
      </c>
      <c r="AAY7" s="1" t="s">
        <v>2</v>
      </c>
      <c r="AAZ7" s="1" t="s">
        <v>2</v>
      </c>
      <c r="ABA7" s="1" t="s">
        <v>2</v>
      </c>
      <c r="ABB7" s="1" t="s">
        <v>2</v>
      </c>
      <c r="ABC7" s="1" t="s">
        <v>2</v>
      </c>
      <c r="ABD7" s="1" t="s">
        <v>2</v>
      </c>
      <c r="ABE7" s="1" t="s">
        <v>2</v>
      </c>
      <c r="ABF7" s="1" t="s">
        <v>2</v>
      </c>
      <c r="ABG7" s="1" t="s">
        <v>2</v>
      </c>
      <c r="ABH7" s="1" t="s">
        <v>2</v>
      </c>
      <c r="ABI7" s="1" t="s">
        <v>2</v>
      </c>
      <c r="ABJ7" s="1" t="s">
        <v>2</v>
      </c>
      <c r="ABK7" s="1" t="s">
        <v>2</v>
      </c>
      <c r="ABL7" s="1" t="s">
        <v>2</v>
      </c>
      <c r="ABM7" s="1" t="s">
        <v>2</v>
      </c>
      <c r="ABN7" s="1" t="s">
        <v>2</v>
      </c>
      <c r="ABO7" s="1" t="s">
        <v>2</v>
      </c>
      <c r="ABP7" s="1" t="s">
        <v>2</v>
      </c>
      <c r="ABQ7" s="1" t="s">
        <v>2</v>
      </c>
      <c r="ABR7" s="1" t="s">
        <v>2</v>
      </c>
      <c r="ABS7" s="1" t="s">
        <v>2</v>
      </c>
      <c r="ABT7" s="1" t="s">
        <v>2</v>
      </c>
      <c r="ABU7" s="1" t="s">
        <v>2</v>
      </c>
      <c r="ABV7" s="1" t="s">
        <v>2</v>
      </c>
      <c r="ABW7" s="1" t="s">
        <v>2</v>
      </c>
      <c r="ABX7" s="1" t="s">
        <v>2</v>
      </c>
      <c r="ABY7" s="1" t="s">
        <v>2</v>
      </c>
      <c r="ABZ7" s="1" t="s">
        <v>2</v>
      </c>
      <c r="ACA7" s="1" t="s">
        <v>2</v>
      </c>
      <c r="ACB7" s="1" t="s">
        <v>2</v>
      </c>
      <c r="ACC7" s="1" t="s">
        <v>2</v>
      </c>
      <c r="ACD7" s="1" t="s">
        <v>2</v>
      </c>
      <c r="ACE7" s="1" t="s">
        <v>2</v>
      </c>
      <c r="ACF7" s="1" t="s">
        <v>2</v>
      </c>
      <c r="ACG7" s="1" t="s">
        <v>2</v>
      </c>
      <c r="ACH7" s="1" t="s">
        <v>2</v>
      </c>
      <c r="ACI7" s="1" t="s">
        <v>2</v>
      </c>
      <c r="ACJ7" s="1" t="s">
        <v>2</v>
      </c>
      <c r="ACK7" s="1" t="s">
        <v>2</v>
      </c>
      <c r="ACL7" s="1" t="s">
        <v>2</v>
      </c>
      <c r="ACM7" s="1" t="s">
        <v>2</v>
      </c>
      <c r="ACN7" s="1" t="s">
        <v>2</v>
      </c>
      <c r="ACO7" s="1" t="s">
        <v>2</v>
      </c>
      <c r="ACP7" s="1" t="s">
        <v>2</v>
      </c>
      <c r="ACQ7" s="1" t="s">
        <v>2</v>
      </c>
      <c r="ACR7" s="1" t="s">
        <v>2</v>
      </c>
      <c r="ACS7" s="1" t="s">
        <v>2</v>
      </c>
      <c r="ACT7" s="1" t="s">
        <v>2</v>
      </c>
      <c r="ACU7" s="1" t="s">
        <v>2</v>
      </c>
      <c r="ACV7" s="1" t="s">
        <v>2</v>
      </c>
      <c r="ACW7" s="1" t="s">
        <v>2</v>
      </c>
      <c r="ACX7" s="1" t="s">
        <v>2</v>
      </c>
      <c r="ACY7" s="1" t="s">
        <v>2</v>
      </c>
      <c r="ACZ7" s="1" t="s">
        <v>2</v>
      </c>
      <c r="ADA7" s="1" t="s">
        <v>2</v>
      </c>
      <c r="ADB7" s="1" t="s">
        <v>2</v>
      </c>
      <c r="ADC7" s="1" t="s">
        <v>2</v>
      </c>
      <c r="ADD7" s="1" t="s">
        <v>2</v>
      </c>
      <c r="ADE7" s="1" t="s">
        <v>2</v>
      </c>
      <c r="ADF7" s="1" t="s">
        <v>2</v>
      </c>
      <c r="ADG7" s="1" t="s">
        <v>2</v>
      </c>
      <c r="ADH7" s="1" t="s">
        <v>2</v>
      </c>
      <c r="ADI7" s="1" t="s">
        <v>2</v>
      </c>
      <c r="ADJ7" s="1" t="s">
        <v>2</v>
      </c>
      <c r="ADK7" s="1" t="s">
        <v>2</v>
      </c>
      <c r="ADL7" s="1" t="s">
        <v>2</v>
      </c>
      <c r="ADM7" s="1" t="s">
        <v>2</v>
      </c>
      <c r="ADN7" s="1" t="s">
        <v>2</v>
      </c>
      <c r="ADO7" s="1" t="s">
        <v>2</v>
      </c>
      <c r="ADP7" s="1" t="s">
        <v>2</v>
      </c>
      <c r="ADQ7" s="1" t="s">
        <v>2</v>
      </c>
      <c r="ADR7" s="1" t="s">
        <v>2</v>
      </c>
      <c r="ADS7" s="1" t="s">
        <v>2</v>
      </c>
      <c r="ADT7" s="1" t="s">
        <v>2</v>
      </c>
      <c r="ADU7" s="1" t="s">
        <v>2</v>
      </c>
      <c r="ADV7" s="1" t="s">
        <v>2</v>
      </c>
      <c r="ADW7" s="1" t="s">
        <v>2</v>
      </c>
      <c r="ADX7" s="1" t="s">
        <v>2</v>
      </c>
      <c r="ADY7" s="1" t="s">
        <v>2</v>
      </c>
      <c r="ADZ7" s="1" t="s">
        <v>2</v>
      </c>
      <c r="AEA7" s="1" t="s">
        <v>2</v>
      </c>
      <c r="AEB7" s="1" t="s">
        <v>2</v>
      </c>
      <c r="AEC7" s="1" t="s">
        <v>2</v>
      </c>
      <c r="AED7" s="1" t="s">
        <v>2</v>
      </c>
      <c r="AEE7" s="1" t="s">
        <v>2</v>
      </c>
      <c r="AEF7" s="1" t="s">
        <v>2</v>
      </c>
      <c r="AEG7" s="1" t="s">
        <v>2</v>
      </c>
      <c r="AEH7" s="1" t="s">
        <v>2</v>
      </c>
      <c r="AEI7" s="1" t="s">
        <v>2</v>
      </c>
      <c r="AEJ7" s="1" t="s">
        <v>2</v>
      </c>
      <c r="AEK7" s="1" t="s">
        <v>2</v>
      </c>
      <c r="AEL7" s="1" t="s">
        <v>2</v>
      </c>
      <c r="AEM7" s="1" t="s">
        <v>2</v>
      </c>
      <c r="AEN7" s="1" t="s">
        <v>2</v>
      </c>
      <c r="AEO7" s="1" t="s">
        <v>2</v>
      </c>
      <c r="AEP7" s="1" t="s">
        <v>2</v>
      </c>
      <c r="AEQ7" s="1" t="s">
        <v>2</v>
      </c>
      <c r="AER7" s="1" t="s">
        <v>2</v>
      </c>
      <c r="AES7" s="1" t="s">
        <v>2</v>
      </c>
      <c r="AET7" s="1" t="s">
        <v>2</v>
      </c>
      <c r="AEU7" s="1" t="s">
        <v>2</v>
      </c>
      <c r="AEV7" s="1" t="s">
        <v>2</v>
      </c>
      <c r="AEW7" s="1" t="s">
        <v>2</v>
      </c>
      <c r="AEX7" s="1" t="s">
        <v>2</v>
      </c>
      <c r="AEY7" s="1" t="s">
        <v>2</v>
      </c>
      <c r="AEZ7" s="1" t="s">
        <v>2</v>
      </c>
      <c r="AFA7" s="1" t="s">
        <v>2</v>
      </c>
      <c r="AFB7" s="1" t="s">
        <v>2</v>
      </c>
      <c r="AFC7" s="1" t="s">
        <v>2</v>
      </c>
      <c r="AFD7" s="1" t="s">
        <v>2</v>
      </c>
      <c r="AFE7" s="1" t="s">
        <v>2</v>
      </c>
      <c r="AFF7" s="1" t="s">
        <v>2</v>
      </c>
      <c r="AFG7" s="1" t="s">
        <v>2</v>
      </c>
      <c r="AFH7" s="1" t="s">
        <v>2</v>
      </c>
      <c r="AFI7" s="1" t="s">
        <v>2</v>
      </c>
      <c r="AFJ7" s="1" t="s">
        <v>2</v>
      </c>
      <c r="AFK7" s="1" t="s">
        <v>2</v>
      </c>
      <c r="AFL7" s="1" t="s">
        <v>2</v>
      </c>
      <c r="AFM7" s="1" t="s">
        <v>2</v>
      </c>
      <c r="AFN7" s="1" t="s">
        <v>2</v>
      </c>
      <c r="AFO7" s="1" t="s">
        <v>2</v>
      </c>
      <c r="AFP7" s="1" t="s">
        <v>2</v>
      </c>
      <c r="AFQ7" s="1" t="s">
        <v>2</v>
      </c>
      <c r="AFR7" s="1" t="s">
        <v>2</v>
      </c>
      <c r="AFS7" s="1" t="s">
        <v>2</v>
      </c>
      <c r="AFT7" s="1" t="s">
        <v>2</v>
      </c>
      <c r="AFU7" s="1" t="s">
        <v>2</v>
      </c>
      <c r="AFV7" s="1" t="s">
        <v>2</v>
      </c>
      <c r="AFW7" s="1" t="s">
        <v>2</v>
      </c>
      <c r="AFX7" s="1" t="s">
        <v>2</v>
      </c>
      <c r="AFY7" s="1" t="s">
        <v>2</v>
      </c>
      <c r="AFZ7" s="1" t="s">
        <v>2</v>
      </c>
      <c r="AGA7" s="1" t="s">
        <v>2</v>
      </c>
      <c r="AGB7" s="1" t="s">
        <v>2</v>
      </c>
      <c r="AGC7" s="1" t="s">
        <v>2</v>
      </c>
      <c r="AGD7" s="1" t="s">
        <v>2</v>
      </c>
      <c r="AGE7" s="1" t="s">
        <v>2</v>
      </c>
      <c r="AGF7" s="1" t="s">
        <v>2</v>
      </c>
      <c r="AGG7" s="1" t="s">
        <v>2</v>
      </c>
      <c r="AGH7" s="1" t="s">
        <v>2</v>
      </c>
      <c r="AGI7" s="1" t="s">
        <v>2</v>
      </c>
      <c r="AGJ7" s="1" t="s">
        <v>2</v>
      </c>
      <c r="AGK7" s="1" t="s">
        <v>2</v>
      </c>
      <c r="AGL7" s="1" t="s">
        <v>2</v>
      </c>
      <c r="AGM7" s="1" t="s">
        <v>2</v>
      </c>
      <c r="AGN7" s="1" t="s">
        <v>2</v>
      </c>
      <c r="AGO7" s="1" t="s">
        <v>2</v>
      </c>
      <c r="AGP7" s="1" t="s">
        <v>2</v>
      </c>
      <c r="AGQ7" s="1" t="s">
        <v>2</v>
      </c>
      <c r="AGR7" s="1" t="s">
        <v>2</v>
      </c>
      <c r="AGS7" s="1" t="s">
        <v>2</v>
      </c>
      <c r="AGT7" s="1" t="s">
        <v>2</v>
      </c>
      <c r="AGU7" s="1" t="s">
        <v>2</v>
      </c>
      <c r="AGV7" s="1" t="s">
        <v>2</v>
      </c>
      <c r="AGW7" s="1" t="s">
        <v>2</v>
      </c>
      <c r="AGX7" s="1" t="s">
        <v>2</v>
      </c>
      <c r="AGY7" s="1" t="s">
        <v>2</v>
      </c>
      <c r="AGZ7" s="1" t="s">
        <v>2</v>
      </c>
      <c r="AHA7" s="1" t="s">
        <v>2</v>
      </c>
      <c r="AHB7" s="1" t="s">
        <v>2</v>
      </c>
      <c r="AHC7" s="1" t="s">
        <v>2</v>
      </c>
      <c r="AHD7" s="1" t="s">
        <v>2</v>
      </c>
      <c r="AHE7" s="1" t="s">
        <v>2</v>
      </c>
      <c r="AHF7" s="1" t="s">
        <v>2</v>
      </c>
      <c r="AHG7" s="1" t="s">
        <v>2</v>
      </c>
      <c r="AHH7" s="1" t="s">
        <v>2</v>
      </c>
      <c r="AHI7" s="1" t="s">
        <v>2</v>
      </c>
      <c r="AHJ7" s="1" t="s">
        <v>2</v>
      </c>
      <c r="AHK7" s="1" t="s">
        <v>2</v>
      </c>
      <c r="AHL7" s="1" t="s">
        <v>2</v>
      </c>
      <c r="AHM7" s="1" t="s">
        <v>2</v>
      </c>
      <c r="AHN7" s="1" t="s">
        <v>2</v>
      </c>
      <c r="AHO7" s="1" t="s">
        <v>2</v>
      </c>
      <c r="AHP7" s="1" t="s">
        <v>2</v>
      </c>
      <c r="AHQ7" s="1" t="s">
        <v>2</v>
      </c>
      <c r="AHR7" s="1" t="s">
        <v>2</v>
      </c>
      <c r="AHS7" s="1" t="s">
        <v>2</v>
      </c>
      <c r="AHT7" s="1" t="s">
        <v>2</v>
      </c>
      <c r="AHU7" s="1" t="s">
        <v>2</v>
      </c>
      <c r="AHV7" s="1" t="s">
        <v>2</v>
      </c>
      <c r="AHW7" s="1" t="s">
        <v>2</v>
      </c>
      <c r="AHX7" s="1" t="s">
        <v>2</v>
      </c>
      <c r="AHY7" s="1" t="s">
        <v>2</v>
      </c>
      <c r="AHZ7" s="1" t="s">
        <v>2</v>
      </c>
      <c r="AIA7" s="1" t="s">
        <v>2</v>
      </c>
      <c r="AIB7" s="1" t="s">
        <v>2</v>
      </c>
      <c r="AIC7" s="1" t="s">
        <v>2</v>
      </c>
      <c r="AID7" s="1" t="s">
        <v>2</v>
      </c>
      <c r="AIE7" s="1" t="s">
        <v>2</v>
      </c>
      <c r="AIF7" s="1" t="s">
        <v>2</v>
      </c>
      <c r="AIG7" s="1" t="s">
        <v>2</v>
      </c>
      <c r="AIH7" s="1" t="s">
        <v>2</v>
      </c>
      <c r="AII7" s="1" t="s">
        <v>2</v>
      </c>
      <c r="AIJ7" s="1" t="s">
        <v>2</v>
      </c>
      <c r="AIK7" s="1" t="s">
        <v>2</v>
      </c>
      <c r="AIL7" s="1" t="s">
        <v>2</v>
      </c>
      <c r="AIM7" s="1" t="s">
        <v>2</v>
      </c>
      <c r="AIN7" s="1" t="s">
        <v>2</v>
      </c>
      <c r="AIO7" s="1" t="s">
        <v>2</v>
      </c>
      <c r="AIP7" s="1" t="s">
        <v>2</v>
      </c>
      <c r="AIQ7" s="1" t="s">
        <v>2</v>
      </c>
      <c r="AIR7" s="1" t="s">
        <v>2</v>
      </c>
      <c r="AIS7" s="1" t="s">
        <v>2</v>
      </c>
      <c r="AIT7" s="1" t="s">
        <v>2</v>
      </c>
      <c r="AIU7" s="1" t="s">
        <v>2</v>
      </c>
      <c r="AIV7" s="1" t="s">
        <v>2</v>
      </c>
      <c r="AIW7" s="1" t="s">
        <v>2</v>
      </c>
      <c r="AIX7" s="1" t="s">
        <v>2</v>
      </c>
      <c r="AIY7" s="1" t="s">
        <v>2</v>
      </c>
      <c r="AIZ7" s="1" t="s">
        <v>2</v>
      </c>
      <c r="AJA7" s="1" t="s">
        <v>2</v>
      </c>
      <c r="AJB7" s="1" t="s">
        <v>2</v>
      </c>
      <c r="AJC7" s="1" t="s">
        <v>2</v>
      </c>
      <c r="AJD7" s="1" t="s">
        <v>2</v>
      </c>
      <c r="AJE7" s="1" t="s">
        <v>2</v>
      </c>
      <c r="AJF7" s="1" t="s">
        <v>2</v>
      </c>
      <c r="AJG7" s="1" t="s">
        <v>2</v>
      </c>
      <c r="AJH7" s="1" t="s">
        <v>2</v>
      </c>
      <c r="AJI7" s="1" t="s">
        <v>2</v>
      </c>
      <c r="AJJ7" s="1" t="s">
        <v>2</v>
      </c>
      <c r="AJK7" s="1" t="s">
        <v>2</v>
      </c>
      <c r="AJL7" s="1" t="s">
        <v>2</v>
      </c>
      <c r="AJM7" s="1" t="s">
        <v>2</v>
      </c>
      <c r="AJN7" s="1" t="s">
        <v>2</v>
      </c>
      <c r="AJO7" s="1" t="s">
        <v>2</v>
      </c>
      <c r="AJP7" s="1" t="s">
        <v>2</v>
      </c>
      <c r="AJQ7" s="1" t="s">
        <v>2</v>
      </c>
      <c r="AJR7" s="1" t="s">
        <v>2</v>
      </c>
      <c r="AJS7" s="1" t="s">
        <v>2</v>
      </c>
      <c r="AJT7" s="1" t="s">
        <v>2</v>
      </c>
      <c r="AJU7" s="1" t="s">
        <v>2</v>
      </c>
      <c r="AJV7" s="1" t="s">
        <v>2</v>
      </c>
      <c r="AJW7" s="1" t="s">
        <v>2</v>
      </c>
      <c r="AJX7" s="1" t="s">
        <v>2</v>
      </c>
      <c r="AJY7" s="1" t="s">
        <v>2</v>
      </c>
      <c r="AJZ7" s="1" t="s">
        <v>2</v>
      </c>
      <c r="AKA7" s="1" t="s">
        <v>2</v>
      </c>
      <c r="AKB7" s="1" t="s">
        <v>2</v>
      </c>
      <c r="AKC7" s="1" t="s">
        <v>2</v>
      </c>
      <c r="AKD7" s="1" t="s">
        <v>2</v>
      </c>
      <c r="AKE7" s="1" t="s">
        <v>2</v>
      </c>
      <c r="AKF7" s="1" t="s">
        <v>2</v>
      </c>
      <c r="AKG7" s="1" t="s">
        <v>2</v>
      </c>
      <c r="AKH7" s="1" t="s">
        <v>2</v>
      </c>
      <c r="AKI7" s="1" t="s">
        <v>2</v>
      </c>
      <c r="AKJ7" s="1" t="s">
        <v>2</v>
      </c>
      <c r="AKK7" s="1" t="s">
        <v>2</v>
      </c>
      <c r="AKL7" s="1" t="s">
        <v>2</v>
      </c>
      <c r="AKM7" s="1" t="s">
        <v>2</v>
      </c>
      <c r="AKN7" s="1" t="s">
        <v>2</v>
      </c>
      <c r="AKO7" s="1" t="s">
        <v>2</v>
      </c>
      <c r="AKP7" s="1" t="s">
        <v>2</v>
      </c>
      <c r="AKQ7" s="1" t="s">
        <v>2</v>
      </c>
      <c r="AKR7" s="1" t="s">
        <v>2</v>
      </c>
      <c r="AKS7" s="1" t="s">
        <v>2</v>
      </c>
      <c r="AKT7" s="1" t="s">
        <v>2</v>
      </c>
      <c r="AKU7" s="1" t="s">
        <v>2</v>
      </c>
      <c r="AKV7" s="1" t="s">
        <v>2</v>
      </c>
      <c r="AKW7" s="1" t="s">
        <v>2</v>
      </c>
      <c r="AKX7" s="1" t="s">
        <v>2</v>
      </c>
      <c r="AKY7" s="1" t="s">
        <v>2</v>
      </c>
      <c r="AKZ7" s="1" t="s">
        <v>2</v>
      </c>
      <c r="ALA7" s="1" t="s">
        <v>2</v>
      </c>
      <c r="ALB7" s="1" t="s">
        <v>2</v>
      </c>
      <c r="ALC7" s="1" t="s">
        <v>2</v>
      </c>
      <c r="ALD7" s="1" t="s">
        <v>2</v>
      </c>
      <c r="ALE7" s="1" t="s">
        <v>2</v>
      </c>
      <c r="ALF7" s="1" t="s">
        <v>2</v>
      </c>
      <c r="ALG7" s="1" t="s">
        <v>2</v>
      </c>
      <c r="ALH7" s="1" t="s">
        <v>2</v>
      </c>
      <c r="ALI7" s="1" t="s">
        <v>2</v>
      </c>
      <c r="ALJ7" s="1" t="s">
        <v>2</v>
      </c>
      <c r="ALK7" s="1" t="s">
        <v>2</v>
      </c>
      <c r="ALL7" s="1" t="s">
        <v>2</v>
      </c>
      <c r="ALM7" s="1" t="s">
        <v>2</v>
      </c>
      <c r="ALN7" s="1" t="s">
        <v>2</v>
      </c>
      <c r="ALO7" s="1" t="s">
        <v>2</v>
      </c>
      <c r="ALP7" s="1" t="s">
        <v>2</v>
      </c>
      <c r="ALQ7" s="1" t="s">
        <v>2</v>
      </c>
      <c r="ALR7" s="1" t="s">
        <v>2</v>
      </c>
      <c r="ALS7" s="1" t="s">
        <v>2</v>
      </c>
      <c r="ALT7" s="1" t="s">
        <v>2</v>
      </c>
      <c r="ALU7" s="1" t="s">
        <v>2</v>
      </c>
      <c r="ALV7" s="1" t="s">
        <v>2</v>
      </c>
      <c r="ALW7" s="1" t="s">
        <v>2</v>
      </c>
      <c r="ALX7" s="1" t="s">
        <v>2</v>
      </c>
      <c r="ALY7" s="1" t="s">
        <v>2</v>
      </c>
      <c r="ALZ7" s="1" t="s">
        <v>2</v>
      </c>
      <c r="AMA7" s="1" t="s">
        <v>2</v>
      </c>
      <c r="AMB7" s="1" t="s">
        <v>2</v>
      </c>
      <c r="AMC7" s="1" t="s">
        <v>2</v>
      </c>
      <c r="AMD7" s="1" t="s">
        <v>2</v>
      </c>
      <c r="AME7" s="1" t="s">
        <v>2</v>
      </c>
      <c r="AMF7" s="1" t="s">
        <v>2</v>
      </c>
      <c r="AMG7" s="1" t="s">
        <v>2</v>
      </c>
      <c r="AMH7" s="1" t="s">
        <v>2</v>
      </c>
      <c r="AMI7" s="1" t="s">
        <v>2</v>
      </c>
      <c r="AMJ7" s="1" t="s">
        <v>2</v>
      </c>
      <c r="AMK7" s="1" t="s">
        <v>2</v>
      </c>
      <c r="AML7" s="1" t="s">
        <v>2</v>
      </c>
      <c r="AMM7" s="1" t="s">
        <v>2</v>
      </c>
      <c r="AMN7" s="1" t="s">
        <v>2</v>
      </c>
      <c r="AMO7" s="1" t="s">
        <v>2</v>
      </c>
      <c r="AMP7" s="1" t="s">
        <v>2</v>
      </c>
      <c r="AMQ7" s="1" t="s">
        <v>2</v>
      </c>
      <c r="AMR7" s="1" t="s">
        <v>2</v>
      </c>
      <c r="AMS7" s="1" t="s">
        <v>2</v>
      </c>
      <c r="AMT7" s="1" t="s">
        <v>2</v>
      </c>
      <c r="AMU7" s="1" t="s">
        <v>2</v>
      </c>
      <c r="AMV7" s="1" t="s">
        <v>2</v>
      </c>
      <c r="AMW7" s="1" t="s">
        <v>2</v>
      </c>
      <c r="AMX7" s="1" t="s">
        <v>2</v>
      </c>
      <c r="AMY7" s="1" t="s">
        <v>2</v>
      </c>
      <c r="AMZ7" s="1" t="s">
        <v>2</v>
      </c>
      <c r="ANA7" s="1" t="s">
        <v>2</v>
      </c>
      <c r="ANB7" s="1" t="s">
        <v>2</v>
      </c>
      <c r="ANC7" s="1" t="s">
        <v>2</v>
      </c>
      <c r="AND7" s="1" t="s">
        <v>2</v>
      </c>
      <c r="ANE7" s="1" t="s">
        <v>2</v>
      </c>
      <c r="ANF7" s="1" t="s">
        <v>2</v>
      </c>
      <c r="ANG7" s="1" t="s">
        <v>2</v>
      </c>
      <c r="ANH7" s="1" t="s">
        <v>2</v>
      </c>
      <c r="ANI7" s="1" t="s">
        <v>2</v>
      </c>
      <c r="ANJ7" s="1" t="s">
        <v>2</v>
      </c>
      <c r="ANK7" s="1" t="s">
        <v>2</v>
      </c>
      <c r="ANL7" s="1" t="s">
        <v>2</v>
      </c>
      <c r="ANM7" s="1" t="s">
        <v>2</v>
      </c>
      <c r="ANN7" s="1" t="s">
        <v>2</v>
      </c>
      <c r="ANO7" s="1" t="s">
        <v>2</v>
      </c>
      <c r="ANP7" s="1" t="s">
        <v>2</v>
      </c>
      <c r="ANQ7" s="1" t="s">
        <v>2</v>
      </c>
      <c r="ANR7" s="1" t="s">
        <v>2</v>
      </c>
      <c r="ANS7" s="1" t="s">
        <v>2</v>
      </c>
      <c r="ANT7" s="1" t="s">
        <v>2</v>
      </c>
      <c r="ANU7" s="1" t="s">
        <v>2</v>
      </c>
      <c r="ANV7" s="1" t="s">
        <v>2</v>
      </c>
      <c r="ANW7" s="1" t="s">
        <v>2</v>
      </c>
      <c r="ANX7" s="1" t="s">
        <v>2</v>
      </c>
      <c r="ANY7" s="1" t="s">
        <v>2</v>
      </c>
      <c r="ANZ7" s="1" t="s">
        <v>2</v>
      </c>
      <c r="AOA7" s="1" t="s">
        <v>2</v>
      </c>
      <c r="AOB7" s="1" t="s">
        <v>2</v>
      </c>
      <c r="AOC7" s="1" t="s">
        <v>2</v>
      </c>
      <c r="AOD7" s="1" t="s">
        <v>2</v>
      </c>
      <c r="AOE7" s="1" t="s">
        <v>2</v>
      </c>
      <c r="AOF7" s="1" t="s">
        <v>2</v>
      </c>
      <c r="AOG7" s="1" t="s">
        <v>2</v>
      </c>
      <c r="AOH7" s="1" t="s">
        <v>2</v>
      </c>
      <c r="AOI7" s="1" t="s">
        <v>2</v>
      </c>
      <c r="AOJ7" s="1" t="s">
        <v>2</v>
      </c>
      <c r="AOK7" s="1" t="s">
        <v>2</v>
      </c>
      <c r="AOL7" s="1" t="s">
        <v>2</v>
      </c>
      <c r="AOM7" s="1" t="s">
        <v>2</v>
      </c>
      <c r="AON7" s="1" t="s">
        <v>2</v>
      </c>
      <c r="AOO7" s="1" t="s">
        <v>2</v>
      </c>
      <c r="AOP7" s="1" t="s">
        <v>2</v>
      </c>
      <c r="AOQ7" s="1" t="s">
        <v>2</v>
      </c>
      <c r="AOR7" s="1" t="s">
        <v>2</v>
      </c>
      <c r="AOS7" s="1" t="s">
        <v>2</v>
      </c>
      <c r="AOT7" s="1" t="s">
        <v>2</v>
      </c>
      <c r="AOU7" s="1" t="s">
        <v>2</v>
      </c>
      <c r="AOV7" s="1" t="s">
        <v>2</v>
      </c>
      <c r="AOW7" s="1" t="s">
        <v>2</v>
      </c>
      <c r="AOX7" s="1" t="s">
        <v>2</v>
      </c>
      <c r="AOY7" s="1" t="s">
        <v>2</v>
      </c>
      <c r="AOZ7" s="1" t="s">
        <v>2</v>
      </c>
      <c r="APA7" s="1" t="s">
        <v>2</v>
      </c>
      <c r="APB7" s="1" t="s">
        <v>2</v>
      </c>
      <c r="APC7" s="1" t="s">
        <v>2</v>
      </c>
      <c r="APD7" s="1" t="s">
        <v>2</v>
      </c>
      <c r="APE7" s="1" t="s">
        <v>2</v>
      </c>
      <c r="APF7" s="1" t="s">
        <v>2</v>
      </c>
      <c r="APG7" s="1" t="s">
        <v>2</v>
      </c>
      <c r="APH7" s="1" t="s">
        <v>2</v>
      </c>
      <c r="API7" s="1" t="s">
        <v>2</v>
      </c>
      <c r="APJ7" s="1" t="s">
        <v>2</v>
      </c>
      <c r="APK7" s="1" t="s">
        <v>2</v>
      </c>
      <c r="APL7" s="1" t="s">
        <v>2</v>
      </c>
      <c r="APM7" s="1" t="s">
        <v>2</v>
      </c>
      <c r="APN7" s="1" t="s">
        <v>2</v>
      </c>
      <c r="APO7" s="1" t="s">
        <v>2</v>
      </c>
      <c r="APP7" s="1" t="s">
        <v>2</v>
      </c>
      <c r="APQ7" s="1" t="s">
        <v>2</v>
      </c>
      <c r="APR7" s="1" t="s">
        <v>2</v>
      </c>
      <c r="APS7" s="1" t="s">
        <v>2</v>
      </c>
      <c r="APT7" s="1" t="s">
        <v>2</v>
      </c>
      <c r="APU7" s="1" t="s">
        <v>2</v>
      </c>
      <c r="APV7" s="1" t="s">
        <v>2</v>
      </c>
      <c r="APW7" s="1" t="s">
        <v>2</v>
      </c>
      <c r="APX7" s="1" t="s">
        <v>2</v>
      </c>
      <c r="APY7" s="1" t="s">
        <v>2</v>
      </c>
      <c r="APZ7" s="1" t="s">
        <v>2</v>
      </c>
      <c r="AQA7" s="1" t="s">
        <v>2</v>
      </c>
      <c r="AQB7" s="1" t="s">
        <v>2</v>
      </c>
      <c r="AQC7" s="1" t="s">
        <v>2</v>
      </c>
      <c r="AQD7" s="1" t="s">
        <v>2</v>
      </c>
      <c r="AQE7" s="1" t="s">
        <v>2</v>
      </c>
      <c r="AQF7" s="1" t="s">
        <v>2</v>
      </c>
      <c r="AQG7" s="1" t="s">
        <v>2</v>
      </c>
      <c r="AQH7" s="1" t="s">
        <v>2</v>
      </c>
      <c r="AQI7" s="1" t="s">
        <v>2</v>
      </c>
      <c r="AQJ7" s="1" t="s">
        <v>2</v>
      </c>
      <c r="AQK7" s="1" t="s">
        <v>2</v>
      </c>
      <c r="AQL7" s="1" t="s">
        <v>2</v>
      </c>
      <c r="AQM7" s="1" t="s">
        <v>2</v>
      </c>
      <c r="AQN7" s="1" t="s">
        <v>2</v>
      </c>
      <c r="AQO7" s="1" t="s">
        <v>2</v>
      </c>
      <c r="AQP7" s="1" t="s">
        <v>2</v>
      </c>
      <c r="AQQ7" s="1" t="s">
        <v>2</v>
      </c>
      <c r="AQR7" s="1" t="s">
        <v>2</v>
      </c>
      <c r="AQS7" s="1" t="s">
        <v>2</v>
      </c>
      <c r="AQT7" s="1" t="s">
        <v>2</v>
      </c>
      <c r="AQU7" s="1" t="s">
        <v>2</v>
      </c>
      <c r="AQV7" s="1" t="s">
        <v>2</v>
      </c>
      <c r="AQW7" s="1" t="s">
        <v>2</v>
      </c>
      <c r="AQX7" s="1" t="s">
        <v>2</v>
      </c>
      <c r="AQY7" s="1" t="s">
        <v>2</v>
      </c>
      <c r="AQZ7" s="1" t="s">
        <v>2</v>
      </c>
      <c r="ARA7" s="1" t="s">
        <v>2</v>
      </c>
      <c r="ARB7" s="1" t="s">
        <v>2</v>
      </c>
      <c r="ARC7" s="1" t="s">
        <v>2</v>
      </c>
      <c r="ARD7" s="1" t="s">
        <v>2</v>
      </c>
      <c r="ARE7" s="1" t="s">
        <v>2</v>
      </c>
      <c r="ARF7" s="1" t="s">
        <v>2</v>
      </c>
      <c r="ARG7" s="1" t="s">
        <v>2</v>
      </c>
      <c r="ARH7" s="1" t="s">
        <v>2</v>
      </c>
      <c r="ARI7" s="1" t="s">
        <v>2</v>
      </c>
      <c r="ARJ7" s="1" t="s">
        <v>2</v>
      </c>
      <c r="ARK7" s="1" t="s">
        <v>2</v>
      </c>
      <c r="ARL7" s="1" t="s">
        <v>2</v>
      </c>
      <c r="ARM7" s="1" t="s">
        <v>2</v>
      </c>
      <c r="ARN7" s="1" t="s">
        <v>2</v>
      </c>
      <c r="ARO7" s="1" t="s">
        <v>2</v>
      </c>
      <c r="ARP7" s="1" t="s">
        <v>2</v>
      </c>
      <c r="ARQ7" s="1" t="s">
        <v>2</v>
      </c>
      <c r="ARR7" s="1" t="s">
        <v>2</v>
      </c>
      <c r="ARS7" s="1" t="s">
        <v>2</v>
      </c>
      <c r="ART7" s="1" t="s">
        <v>2</v>
      </c>
      <c r="ARU7" s="1" t="s">
        <v>2</v>
      </c>
      <c r="ARV7" s="1" t="s">
        <v>2</v>
      </c>
      <c r="ARW7" s="1" t="s">
        <v>2</v>
      </c>
      <c r="ARX7" s="1" t="s">
        <v>2</v>
      </c>
      <c r="ARY7" s="1" t="s">
        <v>2</v>
      </c>
      <c r="ARZ7" s="1" t="s">
        <v>2</v>
      </c>
      <c r="ASA7" s="1" t="s">
        <v>2</v>
      </c>
      <c r="ASB7" s="1" t="s">
        <v>2</v>
      </c>
      <c r="ASC7" s="1" t="s">
        <v>2</v>
      </c>
      <c r="ASD7" s="1" t="s">
        <v>2</v>
      </c>
      <c r="ASE7" s="1" t="s">
        <v>2</v>
      </c>
      <c r="ASF7" s="1" t="s">
        <v>2</v>
      </c>
      <c r="ASG7" s="1" t="s">
        <v>2</v>
      </c>
      <c r="ASH7" s="1" t="s">
        <v>2</v>
      </c>
      <c r="ASI7" s="1" t="s">
        <v>2</v>
      </c>
      <c r="ASJ7" s="1" t="s">
        <v>2</v>
      </c>
      <c r="ASK7" s="1" t="s">
        <v>2</v>
      </c>
      <c r="ASL7" s="1" t="s">
        <v>2</v>
      </c>
      <c r="ASM7" s="1" t="s">
        <v>2</v>
      </c>
      <c r="ASN7" s="1" t="s">
        <v>2</v>
      </c>
      <c r="ASO7" s="1" t="s">
        <v>2</v>
      </c>
      <c r="ASP7" s="1" t="s">
        <v>2</v>
      </c>
      <c r="ASQ7" s="1" t="s">
        <v>2</v>
      </c>
      <c r="ASR7" s="1" t="s">
        <v>2</v>
      </c>
      <c r="ASS7" s="1" t="s">
        <v>2</v>
      </c>
      <c r="AST7" s="1" t="s">
        <v>2</v>
      </c>
      <c r="ASU7" s="1" t="s">
        <v>2</v>
      </c>
      <c r="ASV7" s="1" t="s">
        <v>2</v>
      </c>
      <c r="ASW7" s="1" t="s">
        <v>2</v>
      </c>
      <c r="ASX7" s="1" t="s">
        <v>2</v>
      </c>
      <c r="ASY7" s="1" t="s">
        <v>2</v>
      </c>
      <c r="ASZ7" s="1" t="s">
        <v>2</v>
      </c>
      <c r="ATA7" s="1" t="s">
        <v>2</v>
      </c>
      <c r="ATB7" s="1" t="s">
        <v>2</v>
      </c>
      <c r="ATC7" s="1" t="s">
        <v>2</v>
      </c>
      <c r="ATD7" s="1" t="s">
        <v>2</v>
      </c>
      <c r="ATE7" s="1" t="s">
        <v>2</v>
      </c>
      <c r="ATF7" s="1" t="s">
        <v>2</v>
      </c>
      <c r="ATG7" s="1" t="s">
        <v>2</v>
      </c>
      <c r="ATH7" s="1" t="s">
        <v>2</v>
      </c>
      <c r="ATI7" s="1" t="s">
        <v>2</v>
      </c>
      <c r="ATJ7" s="1" t="s">
        <v>2</v>
      </c>
      <c r="ATK7" s="1" t="s">
        <v>2</v>
      </c>
      <c r="ATL7" s="1" t="s">
        <v>2</v>
      </c>
      <c r="ATM7" s="1" t="s">
        <v>2</v>
      </c>
      <c r="ATN7" s="1" t="s">
        <v>2</v>
      </c>
      <c r="ATO7" s="1" t="s">
        <v>2</v>
      </c>
      <c r="ATP7" s="1" t="s">
        <v>2</v>
      </c>
      <c r="ATQ7" s="1" t="s">
        <v>2</v>
      </c>
      <c r="ATR7" s="1" t="s">
        <v>2</v>
      </c>
      <c r="ATS7" s="1" t="s">
        <v>2</v>
      </c>
      <c r="ATT7" s="1" t="s">
        <v>2</v>
      </c>
      <c r="ATU7" s="1" t="s">
        <v>2</v>
      </c>
      <c r="ATV7" s="1" t="s">
        <v>2</v>
      </c>
      <c r="ATW7" s="1" t="s">
        <v>2</v>
      </c>
      <c r="ATX7" s="1" t="s">
        <v>2</v>
      </c>
      <c r="ATY7" s="1" t="s">
        <v>2</v>
      </c>
      <c r="ATZ7" s="1" t="s">
        <v>2</v>
      </c>
      <c r="AUA7" s="1" t="s">
        <v>2</v>
      </c>
      <c r="AUB7" s="1" t="s">
        <v>2</v>
      </c>
      <c r="AUC7" s="1" t="s">
        <v>2</v>
      </c>
      <c r="AUD7" s="1" t="s">
        <v>2</v>
      </c>
      <c r="AUE7" s="1" t="s">
        <v>2</v>
      </c>
      <c r="AUF7" s="1" t="s">
        <v>2</v>
      </c>
      <c r="AUG7" s="1" t="s">
        <v>2</v>
      </c>
      <c r="AUH7" s="1" t="s">
        <v>2</v>
      </c>
      <c r="AUI7" s="1" t="s">
        <v>2</v>
      </c>
      <c r="AUJ7" s="1" t="s">
        <v>2</v>
      </c>
      <c r="AUK7" s="1" t="s">
        <v>2</v>
      </c>
      <c r="AUL7" s="1" t="s">
        <v>2</v>
      </c>
      <c r="AUM7" s="1" t="s">
        <v>2</v>
      </c>
      <c r="AUN7" s="1" t="s">
        <v>2</v>
      </c>
      <c r="AUO7" s="1" t="s">
        <v>2</v>
      </c>
      <c r="AUP7" s="1" t="s">
        <v>2</v>
      </c>
      <c r="AUQ7" s="1" t="s">
        <v>2</v>
      </c>
      <c r="AUR7" s="1" t="s">
        <v>2</v>
      </c>
      <c r="AUS7" s="1" t="s">
        <v>2</v>
      </c>
      <c r="AUT7" s="1" t="s">
        <v>2</v>
      </c>
      <c r="AUU7" s="1" t="s">
        <v>2</v>
      </c>
      <c r="AUV7" s="1" t="s">
        <v>2</v>
      </c>
      <c r="AUW7" s="1" t="s">
        <v>2</v>
      </c>
      <c r="AUX7" s="1" t="s">
        <v>2</v>
      </c>
      <c r="AUY7" s="1" t="s">
        <v>2</v>
      </c>
      <c r="AUZ7" s="1" t="s">
        <v>2</v>
      </c>
      <c r="AVA7" s="1" t="s">
        <v>2</v>
      </c>
      <c r="AVB7" s="1" t="s">
        <v>2</v>
      </c>
      <c r="AVC7" s="1" t="s">
        <v>2</v>
      </c>
      <c r="AVD7" s="1" t="s">
        <v>2</v>
      </c>
      <c r="AVE7" s="1" t="s">
        <v>2</v>
      </c>
      <c r="AVF7" s="1" t="s">
        <v>2</v>
      </c>
      <c r="AVG7" s="1" t="s">
        <v>2</v>
      </c>
      <c r="AVH7" s="1" t="s">
        <v>2</v>
      </c>
      <c r="AVI7" s="1" t="s">
        <v>2</v>
      </c>
      <c r="AVJ7" s="1" t="s">
        <v>2</v>
      </c>
      <c r="AVK7" s="1" t="s">
        <v>2</v>
      </c>
      <c r="AVL7" s="1" t="s">
        <v>2</v>
      </c>
      <c r="AVM7" s="1" t="s">
        <v>2</v>
      </c>
      <c r="AVN7" s="1" t="s">
        <v>2</v>
      </c>
      <c r="AVO7" s="1" t="s">
        <v>2</v>
      </c>
      <c r="AVP7" s="1" t="s">
        <v>2</v>
      </c>
      <c r="AVQ7" s="1" t="s">
        <v>2</v>
      </c>
      <c r="AVR7" s="1" t="s">
        <v>2</v>
      </c>
      <c r="AVS7" s="1" t="s">
        <v>2</v>
      </c>
      <c r="AVT7" s="1" t="s">
        <v>2</v>
      </c>
      <c r="AVU7" s="1" t="s">
        <v>2</v>
      </c>
      <c r="AVV7" s="1" t="s">
        <v>2</v>
      </c>
      <c r="AVW7" s="1" t="s">
        <v>2</v>
      </c>
      <c r="AVX7" s="1" t="s">
        <v>2</v>
      </c>
      <c r="AVY7" s="1" t="s">
        <v>2</v>
      </c>
      <c r="AVZ7" s="1" t="s">
        <v>2</v>
      </c>
      <c r="AWA7" s="1" t="s">
        <v>2</v>
      </c>
      <c r="AWB7" s="1" t="s">
        <v>2</v>
      </c>
      <c r="AWC7" s="1" t="s">
        <v>2</v>
      </c>
      <c r="AWD7" s="1" t="s">
        <v>2</v>
      </c>
      <c r="AWE7" s="1" t="s">
        <v>2</v>
      </c>
      <c r="AWF7" s="1" t="s">
        <v>2</v>
      </c>
      <c r="AWG7" s="1" t="s">
        <v>2</v>
      </c>
      <c r="AWH7" s="1" t="s">
        <v>2</v>
      </c>
      <c r="AWI7" s="1" t="s">
        <v>2</v>
      </c>
      <c r="AWJ7" s="1" t="s">
        <v>2</v>
      </c>
      <c r="AWK7" s="1" t="s">
        <v>2</v>
      </c>
      <c r="AWL7" s="1" t="s">
        <v>2</v>
      </c>
      <c r="AWM7" s="1" t="s">
        <v>2</v>
      </c>
      <c r="AWN7" s="1" t="s">
        <v>2</v>
      </c>
      <c r="AWO7" s="1" t="s">
        <v>2</v>
      </c>
      <c r="AWP7" s="1" t="s">
        <v>2</v>
      </c>
      <c r="AWQ7" s="1" t="s">
        <v>2</v>
      </c>
      <c r="AWR7" s="1" t="s">
        <v>2</v>
      </c>
      <c r="AWS7" s="1" t="s">
        <v>2</v>
      </c>
      <c r="AWT7" s="1" t="s">
        <v>2</v>
      </c>
      <c r="AWU7" s="1" t="s">
        <v>2</v>
      </c>
      <c r="AWV7" s="1" t="s">
        <v>2</v>
      </c>
      <c r="AWW7" s="1" t="s">
        <v>2</v>
      </c>
      <c r="AWX7" s="1" t="s">
        <v>2</v>
      </c>
      <c r="AWY7" s="1" t="s">
        <v>2</v>
      </c>
      <c r="AWZ7" s="1" t="s">
        <v>2</v>
      </c>
      <c r="AXA7" s="1" t="s">
        <v>2</v>
      </c>
      <c r="AXB7" s="1" t="s">
        <v>2</v>
      </c>
      <c r="AXC7" s="1" t="s">
        <v>2</v>
      </c>
      <c r="AXD7" s="1" t="s">
        <v>2</v>
      </c>
      <c r="AXE7" s="1" t="s">
        <v>2</v>
      </c>
      <c r="AXF7" s="1" t="s">
        <v>2</v>
      </c>
      <c r="AXG7" s="1" t="s">
        <v>2</v>
      </c>
      <c r="AXH7" s="1" t="s">
        <v>2</v>
      </c>
      <c r="AXI7" s="1" t="s">
        <v>2</v>
      </c>
      <c r="AXJ7" s="1" t="s">
        <v>2</v>
      </c>
      <c r="AXK7" s="1" t="s">
        <v>2</v>
      </c>
      <c r="AXL7" s="1" t="s">
        <v>2</v>
      </c>
      <c r="AXM7" s="1" t="s">
        <v>2</v>
      </c>
      <c r="AXN7" s="1" t="s">
        <v>2</v>
      </c>
      <c r="AXO7" s="1" t="s">
        <v>2</v>
      </c>
      <c r="AXP7" s="1" t="s">
        <v>2</v>
      </c>
      <c r="AXQ7" s="1" t="s">
        <v>2</v>
      </c>
      <c r="AXR7" s="1" t="s">
        <v>2</v>
      </c>
      <c r="AXS7" s="1" t="s">
        <v>2</v>
      </c>
      <c r="AXT7" s="1" t="s">
        <v>2</v>
      </c>
      <c r="AXU7" s="1" t="s">
        <v>2</v>
      </c>
      <c r="AXV7" s="1" t="s">
        <v>2</v>
      </c>
      <c r="AXW7" s="1" t="s">
        <v>2</v>
      </c>
      <c r="AXX7" s="1" t="s">
        <v>2</v>
      </c>
      <c r="AXY7" s="1" t="s">
        <v>2</v>
      </c>
      <c r="AXZ7" s="1" t="s">
        <v>2</v>
      </c>
      <c r="AYA7" s="1" t="s">
        <v>2</v>
      </c>
      <c r="AYB7" s="1" t="s">
        <v>2</v>
      </c>
      <c r="AYC7" s="1" t="s">
        <v>2</v>
      </c>
      <c r="AYD7" s="1" t="s">
        <v>2</v>
      </c>
      <c r="AYE7" s="1" t="s">
        <v>2</v>
      </c>
      <c r="AYF7" s="1" t="s">
        <v>2</v>
      </c>
      <c r="AYG7" s="1" t="s">
        <v>2</v>
      </c>
      <c r="AYH7" s="1" t="s">
        <v>2</v>
      </c>
      <c r="AYI7" s="1" t="s">
        <v>2</v>
      </c>
      <c r="AYJ7" s="1" t="s">
        <v>2</v>
      </c>
      <c r="AYK7" s="1" t="s">
        <v>2</v>
      </c>
      <c r="AYL7" s="1" t="s">
        <v>2</v>
      </c>
      <c r="AYM7" s="1" t="s">
        <v>2</v>
      </c>
      <c r="AYN7" s="1" t="s">
        <v>2</v>
      </c>
      <c r="AYO7" s="1" t="s">
        <v>2</v>
      </c>
      <c r="AYP7" s="1" t="s">
        <v>2</v>
      </c>
      <c r="AYQ7" s="1" t="s">
        <v>2</v>
      </c>
      <c r="AYR7" s="1" t="s">
        <v>2</v>
      </c>
      <c r="AYS7" s="1" t="s">
        <v>2</v>
      </c>
      <c r="AYT7" s="1" t="s">
        <v>2</v>
      </c>
      <c r="AYU7" s="1" t="s">
        <v>2</v>
      </c>
      <c r="AYV7" s="1" t="s">
        <v>2</v>
      </c>
      <c r="AYW7" s="1" t="s">
        <v>2</v>
      </c>
      <c r="AYX7" s="1" t="s">
        <v>2</v>
      </c>
      <c r="AYY7" s="1" t="s">
        <v>2</v>
      </c>
      <c r="AYZ7" s="1" t="s">
        <v>2</v>
      </c>
      <c r="AZA7" s="1" t="s">
        <v>2</v>
      </c>
      <c r="AZB7" s="1" t="s">
        <v>2</v>
      </c>
      <c r="AZC7" s="1" t="s">
        <v>2</v>
      </c>
      <c r="AZD7" s="1" t="s">
        <v>2</v>
      </c>
      <c r="AZE7" s="1" t="s">
        <v>2</v>
      </c>
      <c r="AZF7" s="1" t="s">
        <v>2</v>
      </c>
      <c r="AZG7" s="1" t="s">
        <v>2</v>
      </c>
      <c r="AZH7" s="1" t="s">
        <v>2</v>
      </c>
      <c r="AZI7" s="1" t="s">
        <v>2</v>
      </c>
      <c r="AZJ7" s="1" t="s">
        <v>2</v>
      </c>
      <c r="AZK7" s="1" t="s">
        <v>2</v>
      </c>
      <c r="AZL7" s="1" t="s">
        <v>2</v>
      </c>
      <c r="AZM7" s="1" t="s">
        <v>2</v>
      </c>
      <c r="AZN7" s="1" t="s">
        <v>2</v>
      </c>
      <c r="AZO7" s="1" t="s">
        <v>2</v>
      </c>
      <c r="AZP7" s="1" t="s">
        <v>2</v>
      </c>
      <c r="AZQ7" s="1" t="s">
        <v>2</v>
      </c>
      <c r="AZR7" s="1" t="s">
        <v>2</v>
      </c>
      <c r="AZS7" s="1" t="s">
        <v>2</v>
      </c>
      <c r="AZT7" s="1" t="s">
        <v>2</v>
      </c>
      <c r="AZU7" s="1" t="s">
        <v>2</v>
      </c>
      <c r="AZV7" s="1" t="s">
        <v>2</v>
      </c>
      <c r="AZW7" s="1" t="s">
        <v>2</v>
      </c>
      <c r="AZX7" s="1" t="s">
        <v>2</v>
      </c>
      <c r="AZY7" s="1" t="s">
        <v>2</v>
      </c>
      <c r="AZZ7" s="1" t="s">
        <v>2</v>
      </c>
      <c r="BAA7" s="1" t="s">
        <v>2</v>
      </c>
      <c r="BAB7" s="1" t="s">
        <v>2</v>
      </c>
      <c r="BAC7" s="1" t="s">
        <v>2</v>
      </c>
      <c r="BAD7" s="1" t="s">
        <v>2</v>
      </c>
      <c r="BAE7" s="1" t="s">
        <v>2</v>
      </c>
      <c r="BAF7" s="1" t="s">
        <v>2</v>
      </c>
      <c r="BAG7" s="1" t="s">
        <v>2</v>
      </c>
      <c r="BAH7" s="1" t="s">
        <v>2</v>
      </c>
      <c r="BAI7" s="1" t="s">
        <v>2</v>
      </c>
      <c r="BAJ7" s="1" t="s">
        <v>2</v>
      </c>
      <c r="BAK7" s="1" t="s">
        <v>2</v>
      </c>
      <c r="BAL7" s="1" t="s">
        <v>2</v>
      </c>
      <c r="BAM7" s="1" t="s">
        <v>2</v>
      </c>
      <c r="BAN7" s="1" t="s">
        <v>2</v>
      </c>
      <c r="BAO7" s="1" t="s">
        <v>2</v>
      </c>
      <c r="BAP7" s="1" t="s">
        <v>2</v>
      </c>
      <c r="BAQ7" s="1" t="s">
        <v>2</v>
      </c>
      <c r="BAR7" s="1" t="s">
        <v>2</v>
      </c>
      <c r="BAS7" s="1" t="s">
        <v>2</v>
      </c>
      <c r="BAT7" s="1" t="s">
        <v>2</v>
      </c>
      <c r="BAU7" s="1" t="s">
        <v>2</v>
      </c>
      <c r="BAV7" s="1" t="s">
        <v>2</v>
      </c>
      <c r="BAW7" s="1" t="s">
        <v>2</v>
      </c>
      <c r="BAX7" s="1" t="s">
        <v>2</v>
      </c>
      <c r="BAY7" s="1" t="s">
        <v>2</v>
      </c>
      <c r="BAZ7" s="1" t="s">
        <v>2</v>
      </c>
      <c r="BBA7" s="1" t="s">
        <v>2</v>
      </c>
      <c r="BBB7" s="1" t="s">
        <v>2</v>
      </c>
      <c r="BBC7" s="1" t="s">
        <v>2</v>
      </c>
      <c r="BBD7" s="1" t="s">
        <v>2</v>
      </c>
      <c r="BBE7" s="1" t="s">
        <v>2</v>
      </c>
      <c r="BBF7" s="1" t="s">
        <v>2</v>
      </c>
      <c r="BBG7" s="1" t="s">
        <v>2</v>
      </c>
      <c r="BBH7" s="1" t="s">
        <v>2</v>
      </c>
      <c r="BBI7" s="1" t="s">
        <v>2</v>
      </c>
      <c r="BBJ7" s="1" t="s">
        <v>2</v>
      </c>
      <c r="BBK7" s="1" t="s">
        <v>2</v>
      </c>
      <c r="BBL7" s="1" t="s">
        <v>2</v>
      </c>
      <c r="BBM7" s="1" t="s">
        <v>2</v>
      </c>
      <c r="BBN7" s="1" t="s">
        <v>2</v>
      </c>
      <c r="BBO7" s="1" t="s">
        <v>2</v>
      </c>
      <c r="BBP7" s="1" t="s">
        <v>2</v>
      </c>
      <c r="BBQ7" s="1" t="s">
        <v>2</v>
      </c>
      <c r="BBR7" s="1" t="s">
        <v>2</v>
      </c>
      <c r="BBS7" s="1" t="s">
        <v>2</v>
      </c>
      <c r="BBT7" s="1" t="s">
        <v>2</v>
      </c>
      <c r="BBU7" s="1" t="s">
        <v>2</v>
      </c>
      <c r="BBV7" s="1" t="s">
        <v>2</v>
      </c>
      <c r="BBW7" s="1" t="s">
        <v>2</v>
      </c>
      <c r="BBX7" s="1" t="s">
        <v>2</v>
      </c>
      <c r="BBY7" s="1" t="s">
        <v>2</v>
      </c>
      <c r="BBZ7" s="1" t="s">
        <v>2</v>
      </c>
      <c r="BCA7" s="1" t="s">
        <v>2</v>
      </c>
      <c r="BCB7" s="1" t="s">
        <v>2</v>
      </c>
      <c r="BCC7" s="1" t="s">
        <v>2</v>
      </c>
      <c r="BCD7" s="1" t="s">
        <v>2</v>
      </c>
      <c r="BCE7" s="1" t="s">
        <v>2</v>
      </c>
      <c r="BCF7" s="1" t="s">
        <v>2</v>
      </c>
      <c r="BCG7" s="1" t="s">
        <v>2</v>
      </c>
      <c r="BCH7" s="1" t="s">
        <v>2</v>
      </c>
      <c r="BCI7" s="1" t="s">
        <v>2</v>
      </c>
      <c r="BCJ7" s="1" t="s">
        <v>2</v>
      </c>
      <c r="BCK7" s="1" t="s">
        <v>2</v>
      </c>
      <c r="BCL7" s="1" t="s">
        <v>2</v>
      </c>
      <c r="BCM7" s="1" t="s">
        <v>2</v>
      </c>
      <c r="BCN7" s="1" t="s">
        <v>2</v>
      </c>
      <c r="BCO7" s="1" t="s">
        <v>2</v>
      </c>
      <c r="BCP7" s="1" t="s">
        <v>2</v>
      </c>
      <c r="BCQ7" s="1" t="s">
        <v>2</v>
      </c>
      <c r="BCR7" s="1" t="s">
        <v>2</v>
      </c>
      <c r="BCS7" s="1" t="s">
        <v>2</v>
      </c>
      <c r="BCT7" s="1" t="s">
        <v>2</v>
      </c>
      <c r="BCU7" s="1" t="s">
        <v>2</v>
      </c>
      <c r="BCV7" s="1" t="s">
        <v>2</v>
      </c>
      <c r="BCW7" s="1" t="s">
        <v>2</v>
      </c>
      <c r="BCX7" s="1" t="s">
        <v>2</v>
      </c>
      <c r="BCY7" s="1" t="s">
        <v>2</v>
      </c>
      <c r="BCZ7" s="1" t="s">
        <v>2</v>
      </c>
      <c r="BDA7" s="1" t="s">
        <v>2</v>
      </c>
      <c r="BDB7" s="1" t="s">
        <v>2</v>
      </c>
      <c r="BDC7" s="1" t="s">
        <v>2</v>
      </c>
      <c r="BDD7" s="1" t="s">
        <v>2</v>
      </c>
      <c r="BDE7" s="1" t="s">
        <v>2</v>
      </c>
      <c r="BDF7" s="1" t="s">
        <v>2</v>
      </c>
      <c r="BDG7" s="1" t="s">
        <v>2</v>
      </c>
      <c r="BDH7" s="1" t="s">
        <v>2</v>
      </c>
      <c r="BDI7" s="1" t="s">
        <v>2</v>
      </c>
      <c r="BDJ7" s="1" t="s">
        <v>2</v>
      </c>
      <c r="BDK7" s="1" t="s">
        <v>2</v>
      </c>
      <c r="BDL7" s="1" t="s">
        <v>2</v>
      </c>
      <c r="BDM7" s="1" t="s">
        <v>2</v>
      </c>
      <c r="BDN7" s="1" t="s">
        <v>2</v>
      </c>
      <c r="BDO7" s="1" t="s">
        <v>2</v>
      </c>
      <c r="BDP7" s="1" t="s">
        <v>2</v>
      </c>
      <c r="BDQ7" s="1" t="s">
        <v>2</v>
      </c>
      <c r="BDR7" s="1" t="s">
        <v>2</v>
      </c>
      <c r="BDS7" s="1" t="s">
        <v>2</v>
      </c>
      <c r="BDT7" s="1" t="s">
        <v>2</v>
      </c>
      <c r="BDU7" s="1" t="s">
        <v>2</v>
      </c>
      <c r="BDV7" s="1" t="s">
        <v>2</v>
      </c>
      <c r="BDW7" s="1" t="s">
        <v>2</v>
      </c>
      <c r="BDX7" s="1" t="s">
        <v>2</v>
      </c>
      <c r="BDY7" s="1" t="s">
        <v>2</v>
      </c>
      <c r="BDZ7" s="1" t="s">
        <v>2</v>
      </c>
      <c r="BEA7" s="1" t="s">
        <v>2</v>
      </c>
      <c r="BEB7" s="1" t="s">
        <v>2</v>
      </c>
      <c r="BEC7" s="1" t="s">
        <v>2</v>
      </c>
      <c r="BED7" s="1" t="s">
        <v>2</v>
      </c>
      <c r="BEE7" s="1" t="s">
        <v>2</v>
      </c>
      <c r="BEF7" s="1" t="s">
        <v>2</v>
      </c>
      <c r="BEG7" s="1" t="s">
        <v>2</v>
      </c>
      <c r="BEH7" s="1" t="s">
        <v>2</v>
      </c>
      <c r="BEI7" s="1" t="s">
        <v>2</v>
      </c>
      <c r="BEJ7" s="1" t="s">
        <v>2</v>
      </c>
      <c r="BEK7" s="1" t="s">
        <v>2</v>
      </c>
      <c r="BEL7" s="1" t="s">
        <v>2</v>
      </c>
      <c r="BEM7" s="1" t="s">
        <v>2</v>
      </c>
      <c r="BEN7" s="1" t="s">
        <v>2</v>
      </c>
      <c r="BEO7" s="1" t="s">
        <v>2</v>
      </c>
      <c r="BEP7" s="1" t="s">
        <v>2</v>
      </c>
      <c r="BEQ7" s="1" t="s">
        <v>2</v>
      </c>
      <c r="BER7" s="1" t="s">
        <v>2</v>
      </c>
      <c r="BES7" s="1" t="s">
        <v>2</v>
      </c>
      <c r="BET7" s="1" t="s">
        <v>2</v>
      </c>
      <c r="BEU7" s="1" t="s">
        <v>2</v>
      </c>
      <c r="BEV7" s="1" t="s">
        <v>2</v>
      </c>
      <c r="BEW7" s="1" t="s">
        <v>2</v>
      </c>
      <c r="BEX7" s="1" t="s">
        <v>2</v>
      </c>
      <c r="BEY7" s="1" t="s">
        <v>2</v>
      </c>
      <c r="BEZ7" s="1" t="s">
        <v>2</v>
      </c>
      <c r="BFA7" s="1" t="s">
        <v>2</v>
      </c>
      <c r="BFB7" s="1" t="s">
        <v>2</v>
      </c>
      <c r="BFC7" s="1" t="s">
        <v>2</v>
      </c>
      <c r="BFD7" s="1" t="s">
        <v>2</v>
      </c>
      <c r="BFE7" s="1" t="s">
        <v>2</v>
      </c>
      <c r="BFF7" s="1" t="s">
        <v>2</v>
      </c>
      <c r="BFG7" s="1" t="s">
        <v>2</v>
      </c>
      <c r="BFH7" s="1" t="s">
        <v>2</v>
      </c>
      <c r="BFI7" s="1" t="s">
        <v>2</v>
      </c>
      <c r="BFJ7" s="1" t="s">
        <v>2</v>
      </c>
      <c r="BFK7" s="1" t="s">
        <v>2</v>
      </c>
      <c r="BFL7" s="1" t="s">
        <v>2</v>
      </c>
      <c r="BFM7" s="1" t="s">
        <v>2</v>
      </c>
      <c r="BFN7" s="1" t="s">
        <v>2</v>
      </c>
      <c r="BFO7" s="1" t="s">
        <v>2</v>
      </c>
      <c r="BFP7" s="1" t="s">
        <v>2</v>
      </c>
      <c r="BFQ7" s="1" t="s">
        <v>2</v>
      </c>
      <c r="BFR7" s="1" t="s">
        <v>2</v>
      </c>
      <c r="BFS7" s="1" t="s">
        <v>2</v>
      </c>
      <c r="BFT7" s="1" t="s">
        <v>2</v>
      </c>
      <c r="BFU7" s="1" t="s">
        <v>2</v>
      </c>
      <c r="BFV7" s="1" t="s">
        <v>2</v>
      </c>
      <c r="BFW7" s="1" t="s">
        <v>2</v>
      </c>
      <c r="BFX7" s="1" t="s">
        <v>2</v>
      </c>
      <c r="BFY7" s="1" t="s">
        <v>2</v>
      </c>
      <c r="BFZ7" s="1" t="s">
        <v>2</v>
      </c>
      <c r="BGA7" s="1" t="s">
        <v>2</v>
      </c>
      <c r="BGB7" s="1" t="s">
        <v>2</v>
      </c>
      <c r="BGC7" s="1" t="s">
        <v>2</v>
      </c>
      <c r="BGD7" s="1" t="s">
        <v>2</v>
      </c>
      <c r="BGE7" s="1" t="s">
        <v>2</v>
      </c>
      <c r="BGF7" s="1" t="s">
        <v>2</v>
      </c>
      <c r="BGG7" s="1" t="s">
        <v>2</v>
      </c>
      <c r="BGH7" s="1" t="s">
        <v>2</v>
      </c>
      <c r="BGI7" s="1" t="s">
        <v>2</v>
      </c>
      <c r="BGJ7" s="1" t="s">
        <v>2</v>
      </c>
      <c r="BGK7" s="1" t="s">
        <v>2</v>
      </c>
      <c r="BGL7" s="1" t="s">
        <v>2</v>
      </c>
      <c r="BGM7" s="1" t="s">
        <v>2</v>
      </c>
      <c r="BGN7" s="1" t="s">
        <v>2</v>
      </c>
      <c r="BGO7" s="1" t="s">
        <v>2</v>
      </c>
      <c r="BGP7" s="1" t="s">
        <v>2</v>
      </c>
      <c r="BGQ7" s="1" t="s">
        <v>2</v>
      </c>
      <c r="BGR7" s="1" t="s">
        <v>2</v>
      </c>
      <c r="BGS7" s="1" t="s">
        <v>2</v>
      </c>
      <c r="BGT7" s="1" t="s">
        <v>2</v>
      </c>
      <c r="BGU7" s="1" t="s">
        <v>2</v>
      </c>
      <c r="BGV7" s="1" t="s">
        <v>2</v>
      </c>
      <c r="BGW7" s="1" t="s">
        <v>2</v>
      </c>
      <c r="BGX7" s="1" t="s">
        <v>2</v>
      </c>
      <c r="BGY7" s="1" t="s">
        <v>2</v>
      </c>
      <c r="BGZ7" s="1" t="s">
        <v>2</v>
      </c>
      <c r="BHA7" s="1" t="s">
        <v>2</v>
      </c>
      <c r="BHB7" s="1" t="s">
        <v>2</v>
      </c>
      <c r="BHC7" s="1" t="s">
        <v>2</v>
      </c>
      <c r="BHD7" s="1" t="s">
        <v>2</v>
      </c>
      <c r="BHE7" s="1" t="s">
        <v>2</v>
      </c>
      <c r="BHF7" s="1" t="s">
        <v>2</v>
      </c>
      <c r="BHG7" s="1" t="s">
        <v>2</v>
      </c>
      <c r="BHH7" s="1" t="s">
        <v>2</v>
      </c>
      <c r="BHI7" s="1" t="s">
        <v>2</v>
      </c>
      <c r="BHJ7" s="1" t="s">
        <v>2</v>
      </c>
      <c r="BHK7" s="1" t="s">
        <v>2</v>
      </c>
      <c r="BHL7" s="1" t="s">
        <v>2</v>
      </c>
      <c r="BHM7" s="1" t="s">
        <v>2</v>
      </c>
      <c r="BHN7" s="1" t="s">
        <v>2</v>
      </c>
      <c r="BHO7" s="1" t="s">
        <v>2</v>
      </c>
      <c r="BHP7" s="1" t="s">
        <v>2</v>
      </c>
      <c r="BHQ7" s="1" t="s">
        <v>2</v>
      </c>
      <c r="BHR7" s="1" t="s">
        <v>2</v>
      </c>
      <c r="BHS7" s="1" t="s">
        <v>2</v>
      </c>
      <c r="BHT7" s="1" t="s">
        <v>2</v>
      </c>
      <c r="BHU7" s="1" t="s">
        <v>2</v>
      </c>
      <c r="BHV7" s="1" t="s">
        <v>2</v>
      </c>
      <c r="BHW7" s="1" t="s">
        <v>2</v>
      </c>
      <c r="BHX7" s="1" t="s">
        <v>2</v>
      </c>
      <c r="BHY7" s="1" t="s">
        <v>2</v>
      </c>
      <c r="BHZ7" s="1" t="s">
        <v>2</v>
      </c>
      <c r="BIA7" s="1" t="s">
        <v>2</v>
      </c>
      <c r="BIB7" s="1" t="s">
        <v>2</v>
      </c>
      <c r="BIC7" s="1" t="s">
        <v>2</v>
      </c>
      <c r="BID7" s="1" t="s">
        <v>2</v>
      </c>
      <c r="BIE7" s="1" t="s">
        <v>2</v>
      </c>
      <c r="BIF7" s="1" t="s">
        <v>2</v>
      </c>
      <c r="BIG7" s="1" t="s">
        <v>2</v>
      </c>
      <c r="BIH7" s="1" t="s">
        <v>2</v>
      </c>
      <c r="BII7" s="1" t="s">
        <v>2</v>
      </c>
      <c r="BIJ7" s="1" t="s">
        <v>2</v>
      </c>
      <c r="BIK7" s="1" t="s">
        <v>2</v>
      </c>
      <c r="BIL7" s="1" t="s">
        <v>2</v>
      </c>
      <c r="BIM7" s="1" t="s">
        <v>2</v>
      </c>
      <c r="BIN7" s="1" t="s">
        <v>2</v>
      </c>
      <c r="BIO7" s="1" t="s">
        <v>2</v>
      </c>
      <c r="BIP7" s="1" t="s">
        <v>2</v>
      </c>
      <c r="BIQ7" s="1" t="s">
        <v>2</v>
      </c>
      <c r="BIR7" s="1" t="s">
        <v>2</v>
      </c>
      <c r="BIS7" s="1" t="s">
        <v>2</v>
      </c>
      <c r="BIT7" s="1" t="s">
        <v>2</v>
      </c>
      <c r="BIU7" s="1" t="s">
        <v>2</v>
      </c>
      <c r="BIV7" s="1" t="s">
        <v>2</v>
      </c>
      <c r="BIW7" s="1" t="s">
        <v>2</v>
      </c>
      <c r="BIX7" s="1" t="s">
        <v>2</v>
      </c>
      <c r="BIY7" s="1" t="s">
        <v>2</v>
      </c>
      <c r="BIZ7" s="1" t="s">
        <v>2</v>
      </c>
      <c r="BJA7" s="1" t="s">
        <v>2</v>
      </c>
      <c r="BJB7" s="1" t="s">
        <v>2</v>
      </c>
      <c r="BJC7" s="1" t="s">
        <v>2</v>
      </c>
      <c r="BJD7" s="1" t="s">
        <v>2</v>
      </c>
      <c r="BJE7" s="1" t="s">
        <v>2</v>
      </c>
      <c r="BJF7" s="1" t="s">
        <v>2</v>
      </c>
      <c r="BJG7" s="1" t="s">
        <v>2</v>
      </c>
      <c r="BJH7" s="1" t="s">
        <v>2</v>
      </c>
      <c r="BJI7" s="1" t="s">
        <v>2</v>
      </c>
      <c r="BJJ7" s="1" t="s">
        <v>2</v>
      </c>
      <c r="BJK7" s="1" t="s">
        <v>2</v>
      </c>
      <c r="BJL7" s="1" t="s">
        <v>2</v>
      </c>
      <c r="BJM7" s="1" t="s">
        <v>2</v>
      </c>
      <c r="BJN7" s="1" t="s">
        <v>2</v>
      </c>
      <c r="BJO7" s="1" t="s">
        <v>2</v>
      </c>
      <c r="BJP7" s="1" t="s">
        <v>2</v>
      </c>
      <c r="BJQ7" s="1" t="s">
        <v>2</v>
      </c>
      <c r="BJR7" s="1" t="s">
        <v>2</v>
      </c>
      <c r="BJS7" s="1" t="s">
        <v>2</v>
      </c>
      <c r="BJT7" s="1" t="s">
        <v>2</v>
      </c>
      <c r="BJU7" s="1" t="s">
        <v>2</v>
      </c>
      <c r="BJV7" s="1" t="s">
        <v>2</v>
      </c>
      <c r="BJW7" s="1" t="s">
        <v>2</v>
      </c>
      <c r="BJX7" s="1" t="s">
        <v>2</v>
      </c>
      <c r="BJY7" s="1" t="s">
        <v>2</v>
      </c>
      <c r="BJZ7" s="1" t="s">
        <v>2</v>
      </c>
      <c r="BKA7" s="1" t="s">
        <v>2</v>
      </c>
      <c r="BKB7" s="1" t="s">
        <v>2</v>
      </c>
      <c r="BKC7" s="1" t="s">
        <v>2</v>
      </c>
      <c r="BKD7" s="1" t="s">
        <v>2</v>
      </c>
      <c r="BKE7" s="1" t="s">
        <v>2</v>
      </c>
      <c r="BKF7" s="1" t="s">
        <v>2</v>
      </c>
      <c r="BKG7" s="1" t="s">
        <v>2</v>
      </c>
      <c r="BKH7" s="1" t="s">
        <v>2</v>
      </c>
      <c r="BKI7" s="1" t="s">
        <v>2</v>
      </c>
      <c r="BKJ7" s="1" t="s">
        <v>2</v>
      </c>
      <c r="BKK7" s="1" t="s">
        <v>2</v>
      </c>
      <c r="BKL7" s="1" t="s">
        <v>2</v>
      </c>
      <c r="BKM7" s="1" t="s">
        <v>2</v>
      </c>
      <c r="BKN7" s="1" t="s">
        <v>2</v>
      </c>
      <c r="BKO7" s="1" t="s">
        <v>2</v>
      </c>
      <c r="BKP7" s="1" t="s">
        <v>2</v>
      </c>
      <c r="BKQ7" s="1" t="s">
        <v>2</v>
      </c>
      <c r="BKR7" s="1" t="s">
        <v>2</v>
      </c>
      <c r="BKS7" s="1" t="s">
        <v>2</v>
      </c>
      <c r="BKT7" s="1" t="s">
        <v>2</v>
      </c>
      <c r="BKU7" s="1" t="s">
        <v>2</v>
      </c>
      <c r="BKV7" s="1" t="s">
        <v>2</v>
      </c>
      <c r="BKW7" s="1" t="s">
        <v>2</v>
      </c>
      <c r="BKX7" s="1" t="s">
        <v>2</v>
      </c>
      <c r="BKY7" s="1" t="s">
        <v>2</v>
      </c>
      <c r="BKZ7" s="1" t="s">
        <v>2</v>
      </c>
      <c r="BLA7" s="1" t="s">
        <v>2</v>
      </c>
      <c r="BLB7" s="1" t="s">
        <v>2</v>
      </c>
      <c r="BLC7" s="1" t="s">
        <v>2</v>
      </c>
      <c r="BLD7" s="1" t="s">
        <v>2</v>
      </c>
      <c r="BLE7" s="1" t="s">
        <v>2</v>
      </c>
      <c r="BLF7" s="1" t="s">
        <v>2</v>
      </c>
      <c r="BLG7" s="1" t="s">
        <v>2</v>
      </c>
      <c r="BLH7" s="1" t="s">
        <v>2</v>
      </c>
      <c r="BLI7" s="1" t="s">
        <v>2</v>
      </c>
      <c r="BLJ7" s="1" t="s">
        <v>2</v>
      </c>
      <c r="BLK7" s="1" t="s">
        <v>2</v>
      </c>
      <c r="BLL7" s="1" t="s">
        <v>2</v>
      </c>
      <c r="BLM7" s="1" t="s">
        <v>2</v>
      </c>
      <c r="BLN7" s="1" t="s">
        <v>2</v>
      </c>
      <c r="BLO7" s="1" t="s">
        <v>2</v>
      </c>
      <c r="BLP7" s="1" t="s">
        <v>2</v>
      </c>
      <c r="BLQ7" s="1" t="s">
        <v>2</v>
      </c>
      <c r="BLR7" s="1" t="s">
        <v>2</v>
      </c>
      <c r="BLS7" s="1" t="s">
        <v>2</v>
      </c>
      <c r="BLT7" s="1" t="s">
        <v>2</v>
      </c>
      <c r="BLU7" s="1" t="s">
        <v>2</v>
      </c>
      <c r="BLV7" s="1" t="s">
        <v>2</v>
      </c>
      <c r="BLW7" s="1" t="s">
        <v>2</v>
      </c>
      <c r="BLX7" s="1" t="s">
        <v>2</v>
      </c>
      <c r="BLY7" s="1" t="s">
        <v>2</v>
      </c>
      <c r="BLZ7" s="1" t="s">
        <v>2</v>
      </c>
      <c r="BMA7" s="1" t="s">
        <v>2</v>
      </c>
      <c r="BMB7" s="1" t="s">
        <v>2</v>
      </c>
      <c r="BMC7" s="1" t="s">
        <v>2</v>
      </c>
      <c r="BMD7" s="1" t="s">
        <v>2</v>
      </c>
      <c r="BME7" s="1" t="s">
        <v>2</v>
      </c>
      <c r="BMF7" s="1" t="s">
        <v>2</v>
      </c>
      <c r="BMG7" s="1" t="s">
        <v>2</v>
      </c>
      <c r="BMH7" s="1" t="s">
        <v>2</v>
      </c>
      <c r="BMI7" s="1" t="s">
        <v>2</v>
      </c>
      <c r="BMJ7" s="1" t="s">
        <v>2</v>
      </c>
      <c r="BMK7" s="1" t="s">
        <v>2</v>
      </c>
      <c r="BML7" s="1" t="s">
        <v>2</v>
      </c>
      <c r="BMM7" s="1" t="s">
        <v>2</v>
      </c>
      <c r="BMN7" s="1" t="s">
        <v>2</v>
      </c>
      <c r="BMO7" s="1" t="s">
        <v>2</v>
      </c>
      <c r="BMP7" s="1" t="s">
        <v>2</v>
      </c>
      <c r="BMQ7" s="1" t="s">
        <v>2</v>
      </c>
      <c r="BMR7" s="1" t="s">
        <v>2</v>
      </c>
      <c r="BMS7" s="1" t="s">
        <v>2</v>
      </c>
      <c r="BMT7" s="1" t="s">
        <v>2</v>
      </c>
      <c r="BMU7" s="1" t="s">
        <v>2</v>
      </c>
      <c r="BMV7" s="1" t="s">
        <v>2</v>
      </c>
      <c r="BMW7" s="1" t="s">
        <v>2</v>
      </c>
      <c r="BMX7" s="1" t="s">
        <v>2</v>
      </c>
      <c r="BMY7" s="1" t="s">
        <v>2</v>
      </c>
      <c r="BMZ7" s="1" t="s">
        <v>2</v>
      </c>
      <c r="BNA7" s="1" t="s">
        <v>2</v>
      </c>
      <c r="BNB7" s="1" t="s">
        <v>2</v>
      </c>
      <c r="BNC7" s="1" t="s">
        <v>2</v>
      </c>
      <c r="BND7" s="1" t="s">
        <v>2</v>
      </c>
      <c r="BNE7" s="1" t="s">
        <v>2</v>
      </c>
      <c r="BNF7" s="1" t="s">
        <v>2</v>
      </c>
      <c r="BNG7" s="1" t="s">
        <v>2</v>
      </c>
      <c r="BNH7" s="1" t="s">
        <v>2</v>
      </c>
      <c r="BNI7" s="1" t="s">
        <v>2</v>
      </c>
      <c r="BNJ7" s="1" t="s">
        <v>2</v>
      </c>
      <c r="BNK7" s="1" t="s">
        <v>2</v>
      </c>
      <c r="BNL7" s="1" t="s">
        <v>2</v>
      </c>
      <c r="BNM7" s="1" t="s">
        <v>2</v>
      </c>
      <c r="BNN7" s="1" t="s">
        <v>2</v>
      </c>
      <c r="BNO7" s="1" t="s">
        <v>2</v>
      </c>
      <c r="BNP7" s="1" t="s">
        <v>2</v>
      </c>
      <c r="BNQ7" s="1" t="s">
        <v>2</v>
      </c>
      <c r="BNR7" s="1" t="s">
        <v>2</v>
      </c>
      <c r="BNS7" s="1" t="s">
        <v>2</v>
      </c>
      <c r="BNT7" s="1" t="s">
        <v>2</v>
      </c>
      <c r="BNU7" s="1" t="s">
        <v>2</v>
      </c>
      <c r="BNV7" s="1" t="s">
        <v>2</v>
      </c>
      <c r="BNW7" s="1" t="s">
        <v>2</v>
      </c>
      <c r="BNX7" s="1" t="s">
        <v>2</v>
      </c>
      <c r="BNY7" s="1" t="s">
        <v>2</v>
      </c>
      <c r="BNZ7" s="1" t="s">
        <v>2</v>
      </c>
      <c r="BOA7" s="1" t="s">
        <v>2</v>
      </c>
      <c r="BOB7" s="1" t="s">
        <v>2</v>
      </c>
      <c r="BOC7" s="1" t="s">
        <v>2</v>
      </c>
      <c r="BOD7" s="1" t="s">
        <v>2</v>
      </c>
      <c r="BOE7" s="1" t="s">
        <v>2</v>
      </c>
      <c r="BOF7" s="1" t="s">
        <v>2</v>
      </c>
      <c r="BOG7" s="1" t="s">
        <v>2</v>
      </c>
      <c r="BOH7" s="1" t="s">
        <v>2</v>
      </c>
      <c r="BOI7" s="1" t="s">
        <v>2</v>
      </c>
      <c r="BOJ7" s="1" t="s">
        <v>2</v>
      </c>
      <c r="BOK7" s="1" t="s">
        <v>2</v>
      </c>
      <c r="BOL7" s="1" t="s">
        <v>2</v>
      </c>
      <c r="BOM7" s="1" t="s">
        <v>2</v>
      </c>
      <c r="BON7" s="1" t="s">
        <v>2</v>
      </c>
      <c r="BOO7" s="1" t="s">
        <v>2</v>
      </c>
      <c r="BOP7" s="1" t="s">
        <v>2</v>
      </c>
      <c r="BOQ7" s="1" t="s">
        <v>2</v>
      </c>
      <c r="BOR7" s="1" t="s">
        <v>2</v>
      </c>
      <c r="BOS7" s="1" t="s">
        <v>2</v>
      </c>
      <c r="BOT7" s="1" t="s">
        <v>2</v>
      </c>
      <c r="BOU7" s="1" t="s">
        <v>2</v>
      </c>
      <c r="BOV7" s="1" t="s">
        <v>2</v>
      </c>
      <c r="BOW7" s="1" t="s">
        <v>2</v>
      </c>
      <c r="BOX7" s="1" t="s">
        <v>2</v>
      </c>
      <c r="BOY7" s="1" t="s">
        <v>2</v>
      </c>
      <c r="BOZ7" s="1" t="s">
        <v>2</v>
      </c>
      <c r="BPA7" s="1" t="s">
        <v>2</v>
      </c>
      <c r="BPB7" s="1" t="s">
        <v>2</v>
      </c>
      <c r="BPC7" s="1" t="s">
        <v>2</v>
      </c>
      <c r="BPD7" s="1" t="s">
        <v>2</v>
      </c>
      <c r="BPE7" s="1" t="s">
        <v>2</v>
      </c>
      <c r="BPF7" s="1" t="s">
        <v>2</v>
      </c>
      <c r="BPG7" s="1" t="s">
        <v>2</v>
      </c>
      <c r="BPH7" s="1" t="s">
        <v>2</v>
      </c>
      <c r="BPI7" s="1" t="s">
        <v>2</v>
      </c>
      <c r="BPJ7" s="1" t="s">
        <v>2</v>
      </c>
      <c r="BPK7" s="1" t="s">
        <v>2</v>
      </c>
      <c r="BPL7" s="1" t="s">
        <v>2</v>
      </c>
      <c r="BPM7" s="1" t="s">
        <v>2</v>
      </c>
      <c r="BPN7" s="1" t="s">
        <v>2</v>
      </c>
      <c r="BPO7" s="1" t="s">
        <v>2</v>
      </c>
      <c r="BPP7" s="1" t="s">
        <v>2</v>
      </c>
      <c r="BPQ7" s="1" t="s">
        <v>2</v>
      </c>
      <c r="BPR7" s="1" t="s">
        <v>2</v>
      </c>
      <c r="BPS7" s="1" t="s">
        <v>2</v>
      </c>
      <c r="BPT7" s="1" t="s">
        <v>2</v>
      </c>
      <c r="BPU7" s="1" t="s">
        <v>2</v>
      </c>
      <c r="BPV7" s="1" t="s">
        <v>2</v>
      </c>
      <c r="BPW7" s="1" t="s">
        <v>2</v>
      </c>
      <c r="BPX7" s="1" t="s">
        <v>2</v>
      </c>
      <c r="BPY7" s="1" t="s">
        <v>2</v>
      </c>
      <c r="BPZ7" s="1" t="s">
        <v>2</v>
      </c>
      <c r="BQA7" s="1" t="s">
        <v>2</v>
      </c>
      <c r="BQB7" s="1" t="s">
        <v>2</v>
      </c>
      <c r="BQC7" s="1" t="s">
        <v>2</v>
      </c>
      <c r="BQD7" s="1" t="s">
        <v>2</v>
      </c>
      <c r="BQE7" s="1" t="s">
        <v>2</v>
      </c>
      <c r="BQF7" s="1" t="s">
        <v>2</v>
      </c>
      <c r="BQG7" s="1" t="s">
        <v>2</v>
      </c>
      <c r="BQH7" s="1" t="s">
        <v>2</v>
      </c>
      <c r="BQI7" s="1" t="s">
        <v>2</v>
      </c>
      <c r="BQJ7" s="1" t="s">
        <v>2</v>
      </c>
      <c r="BQK7" s="1" t="s">
        <v>2</v>
      </c>
      <c r="BQL7" s="1" t="s">
        <v>2</v>
      </c>
      <c r="BQM7" s="1" t="s">
        <v>2</v>
      </c>
      <c r="BQN7" s="1" t="s">
        <v>2</v>
      </c>
      <c r="BQO7" s="1" t="s">
        <v>2</v>
      </c>
      <c r="BQP7" s="1" t="s">
        <v>2</v>
      </c>
      <c r="BQQ7" s="1" t="s">
        <v>2</v>
      </c>
      <c r="BQR7" s="1" t="s">
        <v>2</v>
      </c>
      <c r="BQS7" s="1" t="s">
        <v>2</v>
      </c>
      <c r="BQT7" s="1" t="s">
        <v>2</v>
      </c>
      <c r="BQU7" s="1" t="s">
        <v>2</v>
      </c>
      <c r="BQV7" s="1" t="s">
        <v>2</v>
      </c>
      <c r="BQW7" s="1" t="s">
        <v>2</v>
      </c>
      <c r="BQX7" s="1" t="s">
        <v>2</v>
      </c>
      <c r="BQY7" s="1" t="s">
        <v>2</v>
      </c>
      <c r="BQZ7" s="1" t="s">
        <v>2</v>
      </c>
      <c r="BRA7" s="1" t="s">
        <v>2</v>
      </c>
      <c r="BRB7" s="1" t="s">
        <v>2</v>
      </c>
      <c r="BRC7" s="1" t="s">
        <v>2</v>
      </c>
      <c r="BRD7" s="1" t="s">
        <v>2</v>
      </c>
      <c r="BRE7" s="1" t="s">
        <v>2</v>
      </c>
      <c r="BRF7" s="1" t="s">
        <v>2</v>
      </c>
      <c r="BRG7" s="1" t="s">
        <v>2</v>
      </c>
      <c r="BRH7" s="1" t="s">
        <v>2</v>
      </c>
      <c r="BRI7" s="1" t="s">
        <v>2</v>
      </c>
      <c r="BRJ7" s="1" t="s">
        <v>2</v>
      </c>
      <c r="BRK7" s="1" t="s">
        <v>2</v>
      </c>
      <c r="BRL7" s="1" t="s">
        <v>2</v>
      </c>
      <c r="BRM7" s="1" t="s">
        <v>2</v>
      </c>
      <c r="BRN7" s="1" t="s">
        <v>2</v>
      </c>
      <c r="BRO7" s="1" t="s">
        <v>2</v>
      </c>
      <c r="BRP7" s="1" t="s">
        <v>2</v>
      </c>
      <c r="BRQ7" s="1" t="s">
        <v>2</v>
      </c>
      <c r="BRR7" s="1" t="s">
        <v>2</v>
      </c>
      <c r="BRS7" s="1" t="s">
        <v>2</v>
      </c>
      <c r="BRT7" s="1" t="s">
        <v>2</v>
      </c>
      <c r="BRU7" s="1" t="s">
        <v>2</v>
      </c>
      <c r="BRV7" s="1" t="s">
        <v>2</v>
      </c>
      <c r="BRW7" s="1" t="s">
        <v>2</v>
      </c>
      <c r="BRX7" s="1" t="s">
        <v>2</v>
      </c>
      <c r="BRY7" s="1" t="s">
        <v>2</v>
      </c>
      <c r="BRZ7" s="1" t="s">
        <v>2</v>
      </c>
      <c r="BSA7" s="1" t="s">
        <v>2</v>
      </c>
      <c r="BSB7" s="1" t="s">
        <v>2</v>
      </c>
      <c r="BSC7" s="1" t="s">
        <v>2</v>
      </c>
      <c r="BSD7" s="1" t="s">
        <v>2</v>
      </c>
      <c r="BSE7" s="1" t="s">
        <v>2</v>
      </c>
      <c r="BSF7" s="1" t="s">
        <v>2</v>
      </c>
      <c r="BSG7" s="1" t="s">
        <v>2</v>
      </c>
      <c r="BSH7" s="1" t="s">
        <v>2</v>
      </c>
      <c r="BSI7" s="1" t="s">
        <v>2</v>
      </c>
      <c r="BSJ7" s="1" t="s">
        <v>2</v>
      </c>
      <c r="BSK7" s="1" t="s">
        <v>2</v>
      </c>
      <c r="BSL7" s="1" t="s">
        <v>2</v>
      </c>
      <c r="BSM7" s="1" t="s">
        <v>2</v>
      </c>
      <c r="BSN7" s="1" t="s">
        <v>2</v>
      </c>
      <c r="BSO7" s="1" t="s">
        <v>2</v>
      </c>
      <c r="BSP7" s="1" t="s">
        <v>2</v>
      </c>
      <c r="BSQ7" s="1" t="s">
        <v>2</v>
      </c>
      <c r="BSR7" s="1" t="s">
        <v>2</v>
      </c>
      <c r="BSS7" s="1" t="s">
        <v>2</v>
      </c>
      <c r="BST7" s="1" t="s">
        <v>2</v>
      </c>
      <c r="BSU7" s="1" t="s">
        <v>2</v>
      </c>
      <c r="BSV7" s="1" t="s">
        <v>2</v>
      </c>
      <c r="BSW7" s="1" t="s">
        <v>2</v>
      </c>
      <c r="BSX7" s="1" t="s">
        <v>2</v>
      </c>
      <c r="BSY7" s="1" t="s">
        <v>2</v>
      </c>
      <c r="BSZ7" s="1" t="s">
        <v>2</v>
      </c>
      <c r="BTA7" s="1" t="s">
        <v>2</v>
      </c>
      <c r="BTB7" s="1" t="s">
        <v>2</v>
      </c>
      <c r="BTC7" s="1" t="s">
        <v>2</v>
      </c>
      <c r="BTD7" s="1" t="s">
        <v>2</v>
      </c>
      <c r="BTE7" s="1" t="s">
        <v>2</v>
      </c>
      <c r="BTF7" s="1" t="s">
        <v>2</v>
      </c>
      <c r="BTG7" s="1" t="s">
        <v>2</v>
      </c>
      <c r="BTH7" s="1" t="s">
        <v>2</v>
      </c>
      <c r="BTI7" s="1" t="s">
        <v>2</v>
      </c>
      <c r="BTJ7" s="1" t="s">
        <v>2</v>
      </c>
      <c r="BTK7" s="1" t="s">
        <v>2</v>
      </c>
      <c r="BTL7" s="1" t="s">
        <v>2</v>
      </c>
      <c r="BTM7" s="1" t="s">
        <v>2</v>
      </c>
      <c r="BTN7" s="1" t="s">
        <v>2</v>
      </c>
      <c r="BTO7" s="1" t="s">
        <v>2</v>
      </c>
      <c r="BTP7" s="1" t="s">
        <v>2</v>
      </c>
      <c r="BTQ7" s="1" t="s">
        <v>2</v>
      </c>
      <c r="BTR7" s="1" t="s">
        <v>2</v>
      </c>
      <c r="BTS7" s="1" t="s">
        <v>2</v>
      </c>
      <c r="BTT7" s="1" t="s">
        <v>2</v>
      </c>
      <c r="BTU7" s="1" t="s">
        <v>2</v>
      </c>
      <c r="BTV7" s="1" t="s">
        <v>2</v>
      </c>
      <c r="BTW7" s="1" t="s">
        <v>2</v>
      </c>
      <c r="BTX7" s="1" t="s">
        <v>2</v>
      </c>
      <c r="BTY7" s="1" t="s">
        <v>2</v>
      </c>
      <c r="BTZ7" s="1" t="s">
        <v>2</v>
      </c>
      <c r="BUA7" s="1" t="s">
        <v>2</v>
      </c>
      <c r="BUB7" s="1" t="s">
        <v>2</v>
      </c>
      <c r="BUC7" s="1" t="s">
        <v>2</v>
      </c>
      <c r="BUD7" s="1" t="s">
        <v>2</v>
      </c>
      <c r="BUE7" s="1" t="s">
        <v>2</v>
      </c>
      <c r="BUF7" s="1" t="s">
        <v>2</v>
      </c>
      <c r="BUG7" s="1" t="s">
        <v>2</v>
      </c>
      <c r="BUH7" s="1" t="s">
        <v>2</v>
      </c>
      <c r="BUI7" s="1" t="s">
        <v>2</v>
      </c>
      <c r="BUJ7" s="1" t="s">
        <v>2</v>
      </c>
      <c r="BUK7" s="1" t="s">
        <v>2</v>
      </c>
      <c r="BUL7" s="1" t="s">
        <v>2</v>
      </c>
      <c r="BUM7" s="1" t="s">
        <v>2</v>
      </c>
      <c r="BUN7" s="1" t="s">
        <v>2</v>
      </c>
      <c r="BUO7" s="1" t="s">
        <v>2</v>
      </c>
      <c r="BUP7" s="1" t="s">
        <v>2</v>
      </c>
      <c r="BUQ7" s="1" t="s">
        <v>2</v>
      </c>
      <c r="BUR7" s="1" t="s">
        <v>2</v>
      </c>
      <c r="BUS7" s="1" t="s">
        <v>2</v>
      </c>
      <c r="BUT7" s="1" t="s">
        <v>2</v>
      </c>
      <c r="BUU7" s="1" t="s">
        <v>2</v>
      </c>
      <c r="BUV7" s="1" t="s">
        <v>2</v>
      </c>
      <c r="BUW7" s="1" t="s">
        <v>2</v>
      </c>
      <c r="BUX7" s="1" t="s">
        <v>2</v>
      </c>
      <c r="BUY7" s="1" t="s">
        <v>2</v>
      </c>
      <c r="BUZ7" s="1" t="s">
        <v>2</v>
      </c>
      <c r="BVA7" s="1" t="s">
        <v>2</v>
      </c>
      <c r="BVB7" s="1" t="s">
        <v>2</v>
      </c>
      <c r="BVC7" s="1" t="s">
        <v>2</v>
      </c>
      <c r="BVD7" s="1" t="s">
        <v>2</v>
      </c>
      <c r="BVE7" s="1" t="s">
        <v>2</v>
      </c>
      <c r="BVF7" s="1" t="s">
        <v>2</v>
      </c>
      <c r="BVG7" s="1" t="s">
        <v>2</v>
      </c>
      <c r="BVH7" s="1" t="s">
        <v>2</v>
      </c>
      <c r="BVI7" s="1" t="s">
        <v>2</v>
      </c>
      <c r="BVJ7" s="1" t="s">
        <v>2</v>
      </c>
      <c r="BVK7" s="1" t="s">
        <v>2</v>
      </c>
      <c r="BVL7" s="1" t="s">
        <v>2</v>
      </c>
      <c r="BVM7" s="1" t="s">
        <v>2</v>
      </c>
      <c r="BVN7" s="1" t="s">
        <v>2</v>
      </c>
      <c r="BVO7" s="1" t="s">
        <v>2</v>
      </c>
      <c r="BVP7" s="1" t="s">
        <v>2</v>
      </c>
      <c r="BVQ7" s="1" t="s">
        <v>2</v>
      </c>
      <c r="BVR7" s="1" t="s">
        <v>2</v>
      </c>
      <c r="BVS7" s="1" t="s">
        <v>2</v>
      </c>
      <c r="BVT7" s="1" t="s">
        <v>2</v>
      </c>
      <c r="BVU7" s="1" t="s">
        <v>2</v>
      </c>
      <c r="BVV7" s="1" t="s">
        <v>2</v>
      </c>
      <c r="BVW7" s="1" t="s">
        <v>2</v>
      </c>
      <c r="BVX7" s="1" t="s">
        <v>2</v>
      </c>
      <c r="BVY7" s="1" t="s">
        <v>2</v>
      </c>
      <c r="BVZ7" s="1" t="s">
        <v>2</v>
      </c>
      <c r="BWA7" s="1" t="s">
        <v>2</v>
      </c>
      <c r="BWB7" s="1" t="s">
        <v>2</v>
      </c>
      <c r="BWC7" s="1" t="s">
        <v>2</v>
      </c>
      <c r="BWD7" s="1" t="s">
        <v>2</v>
      </c>
      <c r="BWE7" s="1" t="s">
        <v>2</v>
      </c>
      <c r="BWF7" s="1" t="s">
        <v>2</v>
      </c>
      <c r="BWG7" s="1" t="s">
        <v>2</v>
      </c>
      <c r="BWH7" s="1" t="s">
        <v>2</v>
      </c>
      <c r="BWI7" s="1" t="s">
        <v>2</v>
      </c>
      <c r="BWJ7" s="1" t="s">
        <v>2</v>
      </c>
      <c r="BWK7" s="1" t="s">
        <v>2</v>
      </c>
      <c r="BWL7" s="1" t="s">
        <v>2</v>
      </c>
      <c r="BWM7" s="1" t="s">
        <v>2</v>
      </c>
      <c r="BWN7" s="1" t="s">
        <v>2</v>
      </c>
      <c r="BWO7" s="1" t="s">
        <v>2</v>
      </c>
      <c r="BWP7" s="1" t="s">
        <v>2</v>
      </c>
      <c r="BWQ7" s="1" t="s">
        <v>2</v>
      </c>
      <c r="BWR7" s="1" t="s">
        <v>2</v>
      </c>
      <c r="BWS7" s="1" t="s">
        <v>2</v>
      </c>
      <c r="BWT7" s="1" t="s">
        <v>2</v>
      </c>
      <c r="BWU7" s="1" t="s">
        <v>2</v>
      </c>
      <c r="BWV7" s="1" t="s">
        <v>2</v>
      </c>
      <c r="BWW7" s="1" t="s">
        <v>2</v>
      </c>
      <c r="BWX7" s="1" t="s">
        <v>2</v>
      </c>
      <c r="BWY7" s="1" t="s">
        <v>2</v>
      </c>
      <c r="BWZ7" s="1" t="s">
        <v>2</v>
      </c>
      <c r="BXA7" s="1" t="s">
        <v>2</v>
      </c>
      <c r="BXB7" s="1" t="s">
        <v>2</v>
      </c>
      <c r="BXC7" s="1" t="s">
        <v>2</v>
      </c>
      <c r="BXD7" s="1" t="s">
        <v>2</v>
      </c>
      <c r="BXE7" s="1" t="s">
        <v>2</v>
      </c>
      <c r="BXF7" s="1" t="s">
        <v>2</v>
      </c>
      <c r="BXG7" s="1" t="s">
        <v>2</v>
      </c>
      <c r="BXH7" s="1" t="s">
        <v>2</v>
      </c>
      <c r="BXI7" s="1" t="s">
        <v>2</v>
      </c>
      <c r="BXJ7" s="1" t="s">
        <v>2</v>
      </c>
      <c r="BXK7" s="1" t="s">
        <v>2</v>
      </c>
      <c r="BXL7" s="1" t="s">
        <v>2</v>
      </c>
      <c r="BXM7" s="1" t="s">
        <v>2</v>
      </c>
      <c r="BXN7" s="1" t="s">
        <v>2</v>
      </c>
      <c r="BXO7" s="1" t="s">
        <v>2</v>
      </c>
      <c r="BXP7" s="1" t="s">
        <v>2</v>
      </c>
      <c r="BXQ7" s="1" t="s">
        <v>2</v>
      </c>
      <c r="BXR7" s="1" t="s">
        <v>2</v>
      </c>
      <c r="BXS7" s="1" t="s">
        <v>2</v>
      </c>
      <c r="BXT7" s="1" t="s">
        <v>2</v>
      </c>
      <c r="BXU7" s="1" t="s">
        <v>2</v>
      </c>
      <c r="BXV7" s="1" t="s">
        <v>2</v>
      </c>
      <c r="BXW7" s="1" t="s">
        <v>2</v>
      </c>
      <c r="BXX7" s="1" t="s">
        <v>2</v>
      </c>
      <c r="BXY7" s="1" t="s">
        <v>2</v>
      </c>
      <c r="BXZ7" s="1" t="s">
        <v>2</v>
      </c>
      <c r="BYA7" s="1" t="s">
        <v>2</v>
      </c>
      <c r="BYB7" s="1" t="s">
        <v>2</v>
      </c>
      <c r="BYC7" s="1" t="s">
        <v>2</v>
      </c>
      <c r="BYD7" s="1" t="s">
        <v>2</v>
      </c>
      <c r="BYE7" s="1" t="s">
        <v>2</v>
      </c>
      <c r="BYF7" s="1" t="s">
        <v>2</v>
      </c>
      <c r="BYG7" s="1" t="s">
        <v>2</v>
      </c>
      <c r="BYH7" s="1" t="s">
        <v>2</v>
      </c>
      <c r="BYI7" s="1" t="s">
        <v>2</v>
      </c>
      <c r="BYJ7" s="1" t="s">
        <v>2</v>
      </c>
      <c r="BYK7" s="1" t="s">
        <v>2</v>
      </c>
      <c r="BYL7" s="1" t="s">
        <v>2</v>
      </c>
      <c r="BYM7" s="1" t="s">
        <v>2</v>
      </c>
      <c r="BYN7" s="1" t="s">
        <v>2</v>
      </c>
      <c r="BYO7" s="1" t="s">
        <v>2</v>
      </c>
      <c r="BYP7" s="1" t="s">
        <v>2</v>
      </c>
      <c r="BYQ7" s="1" t="s">
        <v>2</v>
      </c>
      <c r="BYR7" s="1" t="s">
        <v>2</v>
      </c>
      <c r="BYS7" s="1" t="s">
        <v>2</v>
      </c>
      <c r="BYT7" s="1" t="s">
        <v>2</v>
      </c>
      <c r="BYU7" s="1" t="s">
        <v>2</v>
      </c>
      <c r="BYV7" s="1" t="s">
        <v>2</v>
      </c>
      <c r="BYW7" s="1" t="s">
        <v>2</v>
      </c>
      <c r="BYX7" s="1" t="s">
        <v>2</v>
      </c>
      <c r="BYY7" s="1" t="s">
        <v>2</v>
      </c>
      <c r="BYZ7" s="1" t="s">
        <v>2</v>
      </c>
      <c r="BZA7" s="1" t="s">
        <v>2</v>
      </c>
      <c r="BZB7" s="1" t="s">
        <v>2</v>
      </c>
      <c r="BZC7" s="1" t="s">
        <v>2</v>
      </c>
      <c r="BZD7" s="1" t="s">
        <v>2</v>
      </c>
      <c r="BZE7" s="1" t="s">
        <v>2</v>
      </c>
      <c r="BZF7" s="1" t="s">
        <v>2</v>
      </c>
      <c r="BZG7" s="1" t="s">
        <v>2</v>
      </c>
      <c r="BZH7" s="1" t="s">
        <v>2</v>
      </c>
      <c r="BZI7" s="1" t="s">
        <v>2</v>
      </c>
      <c r="BZJ7" s="1" t="s">
        <v>2</v>
      </c>
      <c r="BZK7" s="1" t="s">
        <v>2</v>
      </c>
      <c r="BZL7" s="1" t="s">
        <v>2</v>
      </c>
      <c r="BZM7" s="1" t="s">
        <v>2</v>
      </c>
      <c r="BZN7" s="1" t="s">
        <v>2</v>
      </c>
      <c r="BZO7" s="1" t="s">
        <v>2</v>
      </c>
      <c r="BZP7" s="1" t="s">
        <v>2</v>
      </c>
      <c r="BZQ7" s="1" t="s">
        <v>2</v>
      </c>
      <c r="BZR7" s="1" t="s">
        <v>2</v>
      </c>
      <c r="BZS7" s="1" t="s">
        <v>2</v>
      </c>
      <c r="BZT7" s="1" t="s">
        <v>2</v>
      </c>
      <c r="BZU7" s="1" t="s">
        <v>2</v>
      </c>
      <c r="BZV7" s="1" t="s">
        <v>2</v>
      </c>
      <c r="BZW7" s="1" t="s">
        <v>2</v>
      </c>
      <c r="BZX7" s="1" t="s">
        <v>2</v>
      </c>
      <c r="BZY7" s="1" t="s">
        <v>2</v>
      </c>
      <c r="BZZ7" s="1" t="s">
        <v>2</v>
      </c>
      <c r="CAA7" s="1" t="s">
        <v>2</v>
      </c>
      <c r="CAB7" s="1" t="s">
        <v>2</v>
      </c>
      <c r="CAC7" s="1" t="s">
        <v>2</v>
      </c>
      <c r="CAD7" s="1" t="s">
        <v>2</v>
      </c>
      <c r="CAE7" s="1" t="s">
        <v>2</v>
      </c>
      <c r="CAF7" s="1" t="s">
        <v>2</v>
      </c>
      <c r="CAG7" s="1" t="s">
        <v>2</v>
      </c>
      <c r="CAH7" s="1" t="s">
        <v>2</v>
      </c>
      <c r="CAI7" s="1" t="s">
        <v>2</v>
      </c>
      <c r="CAJ7" s="1" t="s">
        <v>2</v>
      </c>
      <c r="CAK7" s="1" t="s">
        <v>2</v>
      </c>
      <c r="CAL7" s="1" t="s">
        <v>2</v>
      </c>
      <c r="CAM7" s="1" t="s">
        <v>2</v>
      </c>
      <c r="CAN7" s="1" t="s">
        <v>2</v>
      </c>
      <c r="CAO7" s="1" t="s">
        <v>2</v>
      </c>
      <c r="CAP7" s="1" t="s">
        <v>2</v>
      </c>
      <c r="CAQ7" s="1" t="s">
        <v>2</v>
      </c>
      <c r="CAR7" s="1" t="s">
        <v>2</v>
      </c>
      <c r="CAS7" s="1" t="s">
        <v>2</v>
      </c>
      <c r="CAT7" s="1" t="s">
        <v>2</v>
      </c>
      <c r="CAU7" s="1" t="s">
        <v>2</v>
      </c>
      <c r="CAV7" s="1" t="s">
        <v>2</v>
      </c>
      <c r="CAW7" s="1" t="s">
        <v>2</v>
      </c>
      <c r="CAX7" s="1" t="s">
        <v>2</v>
      </c>
      <c r="CAY7" s="1" t="s">
        <v>2</v>
      </c>
      <c r="CAZ7" s="1" t="s">
        <v>2</v>
      </c>
      <c r="CBA7" s="1" t="s">
        <v>2</v>
      </c>
      <c r="CBB7" s="1" t="s">
        <v>2</v>
      </c>
      <c r="CBC7" s="1" t="s">
        <v>2</v>
      </c>
      <c r="CBD7" s="1" t="s">
        <v>2</v>
      </c>
      <c r="CBE7" s="1" t="s">
        <v>2</v>
      </c>
      <c r="CBF7" s="1" t="s">
        <v>2</v>
      </c>
      <c r="CBG7" s="1" t="s">
        <v>2</v>
      </c>
      <c r="CBH7" s="1" t="s">
        <v>2</v>
      </c>
      <c r="CBI7" s="1" t="s">
        <v>2</v>
      </c>
      <c r="CBJ7" s="1" t="s">
        <v>2</v>
      </c>
      <c r="CBK7" s="1" t="s">
        <v>2</v>
      </c>
      <c r="CBL7" s="1" t="s">
        <v>2</v>
      </c>
      <c r="CBM7" s="1" t="s">
        <v>2</v>
      </c>
      <c r="CBN7" s="1" t="s">
        <v>2</v>
      </c>
      <c r="CBO7" s="1" t="s">
        <v>2</v>
      </c>
      <c r="CBP7" s="1" t="s">
        <v>2</v>
      </c>
      <c r="CBQ7" s="1" t="s">
        <v>2</v>
      </c>
      <c r="CBR7" s="1" t="s">
        <v>2</v>
      </c>
      <c r="CBS7" s="1" t="s">
        <v>2</v>
      </c>
      <c r="CBT7" s="1" t="s">
        <v>2</v>
      </c>
      <c r="CBU7" s="1" t="s">
        <v>2</v>
      </c>
      <c r="CBV7" s="1" t="s">
        <v>2</v>
      </c>
      <c r="CBW7" s="1" t="s">
        <v>2</v>
      </c>
      <c r="CBX7" s="1" t="s">
        <v>2</v>
      </c>
      <c r="CBY7" s="1" t="s">
        <v>2</v>
      </c>
      <c r="CBZ7" s="1" t="s">
        <v>2</v>
      </c>
      <c r="CCA7" s="1" t="s">
        <v>2</v>
      </c>
      <c r="CCB7" s="1" t="s">
        <v>2</v>
      </c>
      <c r="CCC7" s="1" t="s">
        <v>2</v>
      </c>
      <c r="CCD7" s="1" t="s">
        <v>2</v>
      </c>
      <c r="CCE7" s="1" t="s">
        <v>2</v>
      </c>
      <c r="CCF7" s="1" t="s">
        <v>2</v>
      </c>
      <c r="CCG7" s="1" t="s">
        <v>2</v>
      </c>
      <c r="CCH7" s="1" t="s">
        <v>2</v>
      </c>
      <c r="CCI7" s="1" t="s">
        <v>2</v>
      </c>
      <c r="CCJ7" s="1" t="s">
        <v>2</v>
      </c>
      <c r="CCK7" s="1" t="s">
        <v>2</v>
      </c>
      <c r="CCL7" s="1" t="s">
        <v>2</v>
      </c>
      <c r="CCM7" s="1" t="s">
        <v>2</v>
      </c>
      <c r="CCN7" s="1" t="s">
        <v>2</v>
      </c>
      <c r="CCO7" s="1" t="s">
        <v>2</v>
      </c>
      <c r="CCP7" s="1" t="s">
        <v>2</v>
      </c>
      <c r="CCQ7" s="1" t="s">
        <v>2</v>
      </c>
      <c r="CCR7" s="1" t="s">
        <v>2</v>
      </c>
      <c r="CCS7" s="1" t="s">
        <v>2</v>
      </c>
      <c r="CCT7" s="1" t="s">
        <v>2</v>
      </c>
      <c r="CCU7" s="1" t="s">
        <v>2</v>
      </c>
      <c r="CCV7" s="1" t="s">
        <v>2</v>
      </c>
      <c r="CCW7" s="1" t="s">
        <v>2</v>
      </c>
      <c r="CCX7" s="1" t="s">
        <v>2</v>
      </c>
      <c r="CCY7" s="1" t="s">
        <v>2</v>
      </c>
      <c r="CCZ7" s="1" t="s">
        <v>2</v>
      </c>
      <c r="CDA7" s="1" t="s">
        <v>2</v>
      </c>
      <c r="CDB7" s="1" t="s">
        <v>2</v>
      </c>
      <c r="CDC7" s="1" t="s">
        <v>2</v>
      </c>
      <c r="CDD7" s="1" t="s">
        <v>2</v>
      </c>
      <c r="CDE7" s="1" t="s">
        <v>2</v>
      </c>
      <c r="CDF7" s="1" t="s">
        <v>2</v>
      </c>
      <c r="CDG7" s="1" t="s">
        <v>2</v>
      </c>
      <c r="CDH7" s="1" t="s">
        <v>2</v>
      </c>
      <c r="CDI7" s="1" t="s">
        <v>2</v>
      </c>
      <c r="CDJ7" s="1" t="s">
        <v>2</v>
      </c>
      <c r="CDK7" s="1" t="s">
        <v>2</v>
      </c>
      <c r="CDL7" s="1" t="s">
        <v>2</v>
      </c>
      <c r="CDM7" s="1" t="s">
        <v>2</v>
      </c>
      <c r="CDN7" s="1" t="s">
        <v>2</v>
      </c>
      <c r="CDO7" s="1" t="s">
        <v>2</v>
      </c>
      <c r="CDP7" s="1" t="s">
        <v>2</v>
      </c>
      <c r="CDQ7" s="1" t="s">
        <v>2</v>
      </c>
      <c r="CDR7" s="1" t="s">
        <v>2</v>
      </c>
      <c r="CDS7" s="1" t="s">
        <v>2</v>
      </c>
      <c r="CDT7" s="1" t="s">
        <v>2</v>
      </c>
      <c r="CDU7" s="1" t="s">
        <v>2</v>
      </c>
      <c r="CDV7" s="1" t="s">
        <v>2</v>
      </c>
      <c r="CDW7" s="1" t="s">
        <v>2</v>
      </c>
      <c r="CDX7" s="1" t="s">
        <v>2</v>
      </c>
      <c r="CDY7" s="1" t="s">
        <v>2</v>
      </c>
      <c r="CDZ7" s="1" t="s">
        <v>2</v>
      </c>
      <c r="CEA7" s="1" t="s">
        <v>2</v>
      </c>
      <c r="CEB7" s="1" t="s">
        <v>2</v>
      </c>
      <c r="CEC7" s="1" t="s">
        <v>2</v>
      </c>
      <c r="CED7" s="1" t="s">
        <v>2</v>
      </c>
      <c r="CEE7" s="1" t="s">
        <v>2</v>
      </c>
      <c r="CEF7" s="1" t="s">
        <v>2</v>
      </c>
      <c r="CEG7" s="1" t="s">
        <v>2</v>
      </c>
      <c r="CEH7" s="1" t="s">
        <v>2</v>
      </c>
      <c r="CEI7" s="1" t="s">
        <v>2</v>
      </c>
      <c r="CEJ7" s="1" t="s">
        <v>2</v>
      </c>
      <c r="CEK7" s="1" t="s">
        <v>2</v>
      </c>
      <c r="CEL7" s="1" t="s">
        <v>2</v>
      </c>
      <c r="CEM7" s="1" t="s">
        <v>2</v>
      </c>
      <c r="CEN7" s="1" t="s">
        <v>2</v>
      </c>
      <c r="CEO7" s="1" t="s">
        <v>2</v>
      </c>
      <c r="CEP7" s="1" t="s">
        <v>2</v>
      </c>
      <c r="CEQ7" s="1" t="s">
        <v>2</v>
      </c>
      <c r="CER7" s="1" t="s">
        <v>2</v>
      </c>
      <c r="CES7" s="1" t="s">
        <v>2</v>
      </c>
      <c r="CET7" s="1" t="s">
        <v>2</v>
      </c>
      <c r="CEU7" s="1" t="s">
        <v>2</v>
      </c>
      <c r="CEV7" s="1" t="s">
        <v>2</v>
      </c>
      <c r="CEW7" s="1" t="s">
        <v>2</v>
      </c>
      <c r="CEX7" s="1" t="s">
        <v>2</v>
      </c>
      <c r="CEY7" s="1" t="s">
        <v>2</v>
      </c>
      <c r="CEZ7" s="1" t="s">
        <v>2</v>
      </c>
      <c r="CFA7" s="1" t="s">
        <v>2</v>
      </c>
      <c r="CFB7" s="1" t="s">
        <v>2</v>
      </c>
      <c r="CFC7" s="1" t="s">
        <v>2</v>
      </c>
      <c r="CFD7" s="1" t="s">
        <v>2</v>
      </c>
      <c r="CFE7" s="1" t="s">
        <v>2</v>
      </c>
      <c r="CFF7" s="1" t="s">
        <v>2</v>
      </c>
      <c r="CFG7" s="1" t="s">
        <v>2</v>
      </c>
      <c r="CFH7" s="1" t="s">
        <v>2</v>
      </c>
      <c r="CFI7" s="1" t="s">
        <v>2</v>
      </c>
      <c r="CFJ7" s="1" t="s">
        <v>2</v>
      </c>
      <c r="CFK7" s="1" t="s">
        <v>2</v>
      </c>
      <c r="CFL7" s="1" t="s">
        <v>2</v>
      </c>
      <c r="CFM7" s="1" t="s">
        <v>2</v>
      </c>
      <c r="CFN7" s="1" t="s">
        <v>2</v>
      </c>
      <c r="CFO7" s="1" t="s">
        <v>2</v>
      </c>
      <c r="CFP7" s="1" t="s">
        <v>2</v>
      </c>
      <c r="CFQ7" s="1" t="s">
        <v>2</v>
      </c>
      <c r="CFR7" s="1" t="s">
        <v>2</v>
      </c>
      <c r="CFS7" s="1" t="s">
        <v>2</v>
      </c>
      <c r="CFT7" s="1" t="s">
        <v>2</v>
      </c>
      <c r="CFU7" s="1" t="s">
        <v>2</v>
      </c>
      <c r="CFV7" s="1" t="s">
        <v>2</v>
      </c>
      <c r="CFW7" s="1" t="s">
        <v>2</v>
      </c>
      <c r="CFX7" s="1" t="s">
        <v>2</v>
      </c>
      <c r="CFY7" s="1" t="s">
        <v>2</v>
      </c>
      <c r="CFZ7" s="1" t="s">
        <v>2</v>
      </c>
      <c r="CGA7" s="1" t="s">
        <v>2</v>
      </c>
      <c r="CGB7" s="1" t="s">
        <v>2</v>
      </c>
      <c r="CGC7" s="1" t="s">
        <v>2</v>
      </c>
      <c r="CGD7" s="1" t="s">
        <v>2</v>
      </c>
      <c r="CGE7" s="1" t="s">
        <v>2</v>
      </c>
      <c r="CGF7" s="1" t="s">
        <v>2</v>
      </c>
      <c r="CGG7" s="1" t="s">
        <v>2</v>
      </c>
      <c r="CGH7" s="1" t="s">
        <v>2</v>
      </c>
      <c r="CGI7" s="1" t="s">
        <v>2</v>
      </c>
      <c r="CGJ7" s="1" t="s">
        <v>2</v>
      </c>
      <c r="CGK7" s="1" t="s">
        <v>2</v>
      </c>
      <c r="CGL7" s="1" t="s">
        <v>2</v>
      </c>
      <c r="CGM7" s="1" t="s">
        <v>2</v>
      </c>
      <c r="CGN7" s="1" t="s">
        <v>2</v>
      </c>
      <c r="CGO7" s="1" t="s">
        <v>2</v>
      </c>
      <c r="CGP7" s="1" t="s">
        <v>2</v>
      </c>
      <c r="CGQ7" s="1" t="s">
        <v>2</v>
      </c>
      <c r="CGR7" s="1" t="s">
        <v>2</v>
      </c>
      <c r="CGS7" s="1" t="s">
        <v>2</v>
      </c>
      <c r="CGT7" s="1" t="s">
        <v>2</v>
      </c>
      <c r="CGU7" s="1" t="s">
        <v>2</v>
      </c>
      <c r="CGV7" s="1" t="s">
        <v>2</v>
      </c>
      <c r="CGW7" s="1" t="s">
        <v>2</v>
      </c>
      <c r="CGX7" s="1" t="s">
        <v>2</v>
      </c>
      <c r="CGY7" s="1" t="s">
        <v>2</v>
      </c>
      <c r="CGZ7" s="1" t="s">
        <v>2</v>
      </c>
      <c r="CHA7" s="1" t="s">
        <v>2</v>
      </c>
      <c r="CHB7" s="1" t="s">
        <v>2</v>
      </c>
      <c r="CHC7" s="1" t="s">
        <v>2</v>
      </c>
      <c r="CHD7" s="1" t="s">
        <v>2</v>
      </c>
      <c r="CHE7" s="1" t="s">
        <v>2</v>
      </c>
      <c r="CHF7" s="1" t="s">
        <v>2</v>
      </c>
      <c r="CHG7" s="1" t="s">
        <v>2</v>
      </c>
      <c r="CHH7" s="1" t="s">
        <v>2</v>
      </c>
      <c r="CHI7" s="1" t="s">
        <v>2</v>
      </c>
      <c r="CHJ7" s="1" t="s">
        <v>2</v>
      </c>
      <c r="CHK7" s="1" t="s">
        <v>2</v>
      </c>
      <c r="CHL7" s="1" t="s">
        <v>2</v>
      </c>
      <c r="CHM7" s="1" t="s">
        <v>2</v>
      </c>
      <c r="CHN7" s="1" t="s">
        <v>2</v>
      </c>
      <c r="CHO7" s="1" t="s">
        <v>2</v>
      </c>
      <c r="CHP7" s="1" t="s">
        <v>2</v>
      </c>
      <c r="CHQ7" s="1" t="s">
        <v>2</v>
      </c>
      <c r="CHR7" s="1" t="s">
        <v>2</v>
      </c>
      <c r="CHS7" s="1" t="s">
        <v>2</v>
      </c>
      <c r="CHT7" s="1" t="s">
        <v>2</v>
      </c>
      <c r="CHU7" s="1" t="s">
        <v>2</v>
      </c>
      <c r="CHV7" s="1" t="s">
        <v>2</v>
      </c>
      <c r="CHW7" s="1" t="s">
        <v>2</v>
      </c>
      <c r="CHX7" s="1" t="s">
        <v>2</v>
      </c>
      <c r="CHY7" s="1" t="s">
        <v>2</v>
      </c>
      <c r="CHZ7" s="1" t="s">
        <v>2</v>
      </c>
      <c r="CIA7" s="1" t="s">
        <v>2</v>
      </c>
      <c r="CIB7" s="1" t="s">
        <v>2</v>
      </c>
      <c r="CIC7" s="1" t="s">
        <v>2</v>
      </c>
      <c r="CID7" s="1" t="s">
        <v>2</v>
      </c>
      <c r="CIE7" s="1" t="s">
        <v>2</v>
      </c>
      <c r="CIF7" s="1" t="s">
        <v>2</v>
      </c>
      <c r="CIG7" s="1" t="s">
        <v>2</v>
      </c>
      <c r="CIH7" s="1" t="s">
        <v>2</v>
      </c>
      <c r="CII7" s="1" t="s">
        <v>2</v>
      </c>
      <c r="CIJ7" s="1" t="s">
        <v>2</v>
      </c>
      <c r="CIK7" s="1" t="s">
        <v>2</v>
      </c>
      <c r="CIL7" s="1" t="s">
        <v>2</v>
      </c>
      <c r="CIM7" s="1" t="s">
        <v>2</v>
      </c>
      <c r="CIN7" s="1" t="s">
        <v>2</v>
      </c>
      <c r="CIO7" s="1" t="s">
        <v>2</v>
      </c>
      <c r="CIP7" s="1" t="s">
        <v>2</v>
      </c>
      <c r="CIQ7" s="1" t="s">
        <v>2</v>
      </c>
      <c r="CIR7" s="1" t="s">
        <v>2</v>
      </c>
      <c r="CIS7" s="1" t="s">
        <v>2</v>
      </c>
      <c r="CIT7" s="1" t="s">
        <v>2</v>
      </c>
      <c r="CIU7" s="1" t="s">
        <v>2</v>
      </c>
      <c r="CIV7" s="1" t="s">
        <v>2</v>
      </c>
      <c r="CIW7" s="1" t="s">
        <v>2</v>
      </c>
      <c r="CIX7" s="1" t="s">
        <v>2</v>
      </c>
      <c r="CIY7" s="1" t="s">
        <v>2</v>
      </c>
      <c r="CIZ7" s="1" t="s">
        <v>2</v>
      </c>
      <c r="CJA7" s="1" t="s">
        <v>2</v>
      </c>
      <c r="CJB7" s="1" t="s">
        <v>2</v>
      </c>
      <c r="CJC7" s="1" t="s">
        <v>2</v>
      </c>
      <c r="CJD7" s="1" t="s">
        <v>2</v>
      </c>
      <c r="CJE7" s="1" t="s">
        <v>2</v>
      </c>
      <c r="CJF7" s="1" t="s">
        <v>2</v>
      </c>
      <c r="CJG7" s="1" t="s">
        <v>2</v>
      </c>
      <c r="CJH7" s="1" t="s">
        <v>2</v>
      </c>
      <c r="CJI7" s="1" t="s">
        <v>2</v>
      </c>
      <c r="CJJ7" s="1" t="s">
        <v>2</v>
      </c>
      <c r="CJK7" s="1" t="s">
        <v>2</v>
      </c>
      <c r="CJL7" s="1" t="s">
        <v>2</v>
      </c>
      <c r="CJM7" s="1" t="s">
        <v>2</v>
      </c>
      <c r="CJN7" s="1" t="s">
        <v>2</v>
      </c>
      <c r="CJO7" s="1" t="s">
        <v>2</v>
      </c>
      <c r="CJP7" s="1" t="s">
        <v>2</v>
      </c>
      <c r="CJQ7" s="1" t="s">
        <v>2</v>
      </c>
      <c r="CJR7" s="1" t="s">
        <v>2</v>
      </c>
      <c r="CJS7" s="1" t="s">
        <v>2</v>
      </c>
      <c r="CJT7" s="1" t="s">
        <v>2</v>
      </c>
      <c r="CJU7" s="1" t="s">
        <v>2</v>
      </c>
      <c r="CJV7" s="1" t="s">
        <v>2</v>
      </c>
      <c r="CJW7" s="1" t="s">
        <v>2</v>
      </c>
      <c r="CJX7" s="1" t="s">
        <v>2</v>
      </c>
      <c r="CJY7" s="1" t="s">
        <v>2</v>
      </c>
      <c r="CJZ7" s="1" t="s">
        <v>2</v>
      </c>
      <c r="CKA7" s="1" t="s">
        <v>2</v>
      </c>
      <c r="CKB7" s="1" t="s">
        <v>2</v>
      </c>
      <c r="CKC7" s="1" t="s">
        <v>2</v>
      </c>
      <c r="CKD7" s="1" t="s">
        <v>2</v>
      </c>
      <c r="CKE7" s="1" t="s">
        <v>2</v>
      </c>
      <c r="CKF7" s="1" t="s">
        <v>2</v>
      </c>
      <c r="CKG7" s="1" t="s">
        <v>2</v>
      </c>
      <c r="CKH7" s="1" t="s">
        <v>2</v>
      </c>
      <c r="CKI7" s="1" t="s">
        <v>2</v>
      </c>
      <c r="CKJ7" s="1" t="s">
        <v>2</v>
      </c>
      <c r="CKK7" s="1" t="s">
        <v>2</v>
      </c>
      <c r="CKL7" s="1" t="s">
        <v>2</v>
      </c>
      <c r="CKM7" s="1" t="s">
        <v>2</v>
      </c>
      <c r="CKN7" s="1" t="s">
        <v>2</v>
      </c>
      <c r="CKO7" s="1" t="s">
        <v>2</v>
      </c>
      <c r="CKP7" s="1" t="s">
        <v>2</v>
      </c>
      <c r="CKQ7" s="1" t="s">
        <v>2</v>
      </c>
      <c r="CKR7" s="1" t="s">
        <v>2</v>
      </c>
      <c r="CKS7" s="1" t="s">
        <v>2</v>
      </c>
      <c r="CKT7" s="1" t="s">
        <v>2</v>
      </c>
      <c r="CKU7" s="1" t="s">
        <v>2</v>
      </c>
      <c r="CKV7" s="1" t="s">
        <v>2</v>
      </c>
      <c r="CKW7" s="1" t="s">
        <v>2</v>
      </c>
      <c r="CKX7" s="1" t="s">
        <v>2</v>
      </c>
      <c r="CKY7" s="1" t="s">
        <v>2</v>
      </c>
      <c r="CKZ7" s="1" t="s">
        <v>2</v>
      </c>
      <c r="CLA7" s="1" t="s">
        <v>2</v>
      </c>
      <c r="CLB7" s="1" t="s">
        <v>2</v>
      </c>
      <c r="CLC7" s="1" t="s">
        <v>2</v>
      </c>
      <c r="CLD7" s="1" t="s">
        <v>2</v>
      </c>
      <c r="CLE7" s="1" t="s">
        <v>2</v>
      </c>
      <c r="CLF7" s="1" t="s">
        <v>2</v>
      </c>
      <c r="CLG7" s="1" t="s">
        <v>2</v>
      </c>
      <c r="CLH7" s="1" t="s">
        <v>2</v>
      </c>
      <c r="CLI7" s="1" t="s">
        <v>2</v>
      </c>
      <c r="CLJ7" s="1" t="s">
        <v>2</v>
      </c>
      <c r="CLK7" s="1" t="s">
        <v>2</v>
      </c>
      <c r="CLL7" s="1" t="s">
        <v>2</v>
      </c>
      <c r="CLM7" s="1" t="s">
        <v>2</v>
      </c>
      <c r="CLN7" s="1" t="s">
        <v>2</v>
      </c>
      <c r="CLO7" s="1" t="s">
        <v>2</v>
      </c>
      <c r="CLP7" s="1" t="s">
        <v>2</v>
      </c>
      <c r="CLQ7" s="1" t="s">
        <v>2</v>
      </c>
      <c r="CLR7" s="1" t="s">
        <v>2</v>
      </c>
      <c r="CLS7" s="1" t="s">
        <v>2</v>
      </c>
      <c r="CLT7" s="1" t="s">
        <v>2</v>
      </c>
      <c r="CLU7" s="1" t="s">
        <v>2</v>
      </c>
      <c r="CLV7" s="1" t="s">
        <v>2</v>
      </c>
      <c r="CLW7" s="1" t="s">
        <v>2</v>
      </c>
      <c r="CLX7" s="1" t="s">
        <v>2</v>
      </c>
      <c r="CLY7" s="1" t="s">
        <v>2</v>
      </c>
      <c r="CLZ7" s="1" t="s">
        <v>2</v>
      </c>
      <c r="CMA7" s="1" t="s">
        <v>2</v>
      </c>
      <c r="CMB7" s="1" t="s">
        <v>2</v>
      </c>
      <c r="CMC7" s="1" t="s">
        <v>2</v>
      </c>
      <c r="CMD7" s="1" t="s">
        <v>2</v>
      </c>
      <c r="CME7" s="1" t="s">
        <v>2</v>
      </c>
      <c r="CMF7" s="1" t="s">
        <v>2</v>
      </c>
      <c r="CMG7" s="1" t="s">
        <v>2</v>
      </c>
      <c r="CMH7" s="1" t="s">
        <v>2</v>
      </c>
      <c r="CMI7" s="1" t="s">
        <v>2</v>
      </c>
      <c r="CMJ7" s="1" t="s">
        <v>2</v>
      </c>
      <c r="CMK7" s="1" t="s">
        <v>2</v>
      </c>
      <c r="CML7" s="1" t="s">
        <v>2</v>
      </c>
      <c r="CMM7" s="1" t="s">
        <v>2</v>
      </c>
      <c r="CMN7" s="1" t="s">
        <v>2</v>
      </c>
      <c r="CMO7" s="1" t="s">
        <v>2</v>
      </c>
      <c r="CMP7" s="1" t="s">
        <v>2</v>
      </c>
      <c r="CMQ7" s="1" t="s">
        <v>2</v>
      </c>
      <c r="CMR7" s="1" t="s">
        <v>2</v>
      </c>
      <c r="CMS7" s="1" t="s">
        <v>2</v>
      </c>
      <c r="CMT7" s="1" t="s">
        <v>2</v>
      </c>
      <c r="CMU7" s="1" t="s">
        <v>2</v>
      </c>
      <c r="CMV7" s="1" t="s">
        <v>2</v>
      </c>
      <c r="CMW7" s="1" t="s">
        <v>2</v>
      </c>
      <c r="CMX7" s="1" t="s">
        <v>2</v>
      </c>
      <c r="CMY7" s="1" t="s">
        <v>2</v>
      </c>
      <c r="CMZ7" s="1" t="s">
        <v>2</v>
      </c>
      <c r="CNA7" s="1" t="s">
        <v>2</v>
      </c>
      <c r="CNB7" s="1" t="s">
        <v>2</v>
      </c>
      <c r="CNC7" s="1" t="s">
        <v>2</v>
      </c>
      <c r="CND7" s="1" t="s">
        <v>2</v>
      </c>
      <c r="CNE7" s="1" t="s">
        <v>2</v>
      </c>
      <c r="CNF7" s="1" t="s">
        <v>2</v>
      </c>
      <c r="CNG7" s="1" t="s">
        <v>2</v>
      </c>
      <c r="CNH7" s="1" t="s">
        <v>2</v>
      </c>
      <c r="CNI7" s="1" t="s">
        <v>2</v>
      </c>
      <c r="CNJ7" s="1" t="s">
        <v>2</v>
      </c>
      <c r="CNK7" s="1" t="s">
        <v>2</v>
      </c>
      <c r="CNL7" s="1" t="s">
        <v>2</v>
      </c>
      <c r="CNM7" s="1" t="s">
        <v>2</v>
      </c>
      <c r="CNN7" s="1" t="s">
        <v>2</v>
      </c>
      <c r="CNO7" s="1" t="s">
        <v>2</v>
      </c>
      <c r="CNP7" s="1" t="s">
        <v>2</v>
      </c>
      <c r="CNQ7" s="1" t="s">
        <v>2</v>
      </c>
      <c r="CNR7" s="1" t="s">
        <v>2</v>
      </c>
      <c r="CNS7" s="1" t="s">
        <v>2</v>
      </c>
      <c r="CNT7" s="1" t="s">
        <v>2</v>
      </c>
      <c r="CNU7" s="1" t="s">
        <v>2</v>
      </c>
      <c r="CNV7" s="1" t="s">
        <v>2</v>
      </c>
      <c r="CNW7" s="1" t="s">
        <v>2</v>
      </c>
      <c r="CNX7" s="1" t="s">
        <v>2</v>
      </c>
      <c r="CNY7" s="1" t="s">
        <v>2</v>
      </c>
      <c r="CNZ7" s="1" t="s">
        <v>2</v>
      </c>
      <c r="COA7" s="1" t="s">
        <v>2</v>
      </c>
      <c r="COB7" s="1" t="s">
        <v>2</v>
      </c>
      <c r="COC7" s="1" t="s">
        <v>2</v>
      </c>
      <c r="COD7" s="1" t="s">
        <v>2</v>
      </c>
      <c r="COE7" s="1" t="s">
        <v>2</v>
      </c>
      <c r="COF7" s="1" t="s">
        <v>2</v>
      </c>
      <c r="COG7" s="1" t="s">
        <v>2</v>
      </c>
      <c r="COH7" s="1" t="s">
        <v>2</v>
      </c>
      <c r="COI7" s="1" t="s">
        <v>2</v>
      </c>
      <c r="COJ7" s="1" t="s">
        <v>2</v>
      </c>
      <c r="COK7" s="1" t="s">
        <v>2</v>
      </c>
      <c r="COL7" s="1" t="s">
        <v>2</v>
      </c>
      <c r="COM7" s="1" t="s">
        <v>2</v>
      </c>
      <c r="CON7" s="1" t="s">
        <v>2</v>
      </c>
      <c r="COO7" s="1" t="s">
        <v>2</v>
      </c>
      <c r="COP7" s="1" t="s">
        <v>2</v>
      </c>
      <c r="COQ7" s="1" t="s">
        <v>2</v>
      </c>
      <c r="COR7" s="1" t="s">
        <v>2</v>
      </c>
      <c r="COS7" s="1" t="s">
        <v>2</v>
      </c>
      <c r="COT7" s="1" t="s">
        <v>2</v>
      </c>
      <c r="COU7" s="1" t="s">
        <v>2</v>
      </c>
      <c r="COV7" s="1" t="s">
        <v>2</v>
      </c>
      <c r="COW7" s="1" t="s">
        <v>2</v>
      </c>
      <c r="COX7" s="1" t="s">
        <v>2</v>
      </c>
      <c r="COY7" s="1" t="s">
        <v>2</v>
      </c>
      <c r="COZ7" s="1" t="s">
        <v>2</v>
      </c>
      <c r="CPA7" s="1" t="s">
        <v>2</v>
      </c>
      <c r="CPB7" s="1" t="s">
        <v>2</v>
      </c>
      <c r="CPC7" s="1" t="s">
        <v>2</v>
      </c>
      <c r="CPD7" s="1" t="s">
        <v>2</v>
      </c>
      <c r="CPE7" s="1" t="s">
        <v>2</v>
      </c>
      <c r="CPF7" s="1" t="s">
        <v>2</v>
      </c>
      <c r="CPG7" s="1" t="s">
        <v>2</v>
      </c>
      <c r="CPH7" s="1" t="s">
        <v>2</v>
      </c>
      <c r="CPI7" s="1" t="s">
        <v>2</v>
      </c>
      <c r="CPJ7" s="1" t="s">
        <v>2</v>
      </c>
      <c r="CPK7" s="1" t="s">
        <v>2</v>
      </c>
      <c r="CPL7" s="1" t="s">
        <v>2</v>
      </c>
      <c r="CPM7" s="1" t="s">
        <v>2</v>
      </c>
      <c r="CPN7" s="1" t="s">
        <v>2</v>
      </c>
      <c r="CPO7" s="1" t="s">
        <v>2</v>
      </c>
      <c r="CPP7" s="1" t="s">
        <v>2</v>
      </c>
      <c r="CPQ7" s="1" t="s">
        <v>2</v>
      </c>
      <c r="CPR7" s="1" t="s">
        <v>2</v>
      </c>
      <c r="CPS7" s="1" t="s">
        <v>2</v>
      </c>
      <c r="CPT7" s="1" t="s">
        <v>2</v>
      </c>
      <c r="CPU7" s="1" t="s">
        <v>2</v>
      </c>
      <c r="CPV7" s="1" t="s">
        <v>2</v>
      </c>
      <c r="CPW7" s="1" t="s">
        <v>2</v>
      </c>
      <c r="CPX7" s="1" t="s">
        <v>2</v>
      </c>
      <c r="CPY7" s="1" t="s">
        <v>2</v>
      </c>
      <c r="CPZ7" s="1" t="s">
        <v>2</v>
      </c>
      <c r="CQA7" s="1" t="s">
        <v>2</v>
      </c>
      <c r="CQB7" s="1" t="s">
        <v>2</v>
      </c>
      <c r="CQC7" s="1" t="s">
        <v>2</v>
      </c>
      <c r="CQD7" s="1" t="s">
        <v>2</v>
      </c>
      <c r="CQE7" s="1" t="s">
        <v>2</v>
      </c>
      <c r="CQF7" s="1" t="s">
        <v>2</v>
      </c>
      <c r="CQG7" s="1" t="s">
        <v>2</v>
      </c>
      <c r="CQH7" s="1" t="s">
        <v>2</v>
      </c>
      <c r="CQI7" s="1" t="s">
        <v>2</v>
      </c>
      <c r="CQJ7" s="1" t="s">
        <v>2</v>
      </c>
      <c r="CQK7" s="1" t="s">
        <v>2</v>
      </c>
      <c r="CQL7" s="1" t="s">
        <v>2</v>
      </c>
      <c r="CQM7" s="1" t="s">
        <v>2</v>
      </c>
      <c r="CQN7" s="1" t="s">
        <v>2</v>
      </c>
      <c r="CQO7" s="1" t="s">
        <v>2</v>
      </c>
      <c r="CQP7" s="1" t="s">
        <v>2</v>
      </c>
      <c r="CQQ7" s="1" t="s">
        <v>2</v>
      </c>
      <c r="CQR7" s="1" t="s">
        <v>2</v>
      </c>
      <c r="CQS7" s="1" t="s">
        <v>2</v>
      </c>
      <c r="CQT7" s="1" t="s">
        <v>2</v>
      </c>
      <c r="CQU7" s="1" t="s">
        <v>2</v>
      </c>
      <c r="CQV7" s="1" t="s">
        <v>2</v>
      </c>
      <c r="CQW7" s="1" t="s">
        <v>2</v>
      </c>
      <c r="CQX7" s="1" t="s">
        <v>2</v>
      </c>
      <c r="CQY7" s="1" t="s">
        <v>2</v>
      </c>
      <c r="CQZ7" s="1" t="s">
        <v>2</v>
      </c>
      <c r="CRA7" s="1" t="s">
        <v>2</v>
      </c>
      <c r="CRB7" s="1" t="s">
        <v>2</v>
      </c>
      <c r="CRC7" s="1" t="s">
        <v>2</v>
      </c>
      <c r="CRD7" s="1" t="s">
        <v>2</v>
      </c>
      <c r="CRE7" s="1" t="s">
        <v>2</v>
      </c>
      <c r="CRF7" s="1" t="s">
        <v>2</v>
      </c>
      <c r="CRG7" s="1" t="s">
        <v>2</v>
      </c>
      <c r="CRH7" s="1" t="s">
        <v>2</v>
      </c>
      <c r="CRI7" s="1" t="s">
        <v>2</v>
      </c>
      <c r="CRJ7" s="1" t="s">
        <v>2</v>
      </c>
      <c r="CRK7" s="1" t="s">
        <v>2</v>
      </c>
      <c r="CRL7" s="1" t="s">
        <v>2</v>
      </c>
      <c r="CRM7" s="1" t="s">
        <v>2</v>
      </c>
      <c r="CRN7" s="1" t="s">
        <v>2</v>
      </c>
      <c r="CRO7" s="1" t="s">
        <v>2</v>
      </c>
      <c r="CRP7" s="1" t="s">
        <v>2</v>
      </c>
      <c r="CRQ7" s="1" t="s">
        <v>2</v>
      </c>
      <c r="CRR7" s="1" t="s">
        <v>2</v>
      </c>
      <c r="CRS7" s="1" t="s">
        <v>2</v>
      </c>
      <c r="CRT7" s="1" t="s">
        <v>2</v>
      </c>
      <c r="CRU7" s="1" t="s">
        <v>2</v>
      </c>
      <c r="CRV7" s="1" t="s">
        <v>2</v>
      </c>
      <c r="CRW7" s="1" t="s">
        <v>2</v>
      </c>
      <c r="CRX7" s="1" t="s">
        <v>2</v>
      </c>
      <c r="CRY7" s="1" t="s">
        <v>2</v>
      </c>
      <c r="CRZ7" s="1" t="s">
        <v>2</v>
      </c>
      <c r="CSA7" s="1" t="s">
        <v>2</v>
      </c>
      <c r="CSB7" s="1" t="s">
        <v>2</v>
      </c>
      <c r="CSC7" s="1" t="s">
        <v>2</v>
      </c>
      <c r="CSD7" s="1" t="s">
        <v>2</v>
      </c>
      <c r="CSE7" s="1" t="s">
        <v>2</v>
      </c>
      <c r="CSF7" s="1" t="s">
        <v>2</v>
      </c>
      <c r="CSG7" s="1" t="s">
        <v>2</v>
      </c>
      <c r="CSH7" s="1" t="s">
        <v>2</v>
      </c>
      <c r="CSI7" s="1" t="s">
        <v>2</v>
      </c>
      <c r="CSJ7" s="1" t="s">
        <v>2</v>
      </c>
      <c r="CSK7" s="1" t="s">
        <v>2</v>
      </c>
      <c r="CSL7" s="1" t="s">
        <v>2</v>
      </c>
      <c r="CSM7" s="1" t="s">
        <v>2</v>
      </c>
      <c r="CSN7" s="1" t="s">
        <v>2</v>
      </c>
      <c r="CSO7" s="1" t="s">
        <v>2</v>
      </c>
      <c r="CSP7" s="1" t="s">
        <v>2</v>
      </c>
      <c r="CSQ7" s="1" t="s">
        <v>2</v>
      </c>
      <c r="CSR7" s="1" t="s">
        <v>2</v>
      </c>
      <c r="CSS7" s="1" t="s">
        <v>2</v>
      </c>
      <c r="CST7" s="1" t="s">
        <v>2</v>
      </c>
      <c r="CSU7" s="1" t="s">
        <v>2</v>
      </c>
      <c r="CSV7" s="1" t="s">
        <v>2</v>
      </c>
      <c r="CSW7" s="1" t="s">
        <v>2</v>
      </c>
      <c r="CSX7" s="1" t="s">
        <v>2</v>
      </c>
      <c r="CSY7" s="1" t="s">
        <v>2</v>
      </c>
      <c r="CSZ7" s="1" t="s">
        <v>2</v>
      </c>
      <c r="CTA7" s="1" t="s">
        <v>2</v>
      </c>
      <c r="CTB7" s="1" t="s">
        <v>2</v>
      </c>
      <c r="CTC7" s="1" t="s">
        <v>2</v>
      </c>
      <c r="CTD7" s="1" t="s">
        <v>2</v>
      </c>
      <c r="CTE7" s="1" t="s">
        <v>2</v>
      </c>
      <c r="CTF7" s="1" t="s">
        <v>2</v>
      </c>
      <c r="CTG7" s="1" t="s">
        <v>2</v>
      </c>
      <c r="CTH7" s="1" t="s">
        <v>2</v>
      </c>
      <c r="CTI7" s="1" t="s">
        <v>2</v>
      </c>
      <c r="CTJ7" s="1" t="s">
        <v>2</v>
      </c>
      <c r="CTK7" s="1" t="s">
        <v>2</v>
      </c>
      <c r="CTL7" s="1" t="s">
        <v>2</v>
      </c>
      <c r="CTM7" s="1" t="s">
        <v>2</v>
      </c>
      <c r="CTN7" s="1" t="s">
        <v>2</v>
      </c>
      <c r="CTO7" s="1" t="s">
        <v>2</v>
      </c>
      <c r="CTP7" s="1" t="s">
        <v>2</v>
      </c>
      <c r="CTQ7" s="1" t="s">
        <v>2</v>
      </c>
      <c r="CTR7" s="1" t="s">
        <v>2</v>
      </c>
      <c r="CTS7" s="1" t="s">
        <v>2</v>
      </c>
      <c r="CTT7" s="1" t="s">
        <v>2</v>
      </c>
      <c r="CTU7" s="1" t="s">
        <v>2</v>
      </c>
      <c r="CTV7" s="1" t="s">
        <v>2</v>
      </c>
      <c r="CTW7" s="1" t="s">
        <v>2</v>
      </c>
      <c r="CTX7" s="1" t="s">
        <v>2</v>
      </c>
      <c r="CTY7" s="1" t="s">
        <v>2</v>
      </c>
      <c r="CTZ7" s="1" t="s">
        <v>2</v>
      </c>
      <c r="CUA7" s="1" t="s">
        <v>2</v>
      </c>
      <c r="CUB7" s="1" t="s">
        <v>2</v>
      </c>
      <c r="CUC7" s="1" t="s">
        <v>2</v>
      </c>
      <c r="CUD7" s="1" t="s">
        <v>2</v>
      </c>
      <c r="CUE7" s="1" t="s">
        <v>2</v>
      </c>
      <c r="CUF7" s="1" t="s">
        <v>2</v>
      </c>
      <c r="CUG7" s="1" t="s">
        <v>2</v>
      </c>
      <c r="CUH7" s="1" t="s">
        <v>2</v>
      </c>
      <c r="CUI7" s="1" t="s">
        <v>2</v>
      </c>
      <c r="CUJ7" s="1" t="s">
        <v>2</v>
      </c>
      <c r="CUK7" s="1" t="s">
        <v>2</v>
      </c>
      <c r="CUL7" s="1" t="s">
        <v>2</v>
      </c>
      <c r="CUM7" s="1" t="s">
        <v>2</v>
      </c>
      <c r="CUN7" s="1" t="s">
        <v>2</v>
      </c>
      <c r="CUO7" s="1" t="s">
        <v>2</v>
      </c>
      <c r="CUP7" s="1" t="s">
        <v>2</v>
      </c>
      <c r="CUQ7" s="1" t="s">
        <v>2</v>
      </c>
      <c r="CUR7" s="1" t="s">
        <v>2</v>
      </c>
      <c r="CUS7" s="1" t="s">
        <v>2</v>
      </c>
      <c r="CUT7" s="1" t="s">
        <v>2</v>
      </c>
      <c r="CUU7" s="1" t="s">
        <v>2</v>
      </c>
      <c r="CUV7" s="1" t="s">
        <v>2</v>
      </c>
      <c r="CUW7" s="1" t="s">
        <v>2</v>
      </c>
      <c r="CUX7" s="1" t="s">
        <v>2</v>
      </c>
      <c r="CUY7" s="1" t="s">
        <v>2</v>
      </c>
      <c r="CUZ7" s="1" t="s">
        <v>2</v>
      </c>
      <c r="CVA7" s="1" t="s">
        <v>2</v>
      </c>
      <c r="CVB7" s="1" t="s">
        <v>2</v>
      </c>
      <c r="CVC7" s="1" t="s">
        <v>2</v>
      </c>
      <c r="CVD7" s="1" t="s">
        <v>2</v>
      </c>
      <c r="CVE7" s="1" t="s">
        <v>2</v>
      </c>
      <c r="CVF7" s="1" t="s">
        <v>2</v>
      </c>
      <c r="CVG7" s="1" t="s">
        <v>2</v>
      </c>
      <c r="CVH7" s="1" t="s">
        <v>2</v>
      </c>
      <c r="CVI7" s="1" t="s">
        <v>2</v>
      </c>
      <c r="CVJ7" s="1" t="s">
        <v>2</v>
      </c>
      <c r="CVK7" s="1" t="s">
        <v>2</v>
      </c>
      <c r="CVL7" s="1" t="s">
        <v>2</v>
      </c>
      <c r="CVM7" s="1" t="s">
        <v>2</v>
      </c>
      <c r="CVN7" s="1" t="s">
        <v>2</v>
      </c>
      <c r="CVO7" s="1" t="s">
        <v>2</v>
      </c>
      <c r="CVP7" s="1" t="s">
        <v>2</v>
      </c>
      <c r="CVQ7" s="1" t="s">
        <v>2</v>
      </c>
      <c r="CVR7" s="1" t="s">
        <v>2</v>
      </c>
      <c r="CVS7" s="1" t="s">
        <v>2</v>
      </c>
      <c r="CVT7" s="1" t="s">
        <v>2</v>
      </c>
      <c r="CVU7" s="1" t="s">
        <v>2</v>
      </c>
      <c r="CVV7" s="1" t="s">
        <v>2</v>
      </c>
      <c r="CVW7" s="1" t="s">
        <v>2</v>
      </c>
      <c r="CVX7" s="1" t="s">
        <v>2</v>
      </c>
      <c r="CVY7" s="1" t="s">
        <v>2</v>
      </c>
      <c r="CVZ7" s="1" t="s">
        <v>2</v>
      </c>
      <c r="CWA7" s="1" t="s">
        <v>2</v>
      </c>
      <c r="CWB7" s="1" t="s">
        <v>2</v>
      </c>
      <c r="CWC7" s="1" t="s">
        <v>2</v>
      </c>
      <c r="CWD7" s="1" t="s">
        <v>2</v>
      </c>
      <c r="CWE7" s="1" t="s">
        <v>2</v>
      </c>
      <c r="CWF7" s="1" t="s">
        <v>2</v>
      </c>
      <c r="CWG7" s="1" t="s">
        <v>2</v>
      </c>
      <c r="CWH7" s="1" t="s">
        <v>2</v>
      </c>
      <c r="CWI7" s="1" t="s">
        <v>2</v>
      </c>
      <c r="CWJ7" s="1" t="s">
        <v>2</v>
      </c>
      <c r="CWK7" s="1" t="s">
        <v>2</v>
      </c>
      <c r="CWL7" s="1" t="s">
        <v>2</v>
      </c>
      <c r="CWM7" s="1" t="s">
        <v>2</v>
      </c>
      <c r="CWN7" s="1" t="s">
        <v>2</v>
      </c>
      <c r="CWO7" s="1" t="s">
        <v>2</v>
      </c>
      <c r="CWP7" s="1" t="s">
        <v>2</v>
      </c>
      <c r="CWQ7" s="1" t="s">
        <v>2</v>
      </c>
      <c r="CWR7" s="1" t="s">
        <v>2</v>
      </c>
      <c r="CWS7" s="1" t="s">
        <v>2</v>
      </c>
      <c r="CWT7" s="1" t="s">
        <v>2</v>
      </c>
      <c r="CWU7" s="1" t="s">
        <v>2</v>
      </c>
      <c r="CWV7" s="1" t="s">
        <v>2</v>
      </c>
      <c r="CWW7" s="1" t="s">
        <v>2</v>
      </c>
      <c r="CWX7" s="1" t="s">
        <v>2</v>
      </c>
      <c r="CWY7" s="1" t="s">
        <v>2</v>
      </c>
      <c r="CWZ7" s="1" t="s">
        <v>2</v>
      </c>
      <c r="CXA7" s="1" t="s">
        <v>2</v>
      </c>
      <c r="CXB7" s="1" t="s">
        <v>2</v>
      </c>
      <c r="CXC7" s="1" t="s">
        <v>2</v>
      </c>
      <c r="CXD7" s="1" t="s">
        <v>2</v>
      </c>
      <c r="CXE7" s="1" t="s">
        <v>2</v>
      </c>
      <c r="CXF7" s="1" t="s">
        <v>2</v>
      </c>
      <c r="CXG7" s="1" t="s">
        <v>2</v>
      </c>
      <c r="CXH7" s="1" t="s">
        <v>2</v>
      </c>
      <c r="CXI7" s="1" t="s">
        <v>2</v>
      </c>
      <c r="CXJ7" s="1" t="s">
        <v>2</v>
      </c>
      <c r="CXK7" s="1" t="s">
        <v>2</v>
      </c>
      <c r="CXL7" s="1" t="s">
        <v>2</v>
      </c>
      <c r="CXM7" s="1" t="s">
        <v>2</v>
      </c>
      <c r="CXN7" s="1" t="s">
        <v>2</v>
      </c>
      <c r="CXO7" s="1" t="s">
        <v>2</v>
      </c>
      <c r="CXP7" s="1" t="s">
        <v>2</v>
      </c>
      <c r="CXQ7" s="1" t="s">
        <v>2</v>
      </c>
      <c r="CXR7" s="1" t="s">
        <v>2</v>
      </c>
      <c r="CXS7" s="1" t="s">
        <v>2</v>
      </c>
      <c r="CXT7" s="1" t="s">
        <v>2</v>
      </c>
      <c r="CXU7" s="1" t="s">
        <v>2</v>
      </c>
      <c r="CXV7" s="1" t="s">
        <v>2</v>
      </c>
      <c r="CXW7" s="1" t="s">
        <v>2</v>
      </c>
      <c r="CXX7" s="1" t="s">
        <v>2</v>
      </c>
      <c r="CXY7" s="1" t="s">
        <v>2</v>
      </c>
      <c r="CXZ7" s="1" t="s">
        <v>2</v>
      </c>
      <c r="CYA7" s="1" t="s">
        <v>2</v>
      </c>
      <c r="CYB7" s="1" t="s">
        <v>2</v>
      </c>
      <c r="CYC7" s="1" t="s">
        <v>2</v>
      </c>
      <c r="CYD7" s="1" t="s">
        <v>2</v>
      </c>
      <c r="CYE7" s="1" t="s">
        <v>2</v>
      </c>
      <c r="CYF7" s="1" t="s">
        <v>2</v>
      </c>
      <c r="CYG7" s="1" t="s">
        <v>2</v>
      </c>
      <c r="CYH7" s="1" t="s">
        <v>2</v>
      </c>
      <c r="CYI7" s="1" t="s">
        <v>2</v>
      </c>
      <c r="CYJ7" s="1" t="s">
        <v>2</v>
      </c>
      <c r="CYK7" s="1" t="s">
        <v>2</v>
      </c>
      <c r="CYL7" s="1" t="s">
        <v>2</v>
      </c>
      <c r="CYM7" s="1" t="s">
        <v>2</v>
      </c>
      <c r="CYN7" s="1" t="s">
        <v>2</v>
      </c>
      <c r="CYO7" s="1" t="s">
        <v>2</v>
      </c>
      <c r="CYP7" s="1" t="s">
        <v>2</v>
      </c>
      <c r="CYQ7" s="1" t="s">
        <v>2</v>
      </c>
      <c r="CYR7" s="1" t="s">
        <v>2</v>
      </c>
      <c r="CYS7" s="1" t="s">
        <v>2</v>
      </c>
      <c r="CYT7" s="1" t="s">
        <v>2</v>
      </c>
      <c r="CYU7" s="1" t="s">
        <v>2</v>
      </c>
      <c r="CYV7" s="1" t="s">
        <v>2</v>
      </c>
      <c r="CYW7" s="1" t="s">
        <v>2</v>
      </c>
      <c r="CYX7" s="1" t="s">
        <v>2</v>
      </c>
      <c r="CYY7" s="1" t="s">
        <v>2</v>
      </c>
      <c r="CYZ7" s="1" t="s">
        <v>2</v>
      </c>
      <c r="CZA7" s="1" t="s">
        <v>2</v>
      </c>
      <c r="CZB7" s="1" t="s">
        <v>2</v>
      </c>
      <c r="CZC7" s="1" t="s">
        <v>2</v>
      </c>
      <c r="CZD7" s="1" t="s">
        <v>2</v>
      </c>
      <c r="CZE7" s="1" t="s">
        <v>2</v>
      </c>
      <c r="CZF7" s="1" t="s">
        <v>2</v>
      </c>
      <c r="CZG7" s="1" t="s">
        <v>2</v>
      </c>
      <c r="CZH7" s="1" t="s">
        <v>2</v>
      </c>
      <c r="CZI7" s="1" t="s">
        <v>2</v>
      </c>
      <c r="CZJ7" s="1" t="s">
        <v>2</v>
      </c>
      <c r="CZK7" s="1" t="s">
        <v>2</v>
      </c>
      <c r="CZL7" s="1" t="s">
        <v>2</v>
      </c>
      <c r="CZM7" s="1" t="s">
        <v>2</v>
      </c>
      <c r="CZN7" s="1" t="s">
        <v>2</v>
      </c>
      <c r="CZO7" s="1" t="s">
        <v>2</v>
      </c>
      <c r="CZP7" s="1" t="s">
        <v>2</v>
      </c>
      <c r="CZQ7" s="1" t="s">
        <v>2</v>
      </c>
      <c r="CZR7" s="1" t="s">
        <v>2</v>
      </c>
      <c r="CZS7" s="1" t="s">
        <v>2</v>
      </c>
      <c r="CZT7" s="1" t="s">
        <v>2</v>
      </c>
      <c r="CZU7" s="1" t="s">
        <v>2</v>
      </c>
      <c r="CZV7" s="1" t="s">
        <v>2</v>
      </c>
      <c r="CZW7" s="1" t="s">
        <v>2</v>
      </c>
      <c r="CZX7" s="1" t="s">
        <v>2</v>
      </c>
      <c r="CZY7" s="1" t="s">
        <v>2</v>
      </c>
      <c r="CZZ7" s="1" t="s">
        <v>2</v>
      </c>
      <c r="DAA7" s="1" t="s">
        <v>2</v>
      </c>
      <c r="DAB7" s="1" t="s">
        <v>2</v>
      </c>
      <c r="DAC7" s="1" t="s">
        <v>2</v>
      </c>
      <c r="DAD7" s="1" t="s">
        <v>2</v>
      </c>
      <c r="DAE7" s="1" t="s">
        <v>2</v>
      </c>
      <c r="DAF7" s="1" t="s">
        <v>2</v>
      </c>
      <c r="DAG7" s="1" t="s">
        <v>2</v>
      </c>
      <c r="DAH7" s="1" t="s">
        <v>2</v>
      </c>
      <c r="DAI7" s="1" t="s">
        <v>2</v>
      </c>
      <c r="DAJ7" s="1" t="s">
        <v>2</v>
      </c>
      <c r="DAK7" s="1" t="s">
        <v>2</v>
      </c>
      <c r="DAL7" s="1" t="s">
        <v>2</v>
      </c>
      <c r="DAM7" s="1" t="s">
        <v>2</v>
      </c>
      <c r="DAN7" s="1" t="s">
        <v>2</v>
      </c>
      <c r="DAO7" s="1" t="s">
        <v>2</v>
      </c>
      <c r="DAP7" s="1" t="s">
        <v>2</v>
      </c>
      <c r="DAQ7" s="1" t="s">
        <v>2</v>
      </c>
      <c r="DAR7" s="1" t="s">
        <v>2</v>
      </c>
      <c r="DAS7" s="1" t="s">
        <v>2</v>
      </c>
      <c r="DAT7" s="1" t="s">
        <v>2</v>
      </c>
      <c r="DAU7" s="1" t="s">
        <v>2</v>
      </c>
      <c r="DAV7" s="1" t="s">
        <v>2</v>
      </c>
      <c r="DAW7" s="1" t="s">
        <v>2</v>
      </c>
      <c r="DAX7" s="1" t="s">
        <v>2</v>
      </c>
      <c r="DAY7" s="1" t="s">
        <v>2</v>
      </c>
      <c r="DAZ7" s="1" t="s">
        <v>2</v>
      </c>
      <c r="DBA7" s="1" t="s">
        <v>2</v>
      </c>
      <c r="DBB7" s="1" t="s">
        <v>2</v>
      </c>
      <c r="DBC7" s="1" t="s">
        <v>2</v>
      </c>
      <c r="DBD7" s="1" t="s">
        <v>2</v>
      </c>
      <c r="DBE7" s="1" t="s">
        <v>2</v>
      </c>
      <c r="DBF7" s="1" t="s">
        <v>2</v>
      </c>
      <c r="DBG7" s="1" t="s">
        <v>2</v>
      </c>
      <c r="DBH7" s="1" t="s">
        <v>2</v>
      </c>
      <c r="DBI7" s="1" t="s">
        <v>2</v>
      </c>
      <c r="DBJ7" s="1" t="s">
        <v>2</v>
      </c>
      <c r="DBK7" s="1" t="s">
        <v>2</v>
      </c>
      <c r="DBL7" s="1" t="s">
        <v>2</v>
      </c>
      <c r="DBM7" s="1" t="s">
        <v>2</v>
      </c>
      <c r="DBN7" s="1" t="s">
        <v>2</v>
      </c>
      <c r="DBO7" s="1" t="s">
        <v>2</v>
      </c>
      <c r="DBP7" s="1" t="s">
        <v>2</v>
      </c>
      <c r="DBQ7" s="1" t="s">
        <v>2</v>
      </c>
      <c r="DBR7" s="1" t="s">
        <v>2</v>
      </c>
      <c r="DBS7" s="1" t="s">
        <v>2</v>
      </c>
      <c r="DBT7" s="1" t="s">
        <v>2</v>
      </c>
      <c r="DBU7" s="1" t="s">
        <v>2</v>
      </c>
      <c r="DBV7" s="1" t="s">
        <v>2</v>
      </c>
      <c r="DBW7" s="1" t="s">
        <v>2</v>
      </c>
      <c r="DBX7" s="1" t="s">
        <v>2</v>
      </c>
      <c r="DBY7" s="1" t="s">
        <v>2</v>
      </c>
      <c r="DBZ7" s="1" t="s">
        <v>2</v>
      </c>
      <c r="DCA7" s="1" t="s">
        <v>2</v>
      </c>
      <c r="DCB7" s="1" t="s">
        <v>2</v>
      </c>
      <c r="DCC7" s="1" t="s">
        <v>2</v>
      </c>
      <c r="DCD7" s="1" t="s">
        <v>2</v>
      </c>
      <c r="DCE7" s="1" t="s">
        <v>2</v>
      </c>
      <c r="DCF7" s="1" t="s">
        <v>2</v>
      </c>
      <c r="DCG7" s="1" t="s">
        <v>2</v>
      </c>
      <c r="DCH7" s="1" t="s">
        <v>2</v>
      </c>
      <c r="DCI7" s="1" t="s">
        <v>2</v>
      </c>
      <c r="DCJ7" s="1" t="s">
        <v>2</v>
      </c>
      <c r="DCK7" s="1" t="s">
        <v>2</v>
      </c>
      <c r="DCL7" s="1" t="s">
        <v>2</v>
      </c>
      <c r="DCM7" s="1" t="s">
        <v>2</v>
      </c>
      <c r="DCN7" s="1" t="s">
        <v>2</v>
      </c>
      <c r="DCO7" s="1" t="s">
        <v>2</v>
      </c>
      <c r="DCP7" s="1" t="s">
        <v>2</v>
      </c>
      <c r="DCQ7" s="1" t="s">
        <v>2</v>
      </c>
      <c r="DCR7" s="1" t="s">
        <v>2</v>
      </c>
      <c r="DCS7" s="1" t="s">
        <v>2</v>
      </c>
      <c r="DCT7" s="1" t="s">
        <v>2</v>
      </c>
      <c r="DCU7" s="1" t="s">
        <v>2</v>
      </c>
      <c r="DCV7" s="1" t="s">
        <v>2</v>
      </c>
      <c r="DCW7" s="1" t="s">
        <v>2</v>
      </c>
      <c r="DCX7" s="1" t="s">
        <v>2</v>
      </c>
      <c r="DCY7" s="1" t="s">
        <v>2</v>
      </c>
      <c r="DCZ7" s="1" t="s">
        <v>2</v>
      </c>
      <c r="DDA7" s="1" t="s">
        <v>2</v>
      </c>
      <c r="DDB7" s="1" t="s">
        <v>2</v>
      </c>
      <c r="DDC7" s="1" t="s">
        <v>2</v>
      </c>
      <c r="DDD7" s="1" t="s">
        <v>2</v>
      </c>
      <c r="DDE7" s="1" t="s">
        <v>2</v>
      </c>
      <c r="DDF7" s="1" t="s">
        <v>2</v>
      </c>
      <c r="DDG7" s="1" t="s">
        <v>2</v>
      </c>
      <c r="DDH7" s="1" t="s">
        <v>2</v>
      </c>
      <c r="DDI7" s="1" t="s">
        <v>2</v>
      </c>
      <c r="DDJ7" s="1" t="s">
        <v>2</v>
      </c>
      <c r="DDK7" s="1" t="s">
        <v>2</v>
      </c>
      <c r="DDL7" s="1" t="s">
        <v>2</v>
      </c>
      <c r="DDM7" s="1" t="s">
        <v>2</v>
      </c>
      <c r="DDN7" s="1" t="s">
        <v>2</v>
      </c>
      <c r="DDO7" s="1" t="s">
        <v>2</v>
      </c>
      <c r="DDP7" s="1" t="s">
        <v>2</v>
      </c>
      <c r="DDQ7" s="1" t="s">
        <v>2</v>
      </c>
      <c r="DDR7" s="1" t="s">
        <v>2</v>
      </c>
      <c r="DDS7" s="1" t="s">
        <v>2</v>
      </c>
      <c r="DDT7" s="1" t="s">
        <v>2</v>
      </c>
      <c r="DDU7" s="1" t="s">
        <v>2</v>
      </c>
      <c r="DDV7" s="1" t="s">
        <v>2</v>
      </c>
      <c r="DDW7" s="1" t="s">
        <v>2</v>
      </c>
      <c r="DDX7" s="1" t="s">
        <v>2</v>
      </c>
      <c r="DDY7" s="1" t="s">
        <v>2</v>
      </c>
      <c r="DDZ7" s="1" t="s">
        <v>2</v>
      </c>
      <c r="DEA7" s="1" t="s">
        <v>2</v>
      </c>
      <c r="DEB7" s="1" t="s">
        <v>2</v>
      </c>
      <c r="DEC7" s="1" t="s">
        <v>2</v>
      </c>
      <c r="DED7" s="1" t="s">
        <v>2</v>
      </c>
      <c r="DEE7" s="1" t="s">
        <v>2</v>
      </c>
      <c r="DEF7" s="1" t="s">
        <v>2</v>
      </c>
      <c r="DEG7" s="1" t="s">
        <v>2</v>
      </c>
      <c r="DEH7" s="1" t="s">
        <v>2</v>
      </c>
      <c r="DEI7" s="1" t="s">
        <v>2</v>
      </c>
      <c r="DEJ7" s="1" t="s">
        <v>2</v>
      </c>
      <c r="DEK7" s="1" t="s">
        <v>2</v>
      </c>
      <c r="DEL7" s="1" t="s">
        <v>2</v>
      </c>
      <c r="DEM7" s="1" t="s">
        <v>2</v>
      </c>
      <c r="DEN7" s="1" t="s">
        <v>2</v>
      </c>
      <c r="DEO7" s="1" t="s">
        <v>2</v>
      </c>
      <c r="DEP7" s="1" t="s">
        <v>2</v>
      </c>
      <c r="DEQ7" s="1" t="s">
        <v>2</v>
      </c>
      <c r="DER7" s="1" t="s">
        <v>2</v>
      </c>
      <c r="DES7" s="1" t="s">
        <v>2</v>
      </c>
      <c r="DET7" s="1" t="s">
        <v>2</v>
      </c>
      <c r="DEU7" s="1" t="s">
        <v>2</v>
      </c>
      <c r="DEV7" s="1" t="s">
        <v>2</v>
      </c>
      <c r="DEW7" s="1" t="s">
        <v>2</v>
      </c>
      <c r="DEX7" s="1" t="s">
        <v>2</v>
      </c>
      <c r="DEY7" s="1" t="s">
        <v>2</v>
      </c>
      <c r="DEZ7" s="1" t="s">
        <v>2</v>
      </c>
      <c r="DFA7" s="1" t="s">
        <v>2</v>
      </c>
      <c r="DFB7" s="1" t="s">
        <v>2</v>
      </c>
      <c r="DFC7" s="1" t="s">
        <v>2</v>
      </c>
      <c r="DFD7" s="1" t="s">
        <v>2</v>
      </c>
      <c r="DFE7" s="1" t="s">
        <v>2</v>
      </c>
      <c r="DFF7" s="1" t="s">
        <v>2</v>
      </c>
      <c r="DFG7" s="1" t="s">
        <v>2</v>
      </c>
      <c r="DFH7" s="1" t="s">
        <v>2</v>
      </c>
      <c r="DFI7" s="1" t="s">
        <v>2</v>
      </c>
      <c r="DFJ7" s="1" t="s">
        <v>2</v>
      </c>
      <c r="DFK7" s="1" t="s">
        <v>2</v>
      </c>
      <c r="DFL7" s="1" t="s">
        <v>2</v>
      </c>
      <c r="DFM7" s="1" t="s">
        <v>2</v>
      </c>
      <c r="DFN7" s="1" t="s">
        <v>2</v>
      </c>
      <c r="DFO7" s="1" t="s">
        <v>2</v>
      </c>
      <c r="DFP7" s="1" t="s">
        <v>2</v>
      </c>
      <c r="DFQ7" s="1" t="s">
        <v>2</v>
      </c>
      <c r="DFR7" s="1" t="s">
        <v>2</v>
      </c>
      <c r="DFS7" s="1" t="s">
        <v>2</v>
      </c>
      <c r="DFT7" s="1" t="s">
        <v>2</v>
      </c>
      <c r="DFU7" s="1" t="s">
        <v>2</v>
      </c>
      <c r="DFV7" s="1" t="s">
        <v>2</v>
      </c>
      <c r="DFW7" s="1" t="s">
        <v>2</v>
      </c>
      <c r="DFX7" s="1" t="s">
        <v>2</v>
      </c>
      <c r="DFY7" s="1" t="s">
        <v>2</v>
      </c>
      <c r="DFZ7" s="1" t="s">
        <v>2</v>
      </c>
      <c r="DGA7" s="1" t="s">
        <v>2</v>
      </c>
      <c r="DGB7" s="1" t="s">
        <v>2</v>
      </c>
      <c r="DGC7" s="1" t="s">
        <v>2</v>
      </c>
      <c r="DGD7" s="1" t="s">
        <v>2</v>
      </c>
      <c r="DGE7" s="1" t="s">
        <v>2</v>
      </c>
      <c r="DGF7" s="1" t="s">
        <v>2</v>
      </c>
      <c r="DGG7" s="1" t="s">
        <v>2</v>
      </c>
      <c r="DGH7" s="1" t="s">
        <v>2</v>
      </c>
      <c r="DGI7" s="1" t="s">
        <v>2</v>
      </c>
      <c r="DGJ7" s="1" t="s">
        <v>2</v>
      </c>
      <c r="DGK7" s="1" t="s">
        <v>2</v>
      </c>
      <c r="DGL7" s="1" t="s">
        <v>2</v>
      </c>
      <c r="DGM7" s="1" t="s">
        <v>2</v>
      </c>
      <c r="DGN7" s="1" t="s">
        <v>2</v>
      </c>
      <c r="DGO7" s="1" t="s">
        <v>2</v>
      </c>
      <c r="DGP7" s="1" t="s">
        <v>2</v>
      </c>
      <c r="DGQ7" s="1" t="s">
        <v>2</v>
      </c>
      <c r="DGR7" s="1" t="s">
        <v>2</v>
      </c>
      <c r="DGS7" s="1" t="s">
        <v>2</v>
      </c>
      <c r="DGT7" s="1" t="s">
        <v>2</v>
      </c>
      <c r="DGU7" s="1" t="s">
        <v>2</v>
      </c>
      <c r="DGV7" s="1" t="s">
        <v>2</v>
      </c>
      <c r="DGW7" s="1" t="s">
        <v>2</v>
      </c>
      <c r="DGX7" s="1" t="s">
        <v>2</v>
      </c>
      <c r="DGY7" s="1" t="s">
        <v>2</v>
      </c>
      <c r="DGZ7" s="1" t="s">
        <v>2</v>
      </c>
      <c r="DHA7" s="1" t="s">
        <v>2</v>
      </c>
      <c r="DHB7" s="1" t="s">
        <v>2</v>
      </c>
      <c r="DHC7" s="1" t="s">
        <v>2</v>
      </c>
      <c r="DHD7" s="1" t="s">
        <v>2</v>
      </c>
      <c r="DHE7" s="1" t="s">
        <v>2</v>
      </c>
      <c r="DHF7" s="1" t="s">
        <v>2</v>
      </c>
      <c r="DHG7" s="1" t="s">
        <v>2</v>
      </c>
      <c r="DHH7" s="1" t="s">
        <v>2</v>
      </c>
      <c r="DHI7" s="1" t="s">
        <v>2</v>
      </c>
      <c r="DHJ7" s="1" t="s">
        <v>2</v>
      </c>
      <c r="DHK7" s="1" t="s">
        <v>2</v>
      </c>
      <c r="DHL7" s="1" t="s">
        <v>2</v>
      </c>
      <c r="DHM7" s="1" t="s">
        <v>2</v>
      </c>
      <c r="DHN7" s="1" t="s">
        <v>2</v>
      </c>
      <c r="DHO7" s="1" t="s">
        <v>2</v>
      </c>
      <c r="DHP7" s="1" t="s">
        <v>2</v>
      </c>
      <c r="DHQ7" s="1" t="s">
        <v>2</v>
      </c>
      <c r="DHR7" s="1" t="s">
        <v>2</v>
      </c>
      <c r="DHS7" s="1" t="s">
        <v>2</v>
      </c>
      <c r="DHT7" s="1" t="s">
        <v>2</v>
      </c>
      <c r="DHU7" s="1" t="s">
        <v>2</v>
      </c>
      <c r="DHV7" s="1" t="s">
        <v>2</v>
      </c>
      <c r="DHW7" s="1" t="s">
        <v>2</v>
      </c>
      <c r="DHX7" s="1" t="s">
        <v>2</v>
      </c>
      <c r="DHY7" s="1" t="s">
        <v>2</v>
      </c>
      <c r="DHZ7" s="1" t="s">
        <v>2</v>
      </c>
      <c r="DIA7" s="1" t="s">
        <v>2</v>
      </c>
      <c r="DIB7" s="1" t="s">
        <v>2</v>
      </c>
      <c r="DIC7" s="1" t="s">
        <v>2</v>
      </c>
      <c r="DID7" s="1" t="s">
        <v>2</v>
      </c>
      <c r="DIE7" s="1" t="s">
        <v>2</v>
      </c>
      <c r="DIF7" s="1" t="s">
        <v>2</v>
      </c>
      <c r="DIG7" s="1" t="s">
        <v>2</v>
      </c>
      <c r="DIH7" s="1" t="s">
        <v>2</v>
      </c>
      <c r="DII7" s="1" t="s">
        <v>2</v>
      </c>
      <c r="DIJ7" s="1" t="s">
        <v>2</v>
      </c>
      <c r="DIK7" s="1" t="s">
        <v>2</v>
      </c>
      <c r="DIL7" s="1" t="s">
        <v>2</v>
      </c>
      <c r="DIM7" s="1" t="s">
        <v>2</v>
      </c>
      <c r="DIN7" s="1" t="s">
        <v>2</v>
      </c>
      <c r="DIO7" s="1" t="s">
        <v>2</v>
      </c>
      <c r="DIP7" s="1" t="s">
        <v>2</v>
      </c>
      <c r="DIQ7" s="1" t="s">
        <v>2</v>
      </c>
      <c r="DIR7" s="1" t="s">
        <v>2</v>
      </c>
      <c r="DIS7" s="1" t="s">
        <v>2</v>
      </c>
      <c r="DIT7" s="1" t="s">
        <v>2</v>
      </c>
      <c r="DIU7" s="1" t="s">
        <v>2</v>
      </c>
      <c r="DIV7" s="1" t="s">
        <v>2</v>
      </c>
      <c r="DIW7" s="1" t="s">
        <v>2</v>
      </c>
      <c r="DIX7" s="1" t="s">
        <v>2</v>
      </c>
      <c r="DIY7" s="1" t="s">
        <v>2</v>
      </c>
      <c r="DIZ7" s="1" t="s">
        <v>2</v>
      </c>
      <c r="DJA7" s="1" t="s">
        <v>2</v>
      </c>
      <c r="DJB7" s="1" t="s">
        <v>2</v>
      </c>
      <c r="DJC7" s="1" t="s">
        <v>2</v>
      </c>
      <c r="DJD7" s="1" t="s">
        <v>2</v>
      </c>
      <c r="DJE7" s="1" t="s">
        <v>2</v>
      </c>
      <c r="DJF7" s="1" t="s">
        <v>2</v>
      </c>
      <c r="DJG7" s="1" t="s">
        <v>2</v>
      </c>
      <c r="DJH7" s="1" t="s">
        <v>2</v>
      </c>
      <c r="DJI7" s="1" t="s">
        <v>2</v>
      </c>
      <c r="DJJ7" s="1" t="s">
        <v>2</v>
      </c>
      <c r="DJK7" s="1" t="s">
        <v>2</v>
      </c>
      <c r="DJL7" s="1" t="s">
        <v>2</v>
      </c>
      <c r="DJM7" s="1" t="s">
        <v>2</v>
      </c>
      <c r="DJN7" s="1" t="s">
        <v>2</v>
      </c>
      <c r="DJO7" s="1" t="s">
        <v>2</v>
      </c>
      <c r="DJP7" s="1" t="s">
        <v>2</v>
      </c>
      <c r="DJQ7" s="1" t="s">
        <v>2</v>
      </c>
      <c r="DJR7" s="1" t="s">
        <v>2</v>
      </c>
      <c r="DJS7" s="1" t="s">
        <v>2</v>
      </c>
      <c r="DJT7" s="1" t="s">
        <v>2</v>
      </c>
      <c r="DJU7" s="1" t="s">
        <v>2</v>
      </c>
      <c r="DJV7" s="1" t="s">
        <v>2</v>
      </c>
      <c r="DJW7" s="1" t="s">
        <v>2</v>
      </c>
      <c r="DJX7" s="1" t="s">
        <v>2</v>
      </c>
      <c r="DJY7" s="1" t="s">
        <v>2</v>
      </c>
      <c r="DJZ7" s="1" t="s">
        <v>2</v>
      </c>
      <c r="DKA7" s="1" t="s">
        <v>2</v>
      </c>
      <c r="DKB7" s="1" t="s">
        <v>2</v>
      </c>
      <c r="DKC7" s="1" t="s">
        <v>2</v>
      </c>
      <c r="DKD7" s="1" t="s">
        <v>2</v>
      </c>
      <c r="DKE7" s="1" t="s">
        <v>2</v>
      </c>
      <c r="DKF7" s="1" t="s">
        <v>2</v>
      </c>
      <c r="DKG7" s="1" t="s">
        <v>2</v>
      </c>
      <c r="DKH7" s="1" t="s">
        <v>2</v>
      </c>
      <c r="DKI7" s="1" t="s">
        <v>2</v>
      </c>
      <c r="DKJ7" s="1" t="s">
        <v>2</v>
      </c>
      <c r="DKK7" s="1" t="s">
        <v>2</v>
      </c>
      <c r="DKL7" s="1" t="s">
        <v>2</v>
      </c>
      <c r="DKM7" s="1" t="s">
        <v>2</v>
      </c>
      <c r="DKN7" s="1" t="s">
        <v>2</v>
      </c>
      <c r="DKO7" s="1" t="s">
        <v>2</v>
      </c>
      <c r="DKP7" s="1" t="s">
        <v>2</v>
      </c>
      <c r="DKQ7" s="1" t="s">
        <v>2</v>
      </c>
      <c r="DKR7" s="1" t="s">
        <v>2</v>
      </c>
      <c r="DKS7" s="1" t="s">
        <v>2</v>
      </c>
      <c r="DKT7" s="1" t="s">
        <v>2</v>
      </c>
      <c r="DKU7" s="1" t="s">
        <v>2</v>
      </c>
      <c r="DKV7" s="1" t="s">
        <v>2</v>
      </c>
      <c r="DKW7" s="1" t="s">
        <v>2</v>
      </c>
      <c r="DKX7" s="1" t="s">
        <v>2</v>
      </c>
      <c r="DKY7" s="1" t="s">
        <v>2</v>
      </c>
      <c r="DKZ7" s="1" t="s">
        <v>2</v>
      </c>
      <c r="DLA7" s="1" t="s">
        <v>2</v>
      </c>
      <c r="DLB7" s="1" t="s">
        <v>2</v>
      </c>
      <c r="DLC7" s="1" t="s">
        <v>2</v>
      </c>
      <c r="DLD7" s="1" t="s">
        <v>2</v>
      </c>
      <c r="DLE7" s="1" t="s">
        <v>2</v>
      </c>
      <c r="DLF7" s="1" t="s">
        <v>2</v>
      </c>
      <c r="DLG7" s="1" t="s">
        <v>2</v>
      </c>
      <c r="DLH7" s="1" t="s">
        <v>2</v>
      </c>
      <c r="DLI7" s="1" t="s">
        <v>2</v>
      </c>
      <c r="DLJ7" s="1" t="s">
        <v>2</v>
      </c>
      <c r="DLK7" s="1" t="s">
        <v>2</v>
      </c>
      <c r="DLL7" s="1" t="s">
        <v>2</v>
      </c>
      <c r="DLM7" s="1" t="s">
        <v>2</v>
      </c>
      <c r="DLN7" s="1" t="s">
        <v>2</v>
      </c>
      <c r="DLO7" s="1" t="s">
        <v>2</v>
      </c>
      <c r="DLP7" s="1" t="s">
        <v>2</v>
      </c>
      <c r="DLQ7" s="1" t="s">
        <v>2</v>
      </c>
      <c r="DLR7" s="1" t="s">
        <v>2</v>
      </c>
      <c r="DLS7" s="1" t="s">
        <v>2</v>
      </c>
      <c r="DLT7" s="1" t="s">
        <v>2</v>
      </c>
      <c r="DLU7" s="1" t="s">
        <v>2</v>
      </c>
      <c r="DLV7" s="1" t="s">
        <v>2</v>
      </c>
      <c r="DLW7" s="1" t="s">
        <v>2</v>
      </c>
      <c r="DLX7" s="1" t="s">
        <v>2</v>
      </c>
      <c r="DLY7" s="1" t="s">
        <v>2</v>
      </c>
      <c r="DLZ7" s="1" t="s">
        <v>2</v>
      </c>
      <c r="DMA7" s="1" t="s">
        <v>2</v>
      </c>
      <c r="DMB7" s="1" t="s">
        <v>2</v>
      </c>
      <c r="DMC7" s="1" t="s">
        <v>2</v>
      </c>
      <c r="DMD7" s="1" t="s">
        <v>2</v>
      </c>
      <c r="DME7" s="1" t="s">
        <v>2</v>
      </c>
      <c r="DMF7" s="1" t="s">
        <v>2</v>
      </c>
      <c r="DMG7" s="1" t="s">
        <v>2</v>
      </c>
      <c r="DMH7" s="1" t="s">
        <v>2</v>
      </c>
      <c r="DMI7" s="1" t="s">
        <v>2</v>
      </c>
      <c r="DMJ7" s="1" t="s">
        <v>2</v>
      </c>
      <c r="DMK7" s="1" t="s">
        <v>2</v>
      </c>
      <c r="DML7" s="1" t="s">
        <v>2</v>
      </c>
      <c r="DMM7" s="1" t="s">
        <v>2</v>
      </c>
      <c r="DMN7" s="1" t="s">
        <v>2</v>
      </c>
      <c r="DMO7" s="1" t="s">
        <v>2</v>
      </c>
      <c r="DMP7" s="1" t="s">
        <v>2</v>
      </c>
      <c r="DMQ7" s="1" t="s">
        <v>2</v>
      </c>
      <c r="DMR7" s="1" t="s">
        <v>2</v>
      </c>
      <c r="DMS7" s="1" t="s">
        <v>2</v>
      </c>
      <c r="DMT7" s="1" t="s">
        <v>2</v>
      </c>
      <c r="DMU7" s="1" t="s">
        <v>2</v>
      </c>
      <c r="DMV7" s="1" t="s">
        <v>2</v>
      </c>
      <c r="DMW7" s="1" t="s">
        <v>2</v>
      </c>
      <c r="DMX7" s="1" t="s">
        <v>2</v>
      </c>
      <c r="DMY7" s="1" t="s">
        <v>2</v>
      </c>
      <c r="DMZ7" s="1" t="s">
        <v>2</v>
      </c>
      <c r="DNA7" s="1" t="s">
        <v>2</v>
      </c>
      <c r="DNB7" s="1" t="s">
        <v>2</v>
      </c>
      <c r="DNC7" s="1" t="s">
        <v>2</v>
      </c>
      <c r="DND7" s="1" t="s">
        <v>2</v>
      </c>
      <c r="DNE7" s="1" t="s">
        <v>2</v>
      </c>
      <c r="DNF7" s="1" t="s">
        <v>2</v>
      </c>
      <c r="DNG7" s="1" t="s">
        <v>2</v>
      </c>
      <c r="DNH7" s="1" t="s">
        <v>2</v>
      </c>
      <c r="DNI7" s="1" t="s">
        <v>2</v>
      </c>
      <c r="DNJ7" s="1" t="s">
        <v>2</v>
      </c>
      <c r="DNK7" s="1" t="s">
        <v>2</v>
      </c>
      <c r="DNL7" s="1" t="s">
        <v>2</v>
      </c>
      <c r="DNM7" s="1" t="s">
        <v>2</v>
      </c>
      <c r="DNN7" s="1" t="s">
        <v>2</v>
      </c>
      <c r="DNO7" s="1" t="s">
        <v>2</v>
      </c>
      <c r="DNP7" s="1" t="s">
        <v>2</v>
      </c>
      <c r="DNQ7" s="1" t="s">
        <v>2</v>
      </c>
      <c r="DNR7" s="1" t="s">
        <v>2</v>
      </c>
      <c r="DNS7" s="1" t="s">
        <v>2</v>
      </c>
      <c r="DNT7" s="1" t="s">
        <v>2</v>
      </c>
      <c r="DNU7" s="1" t="s">
        <v>2</v>
      </c>
      <c r="DNV7" s="1" t="s">
        <v>2</v>
      </c>
      <c r="DNW7" s="1" t="s">
        <v>2</v>
      </c>
      <c r="DNX7" s="1" t="s">
        <v>2</v>
      </c>
      <c r="DNY7" s="1" t="s">
        <v>2</v>
      </c>
      <c r="DNZ7" s="1" t="s">
        <v>2</v>
      </c>
      <c r="DOA7" s="1" t="s">
        <v>2</v>
      </c>
      <c r="DOB7" s="1" t="s">
        <v>2</v>
      </c>
      <c r="DOC7" s="1" t="s">
        <v>2</v>
      </c>
      <c r="DOD7" s="1" t="s">
        <v>2</v>
      </c>
      <c r="DOE7" s="1" t="s">
        <v>2</v>
      </c>
      <c r="DOF7" s="1" t="s">
        <v>2</v>
      </c>
      <c r="DOG7" s="1" t="s">
        <v>2</v>
      </c>
      <c r="DOH7" s="1" t="s">
        <v>2</v>
      </c>
      <c r="DOI7" s="1" t="s">
        <v>2</v>
      </c>
      <c r="DOJ7" s="1" t="s">
        <v>2</v>
      </c>
      <c r="DOK7" s="1" t="s">
        <v>2</v>
      </c>
      <c r="DOL7" s="1" t="s">
        <v>2</v>
      </c>
      <c r="DOM7" s="1" t="s">
        <v>2</v>
      </c>
      <c r="DON7" s="1" t="s">
        <v>2</v>
      </c>
      <c r="DOO7" s="1" t="s">
        <v>2</v>
      </c>
      <c r="DOP7" s="1" t="s">
        <v>2</v>
      </c>
      <c r="DOQ7" s="1" t="s">
        <v>2</v>
      </c>
      <c r="DOR7" s="1" t="s">
        <v>2</v>
      </c>
      <c r="DOS7" s="1" t="s">
        <v>2</v>
      </c>
      <c r="DOT7" s="1" t="s">
        <v>2</v>
      </c>
      <c r="DOU7" s="1" t="s">
        <v>2</v>
      </c>
      <c r="DOV7" s="1" t="s">
        <v>2</v>
      </c>
      <c r="DOW7" s="1" t="s">
        <v>2</v>
      </c>
      <c r="DOX7" s="1" t="s">
        <v>2</v>
      </c>
      <c r="DOY7" s="1" t="s">
        <v>2</v>
      </c>
      <c r="DOZ7" s="1" t="s">
        <v>2</v>
      </c>
      <c r="DPA7" s="1" t="s">
        <v>2</v>
      </c>
      <c r="DPB7" s="1" t="s">
        <v>2</v>
      </c>
      <c r="DPC7" s="1" t="s">
        <v>2</v>
      </c>
      <c r="DPD7" s="1" t="s">
        <v>2</v>
      </c>
      <c r="DPE7" s="1" t="s">
        <v>2</v>
      </c>
      <c r="DPF7" s="1" t="s">
        <v>2</v>
      </c>
      <c r="DPG7" s="1" t="s">
        <v>2</v>
      </c>
      <c r="DPH7" s="1" t="s">
        <v>2</v>
      </c>
      <c r="DPI7" s="1" t="s">
        <v>2</v>
      </c>
      <c r="DPJ7" s="1" t="s">
        <v>2</v>
      </c>
      <c r="DPK7" s="1" t="s">
        <v>2</v>
      </c>
      <c r="DPL7" s="1" t="s">
        <v>2</v>
      </c>
      <c r="DPM7" s="1" t="s">
        <v>2</v>
      </c>
      <c r="DPN7" s="1" t="s">
        <v>2</v>
      </c>
      <c r="DPO7" s="1" t="s">
        <v>2</v>
      </c>
      <c r="DPP7" s="1" t="s">
        <v>2</v>
      </c>
      <c r="DPQ7" s="1" t="s">
        <v>2</v>
      </c>
      <c r="DPR7" s="1" t="s">
        <v>2</v>
      </c>
      <c r="DPS7" s="1" t="s">
        <v>2</v>
      </c>
      <c r="DPT7" s="1" t="s">
        <v>2</v>
      </c>
      <c r="DPU7" s="1" t="s">
        <v>2</v>
      </c>
      <c r="DPV7" s="1" t="s">
        <v>2</v>
      </c>
      <c r="DPW7" s="1" t="s">
        <v>2</v>
      </c>
      <c r="DPX7" s="1" t="s">
        <v>2</v>
      </c>
      <c r="DPY7" s="1" t="s">
        <v>2</v>
      </c>
      <c r="DPZ7" s="1" t="s">
        <v>2</v>
      </c>
      <c r="DQA7" s="1" t="s">
        <v>2</v>
      </c>
      <c r="DQB7" s="1" t="s">
        <v>2</v>
      </c>
      <c r="DQC7" s="1" t="s">
        <v>2</v>
      </c>
      <c r="DQD7" s="1" t="s">
        <v>2</v>
      </c>
      <c r="DQE7" s="1" t="s">
        <v>2</v>
      </c>
      <c r="DQF7" s="1" t="s">
        <v>2</v>
      </c>
      <c r="DQG7" s="1" t="s">
        <v>2</v>
      </c>
      <c r="DQH7" s="1" t="s">
        <v>2</v>
      </c>
      <c r="DQI7" s="1" t="s">
        <v>2</v>
      </c>
      <c r="DQJ7" s="1" t="s">
        <v>2</v>
      </c>
      <c r="DQK7" s="1" t="s">
        <v>2</v>
      </c>
      <c r="DQL7" s="1" t="s">
        <v>2</v>
      </c>
      <c r="DQM7" s="1" t="s">
        <v>2</v>
      </c>
      <c r="DQN7" s="1" t="s">
        <v>2</v>
      </c>
      <c r="DQO7" s="1" t="s">
        <v>2</v>
      </c>
      <c r="DQP7" s="1" t="s">
        <v>2</v>
      </c>
      <c r="DQQ7" s="1" t="s">
        <v>2</v>
      </c>
      <c r="DQR7" s="1" t="s">
        <v>2</v>
      </c>
      <c r="DQS7" s="1" t="s">
        <v>2</v>
      </c>
      <c r="DQT7" s="1" t="s">
        <v>2</v>
      </c>
      <c r="DQU7" s="1" t="s">
        <v>2</v>
      </c>
      <c r="DQV7" s="1" t="s">
        <v>2</v>
      </c>
      <c r="DQW7" s="1" t="s">
        <v>2</v>
      </c>
      <c r="DQX7" s="1" t="s">
        <v>2</v>
      </c>
      <c r="DQY7" s="1" t="s">
        <v>2</v>
      </c>
      <c r="DQZ7" s="1" t="s">
        <v>2</v>
      </c>
      <c r="DRA7" s="1" t="s">
        <v>2</v>
      </c>
      <c r="DRB7" s="1" t="s">
        <v>2</v>
      </c>
      <c r="DRC7" s="1" t="s">
        <v>2</v>
      </c>
      <c r="DRD7" s="1" t="s">
        <v>2</v>
      </c>
      <c r="DRE7" s="1" t="s">
        <v>2</v>
      </c>
      <c r="DRF7" s="1" t="s">
        <v>2</v>
      </c>
      <c r="DRG7" s="1" t="s">
        <v>2</v>
      </c>
      <c r="DRH7" s="1" t="s">
        <v>2</v>
      </c>
      <c r="DRI7" s="1" t="s">
        <v>2</v>
      </c>
      <c r="DRJ7" s="1" t="s">
        <v>2</v>
      </c>
      <c r="DRK7" s="1" t="s">
        <v>2</v>
      </c>
      <c r="DRL7" s="1" t="s">
        <v>2</v>
      </c>
      <c r="DRM7" s="1" t="s">
        <v>2</v>
      </c>
      <c r="DRN7" s="1" t="s">
        <v>2</v>
      </c>
      <c r="DRO7" s="1" t="s">
        <v>2</v>
      </c>
      <c r="DRP7" s="1" t="s">
        <v>2</v>
      </c>
      <c r="DRQ7" s="1" t="s">
        <v>2</v>
      </c>
      <c r="DRR7" s="1" t="s">
        <v>2</v>
      </c>
      <c r="DRS7" s="1" t="s">
        <v>2</v>
      </c>
      <c r="DRT7" s="1" t="s">
        <v>2</v>
      </c>
      <c r="DRU7" s="1" t="s">
        <v>2</v>
      </c>
      <c r="DRV7" s="1" t="s">
        <v>2</v>
      </c>
      <c r="DRW7" s="1" t="s">
        <v>2</v>
      </c>
      <c r="DRX7" s="1" t="s">
        <v>2</v>
      </c>
      <c r="DRY7" s="1" t="s">
        <v>2</v>
      </c>
      <c r="DRZ7" s="1" t="s">
        <v>2</v>
      </c>
      <c r="DSA7" s="1" t="s">
        <v>2</v>
      </c>
      <c r="DSB7" s="1" t="s">
        <v>2</v>
      </c>
      <c r="DSC7" s="1" t="s">
        <v>2</v>
      </c>
      <c r="DSD7" s="1" t="s">
        <v>2</v>
      </c>
      <c r="DSE7" s="1" t="s">
        <v>2</v>
      </c>
      <c r="DSF7" s="1" t="s">
        <v>2</v>
      </c>
      <c r="DSG7" s="1" t="s">
        <v>2</v>
      </c>
      <c r="DSH7" s="1" t="s">
        <v>2</v>
      </c>
      <c r="DSI7" s="1" t="s">
        <v>2</v>
      </c>
      <c r="DSJ7" s="1" t="s">
        <v>2</v>
      </c>
      <c r="DSK7" s="1" t="s">
        <v>2</v>
      </c>
      <c r="DSL7" s="1" t="s">
        <v>2</v>
      </c>
      <c r="DSM7" s="1" t="s">
        <v>2</v>
      </c>
      <c r="DSN7" s="1" t="s">
        <v>2</v>
      </c>
      <c r="DSO7" s="1" t="s">
        <v>2</v>
      </c>
      <c r="DSP7" s="1" t="s">
        <v>2</v>
      </c>
      <c r="DSQ7" s="1" t="s">
        <v>2</v>
      </c>
      <c r="DSR7" s="1" t="s">
        <v>2</v>
      </c>
      <c r="DSS7" s="1" t="s">
        <v>2</v>
      </c>
      <c r="DST7" s="1" t="s">
        <v>2</v>
      </c>
      <c r="DSU7" s="1" t="s">
        <v>2</v>
      </c>
      <c r="DSV7" s="1" t="s">
        <v>2</v>
      </c>
      <c r="DSW7" s="1" t="s">
        <v>2</v>
      </c>
      <c r="DSX7" s="1" t="s">
        <v>2</v>
      </c>
      <c r="DSY7" s="1" t="s">
        <v>2</v>
      </c>
      <c r="DSZ7" s="1" t="s">
        <v>2</v>
      </c>
      <c r="DTA7" s="1" t="s">
        <v>2</v>
      </c>
      <c r="DTB7" s="1" t="s">
        <v>2</v>
      </c>
      <c r="DTC7" s="1" t="s">
        <v>2</v>
      </c>
      <c r="DTD7" s="1" t="s">
        <v>2</v>
      </c>
      <c r="DTE7" s="1" t="s">
        <v>2</v>
      </c>
      <c r="DTF7" s="1" t="s">
        <v>2</v>
      </c>
      <c r="DTG7" s="1" t="s">
        <v>2</v>
      </c>
      <c r="DTH7" s="1" t="s">
        <v>2</v>
      </c>
      <c r="DTI7" s="1" t="s">
        <v>2</v>
      </c>
      <c r="DTJ7" s="1" t="s">
        <v>2</v>
      </c>
      <c r="DTK7" s="1" t="s">
        <v>2</v>
      </c>
      <c r="DTL7" s="1" t="s">
        <v>2</v>
      </c>
      <c r="DTM7" s="1" t="s">
        <v>2</v>
      </c>
      <c r="DTN7" s="1" t="s">
        <v>2</v>
      </c>
      <c r="DTO7" s="1" t="s">
        <v>2</v>
      </c>
      <c r="DTP7" s="1" t="s">
        <v>2</v>
      </c>
      <c r="DTQ7" s="1" t="s">
        <v>2</v>
      </c>
      <c r="DTR7" s="1" t="s">
        <v>2</v>
      </c>
      <c r="DTS7" s="1" t="s">
        <v>2</v>
      </c>
      <c r="DTT7" s="1" t="s">
        <v>2</v>
      </c>
      <c r="DTU7" s="1" t="s">
        <v>2</v>
      </c>
      <c r="DTV7" s="1" t="s">
        <v>2</v>
      </c>
      <c r="DTW7" s="1" t="s">
        <v>2</v>
      </c>
      <c r="DTX7" s="1" t="s">
        <v>2</v>
      </c>
      <c r="DTY7" s="1" t="s">
        <v>2</v>
      </c>
      <c r="DTZ7" s="1" t="s">
        <v>2</v>
      </c>
      <c r="DUA7" s="1" t="s">
        <v>2</v>
      </c>
      <c r="DUB7" s="1" t="s">
        <v>2</v>
      </c>
      <c r="DUC7" s="1" t="s">
        <v>2</v>
      </c>
      <c r="DUD7" s="1" t="s">
        <v>2</v>
      </c>
      <c r="DUE7" s="1" t="s">
        <v>2</v>
      </c>
      <c r="DUF7" s="1" t="s">
        <v>2</v>
      </c>
      <c r="DUG7" s="1" t="s">
        <v>2</v>
      </c>
      <c r="DUH7" s="1" t="s">
        <v>2</v>
      </c>
      <c r="DUI7" s="1" t="s">
        <v>2</v>
      </c>
      <c r="DUJ7" s="1" t="s">
        <v>2</v>
      </c>
      <c r="DUK7" s="1" t="s">
        <v>2</v>
      </c>
      <c r="DUL7" s="1" t="s">
        <v>2</v>
      </c>
      <c r="DUM7" s="1" t="s">
        <v>2</v>
      </c>
      <c r="DUN7" s="1" t="s">
        <v>2</v>
      </c>
      <c r="DUO7" s="1" t="s">
        <v>2</v>
      </c>
      <c r="DUP7" s="1" t="s">
        <v>2</v>
      </c>
      <c r="DUQ7" s="1" t="s">
        <v>2</v>
      </c>
      <c r="DUR7" s="1" t="s">
        <v>2</v>
      </c>
      <c r="DUS7" s="1" t="s">
        <v>2</v>
      </c>
      <c r="DUT7" s="1" t="s">
        <v>2</v>
      </c>
      <c r="DUU7" s="1" t="s">
        <v>2</v>
      </c>
      <c r="DUV7" s="1" t="s">
        <v>2</v>
      </c>
      <c r="DUW7" s="1" t="s">
        <v>2</v>
      </c>
      <c r="DUX7" s="1" t="s">
        <v>2</v>
      </c>
      <c r="DUY7" s="1" t="s">
        <v>2</v>
      </c>
      <c r="DUZ7" s="1" t="s">
        <v>2</v>
      </c>
      <c r="DVA7" s="1" t="s">
        <v>2</v>
      </c>
      <c r="DVB7" s="1" t="s">
        <v>2</v>
      </c>
      <c r="DVC7" s="1" t="s">
        <v>2</v>
      </c>
      <c r="DVD7" s="1" t="s">
        <v>2</v>
      </c>
      <c r="DVE7" s="1" t="s">
        <v>2</v>
      </c>
      <c r="DVF7" s="1" t="s">
        <v>2</v>
      </c>
      <c r="DVG7" s="1" t="s">
        <v>2</v>
      </c>
      <c r="DVH7" s="1" t="s">
        <v>2</v>
      </c>
      <c r="DVI7" s="1" t="s">
        <v>2</v>
      </c>
      <c r="DVJ7" s="1" t="s">
        <v>2</v>
      </c>
      <c r="DVK7" s="1" t="s">
        <v>2</v>
      </c>
      <c r="DVL7" s="1" t="s">
        <v>2</v>
      </c>
      <c r="DVM7" s="1" t="s">
        <v>2</v>
      </c>
      <c r="DVN7" s="1" t="s">
        <v>2</v>
      </c>
      <c r="DVO7" s="1" t="s">
        <v>2</v>
      </c>
      <c r="DVP7" s="1" t="s">
        <v>2</v>
      </c>
      <c r="DVQ7" s="1" t="s">
        <v>2</v>
      </c>
      <c r="DVR7" s="1" t="s">
        <v>2</v>
      </c>
      <c r="DVS7" s="1" t="s">
        <v>2</v>
      </c>
      <c r="DVT7" s="1" t="s">
        <v>2</v>
      </c>
      <c r="DVU7" s="1" t="s">
        <v>2</v>
      </c>
      <c r="DVV7" s="1" t="s">
        <v>2</v>
      </c>
      <c r="DVW7" s="1" t="s">
        <v>2</v>
      </c>
      <c r="DVX7" s="1" t="s">
        <v>2</v>
      </c>
      <c r="DVY7" s="1" t="s">
        <v>2</v>
      </c>
      <c r="DVZ7" s="1" t="s">
        <v>2</v>
      </c>
      <c r="DWA7" s="1" t="s">
        <v>2</v>
      </c>
      <c r="DWB7" s="1" t="s">
        <v>2</v>
      </c>
      <c r="DWC7" s="1" t="s">
        <v>2</v>
      </c>
      <c r="DWD7" s="1" t="s">
        <v>2</v>
      </c>
      <c r="DWE7" s="1" t="s">
        <v>2</v>
      </c>
      <c r="DWF7" s="1" t="s">
        <v>2</v>
      </c>
      <c r="DWG7" s="1" t="s">
        <v>2</v>
      </c>
      <c r="DWH7" s="1" t="s">
        <v>2</v>
      </c>
      <c r="DWI7" s="1" t="s">
        <v>2</v>
      </c>
      <c r="DWJ7" s="1" t="s">
        <v>2</v>
      </c>
      <c r="DWK7" s="1" t="s">
        <v>2</v>
      </c>
      <c r="DWL7" s="1" t="s">
        <v>2</v>
      </c>
      <c r="DWM7" s="1" t="s">
        <v>2</v>
      </c>
      <c r="DWN7" s="1" t="s">
        <v>2</v>
      </c>
      <c r="DWO7" s="1" t="s">
        <v>2</v>
      </c>
      <c r="DWP7" s="1" t="s">
        <v>2</v>
      </c>
      <c r="DWQ7" s="1" t="s">
        <v>2</v>
      </c>
      <c r="DWR7" s="1" t="s">
        <v>2</v>
      </c>
      <c r="DWS7" s="1" t="s">
        <v>2</v>
      </c>
      <c r="DWT7" s="1" t="s">
        <v>2</v>
      </c>
      <c r="DWU7" s="1" t="s">
        <v>2</v>
      </c>
      <c r="DWV7" s="1" t="s">
        <v>2</v>
      </c>
      <c r="DWW7" s="1" t="s">
        <v>2</v>
      </c>
      <c r="DWX7" s="1" t="s">
        <v>2</v>
      </c>
      <c r="DWY7" s="1" t="s">
        <v>2</v>
      </c>
      <c r="DWZ7" s="1" t="s">
        <v>2</v>
      </c>
      <c r="DXA7" s="1" t="s">
        <v>2</v>
      </c>
      <c r="DXB7" s="1" t="s">
        <v>2</v>
      </c>
      <c r="DXC7" s="1" t="s">
        <v>2</v>
      </c>
      <c r="DXD7" s="1" t="s">
        <v>2</v>
      </c>
      <c r="DXE7" s="1" t="s">
        <v>2</v>
      </c>
      <c r="DXF7" s="1" t="s">
        <v>2</v>
      </c>
      <c r="DXG7" s="1" t="s">
        <v>2</v>
      </c>
      <c r="DXH7" s="1" t="s">
        <v>2</v>
      </c>
      <c r="DXI7" s="1" t="s">
        <v>2</v>
      </c>
      <c r="DXJ7" s="1" t="s">
        <v>2</v>
      </c>
      <c r="DXK7" s="1" t="s">
        <v>2</v>
      </c>
      <c r="DXL7" s="1" t="s">
        <v>2</v>
      </c>
      <c r="DXM7" s="1" t="s">
        <v>2</v>
      </c>
      <c r="DXN7" s="1" t="s">
        <v>2</v>
      </c>
      <c r="DXO7" s="1" t="s">
        <v>2</v>
      </c>
      <c r="DXP7" s="1" t="s">
        <v>2</v>
      </c>
      <c r="DXQ7" s="1" t="s">
        <v>2</v>
      </c>
      <c r="DXR7" s="1" t="s">
        <v>2</v>
      </c>
      <c r="DXS7" s="1" t="s">
        <v>2</v>
      </c>
      <c r="DXT7" s="1" t="s">
        <v>2</v>
      </c>
      <c r="DXU7" s="1" t="s">
        <v>2</v>
      </c>
      <c r="DXV7" s="1" t="s">
        <v>2</v>
      </c>
      <c r="DXW7" s="1" t="s">
        <v>2</v>
      </c>
      <c r="DXX7" s="1" t="s">
        <v>2</v>
      </c>
      <c r="DXY7" s="1" t="s">
        <v>2</v>
      </c>
      <c r="DXZ7" s="1" t="s">
        <v>2</v>
      </c>
      <c r="DYA7" s="1" t="s">
        <v>2</v>
      </c>
      <c r="DYB7" s="1" t="s">
        <v>2</v>
      </c>
      <c r="DYC7" s="1" t="s">
        <v>2</v>
      </c>
      <c r="DYD7" s="1" t="s">
        <v>2</v>
      </c>
      <c r="DYE7" s="1" t="s">
        <v>2</v>
      </c>
      <c r="DYF7" s="1" t="s">
        <v>2</v>
      </c>
      <c r="DYG7" s="1" t="s">
        <v>2</v>
      </c>
      <c r="DYH7" s="1" t="s">
        <v>2</v>
      </c>
      <c r="DYI7" s="1" t="s">
        <v>2</v>
      </c>
      <c r="DYJ7" s="1" t="s">
        <v>2</v>
      </c>
      <c r="DYK7" s="1" t="s">
        <v>2</v>
      </c>
      <c r="DYL7" s="1" t="s">
        <v>2</v>
      </c>
      <c r="DYM7" s="1" t="s">
        <v>2</v>
      </c>
      <c r="DYN7" s="1" t="s">
        <v>2</v>
      </c>
      <c r="DYO7" s="1" t="s">
        <v>2</v>
      </c>
      <c r="DYP7" s="1" t="s">
        <v>2</v>
      </c>
      <c r="DYQ7" s="1" t="s">
        <v>2</v>
      </c>
      <c r="DYR7" s="1" t="s">
        <v>2</v>
      </c>
      <c r="DYS7" s="1" t="s">
        <v>2</v>
      </c>
      <c r="DYT7" s="1" t="s">
        <v>2</v>
      </c>
      <c r="DYU7" s="1" t="s">
        <v>2</v>
      </c>
      <c r="DYV7" s="1" t="s">
        <v>2</v>
      </c>
      <c r="DYW7" s="1" t="s">
        <v>2</v>
      </c>
      <c r="DYX7" s="1" t="s">
        <v>2</v>
      </c>
      <c r="DYY7" s="1" t="s">
        <v>2</v>
      </c>
      <c r="DYZ7" s="1" t="s">
        <v>2</v>
      </c>
      <c r="DZA7" s="1" t="s">
        <v>2</v>
      </c>
      <c r="DZB7" s="1" t="s">
        <v>2</v>
      </c>
      <c r="DZC7" s="1" t="s">
        <v>2</v>
      </c>
      <c r="DZD7" s="1" t="s">
        <v>2</v>
      </c>
      <c r="DZE7" s="1" t="s">
        <v>2</v>
      </c>
      <c r="DZF7" s="1" t="s">
        <v>2</v>
      </c>
      <c r="DZG7" s="1" t="s">
        <v>2</v>
      </c>
      <c r="DZH7" s="1" t="s">
        <v>2</v>
      </c>
      <c r="DZI7" s="1" t="s">
        <v>2</v>
      </c>
      <c r="DZJ7" s="1" t="s">
        <v>2</v>
      </c>
      <c r="DZK7" s="1" t="s">
        <v>2</v>
      </c>
      <c r="DZL7" s="1" t="s">
        <v>2</v>
      </c>
      <c r="DZM7" s="1" t="s">
        <v>2</v>
      </c>
      <c r="DZN7" s="1" t="s">
        <v>2</v>
      </c>
      <c r="DZO7" s="1" t="s">
        <v>2</v>
      </c>
      <c r="DZP7" s="1" t="s">
        <v>2</v>
      </c>
      <c r="DZQ7" s="1" t="s">
        <v>2</v>
      </c>
      <c r="DZR7" s="1" t="s">
        <v>2</v>
      </c>
      <c r="DZS7" s="1" t="s">
        <v>2</v>
      </c>
      <c r="DZT7" s="1" t="s">
        <v>2</v>
      </c>
      <c r="DZU7" s="1" t="s">
        <v>2</v>
      </c>
      <c r="DZV7" s="1" t="s">
        <v>2</v>
      </c>
      <c r="DZW7" s="1" t="s">
        <v>2</v>
      </c>
      <c r="DZX7" s="1" t="s">
        <v>2</v>
      </c>
      <c r="DZY7" s="1" t="s">
        <v>2</v>
      </c>
      <c r="DZZ7" s="1" t="s">
        <v>2</v>
      </c>
      <c r="EAA7" s="1" t="s">
        <v>2</v>
      </c>
      <c r="EAB7" s="1" t="s">
        <v>2</v>
      </c>
      <c r="EAC7" s="1" t="s">
        <v>2</v>
      </c>
      <c r="EAD7" s="1" t="s">
        <v>2</v>
      </c>
      <c r="EAE7" s="1" t="s">
        <v>2</v>
      </c>
      <c r="EAF7" s="1" t="s">
        <v>2</v>
      </c>
      <c r="EAG7" s="1" t="s">
        <v>2</v>
      </c>
      <c r="EAH7" s="1" t="s">
        <v>2</v>
      </c>
      <c r="EAI7" s="1" t="s">
        <v>2</v>
      </c>
      <c r="EAJ7" s="1" t="s">
        <v>2</v>
      </c>
      <c r="EAK7" s="1" t="s">
        <v>2</v>
      </c>
      <c r="EAL7" s="1" t="s">
        <v>2</v>
      </c>
      <c r="EAM7" s="1" t="s">
        <v>2</v>
      </c>
      <c r="EAN7" s="1" t="s">
        <v>2</v>
      </c>
      <c r="EAO7" s="1" t="s">
        <v>2</v>
      </c>
      <c r="EAP7" s="1" t="s">
        <v>2</v>
      </c>
      <c r="EAQ7" s="1" t="s">
        <v>2</v>
      </c>
      <c r="EAR7" s="1" t="s">
        <v>2</v>
      </c>
      <c r="EAS7" s="1" t="s">
        <v>2</v>
      </c>
      <c r="EAT7" s="1" t="s">
        <v>2</v>
      </c>
      <c r="EAU7" s="1" t="s">
        <v>2</v>
      </c>
      <c r="EAV7" s="1" t="s">
        <v>2</v>
      </c>
      <c r="EAW7" s="1" t="s">
        <v>2</v>
      </c>
      <c r="EAX7" s="1" t="s">
        <v>2</v>
      </c>
      <c r="EAY7" s="1" t="s">
        <v>2</v>
      </c>
      <c r="EAZ7" s="1" t="s">
        <v>2</v>
      </c>
      <c r="EBA7" s="1" t="s">
        <v>2</v>
      </c>
      <c r="EBB7" s="1" t="s">
        <v>2</v>
      </c>
      <c r="EBC7" s="1" t="s">
        <v>2</v>
      </c>
      <c r="EBD7" s="1" t="s">
        <v>2</v>
      </c>
      <c r="EBE7" s="1" t="s">
        <v>2</v>
      </c>
      <c r="EBF7" s="1" t="s">
        <v>2</v>
      </c>
      <c r="EBG7" s="1" t="s">
        <v>2</v>
      </c>
      <c r="EBH7" s="1" t="s">
        <v>2</v>
      </c>
      <c r="EBI7" s="1" t="s">
        <v>2</v>
      </c>
      <c r="EBJ7" s="1" t="s">
        <v>2</v>
      </c>
      <c r="EBK7" s="1" t="s">
        <v>2</v>
      </c>
      <c r="EBL7" s="1" t="s">
        <v>2</v>
      </c>
      <c r="EBM7" s="1" t="s">
        <v>2</v>
      </c>
      <c r="EBN7" s="1" t="s">
        <v>2</v>
      </c>
      <c r="EBO7" s="1" t="s">
        <v>2</v>
      </c>
      <c r="EBP7" s="1" t="s">
        <v>2</v>
      </c>
      <c r="EBQ7" s="1" t="s">
        <v>2</v>
      </c>
      <c r="EBR7" s="1" t="s">
        <v>2</v>
      </c>
      <c r="EBS7" s="1" t="s">
        <v>2</v>
      </c>
      <c r="EBT7" s="1" t="s">
        <v>2</v>
      </c>
      <c r="EBU7" s="1" t="s">
        <v>2</v>
      </c>
      <c r="EBV7" s="1" t="s">
        <v>2</v>
      </c>
      <c r="EBW7" s="1" t="s">
        <v>2</v>
      </c>
      <c r="EBX7" s="1" t="s">
        <v>2</v>
      </c>
      <c r="EBY7" s="1" t="s">
        <v>2</v>
      </c>
      <c r="EBZ7" s="1" t="s">
        <v>2</v>
      </c>
      <c r="ECA7" s="1" t="s">
        <v>2</v>
      </c>
      <c r="ECB7" s="1" t="s">
        <v>2</v>
      </c>
      <c r="ECC7" s="1" t="s">
        <v>2</v>
      </c>
      <c r="ECD7" s="1" t="s">
        <v>2</v>
      </c>
      <c r="ECE7" s="1" t="s">
        <v>2</v>
      </c>
      <c r="ECF7" s="1" t="s">
        <v>2</v>
      </c>
      <c r="ECG7" s="1" t="s">
        <v>2</v>
      </c>
      <c r="ECH7" s="1" t="s">
        <v>2</v>
      </c>
      <c r="ECI7" s="1" t="s">
        <v>2</v>
      </c>
      <c r="ECJ7" s="1" t="s">
        <v>2</v>
      </c>
      <c r="ECK7" s="1" t="s">
        <v>2</v>
      </c>
      <c r="ECL7" s="1" t="s">
        <v>2</v>
      </c>
      <c r="ECM7" s="1" t="s">
        <v>2</v>
      </c>
      <c r="ECN7" s="1" t="s">
        <v>2</v>
      </c>
      <c r="ECO7" s="1" t="s">
        <v>2</v>
      </c>
      <c r="ECP7" s="1" t="s">
        <v>2</v>
      </c>
      <c r="ECQ7" s="1" t="s">
        <v>2</v>
      </c>
      <c r="ECR7" s="1" t="s">
        <v>2</v>
      </c>
      <c r="ECS7" s="1" t="s">
        <v>2</v>
      </c>
      <c r="ECT7" s="1" t="s">
        <v>2</v>
      </c>
      <c r="ECU7" s="1" t="s">
        <v>2</v>
      </c>
      <c r="ECV7" s="1" t="s">
        <v>2</v>
      </c>
      <c r="ECW7" s="1" t="s">
        <v>2</v>
      </c>
      <c r="ECX7" s="1" t="s">
        <v>2</v>
      </c>
      <c r="ECY7" s="1" t="s">
        <v>2</v>
      </c>
      <c r="ECZ7" s="1" t="s">
        <v>2</v>
      </c>
      <c r="EDA7" s="1" t="s">
        <v>2</v>
      </c>
      <c r="EDB7" s="1" t="s">
        <v>2</v>
      </c>
      <c r="EDC7" s="1" t="s">
        <v>2</v>
      </c>
      <c r="EDD7" s="1" t="s">
        <v>2</v>
      </c>
      <c r="EDE7" s="1" t="s">
        <v>2</v>
      </c>
      <c r="EDF7" s="1" t="s">
        <v>2</v>
      </c>
      <c r="EDG7" s="1" t="s">
        <v>2</v>
      </c>
      <c r="EDH7" s="1" t="s">
        <v>2</v>
      </c>
      <c r="EDI7" s="1" t="s">
        <v>2</v>
      </c>
      <c r="EDJ7" s="1" t="s">
        <v>2</v>
      </c>
      <c r="EDK7" s="1" t="s">
        <v>2</v>
      </c>
      <c r="EDL7" s="1" t="s">
        <v>2</v>
      </c>
      <c r="EDM7" s="1" t="s">
        <v>2</v>
      </c>
      <c r="EDN7" s="1" t="s">
        <v>2</v>
      </c>
      <c r="EDO7" s="1" t="s">
        <v>2</v>
      </c>
      <c r="EDP7" s="1" t="s">
        <v>2</v>
      </c>
      <c r="EDQ7" s="1" t="s">
        <v>2</v>
      </c>
      <c r="EDR7" s="1" t="s">
        <v>2</v>
      </c>
      <c r="EDS7" s="1" t="s">
        <v>2</v>
      </c>
      <c r="EDT7" s="1" t="s">
        <v>2</v>
      </c>
      <c r="EDU7" s="1" t="s">
        <v>2</v>
      </c>
      <c r="EDV7" s="1" t="s">
        <v>2</v>
      </c>
      <c r="EDW7" s="1" t="s">
        <v>2</v>
      </c>
      <c r="EDX7" s="1" t="s">
        <v>2</v>
      </c>
      <c r="EDY7" s="1" t="s">
        <v>2</v>
      </c>
      <c r="EDZ7" s="1" t="s">
        <v>2</v>
      </c>
      <c r="EEA7" s="1" t="s">
        <v>2</v>
      </c>
      <c r="EEB7" s="1" t="s">
        <v>2</v>
      </c>
      <c r="EEC7" s="1" t="s">
        <v>2</v>
      </c>
      <c r="EED7" s="1" t="s">
        <v>2</v>
      </c>
      <c r="EEE7" s="1" t="s">
        <v>2</v>
      </c>
      <c r="EEF7" s="1" t="s">
        <v>2</v>
      </c>
      <c r="EEG7" s="1" t="s">
        <v>2</v>
      </c>
      <c r="EEH7" s="1" t="s">
        <v>2</v>
      </c>
      <c r="EEI7" s="1" t="s">
        <v>2</v>
      </c>
      <c r="EEJ7" s="1" t="s">
        <v>2</v>
      </c>
      <c r="EEK7" s="1" t="s">
        <v>2</v>
      </c>
      <c r="EEL7" s="1" t="s">
        <v>2</v>
      </c>
      <c r="EEM7" s="1" t="s">
        <v>2</v>
      </c>
      <c r="EEN7" s="1" t="s">
        <v>2</v>
      </c>
      <c r="EEO7" s="1" t="s">
        <v>2</v>
      </c>
      <c r="EEP7" s="1" t="s">
        <v>2</v>
      </c>
      <c r="EEQ7" s="1" t="s">
        <v>2</v>
      </c>
      <c r="EER7" s="1" t="s">
        <v>2</v>
      </c>
      <c r="EES7" s="1" t="s">
        <v>2</v>
      </c>
      <c r="EET7" s="1" t="s">
        <v>2</v>
      </c>
      <c r="EEU7" s="1" t="s">
        <v>2</v>
      </c>
      <c r="EEV7" s="1" t="s">
        <v>2</v>
      </c>
      <c r="EEW7" s="1" t="s">
        <v>2</v>
      </c>
      <c r="EEX7" s="1" t="s">
        <v>2</v>
      </c>
      <c r="EEY7" s="1" t="s">
        <v>2</v>
      </c>
      <c r="EEZ7" s="1" t="s">
        <v>2</v>
      </c>
      <c r="EFA7" s="1" t="s">
        <v>2</v>
      </c>
      <c r="EFB7" s="1" t="s">
        <v>2</v>
      </c>
      <c r="EFC7" s="1" t="s">
        <v>2</v>
      </c>
      <c r="EFD7" s="1" t="s">
        <v>2</v>
      </c>
      <c r="EFE7" s="1" t="s">
        <v>2</v>
      </c>
      <c r="EFF7" s="1" t="s">
        <v>2</v>
      </c>
      <c r="EFG7" s="1" t="s">
        <v>2</v>
      </c>
      <c r="EFH7" s="1" t="s">
        <v>2</v>
      </c>
      <c r="EFI7" s="1" t="s">
        <v>2</v>
      </c>
      <c r="EFJ7" s="1" t="s">
        <v>2</v>
      </c>
      <c r="EFK7" s="1" t="s">
        <v>2</v>
      </c>
      <c r="EFL7" s="1" t="s">
        <v>2</v>
      </c>
      <c r="EFM7" s="1" t="s">
        <v>2</v>
      </c>
      <c r="EFN7" s="1" t="s">
        <v>2</v>
      </c>
      <c r="EFO7" s="1" t="s">
        <v>2</v>
      </c>
      <c r="EFP7" s="1" t="s">
        <v>2</v>
      </c>
      <c r="EFQ7" s="1" t="s">
        <v>2</v>
      </c>
      <c r="EFR7" s="1" t="s">
        <v>2</v>
      </c>
      <c r="EFS7" s="1" t="s">
        <v>2</v>
      </c>
      <c r="EFT7" s="1" t="s">
        <v>2</v>
      </c>
      <c r="EFU7" s="1" t="s">
        <v>2</v>
      </c>
      <c r="EFV7" s="1" t="s">
        <v>2</v>
      </c>
      <c r="EFW7" s="1" t="s">
        <v>2</v>
      </c>
      <c r="EFX7" s="1" t="s">
        <v>2</v>
      </c>
      <c r="EFY7" s="1" t="s">
        <v>2</v>
      </c>
      <c r="EFZ7" s="1" t="s">
        <v>2</v>
      </c>
      <c r="EGA7" s="1" t="s">
        <v>2</v>
      </c>
      <c r="EGB7" s="1" t="s">
        <v>2</v>
      </c>
      <c r="EGC7" s="1" t="s">
        <v>2</v>
      </c>
      <c r="EGD7" s="1" t="s">
        <v>2</v>
      </c>
      <c r="EGE7" s="1" t="s">
        <v>2</v>
      </c>
      <c r="EGF7" s="1" t="s">
        <v>2</v>
      </c>
      <c r="EGG7" s="1" t="s">
        <v>2</v>
      </c>
      <c r="EGH7" s="1" t="s">
        <v>2</v>
      </c>
      <c r="EGI7" s="1" t="s">
        <v>2</v>
      </c>
      <c r="EGJ7" s="1" t="s">
        <v>2</v>
      </c>
      <c r="EGK7" s="1" t="s">
        <v>2</v>
      </c>
      <c r="EGL7" s="1" t="s">
        <v>2</v>
      </c>
      <c r="EGM7" s="1" t="s">
        <v>2</v>
      </c>
      <c r="EGN7" s="1" t="s">
        <v>2</v>
      </c>
      <c r="EGO7" s="1" t="s">
        <v>2</v>
      </c>
      <c r="EGP7" s="1" t="s">
        <v>2</v>
      </c>
      <c r="EGQ7" s="1" t="s">
        <v>2</v>
      </c>
      <c r="EGR7" s="1" t="s">
        <v>2</v>
      </c>
      <c r="EGS7" s="1" t="s">
        <v>2</v>
      </c>
      <c r="EGT7" s="1" t="s">
        <v>2</v>
      </c>
      <c r="EGU7" s="1" t="s">
        <v>2</v>
      </c>
      <c r="EGV7" s="1" t="s">
        <v>2</v>
      </c>
      <c r="EGW7" s="1" t="s">
        <v>2</v>
      </c>
      <c r="EGX7" s="1" t="s">
        <v>2</v>
      </c>
      <c r="EGY7" s="1" t="s">
        <v>2</v>
      </c>
      <c r="EGZ7" s="1" t="s">
        <v>2</v>
      </c>
      <c r="EHA7" s="1" t="s">
        <v>2</v>
      </c>
      <c r="EHB7" s="1" t="s">
        <v>2</v>
      </c>
      <c r="EHC7" s="1" t="s">
        <v>2</v>
      </c>
      <c r="EHD7" s="1" t="s">
        <v>2</v>
      </c>
      <c r="EHE7" s="1" t="s">
        <v>2</v>
      </c>
      <c r="EHF7" s="1" t="s">
        <v>2</v>
      </c>
      <c r="EHG7" s="1" t="s">
        <v>2</v>
      </c>
      <c r="EHH7" s="1" t="s">
        <v>2</v>
      </c>
      <c r="EHI7" s="1" t="s">
        <v>2</v>
      </c>
      <c r="EHJ7" s="1" t="s">
        <v>2</v>
      </c>
      <c r="EHK7" s="1" t="s">
        <v>2</v>
      </c>
      <c r="EHL7" s="1" t="s">
        <v>2</v>
      </c>
      <c r="EHM7" s="1" t="s">
        <v>2</v>
      </c>
      <c r="EHN7" s="1" t="s">
        <v>2</v>
      </c>
      <c r="EHO7" s="1" t="s">
        <v>2</v>
      </c>
      <c r="EHP7" s="1" t="s">
        <v>2</v>
      </c>
      <c r="EHQ7" s="1" t="s">
        <v>2</v>
      </c>
      <c r="EHR7" s="1" t="s">
        <v>2</v>
      </c>
      <c r="EHS7" s="1" t="s">
        <v>2</v>
      </c>
      <c r="EHT7" s="1" t="s">
        <v>2</v>
      </c>
      <c r="EHU7" s="1" t="s">
        <v>2</v>
      </c>
      <c r="EHV7" s="1" t="s">
        <v>2</v>
      </c>
      <c r="EHW7" s="1" t="s">
        <v>2</v>
      </c>
      <c r="EHX7" s="1" t="s">
        <v>2</v>
      </c>
      <c r="EHY7" s="1" t="s">
        <v>2</v>
      </c>
      <c r="EHZ7" s="1" t="s">
        <v>2</v>
      </c>
      <c r="EIA7" s="1" t="s">
        <v>2</v>
      </c>
      <c r="EIB7" s="1" t="s">
        <v>2</v>
      </c>
      <c r="EIC7" s="1" t="s">
        <v>2</v>
      </c>
      <c r="EID7" s="1" t="s">
        <v>2</v>
      </c>
      <c r="EIE7" s="1" t="s">
        <v>2</v>
      </c>
      <c r="EIF7" s="1" t="s">
        <v>2</v>
      </c>
      <c r="EIG7" s="1" t="s">
        <v>2</v>
      </c>
      <c r="EIH7" s="1" t="s">
        <v>2</v>
      </c>
      <c r="EII7" s="1" t="s">
        <v>2</v>
      </c>
      <c r="EIJ7" s="1" t="s">
        <v>2</v>
      </c>
      <c r="EIK7" s="1" t="s">
        <v>2</v>
      </c>
      <c r="EIL7" s="1" t="s">
        <v>2</v>
      </c>
      <c r="EIM7" s="1" t="s">
        <v>2</v>
      </c>
      <c r="EIN7" s="1" t="s">
        <v>2</v>
      </c>
      <c r="EIO7" s="1" t="s">
        <v>2</v>
      </c>
      <c r="EIP7" s="1" t="s">
        <v>2</v>
      </c>
      <c r="EIQ7" s="1" t="s">
        <v>2</v>
      </c>
      <c r="EIR7" s="1" t="s">
        <v>2</v>
      </c>
      <c r="EIS7" s="1" t="s">
        <v>2</v>
      </c>
      <c r="EIT7" s="1" t="s">
        <v>2</v>
      </c>
      <c r="EIU7" s="1" t="s">
        <v>2</v>
      </c>
      <c r="EIV7" s="1" t="s">
        <v>2</v>
      </c>
      <c r="EIW7" s="1" t="s">
        <v>2</v>
      </c>
      <c r="EIX7" s="1" t="s">
        <v>2</v>
      </c>
      <c r="EIY7" s="1" t="s">
        <v>2</v>
      </c>
      <c r="EIZ7" s="1" t="s">
        <v>2</v>
      </c>
      <c r="EJA7" s="1" t="s">
        <v>2</v>
      </c>
      <c r="EJB7" s="1" t="s">
        <v>2</v>
      </c>
      <c r="EJC7" s="1" t="s">
        <v>2</v>
      </c>
      <c r="EJD7" s="1" t="s">
        <v>2</v>
      </c>
      <c r="EJE7" s="1" t="s">
        <v>2</v>
      </c>
      <c r="EJF7" s="1" t="s">
        <v>2</v>
      </c>
      <c r="EJG7" s="1" t="s">
        <v>2</v>
      </c>
      <c r="EJH7" s="1" t="s">
        <v>2</v>
      </c>
      <c r="EJI7" s="1" t="s">
        <v>2</v>
      </c>
      <c r="EJJ7" s="1" t="s">
        <v>2</v>
      </c>
      <c r="EJK7" s="1" t="s">
        <v>2</v>
      </c>
      <c r="EJL7" s="1" t="s">
        <v>2</v>
      </c>
      <c r="EJM7" s="1" t="s">
        <v>2</v>
      </c>
      <c r="EJN7" s="1" t="s">
        <v>2</v>
      </c>
      <c r="EJO7" s="1" t="s">
        <v>2</v>
      </c>
      <c r="EJP7" s="1" t="s">
        <v>2</v>
      </c>
      <c r="EJQ7" s="1" t="s">
        <v>2</v>
      </c>
      <c r="EJR7" s="1" t="s">
        <v>2</v>
      </c>
      <c r="EJS7" s="1" t="s">
        <v>2</v>
      </c>
      <c r="EJT7" s="1" t="s">
        <v>2</v>
      </c>
      <c r="EJU7" s="1" t="s">
        <v>2</v>
      </c>
      <c r="EJV7" s="1" t="s">
        <v>2</v>
      </c>
      <c r="EJW7" s="1" t="s">
        <v>2</v>
      </c>
      <c r="EJX7" s="1" t="s">
        <v>2</v>
      </c>
      <c r="EJY7" s="1" t="s">
        <v>2</v>
      </c>
      <c r="EJZ7" s="1" t="s">
        <v>2</v>
      </c>
      <c r="EKA7" s="1" t="s">
        <v>2</v>
      </c>
      <c r="EKB7" s="1" t="s">
        <v>2</v>
      </c>
      <c r="EKC7" s="1" t="s">
        <v>2</v>
      </c>
      <c r="EKD7" s="1" t="s">
        <v>2</v>
      </c>
      <c r="EKE7" s="1" t="s">
        <v>2</v>
      </c>
      <c r="EKF7" s="1" t="s">
        <v>2</v>
      </c>
      <c r="EKG7" s="1" t="s">
        <v>2</v>
      </c>
      <c r="EKH7" s="1" t="s">
        <v>2</v>
      </c>
      <c r="EKI7" s="1" t="s">
        <v>2</v>
      </c>
      <c r="EKJ7" s="1" t="s">
        <v>2</v>
      </c>
      <c r="EKK7" s="1" t="s">
        <v>2</v>
      </c>
      <c r="EKL7" s="1" t="s">
        <v>2</v>
      </c>
      <c r="EKM7" s="1" t="s">
        <v>2</v>
      </c>
      <c r="EKN7" s="1" t="s">
        <v>2</v>
      </c>
      <c r="EKO7" s="1" t="s">
        <v>2</v>
      </c>
      <c r="EKP7" s="1" t="s">
        <v>2</v>
      </c>
      <c r="EKQ7" s="1" t="s">
        <v>2</v>
      </c>
      <c r="EKR7" s="1" t="s">
        <v>2</v>
      </c>
      <c r="EKS7" s="1" t="s">
        <v>2</v>
      </c>
      <c r="EKT7" s="1" t="s">
        <v>2</v>
      </c>
      <c r="EKU7" s="1" t="s">
        <v>2</v>
      </c>
      <c r="EKV7" s="1" t="s">
        <v>2</v>
      </c>
      <c r="EKW7" s="1" t="s">
        <v>2</v>
      </c>
      <c r="EKX7" s="1" t="s">
        <v>2</v>
      </c>
      <c r="EKY7" s="1" t="s">
        <v>2</v>
      </c>
      <c r="EKZ7" s="1" t="s">
        <v>2</v>
      </c>
      <c r="ELA7" s="1" t="s">
        <v>2</v>
      </c>
      <c r="ELB7" s="1" t="s">
        <v>2</v>
      </c>
      <c r="ELC7" s="1" t="s">
        <v>2</v>
      </c>
      <c r="ELD7" s="1" t="s">
        <v>2</v>
      </c>
      <c r="ELE7" s="1" t="s">
        <v>2</v>
      </c>
      <c r="ELF7" s="1" t="s">
        <v>2</v>
      </c>
      <c r="ELG7" s="1" t="s">
        <v>2</v>
      </c>
      <c r="ELH7" s="1" t="s">
        <v>2</v>
      </c>
      <c r="ELI7" s="1" t="s">
        <v>2</v>
      </c>
      <c r="ELJ7" s="1" t="s">
        <v>2</v>
      </c>
      <c r="ELK7" s="1" t="s">
        <v>2</v>
      </c>
      <c r="ELL7" s="1" t="s">
        <v>2</v>
      </c>
      <c r="ELM7" s="1" t="s">
        <v>2</v>
      </c>
      <c r="ELN7" s="1" t="s">
        <v>2</v>
      </c>
      <c r="ELO7" s="1" t="s">
        <v>2</v>
      </c>
      <c r="ELP7" s="1" t="s">
        <v>2</v>
      </c>
      <c r="ELQ7" s="1" t="s">
        <v>2</v>
      </c>
      <c r="ELR7" s="1" t="s">
        <v>2</v>
      </c>
      <c r="ELS7" s="1" t="s">
        <v>2</v>
      </c>
      <c r="ELT7" s="1" t="s">
        <v>2</v>
      </c>
      <c r="ELU7" s="1" t="s">
        <v>2</v>
      </c>
      <c r="ELV7" s="1" t="s">
        <v>2</v>
      </c>
      <c r="ELW7" s="1" t="s">
        <v>2</v>
      </c>
      <c r="ELX7" s="1" t="s">
        <v>2</v>
      </c>
      <c r="ELY7" s="1" t="s">
        <v>2</v>
      </c>
      <c r="ELZ7" s="1" t="s">
        <v>2</v>
      </c>
      <c r="EMA7" s="1" t="s">
        <v>2</v>
      </c>
      <c r="EMB7" s="1" t="s">
        <v>2</v>
      </c>
      <c r="EMC7" s="1" t="s">
        <v>2</v>
      </c>
      <c r="EMD7" s="1" t="s">
        <v>2</v>
      </c>
      <c r="EME7" s="1" t="s">
        <v>2</v>
      </c>
      <c r="EMF7" s="1" t="s">
        <v>2</v>
      </c>
      <c r="EMG7" s="1" t="s">
        <v>2</v>
      </c>
      <c r="EMH7" s="1" t="s">
        <v>2</v>
      </c>
      <c r="EMI7" s="1" t="s">
        <v>2</v>
      </c>
      <c r="EMJ7" s="1" t="s">
        <v>2</v>
      </c>
      <c r="EMK7" s="1" t="s">
        <v>2</v>
      </c>
      <c r="EML7" s="1" t="s">
        <v>2</v>
      </c>
      <c r="EMM7" s="1" t="s">
        <v>2</v>
      </c>
      <c r="EMN7" s="1" t="s">
        <v>2</v>
      </c>
      <c r="EMO7" s="1" t="s">
        <v>2</v>
      </c>
      <c r="EMP7" s="1" t="s">
        <v>2</v>
      </c>
      <c r="EMQ7" s="1" t="s">
        <v>2</v>
      </c>
      <c r="EMR7" s="1" t="s">
        <v>2</v>
      </c>
      <c r="EMS7" s="1" t="s">
        <v>2</v>
      </c>
      <c r="EMT7" s="1" t="s">
        <v>2</v>
      </c>
      <c r="EMU7" s="1" t="s">
        <v>2</v>
      </c>
      <c r="EMV7" s="1" t="s">
        <v>2</v>
      </c>
      <c r="EMW7" s="1" t="s">
        <v>2</v>
      </c>
      <c r="EMX7" s="1" t="s">
        <v>2</v>
      </c>
      <c r="EMY7" s="1" t="s">
        <v>2</v>
      </c>
      <c r="EMZ7" s="1" t="s">
        <v>2</v>
      </c>
      <c r="ENA7" s="1" t="s">
        <v>2</v>
      </c>
      <c r="ENB7" s="1" t="s">
        <v>2</v>
      </c>
      <c r="ENC7" s="1" t="s">
        <v>2</v>
      </c>
      <c r="END7" s="1" t="s">
        <v>2</v>
      </c>
      <c r="ENE7" s="1" t="s">
        <v>2</v>
      </c>
      <c r="ENF7" s="1" t="s">
        <v>2</v>
      </c>
      <c r="ENG7" s="1" t="s">
        <v>2</v>
      </c>
      <c r="ENH7" s="1" t="s">
        <v>2</v>
      </c>
      <c r="ENI7" s="1" t="s">
        <v>2</v>
      </c>
      <c r="ENJ7" s="1" t="s">
        <v>2</v>
      </c>
      <c r="ENK7" s="1" t="s">
        <v>2</v>
      </c>
      <c r="ENL7" s="1" t="s">
        <v>2</v>
      </c>
      <c r="ENM7" s="1" t="s">
        <v>2</v>
      </c>
      <c r="ENN7" s="1" t="s">
        <v>2</v>
      </c>
      <c r="ENO7" s="1" t="s">
        <v>2</v>
      </c>
      <c r="ENP7" s="1" t="s">
        <v>2</v>
      </c>
      <c r="ENQ7" s="1" t="s">
        <v>2</v>
      </c>
      <c r="ENR7" s="1" t="s">
        <v>2</v>
      </c>
      <c r="ENS7" s="1" t="s">
        <v>2</v>
      </c>
      <c r="ENT7" s="1" t="s">
        <v>2</v>
      </c>
      <c r="ENU7" s="1" t="s">
        <v>2</v>
      </c>
      <c r="ENV7" s="1" t="s">
        <v>2</v>
      </c>
      <c r="ENW7" s="1" t="s">
        <v>2</v>
      </c>
      <c r="ENX7" s="1" t="s">
        <v>2</v>
      </c>
      <c r="ENY7" s="1" t="s">
        <v>2</v>
      </c>
      <c r="ENZ7" s="1" t="s">
        <v>2</v>
      </c>
      <c r="EOA7" s="1" t="s">
        <v>2</v>
      </c>
      <c r="EOB7" s="1" t="s">
        <v>2</v>
      </c>
      <c r="EOC7" s="1" t="s">
        <v>2</v>
      </c>
      <c r="EOD7" s="1" t="s">
        <v>2</v>
      </c>
      <c r="EOE7" s="1" t="s">
        <v>2</v>
      </c>
      <c r="EOF7" s="1" t="s">
        <v>2</v>
      </c>
      <c r="EOG7" s="1" t="s">
        <v>2</v>
      </c>
      <c r="EOH7" s="1" t="s">
        <v>2</v>
      </c>
      <c r="EOI7" s="1" t="s">
        <v>2</v>
      </c>
      <c r="EOJ7" s="1" t="s">
        <v>2</v>
      </c>
      <c r="EOK7" s="1" t="s">
        <v>2</v>
      </c>
      <c r="EOL7" s="1" t="s">
        <v>2</v>
      </c>
      <c r="EOM7" s="1" t="s">
        <v>2</v>
      </c>
      <c r="EON7" s="1" t="s">
        <v>2</v>
      </c>
      <c r="EOO7" s="1" t="s">
        <v>2</v>
      </c>
      <c r="EOP7" s="1" t="s">
        <v>2</v>
      </c>
      <c r="EOQ7" s="1" t="s">
        <v>2</v>
      </c>
      <c r="EOR7" s="1" t="s">
        <v>2</v>
      </c>
      <c r="EOS7" s="1" t="s">
        <v>2</v>
      </c>
      <c r="EOT7" s="1" t="s">
        <v>2</v>
      </c>
      <c r="EOU7" s="1" t="s">
        <v>2</v>
      </c>
      <c r="EOV7" s="1" t="s">
        <v>2</v>
      </c>
      <c r="EOW7" s="1" t="s">
        <v>2</v>
      </c>
      <c r="EOX7" s="1" t="s">
        <v>2</v>
      </c>
      <c r="EOY7" s="1" t="s">
        <v>2</v>
      </c>
      <c r="EOZ7" s="1" t="s">
        <v>2</v>
      </c>
      <c r="EPA7" s="1" t="s">
        <v>2</v>
      </c>
      <c r="EPB7" s="1" t="s">
        <v>2</v>
      </c>
      <c r="EPC7" s="1" t="s">
        <v>2</v>
      </c>
      <c r="EPD7" s="1" t="s">
        <v>2</v>
      </c>
      <c r="EPE7" s="1" t="s">
        <v>2</v>
      </c>
      <c r="EPF7" s="1" t="s">
        <v>2</v>
      </c>
      <c r="EPG7" s="1" t="s">
        <v>2</v>
      </c>
      <c r="EPH7" s="1" t="s">
        <v>2</v>
      </c>
      <c r="EPI7" s="1" t="s">
        <v>2</v>
      </c>
      <c r="EPJ7" s="1" t="s">
        <v>2</v>
      </c>
      <c r="EPK7" s="1" t="s">
        <v>2</v>
      </c>
      <c r="EPL7" s="1" t="s">
        <v>2</v>
      </c>
      <c r="EPM7" s="1" t="s">
        <v>2</v>
      </c>
      <c r="EPN7" s="1" t="s">
        <v>2</v>
      </c>
      <c r="EPO7" s="1" t="s">
        <v>2</v>
      </c>
      <c r="EPP7" s="1" t="s">
        <v>2</v>
      </c>
      <c r="EPQ7" s="1" t="s">
        <v>2</v>
      </c>
      <c r="EPR7" s="1" t="s">
        <v>2</v>
      </c>
      <c r="EPS7" s="1" t="s">
        <v>2</v>
      </c>
      <c r="EPT7" s="1" t="s">
        <v>2</v>
      </c>
      <c r="EPU7" s="1" t="s">
        <v>2</v>
      </c>
      <c r="EPV7" s="1" t="s">
        <v>2</v>
      </c>
      <c r="EPW7" s="1" t="s">
        <v>2</v>
      </c>
      <c r="EPX7" s="1" t="s">
        <v>2</v>
      </c>
      <c r="EPY7" s="1" t="s">
        <v>2</v>
      </c>
      <c r="EPZ7" s="1" t="s">
        <v>2</v>
      </c>
      <c r="EQA7" s="1" t="s">
        <v>2</v>
      </c>
      <c r="EQB7" s="1" t="s">
        <v>2</v>
      </c>
      <c r="EQC7" s="1" t="s">
        <v>2</v>
      </c>
      <c r="EQD7" s="1" t="s">
        <v>2</v>
      </c>
      <c r="EQE7" s="1" t="s">
        <v>2</v>
      </c>
      <c r="EQF7" s="1" t="s">
        <v>2</v>
      </c>
      <c r="EQG7" s="1" t="s">
        <v>2</v>
      </c>
      <c r="EQH7" s="1" t="s">
        <v>2</v>
      </c>
      <c r="EQI7" s="1" t="s">
        <v>2</v>
      </c>
      <c r="EQJ7" s="1" t="s">
        <v>2</v>
      </c>
      <c r="EQK7" s="1" t="s">
        <v>2</v>
      </c>
      <c r="EQL7" s="1" t="s">
        <v>2</v>
      </c>
      <c r="EQM7" s="1" t="s">
        <v>2</v>
      </c>
      <c r="EQN7" s="1" t="s">
        <v>2</v>
      </c>
      <c r="EQO7" s="1" t="s">
        <v>2</v>
      </c>
      <c r="EQP7" s="1" t="s">
        <v>2</v>
      </c>
      <c r="EQQ7" s="1" t="s">
        <v>2</v>
      </c>
      <c r="EQR7" s="1" t="s">
        <v>2</v>
      </c>
      <c r="EQS7" s="1" t="s">
        <v>2</v>
      </c>
      <c r="EQT7" s="1" t="s">
        <v>2</v>
      </c>
      <c r="EQU7" s="1" t="s">
        <v>2</v>
      </c>
      <c r="EQV7" s="1" t="s">
        <v>2</v>
      </c>
      <c r="EQW7" s="1" t="s">
        <v>2</v>
      </c>
      <c r="EQX7" s="1" t="s">
        <v>2</v>
      </c>
      <c r="EQY7" s="1" t="s">
        <v>2</v>
      </c>
      <c r="EQZ7" s="1" t="s">
        <v>2</v>
      </c>
      <c r="ERA7" s="1" t="s">
        <v>2</v>
      </c>
      <c r="ERB7" s="1" t="s">
        <v>2</v>
      </c>
      <c r="ERC7" s="1" t="s">
        <v>2</v>
      </c>
      <c r="ERD7" s="1" t="s">
        <v>2</v>
      </c>
      <c r="ERE7" s="1" t="s">
        <v>2</v>
      </c>
      <c r="ERF7" s="1" t="s">
        <v>2</v>
      </c>
      <c r="ERG7" s="1" t="s">
        <v>2</v>
      </c>
      <c r="ERH7" s="1" t="s">
        <v>2</v>
      </c>
      <c r="ERI7" s="1" t="s">
        <v>2</v>
      </c>
      <c r="ERJ7" s="1" t="s">
        <v>2</v>
      </c>
      <c r="ERK7" s="1" t="s">
        <v>2</v>
      </c>
      <c r="ERL7" s="1" t="s">
        <v>2</v>
      </c>
      <c r="ERM7" s="1" t="s">
        <v>2</v>
      </c>
      <c r="ERN7" s="1" t="s">
        <v>2</v>
      </c>
      <c r="ERO7" s="1" t="s">
        <v>2</v>
      </c>
      <c r="ERP7" s="1" t="s">
        <v>2</v>
      </c>
      <c r="ERQ7" s="1" t="s">
        <v>2</v>
      </c>
      <c r="ERR7" s="1" t="s">
        <v>2</v>
      </c>
      <c r="ERS7" s="1" t="s">
        <v>2</v>
      </c>
      <c r="ERT7" s="1" t="s">
        <v>2</v>
      </c>
      <c r="ERU7" s="1" t="s">
        <v>2</v>
      </c>
      <c r="ERV7" s="1" t="s">
        <v>2</v>
      </c>
      <c r="ERW7" s="1" t="s">
        <v>2</v>
      </c>
      <c r="ERX7" s="1" t="s">
        <v>2</v>
      </c>
      <c r="ERY7" s="1" t="s">
        <v>2</v>
      </c>
      <c r="ERZ7" s="1" t="s">
        <v>2</v>
      </c>
      <c r="ESA7" s="1" t="s">
        <v>2</v>
      </c>
      <c r="ESB7" s="1" t="s">
        <v>2</v>
      </c>
      <c r="ESC7" s="1" t="s">
        <v>2</v>
      </c>
      <c r="ESD7" s="1" t="s">
        <v>2</v>
      </c>
      <c r="ESE7" s="1" t="s">
        <v>2</v>
      </c>
      <c r="ESF7" s="1" t="s">
        <v>2</v>
      </c>
      <c r="ESG7" s="1" t="s">
        <v>2</v>
      </c>
      <c r="ESH7" s="1" t="s">
        <v>2</v>
      </c>
      <c r="ESI7" s="1" t="s">
        <v>2</v>
      </c>
      <c r="ESJ7" s="1" t="s">
        <v>2</v>
      </c>
      <c r="ESK7" s="1" t="s">
        <v>2</v>
      </c>
      <c r="ESL7" s="1" t="s">
        <v>2</v>
      </c>
      <c r="ESM7" s="1" t="s">
        <v>2</v>
      </c>
      <c r="ESN7" s="1" t="s">
        <v>2</v>
      </c>
      <c r="ESO7" s="1" t="s">
        <v>2</v>
      </c>
      <c r="ESP7" s="1" t="s">
        <v>2</v>
      </c>
      <c r="ESQ7" s="1" t="s">
        <v>2</v>
      </c>
      <c r="ESR7" s="1" t="s">
        <v>2</v>
      </c>
      <c r="ESS7" s="1" t="s">
        <v>2</v>
      </c>
      <c r="EST7" s="1" t="s">
        <v>2</v>
      </c>
      <c r="ESU7" s="1" t="s">
        <v>2</v>
      </c>
      <c r="ESV7" s="1" t="s">
        <v>2</v>
      </c>
      <c r="ESW7" s="1" t="s">
        <v>2</v>
      </c>
      <c r="ESX7" s="1" t="s">
        <v>2</v>
      </c>
      <c r="ESY7" s="1" t="s">
        <v>2</v>
      </c>
      <c r="ESZ7" s="1" t="s">
        <v>2</v>
      </c>
      <c r="ETA7" s="1" t="s">
        <v>2</v>
      </c>
      <c r="ETB7" s="1" t="s">
        <v>2</v>
      </c>
      <c r="ETC7" s="1" t="s">
        <v>2</v>
      </c>
      <c r="ETD7" s="1" t="s">
        <v>2</v>
      </c>
      <c r="ETE7" s="1" t="s">
        <v>2</v>
      </c>
      <c r="ETF7" s="1" t="s">
        <v>2</v>
      </c>
      <c r="ETG7" s="1" t="s">
        <v>2</v>
      </c>
      <c r="ETH7" s="1" t="s">
        <v>2</v>
      </c>
      <c r="ETI7" s="1" t="s">
        <v>2</v>
      </c>
      <c r="ETJ7" s="1" t="s">
        <v>2</v>
      </c>
      <c r="ETK7" s="1" t="s">
        <v>2</v>
      </c>
      <c r="ETL7" s="1" t="s">
        <v>2</v>
      </c>
      <c r="ETM7" s="1" t="s">
        <v>2</v>
      </c>
      <c r="ETN7" s="1" t="s">
        <v>2</v>
      </c>
      <c r="ETO7" s="1" t="s">
        <v>2</v>
      </c>
      <c r="ETP7" s="1" t="s">
        <v>2</v>
      </c>
      <c r="ETQ7" s="1" t="s">
        <v>2</v>
      </c>
      <c r="ETR7" s="1" t="s">
        <v>2</v>
      </c>
      <c r="ETS7" s="1" t="s">
        <v>2</v>
      </c>
      <c r="ETT7" s="1" t="s">
        <v>2</v>
      </c>
      <c r="ETU7" s="1" t="s">
        <v>2</v>
      </c>
      <c r="ETV7" s="1" t="s">
        <v>2</v>
      </c>
      <c r="ETW7" s="1" t="s">
        <v>2</v>
      </c>
      <c r="ETX7" s="1" t="s">
        <v>2</v>
      </c>
      <c r="ETY7" s="1" t="s">
        <v>2</v>
      </c>
      <c r="ETZ7" s="1" t="s">
        <v>2</v>
      </c>
      <c r="EUA7" s="1" t="s">
        <v>2</v>
      </c>
      <c r="EUB7" s="1" t="s">
        <v>2</v>
      </c>
      <c r="EUC7" s="1" t="s">
        <v>2</v>
      </c>
      <c r="EUD7" s="1" t="s">
        <v>2</v>
      </c>
      <c r="EUE7" s="1" t="s">
        <v>2</v>
      </c>
      <c r="EUF7" s="1" t="s">
        <v>2</v>
      </c>
      <c r="EUG7" s="1" t="s">
        <v>2</v>
      </c>
      <c r="EUH7" s="1" t="s">
        <v>2</v>
      </c>
      <c r="EUI7" s="1" t="s">
        <v>2</v>
      </c>
      <c r="EUJ7" s="1" t="s">
        <v>2</v>
      </c>
      <c r="EUK7" s="1" t="s">
        <v>2</v>
      </c>
      <c r="EUL7" s="1" t="s">
        <v>2</v>
      </c>
      <c r="EUM7" s="1" t="s">
        <v>2</v>
      </c>
      <c r="EUN7" s="1" t="s">
        <v>2</v>
      </c>
      <c r="EUO7" s="1" t="s">
        <v>2</v>
      </c>
      <c r="EUP7" s="1" t="s">
        <v>2</v>
      </c>
      <c r="EUQ7" s="1" t="s">
        <v>2</v>
      </c>
      <c r="EUR7" s="1" t="s">
        <v>2</v>
      </c>
      <c r="EUS7" s="1" t="s">
        <v>2</v>
      </c>
      <c r="EUT7" s="1" t="s">
        <v>2</v>
      </c>
      <c r="EUU7" s="1" t="s">
        <v>2</v>
      </c>
      <c r="EUV7" s="1" t="s">
        <v>2</v>
      </c>
      <c r="EUW7" s="1" t="s">
        <v>2</v>
      </c>
      <c r="EUX7" s="1" t="s">
        <v>2</v>
      </c>
      <c r="EUY7" s="1" t="s">
        <v>2</v>
      </c>
      <c r="EUZ7" s="1" t="s">
        <v>2</v>
      </c>
      <c r="EVA7" s="1" t="s">
        <v>2</v>
      </c>
      <c r="EVB7" s="1" t="s">
        <v>2</v>
      </c>
      <c r="EVC7" s="1" t="s">
        <v>2</v>
      </c>
      <c r="EVD7" s="1" t="s">
        <v>2</v>
      </c>
      <c r="EVE7" s="1" t="s">
        <v>2</v>
      </c>
      <c r="EVF7" s="1" t="s">
        <v>2</v>
      </c>
      <c r="EVG7" s="1" t="s">
        <v>2</v>
      </c>
      <c r="EVH7" s="1" t="s">
        <v>2</v>
      </c>
      <c r="EVI7" s="1" t="s">
        <v>2</v>
      </c>
      <c r="EVJ7" s="1" t="s">
        <v>2</v>
      </c>
      <c r="EVK7" s="1" t="s">
        <v>2</v>
      </c>
      <c r="EVL7" s="1" t="s">
        <v>2</v>
      </c>
      <c r="EVM7" s="1" t="s">
        <v>2</v>
      </c>
      <c r="EVN7" s="1" t="s">
        <v>2</v>
      </c>
      <c r="EVO7" s="1" t="s">
        <v>2</v>
      </c>
      <c r="EVP7" s="1" t="s">
        <v>2</v>
      </c>
      <c r="EVQ7" s="1" t="s">
        <v>2</v>
      </c>
      <c r="EVR7" s="1" t="s">
        <v>2</v>
      </c>
      <c r="EVS7" s="1" t="s">
        <v>2</v>
      </c>
      <c r="EVT7" s="1" t="s">
        <v>2</v>
      </c>
      <c r="EVU7" s="1" t="s">
        <v>2</v>
      </c>
      <c r="EVV7" s="1" t="s">
        <v>2</v>
      </c>
      <c r="EVW7" s="1" t="s">
        <v>2</v>
      </c>
      <c r="EVX7" s="1" t="s">
        <v>2</v>
      </c>
      <c r="EVY7" s="1" t="s">
        <v>2</v>
      </c>
      <c r="EVZ7" s="1" t="s">
        <v>2</v>
      </c>
      <c r="EWA7" s="1" t="s">
        <v>2</v>
      </c>
      <c r="EWB7" s="1" t="s">
        <v>2</v>
      </c>
      <c r="EWC7" s="1" t="s">
        <v>2</v>
      </c>
      <c r="EWD7" s="1" t="s">
        <v>2</v>
      </c>
      <c r="EWE7" s="1" t="s">
        <v>2</v>
      </c>
      <c r="EWF7" s="1" t="s">
        <v>2</v>
      </c>
      <c r="EWG7" s="1" t="s">
        <v>2</v>
      </c>
      <c r="EWH7" s="1" t="s">
        <v>2</v>
      </c>
      <c r="EWI7" s="1" t="s">
        <v>2</v>
      </c>
      <c r="EWJ7" s="1" t="s">
        <v>2</v>
      </c>
      <c r="EWK7" s="1" t="s">
        <v>2</v>
      </c>
      <c r="EWL7" s="1" t="s">
        <v>2</v>
      </c>
      <c r="EWM7" s="1" t="s">
        <v>2</v>
      </c>
      <c r="EWN7" s="1" t="s">
        <v>2</v>
      </c>
      <c r="EWO7" s="1" t="s">
        <v>2</v>
      </c>
      <c r="EWP7" s="1" t="s">
        <v>2</v>
      </c>
      <c r="EWQ7" s="1" t="s">
        <v>2</v>
      </c>
      <c r="EWR7" s="1" t="s">
        <v>2</v>
      </c>
      <c r="EWS7" s="1" t="s">
        <v>2</v>
      </c>
      <c r="EWT7" s="1" t="s">
        <v>2</v>
      </c>
      <c r="EWU7" s="1" t="s">
        <v>2</v>
      </c>
      <c r="EWV7" s="1" t="s">
        <v>2</v>
      </c>
      <c r="EWW7" s="1" t="s">
        <v>2</v>
      </c>
      <c r="EWX7" s="1" t="s">
        <v>2</v>
      </c>
      <c r="EWY7" s="1" t="s">
        <v>2</v>
      </c>
      <c r="EWZ7" s="1" t="s">
        <v>2</v>
      </c>
      <c r="EXA7" s="1" t="s">
        <v>2</v>
      </c>
      <c r="EXB7" s="1" t="s">
        <v>2</v>
      </c>
      <c r="EXC7" s="1" t="s">
        <v>2</v>
      </c>
      <c r="EXD7" s="1" t="s">
        <v>2</v>
      </c>
      <c r="EXE7" s="1" t="s">
        <v>2</v>
      </c>
      <c r="EXF7" s="1" t="s">
        <v>2</v>
      </c>
      <c r="EXG7" s="1" t="s">
        <v>2</v>
      </c>
      <c r="EXH7" s="1" t="s">
        <v>2</v>
      </c>
      <c r="EXI7" s="1" t="s">
        <v>2</v>
      </c>
      <c r="EXJ7" s="1" t="s">
        <v>2</v>
      </c>
      <c r="EXK7" s="1" t="s">
        <v>2</v>
      </c>
      <c r="EXL7" s="1" t="s">
        <v>2</v>
      </c>
      <c r="EXM7" s="1" t="s">
        <v>2</v>
      </c>
      <c r="EXN7" s="1" t="s">
        <v>2</v>
      </c>
      <c r="EXO7" s="1" t="s">
        <v>2</v>
      </c>
      <c r="EXP7" s="1" t="s">
        <v>2</v>
      </c>
      <c r="EXQ7" s="1" t="s">
        <v>2</v>
      </c>
      <c r="EXR7" s="1" t="s">
        <v>2</v>
      </c>
      <c r="EXS7" s="1" t="s">
        <v>2</v>
      </c>
      <c r="EXT7" s="1" t="s">
        <v>2</v>
      </c>
      <c r="EXU7" s="1" t="s">
        <v>2</v>
      </c>
      <c r="EXV7" s="1" t="s">
        <v>2</v>
      </c>
      <c r="EXW7" s="1" t="s">
        <v>2</v>
      </c>
      <c r="EXX7" s="1" t="s">
        <v>2</v>
      </c>
      <c r="EXY7" s="1" t="s">
        <v>2</v>
      </c>
      <c r="EXZ7" s="1" t="s">
        <v>2</v>
      </c>
      <c r="EYA7" s="1" t="s">
        <v>2</v>
      </c>
      <c r="EYB7" s="1" t="s">
        <v>2</v>
      </c>
      <c r="EYC7" s="1" t="s">
        <v>2</v>
      </c>
      <c r="EYD7" s="1" t="s">
        <v>2</v>
      </c>
      <c r="EYE7" s="1" t="s">
        <v>2</v>
      </c>
      <c r="EYF7" s="1" t="s">
        <v>2</v>
      </c>
      <c r="EYG7" s="1" t="s">
        <v>2</v>
      </c>
      <c r="EYH7" s="1" t="s">
        <v>2</v>
      </c>
      <c r="EYI7" s="1" t="s">
        <v>2</v>
      </c>
      <c r="EYJ7" s="1" t="s">
        <v>2</v>
      </c>
      <c r="EYK7" s="1" t="s">
        <v>2</v>
      </c>
      <c r="EYL7" s="1" t="s">
        <v>2</v>
      </c>
      <c r="EYM7" s="1" t="s">
        <v>2</v>
      </c>
      <c r="EYN7" s="1" t="s">
        <v>2</v>
      </c>
      <c r="EYO7" s="1" t="s">
        <v>2</v>
      </c>
      <c r="EYP7" s="1" t="s">
        <v>2</v>
      </c>
      <c r="EYQ7" s="1" t="s">
        <v>2</v>
      </c>
      <c r="EYR7" s="1" t="s">
        <v>2</v>
      </c>
      <c r="EYS7" s="1" t="s">
        <v>2</v>
      </c>
      <c r="EYT7" s="1" t="s">
        <v>2</v>
      </c>
      <c r="EYU7" s="1" t="s">
        <v>2</v>
      </c>
      <c r="EYV7" s="1" t="s">
        <v>2</v>
      </c>
      <c r="EYW7" s="1" t="s">
        <v>2</v>
      </c>
      <c r="EYX7" s="1" t="s">
        <v>2</v>
      </c>
      <c r="EYY7" s="1" t="s">
        <v>2</v>
      </c>
      <c r="EYZ7" s="1" t="s">
        <v>2</v>
      </c>
      <c r="EZA7" s="1" t="s">
        <v>2</v>
      </c>
      <c r="EZB7" s="1" t="s">
        <v>2</v>
      </c>
      <c r="EZC7" s="1" t="s">
        <v>2</v>
      </c>
      <c r="EZD7" s="1" t="s">
        <v>2</v>
      </c>
      <c r="EZE7" s="1" t="s">
        <v>2</v>
      </c>
      <c r="EZF7" s="1" t="s">
        <v>2</v>
      </c>
      <c r="EZG7" s="1" t="s">
        <v>2</v>
      </c>
      <c r="EZH7" s="1" t="s">
        <v>2</v>
      </c>
      <c r="EZI7" s="1" t="s">
        <v>2</v>
      </c>
      <c r="EZJ7" s="1" t="s">
        <v>2</v>
      </c>
      <c r="EZK7" s="1" t="s">
        <v>2</v>
      </c>
      <c r="EZL7" s="1" t="s">
        <v>2</v>
      </c>
      <c r="EZM7" s="1" t="s">
        <v>2</v>
      </c>
      <c r="EZN7" s="1" t="s">
        <v>2</v>
      </c>
      <c r="EZO7" s="1" t="s">
        <v>2</v>
      </c>
      <c r="EZP7" s="1" t="s">
        <v>2</v>
      </c>
      <c r="EZQ7" s="1" t="s">
        <v>2</v>
      </c>
      <c r="EZR7" s="1" t="s">
        <v>2</v>
      </c>
      <c r="EZS7" s="1" t="s">
        <v>2</v>
      </c>
      <c r="EZT7" s="1" t="s">
        <v>2</v>
      </c>
      <c r="EZU7" s="1" t="s">
        <v>2</v>
      </c>
      <c r="EZV7" s="1" t="s">
        <v>2</v>
      </c>
      <c r="EZW7" s="1" t="s">
        <v>2</v>
      </c>
      <c r="EZX7" s="1" t="s">
        <v>2</v>
      </c>
      <c r="EZY7" s="1" t="s">
        <v>2</v>
      </c>
      <c r="EZZ7" s="1" t="s">
        <v>2</v>
      </c>
      <c r="FAA7" s="1" t="s">
        <v>2</v>
      </c>
      <c r="FAB7" s="1" t="s">
        <v>2</v>
      </c>
      <c r="FAC7" s="1" t="s">
        <v>2</v>
      </c>
      <c r="FAD7" s="1" t="s">
        <v>2</v>
      </c>
      <c r="FAE7" s="1" t="s">
        <v>2</v>
      </c>
      <c r="FAF7" s="1" t="s">
        <v>2</v>
      </c>
      <c r="FAG7" s="1" t="s">
        <v>2</v>
      </c>
      <c r="FAH7" s="1" t="s">
        <v>2</v>
      </c>
      <c r="FAI7" s="1" t="s">
        <v>2</v>
      </c>
      <c r="FAJ7" s="1" t="s">
        <v>2</v>
      </c>
      <c r="FAK7" s="1" t="s">
        <v>2</v>
      </c>
      <c r="FAL7" s="1" t="s">
        <v>2</v>
      </c>
      <c r="FAM7" s="1" t="s">
        <v>2</v>
      </c>
      <c r="FAN7" s="1" t="s">
        <v>2</v>
      </c>
      <c r="FAO7" s="1" t="s">
        <v>2</v>
      </c>
      <c r="FAP7" s="1" t="s">
        <v>2</v>
      </c>
      <c r="FAQ7" s="1" t="s">
        <v>2</v>
      </c>
      <c r="FAR7" s="1" t="s">
        <v>2</v>
      </c>
      <c r="FAS7" s="1" t="s">
        <v>2</v>
      </c>
      <c r="FAT7" s="1" t="s">
        <v>2</v>
      </c>
      <c r="FAU7" s="1" t="s">
        <v>2</v>
      </c>
      <c r="FAV7" s="1" t="s">
        <v>2</v>
      </c>
    </row>
    <row r="8" spans="1:4104" customFormat="1" x14ac:dyDescent="0.2">
      <c r="A8">
        <v>4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 s="1" t="s">
        <v>3</v>
      </c>
      <c r="H8" s="1" t="s">
        <v>3</v>
      </c>
      <c r="I8" s="1" t="s">
        <v>3</v>
      </c>
      <c r="J8" s="1" t="s">
        <v>3</v>
      </c>
      <c r="K8" s="1" t="s">
        <v>3</v>
      </c>
      <c r="L8" s="1" t="s">
        <v>3</v>
      </c>
      <c r="M8" s="1" t="s">
        <v>3</v>
      </c>
      <c r="N8" s="1" t="s">
        <v>3</v>
      </c>
      <c r="O8" s="1" t="s">
        <v>3</v>
      </c>
      <c r="P8" s="1" t="s">
        <v>3</v>
      </c>
      <c r="Q8" s="1" t="s">
        <v>3</v>
      </c>
      <c r="R8" s="1" t="s">
        <v>3</v>
      </c>
      <c r="S8" s="1" t="s">
        <v>3</v>
      </c>
      <c r="T8" s="1" t="s">
        <v>3</v>
      </c>
      <c r="U8" s="1" t="s">
        <v>3</v>
      </c>
      <c r="V8" s="1" t="s">
        <v>3</v>
      </c>
      <c r="W8" s="1" t="s">
        <v>3</v>
      </c>
      <c r="X8" s="1" t="s">
        <v>3</v>
      </c>
      <c r="Y8" s="1" t="s">
        <v>3</v>
      </c>
      <c r="Z8" s="1" t="s">
        <v>3</v>
      </c>
      <c r="AA8" s="1" t="s">
        <v>3</v>
      </c>
      <c r="AB8" s="1" t="s">
        <v>3</v>
      </c>
      <c r="AC8" s="1" t="s">
        <v>3</v>
      </c>
      <c r="AD8" s="1" t="s">
        <v>3</v>
      </c>
      <c r="AE8" s="1" t="s">
        <v>3</v>
      </c>
      <c r="AF8" s="1" t="s">
        <v>3</v>
      </c>
      <c r="AG8" s="1" t="s">
        <v>3</v>
      </c>
      <c r="AH8" s="1" t="s">
        <v>3</v>
      </c>
      <c r="AI8" s="1" t="s">
        <v>3</v>
      </c>
      <c r="AJ8" s="1" t="s">
        <v>3</v>
      </c>
      <c r="AK8" s="1" t="s">
        <v>3</v>
      </c>
      <c r="AL8" s="1" t="s">
        <v>3</v>
      </c>
      <c r="AM8" s="1" t="s">
        <v>3</v>
      </c>
      <c r="AN8" s="1" t="s">
        <v>3</v>
      </c>
      <c r="AO8" s="1" t="s">
        <v>3</v>
      </c>
      <c r="AP8" s="1" t="s">
        <v>3</v>
      </c>
      <c r="AQ8" s="1" t="s">
        <v>3</v>
      </c>
      <c r="AR8" s="1" t="s">
        <v>3</v>
      </c>
      <c r="AS8" s="1" t="s">
        <v>3</v>
      </c>
      <c r="AT8" s="1" t="s">
        <v>3</v>
      </c>
      <c r="AU8" s="1" t="s">
        <v>3</v>
      </c>
      <c r="AV8" s="1" t="s">
        <v>3</v>
      </c>
      <c r="AW8" s="1" t="s">
        <v>3</v>
      </c>
      <c r="AX8" s="1" t="s">
        <v>3</v>
      </c>
      <c r="AY8" s="1" t="s">
        <v>3</v>
      </c>
      <c r="AZ8" s="1" t="s">
        <v>3</v>
      </c>
      <c r="BA8" s="1" t="s">
        <v>3</v>
      </c>
      <c r="BB8" s="1" t="s">
        <v>3</v>
      </c>
      <c r="BC8" s="1" t="s">
        <v>3</v>
      </c>
      <c r="BD8" s="1" t="s">
        <v>3</v>
      </c>
      <c r="BE8" s="1" t="s">
        <v>3</v>
      </c>
      <c r="BF8" s="1" t="s">
        <v>3</v>
      </c>
      <c r="BG8" s="1" t="s">
        <v>3</v>
      </c>
      <c r="BH8" s="1" t="s">
        <v>3</v>
      </c>
      <c r="BI8" s="1" t="s">
        <v>3</v>
      </c>
      <c r="BJ8" s="1" t="s">
        <v>3</v>
      </c>
      <c r="BK8" s="1" t="s">
        <v>3</v>
      </c>
      <c r="BL8" s="1" t="s">
        <v>3</v>
      </c>
      <c r="BM8" s="1" t="s">
        <v>3</v>
      </c>
      <c r="BN8" s="1" t="s">
        <v>3</v>
      </c>
      <c r="BO8" s="1" t="s">
        <v>3</v>
      </c>
      <c r="BP8" s="1" t="s">
        <v>3</v>
      </c>
      <c r="BQ8" s="1" t="s">
        <v>3</v>
      </c>
      <c r="BR8" s="1" t="s">
        <v>3</v>
      </c>
      <c r="BS8" s="1" t="s">
        <v>3</v>
      </c>
      <c r="BT8" s="1" t="s">
        <v>3</v>
      </c>
      <c r="BU8" s="1" t="s">
        <v>3</v>
      </c>
      <c r="BV8" s="1" t="s">
        <v>3</v>
      </c>
      <c r="BW8" s="1" t="s">
        <v>3</v>
      </c>
      <c r="BX8" s="1" t="s">
        <v>3</v>
      </c>
      <c r="BY8" s="1" t="s">
        <v>3</v>
      </c>
      <c r="BZ8" s="1" t="s">
        <v>3</v>
      </c>
      <c r="CA8" s="1" t="s">
        <v>3</v>
      </c>
      <c r="CB8" s="1" t="s">
        <v>3</v>
      </c>
      <c r="CC8" s="1" t="s">
        <v>3</v>
      </c>
      <c r="CD8" s="1" t="s">
        <v>3</v>
      </c>
      <c r="CE8" s="1" t="s">
        <v>3</v>
      </c>
      <c r="CF8" s="1" t="s">
        <v>3</v>
      </c>
      <c r="CG8" s="1" t="s">
        <v>3</v>
      </c>
      <c r="CH8" s="1" t="s">
        <v>3</v>
      </c>
      <c r="CI8" s="1" t="s">
        <v>3</v>
      </c>
      <c r="CJ8" s="1" t="s">
        <v>3</v>
      </c>
      <c r="CK8" s="1" t="s">
        <v>3</v>
      </c>
      <c r="CL8" s="1" t="s">
        <v>3</v>
      </c>
      <c r="CM8" s="1" t="s">
        <v>3</v>
      </c>
      <c r="CN8" s="1" t="s">
        <v>3</v>
      </c>
      <c r="CO8" s="1" t="s">
        <v>3</v>
      </c>
      <c r="CP8" s="1" t="s">
        <v>3</v>
      </c>
      <c r="CQ8" s="1" t="s">
        <v>3</v>
      </c>
      <c r="CR8" s="1" t="s">
        <v>3</v>
      </c>
      <c r="CS8" s="1" t="s">
        <v>3</v>
      </c>
      <c r="CT8" s="1" t="s">
        <v>3</v>
      </c>
      <c r="CU8" s="1" t="s">
        <v>3</v>
      </c>
      <c r="CV8" s="1" t="s">
        <v>3</v>
      </c>
      <c r="CW8" s="1" t="s">
        <v>3</v>
      </c>
      <c r="CX8" s="1" t="s">
        <v>3</v>
      </c>
      <c r="CY8" s="1" t="s">
        <v>3</v>
      </c>
      <c r="CZ8" s="1" t="s">
        <v>3</v>
      </c>
      <c r="DA8" s="1" t="s">
        <v>3</v>
      </c>
      <c r="DB8" s="1" t="s">
        <v>3</v>
      </c>
      <c r="DC8" s="1" t="s">
        <v>3</v>
      </c>
      <c r="DD8" s="1" t="s">
        <v>3</v>
      </c>
      <c r="DE8" s="1" t="s">
        <v>3</v>
      </c>
      <c r="DF8" s="1" t="s">
        <v>3</v>
      </c>
      <c r="DG8" s="1" t="s">
        <v>3</v>
      </c>
      <c r="DH8" s="1" t="s">
        <v>3</v>
      </c>
      <c r="DI8" s="1" t="s">
        <v>3</v>
      </c>
      <c r="DJ8" s="1" t="s">
        <v>3</v>
      </c>
      <c r="DK8" s="1" t="s">
        <v>3</v>
      </c>
      <c r="DL8" s="1" t="s">
        <v>3</v>
      </c>
      <c r="DM8" s="1" t="s">
        <v>3</v>
      </c>
      <c r="DN8" s="1" t="s">
        <v>3</v>
      </c>
      <c r="DO8" s="1" t="s">
        <v>3</v>
      </c>
      <c r="DP8" s="1" t="s">
        <v>3</v>
      </c>
      <c r="DQ8" s="1" t="s">
        <v>3</v>
      </c>
      <c r="DR8" s="1" t="s">
        <v>3</v>
      </c>
      <c r="DS8" s="1" t="s">
        <v>3</v>
      </c>
      <c r="DT8" s="1" t="s">
        <v>3</v>
      </c>
      <c r="DU8" s="1" t="s">
        <v>3</v>
      </c>
      <c r="DV8" s="1" t="s">
        <v>3</v>
      </c>
      <c r="DW8" s="1" t="s">
        <v>3</v>
      </c>
      <c r="DX8" s="1" t="s">
        <v>3</v>
      </c>
      <c r="DY8" s="1" t="s">
        <v>3</v>
      </c>
      <c r="DZ8" s="1" t="s">
        <v>3</v>
      </c>
      <c r="EA8" s="1" t="s">
        <v>3</v>
      </c>
      <c r="EB8" s="1" t="s">
        <v>3</v>
      </c>
      <c r="EC8" s="1" t="s">
        <v>3</v>
      </c>
      <c r="ED8" s="1" t="s">
        <v>3</v>
      </c>
      <c r="EE8" s="1" t="s">
        <v>3</v>
      </c>
      <c r="EF8" s="1" t="s">
        <v>3</v>
      </c>
      <c r="EG8" s="1" t="s">
        <v>3</v>
      </c>
      <c r="EH8" s="1" t="s">
        <v>3</v>
      </c>
      <c r="EI8" s="1" t="s">
        <v>3</v>
      </c>
      <c r="EJ8" s="1" t="s">
        <v>3</v>
      </c>
      <c r="EK8" s="1" t="s">
        <v>3</v>
      </c>
      <c r="EL8" s="1" t="s">
        <v>3</v>
      </c>
      <c r="EM8" s="1" t="s">
        <v>3</v>
      </c>
      <c r="EN8" s="1" t="s">
        <v>3</v>
      </c>
      <c r="EO8" s="1" t="s">
        <v>3</v>
      </c>
      <c r="EP8" s="1" t="s">
        <v>3</v>
      </c>
      <c r="EQ8" s="1" t="s">
        <v>3</v>
      </c>
      <c r="ER8" s="1" t="s">
        <v>3</v>
      </c>
      <c r="ES8" s="1" t="s">
        <v>3</v>
      </c>
      <c r="ET8" s="1" t="s">
        <v>3</v>
      </c>
      <c r="EU8" s="1" t="s">
        <v>3</v>
      </c>
      <c r="EV8" s="1" t="s">
        <v>3</v>
      </c>
      <c r="EW8" s="1" t="s">
        <v>3</v>
      </c>
      <c r="EX8" s="1" t="s">
        <v>3</v>
      </c>
      <c r="EY8" s="1" t="s">
        <v>3</v>
      </c>
      <c r="EZ8" s="1" t="s">
        <v>3</v>
      </c>
      <c r="FA8" s="1" t="s">
        <v>3</v>
      </c>
      <c r="FB8" s="1" t="s">
        <v>3</v>
      </c>
      <c r="FC8" s="1" t="s">
        <v>3</v>
      </c>
      <c r="FD8" s="1" t="s">
        <v>3</v>
      </c>
      <c r="FE8" s="1" t="s">
        <v>3</v>
      </c>
      <c r="FF8" s="1" t="s">
        <v>3</v>
      </c>
      <c r="FG8" s="1" t="s">
        <v>3</v>
      </c>
      <c r="FH8" s="1" t="s">
        <v>3</v>
      </c>
      <c r="FI8" s="1" t="s">
        <v>3</v>
      </c>
      <c r="FJ8" s="1" t="s">
        <v>3</v>
      </c>
      <c r="FK8" s="1" t="s">
        <v>3</v>
      </c>
      <c r="FL8" s="1" t="s">
        <v>3</v>
      </c>
      <c r="FM8" s="1" t="s">
        <v>3</v>
      </c>
      <c r="FN8" s="1" t="s">
        <v>3</v>
      </c>
      <c r="FO8" s="1" t="s">
        <v>3</v>
      </c>
      <c r="FP8" s="1" t="s">
        <v>3</v>
      </c>
      <c r="FQ8" s="1" t="s">
        <v>3</v>
      </c>
      <c r="FR8" s="1" t="s">
        <v>3</v>
      </c>
      <c r="FS8" s="1" t="s">
        <v>3</v>
      </c>
      <c r="FT8" s="1" t="s">
        <v>3</v>
      </c>
      <c r="FU8" s="1" t="s">
        <v>3</v>
      </c>
      <c r="FV8" s="1" t="s">
        <v>3</v>
      </c>
      <c r="FW8" s="1" t="s">
        <v>3</v>
      </c>
      <c r="FX8" s="1" t="s">
        <v>3</v>
      </c>
      <c r="FY8" s="1" t="s">
        <v>3</v>
      </c>
      <c r="FZ8" s="1" t="s">
        <v>3</v>
      </c>
      <c r="GA8" s="1" t="s">
        <v>3</v>
      </c>
      <c r="GB8" s="1" t="s">
        <v>3</v>
      </c>
      <c r="GC8" s="1" t="s">
        <v>3</v>
      </c>
      <c r="GD8" s="1" t="s">
        <v>3</v>
      </c>
      <c r="GE8" s="1" t="s">
        <v>3</v>
      </c>
      <c r="GF8" s="1" t="s">
        <v>3</v>
      </c>
      <c r="GG8" s="1" t="s">
        <v>3</v>
      </c>
      <c r="GH8" s="1" t="s">
        <v>3</v>
      </c>
      <c r="GI8" s="1" t="s">
        <v>3</v>
      </c>
      <c r="GJ8" s="1" t="s">
        <v>3</v>
      </c>
      <c r="GK8" s="1" t="s">
        <v>3</v>
      </c>
      <c r="GL8" s="1" t="s">
        <v>3</v>
      </c>
      <c r="GM8" s="1" t="s">
        <v>3</v>
      </c>
      <c r="GN8" s="1" t="s">
        <v>3</v>
      </c>
      <c r="GO8" s="1" t="s">
        <v>3</v>
      </c>
      <c r="GP8" s="1" t="s">
        <v>3</v>
      </c>
      <c r="GQ8" s="1" t="s">
        <v>3</v>
      </c>
      <c r="GR8" s="1" t="s">
        <v>3</v>
      </c>
      <c r="GS8" s="1" t="s">
        <v>3</v>
      </c>
      <c r="GT8" s="1" t="s">
        <v>3</v>
      </c>
      <c r="GU8" s="1" t="s">
        <v>3</v>
      </c>
      <c r="GV8" s="1" t="s">
        <v>3</v>
      </c>
      <c r="GW8" s="1" t="s">
        <v>3</v>
      </c>
      <c r="GX8" s="1" t="s">
        <v>3</v>
      </c>
      <c r="GY8" s="1" t="s">
        <v>3</v>
      </c>
      <c r="GZ8" s="1" t="s">
        <v>3</v>
      </c>
      <c r="HA8" s="1" t="s">
        <v>3</v>
      </c>
      <c r="HB8" s="1" t="s">
        <v>3</v>
      </c>
      <c r="HC8" s="1" t="s">
        <v>3</v>
      </c>
      <c r="HD8" s="1" t="s">
        <v>3</v>
      </c>
      <c r="HE8" s="1" t="s">
        <v>3</v>
      </c>
      <c r="HF8" s="1" t="s">
        <v>3</v>
      </c>
      <c r="HG8" s="1" t="s">
        <v>3</v>
      </c>
      <c r="HH8" s="1" t="s">
        <v>3</v>
      </c>
      <c r="HI8" s="1" t="s">
        <v>3</v>
      </c>
      <c r="HJ8" s="1" t="s">
        <v>3</v>
      </c>
      <c r="HK8" s="1" t="s">
        <v>3</v>
      </c>
      <c r="HL8" s="1" t="s">
        <v>3</v>
      </c>
      <c r="HM8" s="1" t="s">
        <v>3</v>
      </c>
      <c r="HN8" s="1" t="s">
        <v>3</v>
      </c>
      <c r="HO8" s="1" t="s">
        <v>3</v>
      </c>
      <c r="HP8" s="1" t="s">
        <v>3</v>
      </c>
      <c r="HQ8" s="1" t="s">
        <v>3</v>
      </c>
      <c r="HR8" s="1" t="s">
        <v>3</v>
      </c>
      <c r="HS8" s="1" t="s">
        <v>3</v>
      </c>
      <c r="HT8" s="1" t="s">
        <v>3</v>
      </c>
      <c r="HU8" s="1" t="s">
        <v>3</v>
      </c>
      <c r="HV8" s="1" t="s">
        <v>3</v>
      </c>
      <c r="HW8" s="1" t="s">
        <v>3</v>
      </c>
      <c r="HX8" s="1" t="s">
        <v>3</v>
      </c>
      <c r="HY8" s="1" t="s">
        <v>3</v>
      </c>
      <c r="HZ8" s="1" t="s">
        <v>3</v>
      </c>
      <c r="IA8" s="1" t="s">
        <v>3</v>
      </c>
      <c r="IB8" s="1" t="s">
        <v>3</v>
      </c>
      <c r="IC8" s="1" t="s">
        <v>3</v>
      </c>
      <c r="ID8" s="1" t="s">
        <v>3</v>
      </c>
      <c r="IE8" s="1" t="s">
        <v>3</v>
      </c>
      <c r="IF8" s="1" t="s">
        <v>3</v>
      </c>
      <c r="IG8" s="1" t="s">
        <v>3</v>
      </c>
      <c r="IH8" s="1" t="s">
        <v>3</v>
      </c>
      <c r="II8" s="1" t="s">
        <v>3</v>
      </c>
      <c r="IJ8" s="1" t="s">
        <v>3</v>
      </c>
      <c r="IK8" s="1" t="s">
        <v>3</v>
      </c>
      <c r="IL8" s="1" t="s">
        <v>3</v>
      </c>
      <c r="IM8" s="1" t="s">
        <v>3</v>
      </c>
      <c r="IN8" s="1" t="s">
        <v>3</v>
      </c>
      <c r="IO8" s="1" t="s">
        <v>3</v>
      </c>
      <c r="IP8" s="1" t="s">
        <v>3</v>
      </c>
      <c r="IQ8" s="1" t="s">
        <v>3</v>
      </c>
      <c r="IR8" s="1" t="s">
        <v>3</v>
      </c>
      <c r="IS8" s="1" t="s">
        <v>3</v>
      </c>
      <c r="IT8" s="1" t="s">
        <v>3</v>
      </c>
      <c r="IU8" s="1" t="s">
        <v>3</v>
      </c>
      <c r="IV8" s="1" t="s">
        <v>3</v>
      </c>
      <c r="IW8" s="1" t="s">
        <v>3</v>
      </c>
      <c r="IX8" s="1" t="s">
        <v>3</v>
      </c>
      <c r="IY8" s="1" t="s">
        <v>3</v>
      </c>
      <c r="IZ8" s="1" t="s">
        <v>3</v>
      </c>
      <c r="JA8" s="1" t="s">
        <v>3</v>
      </c>
      <c r="JB8" s="1" t="s">
        <v>3</v>
      </c>
      <c r="JC8" s="1" t="s">
        <v>3</v>
      </c>
      <c r="JD8" s="1" t="s">
        <v>3</v>
      </c>
      <c r="JE8" s="1" t="s">
        <v>3</v>
      </c>
      <c r="JF8" s="1" t="s">
        <v>3</v>
      </c>
      <c r="JG8" s="1" t="s">
        <v>3</v>
      </c>
      <c r="JH8" s="1" t="s">
        <v>3</v>
      </c>
      <c r="JI8" s="1" t="s">
        <v>3</v>
      </c>
      <c r="JJ8" s="1" t="s">
        <v>3</v>
      </c>
      <c r="JK8" s="1" t="s">
        <v>3</v>
      </c>
      <c r="JL8" s="1" t="s">
        <v>3</v>
      </c>
      <c r="JM8" s="1" t="s">
        <v>3</v>
      </c>
      <c r="JN8" s="1" t="s">
        <v>3</v>
      </c>
      <c r="JO8" s="1" t="s">
        <v>3</v>
      </c>
      <c r="JP8" s="1" t="s">
        <v>3</v>
      </c>
      <c r="JQ8" s="1" t="s">
        <v>3</v>
      </c>
      <c r="JR8" s="1" t="s">
        <v>3</v>
      </c>
      <c r="JS8" s="1" t="s">
        <v>3</v>
      </c>
      <c r="JT8" s="1" t="s">
        <v>3</v>
      </c>
      <c r="JU8" s="1" t="s">
        <v>3</v>
      </c>
      <c r="JV8" s="1" t="s">
        <v>3</v>
      </c>
      <c r="JW8" s="1" t="s">
        <v>3</v>
      </c>
      <c r="JX8" s="1" t="s">
        <v>3</v>
      </c>
      <c r="JY8" s="1" t="s">
        <v>3</v>
      </c>
      <c r="JZ8" s="1" t="s">
        <v>3</v>
      </c>
      <c r="KA8" s="1" t="s">
        <v>3</v>
      </c>
      <c r="KB8" s="1" t="s">
        <v>3</v>
      </c>
      <c r="KC8" s="1" t="s">
        <v>3</v>
      </c>
      <c r="KD8" s="1" t="s">
        <v>3</v>
      </c>
      <c r="KE8" s="1" t="s">
        <v>3</v>
      </c>
      <c r="KF8" s="1" t="s">
        <v>3</v>
      </c>
      <c r="KG8" s="1" t="s">
        <v>3</v>
      </c>
      <c r="KH8" s="1" t="s">
        <v>3</v>
      </c>
      <c r="KI8" s="1" t="s">
        <v>3</v>
      </c>
      <c r="KJ8" s="1" t="s">
        <v>3</v>
      </c>
      <c r="KK8" s="1" t="s">
        <v>3</v>
      </c>
      <c r="KL8" s="1" t="s">
        <v>3</v>
      </c>
      <c r="KM8" s="1" t="s">
        <v>3</v>
      </c>
      <c r="KN8" s="1" t="s">
        <v>3</v>
      </c>
      <c r="KO8" s="1" t="s">
        <v>3</v>
      </c>
      <c r="KP8" s="1" t="s">
        <v>3</v>
      </c>
      <c r="KQ8" s="1" t="s">
        <v>3</v>
      </c>
      <c r="KR8" s="1" t="s">
        <v>3</v>
      </c>
      <c r="KS8" s="1" t="s">
        <v>3</v>
      </c>
      <c r="KT8" s="1" t="s">
        <v>3</v>
      </c>
      <c r="KU8" s="1" t="s">
        <v>3</v>
      </c>
      <c r="KV8" s="1" t="s">
        <v>3</v>
      </c>
      <c r="KW8" s="1" t="s">
        <v>3</v>
      </c>
      <c r="KX8" s="1" t="s">
        <v>3</v>
      </c>
      <c r="KY8" s="1" t="s">
        <v>3</v>
      </c>
      <c r="KZ8" s="1" t="s">
        <v>3</v>
      </c>
      <c r="LA8" s="1" t="s">
        <v>3</v>
      </c>
      <c r="LB8" s="1" t="s">
        <v>3</v>
      </c>
      <c r="LC8" s="1" t="s">
        <v>3</v>
      </c>
      <c r="LD8" s="1" t="s">
        <v>3</v>
      </c>
      <c r="LE8" s="1" t="s">
        <v>3</v>
      </c>
      <c r="LF8" s="1" t="s">
        <v>3</v>
      </c>
      <c r="LG8" s="1" t="s">
        <v>3</v>
      </c>
      <c r="LH8" s="1" t="s">
        <v>3</v>
      </c>
      <c r="LI8" s="1" t="s">
        <v>3</v>
      </c>
      <c r="LJ8" s="1" t="s">
        <v>3</v>
      </c>
      <c r="LK8" s="1" t="s">
        <v>3</v>
      </c>
      <c r="LL8" s="1" t="s">
        <v>3</v>
      </c>
      <c r="LM8" s="1" t="s">
        <v>3</v>
      </c>
      <c r="LN8" s="1" t="s">
        <v>3</v>
      </c>
      <c r="LO8" s="1" t="s">
        <v>3</v>
      </c>
      <c r="LP8" s="1" t="s">
        <v>3</v>
      </c>
      <c r="LQ8" s="1" t="s">
        <v>3</v>
      </c>
      <c r="LR8" s="1" t="s">
        <v>3</v>
      </c>
      <c r="LS8" s="1" t="s">
        <v>3</v>
      </c>
      <c r="LT8" s="1" t="s">
        <v>3</v>
      </c>
      <c r="LU8" s="1" t="s">
        <v>3</v>
      </c>
      <c r="LV8" s="1" t="s">
        <v>3</v>
      </c>
      <c r="LW8" s="1" t="s">
        <v>3</v>
      </c>
      <c r="LX8" s="1" t="s">
        <v>3</v>
      </c>
      <c r="LY8" s="1" t="s">
        <v>3</v>
      </c>
      <c r="LZ8" s="1" t="s">
        <v>3</v>
      </c>
      <c r="MA8" s="1" t="s">
        <v>3</v>
      </c>
      <c r="MB8" s="1" t="s">
        <v>3</v>
      </c>
      <c r="MC8" s="1" t="s">
        <v>3</v>
      </c>
      <c r="MD8" s="1" t="s">
        <v>3</v>
      </c>
      <c r="ME8" s="1" t="s">
        <v>3</v>
      </c>
      <c r="MF8" s="1" t="s">
        <v>3</v>
      </c>
      <c r="MG8" s="1" t="s">
        <v>3</v>
      </c>
      <c r="MH8" s="1" t="s">
        <v>3</v>
      </c>
      <c r="MI8" s="1" t="s">
        <v>3</v>
      </c>
      <c r="MJ8" s="1" t="s">
        <v>3</v>
      </c>
      <c r="MK8" s="1" t="s">
        <v>3</v>
      </c>
      <c r="ML8" s="1" t="s">
        <v>3</v>
      </c>
      <c r="MM8" s="1" t="s">
        <v>3</v>
      </c>
      <c r="MN8" s="1" t="s">
        <v>3</v>
      </c>
      <c r="MO8" s="1" t="s">
        <v>3</v>
      </c>
      <c r="MP8" s="1" t="s">
        <v>3</v>
      </c>
      <c r="MQ8" s="1" t="s">
        <v>3</v>
      </c>
      <c r="MR8" s="1" t="s">
        <v>3</v>
      </c>
      <c r="MS8" s="1" t="s">
        <v>3</v>
      </c>
      <c r="MT8" s="1" t="s">
        <v>3</v>
      </c>
      <c r="MU8" s="1" t="s">
        <v>3</v>
      </c>
      <c r="MV8" s="1" t="s">
        <v>3</v>
      </c>
      <c r="MW8" s="1" t="s">
        <v>3</v>
      </c>
      <c r="MX8" s="1" t="s">
        <v>3</v>
      </c>
      <c r="MY8" s="1" t="s">
        <v>3</v>
      </c>
      <c r="MZ8" s="1" t="s">
        <v>3</v>
      </c>
      <c r="NA8" s="1" t="s">
        <v>3</v>
      </c>
      <c r="NB8" s="1" t="s">
        <v>3</v>
      </c>
      <c r="NC8" s="1" t="s">
        <v>3</v>
      </c>
      <c r="ND8" s="1" t="s">
        <v>3</v>
      </c>
      <c r="NE8" s="1" t="s">
        <v>3</v>
      </c>
      <c r="NF8" s="1" t="s">
        <v>3</v>
      </c>
      <c r="NG8" s="1" t="s">
        <v>3</v>
      </c>
      <c r="NH8" s="1" t="s">
        <v>3</v>
      </c>
      <c r="NI8" s="1" t="s">
        <v>3</v>
      </c>
      <c r="NJ8" s="1" t="s">
        <v>3</v>
      </c>
      <c r="NK8" s="1" t="s">
        <v>3</v>
      </c>
      <c r="NL8" s="1" t="s">
        <v>3</v>
      </c>
      <c r="NM8" s="1" t="s">
        <v>3</v>
      </c>
      <c r="NN8" s="1" t="s">
        <v>3</v>
      </c>
      <c r="NO8" s="1" t="s">
        <v>3</v>
      </c>
      <c r="NP8" s="1" t="s">
        <v>3</v>
      </c>
      <c r="NQ8" s="1" t="s">
        <v>3</v>
      </c>
      <c r="NR8" s="1" t="s">
        <v>3</v>
      </c>
      <c r="NS8" s="1" t="s">
        <v>3</v>
      </c>
      <c r="NT8" s="1" t="s">
        <v>3</v>
      </c>
      <c r="NU8" s="1" t="s">
        <v>3</v>
      </c>
      <c r="NV8" s="1" t="s">
        <v>3</v>
      </c>
      <c r="NW8" s="1" t="s">
        <v>3</v>
      </c>
      <c r="NX8" s="1" t="s">
        <v>3</v>
      </c>
      <c r="NY8" s="1" t="s">
        <v>3</v>
      </c>
      <c r="NZ8" s="1" t="s">
        <v>3</v>
      </c>
      <c r="OA8" s="1" t="s">
        <v>3</v>
      </c>
      <c r="OB8" s="1" t="s">
        <v>3</v>
      </c>
      <c r="OC8" s="1" t="s">
        <v>3</v>
      </c>
      <c r="OD8" s="1" t="s">
        <v>3</v>
      </c>
      <c r="OE8" s="1" t="s">
        <v>3</v>
      </c>
      <c r="OF8" s="1" t="s">
        <v>3</v>
      </c>
      <c r="OG8" s="1" t="s">
        <v>3</v>
      </c>
      <c r="OH8" s="1" t="s">
        <v>3</v>
      </c>
      <c r="OI8" s="1" t="s">
        <v>3</v>
      </c>
      <c r="OJ8" s="1" t="s">
        <v>3</v>
      </c>
      <c r="OK8" s="1" t="s">
        <v>3</v>
      </c>
      <c r="OL8" s="1" t="s">
        <v>3</v>
      </c>
      <c r="OM8" s="1" t="s">
        <v>3</v>
      </c>
      <c r="ON8" s="1" t="s">
        <v>3</v>
      </c>
      <c r="OO8" s="1" t="s">
        <v>3</v>
      </c>
      <c r="OP8" s="1" t="s">
        <v>3</v>
      </c>
      <c r="OQ8" s="1" t="s">
        <v>3</v>
      </c>
      <c r="OR8" s="1" t="s">
        <v>3</v>
      </c>
      <c r="OS8" s="1" t="s">
        <v>3</v>
      </c>
      <c r="OT8" s="1" t="s">
        <v>3</v>
      </c>
      <c r="OU8" s="1" t="s">
        <v>3</v>
      </c>
      <c r="OV8" s="1" t="s">
        <v>3</v>
      </c>
      <c r="OW8" s="1" t="s">
        <v>3</v>
      </c>
      <c r="OX8" s="1" t="s">
        <v>3</v>
      </c>
      <c r="OY8" s="1" t="s">
        <v>3</v>
      </c>
      <c r="OZ8" s="1" t="s">
        <v>3</v>
      </c>
      <c r="PA8" s="1" t="s">
        <v>3</v>
      </c>
      <c r="PB8" s="1" t="s">
        <v>3</v>
      </c>
      <c r="PC8" s="1" t="s">
        <v>3</v>
      </c>
      <c r="PD8" s="1" t="s">
        <v>3</v>
      </c>
      <c r="PE8" s="1" t="s">
        <v>3</v>
      </c>
      <c r="PF8" s="1" t="s">
        <v>3</v>
      </c>
      <c r="PG8" s="1" t="s">
        <v>3</v>
      </c>
      <c r="PH8" s="1" t="s">
        <v>3</v>
      </c>
      <c r="PI8" s="1" t="s">
        <v>3</v>
      </c>
      <c r="PJ8" s="1" t="s">
        <v>3</v>
      </c>
      <c r="PK8" s="1" t="s">
        <v>3</v>
      </c>
      <c r="PL8" s="1" t="s">
        <v>3</v>
      </c>
      <c r="PM8" s="1" t="s">
        <v>3</v>
      </c>
      <c r="PN8" s="1" t="s">
        <v>3</v>
      </c>
      <c r="PO8" s="1" t="s">
        <v>3</v>
      </c>
      <c r="PP8" s="1" t="s">
        <v>3</v>
      </c>
      <c r="PQ8" s="1" t="s">
        <v>3</v>
      </c>
      <c r="PR8" s="1" t="s">
        <v>3</v>
      </c>
      <c r="PS8" s="1" t="s">
        <v>3</v>
      </c>
      <c r="PT8" s="1" t="s">
        <v>3</v>
      </c>
      <c r="PU8" s="1" t="s">
        <v>3</v>
      </c>
      <c r="PV8" s="1" t="s">
        <v>3</v>
      </c>
      <c r="PW8" s="1" t="s">
        <v>3</v>
      </c>
      <c r="PX8" s="1" t="s">
        <v>3</v>
      </c>
      <c r="PY8" s="1" t="s">
        <v>3</v>
      </c>
      <c r="PZ8" s="1" t="s">
        <v>3</v>
      </c>
      <c r="QA8" s="1" t="s">
        <v>3</v>
      </c>
      <c r="QB8" s="1" t="s">
        <v>3</v>
      </c>
      <c r="QC8" s="1" t="s">
        <v>3</v>
      </c>
      <c r="QD8" s="1" t="s">
        <v>3</v>
      </c>
      <c r="QE8" s="1" t="s">
        <v>3</v>
      </c>
      <c r="QF8" s="1" t="s">
        <v>3</v>
      </c>
      <c r="QG8" s="1" t="s">
        <v>3</v>
      </c>
      <c r="QH8" s="1" t="s">
        <v>3</v>
      </c>
      <c r="QI8" s="1" t="s">
        <v>3</v>
      </c>
      <c r="QJ8" s="1" t="s">
        <v>3</v>
      </c>
      <c r="QK8" s="1" t="s">
        <v>3</v>
      </c>
      <c r="QL8" s="1" t="s">
        <v>3</v>
      </c>
      <c r="QM8" s="1" t="s">
        <v>3</v>
      </c>
      <c r="QN8" s="1" t="s">
        <v>3</v>
      </c>
      <c r="QO8" s="1" t="s">
        <v>3</v>
      </c>
      <c r="QP8" s="1" t="s">
        <v>3</v>
      </c>
      <c r="QQ8" s="1" t="s">
        <v>3</v>
      </c>
      <c r="QR8" s="1" t="s">
        <v>3</v>
      </c>
      <c r="QS8" s="1" t="s">
        <v>3</v>
      </c>
      <c r="QT8" s="1" t="s">
        <v>3</v>
      </c>
      <c r="QU8" s="1" t="s">
        <v>3</v>
      </c>
      <c r="QV8" s="1" t="s">
        <v>3</v>
      </c>
      <c r="QW8" s="1" t="s">
        <v>3</v>
      </c>
      <c r="QX8" s="1" t="s">
        <v>3</v>
      </c>
      <c r="QY8" s="1" t="s">
        <v>3</v>
      </c>
      <c r="QZ8" s="1" t="s">
        <v>3</v>
      </c>
      <c r="RA8" s="1" t="s">
        <v>3</v>
      </c>
      <c r="RB8" s="1" t="s">
        <v>3</v>
      </c>
      <c r="RC8" s="1" t="s">
        <v>3</v>
      </c>
      <c r="RD8" s="1" t="s">
        <v>3</v>
      </c>
      <c r="RE8" s="1" t="s">
        <v>3</v>
      </c>
      <c r="RF8" s="1" t="s">
        <v>3</v>
      </c>
      <c r="RG8" s="1" t="s">
        <v>3</v>
      </c>
      <c r="RH8" s="1" t="s">
        <v>3</v>
      </c>
      <c r="RI8" s="1" t="s">
        <v>3</v>
      </c>
      <c r="RJ8" s="1" t="s">
        <v>3</v>
      </c>
      <c r="RK8" s="1" t="s">
        <v>3</v>
      </c>
      <c r="RL8" s="1" t="s">
        <v>3</v>
      </c>
      <c r="RM8" s="1" t="s">
        <v>3</v>
      </c>
      <c r="RN8" s="1" t="s">
        <v>3</v>
      </c>
      <c r="RO8" s="1" t="s">
        <v>3</v>
      </c>
      <c r="RP8" s="1" t="s">
        <v>3</v>
      </c>
      <c r="RQ8" s="1" t="s">
        <v>3</v>
      </c>
      <c r="RR8" s="1" t="s">
        <v>3</v>
      </c>
      <c r="RS8" s="1" t="s">
        <v>3</v>
      </c>
      <c r="RT8" s="1" t="s">
        <v>3</v>
      </c>
      <c r="RU8" s="1" t="s">
        <v>3</v>
      </c>
      <c r="RV8" s="1" t="s">
        <v>3</v>
      </c>
      <c r="RW8" s="1" t="s">
        <v>3</v>
      </c>
      <c r="RX8" s="1" t="s">
        <v>3</v>
      </c>
      <c r="RY8" s="1" t="s">
        <v>3</v>
      </c>
      <c r="RZ8" s="1" t="s">
        <v>3</v>
      </c>
      <c r="SA8" s="1" t="s">
        <v>3</v>
      </c>
      <c r="SB8" s="1" t="s">
        <v>3</v>
      </c>
      <c r="SC8" s="1" t="s">
        <v>3</v>
      </c>
      <c r="SD8" s="1" t="s">
        <v>3</v>
      </c>
      <c r="SE8" s="1" t="s">
        <v>3</v>
      </c>
      <c r="SF8" s="1" t="s">
        <v>3</v>
      </c>
      <c r="SG8" s="1" t="s">
        <v>3</v>
      </c>
      <c r="SH8" s="1" t="s">
        <v>3</v>
      </c>
      <c r="SI8" s="1" t="s">
        <v>3</v>
      </c>
      <c r="SJ8" s="1" t="s">
        <v>3</v>
      </c>
      <c r="SK8" s="1" t="s">
        <v>3</v>
      </c>
      <c r="SL8" s="1" t="s">
        <v>3</v>
      </c>
      <c r="SM8" s="1" t="s">
        <v>3</v>
      </c>
      <c r="SN8" s="1" t="s">
        <v>3</v>
      </c>
      <c r="SO8" s="1" t="s">
        <v>3</v>
      </c>
      <c r="SP8" s="1" t="s">
        <v>3</v>
      </c>
      <c r="SQ8" s="1" t="s">
        <v>3</v>
      </c>
      <c r="SR8" s="1" t="s">
        <v>3</v>
      </c>
      <c r="SS8" s="1" t="s">
        <v>3</v>
      </c>
      <c r="ST8" s="1" t="s">
        <v>3</v>
      </c>
      <c r="SU8" s="1" t="s">
        <v>3</v>
      </c>
      <c r="SV8" s="1" t="s">
        <v>3</v>
      </c>
      <c r="SW8" s="1" t="s">
        <v>3</v>
      </c>
      <c r="SX8" s="1" t="s">
        <v>3</v>
      </c>
      <c r="SY8" s="1" t="s">
        <v>3</v>
      </c>
      <c r="SZ8" s="1" t="s">
        <v>3</v>
      </c>
      <c r="TA8" s="1" t="s">
        <v>3</v>
      </c>
      <c r="TB8" s="1" t="s">
        <v>3</v>
      </c>
      <c r="TC8" s="1" t="s">
        <v>3</v>
      </c>
      <c r="TD8" s="1" t="s">
        <v>3</v>
      </c>
      <c r="TE8" s="1" t="s">
        <v>3</v>
      </c>
      <c r="TF8" s="1" t="s">
        <v>3</v>
      </c>
      <c r="TG8" s="1" t="s">
        <v>3</v>
      </c>
      <c r="TH8" s="1" t="s">
        <v>3</v>
      </c>
      <c r="TI8" s="1" t="s">
        <v>3</v>
      </c>
      <c r="TJ8" s="1" t="s">
        <v>3</v>
      </c>
      <c r="TK8" s="1" t="s">
        <v>3</v>
      </c>
      <c r="TL8" s="1" t="s">
        <v>3</v>
      </c>
      <c r="TM8" s="1" t="s">
        <v>3</v>
      </c>
      <c r="TN8" s="1" t="s">
        <v>3</v>
      </c>
      <c r="TO8" s="1" t="s">
        <v>3</v>
      </c>
      <c r="TP8" s="1" t="s">
        <v>3</v>
      </c>
      <c r="TQ8" s="1" t="s">
        <v>3</v>
      </c>
      <c r="TR8" s="1" t="s">
        <v>3</v>
      </c>
      <c r="TS8" s="1" t="s">
        <v>3</v>
      </c>
      <c r="TT8" s="1" t="s">
        <v>3</v>
      </c>
      <c r="TU8" s="1" t="s">
        <v>3</v>
      </c>
      <c r="TV8" s="1" t="s">
        <v>3</v>
      </c>
      <c r="TW8" s="1" t="s">
        <v>3</v>
      </c>
      <c r="TX8" s="1" t="s">
        <v>3</v>
      </c>
      <c r="TY8" s="1" t="s">
        <v>3</v>
      </c>
      <c r="TZ8" s="1" t="s">
        <v>3</v>
      </c>
      <c r="UA8" s="1" t="s">
        <v>3</v>
      </c>
      <c r="UB8" s="1" t="s">
        <v>3</v>
      </c>
      <c r="UC8" s="1" t="s">
        <v>3</v>
      </c>
      <c r="UD8" s="1" t="s">
        <v>3</v>
      </c>
      <c r="UE8" s="1" t="s">
        <v>3</v>
      </c>
      <c r="UF8" s="1" t="s">
        <v>3</v>
      </c>
      <c r="UG8" s="1" t="s">
        <v>3</v>
      </c>
      <c r="UH8" s="1" t="s">
        <v>3</v>
      </c>
      <c r="UI8" s="1" t="s">
        <v>3</v>
      </c>
      <c r="UJ8" s="1" t="s">
        <v>3</v>
      </c>
      <c r="UK8" s="1" t="s">
        <v>3</v>
      </c>
      <c r="UL8" s="1" t="s">
        <v>3</v>
      </c>
      <c r="UM8" s="1" t="s">
        <v>3</v>
      </c>
      <c r="UN8" s="1" t="s">
        <v>3</v>
      </c>
      <c r="UO8" s="1" t="s">
        <v>3</v>
      </c>
      <c r="UP8" s="1" t="s">
        <v>3</v>
      </c>
      <c r="UQ8" s="1" t="s">
        <v>3</v>
      </c>
      <c r="UR8" s="1" t="s">
        <v>3</v>
      </c>
      <c r="US8" s="1" t="s">
        <v>3</v>
      </c>
      <c r="UT8" s="1" t="s">
        <v>3</v>
      </c>
      <c r="UU8" s="1" t="s">
        <v>3</v>
      </c>
      <c r="UV8" s="1" t="s">
        <v>3</v>
      </c>
      <c r="UW8" s="1" t="s">
        <v>3</v>
      </c>
      <c r="UX8" s="1" t="s">
        <v>3</v>
      </c>
      <c r="UY8" s="1" t="s">
        <v>3</v>
      </c>
      <c r="UZ8" s="1" t="s">
        <v>3</v>
      </c>
      <c r="VA8" s="1" t="s">
        <v>3</v>
      </c>
      <c r="VB8" s="1" t="s">
        <v>3</v>
      </c>
      <c r="VC8" s="1" t="s">
        <v>3</v>
      </c>
      <c r="VD8" s="1" t="s">
        <v>3</v>
      </c>
      <c r="VE8" s="1" t="s">
        <v>3</v>
      </c>
      <c r="VF8" s="1" t="s">
        <v>3</v>
      </c>
      <c r="VG8" s="1" t="s">
        <v>3</v>
      </c>
      <c r="VH8" s="1" t="s">
        <v>3</v>
      </c>
      <c r="VI8" s="1" t="s">
        <v>3</v>
      </c>
      <c r="VJ8" s="1" t="s">
        <v>3</v>
      </c>
      <c r="VK8" s="1" t="s">
        <v>3</v>
      </c>
      <c r="VL8" s="1" t="s">
        <v>3</v>
      </c>
      <c r="VM8" s="1" t="s">
        <v>3</v>
      </c>
      <c r="VN8" s="1" t="s">
        <v>3</v>
      </c>
      <c r="VO8" s="1" t="s">
        <v>3</v>
      </c>
      <c r="VP8" s="1" t="s">
        <v>3</v>
      </c>
      <c r="VQ8" s="1" t="s">
        <v>3</v>
      </c>
      <c r="VR8" s="1" t="s">
        <v>3</v>
      </c>
      <c r="VS8" s="1" t="s">
        <v>3</v>
      </c>
      <c r="VT8" s="1" t="s">
        <v>3</v>
      </c>
      <c r="VU8" s="1" t="s">
        <v>3</v>
      </c>
      <c r="VV8" s="1" t="s">
        <v>3</v>
      </c>
      <c r="VW8" s="1" t="s">
        <v>3</v>
      </c>
      <c r="VX8" s="1" t="s">
        <v>3</v>
      </c>
      <c r="VY8" s="1" t="s">
        <v>3</v>
      </c>
      <c r="VZ8" s="1" t="s">
        <v>3</v>
      </c>
      <c r="WA8" s="1" t="s">
        <v>3</v>
      </c>
      <c r="WB8" s="1" t="s">
        <v>3</v>
      </c>
      <c r="WC8" s="1" t="s">
        <v>3</v>
      </c>
      <c r="WD8" s="1" t="s">
        <v>3</v>
      </c>
      <c r="WE8" s="1" t="s">
        <v>3</v>
      </c>
      <c r="WF8" s="1" t="s">
        <v>3</v>
      </c>
      <c r="WG8" s="1" t="s">
        <v>3</v>
      </c>
      <c r="WH8" s="1" t="s">
        <v>3</v>
      </c>
      <c r="WI8" s="1" t="s">
        <v>3</v>
      </c>
      <c r="WJ8" s="1" t="s">
        <v>3</v>
      </c>
      <c r="WK8" s="1" t="s">
        <v>3</v>
      </c>
      <c r="WL8" s="1" t="s">
        <v>3</v>
      </c>
      <c r="WM8" s="1" t="s">
        <v>3</v>
      </c>
      <c r="WN8" s="1" t="s">
        <v>3</v>
      </c>
      <c r="WO8" s="1" t="s">
        <v>3</v>
      </c>
      <c r="WP8" s="1" t="s">
        <v>3</v>
      </c>
      <c r="WQ8" s="1" t="s">
        <v>3</v>
      </c>
      <c r="WR8" s="1" t="s">
        <v>3</v>
      </c>
      <c r="WS8" s="1" t="s">
        <v>3</v>
      </c>
      <c r="WT8" s="1" t="s">
        <v>3</v>
      </c>
      <c r="WU8" s="1" t="s">
        <v>3</v>
      </c>
      <c r="WV8" s="1" t="s">
        <v>3</v>
      </c>
      <c r="WW8" s="1" t="s">
        <v>3</v>
      </c>
      <c r="WX8" s="1" t="s">
        <v>3</v>
      </c>
      <c r="WY8" s="1" t="s">
        <v>3</v>
      </c>
      <c r="WZ8" s="1" t="s">
        <v>3</v>
      </c>
      <c r="XA8" s="1" t="s">
        <v>3</v>
      </c>
      <c r="XB8" s="1" t="s">
        <v>3</v>
      </c>
      <c r="XC8" s="1" t="s">
        <v>3</v>
      </c>
      <c r="XD8" s="1" t="s">
        <v>3</v>
      </c>
      <c r="XE8" s="1" t="s">
        <v>3</v>
      </c>
      <c r="XF8" s="1" t="s">
        <v>3</v>
      </c>
      <c r="XG8" s="1" t="s">
        <v>3</v>
      </c>
      <c r="XH8" s="1" t="s">
        <v>3</v>
      </c>
      <c r="XI8" s="1" t="s">
        <v>3</v>
      </c>
      <c r="XJ8" s="1" t="s">
        <v>3</v>
      </c>
      <c r="XK8" s="1" t="s">
        <v>3</v>
      </c>
      <c r="XL8" s="1" t="s">
        <v>3</v>
      </c>
      <c r="XM8" s="1" t="s">
        <v>3</v>
      </c>
      <c r="XN8" s="1" t="s">
        <v>3</v>
      </c>
      <c r="XO8" s="1" t="s">
        <v>3</v>
      </c>
      <c r="XP8" s="1" t="s">
        <v>3</v>
      </c>
      <c r="XQ8" s="1" t="s">
        <v>3</v>
      </c>
      <c r="XR8" s="1" t="s">
        <v>3</v>
      </c>
      <c r="XS8" s="1" t="s">
        <v>3</v>
      </c>
      <c r="XT8" s="1" t="s">
        <v>3</v>
      </c>
      <c r="XU8" s="1" t="s">
        <v>3</v>
      </c>
      <c r="XV8" s="1" t="s">
        <v>3</v>
      </c>
      <c r="XW8" s="1" t="s">
        <v>3</v>
      </c>
      <c r="XX8" s="1" t="s">
        <v>3</v>
      </c>
      <c r="XY8" s="1" t="s">
        <v>3</v>
      </c>
      <c r="XZ8" s="1" t="s">
        <v>3</v>
      </c>
      <c r="YA8" s="1" t="s">
        <v>3</v>
      </c>
      <c r="YB8" s="1" t="s">
        <v>3</v>
      </c>
      <c r="YC8" s="1" t="s">
        <v>3</v>
      </c>
      <c r="YD8" s="1" t="s">
        <v>3</v>
      </c>
      <c r="YE8" s="1" t="s">
        <v>3</v>
      </c>
      <c r="YF8" s="1" t="s">
        <v>3</v>
      </c>
      <c r="YG8" s="1" t="s">
        <v>3</v>
      </c>
      <c r="YH8" s="1" t="s">
        <v>3</v>
      </c>
      <c r="YI8" s="1" t="s">
        <v>3</v>
      </c>
      <c r="YJ8" s="1" t="s">
        <v>3</v>
      </c>
      <c r="YK8" s="1" t="s">
        <v>3</v>
      </c>
      <c r="YL8" s="1" t="s">
        <v>3</v>
      </c>
      <c r="YM8" s="1" t="s">
        <v>3</v>
      </c>
      <c r="YN8" s="1" t="s">
        <v>3</v>
      </c>
      <c r="YO8" s="1" t="s">
        <v>3</v>
      </c>
      <c r="YP8" s="1" t="s">
        <v>3</v>
      </c>
      <c r="YQ8" s="1" t="s">
        <v>3</v>
      </c>
      <c r="YR8" s="1" t="s">
        <v>3</v>
      </c>
      <c r="YS8" s="1" t="s">
        <v>3</v>
      </c>
      <c r="YT8" s="1" t="s">
        <v>3</v>
      </c>
      <c r="YU8" s="1" t="s">
        <v>3</v>
      </c>
      <c r="YV8" s="1" t="s">
        <v>3</v>
      </c>
      <c r="YW8" s="1" t="s">
        <v>3</v>
      </c>
      <c r="YX8" s="1" t="s">
        <v>3</v>
      </c>
      <c r="YY8" s="1" t="s">
        <v>3</v>
      </c>
      <c r="YZ8" s="1" t="s">
        <v>3</v>
      </c>
      <c r="ZA8" s="1" t="s">
        <v>3</v>
      </c>
      <c r="ZB8" s="1" t="s">
        <v>3</v>
      </c>
      <c r="ZC8" s="1" t="s">
        <v>3</v>
      </c>
      <c r="ZD8" s="1" t="s">
        <v>3</v>
      </c>
      <c r="ZE8" s="1" t="s">
        <v>3</v>
      </c>
      <c r="ZF8" s="1" t="s">
        <v>3</v>
      </c>
      <c r="ZG8" s="1" t="s">
        <v>3</v>
      </c>
      <c r="ZH8" s="1" t="s">
        <v>3</v>
      </c>
      <c r="ZI8" s="1" t="s">
        <v>3</v>
      </c>
      <c r="ZJ8" s="1" t="s">
        <v>3</v>
      </c>
      <c r="ZK8" s="1" t="s">
        <v>3</v>
      </c>
      <c r="ZL8" s="1" t="s">
        <v>3</v>
      </c>
      <c r="ZM8" s="1" t="s">
        <v>3</v>
      </c>
      <c r="ZN8" s="1" t="s">
        <v>3</v>
      </c>
      <c r="ZO8" s="1" t="s">
        <v>3</v>
      </c>
      <c r="ZP8" s="1" t="s">
        <v>3</v>
      </c>
      <c r="ZQ8" s="1" t="s">
        <v>3</v>
      </c>
      <c r="ZR8" s="1" t="s">
        <v>3</v>
      </c>
      <c r="ZS8" s="1" t="s">
        <v>3</v>
      </c>
      <c r="ZT8" s="1" t="s">
        <v>3</v>
      </c>
      <c r="ZU8" s="1" t="s">
        <v>3</v>
      </c>
      <c r="ZV8" s="1" t="s">
        <v>3</v>
      </c>
      <c r="ZW8" s="1" t="s">
        <v>3</v>
      </c>
      <c r="ZX8" s="1" t="s">
        <v>3</v>
      </c>
      <c r="ZY8" s="1" t="s">
        <v>3</v>
      </c>
      <c r="ZZ8" s="1" t="s">
        <v>3</v>
      </c>
      <c r="AAA8" s="1" t="s">
        <v>3</v>
      </c>
      <c r="AAB8" s="1" t="s">
        <v>3</v>
      </c>
      <c r="AAC8" s="1" t="s">
        <v>3</v>
      </c>
      <c r="AAD8" s="1" t="s">
        <v>3</v>
      </c>
      <c r="AAE8" s="1" t="s">
        <v>3</v>
      </c>
      <c r="AAF8" s="1" t="s">
        <v>3</v>
      </c>
      <c r="AAG8" s="1" t="s">
        <v>3</v>
      </c>
      <c r="AAH8" s="1" t="s">
        <v>3</v>
      </c>
      <c r="AAI8" s="1" t="s">
        <v>3</v>
      </c>
      <c r="AAJ8" s="1" t="s">
        <v>3</v>
      </c>
      <c r="AAK8" s="1" t="s">
        <v>3</v>
      </c>
      <c r="AAL8" s="1" t="s">
        <v>3</v>
      </c>
      <c r="AAM8" s="1" t="s">
        <v>3</v>
      </c>
      <c r="AAN8" s="1" t="s">
        <v>3</v>
      </c>
      <c r="AAO8" s="1" t="s">
        <v>3</v>
      </c>
      <c r="AAP8" s="1" t="s">
        <v>3</v>
      </c>
      <c r="AAQ8" s="1" t="s">
        <v>3</v>
      </c>
      <c r="AAR8" s="1" t="s">
        <v>3</v>
      </c>
      <c r="AAS8" s="1" t="s">
        <v>3</v>
      </c>
      <c r="AAT8" s="1" t="s">
        <v>3</v>
      </c>
      <c r="AAU8" s="1" t="s">
        <v>3</v>
      </c>
      <c r="AAV8" s="1" t="s">
        <v>3</v>
      </c>
      <c r="AAW8" s="1" t="s">
        <v>3</v>
      </c>
      <c r="AAX8" s="1" t="s">
        <v>3</v>
      </c>
      <c r="AAY8" s="1" t="s">
        <v>3</v>
      </c>
      <c r="AAZ8" s="1" t="s">
        <v>3</v>
      </c>
      <c r="ABA8" s="1" t="s">
        <v>3</v>
      </c>
      <c r="ABB8" s="1" t="s">
        <v>3</v>
      </c>
      <c r="ABC8" s="1" t="s">
        <v>3</v>
      </c>
      <c r="ABD8" s="1" t="s">
        <v>3</v>
      </c>
      <c r="ABE8" s="1" t="s">
        <v>3</v>
      </c>
      <c r="ABF8" s="1" t="s">
        <v>3</v>
      </c>
      <c r="ABG8" s="1" t="s">
        <v>3</v>
      </c>
      <c r="ABH8" s="1" t="s">
        <v>3</v>
      </c>
      <c r="ABI8" s="1" t="s">
        <v>3</v>
      </c>
      <c r="ABJ8" s="1" t="s">
        <v>3</v>
      </c>
      <c r="ABK8" s="1" t="s">
        <v>3</v>
      </c>
      <c r="ABL8" s="1" t="s">
        <v>3</v>
      </c>
      <c r="ABM8" s="1" t="s">
        <v>3</v>
      </c>
      <c r="ABN8" s="1" t="s">
        <v>3</v>
      </c>
      <c r="ABO8" s="1" t="s">
        <v>3</v>
      </c>
      <c r="ABP8" s="1" t="s">
        <v>3</v>
      </c>
      <c r="ABQ8" s="1" t="s">
        <v>3</v>
      </c>
      <c r="ABR8" s="1" t="s">
        <v>3</v>
      </c>
      <c r="ABS8" s="1" t="s">
        <v>3</v>
      </c>
      <c r="ABT8" s="1" t="s">
        <v>3</v>
      </c>
      <c r="ABU8" s="1" t="s">
        <v>3</v>
      </c>
      <c r="ABV8" s="1" t="s">
        <v>3</v>
      </c>
      <c r="ABW8" s="1" t="s">
        <v>3</v>
      </c>
      <c r="ABX8" s="1" t="s">
        <v>3</v>
      </c>
      <c r="ABY8" s="1" t="s">
        <v>3</v>
      </c>
      <c r="ABZ8" s="1" t="s">
        <v>3</v>
      </c>
      <c r="ACA8" s="1" t="s">
        <v>3</v>
      </c>
      <c r="ACB8" s="1" t="s">
        <v>3</v>
      </c>
      <c r="ACC8" s="1" t="s">
        <v>3</v>
      </c>
      <c r="ACD8" s="1" t="s">
        <v>3</v>
      </c>
      <c r="ACE8" s="1" t="s">
        <v>3</v>
      </c>
      <c r="ACF8" s="1" t="s">
        <v>3</v>
      </c>
      <c r="ACG8" s="1" t="s">
        <v>3</v>
      </c>
      <c r="ACH8" s="1" t="s">
        <v>3</v>
      </c>
      <c r="ACI8" s="1" t="s">
        <v>3</v>
      </c>
      <c r="ACJ8" s="1" t="s">
        <v>3</v>
      </c>
      <c r="ACK8" s="1" t="s">
        <v>3</v>
      </c>
      <c r="ACL8" s="1" t="s">
        <v>3</v>
      </c>
      <c r="ACM8" s="1" t="s">
        <v>3</v>
      </c>
      <c r="ACN8" s="1" t="s">
        <v>3</v>
      </c>
      <c r="ACO8" s="1" t="s">
        <v>3</v>
      </c>
      <c r="ACP8" s="1" t="s">
        <v>3</v>
      </c>
      <c r="ACQ8" s="1" t="s">
        <v>3</v>
      </c>
      <c r="ACR8" s="1" t="s">
        <v>3</v>
      </c>
      <c r="ACS8" s="1" t="s">
        <v>3</v>
      </c>
      <c r="ACT8" s="1" t="s">
        <v>3</v>
      </c>
      <c r="ACU8" s="1" t="s">
        <v>3</v>
      </c>
      <c r="ACV8" s="1" t="s">
        <v>3</v>
      </c>
      <c r="ACW8" s="1" t="s">
        <v>3</v>
      </c>
      <c r="ACX8" s="1" t="s">
        <v>3</v>
      </c>
      <c r="ACY8" s="1" t="s">
        <v>3</v>
      </c>
      <c r="ACZ8" s="1" t="s">
        <v>3</v>
      </c>
      <c r="ADA8" s="1" t="s">
        <v>3</v>
      </c>
      <c r="ADB8" s="1" t="s">
        <v>3</v>
      </c>
      <c r="ADC8" s="1" t="s">
        <v>3</v>
      </c>
      <c r="ADD8" s="1" t="s">
        <v>3</v>
      </c>
      <c r="ADE8" s="1" t="s">
        <v>3</v>
      </c>
      <c r="ADF8" s="1" t="s">
        <v>3</v>
      </c>
      <c r="ADG8" s="1" t="s">
        <v>3</v>
      </c>
      <c r="ADH8" s="1" t="s">
        <v>3</v>
      </c>
      <c r="ADI8" s="1" t="s">
        <v>3</v>
      </c>
      <c r="ADJ8" s="1" t="s">
        <v>3</v>
      </c>
      <c r="ADK8" s="1" t="s">
        <v>3</v>
      </c>
      <c r="ADL8" s="1" t="s">
        <v>3</v>
      </c>
      <c r="ADM8" s="1" t="s">
        <v>3</v>
      </c>
      <c r="ADN8" s="1" t="s">
        <v>3</v>
      </c>
      <c r="ADO8" s="1" t="s">
        <v>3</v>
      </c>
      <c r="ADP8" s="1" t="s">
        <v>3</v>
      </c>
      <c r="ADQ8" s="1" t="s">
        <v>3</v>
      </c>
      <c r="ADR8" s="1" t="s">
        <v>3</v>
      </c>
      <c r="ADS8" s="1" t="s">
        <v>3</v>
      </c>
      <c r="ADT8" s="1" t="s">
        <v>3</v>
      </c>
      <c r="ADU8" s="1" t="s">
        <v>3</v>
      </c>
      <c r="ADV8" s="1" t="s">
        <v>3</v>
      </c>
      <c r="ADW8" s="1" t="s">
        <v>3</v>
      </c>
      <c r="ADX8" s="1" t="s">
        <v>3</v>
      </c>
      <c r="ADY8" s="1" t="s">
        <v>3</v>
      </c>
      <c r="ADZ8" s="1" t="s">
        <v>3</v>
      </c>
      <c r="AEA8" s="1" t="s">
        <v>3</v>
      </c>
      <c r="AEB8" s="1" t="s">
        <v>3</v>
      </c>
      <c r="AEC8" s="1" t="s">
        <v>3</v>
      </c>
      <c r="AED8" s="1" t="s">
        <v>3</v>
      </c>
      <c r="AEE8" s="1" t="s">
        <v>3</v>
      </c>
      <c r="AEF8" s="1" t="s">
        <v>3</v>
      </c>
      <c r="AEG8" s="1" t="s">
        <v>3</v>
      </c>
      <c r="AEH8" s="1" t="s">
        <v>3</v>
      </c>
      <c r="AEI8" s="1" t="s">
        <v>3</v>
      </c>
      <c r="AEJ8" s="1" t="s">
        <v>3</v>
      </c>
      <c r="AEK8" s="1" t="s">
        <v>3</v>
      </c>
      <c r="AEL8" s="1" t="s">
        <v>3</v>
      </c>
      <c r="AEM8" s="1" t="s">
        <v>3</v>
      </c>
      <c r="AEN8" s="1" t="s">
        <v>3</v>
      </c>
      <c r="AEO8" s="1" t="s">
        <v>3</v>
      </c>
      <c r="AEP8" s="1" t="s">
        <v>3</v>
      </c>
      <c r="AEQ8" s="1" t="s">
        <v>3</v>
      </c>
      <c r="AER8" s="1" t="s">
        <v>3</v>
      </c>
      <c r="AES8" s="1" t="s">
        <v>3</v>
      </c>
      <c r="AET8" s="1" t="s">
        <v>3</v>
      </c>
      <c r="AEU8" s="1" t="s">
        <v>3</v>
      </c>
      <c r="AEV8" s="1" t="s">
        <v>3</v>
      </c>
      <c r="AEW8" s="1" t="s">
        <v>3</v>
      </c>
      <c r="AEX8" s="1" t="s">
        <v>3</v>
      </c>
      <c r="AEY8" s="1" t="s">
        <v>3</v>
      </c>
      <c r="AEZ8" s="1" t="s">
        <v>3</v>
      </c>
      <c r="AFA8" s="1" t="s">
        <v>3</v>
      </c>
      <c r="AFB8" s="1" t="s">
        <v>3</v>
      </c>
      <c r="AFC8" s="1" t="s">
        <v>3</v>
      </c>
      <c r="AFD8" s="1" t="s">
        <v>3</v>
      </c>
      <c r="AFE8" s="1" t="s">
        <v>3</v>
      </c>
      <c r="AFF8" s="1" t="s">
        <v>3</v>
      </c>
      <c r="AFG8" s="1" t="s">
        <v>3</v>
      </c>
      <c r="AFH8" s="1" t="s">
        <v>3</v>
      </c>
      <c r="AFI8" s="1" t="s">
        <v>3</v>
      </c>
      <c r="AFJ8" s="1" t="s">
        <v>3</v>
      </c>
      <c r="AFK8" s="1" t="s">
        <v>3</v>
      </c>
      <c r="AFL8" s="1" t="s">
        <v>3</v>
      </c>
      <c r="AFM8" s="1" t="s">
        <v>3</v>
      </c>
      <c r="AFN8" s="1" t="s">
        <v>3</v>
      </c>
      <c r="AFO8" s="1" t="s">
        <v>3</v>
      </c>
      <c r="AFP8" s="1" t="s">
        <v>3</v>
      </c>
      <c r="AFQ8" s="1" t="s">
        <v>3</v>
      </c>
      <c r="AFR8" s="1" t="s">
        <v>3</v>
      </c>
      <c r="AFS8" s="1" t="s">
        <v>3</v>
      </c>
      <c r="AFT8" s="1" t="s">
        <v>3</v>
      </c>
      <c r="AFU8" s="1" t="s">
        <v>3</v>
      </c>
      <c r="AFV8" s="1" t="s">
        <v>3</v>
      </c>
      <c r="AFW8" s="1" t="s">
        <v>3</v>
      </c>
      <c r="AFX8" s="1" t="s">
        <v>3</v>
      </c>
      <c r="AFY8" s="1" t="s">
        <v>3</v>
      </c>
      <c r="AFZ8" s="1" t="s">
        <v>3</v>
      </c>
      <c r="AGA8" s="1" t="s">
        <v>3</v>
      </c>
      <c r="AGB8" s="1" t="s">
        <v>3</v>
      </c>
      <c r="AGC8" s="1" t="s">
        <v>3</v>
      </c>
      <c r="AGD8" s="1" t="s">
        <v>3</v>
      </c>
      <c r="AGE8" s="1" t="s">
        <v>3</v>
      </c>
      <c r="AGF8" s="1" t="s">
        <v>3</v>
      </c>
      <c r="AGG8" s="1" t="s">
        <v>3</v>
      </c>
      <c r="AGH8" s="1" t="s">
        <v>3</v>
      </c>
      <c r="AGI8" s="1" t="s">
        <v>3</v>
      </c>
      <c r="AGJ8" s="1" t="s">
        <v>3</v>
      </c>
      <c r="AGK8" s="1" t="s">
        <v>3</v>
      </c>
      <c r="AGL8" s="1" t="s">
        <v>3</v>
      </c>
      <c r="AGM8" s="1" t="s">
        <v>3</v>
      </c>
      <c r="AGN8" s="1" t="s">
        <v>3</v>
      </c>
      <c r="AGO8" s="1" t="s">
        <v>3</v>
      </c>
      <c r="AGP8" s="1" t="s">
        <v>3</v>
      </c>
      <c r="AGQ8" s="1" t="s">
        <v>3</v>
      </c>
      <c r="AGR8" s="1" t="s">
        <v>3</v>
      </c>
      <c r="AGS8" s="1" t="s">
        <v>3</v>
      </c>
      <c r="AGT8" s="1" t="s">
        <v>3</v>
      </c>
      <c r="AGU8" s="1" t="s">
        <v>3</v>
      </c>
      <c r="AGV8" s="1" t="s">
        <v>3</v>
      </c>
      <c r="AGW8" s="1" t="s">
        <v>3</v>
      </c>
      <c r="AGX8" s="1" t="s">
        <v>3</v>
      </c>
      <c r="AGY8" s="1" t="s">
        <v>3</v>
      </c>
      <c r="AGZ8" s="1" t="s">
        <v>3</v>
      </c>
      <c r="AHA8" s="1" t="s">
        <v>3</v>
      </c>
      <c r="AHB8" s="1" t="s">
        <v>3</v>
      </c>
      <c r="AHC8" s="1" t="s">
        <v>3</v>
      </c>
      <c r="AHD8" s="1" t="s">
        <v>3</v>
      </c>
      <c r="AHE8" s="1" t="s">
        <v>3</v>
      </c>
      <c r="AHF8" s="1" t="s">
        <v>3</v>
      </c>
      <c r="AHG8" s="1" t="s">
        <v>3</v>
      </c>
      <c r="AHH8" s="1" t="s">
        <v>3</v>
      </c>
      <c r="AHI8" s="1" t="s">
        <v>3</v>
      </c>
      <c r="AHJ8" s="1" t="s">
        <v>3</v>
      </c>
      <c r="AHK8" s="1" t="s">
        <v>3</v>
      </c>
      <c r="AHL8" s="1" t="s">
        <v>3</v>
      </c>
      <c r="AHM8" s="1" t="s">
        <v>3</v>
      </c>
      <c r="AHN8" s="1" t="s">
        <v>3</v>
      </c>
      <c r="AHO8" s="1" t="s">
        <v>3</v>
      </c>
      <c r="AHP8" s="1" t="s">
        <v>3</v>
      </c>
      <c r="AHQ8" s="1" t="s">
        <v>3</v>
      </c>
      <c r="AHR8" s="1" t="s">
        <v>3</v>
      </c>
      <c r="AHS8" s="1" t="s">
        <v>3</v>
      </c>
      <c r="AHT8" s="1" t="s">
        <v>3</v>
      </c>
      <c r="AHU8" s="1" t="s">
        <v>3</v>
      </c>
      <c r="AHV8" s="1" t="s">
        <v>3</v>
      </c>
      <c r="AHW8" s="1" t="s">
        <v>3</v>
      </c>
      <c r="AHX8" s="1" t="s">
        <v>3</v>
      </c>
      <c r="AHY8" s="1" t="s">
        <v>3</v>
      </c>
      <c r="AHZ8" s="1" t="s">
        <v>3</v>
      </c>
      <c r="AIA8" s="1" t="s">
        <v>3</v>
      </c>
      <c r="AIB8" s="1" t="s">
        <v>3</v>
      </c>
      <c r="AIC8" s="1" t="s">
        <v>3</v>
      </c>
      <c r="AID8" s="1" t="s">
        <v>3</v>
      </c>
      <c r="AIE8" s="1" t="s">
        <v>3</v>
      </c>
      <c r="AIF8" s="1" t="s">
        <v>3</v>
      </c>
      <c r="AIG8" s="1" t="s">
        <v>3</v>
      </c>
      <c r="AIH8" s="1" t="s">
        <v>3</v>
      </c>
      <c r="AII8" s="1" t="s">
        <v>3</v>
      </c>
      <c r="AIJ8" s="1" t="s">
        <v>3</v>
      </c>
      <c r="AIK8" s="1" t="s">
        <v>3</v>
      </c>
      <c r="AIL8" s="1" t="s">
        <v>3</v>
      </c>
      <c r="AIM8" s="1" t="s">
        <v>3</v>
      </c>
      <c r="AIN8" s="1" t="s">
        <v>3</v>
      </c>
      <c r="AIO8" s="1" t="s">
        <v>3</v>
      </c>
      <c r="AIP8" s="1" t="s">
        <v>3</v>
      </c>
      <c r="AIQ8" s="1" t="s">
        <v>3</v>
      </c>
      <c r="AIR8" s="1" t="s">
        <v>3</v>
      </c>
      <c r="AIS8" s="1" t="s">
        <v>3</v>
      </c>
      <c r="AIT8" s="1" t="s">
        <v>3</v>
      </c>
      <c r="AIU8" s="1" t="s">
        <v>3</v>
      </c>
      <c r="AIV8" s="1" t="s">
        <v>3</v>
      </c>
      <c r="AIW8" s="1" t="s">
        <v>3</v>
      </c>
      <c r="AIX8" s="1" t="s">
        <v>3</v>
      </c>
      <c r="AIY8" s="1" t="s">
        <v>3</v>
      </c>
      <c r="AIZ8" s="1" t="s">
        <v>3</v>
      </c>
      <c r="AJA8" s="1" t="s">
        <v>3</v>
      </c>
      <c r="AJB8" s="1" t="s">
        <v>3</v>
      </c>
      <c r="AJC8" s="1" t="s">
        <v>3</v>
      </c>
      <c r="AJD8" s="1" t="s">
        <v>3</v>
      </c>
      <c r="AJE8" s="1" t="s">
        <v>3</v>
      </c>
      <c r="AJF8" s="1" t="s">
        <v>3</v>
      </c>
      <c r="AJG8" s="1" t="s">
        <v>3</v>
      </c>
      <c r="AJH8" s="1" t="s">
        <v>3</v>
      </c>
      <c r="AJI8" s="1" t="s">
        <v>3</v>
      </c>
      <c r="AJJ8" s="1" t="s">
        <v>3</v>
      </c>
      <c r="AJK8" s="1" t="s">
        <v>3</v>
      </c>
      <c r="AJL8" s="1" t="s">
        <v>3</v>
      </c>
      <c r="AJM8" s="1" t="s">
        <v>3</v>
      </c>
      <c r="AJN8" s="1" t="s">
        <v>3</v>
      </c>
      <c r="AJO8" s="1" t="s">
        <v>3</v>
      </c>
      <c r="AJP8" s="1" t="s">
        <v>3</v>
      </c>
      <c r="AJQ8" s="1" t="s">
        <v>3</v>
      </c>
      <c r="AJR8" s="1" t="s">
        <v>3</v>
      </c>
      <c r="AJS8" s="1" t="s">
        <v>3</v>
      </c>
      <c r="AJT8" s="1" t="s">
        <v>3</v>
      </c>
      <c r="AJU8" s="1" t="s">
        <v>3</v>
      </c>
      <c r="AJV8" s="1" t="s">
        <v>3</v>
      </c>
      <c r="AJW8" s="1" t="s">
        <v>3</v>
      </c>
      <c r="AJX8" s="1" t="s">
        <v>3</v>
      </c>
      <c r="AJY8" s="1" t="s">
        <v>3</v>
      </c>
      <c r="AJZ8" s="1" t="s">
        <v>3</v>
      </c>
      <c r="AKA8" s="1" t="s">
        <v>3</v>
      </c>
      <c r="AKB8" s="1" t="s">
        <v>3</v>
      </c>
      <c r="AKC8" s="1" t="s">
        <v>3</v>
      </c>
      <c r="AKD8" s="1" t="s">
        <v>3</v>
      </c>
      <c r="AKE8" s="1" t="s">
        <v>3</v>
      </c>
      <c r="AKF8" s="1" t="s">
        <v>3</v>
      </c>
      <c r="AKG8" s="1" t="s">
        <v>3</v>
      </c>
      <c r="AKH8" s="1" t="s">
        <v>3</v>
      </c>
      <c r="AKI8" s="1" t="s">
        <v>3</v>
      </c>
      <c r="AKJ8" s="1" t="s">
        <v>3</v>
      </c>
      <c r="AKK8" s="1" t="s">
        <v>3</v>
      </c>
      <c r="AKL8" s="1" t="s">
        <v>3</v>
      </c>
      <c r="AKM8" s="1" t="s">
        <v>3</v>
      </c>
      <c r="AKN8" s="1" t="s">
        <v>3</v>
      </c>
      <c r="AKO8" s="1" t="s">
        <v>3</v>
      </c>
      <c r="AKP8" s="1" t="s">
        <v>3</v>
      </c>
      <c r="AKQ8" s="1" t="s">
        <v>3</v>
      </c>
      <c r="AKR8" s="1" t="s">
        <v>3</v>
      </c>
      <c r="AKS8" s="1" t="s">
        <v>3</v>
      </c>
      <c r="AKT8" s="1" t="s">
        <v>3</v>
      </c>
      <c r="AKU8" s="1" t="s">
        <v>3</v>
      </c>
      <c r="AKV8" s="1" t="s">
        <v>3</v>
      </c>
      <c r="AKW8" s="1" t="s">
        <v>3</v>
      </c>
      <c r="AKX8" s="1" t="s">
        <v>3</v>
      </c>
      <c r="AKY8" s="1" t="s">
        <v>3</v>
      </c>
      <c r="AKZ8" s="1" t="s">
        <v>3</v>
      </c>
      <c r="ALA8" s="1" t="s">
        <v>3</v>
      </c>
      <c r="ALB8" s="1" t="s">
        <v>3</v>
      </c>
      <c r="ALC8" s="1" t="s">
        <v>3</v>
      </c>
      <c r="ALD8" s="1" t="s">
        <v>3</v>
      </c>
      <c r="ALE8" s="1" t="s">
        <v>3</v>
      </c>
      <c r="ALF8" s="1" t="s">
        <v>3</v>
      </c>
      <c r="ALG8" s="1" t="s">
        <v>3</v>
      </c>
      <c r="ALH8" s="1" t="s">
        <v>3</v>
      </c>
      <c r="ALI8" s="1" t="s">
        <v>3</v>
      </c>
      <c r="ALJ8" s="1" t="s">
        <v>3</v>
      </c>
      <c r="ALK8" s="1" t="s">
        <v>3</v>
      </c>
      <c r="ALL8" s="1" t="s">
        <v>3</v>
      </c>
      <c r="ALM8" s="1" t="s">
        <v>3</v>
      </c>
      <c r="ALN8" s="1" t="s">
        <v>3</v>
      </c>
      <c r="ALO8" s="1" t="s">
        <v>3</v>
      </c>
      <c r="ALP8" s="1" t="s">
        <v>3</v>
      </c>
      <c r="ALQ8" s="1" t="s">
        <v>3</v>
      </c>
      <c r="ALR8" s="1" t="s">
        <v>3</v>
      </c>
      <c r="ALS8" s="1" t="s">
        <v>3</v>
      </c>
      <c r="ALT8" s="1" t="s">
        <v>3</v>
      </c>
      <c r="ALU8" s="1" t="s">
        <v>3</v>
      </c>
      <c r="ALV8" s="1" t="s">
        <v>3</v>
      </c>
      <c r="ALW8" s="1" t="s">
        <v>3</v>
      </c>
      <c r="ALX8" s="1" t="s">
        <v>3</v>
      </c>
      <c r="ALY8" s="1" t="s">
        <v>3</v>
      </c>
      <c r="ALZ8" s="1" t="s">
        <v>3</v>
      </c>
      <c r="AMA8" s="1" t="s">
        <v>3</v>
      </c>
      <c r="AMB8" s="1" t="s">
        <v>3</v>
      </c>
      <c r="AMC8" s="1" t="s">
        <v>3</v>
      </c>
      <c r="AMD8" s="1" t="s">
        <v>3</v>
      </c>
      <c r="AME8" s="1" t="s">
        <v>3</v>
      </c>
      <c r="AMF8" s="1" t="s">
        <v>3</v>
      </c>
      <c r="AMG8" s="1" t="s">
        <v>3</v>
      </c>
      <c r="AMH8" s="1" t="s">
        <v>3</v>
      </c>
      <c r="AMI8" s="1" t="s">
        <v>3</v>
      </c>
      <c r="AMJ8" s="1" t="s">
        <v>3</v>
      </c>
      <c r="AMK8" s="1" t="s">
        <v>3</v>
      </c>
      <c r="AML8" s="1" t="s">
        <v>3</v>
      </c>
      <c r="AMM8" s="1" t="s">
        <v>3</v>
      </c>
      <c r="AMN8" s="1" t="s">
        <v>3</v>
      </c>
      <c r="AMO8" s="1" t="s">
        <v>3</v>
      </c>
      <c r="AMP8" s="1" t="s">
        <v>3</v>
      </c>
      <c r="AMQ8" s="1" t="s">
        <v>3</v>
      </c>
      <c r="AMR8" s="1" t="s">
        <v>3</v>
      </c>
      <c r="AMS8" s="1" t="s">
        <v>3</v>
      </c>
      <c r="AMT8" s="1" t="s">
        <v>3</v>
      </c>
      <c r="AMU8" s="1" t="s">
        <v>3</v>
      </c>
      <c r="AMV8" s="1" t="s">
        <v>3</v>
      </c>
      <c r="AMW8" s="1" t="s">
        <v>3</v>
      </c>
      <c r="AMX8" s="1" t="s">
        <v>3</v>
      </c>
      <c r="AMY8" s="1" t="s">
        <v>3</v>
      </c>
      <c r="AMZ8" s="1" t="s">
        <v>3</v>
      </c>
      <c r="ANA8" s="1" t="s">
        <v>3</v>
      </c>
      <c r="ANB8" s="1" t="s">
        <v>3</v>
      </c>
      <c r="ANC8" s="1" t="s">
        <v>3</v>
      </c>
      <c r="AND8" s="1" t="s">
        <v>3</v>
      </c>
      <c r="ANE8" s="1" t="s">
        <v>3</v>
      </c>
      <c r="ANF8" s="1" t="s">
        <v>3</v>
      </c>
      <c r="ANG8" s="1" t="s">
        <v>3</v>
      </c>
      <c r="ANH8" s="1" t="s">
        <v>3</v>
      </c>
      <c r="ANI8" s="1" t="s">
        <v>3</v>
      </c>
      <c r="ANJ8" s="1" t="s">
        <v>3</v>
      </c>
      <c r="ANK8" s="1" t="s">
        <v>3</v>
      </c>
      <c r="ANL8" s="1" t="s">
        <v>3</v>
      </c>
      <c r="ANM8" s="1" t="s">
        <v>3</v>
      </c>
      <c r="ANN8" s="1" t="s">
        <v>3</v>
      </c>
      <c r="ANO8" s="1" t="s">
        <v>3</v>
      </c>
      <c r="ANP8" s="1" t="s">
        <v>3</v>
      </c>
      <c r="ANQ8" s="1" t="s">
        <v>3</v>
      </c>
      <c r="ANR8" s="1" t="s">
        <v>3</v>
      </c>
      <c r="ANS8" s="1" t="s">
        <v>3</v>
      </c>
      <c r="ANT8" s="1" t="s">
        <v>3</v>
      </c>
      <c r="ANU8" s="1" t="s">
        <v>3</v>
      </c>
      <c r="ANV8" s="1" t="s">
        <v>3</v>
      </c>
      <c r="ANW8" s="1" t="s">
        <v>3</v>
      </c>
      <c r="ANX8" s="1" t="s">
        <v>3</v>
      </c>
      <c r="ANY8" s="1" t="s">
        <v>3</v>
      </c>
      <c r="ANZ8" s="1" t="s">
        <v>3</v>
      </c>
      <c r="AOA8" s="1" t="s">
        <v>3</v>
      </c>
      <c r="AOB8" s="1" t="s">
        <v>3</v>
      </c>
      <c r="AOC8" s="1" t="s">
        <v>3</v>
      </c>
      <c r="AOD8" s="1" t="s">
        <v>3</v>
      </c>
      <c r="AOE8" s="1" t="s">
        <v>3</v>
      </c>
      <c r="AOF8" s="1" t="s">
        <v>3</v>
      </c>
      <c r="AOG8" s="1" t="s">
        <v>3</v>
      </c>
      <c r="AOH8" s="1" t="s">
        <v>3</v>
      </c>
      <c r="AOI8" s="1" t="s">
        <v>3</v>
      </c>
      <c r="AOJ8" s="1" t="s">
        <v>3</v>
      </c>
      <c r="AOK8" s="1" t="s">
        <v>3</v>
      </c>
      <c r="AOL8" s="1" t="s">
        <v>3</v>
      </c>
      <c r="AOM8" s="1" t="s">
        <v>3</v>
      </c>
      <c r="AON8" s="1" t="s">
        <v>3</v>
      </c>
      <c r="AOO8" s="1" t="s">
        <v>3</v>
      </c>
      <c r="AOP8" s="1" t="s">
        <v>3</v>
      </c>
      <c r="AOQ8" s="1" t="s">
        <v>3</v>
      </c>
      <c r="AOR8" s="1" t="s">
        <v>3</v>
      </c>
      <c r="AOS8" s="1" t="s">
        <v>3</v>
      </c>
      <c r="AOT8" s="1" t="s">
        <v>3</v>
      </c>
      <c r="AOU8" s="1" t="s">
        <v>3</v>
      </c>
      <c r="AOV8" s="1" t="s">
        <v>3</v>
      </c>
      <c r="AOW8" s="1" t="s">
        <v>3</v>
      </c>
      <c r="AOX8" s="1" t="s">
        <v>3</v>
      </c>
      <c r="AOY8" s="1" t="s">
        <v>3</v>
      </c>
      <c r="AOZ8" s="1" t="s">
        <v>3</v>
      </c>
      <c r="APA8" s="1" t="s">
        <v>3</v>
      </c>
      <c r="APB8" s="1" t="s">
        <v>3</v>
      </c>
      <c r="APC8" s="1" t="s">
        <v>3</v>
      </c>
      <c r="APD8" s="1" t="s">
        <v>3</v>
      </c>
      <c r="APE8" s="1" t="s">
        <v>3</v>
      </c>
      <c r="APF8" s="1" t="s">
        <v>3</v>
      </c>
      <c r="APG8" s="1" t="s">
        <v>3</v>
      </c>
      <c r="APH8" s="1" t="s">
        <v>3</v>
      </c>
      <c r="API8" s="1" t="s">
        <v>3</v>
      </c>
      <c r="APJ8" s="1" t="s">
        <v>3</v>
      </c>
      <c r="APK8" s="1" t="s">
        <v>3</v>
      </c>
      <c r="APL8" s="1" t="s">
        <v>3</v>
      </c>
      <c r="APM8" s="1" t="s">
        <v>3</v>
      </c>
      <c r="APN8" s="1" t="s">
        <v>3</v>
      </c>
      <c r="APO8" s="1" t="s">
        <v>3</v>
      </c>
      <c r="APP8" s="1" t="s">
        <v>3</v>
      </c>
      <c r="APQ8" s="1" t="s">
        <v>3</v>
      </c>
      <c r="APR8" s="1" t="s">
        <v>3</v>
      </c>
      <c r="APS8" s="1" t="s">
        <v>3</v>
      </c>
      <c r="APT8" s="1" t="s">
        <v>3</v>
      </c>
      <c r="APU8" s="1" t="s">
        <v>3</v>
      </c>
      <c r="APV8" s="1" t="s">
        <v>3</v>
      </c>
      <c r="APW8" s="1" t="s">
        <v>3</v>
      </c>
      <c r="APX8" s="1" t="s">
        <v>3</v>
      </c>
      <c r="APY8" s="1" t="s">
        <v>3</v>
      </c>
      <c r="APZ8" s="1" t="s">
        <v>3</v>
      </c>
      <c r="AQA8" s="1" t="s">
        <v>3</v>
      </c>
      <c r="AQB8" s="1" t="s">
        <v>3</v>
      </c>
      <c r="AQC8" s="1" t="s">
        <v>3</v>
      </c>
      <c r="AQD8" s="1" t="s">
        <v>3</v>
      </c>
      <c r="AQE8" s="1" t="s">
        <v>3</v>
      </c>
      <c r="AQF8" s="1" t="s">
        <v>3</v>
      </c>
      <c r="AQG8" s="1" t="s">
        <v>3</v>
      </c>
      <c r="AQH8" s="1" t="s">
        <v>3</v>
      </c>
      <c r="AQI8" s="1" t="s">
        <v>3</v>
      </c>
      <c r="AQJ8" s="1" t="s">
        <v>3</v>
      </c>
      <c r="AQK8" s="1" t="s">
        <v>3</v>
      </c>
      <c r="AQL8" s="1" t="s">
        <v>3</v>
      </c>
      <c r="AQM8" s="1" t="s">
        <v>3</v>
      </c>
      <c r="AQN8" s="1" t="s">
        <v>3</v>
      </c>
      <c r="AQO8" s="1" t="s">
        <v>3</v>
      </c>
      <c r="AQP8" s="1" t="s">
        <v>3</v>
      </c>
      <c r="AQQ8" s="1" t="s">
        <v>3</v>
      </c>
      <c r="AQR8" s="1" t="s">
        <v>3</v>
      </c>
      <c r="AQS8" s="1" t="s">
        <v>3</v>
      </c>
      <c r="AQT8" s="1" t="s">
        <v>3</v>
      </c>
      <c r="AQU8" s="1" t="s">
        <v>3</v>
      </c>
      <c r="AQV8" s="1" t="s">
        <v>3</v>
      </c>
      <c r="AQW8" s="1" t="s">
        <v>3</v>
      </c>
      <c r="AQX8" s="1" t="s">
        <v>3</v>
      </c>
      <c r="AQY8" s="1" t="s">
        <v>3</v>
      </c>
      <c r="AQZ8" s="1" t="s">
        <v>3</v>
      </c>
      <c r="ARA8" s="1" t="s">
        <v>3</v>
      </c>
      <c r="ARB8" s="1" t="s">
        <v>3</v>
      </c>
      <c r="ARC8" s="1" t="s">
        <v>3</v>
      </c>
      <c r="ARD8" s="1" t="s">
        <v>3</v>
      </c>
      <c r="ARE8" s="1" t="s">
        <v>3</v>
      </c>
      <c r="ARF8" s="1" t="s">
        <v>3</v>
      </c>
      <c r="ARG8" s="1" t="s">
        <v>3</v>
      </c>
      <c r="ARH8" s="1" t="s">
        <v>3</v>
      </c>
      <c r="ARI8" s="1" t="s">
        <v>3</v>
      </c>
      <c r="ARJ8" s="1" t="s">
        <v>3</v>
      </c>
      <c r="ARK8" s="1" t="s">
        <v>3</v>
      </c>
      <c r="ARL8" s="1" t="s">
        <v>3</v>
      </c>
      <c r="ARM8" s="1" t="s">
        <v>3</v>
      </c>
      <c r="ARN8" s="1" t="s">
        <v>3</v>
      </c>
      <c r="ARO8" s="1" t="s">
        <v>3</v>
      </c>
      <c r="ARP8" s="1" t="s">
        <v>3</v>
      </c>
      <c r="ARQ8" s="1" t="s">
        <v>3</v>
      </c>
      <c r="ARR8" s="1" t="s">
        <v>3</v>
      </c>
      <c r="ARS8" s="1" t="s">
        <v>3</v>
      </c>
      <c r="ART8" s="1" t="s">
        <v>3</v>
      </c>
      <c r="ARU8" s="1" t="s">
        <v>3</v>
      </c>
      <c r="ARV8" s="1" t="s">
        <v>3</v>
      </c>
      <c r="ARW8" s="1" t="s">
        <v>3</v>
      </c>
      <c r="ARX8" s="1" t="s">
        <v>3</v>
      </c>
      <c r="ARY8" s="1" t="s">
        <v>3</v>
      </c>
      <c r="ARZ8" s="1" t="s">
        <v>3</v>
      </c>
      <c r="ASA8" s="1" t="s">
        <v>3</v>
      </c>
      <c r="ASB8" s="1" t="s">
        <v>3</v>
      </c>
      <c r="ASC8" s="1" t="s">
        <v>3</v>
      </c>
      <c r="ASD8" s="1" t="s">
        <v>3</v>
      </c>
      <c r="ASE8" s="1" t="s">
        <v>3</v>
      </c>
      <c r="ASF8" s="1" t="s">
        <v>3</v>
      </c>
      <c r="ASG8" s="1" t="s">
        <v>3</v>
      </c>
      <c r="ASH8" s="1" t="s">
        <v>3</v>
      </c>
      <c r="ASI8" s="1" t="s">
        <v>3</v>
      </c>
      <c r="ASJ8" s="1" t="s">
        <v>3</v>
      </c>
      <c r="ASK8" s="1" t="s">
        <v>3</v>
      </c>
      <c r="ASL8" s="1" t="s">
        <v>3</v>
      </c>
      <c r="ASM8" s="1" t="s">
        <v>3</v>
      </c>
      <c r="ASN8" s="1" t="s">
        <v>3</v>
      </c>
      <c r="ASO8" s="1" t="s">
        <v>3</v>
      </c>
      <c r="ASP8" s="1" t="s">
        <v>3</v>
      </c>
      <c r="ASQ8" s="1" t="s">
        <v>3</v>
      </c>
      <c r="ASR8" s="1" t="s">
        <v>3</v>
      </c>
      <c r="ASS8" s="1" t="s">
        <v>3</v>
      </c>
      <c r="AST8" s="1" t="s">
        <v>3</v>
      </c>
      <c r="ASU8" s="1" t="s">
        <v>3</v>
      </c>
      <c r="ASV8" s="1" t="s">
        <v>3</v>
      </c>
      <c r="ASW8" s="1" t="s">
        <v>3</v>
      </c>
      <c r="ASX8" s="1" t="s">
        <v>3</v>
      </c>
      <c r="ASY8" s="1" t="s">
        <v>3</v>
      </c>
      <c r="ASZ8" s="1" t="s">
        <v>3</v>
      </c>
      <c r="ATA8" s="1" t="s">
        <v>3</v>
      </c>
      <c r="ATB8" s="1" t="s">
        <v>3</v>
      </c>
      <c r="ATC8" s="1" t="s">
        <v>3</v>
      </c>
      <c r="ATD8" s="1" t="s">
        <v>3</v>
      </c>
      <c r="ATE8" s="1" t="s">
        <v>3</v>
      </c>
      <c r="ATF8" s="1" t="s">
        <v>3</v>
      </c>
      <c r="ATG8" s="1" t="s">
        <v>3</v>
      </c>
      <c r="ATH8" s="1" t="s">
        <v>3</v>
      </c>
      <c r="ATI8" s="1" t="s">
        <v>3</v>
      </c>
      <c r="ATJ8" s="1" t="s">
        <v>3</v>
      </c>
      <c r="ATK8" s="1" t="s">
        <v>3</v>
      </c>
      <c r="ATL8" s="1" t="s">
        <v>3</v>
      </c>
      <c r="ATM8" s="1" t="s">
        <v>3</v>
      </c>
      <c r="ATN8" s="1" t="s">
        <v>3</v>
      </c>
      <c r="ATO8" s="1" t="s">
        <v>3</v>
      </c>
      <c r="ATP8" s="1" t="s">
        <v>3</v>
      </c>
      <c r="ATQ8" s="1" t="s">
        <v>3</v>
      </c>
      <c r="ATR8" s="1" t="s">
        <v>3</v>
      </c>
      <c r="ATS8" s="1" t="s">
        <v>3</v>
      </c>
      <c r="ATT8" s="1" t="s">
        <v>3</v>
      </c>
      <c r="ATU8" s="1" t="s">
        <v>3</v>
      </c>
      <c r="ATV8" s="1" t="s">
        <v>3</v>
      </c>
      <c r="ATW8" s="1" t="s">
        <v>3</v>
      </c>
      <c r="ATX8" s="1" t="s">
        <v>3</v>
      </c>
      <c r="ATY8" s="1" t="s">
        <v>3</v>
      </c>
      <c r="ATZ8" s="1" t="s">
        <v>3</v>
      </c>
      <c r="AUA8" s="1" t="s">
        <v>3</v>
      </c>
      <c r="AUB8" s="1" t="s">
        <v>3</v>
      </c>
      <c r="AUC8" s="1" t="s">
        <v>3</v>
      </c>
      <c r="AUD8" s="1" t="s">
        <v>3</v>
      </c>
      <c r="AUE8" s="1" t="s">
        <v>3</v>
      </c>
      <c r="AUF8" s="1" t="s">
        <v>3</v>
      </c>
      <c r="AUG8" s="1" t="s">
        <v>3</v>
      </c>
      <c r="AUH8" s="1" t="s">
        <v>3</v>
      </c>
      <c r="AUI8" s="1" t="s">
        <v>3</v>
      </c>
      <c r="AUJ8" s="1" t="s">
        <v>3</v>
      </c>
      <c r="AUK8" s="1" t="s">
        <v>3</v>
      </c>
      <c r="AUL8" s="1" t="s">
        <v>3</v>
      </c>
      <c r="AUM8" s="1" t="s">
        <v>3</v>
      </c>
      <c r="AUN8" s="1" t="s">
        <v>3</v>
      </c>
      <c r="AUO8" s="1" t="s">
        <v>3</v>
      </c>
      <c r="AUP8" s="1" t="s">
        <v>3</v>
      </c>
      <c r="AUQ8" s="1" t="s">
        <v>3</v>
      </c>
      <c r="AUR8" s="1" t="s">
        <v>3</v>
      </c>
      <c r="AUS8" s="1" t="s">
        <v>3</v>
      </c>
      <c r="AUT8" s="1" t="s">
        <v>3</v>
      </c>
      <c r="AUU8" s="1" t="s">
        <v>3</v>
      </c>
      <c r="AUV8" s="1" t="s">
        <v>3</v>
      </c>
      <c r="AUW8" s="1" t="s">
        <v>3</v>
      </c>
      <c r="AUX8" s="1" t="s">
        <v>3</v>
      </c>
      <c r="AUY8" s="1" t="s">
        <v>3</v>
      </c>
      <c r="AUZ8" s="1" t="s">
        <v>3</v>
      </c>
      <c r="AVA8" s="1" t="s">
        <v>3</v>
      </c>
      <c r="AVB8" s="1" t="s">
        <v>3</v>
      </c>
      <c r="AVC8" s="1" t="s">
        <v>3</v>
      </c>
      <c r="AVD8" s="1" t="s">
        <v>3</v>
      </c>
      <c r="AVE8" s="1" t="s">
        <v>3</v>
      </c>
      <c r="AVF8" s="1" t="s">
        <v>3</v>
      </c>
      <c r="AVG8" s="1" t="s">
        <v>3</v>
      </c>
      <c r="AVH8" s="1" t="s">
        <v>3</v>
      </c>
      <c r="AVI8" s="1" t="s">
        <v>3</v>
      </c>
      <c r="AVJ8" s="1" t="s">
        <v>3</v>
      </c>
      <c r="AVK8" s="1" t="s">
        <v>3</v>
      </c>
      <c r="AVL8" s="1" t="s">
        <v>3</v>
      </c>
      <c r="AVM8" s="1" t="s">
        <v>3</v>
      </c>
      <c r="AVN8" s="1" t="s">
        <v>3</v>
      </c>
      <c r="AVO8" s="1" t="s">
        <v>3</v>
      </c>
      <c r="AVP8" s="1" t="s">
        <v>3</v>
      </c>
      <c r="AVQ8" s="1" t="s">
        <v>3</v>
      </c>
      <c r="AVR8" s="1" t="s">
        <v>3</v>
      </c>
      <c r="AVS8" s="1" t="s">
        <v>3</v>
      </c>
      <c r="AVT8" s="1" t="s">
        <v>3</v>
      </c>
      <c r="AVU8" s="1" t="s">
        <v>3</v>
      </c>
      <c r="AVV8" s="1" t="s">
        <v>3</v>
      </c>
      <c r="AVW8" s="1" t="s">
        <v>3</v>
      </c>
      <c r="AVX8" s="1" t="s">
        <v>3</v>
      </c>
      <c r="AVY8" s="1" t="s">
        <v>3</v>
      </c>
      <c r="AVZ8" s="1" t="s">
        <v>3</v>
      </c>
      <c r="AWA8" s="1" t="s">
        <v>3</v>
      </c>
      <c r="AWB8" s="1" t="s">
        <v>3</v>
      </c>
      <c r="AWC8" s="1" t="s">
        <v>3</v>
      </c>
      <c r="AWD8" s="1" t="s">
        <v>3</v>
      </c>
      <c r="AWE8" s="1" t="s">
        <v>3</v>
      </c>
      <c r="AWF8" s="1" t="s">
        <v>3</v>
      </c>
      <c r="AWG8" s="1" t="s">
        <v>3</v>
      </c>
      <c r="AWH8" s="1" t="s">
        <v>3</v>
      </c>
      <c r="AWI8" s="1" t="s">
        <v>3</v>
      </c>
      <c r="AWJ8" s="1" t="s">
        <v>3</v>
      </c>
      <c r="AWK8" s="1" t="s">
        <v>3</v>
      </c>
      <c r="AWL8" s="1" t="s">
        <v>3</v>
      </c>
      <c r="AWM8" s="1" t="s">
        <v>3</v>
      </c>
      <c r="AWN8" s="1" t="s">
        <v>3</v>
      </c>
      <c r="AWO8" s="1" t="s">
        <v>3</v>
      </c>
      <c r="AWP8" s="1" t="s">
        <v>3</v>
      </c>
      <c r="AWQ8" s="1" t="s">
        <v>3</v>
      </c>
      <c r="AWR8" s="1" t="s">
        <v>3</v>
      </c>
      <c r="AWS8" s="1" t="s">
        <v>3</v>
      </c>
      <c r="AWT8" s="1" t="s">
        <v>3</v>
      </c>
      <c r="AWU8" s="1" t="s">
        <v>3</v>
      </c>
      <c r="AWV8" s="1" t="s">
        <v>3</v>
      </c>
      <c r="AWW8" s="1" t="s">
        <v>3</v>
      </c>
      <c r="AWX8" s="1" t="s">
        <v>3</v>
      </c>
      <c r="AWY8" s="1" t="s">
        <v>3</v>
      </c>
      <c r="AWZ8" s="1" t="s">
        <v>3</v>
      </c>
      <c r="AXA8" s="1" t="s">
        <v>3</v>
      </c>
      <c r="AXB8" s="1" t="s">
        <v>3</v>
      </c>
      <c r="AXC8" s="1" t="s">
        <v>3</v>
      </c>
      <c r="AXD8" s="1" t="s">
        <v>3</v>
      </c>
      <c r="AXE8" s="1" t="s">
        <v>3</v>
      </c>
      <c r="AXF8" s="1" t="s">
        <v>3</v>
      </c>
      <c r="AXG8" s="1" t="s">
        <v>3</v>
      </c>
      <c r="AXH8" s="1" t="s">
        <v>3</v>
      </c>
      <c r="AXI8" s="1" t="s">
        <v>3</v>
      </c>
      <c r="AXJ8" s="1" t="s">
        <v>3</v>
      </c>
      <c r="AXK8" s="1" t="s">
        <v>3</v>
      </c>
      <c r="AXL8" s="1" t="s">
        <v>3</v>
      </c>
      <c r="AXM8" s="1" t="s">
        <v>3</v>
      </c>
      <c r="AXN8" s="1" t="s">
        <v>3</v>
      </c>
      <c r="AXO8" s="1" t="s">
        <v>3</v>
      </c>
      <c r="AXP8" s="1" t="s">
        <v>3</v>
      </c>
      <c r="AXQ8" s="1" t="s">
        <v>3</v>
      </c>
      <c r="AXR8" s="1" t="s">
        <v>3</v>
      </c>
      <c r="AXS8" s="1" t="s">
        <v>3</v>
      </c>
      <c r="AXT8" s="1" t="s">
        <v>3</v>
      </c>
      <c r="AXU8" s="1" t="s">
        <v>3</v>
      </c>
      <c r="AXV8" s="1" t="s">
        <v>3</v>
      </c>
      <c r="AXW8" s="1" t="s">
        <v>3</v>
      </c>
      <c r="AXX8" s="1" t="s">
        <v>3</v>
      </c>
      <c r="AXY8" s="1" t="s">
        <v>3</v>
      </c>
      <c r="AXZ8" s="1" t="s">
        <v>3</v>
      </c>
      <c r="AYA8" s="1" t="s">
        <v>3</v>
      </c>
      <c r="AYB8" s="1" t="s">
        <v>3</v>
      </c>
      <c r="AYC8" s="1" t="s">
        <v>3</v>
      </c>
      <c r="AYD8" s="1" t="s">
        <v>3</v>
      </c>
      <c r="AYE8" s="1" t="s">
        <v>3</v>
      </c>
      <c r="AYF8" s="1" t="s">
        <v>3</v>
      </c>
      <c r="AYG8" s="1" t="s">
        <v>3</v>
      </c>
      <c r="AYH8" s="1" t="s">
        <v>3</v>
      </c>
      <c r="AYI8" s="1" t="s">
        <v>3</v>
      </c>
      <c r="AYJ8" s="1" t="s">
        <v>3</v>
      </c>
      <c r="AYK8" s="1" t="s">
        <v>3</v>
      </c>
      <c r="AYL8" s="1" t="s">
        <v>3</v>
      </c>
      <c r="AYM8" s="1" t="s">
        <v>3</v>
      </c>
      <c r="AYN8" s="1" t="s">
        <v>3</v>
      </c>
      <c r="AYO8" s="1" t="s">
        <v>3</v>
      </c>
      <c r="AYP8" s="1" t="s">
        <v>3</v>
      </c>
      <c r="AYQ8" s="1" t="s">
        <v>3</v>
      </c>
      <c r="AYR8" s="1" t="s">
        <v>3</v>
      </c>
      <c r="AYS8" s="1" t="s">
        <v>3</v>
      </c>
      <c r="AYT8" s="1" t="s">
        <v>3</v>
      </c>
      <c r="AYU8" s="1" t="s">
        <v>3</v>
      </c>
      <c r="AYV8" s="1" t="s">
        <v>3</v>
      </c>
      <c r="AYW8" s="1" t="s">
        <v>3</v>
      </c>
      <c r="AYX8" s="1" t="s">
        <v>3</v>
      </c>
      <c r="AYY8" s="1" t="s">
        <v>3</v>
      </c>
      <c r="AYZ8" s="1" t="s">
        <v>3</v>
      </c>
      <c r="AZA8" s="1" t="s">
        <v>3</v>
      </c>
      <c r="AZB8" s="1" t="s">
        <v>3</v>
      </c>
      <c r="AZC8" s="1" t="s">
        <v>3</v>
      </c>
      <c r="AZD8" s="1" t="s">
        <v>3</v>
      </c>
      <c r="AZE8" s="1" t="s">
        <v>3</v>
      </c>
      <c r="AZF8" s="1" t="s">
        <v>3</v>
      </c>
      <c r="AZG8" s="1" t="s">
        <v>3</v>
      </c>
      <c r="AZH8" s="1" t="s">
        <v>3</v>
      </c>
      <c r="AZI8" s="1" t="s">
        <v>3</v>
      </c>
      <c r="AZJ8" s="1" t="s">
        <v>3</v>
      </c>
      <c r="AZK8" s="1" t="s">
        <v>3</v>
      </c>
      <c r="AZL8" s="1" t="s">
        <v>3</v>
      </c>
      <c r="AZM8" s="1" t="s">
        <v>3</v>
      </c>
      <c r="AZN8" s="1" t="s">
        <v>3</v>
      </c>
      <c r="AZO8" s="1" t="s">
        <v>3</v>
      </c>
      <c r="AZP8" s="1" t="s">
        <v>3</v>
      </c>
      <c r="AZQ8" s="1" t="s">
        <v>3</v>
      </c>
      <c r="AZR8" s="1" t="s">
        <v>3</v>
      </c>
      <c r="AZS8" s="1" t="s">
        <v>3</v>
      </c>
      <c r="AZT8" s="1" t="s">
        <v>3</v>
      </c>
      <c r="AZU8" s="1" t="s">
        <v>3</v>
      </c>
      <c r="AZV8" s="1" t="s">
        <v>3</v>
      </c>
      <c r="AZW8" s="1" t="s">
        <v>3</v>
      </c>
      <c r="AZX8" s="1" t="s">
        <v>3</v>
      </c>
      <c r="AZY8" s="1" t="s">
        <v>3</v>
      </c>
      <c r="AZZ8" s="1" t="s">
        <v>3</v>
      </c>
      <c r="BAA8" s="1" t="s">
        <v>3</v>
      </c>
      <c r="BAB8" s="1" t="s">
        <v>3</v>
      </c>
      <c r="BAC8" s="1" t="s">
        <v>3</v>
      </c>
      <c r="BAD8" s="1" t="s">
        <v>3</v>
      </c>
      <c r="BAE8" s="1" t="s">
        <v>3</v>
      </c>
      <c r="BAF8" s="1" t="s">
        <v>3</v>
      </c>
      <c r="BAG8" s="1" t="s">
        <v>3</v>
      </c>
      <c r="BAH8" s="1" t="s">
        <v>3</v>
      </c>
      <c r="BAI8" s="1" t="s">
        <v>3</v>
      </c>
      <c r="BAJ8" s="1" t="s">
        <v>3</v>
      </c>
      <c r="BAK8" s="1" t="s">
        <v>3</v>
      </c>
      <c r="BAL8" s="1" t="s">
        <v>3</v>
      </c>
      <c r="BAM8" s="1" t="s">
        <v>3</v>
      </c>
      <c r="BAN8" s="1" t="s">
        <v>3</v>
      </c>
      <c r="BAO8" s="1" t="s">
        <v>3</v>
      </c>
      <c r="BAP8" s="1" t="s">
        <v>3</v>
      </c>
      <c r="BAQ8" s="1" t="s">
        <v>3</v>
      </c>
      <c r="BAR8" s="1" t="s">
        <v>3</v>
      </c>
      <c r="BAS8" s="1" t="s">
        <v>3</v>
      </c>
      <c r="BAT8" s="1" t="s">
        <v>3</v>
      </c>
      <c r="BAU8" s="1" t="s">
        <v>3</v>
      </c>
      <c r="BAV8" s="1" t="s">
        <v>3</v>
      </c>
      <c r="BAW8" s="1" t="s">
        <v>3</v>
      </c>
      <c r="BAX8" s="1" t="s">
        <v>3</v>
      </c>
      <c r="BAY8" s="1" t="s">
        <v>3</v>
      </c>
      <c r="BAZ8" s="1" t="s">
        <v>3</v>
      </c>
      <c r="BBA8" s="1" t="s">
        <v>3</v>
      </c>
      <c r="BBB8" s="1" t="s">
        <v>3</v>
      </c>
      <c r="BBC8" s="1" t="s">
        <v>3</v>
      </c>
      <c r="BBD8" s="1" t="s">
        <v>3</v>
      </c>
      <c r="BBE8" s="1" t="s">
        <v>3</v>
      </c>
      <c r="BBF8" s="1" t="s">
        <v>3</v>
      </c>
      <c r="BBG8" s="1" t="s">
        <v>3</v>
      </c>
      <c r="BBH8" s="1" t="s">
        <v>3</v>
      </c>
      <c r="BBI8" s="1" t="s">
        <v>3</v>
      </c>
      <c r="BBJ8" s="1" t="s">
        <v>3</v>
      </c>
      <c r="BBK8" s="1" t="s">
        <v>3</v>
      </c>
      <c r="BBL8" s="1" t="s">
        <v>3</v>
      </c>
      <c r="BBM8" s="1" t="s">
        <v>3</v>
      </c>
      <c r="BBN8" s="1" t="s">
        <v>3</v>
      </c>
      <c r="BBO8" s="1" t="s">
        <v>3</v>
      </c>
      <c r="BBP8" s="1" t="s">
        <v>3</v>
      </c>
      <c r="BBQ8" s="1" t="s">
        <v>3</v>
      </c>
      <c r="BBR8" s="1" t="s">
        <v>3</v>
      </c>
      <c r="BBS8" s="1" t="s">
        <v>3</v>
      </c>
      <c r="BBT8" s="1" t="s">
        <v>3</v>
      </c>
      <c r="BBU8" s="1" t="s">
        <v>3</v>
      </c>
      <c r="BBV8" s="1" t="s">
        <v>3</v>
      </c>
      <c r="BBW8" s="1" t="s">
        <v>3</v>
      </c>
      <c r="BBX8" s="1" t="s">
        <v>3</v>
      </c>
      <c r="BBY8" s="1" t="s">
        <v>3</v>
      </c>
      <c r="BBZ8" s="1" t="s">
        <v>3</v>
      </c>
      <c r="BCA8" s="1" t="s">
        <v>3</v>
      </c>
      <c r="BCB8" s="1" t="s">
        <v>3</v>
      </c>
      <c r="BCC8" s="1" t="s">
        <v>3</v>
      </c>
      <c r="BCD8" s="1" t="s">
        <v>3</v>
      </c>
      <c r="BCE8" s="1" t="s">
        <v>3</v>
      </c>
      <c r="BCF8" s="1" t="s">
        <v>3</v>
      </c>
      <c r="BCG8" s="1" t="s">
        <v>3</v>
      </c>
      <c r="BCH8" s="1" t="s">
        <v>3</v>
      </c>
      <c r="BCI8" s="1" t="s">
        <v>3</v>
      </c>
      <c r="BCJ8" s="1" t="s">
        <v>3</v>
      </c>
      <c r="BCK8" s="1" t="s">
        <v>3</v>
      </c>
      <c r="BCL8" s="1" t="s">
        <v>3</v>
      </c>
      <c r="BCM8" s="1" t="s">
        <v>3</v>
      </c>
      <c r="BCN8" s="1" t="s">
        <v>3</v>
      </c>
      <c r="BCO8" s="1" t="s">
        <v>3</v>
      </c>
      <c r="BCP8" s="1" t="s">
        <v>3</v>
      </c>
      <c r="BCQ8" s="1" t="s">
        <v>3</v>
      </c>
      <c r="BCR8" s="1" t="s">
        <v>3</v>
      </c>
      <c r="BCS8" s="1" t="s">
        <v>3</v>
      </c>
      <c r="BCT8" s="1" t="s">
        <v>3</v>
      </c>
      <c r="BCU8" s="1" t="s">
        <v>3</v>
      </c>
      <c r="BCV8" s="1" t="s">
        <v>3</v>
      </c>
      <c r="BCW8" s="1" t="s">
        <v>3</v>
      </c>
      <c r="BCX8" s="1" t="s">
        <v>3</v>
      </c>
      <c r="BCY8" s="1" t="s">
        <v>3</v>
      </c>
      <c r="BCZ8" s="1" t="s">
        <v>3</v>
      </c>
      <c r="BDA8" s="1" t="s">
        <v>3</v>
      </c>
      <c r="BDB8" s="1" t="s">
        <v>3</v>
      </c>
      <c r="BDC8" s="1" t="s">
        <v>3</v>
      </c>
      <c r="BDD8" s="1" t="s">
        <v>3</v>
      </c>
      <c r="BDE8" s="1" t="s">
        <v>3</v>
      </c>
      <c r="BDF8" s="1" t="s">
        <v>3</v>
      </c>
      <c r="BDG8" s="1" t="s">
        <v>3</v>
      </c>
      <c r="BDH8" s="1" t="s">
        <v>3</v>
      </c>
      <c r="BDI8" s="1" t="s">
        <v>3</v>
      </c>
      <c r="BDJ8" s="1" t="s">
        <v>3</v>
      </c>
      <c r="BDK8" s="1" t="s">
        <v>3</v>
      </c>
      <c r="BDL8" s="1" t="s">
        <v>3</v>
      </c>
      <c r="BDM8" s="1" t="s">
        <v>3</v>
      </c>
      <c r="BDN8" s="1" t="s">
        <v>3</v>
      </c>
      <c r="BDO8" s="1" t="s">
        <v>3</v>
      </c>
      <c r="BDP8" s="1" t="s">
        <v>3</v>
      </c>
      <c r="BDQ8" s="1" t="s">
        <v>3</v>
      </c>
      <c r="BDR8" s="1" t="s">
        <v>3</v>
      </c>
      <c r="BDS8" s="1" t="s">
        <v>3</v>
      </c>
      <c r="BDT8" s="1" t="s">
        <v>3</v>
      </c>
      <c r="BDU8" s="1" t="s">
        <v>3</v>
      </c>
      <c r="BDV8" s="1" t="s">
        <v>3</v>
      </c>
      <c r="BDW8" s="1" t="s">
        <v>3</v>
      </c>
      <c r="BDX8" s="1" t="s">
        <v>3</v>
      </c>
      <c r="BDY8" s="1" t="s">
        <v>3</v>
      </c>
      <c r="BDZ8" s="1" t="s">
        <v>3</v>
      </c>
      <c r="BEA8" s="1" t="s">
        <v>3</v>
      </c>
      <c r="BEB8" s="1" t="s">
        <v>3</v>
      </c>
      <c r="BEC8" s="1" t="s">
        <v>3</v>
      </c>
      <c r="BED8" s="1" t="s">
        <v>3</v>
      </c>
      <c r="BEE8" s="1" t="s">
        <v>3</v>
      </c>
      <c r="BEF8" s="1" t="s">
        <v>3</v>
      </c>
      <c r="BEG8" s="1" t="s">
        <v>3</v>
      </c>
      <c r="BEH8" s="1" t="s">
        <v>3</v>
      </c>
      <c r="BEI8" s="1" t="s">
        <v>3</v>
      </c>
      <c r="BEJ8" s="1" t="s">
        <v>3</v>
      </c>
      <c r="BEK8" s="1" t="s">
        <v>3</v>
      </c>
      <c r="BEL8" s="1" t="s">
        <v>3</v>
      </c>
      <c r="BEM8" s="1" t="s">
        <v>3</v>
      </c>
      <c r="BEN8" s="1" t="s">
        <v>3</v>
      </c>
      <c r="BEO8" s="1" t="s">
        <v>3</v>
      </c>
      <c r="BEP8" s="1" t="s">
        <v>3</v>
      </c>
      <c r="BEQ8" s="1" t="s">
        <v>3</v>
      </c>
      <c r="BER8" s="1" t="s">
        <v>3</v>
      </c>
      <c r="BES8" s="1" t="s">
        <v>3</v>
      </c>
      <c r="BET8" s="1" t="s">
        <v>3</v>
      </c>
      <c r="BEU8" s="1" t="s">
        <v>3</v>
      </c>
      <c r="BEV8" s="1" t="s">
        <v>3</v>
      </c>
      <c r="BEW8" s="1" t="s">
        <v>3</v>
      </c>
      <c r="BEX8" s="1" t="s">
        <v>3</v>
      </c>
      <c r="BEY8" s="1" t="s">
        <v>3</v>
      </c>
      <c r="BEZ8" s="1" t="s">
        <v>3</v>
      </c>
      <c r="BFA8" s="1" t="s">
        <v>3</v>
      </c>
      <c r="BFB8" s="1" t="s">
        <v>3</v>
      </c>
      <c r="BFC8" s="1" t="s">
        <v>3</v>
      </c>
      <c r="BFD8" s="1" t="s">
        <v>3</v>
      </c>
      <c r="BFE8" s="1" t="s">
        <v>3</v>
      </c>
      <c r="BFF8" s="1" t="s">
        <v>3</v>
      </c>
      <c r="BFG8" s="1" t="s">
        <v>3</v>
      </c>
      <c r="BFH8" s="1" t="s">
        <v>3</v>
      </c>
      <c r="BFI8" s="1" t="s">
        <v>3</v>
      </c>
      <c r="BFJ8" s="1" t="s">
        <v>3</v>
      </c>
      <c r="BFK8" s="1" t="s">
        <v>3</v>
      </c>
      <c r="BFL8" s="1" t="s">
        <v>3</v>
      </c>
      <c r="BFM8" s="1" t="s">
        <v>3</v>
      </c>
      <c r="BFN8" s="1" t="s">
        <v>3</v>
      </c>
      <c r="BFO8" s="1" t="s">
        <v>3</v>
      </c>
      <c r="BFP8" s="1" t="s">
        <v>3</v>
      </c>
      <c r="BFQ8" s="1" t="s">
        <v>3</v>
      </c>
      <c r="BFR8" s="1" t="s">
        <v>3</v>
      </c>
      <c r="BFS8" s="1" t="s">
        <v>3</v>
      </c>
      <c r="BFT8" s="1" t="s">
        <v>3</v>
      </c>
      <c r="BFU8" s="1" t="s">
        <v>3</v>
      </c>
      <c r="BFV8" s="1" t="s">
        <v>3</v>
      </c>
      <c r="BFW8" s="1" t="s">
        <v>3</v>
      </c>
      <c r="BFX8" s="1" t="s">
        <v>3</v>
      </c>
      <c r="BFY8" s="1" t="s">
        <v>3</v>
      </c>
      <c r="BFZ8" s="1" t="s">
        <v>3</v>
      </c>
      <c r="BGA8" s="1" t="s">
        <v>3</v>
      </c>
      <c r="BGB8" s="1" t="s">
        <v>3</v>
      </c>
      <c r="BGC8" s="1" t="s">
        <v>3</v>
      </c>
      <c r="BGD8" s="1" t="s">
        <v>3</v>
      </c>
      <c r="BGE8" s="1" t="s">
        <v>3</v>
      </c>
      <c r="BGF8" s="1" t="s">
        <v>3</v>
      </c>
      <c r="BGG8" s="1" t="s">
        <v>3</v>
      </c>
      <c r="BGH8" s="1" t="s">
        <v>3</v>
      </c>
      <c r="BGI8" s="1" t="s">
        <v>3</v>
      </c>
      <c r="BGJ8" s="1" t="s">
        <v>3</v>
      </c>
      <c r="BGK8" s="1" t="s">
        <v>3</v>
      </c>
      <c r="BGL8" s="1" t="s">
        <v>3</v>
      </c>
      <c r="BGM8" s="1" t="s">
        <v>3</v>
      </c>
      <c r="BGN8" s="1" t="s">
        <v>3</v>
      </c>
      <c r="BGO8" s="1" t="s">
        <v>3</v>
      </c>
      <c r="BGP8" s="1" t="s">
        <v>3</v>
      </c>
      <c r="BGQ8" s="1" t="s">
        <v>3</v>
      </c>
      <c r="BGR8" s="1" t="s">
        <v>3</v>
      </c>
      <c r="BGS8" s="1" t="s">
        <v>3</v>
      </c>
      <c r="BGT8" s="1" t="s">
        <v>3</v>
      </c>
      <c r="BGU8" s="1" t="s">
        <v>3</v>
      </c>
      <c r="BGV8" s="1" t="s">
        <v>3</v>
      </c>
      <c r="BGW8" s="1" t="s">
        <v>3</v>
      </c>
      <c r="BGX8" s="1" t="s">
        <v>3</v>
      </c>
      <c r="BGY8" s="1" t="s">
        <v>3</v>
      </c>
      <c r="BGZ8" s="1" t="s">
        <v>3</v>
      </c>
      <c r="BHA8" s="1" t="s">
        <v>3</v>
      </c>
      <c r="BHB8" s="1" t="s">
        <v>3</v>
      </c>
      <c r="BHC8" s="1" t="s">
        <v>3</v>
      </c>
      <c r="BHD8" s="1" t="s">
        <v>3</v>
      </c>
      <c r="BHE8" s="1" t="s">
        <v>3</v>
      </c>
      <c r="BHF8" s="1" t="s">
        <v>3</v>
      </c>
      <c r="BHG8" s="1" t="s">
        <v>3</v>
      </c>
      <c r="BHH8" s="1" t="s">
        <v>3</v>
      </c>
      <c r="BHI8" s="1" t="s">
        <v>3</v>
      </c>
      <c r="BHJ8" s="1" t="s">
        <v>3</v>
      </c>
      <c r="BHK8" s="1" t="s">
        <v>3</v>
      </c>
      <c r="BHL8" s="1" t="s">
        <v>3</v>
      </c>
      <c r="BHM8" s="1" t="s">
        <v>3</v>
      </c>
      <c r="BHN8" s="1" t="s">
        <v>3</v>
      </c>
      <c r="BHO8" s="1" t="s">
        <v>3</v>
      </c>
      <c r="BHP8" s="1" t="s">
        <v>3</v>
      </c>
      <c r="BHQ8" s="1" t="s">
        <v>3</v>
      </c>
      <c r="BHR8" s="1" t="s">
        <v>3</v>
      </c>
      <c r="BHS8" s="1" t="s">
        <v>3</v>
      </c>
      <c r="BHT8" s="1" t="s">
        <v>3</v>
      </c>
      <c r="BHU8" s="1" t="s">
        <v>3</v>
      </c>
      <c r="BHV8" s="1" t="s">
        <v>3</v>
      </c>
      <c r="BHW8" s="1" t="s">
        <v>3</v>
      </c>
      <c r="BHX8" s="1" t="s">
        <v>3</v>
      </c>
      <c r="BHY8" s="1" t="s">
        <v>3</v>
      </c>
      <c r="BHZ8" s="1" t="s">
        <v>3</v>
      </c>
      <c r="BIA8" s="1" t="s">
        <v>3</v>
      </c>
      <c r="BIB8" s="1" t="s">
        <v>3</v>
      </c>
      <c r="BIC8" s="1" t="s">
        <v>3</v>
      </c>
      <c r="BID8" s="1" t="s">
        <v>3</v>
      </c>
      <c r="BIE8" s="1" t="s">
        <v>3</v>
      </c>
      <c r="BIF8" s="1" t="s">
        <v>3</v>
      </c>
      <c r="BIG8" s="1" t="s">
        <v>3</v>
      </c>
      <c r="BIH8" s="1" t="s">
        <v>3</v>
      </c>
      <c r="BII8" s="1" t="s">
        <v>3</v>
      </c>
      <c r="BIJ8" s="1" t="s">
        <v>3</v>
      </c>
      <c r="BIK8" s="1" t="s">
        <v>3</v>
      </c>
      <c r="BIL8" s="1" t="s">
        <v>3</v>
      </c>
      <c r="BIM8" s="1" t="s">
        <v>3</v>
      </c>
      <c r="BIN8" s="1" t="s">
        <v>3</v>
      </c>
      <c r="BIO8" s="1" t="s">
        <v>3</v>
      </c>
      <c r="BIP8" s="1" t="s">
        <v>3</v>
      </c>
      <c r="BIQ8" s="1" t="s">
        <v>3</v>
      </c>
      <c r="BIR8" s="1" t="s">
        <v>3</v>
      </c>
      <c r="BIS8" s="1" t="s">
        <v>3</v>
      </c>
      <c r="BIT8" s="1" t="s">
        <v>3</v>
      </c>
      <c r="BIU8" s="1" t="s">
        <v>3</v>
      </c>
      <c r="BIV8" s="1" t="s">
        <v>3</v>
      </c>
      <c r="BIW8" s="1" t="s">
        <v>3</v>
      </c>
      <c r="BIX8" s="1" t="s">
        <v>3</v>
      </c>
      <c r="BIY8" s="1" t="s">
        <v>3</v>
      </c>
      <c r="BIZ8" s="1" t="s">
        <v>3</v>
      </c>
      <c r="BJA8" s="1" t="s">
        <v>3</v>
      </c>
      <c r="BJB8" s="1" t="s">
        <v>3</v>
      </c>
      <c r="BJC8" s="1" t="s">
        <v>3</v>
      </c>
      <c r="BJD8" s="1" t="s">
        <v>3</v>
      </c>
      <c r="BJE8" s="1" t="s">
        <v>3</v>
      </c>
      <c r="BJF8" s="1" t="s">
        <v>3</v>
      </c>
      <c r="BJG8" s="1" t="s">
        <v>3</v>
      </c>
      <c r="BJH8" s="1" t="s">
        <v>3</v>
      </c>
      <c r="BJI8" s="1" t="s">
        <v>3</v>
      </c>
      <c r="BJJ8" s="1" t="s">
        <v>3</v>
      </c>
      <c r="BJK8" s="1" t="s">
        <v>3</v>
      </c>
      <c r="BJL8" s="1" t="s">
        <v>3</v>
      </c>
      <c r="BJM8" s="1" t="s">
        <v>3</v>
      </c>
      <c r="BJN8" s="1" t="s">
        <v>3</v>
      </c>
      <c r="BJO8" s="1" t="s">
        <v>3</v>
      </c>
      <c r="BJP8" s="1" t="s">
        <v>3</v>
      </c>
      <c r="BJQ8" s="1" t="s">
        <v>3</v>
      </c>
      <c r="BJR8" s="1" t="s">
        <v>3</v>
      </c>
      <c r="BJS8" s="1" t="s">
        <v>3</v>
      </c>
      <c r="BJT8" s="1" t="s">
        <v>3</v>
      </c>
      <c r="BJU8" s="1" t="s">
        <v>3</v>
      </c>
      <c r="BJV8" s="1" t="s">
        <v>3</v>
      </c>
      <c r="BJW8" s="1" t="s">
        <v>3</v>
      </c>
      <c r="BJX8" s="1" t="s">
        <v>3</v>
      </c>
      <c r="BJY8" s="1" t="s">
        <v>3</v>
      </c>
      <c r="BJZ8" s="1" t="s">
        <v>3</v>
      </c>
      <c r="BKA8" s="1" t="s">
        <v>3</v>
      </c>
      <c r="BKB8" s="1" t="s">
        <v>3</v>
      </c>
      <c r="BKC8" s="1" t="s">
        <v>3</v>
      </c>
      <c r="BKD8" s="1" t="s">
        <v>3</v>
      </c>
      <c r="BKE8" s="1" t="s">
        <v>3</v>
      </c>
      <c r="BKF8" s="1" t="s">
        <v>3</v>
      </c>
      <c r="BKG8" s="1" t="s">
        <v>3</v>
      </c>
      <c r="BKH8" s="1" t="s">
        <v>3</v>
      </c>
      <c r="BKI8" s="1" t="s">
        <v>3</v>
      </c>
      <c r="BKJ8" s="1" t="s">
        <v>3</v>
      </c>
      <c r="BKK8" s="1" t="s">
        <v>3</v>
      </c>
      <c r="BKL8" s="1" t="s">
        <v>3</v>
      </c>
      <c r="BKM8" s="1" t="s">
        <v>3</v>
      </c>
      <c r="BKN8" s="1" t="s">
        <v>3</v>
      </c>
      <c r="BKO8" s="1" t="s">
        <v>3</v>
      </c>
      <c r="BKP8" s="1" t="s">
        <v>3</v>
      </c>
      <c r="BKQ8" s="1" t="s">
        <v>3</v>
      </c>
      <c r="BKR8" s="1" t="s">
        <v>3</v>
      </c>
      <c r="BKS8" s="1" t="s">
        <v>3</v>
      </c>
      <c r="BKT8" s="1" t="s">
        <v>3</v>
      </c>
      <c r="BKU8" s="1" t="s">
        <v>3</v>
      </c>
      <c r="BKV8" s="1" t="s">
        <v>3</v>
      </c>
      <c r="BKW8" s="1" t="s">
        <v>3</v>
      </c>
      <c r="BKX8" s="1" t="s">
        <v>3</v>
      </c>
      <c r="BKY8" s="1" t="s">
        <v>3</v>
      </c>
      <c r="BKZ8" s="1" t="s">
        <v>3</v>
      </c>
      <c r="BLA8" s="1" t="s">
        <v>3</v>
      </c>
      <c r="BLB8" s="1" t="s">
        <v>3</v>
      </c>
      <c r="BLC8" s="1" t="s">
        <v>3</v>
      </c>
      <c r="BLD8" s="1" t="s">
        <v>3</v>
      </c>
      <c r="BLE8" s="1" t="s">
        <v>3</v>
      </c>
      <c r="BLF8" s="1" t="s">
        <v>3</v>
      </c>
      <c r="BLG8" s="1" t="s">
        <v>3</v>
      </c>
      <c r="BLH8" s="1" t="s">
        <v>3</v>
      </c>
      <c r="BLI8" s="1" t="s">
        <v>3</v>
      </c>
      <c r="BLJ8" s="1" t="s">
        <v>3</v>
      </c>
      <c r="BLK8" s="1" t="s">
        <v>3</v>
      </c>
      <c r="BLL8" s="1" t="s">
        <v>3</v>
      </c>
      <c r="BLM8" s="1" t="s">
        <v>3</v>
      </c>
      <c r="BLN8" s="1" t="s">
        <v>3</v>
      </c>
      <c r="BLO8" s="1" t="s">
        <v>3</v>
      </c>
      <c r="BLP8" s="1" t="s">
        <v>3</v>
      </c>
      <c r="BLQ8" s="1" t="s">
        <v>3</v>
      </c>
      <c r="BLR8" s="1" t="s">
        <v>3</v>
      </c>
      <c r="BLS8" s="1" t="s">
        <v>3</v>
      </c>
      <c r="BLT8" s="1" t="s">
        <v>3</v>
      </c>
      <c r="BLU8" s="1" t="s">
        <v>3</v>
      </c>
      <c r="BLV8" s="1" t="s">
        <v>3</v>
      </c>
      <c r="BLW8" s="1" t="s">
        <v>3</v>
      </c>
      <c r="BLX8" s="1" t="s">
        <v>3</v>
      </c>
      <c r="BLY8" s="1" t="s">
        <v>3</v>
      </c>
      <c r="BLZ8" s="1" t="s">
        <v>3</v>
      </c>
      <c r="BMA8" s="1" t="s">
        <v>3</v>
      </c>
      <c r="BMB8" s="1" t="s">
        <v>3</v>
      </c>
      <c r="BMC8" s="1" t="s">
        <v>3</v>
      </c>
      <c r="BMD8" s="1" t="s">
        <v>3</v>
      </c>
      <c r="BME8" s="1" t="s">
        <v>3</v>
      </c>
      <c r="BMF8" s="1" t="s">
        <v>3</v>
      </c>
      <c r="BMG8" s="1" t="s">
        <v>3</v>
      </c>
      <c r="BMH8" s="1" t="s">
        <v>3</v>
      </c>
      <c r="BMI8" s="1" t="s">
        <v>3</v>
      </c>
      <c r="BMJ8" s="1" t="s">
        <v>3</v>
      </c>
      <c r="BMK8" s="1" t="s">
        <v>3</v>
      </c>
      <c r="BML8" s="1" t="s">
        <v>3</v>
      </c>
      <c r="BMM8" s="1" t="s">
        <v>3</v>
      </c>
      <c r="BMN8" s="1" t="s">
        <v>3</v>
      </c>
      <c r="BMO8" s="1" t="s">
        <v>3</v>
      </c>
      <c r="BMP8" s="1" t="s">
        <v>3</v>
      </c>
      <c r="BMQ8" s="1" t="s">
        <v>3</v>
      </c>
      <c r="BMR8" s="1" t="s">
        <v>3</v>
      </c>
      <c r="BMS8" s="1" t="s">
        <v>3</v>
      </c>
      <c r="BMT8" s="1" t="s">
        <v>3</v>
      </c>
      <c r="BMU8" s="1" t="s">
        <v>3</v>
      </c>
      <c r="BMV8" s="1" t="s">
        <v>3</v>
      </c>
      <c r="BMW8" s="1" t="s">
        <v>3</v>
      </c>
      <c r="BMX8" s="1" t="s">
        <v>3</v>
      </c>
      <c r="BMY8" s="1" t="s">
        <v>3</v>
      </c>
      <c r="BMZ8" s="1" t="s">
        <v>3</v>
      </c>
      <c r="BNA8" s="1" t="s">
        <v>3</v>
      </c>
      <c r="BNB8" s="1" t="s">
        <v>3</v>
      </c>
      <c r="BNC8" s="1" t="s">
        <v>3</v>
      </c>
      <c r="BND8" s="1" t="s">
        <v>3</v>
      </c>
      <c r="BNE8" s="1" t="s">
        <v>3</v>
      </c>
      <c r="BNF8" s="1" t="s">
        <v>3</v>
      </c>
      <c r="BNG8" s="1" t="s">
        <v>3</v>
      </c>
      <c r="BNH8" s="1" t="s">
        <v>3</v>
      </c>
      <c r="BNI8" s="1" t="s">
        <v>3</v>
      </c>
      <c r="BNJ8" s="1" t="s">
        <v>3</v>
      </c>
      <c r="BNK8" s="1" t="s">
        <v>3</v>
      </c>
      <c r="BNL8" s="1" t="s">
        <v>3</v>
      </c>
      <c r="BNM8" s="1" t="s">
        <v>3</v>
      </c>
      <c r="BNN8" s="1" t="s">
        <v>3</v>
      </c>
      <c r="BNO8" s="1" t="s">
        <v>3</v>
      </c>
      <c r="BNP8" s="1" t="s">
        <v>3</v>
      </c>
      <c r="BNQ8" s="1" t="s">
        <v>3</v>
      </c>
      <c r="BNR8" s="1" t="s">
        <v>3</v>
      </c>
      <c r="BNS8" s="1" t="s">
        <v>3</v>
      </c>
      <c r="BNT8" s="1" t="s">
        <v>3</v>
      </c>
      <c r="BNU8" s="1" t="s">
        <v>3</v>
      </c>
      <c r="BNV8" s="1" t="s">
        <v>3</v>
      </c>
      <c r="BNW8" s="1" t="s">
        <v>3</v>
      </c>
      <c r="BNX8" s="1" t="s">
        <v>3</v>
      </c>
      <c r="BNY8" s="1" t="s">
        <v>3</v>
      </c>
      <c r="BNZ8" s="1" t="s">
        <v>3</v>
      </c>
      <c r="BOA8" s="1" t="s">
        <v>3</v>
      </c>
      <c r="BOB8" s="1" t="s">
        <v>3</v>
      </c>
      <c r="BOC8" s="1" t="s">
        <v>3</v>
      </c>
      <c r="BOD8" s="1" t="s">
        <v>3</v>
      </c>
      <c r="BOE8" s="1" t="s">
        <v>3</v>
      </c>
      <c r="BOF8" s="1" t="s">
        <v>3</v>
      </c>
      <c r="BOG8" s="1" t="s">
        <v>3</v>
      </c>
      <c r="BOH8" s="1" t="s">
        <v>3</v>
      </c>
      <c r="BOI8" s="1" t="s">
        <v>3</v>
      </c>
      <c r="BOJ8" s="1" t="s">
        <v>3</v>
      </c>
      <c r="BOK8" s="1" t="s">
        <v>3</v>
      </c>
      <c r="BOL8" s="1" t="s">
        <v>3</v>
      </c>
      <c r="BOM8" s="1" t="s">
        <v>3</v>
      </c>
      <c r="BON8" s="1" t="s">
        <v>3</v>
      </c>
      <c r="BOO8" s="1" t="s">
        <v>3</v>
      </c>
      <c r="BOP8" s="1" t="s">
        <v>3</v>
      </c>
      <c r="BOQ8" s="1" t="s">
        <v>3</v>
      </c>
      <c r="BOR8" s="1" t="s">
        <v>3</v>
      </c>
      <c r="BOS8" s="1" t="s">
        <v>3</v>
      </c>
      <c r="BOT8" s="1" t="s">
        <v>3</v>
      </c>
      <c r="BOU8" s="1" t="s">
        <v>3</v>
      </c>
      <c r="BOV8" s="1" t="s">
        <v>3</v>
      </c>
      <c r="BOW8" s="1" t="s">
        <v>3</v>
      </c>
      <c r="BOX8" s="1" t="s">
        <v>3</v>
      </c>
      <c r="BOY8" s="1" t="s">
        <v>3</v>
      </c>
      <c r="BOZ8" s="1" t="s">
        <v>3</v>
      </c>
      <c r="BPA8" s="1" t="s">
        <v>3</v>
      </c>
      <c r="BPB8" s="1" t="s">
        <v>3</v>
      </c>
      <c r="BPC8" s="1" t="s">
        <v>3</v>
      </c>
      <c r="BPD8" s="1" t="s">
        <v>3</v>
      </c>
      <c r="BPE8" s="1" t="s">
        <v>3</v>
      </c>
      <c r="BPF8" s="1" t="s">
        <v>3</v>
      </c>
      <c r="BPG8" s="1" t="s">
        <v>3</v>
      </c>
      <c r="BPH8" s="1" t="s">
        <v>3</v>
      </c>
      <c r="BPI8" s="1" t="s">
        <v>3</v>
      </c>
      <c r="BPJ8" s="1" t="s">
        <v>3</v>
      </c>
      <c r="BPK8" s="1" t="s">
        <v>3</v>
      </c>
      <c r="BPL8" s="1" t="s">
        <v>3</v>
      </c>
      <c r="BPM8" s="1" t="s">
        <v>3</v>
      </c>
      <c r="BPN8" s="1" t="s">
        <v>3</v>
      </c>
      <c r="BPO8" s="1" t="s">
        <v>3</v>
      </c>
      <c r="BPP8" s="1" t="s">
        <v>3</v>
      </c>
      <c r="BPQ8" s="1" t="s">
        <v>3</v>
      </c>
      <c r="BPR8" s="1" t="s">
        <v>3</v>
      </c>
      <c r="BPS8" s="1" t="s">
        <v>3</v>
      </c>
      <c r="BPT8" s="1" t="s">
        <v>3</v>
      </c>
      <c r="BPU8" s="1" t="s">
        <v>3</v>
      </c>
      <c r="BPV8" s="1" t="s">
        <v>3</v>
      </c>
      <c r="BPW8" s="1" t="s">
        <v>3</v>
      </c>
      <c r="BPX8" s="1" t="s">
        <v>3</v>
      </c>
      <c r="BPY8" s="1" t="s">
        <v>3</v>
      </c>
      <c r="BPZ8" s="1" t="s">
        <v>3</v>
      </c>
      <c r="BQA8" s="1" t="s">
        <v>3</v>
      </c>
      <c r="BQB8" s="1" t="s">
        <v>3</v>
      </c>
      <c r="BQC8" s="1" t="s">
        <v>3</v>
      </c>
      <c r="BQD8" s="1" t="s">
        <v>3</v>
      </c>
      <c r="BQE8" s="1" t="s">
        <v>3</v>
      </c>
      <c r="BQF8" s="1" t="s">
        <v>3</v>
      </c>
      <c r="BQG8" s="1" t="s">
        <v>3</v>
      </c>
      <c r="BQH8" s="1" t="s">
        <v>3</v>
      </c>
      <c r="BQI8" s="1" t="s">
        <v>3</v>
      </c>
      <c r="BQJ8" s="1" t="s">
        <v>3</v>
      </c>
      <c r="BQK8" s="1" t="s">
        <v>3</v>
      </c>
      <c r="BQL8" s="1" t="s">
        <v>3</v>
      </c>
      <c r="BQM8" s="1" t="s">
        <v>3</v>
      </c>
      <c r="BQN8" s="1" t="s">
        <v>3</v>
      </c>
      <c r="BQO8" s="1" t="s">
        <v>3</v>
      </c>
      <c r="BQP8" s="1" t="s">
        <v>3</v>
      </c>
      <c r="BQQ8" s="1" t="s">
        <v>3</v>
      </c>
      <c r="BQR8" s="1" t="s">
        <v>3</v>
      </c>
      <c r="BQS8" s="1" t="s">
        <v>3</v>
      </c>
      <c r="BQT8" s="1" t="s">
        <v>3</v>
      </c>
      <c r="BQU8" s="1" t="s">
        <v>3</v>
      </c>
      <c r="BQV8" s="1" t="s">
        <v>3</v>
      </c>
      <c r="BQW8" s="1" t="s">
        <v>3</v>
      </c>
      <c r="BQX8" s="1" t="s">
        <v>3</v>
      </c>
      <c r="BQY8" s="1" t="s">
        <v>3</v>
      </c>
      <c r="BQZ8" s="1" t="s">
        <v>3</v>
      </c>
      <c r="BRA8" s="1" t="s">
        <v>3</v>
      </c>
      <c r="BRB8" s="1" t="s">
        <v>3</v>
      </c>
      <c r="BRC8" s="1" t="s">
        <v>3</v>
      </c>
      <c r="BRD8" s="1" t="s">
        <v>3</v>
      </c>
      <c r="BRE8" s="1" t="s">
        <v>3</v>
      </c>
      <c r="BRF8" s="1" t="s">
        <v>3</v>
      </c>
      <c r="BRG8" s="1" t="s">
        <v>3</v>
      </c>
      <c r="BRH8" s="1" t="s">
        <v>3</v>
      </c>
      <c r="BRI8" s="1" t="s">
        <v>3</v>
      </c>
      <c r="BRJ8" s="1" t="s">
        <v>3</v>
      </c>
      <c r="BRK8" s="1" t="s">
        <v>3</v>
      </c>
      <c r="BRL8" s="1" t="s">
        <v>3</v>
      </c>
      <c r="BRM8" s="1" t="s">
        <v>3</v>
      </c>
      <c r="BRN8" s="1" t="s">
        <v>3</v>
      </c>
      <c r="BRO8" s="1" t="s">
        <v>3</v>
      </c>
      <c r="BRP8" s="1" t="s">
        <v>3</v>
      </c>
      <c r="BRQ8" s="1" t="s">
        <v>3</v>
      </c>
      <c r="BRR8" s="1" t="s">
        <v>3</v>
      </c>
      <c r="BRS8" s="1" t="s">
        <v>3</v>
      </c>
      <c r="BRT8" s="1" t="s">
        <v>3</v>
      </c>
      <c r="BRU8" s="1" t="s">
        <v>3</v>
      </c>
      <c r="BRV8" s="1" t="s">
        <v>3</v>
      </c>
      <c r="BRW8" s="1" t="s">
        <v>3</v>
      </c>
      <c r="BRX8" s="1" t="s">
        <v>3</v>
      </c>
      <c r="BRY8" s="1" t="s">
        <v>3</v>
      </c>
      <c r="BRZ8" s="1" t="s">
        <v>3</v>
      </c>
      <c r="BSA8" s="1" t="s">
        <v>3</v>
      </c>
      <c r="BSB8" s="1" t="s">
        <v>3</v>
      </c>
      <c r="BSC8" s="1" t="s">
        <v>3</v>
      </c>
      <c r="BSD8" s="1" t="s">
        <v>3</v>
      </c>
      <c r="BSE8" s="1" t="s">
        <v>3</v>
      </c>
      <c r="BSF8" s="1" t="s">
        <v>3</v>
      </c>
      <c r="BSG8" s="1" t="s">
        <v>3</v>
      </c>
      <c r="BSH8" s="1" t="s">
        <v>3</v>
      </c>
      <c r="BSI8" s="1" t="s">
        <v>3</v>
      </c>
      <c r="BSJ8" s="1" t="s">
        <v>3</v>
      </c>
      <c r="BSK8" s="1" t="s">
        <v>3</v>
      </c>
      <c r="BSL8" s="1" t="s">
        <v>3</v>
      </c>
      <c r="BSM8" s="1" t="s">
        <v>3</v>
      </c>
      <c r="BSN8" s="1" t="s">
        <v>3</v>
      </c>
      <c r="BSO8" s="1" t="s">
        <v>3</v>
      </c>
      <c r="BSP8" s="1" t="s">
        <v>3</v>
      </c>
      <c r="BSQ8" s="1" t="s">
        <v>3</v>
      </c>
      <c r="BSR8" s="1" t="s">
        <v>3</v>
      </c>
      <c r="BSS8" s="1" t="s">
        <v>3</v>
      </c>
      <c r="BST8" s="1" t="s">
        <v>3</v>
      </c>
      <c r="BSU8" s="1" t="s">
        <v>3</v>
      </c>
      <c r="BSV8" s="1" t="s">
        <v>3</v>
      </c>
      <c r="BSW8" s="1" t="s">
        <v>3</v>
      </c>
      <c r="BSX8" s="1" t="s">
        <v>3</v>
      </c>
      <c r="BSY8" s="1" t="s">
        <v>3</v>
      </c>
      <c r="BSZ8" s="1" t="s">
        <v>3</v>
      </c>
      <c r="BTA8" s="1" t="s">
        <v>3</v>
      </c>
      <c r="BTB8" s="1" t="s">
        <v>3</v>
      </c>
      <c r="BTC8" s="1" t="s">
        <v>3</v>
      </c>
      <c r="BTD8" s="1" t="s">
        <v>3</v>
      </c>
      <c r="BTE8" s="1" t="s">
        <v>3</v>
      </c>
      <c r="BTF8" s="1" t="s">
        <v>3</v>
      </c>
      <c r="BTG8" s="1" t="s">
        <v>3</v>
      </c>
      <c r="BTH8" s="1" t="s">
        <v>3</v>
      </c>
      <c r="BTI8" s="1" t="s">
        <v>3</v>
      </c>
      <c r="BTJ8" s="1" t="s">
        <v>3</v>
      </c>
      <c r="BTK8" s="1" t="s">
        <v>3</v>
      </c>
      <c r="BTL8" s="1" t="s">
        <v>3</v>
      </c>
      <c r="BTM8" s="1" t="s">
        <v>3</v>
      </c>
      <c r="BTN8" s="1" t="s">
        <v>3</v>
      </c>
      <c r="BTO8" s="1" t="s">
        <v>3</v>
      </c>
      <c r="BTP8" s="1" t="s">
        <v>3</v>
      </c>
      <c r="BTQ8" s="1" t="s">
        <v>3</v>
      </c>
      <c r="BTR8" s="1" t="s">
        <v>3</v>
      </c>
      <c r="BTS8" s="1" t="s">
        <v>3</v>
      </c>
      <c r="BTT8" s="1" t="s">
        <v>3</v>
      </c>
      <c r="BTU8" s="1" t="s">
        <v>3</v>
      </c>
      <c r="BTV8" s="1" t="s">
        <v>3</v>
      </c>
      <c r="BTW8" s="1" t="s">
        <v>3</v>
      </c>
      <c r="BTX8" s="1" t="s">
        <v>3</v>
      </c>
      <c r="BTY8" s="1" t="s">
        <v>3</v>
      </c>
      <c r="BTZ8" s="1" t="s">
        <v>3</v>
      </c>
      <c r="BUA8" s="1" t="s">
        <v>3</v>
      </c>
      <c r="BUB8" s="1" t="s">
        <v>3</v>
      </c>
      <c r="BUC8" s="1" t="s">
        <v>3</v>
      </c>
      <c r="BUD8" s="1" t="s">
        <v>3</v>
      </c>
      <c r="BUE8" s="1" t="s">
        <v>3</v>
      </c>
      <c r="BUF8" s="1" t="s">
        <v>3</v>
      </c>
      <c r="BUG8" s="1" t="s">
        <v>3</v>
      </c>
      <c r="BUH8" s="1" t="s">
        <v>3</v>
      </c>
      <c r="BUI8" s="1" t="s">
        <v>3</v>
      </c>
      <c r="BUJ8" s="1" t="s">
        <v>3</v>
      </c>
      <c r="BUK8" s="1" t="s">
        <v>3</v>
      </c>
      <c r="BUL8" s="1" t="s">
        <v>3</v>
      </c>
      <c r="BUM8" s="1" t="s">
        <v>3</v>
      </c>
      <c r="BUN8" s="1" t="s">
        <v>3</v>
      </c>
      <c r="BUO8" s="1" t="s">
        <v>3</v>
      </c>
      <c r="BUP8" s="1" t="s">
        <v>3</v>
      </c>
      <c r="BUQ8" s="1" t="s">
        <v>3</v>
      </c>
      <c r="BUR8" s="1" t="s">
        <v>3</v>
      </c>
      <c r="BUS8" s="1" t="s">
        <v>3</v>
      </c>
      <c r="BUT8" s="1" t="s">
        <v>3</v>
      </c>
      <c r="BUU8" s="1" t="s">
        <v>3</v>
      </c>
      <c r="BUV8" s="1" t="s">
        <v>3</v>
      </c>
      <c r="BUW8" s="1" t="s">
        <v>3</v>
      </c>
      <c r="BUX8" s="1" t="s">
        <v>3</v>
      </c>
      <c r="BUY8" s="1" t="s">
        <v>3</v>
      </c>
      <c r="BUZ8" s="1" t="s">
        <v>3</v>
      </c>
      <c r="BVA8" s="1" t="s">
        <v>3</v>
      </c>
      <c r="BVB8" s="1" t="s">
        <v>3</v>
      </c>
      <c r="BVC8" s="1" t="s">
        <v>3</v>
      </c>
      <c r="BVD8" s="1" t="s">
        <v>3</v>
      </c>
      <c r="BVE8" s="1" t="s">
        <v>3</v>
      </c>
      <c r="BVF8" s="1" t="s">
        <v>3</v>
      </c>
      <c r="BVG8" s="1" t="s">
        <v>3</v>
      </c>
      <c r="BVH8" s="1" t="s">
        <v>3</v>
      </c>
      <c r="BVI8" s="1" t="s">
        <v>3</v>
      </c>
      <c r="BVJ8" s="1" t="s">
        <v>3</v>
      </c>
      <c r="BVK8" s="1" t="s">
        <v>3</v>
      </c>
      <c r="BVL8" s="1" t="s">
        <v>3</v>
      </c>
      <c r="BVM8" s="1" t="s">
        <v>3</v>
      </c>
      <c r="BVN8" s="1" t="s">
        <v>3</v>
      </c>
      <c r="BVO8" s="1" t="s">
        <v>3</v>
      </c>
      <c r="BVP8" s="1" t="s">
        <v>3</v>
      </c>
      <c r="BVQ8" s="1" t="s">
        <v>3</v>
      </c>
      <c r="BVR8" s="1" t="s">
        <v>3</v>
      </c>
      <c r="BVS8" s="1" t="s">
        <v>3</v>
      </c>
      <c r="BVT8" s="1" t="s">
        <v>3</v>
      </c>
      <c r="BVU8" s="1" t="s">
        <v>3</v>
      </c>
      <c r="BVV8" s="1" t="s">
        <v>3</v>
      </c>
      <c r="BVW8" s="1" t="s">
        <v>3</v>
      </c>
      <c r="BVX8" s="1" t="s">
        <v>3</v>
      </c>
      <c r="BVY8" s="1" t="s">
        <v>3</v>
      </c>
      <c r="BVZ8" s="1" t="s">
        <v>3</v>
      </c>
      <c r="BWA8" s="1" t="s">
        <v>3</v>
      </c>
      <c r="BWB8" s="1" t="s">
        <v>3</v>
      </c>
      <c r="BWC8" s="1" t="s">
        <v>3</v>
      </c>
      <c r="BWD8" s="1" t="s">
        <v>3</v>
      </c>
      <c r="BWE8" s="1" t="s">
        <v>3</v>
      </c>
      <c r="BWF8" s="1" t="s">
        <v>3</v>
      </c>
      <c r="BWG8" s="1" t="s">
        <v>3</v>
      </c>
      <c r="BWH8" s="1" t="s">
        <v>3</v>
      </c>
      <c r="BWI8" s="1" t="s">
        <v>3</v>
      </c>
      <c r="BWJ8" s="1" t="s">
        <v>3</v>
      </c>
      <c r="BWK8" s="1" t="s">
        <v>3</v>
      </c>
      <c r="BWL8" s="1" t="s">
        <v>3</v>
      </c>
      <c r="BWM8" s="1" t="s">
        <v>3</v>
      </c>
      <c r="BWN8" s="1" t="s">
        <v>3</v>
      </c>
      <c r="BWO8" s="1" t="s">
        <v>3</v>
      </c>
      <c r="BWP8" s="1" t="s">
        <v>3</v>
      </c>
      <c r="BWQ8" s="1" t="s">
        <v>3</v>
      </c>
      <c r="BWR8" s="1" t="s">
        <v>3</v>
      </c>
      <c r="BWS8" s="1" t="s">
        <v>3</v>
      </c>
      <c r="BWT8" s="1" t="s">
        <v>3</v>
      </c>
      <c r="BWU8" s="1" t="s">
        <v>3</v>
      </c>
      <c r="BWV8" s="1" t="s">
        <v>3</v>
      </c>
      <c r="BWW8" s="1" t="s">
        <v>3</v>
      </c>
      <c r="BWX8" s="1" t="s">
        <v>3</v>
      </c>
      <c r="BWY8" s="1" t="s">
        <v>3</v>
      </c>
      <c r="BWZ8" s="1" t="s">
        <v>3</v>
      </c>
      <c r="BXA8" s="1" t="s">
        <v>3</v>
      </c>
      <c r="BXB8" s="1" t="s">
        <v>3</v>
      </c>
      <c r="BXC8" s="1" t="s">
        <v>3</v>
      </c>
      <c r="BXD8" s="1" t="s">
        <v>3</v>
      </c>
      <c r="BXE8" s="1" t="s">
        <v>3</v>
      </c>
      <c r="BXF8" s="1" t="s">
        <v>3</v>
      </c>
      <c r="BXG8" s="1" t="s">
        <v>3</v>
      </c>
      <c r="BXH8" s="1" t="s">
        <v>3</v>
      </c>
      <c r="BXI8" s="1" t="s">
        <v>3</v>
      </c>
      <c r="BXJ8" s="1" t="s">
        <v>3</v>
      </c>
      <c r="BXK8" s="1" t="s">
        <v>3</v>
      </c>
      <c r="BXL8" s="1" t="s">
        <v>3</v>
      </c>
      <c r="BXM8" s="1" t="s">
        <v>3</v>
      </c>
      <c r="BXN8" s="1" t="s">
        <v>3</v>
      </c>
      <c r="BXO8" s="1" t="s">
        <v>3</v>
      </c>
      <c r="BXP8" s="1" t="s">
        <v>3</v>
      </c>
      <c r="BXQ8" s="1" t="s">
        <v>3</v>
      </c>
      <c r="BXR8" s="1" t="s">
        <v>3</v>
      </c>
      <c r="BXS8" s="1" t="s">
        <v>3</v>
      </c>
      <c r="BXT8" s="1" t="s">
        <v>3</v>
      </c>
      <c r="BXU8" s="1" t="s">
        <v>3</v>
      </c>
      <c r="BXV8" s="1" t="s">
        <v>3</v>
      </c>
      <c r="BXW8" s="1" t="s">
        <v>3</v>
      </c>
      <c r="BXX8" s="1" t="s">
        <v>3</v>
      </c>
      <c r="BXY8" s="1" t="s">
        <v>3</v>
      </c>
      <c r="BXZ8" s="1" t="s">
        <v>3</v>
      </c>
      <c r="BYA8" s="1" t="s">
        <v>3</v>
      </c>
      <c r="BYB8" s="1" t="s">
        <v>3</v>
      </c>
      <c r="BYC8" s="1" t="s">
        <v>3</v>
      </c>
      <c r="BYD8" s="1" t="s">
        <v>3</v>
      </c>
      <c r="BYE8" s="1" t="s">
        <v>3</v>
      </c>
      <c r="BYF8" s="1" t="s">
        <v>3</v>
      </c>
      <c r="BYG8" s="1" t="s">
        <v>3</v>
      </c>
      <c r="BYH8" s="1" t="s">
        <v>3</v>
      </c>
      <c r="BYI8" s="1" t="s">
        <v>3</v>
      </c>
      <c r="BYJ8" s="1" t="s">
        <v>3</v>
      </c>
      <c r="BYK8" s="1" t="s">
        <v>3</v>
      </c>
      <c r="BYL8" s="1" t="s">
        <v>3</v>
      </c>
      <c r="BYM8" s="1" t="s">
        <v>3</v>
      </c>
      <c r="BYN8" s="1" t="s">
        <v>3</v>
      </c>
      <c r="BYO8" s="1" t="s">
        <v>3</v>
      </c>
      <c r="BYP8" s="1" t="s">
        <v>3</v>
      </c>
      <c r="BYQ8" s="1" t="s">
        <v>3</v>
      </c>
      <c r="BYR8" s="1" t="s">
        <v>3</v>
      </c>
      <c r="BYS8" s="1" t="s">
        <v>3</v>
      </c>
      <c r="BYT8" s="1" t="s">
        <v>3</v>
      </c>
      <c r="BYU8" s="1" t="s">
        <v>3</v>
      </c>
      <c r="BYV8" s="1" t="s">
        <v>3</v>
      </c>
      <c r="BYW8" s="1" t="s">
        <v>3</v>
      </c>
      <c r="BYX8" s="1" t="s">
        <v>3</v>
      </c>
      <c r="BYY8" s="1" t="s">
        <v>3</v>
      </c>
      <c r="BYZ8" s="1" t="s">
        <v>3</v>
      </c>
      <c r="BZA8" s="1" t="s">
        <v>3</v>
      </c>
      <c r="BZB8" s="1" t="s">
        <v>3</v>
      </c>
      <c r="BZC8" s="1" t="s">
        <v>3</v>
      </c>
      <c r="BZD8" s="1" t="s">
        <v>3</v>
      </c>
      <c r="BZE8" s="1" t="s">
        <v>3</v>
      </c>
      <c r="BZF8" s="1" t="s">
        <v>3</v>
      </c>
      <c r="BZG8" s="1" t="s">
        <v>3</v>
      </c>
      <c r="BZH8" s="1" t="s">
        <v>3</v>
      </c>
      <c r="BZI8" s="1" t="s">
        <v>3</v>
      </c>
      <c r="BZJ8" s="1" t="s">
        <v>3</v>
      </c>
      <c r="BZK8" s="1" t="s">
        <v>3</v>
      </c>
      <c r="BZL8" s="1" t="s">
        <v>3</v>
      </c>
      <c r="BZM8" s="1" t="s">
        <v>3</v>
      </c>
      <c r="BZN8" s="1" t="s">
        <v>3</v>
      </c>
      <c r="BZO8" s="1" t="s">
        <v>3</v>
      </c>
      <c r="BZP8" s="1" t="s">
        <v>3</v>
      </c>
      <c r="BZQ8" s="1" t="s">
        <v>3</v>
      </c>
      <c r="BZR8" s="1" t="s">
        <v>3</v>
      </c>
      <c r="BZS8" s="1" t="s">
        <v>3</v>
      </c>
      <c r="BZT8" s="1" t="s">
        <v>3</v>
      </c>
      <c r="BZU8" s="1" t="s">
        <v>3</v>
      </c>
      <c r="BZV8" s="1" t="s">
        <v>3</v>
      </c>
      <c r="BZW8" s="1" t="s">
        <v>3</v>
      </c>
      <c r="BZX8" s="1" t="s">
        <v>3</v>
      </c>
      <c r="BZY8" s="1" t="s">
        <v>3</v>
      </c>
      <c r="BZZ8" s="1" t="s">
        <v>3</v>
      </c>
      <c r="CAA8" s="1" t="s">
        <v>3</v>
      </c>
      <c r="CAB8" s="1" t="s">
        <v>3</v>
      </c>
      <c r="CAC8" s="1" t="s">
        <v>3</v>
      </c>
      <c r="CAD8" s="1" t="s">
        <v>3</v>
      </c>
      <c r="CAE8" s="1" t="s">
        <v>3</v>
      </c>
      <c r="CAF8" s="1" t="s">
        <v>3</v>
      </c>
      <c r="CAG8" s="1" t="s">
        <v>3</v>
      </c>
      <c r="CAH8" s="1" t="s">
        <v>3</v>
      </c>
      <c r="CAI8" s="1" t="s">
        <v>3</v>
      </c>
      <c r="CAJ8" s="1" t="s">
        <v>3</v>
      </c>
      <c r="CAK8" s="1" t="s">
        <v>3</v>
      </c>
      <c r="CAL8" s="1" t="s">
        <v>3</v>
      </c>
      <c r="CAM8" s="1" t="s">
        <v>3</v>
      </c>
      <c r="CAN8" s="1" t="s">
        <v>3</v>
      </c>
      <c r="CAO8" s="1" t="s">
        <v>3</v>
      </c>
      <c r="CAP8" s="1" t="s">
        <v>3</v>
      </c>
      <c r="CAQ8" s="1" t="s">
        <v>3</v>
      </c>
      <c r="CAR8" s="1" t="s">
        <v>3</v>
      </c>
      <c r="CAS8" s="1" t="s">
        <v>3</v>
      </c>
      <c r="CAT8" s="1" t="s">
        <v>3</v>
      </c>
      <c r="CAU8" s="1" t="s">
        <v>3</v>
      </c>
      <c r="CAV8" s="1" t="s">
        <v>3</v>
      </c>
      <c r="CAW8" s="1" t="s">
        <v>3</v>
      </c>
      <c r="CAX8" s="1" t="s">
        <v>3</v>
      </c>
      <c r="CAY8" s="1" t="s">
        <v>3</v>
      </c>
      <c r="CAZ8" s="1" t="s">
        <v>3</v>
      </c>
      <c r="CBA8" s="1" t="s">
        <v>3</v>
      </c>
      <c r="CBB8" s="1" t="s">
        <v>3</v>
      </c>
      <c r="CBC8" s="1" t="s">
        <v>3</v>
      </c>
      <c r="CBD8" s="1" t="s">
        <v>3</v>
      </c>
      <c r="CBE8" s="1" t="s">
        <v>3</v>
      </c>
      <c r="CBF8" s="1" t="s">
        <v>3</v>
      </c>
      <c r="CBG8" s="1" t="s">
        <v>3</v>
      </c>
      <c r="CBH8" s="1" t="s">
        <v>3</v>
      </c>
      <c r="CBI8" s="1" t="s">
        <v>3</v>
      </c>
      <c r="CBJ8" s="1" t="s">
        <v>3</v>
      </c>
      <c r="CBK8" s="1" t="s">
        <v>3</v>
      </c>
      <c r="CBL8" s="1" t="s">
        <v>3</v>
      </c>
      <c r="CBM8" s="1" t="s">
        <v>3</v>
      </c>
      <c r="CBN8" s="1" t="s">
        <v>3</v>
      </c>
      <c r="CBO8" s="1" t="s">
        <v>3</v>
      </c>
      <c r="CBP8" s="1" t="s">
        <v>3</v>
      </c>
      <c r="CBQ8" s="1" t="s">
        <v>3</v>
      </c>
      <c r="CBR8" s="1" t="s">
        <v>3</v>
      </c>
      <c r="CBS8" s="1" t="s">
        <v>3</v>
      </c>
      <c r="CBT8" s="1" t="s">
        <v>3</v>
      </c>
      <c r="CBU8" s="1" t="s">
        <v>3</v>
      </c>
      <c r="CBV8" s="1" t="s">
        <v>3</v>
      </c>
      <c r="CBW8" s="1" t="s">
        <v>3</v>
      </c>
      <c r="CBX8" s="1" t="s">
        <v>3</v>
      </c>
      <c r="CBY8" s="1" t="s">
        <v>3</v>
      </c>
      <c r="CBZ8" s="1" t="s">
        <v>3</v>
      </c>
      <c r="CCA8" s="1" t="s">
        <v>3</v>
      </c>
      <c r="CCB8" s="1" t="s">
        <v>3</v>
      </c>
      <c r="CCC8" s="1" t="s">
        <v>3</v>
      </c>
      <c r="CCD8" s="1" t="s">
        <v>3</v>
      </c>
      <c r="CCE8" s="1" t="s">
        <v>3</v>
      </c>
      <c r="CCF8" s="1" t="s">
        <v>3</v>
      </c>
      <c r="CCG8" s="1" t="s">
        <v>3</v>
      </c>
      <c r="CCH8" s="1" t="s">
        <v>3</v>
      </c>
      <c r="CCI8" s="1" t="s">
        <v>3</v>
      </c>
      <c r="CCJ8" s="1" t="s">
        <v>3</v>
      </c>
      <c r="CCK8" s="1" t="s">
        <v>3</v>
      </c>
      <c r="CCL8" s="1" t="s">
        <v>3</v>
      </c>
      <c r="CCM8" s="1" t="s">
        <v>3</v>
      </c>
      <c r="CCN8" s="1" t="s">
        <v>3</v>
      </c>
      <c r="CCO8" s="1" t="s">
        <v>3</v>
      </c>
      <c r="CCP8" s="1" t="s">
        <v>3</v>
      </c>
      <c r="CCQ8" s="1" t="s">
        <v>3</v>
      </c>
      <c r="CCR8" s="1" t="s">
        <v>3</v>
      </c>
      <c r="CCS8" s="1" t="s">
        <v>3</v>
      </c>
      <c r="CCT8" s="1" t="s">
        <v>3</v>
      </c>
      <c r="CCU8" s="1" t="s">
        <v>3</v>
      </c>
      <c r="CCV8" s="1" t="s">
        <v>3</v>
      </c>
      <c r="CCW8" s="1" t="s">
        <v>3</v>
      </c>
      <c r="CCX8" s="1" t="s">
        <v>3</v>
      </c>
      <c r="CCY8" s="1" t="s">
        <v>3</v>
      </c>
      <c r="CCZ8" s="1" t="s">
        <v>3</v>
      </c>
      <c r="CDA8" s="1" t="s">
        <v>3</v>
      </c>
      <c r="CDB8" s="1" t="s">
        <v>3</v>
      </c>
      <c r="CDC8" s="1" t="s">
        <v>3</v>
      </c>
      <c r="CDD8" s="1" t="s">
        <v>3</v>
      </c>
      <c r="CDE8" s="1" t="s">
        <v>3</v>
      </c>
      <c r="CDF8" s="1" t="s">
        <v>3</v>
      </c>
      <c r="CDG8" s="1" t="s">
        <v>3</v>
      </c>
      <c r="CDH8" s="1" t="s">
        <v>3</v>
      </c>
      <c r="CDI8" s="1" t="s">
        <v>3</v>
      </c>
      <c r="CDJ8" s="1" t="s">
        <v>3</v>
      </c>
      <c r="CDK8" s="1" t="s">
        <v>3</v>
      </c>
      <c r="CDL8" s="1" t="s">
        <v>3</v>
      </c>
      <c r="CDM8" s="1" t="s">
        <v>3</v>
      </c>
      <c r="CDN8" s="1" t="s">
        <v>3</v>
      </c>
      <c r="CDO8" s="1" t="s">
        <v>3</v>
      </c>
      <c r="CDP8" s="1" t="s">
        <v>3</v>
      </c>
      <c r="CDQ8" s="1" t="s">
        <v>3</v>
      </c>
      <c r="CDR8" s="1" t="s">
        <v>3</v>
      </c>
      <c r="CDS8" s="1" t="s">
        <v>3</v>
      </c>
      <c r="CDT8" s="1" t="s">
        <v>3</v>
      </c>
      <c r="CDU8" s="1" t="s">
        <v>3</v>
      </c>
      <c r="CDV8" s="1" t="s">
        <v>3</v>
      </c>
      <c r="CDW8" s="1" t="s">
        <v>3</v>
      </c>
      <c r="CDX8" s="1" t="s">
        <v>3</v>
      </c>
      <c r="CDY8" s="1" t="s">
        <v>3</v>
      </c>
      <c r="CDZ8" s="1" t="s">
        <v>3</v>
      </c>
      <c r="CEA8" s="1" t="s">
        <v>3</v>
      </c>
      <c r="CEB8" s="1" t="s">
        <v>3</v>
      </c>
      <c r="CEC8" s="1" t="s">
        <v>3</v>
      </c>
      <c r="CED8" s="1" t="s">
        <v>3</v>
      </c>
      <c r="CEE8" s="1" t="s">
        <v>3</v>
      </c>
      <c r="CEF8" s="1" t="s">
        <v>3</v>
      </c>
      <c r="CEG8" s="1" t="s">
        <v>3</v>
      </c>
      <c r="CEH8" s="1" t="s">
        <v>3</v>
      </c>
      <c r="CEI8" s="1" t="s">
        <v>3</v>
      </c>
      <c r="CEJ8" s="1" t="s">
        <v>3</v>
      </c>
      <c r="CEK8" s="1" t="s">
        <v>3</v>
      </c>
      <c r="CEL8" s="1" t="s">
        <v>3</v>
      </c>
      <c r="CEM8" s="1" t="s">
        <v>3</v>
      </c>
      <c r="CEN8" s="1" t="s">
        <v>3</v>
      </c>
      <c r="CEO8" s="1" t="s">
        <v>3</v>
      </c>
      <c r="CEP8" s="1" t="s">
        <v>3</v>
      </c>
      <c r="CEQ8" s="1" t="s">
        <v>3</v>
      </c>
      <c r="CER8" s="1" t="s">
        <v>3</v>
      </c>
      <c r="CES8" s="1" t="s">
        <v>3</v>
      </c>
      <c r="CET8" s="1" t="s">
        <v>3</v>
      </c>
      <c r="CEU8" s="1" t="s">
        <v>3</v>
      </c>
      <c r="CEV8" s="1" t="s">
        <v>3</v>
      </c>
      <c r="CEW8" s="1" t="s">
        <v>3</v>
      </c>
      <c r="CEX8" s="1" t="s">
        <v>3</v>
      </c>
      <c r="CEY8" s="1" t="s">
        <v>3</v>
      </c>
      <c r="CEZ8" s="1" t="s">
        <v>3</v>
      </c>
      <c r="CFA8" s="1" t="s">
        <v>3</v>
      </c>
      <c r="CFB8" s="1" t="s">
        <v>3</v>
      </c>
      <c r="CFC8" s="1" t="s">
        <v>3</v>
      </c>
      <c r="CFD8" s="1" t="s">
        <v>3</v>
      </c>
      <c r="CFE8" s="1" t="s">
        <v>3</v>
      </c>
      <c r="CFF8" s="1" t="s">
        <v>3</v>
      </c>
      <c r="CFG8" s="1" t="s">
        <v>3</v>
      </c>
      <c r="CFH8" s="1" t="s">
        <v>3</v>
      </c>
      <c r="CFI8" s="1" t="s">
        <v>3</v>
      </c>
      <c r="CFJ8" s="1" t="s">
        <v>3</v>
      </c>
      <c r="CFK8" s="1" t="s">
        <v>3</v>
      </c>
      <c r="CFL8" s="1" t="s">
        <v>3</v>
      </c>
      <c r="CFM8" s="1" t="s">
        <v>3</v>
      </c>
      <c r="CFN8" s="1" t="s">
        <v>3</v>
      </c>
      <c r="CFO8" s="1" t="s">
        <v>3</v>
      </c>
      <c r="CFP8" s="1" t="s">
        <v>3</v>
      </c>
      <c r="CFQ8" s="1" t="s">
        <v>3</v>
      </c>
      <c r="CFR8" s="1" t="s">
        <v>3</v>
      </c>
      <c r="CFS8" s="1" t="s">
        <v>3</v>
      </c>
      <c r="CFT8" s="1" t="s">
        <v>3</v>
      </c>
      <c r="CFU8" s="1" t="s">
        <v>3</v>
      </c>
      <c r="CFV8" s="1" t="s">
        <v>3</v>
      </c>
      <c r="CFW8" s="1" t="s">
        <v>3</v>
      </c>
      <c r="CFX8" s="1" t="s">
        <v>3</v>
      </c>
      <c r="CFY8" s="1" t="s">
        <v>3</v>
      </c>
      <c r="CFZ8" s="1" t="s">
        <v>3</v>
      </c>
      <c r="CGA8" s="1" t="s">
        <v>3</v>
      </c>
      <c r="CGB8" s="1" t="s">
        <v>3</v>
      </c>
      <c r="CGC8" s="1" t="s">
        <v>3</v>
      </c>
      <c r="CGD8" s="1" t="s">
        <v>3</v>
      </c>
      <c r="CGE8" s="1" t="s">
        <v>3</v>
      </c>
      <c r="CGF8" s="1" t="s">
        <v>3</v>
      </c>
      <c r="CGG8" s="1" t="s">
        <v>3</v>
      </c>
      <c r="CGH8" s="1" t="s">
        <v>3</v>
      </c>
      <c r="CGI8" s="1" t="s">
        <v>3</v>
      </c>
      <c r="CGJ8" s="1" t="s">
        <v>3</v>
      </c>
      <c r="CGK8" s="1" t="s">
        <v>3</v>
      </c>
      <c r="CGL8" s="1" t="s">
        <v>3</v>
      </c>
      <c r="CGM8" s="1" t="s">
        <v>3</v>
      </c>
      <c r="CGN8" s="1" t="s">
        <v>3</v>
      </c>
      <c r="CGO8" s="1" t="s">
        <v>3</v>
      </c>
      <c r="CGP8" s="1" t="s">
        <v>3</v>
      </c>
      <c r="CGQ8" s="1" t="s">
        <v>3</v>
      </c>
      <c r="CGR8" s="1" t="s">
        <v>3</v>
      </c>
      <c r="CGS8" s="1" t="s">
        <v>3</v>
      </c>
      <c r="CGT8" s="1" t="s">
        <v>3</v>
      </c>
      <c r="CGU8" s="1" t="s">
        <v>3</v>
      </c>
      <c r="CGV8" s="1" t="s">
        <v>3</v>
      </c>
      <c r="CGW8" s="1" t="s">
        <v>3</v>
      </c>
      <c r="CGX8" s="1" t="s">
        <v>3</v>
      </c>
      <c r="CGY8" s="1" t="s">
        <v>3</v>
      </c>
      <c r="CGZ8" s="1" t="s">
        <v>3</v>
      </c>
      <c r="CHA8" s="1" t="s">
        <v>3</v>
      </c>
      <c r="CHB8" s="1" t="s">
        <v>3</v>
      </c>
      <c r="CHC8" s="1" t="s">
        <v>3</v>
      </c>
      <c r="CHD8" s="1" t="s">
        <v>3</v>
      </c>
      <c r="CHE8" s="1" t="s">
        <v>3</v>
      </c>
      <c r="CHF8" s="1" t="s">
        <v>3</v>
      </c>
      <c r="CHG8" s="1" t="s">
        <v>3</v>
      </c>
      <c r="CHH8" s="1" t="s">
        <v>3</v>
      </c>
      <c r="CHI8" s="1" t="s">
        <v>3</v>
      </c>
      <c r="CHJ8" s="1" t="s">
        <v>3</v>
      </c>
      <c r="CHK8" s="1" t="s">
        <v>3</v>
      </c>
      <c r="CHL8" s="1" t="s">
        <v>3</v>
      </c>
      <c r="CHM8" s="1" t="s">
        <v>3</v>
      </c>
      <c r="CHN8" s="1" t="s">
        <v>3</v>
      </c>
      <c r="CHO8" s="1" t="s">
        <v>3</v>
      </c>
      <c r="CHP8" s="1" t="s">
        <v>3</v>
      </c>
      <c r="CHQ8" s="1" t="s">
        <v>3</v>
      </c>
      <c r="CHR8" s="1" t="s">
        <v>3</v>
      </c>
      <c r="CHS8" s="1" t="s">
        <v>3</v>
      </c>
      <c r="CHT8" s="1" t="s">
        <v>3</v>
      </c>
      <c r="CHU8" s="1" t="s">
        <v>3</v>
      </c>
      <c r="CHV8" s="1" t="s">
        <v>3</v>
      </c>
      <c r="CHW8" s="1" t="s">
        <v>3</v>
      </c>
      <c r="CHX8" s="1" t="s">
        <v>3</v>
      </c>
      <c r="CHY8" s="1" t="s">
        <v>3</v>
      </c>
      <c r="CHZ8" s="1" t="s">
        <v>3</v>
      </c>
      <c r="CIA8" s="1" t="s">
        <v>3</v>
      </c>
      <c r="CIB8" s="1" t="s">
        <v>3</v>
      </c>
      <c r="CIC8" s="1" t="s">
        <v>3</v>
      </c>
      <c r="CID8" s="1" t="s">
        <v>3</v>
      </c>
      <c r="CIE8" s="1" t="s">
        <v>3</v>
      </c>
      <c r="CIF8" s="1" t="s">
        <v>3</v>
      </c>
      <c r="CIG8" s="1" t="s">
        <v>3</v>
      </c>
      <c r="CIH8" s="1" t="s">
        <v>3</v>
      </c>
      <c r="CII8" s="1" t="s">
        <v>3</v>
      </c>
      <c r="CIJ8" s="1" t="s">
        <v>3</v>
      </c>
      <c r="CIK8" s="1" t="s">
        <v>3</v>
      </c>
      <c r="CIL8" s="1" t="s">
        <v>3</v>
      </c>
      <c r="CIM8" s="1" t="s">
        <v>3</v>
      </c>
      <c r="CIN8" s="1" t="s">
        <v>3</v>
      </c>
      <c r="CIO8" s="1" t="s">
        <v>3</v>
      </c>
      <c r="CIP8" s="1" t="s">
        <v>3</v>
      </c>
      <c r="CIQ8" s="1" t="s">
        <v>3</v>
      </c>
      <c r="CIR8" s="1" t="s">
        <v>3</v>
      </c>
      <c r="CIS8" s="1" t="s">
        <v>3</v>
      </c>
      <c r="CIT8" s="1" t="s">
        <v>3</v>
      </c>
      <c r="CIU8" s="1" t="s">
        <v>3</v>
      </c>
      <c r="CIV8" s="1" t="s">
        <v>3</v>
      </c>
      <c r="CIW8" s="1" t="s">
        <v>3</v>
      </c>
      <c r="CIX8" s="1" t="s">
        <v>3</v>
      </c>
      <c r="CIY8" s="1" t="s">
        <v>3</v>
      </c>
      <c r="CIZ8" s="1" t="s">
        <v>3</v>
      </c>
      <c r="CJA8" s="1" t="s">
        <v>3</v>
      </c>
      <c r="CJB8" s="1" t="s">
        <v>3</v>
      </c>
      <c r="CJC8" s="1" t="s">
        <v>3</v>
      </c>
      <c r="CJD8" s="1" t="s">
        <v>3</v>
      </c>
      <c r="CJE8" s="1" t="s">
        <v>3</v>
      </c>
      <c r="CJF8" s="1" t="s">
        <v>3</v>
      </c>
      <c r="CJG8" s="1" t="s">
        <v>3</v>
      </c>
      <c r="CJH8" s="1" t="s">
        <v>3</v>
      </c>
      <c r="CJI8" s="1" t="s">
        <v>3</v>
      </c>
      <c r="CJJ8" s="1" t="s">
        <v>3</v>
      </c>
      <c r="CJK8" s="1" t="s">
        <v>3</v>
      </c>
      <c r="CJL8" s="1" t="s">
        <v>3</v>
      </c>
      <c r="CJM8" s="1" t="s">
        <v>3</v>
      </c>
      <c r="CJN8" s="1" t="s">
        <v>3</v>
      </c>
      <c r="CJO8" s="1" t="s">
        <v>3</v>
      </c>
      <c r="CJP8" s="1" t="s">
        <v>3</v>
      </c>
      <c r="CJQ8" s="1" t="s">
        <v>3</v>
      </c>
      <c r="CJR8" s="1" t="s">
        <v>3</v>
      </c>
      <c r="CJS8" s="1" t="s">
        <v>3</v>
      </c>
      <c r="CJT8" s="1" t="s">
        <v>3</v>
      </c>
      <c r="CJU8" s="1" t="s">
        <v>3</v>
      </c>
      <c r="CJV8" s="1" t="s">
        <v>3</v>
      </c>
      <c r="CJW8" s="1" t="s">
        <v>3</v>
      </c>
      <c r="CJX8" s="1" t="s">
        <v>3</v>
      </c>
      <c r="CJY8" s="1" t="s">
        <v>3</v>
      </c>
      <c r="CJZ8" s="1" t="s">
        <v>3</v>
      </c>
      <c r="CKA8" s="1" t="s">
        <v>3</v>
      </c>
      <c r="CKB8" s="1" t="s">
        <v>3</v>
      </c>
      <c r="CKC8" s="1" t="s">
        <v>3</v>
      </c>
      <c r="CKD8" s="1" t="s">
        <v>3</v>
      </c>
      <c r="CKE8" s="1" t="s">
        <v>3</v>
      </c>
      <c r="CKF8" s="1" t="s">
        <v>3</v>
      </c>
      <c r="CKG8" s="1" t="s">
        <v>3</v>
      </c>
      <c r="CKH8" s="1" t="s">
        <v>3</v>
      </c>
      <c r="CKI8" s="1" t="s">
        <v>3</v>
      </c>
      <c r="CKJ8" s="1" t="s">
        <v>3</v>
      </c>
      <c r="CKK8" s="1" t="s">
        <v>3</v>
      </c>
      <c r="CKL8" s="1" t="s">
        <v>3</v>
      </c>
      <c r="CKM8" s="1" t="s">
        <v>3</v>
      </c>
      <c r="CKN8" s="1" t="s">
        <v>3</v>
      </c>
      <c r="CKO8" s="1" t="s">
        <v>3</v>
      </c>
      <c r="CKP8" s="1" t="s">
        <v>3</v>
      </c>
      <c r="CKQ8" s="1" t="s">
        <v>3</v>
      </c>
      <c r="CKR8" s="1" t="s">
        <v>3</v>
      </c>
      <c r="CKS8" s="1" t="s">
        <v>3</v>
      </c>
      <c r="CKT8" s="1" t="s">
        <v>3</v>
      </c>
      <c r="CKU8" s="1" t="s">
        <v>3</v>
      </c>
      <c r="CKV8" s="1" t="s">
        <v>3</v>
      </c>
      <c r="CKW8" s="1" t="s">
        <v>3</v>
      </c>
      <c r="CKX8" s="1" t="s">
        <v>3</v>
      </c>
      <c r="CKY8" s="1" t="s">
        <v>3</v>
      </c>
      <c r="CKZ8" s="1" t="s">
        <v>3</v>
      </c>
      <c r="CLA8" s="1" t="s">
        <v>3</v>
      </c>
      <c r="CLB8" s="1" t="s">
        <v>3</v>
      </c>
      <c r="CLC8" s="1" t="s">
        <v>3</v>
      </c>
      <c r="CLD8" s="1" t="s">
        <v>3</v>
      </c>
      <c r="CLE8" s="1" t="s">
        <v>3</v>
      </c>
      <c r="CLF8" s="1" t="s">
        <v>3</v>
      </c>
      <c r="CLG8" s="1" t="s">
        <v>3</v>
      </c>
      <c r="CLH8" s="1" t="s">
        <v>3</v>
      </c>
      <c r="CLI8" s="1" t="s">
        <v>3</v>
      </c>
      <c r="CLJ8" s="1" t="s">
        <v>3</v>
      </c>
      <c r="CLK8" s="1" t="s">
        <v>3</v>
      </c>
      <c r="CLL8" s="1" t="s">
        <v>3</v>
      </c>
      <c r="CLM8" s="1" t="s">
        <v>3</v>
      </c>
      <c r="CLN8" s="1" t="s">
        <v>3</v>
      </c>
      <c r="CLO8" s="1" t="s">
        <v>3</v>
      </c>
      <c r="CLP8" s="1" t="s">
        <v>3</v>
      </c>
      <c r="CLQ8" s="1" t="s">
        <v>3</v>
      </c>
      <c r="CLR8" s="1" t="s">
        <v>3</v>
      </c>
      <c r="CLS8" s="1" t="s">
        <v>3</v>
      </c>
      <c r="CLT8" s="1" t="s">
        <v>3</v>
      </c>
      <c r="CLU8" s="1" t="s">
        <v>3</v>
      </c>
      <c r="CLV8" s="1" t="s">
        <v>3</v>
      </c>
      <c r="CLW8" s="1" t="s">
        <v>3</v>
      </c>
      <c r="CLX8" s="1" t="s">
        <v>3</v>
      </c>
      <c r="CLY8" s="1" t="s">
        <v>3</v>
      </c>
      <c r="CLZ8" s="1" t="s">
        <v>3</v>
      </c>
      <c r="CMA8" s="1" t="s">
        <v>3</v>
      </c>
      <c r="CMB8" s="1" t="s">
        <v>3</v>
      </c>
      <c r="CMC8" s="1" t="s">
        <v>3</v>
      </c>
      <c r="CMD8" s="1" t="s">
        <v>3</v>
      </c>
      <c r="CME8" s="1" t="s">
        <v>3</v>
      </c>
      <c r="CMF8" s="1" t="s">
        <v>3</v>
      </c>
      <c r="CMG8" s="1" t="s">
        <v>3</v>
      </c>
      <c r="CMH8" s="1" t="s">
        <v>3</v>
      </c>
      <c r="CMI8" s="1" t="s">
        <v>3</v>
      </c>
      <c r="CMJ8" s="1" t="s">
        <v>3</v>
      </c>
      <c r="CMK8" s="1" t="s">
        <v>3</v>
      </c>
      <c r="CML8" s="1" t="s">
        <v>3</v>
      </c>
      <c r="CMM8" s="1" t="s">
        <v>3</v>
      </c>
      <c r="CMN8" s="1" t="s">
        <v>3</v>
      </c>
      <c r="CMO8" s="1" t="s">
        <v>3</v>
      </c>
      <c r="CMP8" s="1" t="s">
        <v>3</v>
      </c>
      <c r="CMQ8" s="1" t="s">
        <v>3</v>
      </c>
      <c r="CMR8" s="1" t="s">
        <v>3</v>
      </c>
      <c r="CMS8" s="1" t="s">
        <v>3</v>
      </c>
      <c r="CMT8" s="1" t="s">
        <v>3</v>
      </c>
      <c r="CMU8" s="1" t="s">
        <v>3</v>
      </c>
      <c r="CMV8" s="1" t="s">
        <v>3</v>
      </c>
      <c r="CMW8" s="1" t="s">
        <v>3</v>
      </c>
      <c r="CMX8" s="1" t="s">
        <v>3</v>
      </c>
      <c r="CMY8" s="1" t="s">
        <v>3</v>
      </c>
      <c r="CMZ8" s="1" t="s">
        <v>3</v>
      </c>
      <c r="CNA8" s="1" t="s">
        <v>3</v>
      </c>
      <c r="CNB8" s="1" t="s">
        <v>3</v>
      </c>
      <c r="CNC8" s="1" t="s">
        <v>3</v>
      </c>
      <c r="CND8" s="1" t="s">
        <v>3</v>
      </c>
      <c r="CNE8" s="1" t="s">
        <v>3</v>
      </c>
      <c r="CNF8" s="1" t="s">
        <v>3</v>
      </c>
      <c r="CNG8" s="1" t="s">
        <v>3</v>
      </c>
      <c r="CNH8" s="1" t="s">
        <v>3</v>
      </c>
      <c r="CNI8" s="1" t="s">
        <v>3</v>
      </c>
      <c r="CNJ8" s="1" t="s">
        <v>3</v>
      </c>
      <c r="CNK8" s="1" t="s">
        <v>3</v>
      </c>
      <c r="CNL8" s="1" t="s">
        <v>3</v>
      </c>
      <c r="CNM8" s="1" t="s">
        <v>3</v>
      </c>
      <c r="CNN8" s="1" t="s">
        <v>3</v>
      </c>
      <c r="CNO8" s="1" t="s">
        <v>3</v>
      </c>
      <c r="CNP8" s="1" t="s">
        <v>3</v>
      </c>
      <c r="CNQ8" s="1" t="s">
        <v>3</v>
      </c>
      <c r="CNR8" s="1" t="s">
        <v>3</v>
      </c>
      <c r="CNS8" s="1" t="s">
        <v>3</v>
      </c>
      <c r="CNT8" s="1" t="s">
        <v>3</v>
      </c>
      <c r="CNU8" s="1" t="s">
        <v>3</v>
      </c>
      <c r="CNV8" s="1" t="s">
        <v>3</v>
      </c>
      <c r="CNW8" s="1" t="s">
        <v>3</v>
      </c>
      <c r="CNX8" s="1" t="s">
        <v>3</v>
      </c>
      <c r="CNY8" s="1" t="s">
        <v>3</v>
      </c>
      <c r="CNZ8" s="1" t="s">
        <v>3</v>
      </c>
      <c r="COA8" s="1" t="s">
        <v>3</v>
      </c>
      <c r="COB8" s="1" t="s">
        <v>3</v>
      </c>
      <c r="COC8" s="1" t="s">
        <v>3</v>
      </c>
      <c r="COD8" s="1" t="s">
        <v>3</v>
      </c>
      <c r="COE8" s="1" t="s">
        <v>3</v>
      </c>
      <c r="COF8" s="1" t="s">
        <v>3</v>
      </c>
      <c r="COG8" s="1" t="s">
        <v>3</v>
      </c>
      <c r="COH8" s="1" t="s">
        <v>3</v>
      </c>
      <c r="COI8" s="1" t="s">
        <v>3</v>
      </c>
      <c r="COJ8" s="1" t="s">
        <v>3</v>
      </c>
      <c r="COK8" s="1" t="s">
        <v>3</v>
      </c>
      <c r="COL8" s="1" t="s">
        <v>3</v>
      </c>
      <c r="COM8" s="1" t="s">
        <v>3</v>
      </c>
      <c r="CON8" s="1" t="s">
        <v>3</v>
      </c>
      <c r="COO8" s="1" t="s">
        <v>3</v>
      </c>
      <c r="COP8" s="1" t="s">
        <v>3</v>
      </c>
      <c r="COQ8" s="1" t="s">
        <v>3</v>
      </c>
      <c r="COR8" s="1" t="s">
        <v>3</v>
      </c>
      <c r="COS8" s="1" t="s">
        <v>3</v>
      </c>
      <c r="COT8" s="1" t="s">
        <v>3</v>
      </c>
      <c r="COU8" s="1" t="s">
        <v>3</v>
      </c>
      <c r="COV8" s="1" t="s">
        <v>3</v>
      </c>
      <c r="COW8" s="1" t="s">
        <v>3</v>
      </c>
      <c r="COX8" s="1" t="s">
        <v>3</v>
      </c>
      <c r="COY8" s="1" t="s">
        <v>3</v>
      </c>
      <c r="COZ8" s="1" t="s">
        <v>3</v>
      </c>
      <c r="CPA8" s="1" t="s">
        <v>3</v>
      </c>
      <c r="CPB8" s="1" t="s">
        <v>3</v>
      </c>
      <c r="CPC8" s="1" t="s">
        <v>3</v>
      </c>
      <c r="CPD8" s="1" t="s">
        <v>3</v>
      </c>
      <c r="CPE8" s="1" t="s">
        <v>3</v>
      </c>
      <c r="CPF8" s="1" t="s">
        <v>3</v>
      </c>
      <c r="CPG8" s="1" t="s">
        <v>3</v>
      </c>
      <c r="CPH8" s="1" t="s">
        <v>3</v>
      </c>
      <c r="CPI8" s="1" t="s">
        <v>3</v>
      </c>
      <c r="CPJ8" s="1" t="s">
        <v>3</v>
      </c>
      <c r="CPK8" s="1" t="s">
        <v>3</v>
      </c>
      <c r="CPL8" s="1" t="s">
        <v>3</v>
      </c>
      <c r="CPM8" s="1" t="s">
        <v>3</v>
      </c>
      <c r="CPN8" s="1" t="s">
        <v>3</v>
      </c>
      <c r="CPO8" s="1" t="s">
        <v>3</v>
      </c>
      <c r="CPP8" s="1" t="s">
        <v>3</v>
      </c>
      <c r="CPQ8" s="1" t="s">
        <v>3</v>
      </c>
      <c r="CPR8" s="1" t="s">
        <v>3</v>
      </c>
      <c r="CPS8" s="1" t="s">
        <v>3</v>
      </c>
      <c r="CPT8" s="1" t="s">
        <v>3</v>
      </c>
      <c r="CPU8" s="1" t="s">
        <v>3</v>
      </c>
      <c r="CPV8" s="1" t="s">
        <v>3</v>
      </c>
      <c r="CPW8" s="1" t="s">
        <v>3</v>
      </c>
      <c r="CPX8" s="1" t="s">
        <v>3</v>
      </c>
      <c r="CPY8" s="1" t="s">
        <v>3</v>
      </c>
      <c r="CPZ8" s="1" t="s">
        <v>3</v>
      </c>
      <c r="CQA8" s="1" t="s">
        <v>3</v>
      </c>
      <c r="CQB8" s="1" t="s">
        <v>3</v>
      </c>
      <c r="CQC8" s="1" t="s">
        <v>3</v>
      </c>
      <c r="CQD8" s="1" t="s">
        <v>3</v>
      </c>
      <c r="CQE8" s="1" t="s">
        <v>3</v>
      </c>
      <c r="CQF8" s="1" t="s">
        <v>3</v>
      </c>
      <c r="CQG8" s="1" t="s">
        <v>3</v>
      </c>
      <c r="CQH8" s="1" t="s">
        <v>3</v>
      </c>
      <c r="CQI8" s="1" t="s">
        <v>3</v>
      </c>
      <c r="CQJ8" s="1" t="s">
        <v>3</v>
      </c>
      <c r="CQK8" s="1" t="s">
        <v>3</v>
      </c>
      <c r="CQL8" s="1" t="s">
        <v>3</v>
      </c>
      <c r="CQM8" s="1" t="s">
        <v>3</v>
      </c>
      <c r="CQN8" s="1" t="s">
        <v>3</v>
      </c>
      <c r="CQO8" s="1" t="s">
        <v>3</v>
      </c>
      <c r="CQP8" s="1" t="s">
        <v>3</v>
      </c>
      <c r="CQQ8" s="1" t="s">
        <v>3</v>
      </c>
      <c r="CQR8" s="1" t="s">
        <v>3</v>
      </c>
      <c r="CQS8" s="1" t="s">
        <v>3</v>
      </c>
      <c r="CQT8" s="1" t="s">
        <v>3</v>
      </c>
      <c r="CQU8" s="1" t="s">
        <v>3</v>
      </c>
      <c r="CQV8" s="1" t="s">
        <v>3</v>
      </c>
      <c r="CQW8" s="1" t="s">
        <v>3</v>
      </c>
      <c r="CQX8" s="1" t="s">
        <v>3</v>
      </c>
      <c r="CQY8" s="1" t="s">
        <v>3</v>
      </c>
      <c r="CQZ8" s="1" t="s">
        <v>3</v>
      </c>
      <c r="CRA8" s="1" t="s">
        <v>3</v>
      </c>
      <c r="CRB8" s="1" t="s">
        <v>3</v>
      </c>
      <c r="CRC8" s="1" t="s">
        <v>3</v>
      </c>
      <c r="CRD8" s="1" t="s">
        <v>3</v>
      </c>
      <c r="CRE8" s="1" t="s">
        <v>3</v>
      </c>
      <c r="CRF8" s="1" t="s">
        <v>3</v>
      </c>
      <c r="CRG8" s="1" t="s">
        <v>3</v>
      </c>
      <c r="CRH8" s="1" t="s">
        <v>3</v>
      </c>
      <c r="CRI8" s="1" t="s">
        <v>3</v>
      </c>
      <c r="CRJ8" s="1" t="s">
        <v>3</v>
      </c>
      <c r="CRK8" s="1" t="s">
        <v>3</v>
      </c>
      <c r="CRL8" s="1" t="s">
        <v>3</v>
      </c>
      <c r="CRM8" s="1" t="s">
        <v>3</v>
      </c>
      <c r="CRN8" s="1" t="s">
        <v>3</v>
      </c>
      <c r="CRO8" s="1" t="s">
        <v>3</v>
      </c>
      <c r="CRP8" s="1" t="s">
        <v>3</v>
      </c>
      <c r="CRQ8" s="1" t="s">
        <v>3</v>
      </c>
      <c r="CRR8" s="1" t="s">
        <v>3</v>
      </c>
      <c r="CRS8" s="1" t="s">
        <v>3</v>
      </c>
      <c r="CRT8" s="1" t="s">
        <v>3</v>
      </c>
      <c r="CRU8" s="1" t="s">
        <v>3</v>
      </c>
      <c r="CRV8" s="1" t="s">
        <v>3</v>
      </c>
      <c r="CRW8" s="1" t="s">
        <v>3</v>
      </c>
      <c r="CRX8" s="1" t="s">
        <v>3</v>
      </c>
      <c r="CRY8" s="1" t="s">
        <v>3</v>
      </c>
      <c r="CRZ8" s="1" t="s">
        <v>3</v>
      </c>
      <c r="CSA8" s="1" t="s">
        <v>3</v>
      </c>
      <c r="CSB8" s="1" t="s">
        <v>3</v>
      </c>
      <c r="CSC8" s="1" t="s">
        <v>3</v>
      </c>
      <c r="CSD8" s="1" t="s">
        <v>3</v>
      </c>
      <c r="CSE8" s="1" t="s">
        <v>3</v>
      </c>
      <c r="CSF8" s="1" t="s">
        <v>3</v>
      </c>
      <c r="CSG8" s="1" t="s">
        <v>3</v>
      </c>
      <c r="CSH8" s="1" t="s">
        <v>3</v>
      </c>
      <c r="CSI8" s="1" t="s">
        <v>3</v>
      </c>
      <c r="CSJ8" s="1" t="s">
        <v>3</v>
      </c>
      <c r="CSK8" s="1" t="s">
        <v>3</v>
      </c>
      <c r="CSL8" s="1" t="s">
        <v>3</v>
      </c>
      <c r="CSM8" s="1" t="s">
        <v>3</v>
      </c>
      <c r="CSN8" s="1" t="s">
        <v>3</v>
      </c>
      <c r="CSO8" s="1" t="s">
        <v>3</v>
      </c>
      <c r="CSP8" s="1" t="s">
        <v>3</v>
      </c>
      <c r="CSQ8" s="1" t="s">
        <v>3</v>
      </c>
      <c r="CSR8" s="1" t="s">
        <v>3</v>
      </c>
      <c r="CSS8" s="1" t="s">
        <v>3</v>
      </c>
      <c r="CST8" s="1" t="s">
        <v>3</v>
      </c>
      <c r="CSU8" s="1" t="s">
        <v>3</v>
      </c>
      <c r="CSV8" s="1" t="s">
        <v>3</v>
      </c>
      <c r="CSW8" s="1" t="s">
        <v>3</v>
      </c>
      <c r="CSX8" s="1" t="s">
        <v>3</v>
      </c>
      <c r="CSY8" s="1" t="s">
        <v>3</v>
      </c>
      <c r="CSZ8" s="1" t="s">
        <v>3</v>
      </c>
      <c r="CTA8" s="1" t="s">
        <v>3</v>
      </c>
      <c r="CTB8" s="1" t="s">
        <v>3</v>
      </c>
      <c r="CTC8" s="1" t="s">
        <v>3</v>
      </c>
      <c r="CTD8" s="1" t="s">
        <v>3</v>
      </c>
      <c r="CTE8" s="1" t="s">
        <v>3</v>
      </c>
      <c r="CTF8" s="1" t="s">
        <v>3</v>
      </c>
      <c r="CTG8" s="1" t="s">
        <v>3</v>
      </c>
      <c r="CTH8" s="1" t="s">
        <v>3</v>
      </c>
      <c r="CTI8" s="1" t="s">
        <v>3</v>
      </c>
      <c r="CTJ8" s="1" t="s">
        <v>3</v>
      </c>
      <c r="CTK8" s="1" t="s">
        <v>3</v>
      </c>
      <c r="CTL8" s="1" t="s">
        <v>3</v>
      </c>
      <c r="CTM8" s="1" t="s">
        <v>3</v>
      </c>
      <c r="CTN8" s="1" t="s">
        <v>3</v>
      </c>
      <c r="CTO8" s="1" t="s">
        <v>3</v>
      </c>
      <c r="CTP8" s="1" t="s">
        <v>3</v>
      </c>
      <c r="CTQ8" s="1" t="s">
        <v>3</v>
      </c>
      <c r="CTR8" s="1" t="s">
        <v>3</v>
      </c>
      <c r="CTS8" s="1" t="s">
        <v>3</v>
      </c>
      <c r="CTT8" s="1" t="s">
        <v>3</v>
      </c>
      <c r="CTU8" s="1" t="s">
        <v>3</v>
      </c>
      <c r="CTV8" s="1" t="s">
        <v>3</v>
      </c>
      <c r="CTW8" s="1" t="s">
        <v>3</v>
      </c>
      <c r="CTX8" s="1" t="s">
        <v>3</v>
      </c>
      <c r="CTY8" s="1" t="s">
        <v>3</v>
      </c>
      <c r="CTZ8" s="1" t="s">
        <v>3</v>
      </c>
      <c r="CUA8" s="1" t="s">
        <v>3</v>
      </c>
      <c r="CUB8" s="1" t="s">
        <v>3</v>
      </c>
      <c r="CUC8" s="1" t="s">
        <v>3</v>
      </c>
      <c r="CUD8" s="1" t="s">
        <v>3</v>
      </c>
      <c r="CUE8" s="1" t="s">
        <v>3</v>
      </c>
      <c r="CUF8" s="1" t="s">
        <v>3</v>
      </c>
      <c r="CUG8" s="1" t="s">
        <v>3</v>
      </c>
      <c r="CUH8" s="1" t="s">
        <v>3</v>
      </c>
      <c r="CUI8" s="1" t="s">
        <v>3</v>
      </c>
      <c r="CUJ8" s="1" t="s">
        <v>3</v>
      </c>
      <c r="CUK8" s="1" t="s">
        <v>3</v>
      </c>
      <c r="CUL8" s="1" t="s">
        <v>3</v>
      </c>
      <c r="CUM8" s="1" t="s">
        <v>3</v>
      </c>
      <c r="CUN8" s="1" t="s">
        <v>3</v>
      </c>
      <c r="CUO8" s="1" t="s">
        <v>3</v>
      </c>
      <c r="CUP8" s="1" t="s">
        <v>3</v>
      </c>
      <c r="CUQ8" s="1" t="s">
        <v>3</v>
      </c>
      <c r="CUR8" s="1" t="s">
        <v>3</v>
      </c>
      <c r="CUS8" s="1" t="s">
        <v>3</v>
      </c>
      <c r="CUT8" s="1" t="s">
        <v>3</v>
      </c>
      <c r="CUU8" s="1" t="s">
        <v>3</v>
      </c>
      <c r="CUV8" s="1" t="s">
        <v>3</v>
      </c>
      <c r="CUW8" s="1" t="s">
        <v>3</v>
      </c>
      <c r="CUX8" s="1" t="s">
        <v>3</v>
      </c>
      <c r="CUY8" s="1" t="s">
        <v>3</v>
      </c>
      <c r="CUZ8" s="1" t="s">
        <v>3</v>
      </c>
      <c r="CVA8" s="1" t="s">
        <v>3</v>
      </c>
      <c r="CVB8" s="1" t="s">
        <v>3</v>
      </c>
      <c r="CVC8" s="1" t="s">
        <v>3</v>
      </c>
      <c r="CVD8" s="1" t="s">
        <v>3</v>
      </c>
      <c r="CVE8" s="1" t="s">
        <v>3</v>
      </c>
      <c r="CVF8" s="1" t="s">
        <v>3</v>
      </c>
      <c r="CVG8" s="1" t="s">
        <v>3</v>
      </c>
      <c r="CVH8" s="1" t="s">
        <v>3</v>
      </c>
      <c r="CVI8" s="1" t="s">
        <v>3</v>
      </c>
      <c r="CVJ8" s="1" t="s">
        <v>3</v>
      </c>
      <c r="CVK8" s="1" t="s">
        <v>3</v>
      </c>
      <c r="CVL8" s="1" t="s">
        <v>3</v>
      </c>
      <c r="CVM8" s="1" t="s">
        <v>3</v>
      </c>
      <c r="CVN8" s="1" t="s">
        <v>3</v>
      </c>
      <c r="CVO8" s="1" t="s">
        <v>3</v>
      </c>
      <c r="CVP8" s="1" t="s">
        <v>3</v>
      </c>
      <c r="CVQ8" s="1" t="s">
        <v>3</v>
      </c>
      <c r="CVR8" s="1" t="s">
        <v>3</v>
      </c>
      <c r="CVS8" s="1" t="s">
        <v>3</v>
      </c>
      <c r="CVT8" s="1" t="s">
        <v>3</v>
      </c>
      <c r="CVU8" s="1" t="s">
        <v>3</v>
      </c>
      <c r="CVV8" s="1" t="s">
        <v>3</v>
      </c>
      <c r="CVW8" s="1" t="s">
        <v>3</v>
      </c>
      <c r="CVX8" s="1" t="s">
        <v>3</v>
      </c>
      <c r="CVY8" s="1" t="s">
        <v>3</v>
      </c>
      <c r="CVZ8" s="1" t="s">
        <v>3</v>
      </c>
      <c r="CWA8" s="1" t="s">
        <v>3</v>
      </c>
      <c r="CWB8" s="1" t="s">
        <v>3</v>
      </c>
      <c r="CWC8" s="1" t="s">
        <v>3</v>
      </c>
      <c r="CWD8" s="1" t="s">
        <v>3</v>
      </c>
      <c r="CWE8" s="1" t="s">
        <v>3</v>
      </c>
      <c r="CWF8" s="1" t="s">
        <v>3</v>
      </c>
      <c r="CWG8" s="1" t="s">
        <v>3</v>
      </c>
      <c r="CWH8" s="1" t="s">
        <v>3</v>
      </c>
      <c r="CWI8" s="1" t="s">
        <v>3</v>
      </c>
      <c r="CWJ8" s="1" t="s">
        <v>3</v>
      </c>
      <c r="CWK8" s="1" t="s">
        <v>3</v>
      </c>
      <c r="CWL8" s="1" t="s">
        <v>3</v>
      </c>
      <c r="CWM8" s="1" t="s">
        <v>3</v>
      </c>
      <c r="CWN8" s="1" t="s">
        <v>3</v>
      </c>
      <c r="CWO8" s="1" t="s">
        <v>3</v>
      </c>
      <c r="CWP8" s="1" t="s">
        <v>3</v>
      </c>
      <c r="CWQ8" s="1" t="s">
        <v>3</v>
      </c>
      <c r="CWR8" s="1" t="s">
        <v>3</v>
      </c>
      <c r="CWS8" s="1" t="s">
        <v>3</v>
      </c>
      <c r="CWT8" s="1" t="s">
        <v>3</v>
      </c>
      <c r="CWU8" s="1" t="s">
        <v>3</v>
      </c>
      <c r="CWV8" s="1" t="s">
        <v>3</v>
      </c>
      <c r="CWW8" s="1" t="s">
        <v>3</v>
      </c>
      <c r="CWX8" s="1" t="s">
        <v>3</v>
      </c>
      <c r="CWY8" s="1" t="s">
        <v>3</v>
      </c>
      <c r="CWZ8" s="1" t="s">
        <v>3</v>
      </c>
      <c r="CXA8" s="1" t="s">
        <v>3</v>
      </c>
      <c r="CXB8" s="1" t="s">
        <v>3</v>
      </c>
      <c r="CXC8" s="1" t="s">
        <v>3</v>
      </c>
      <c r="CXD8" s="1" t="s">
        <v>3</v>
      </c>
      <c r="CXE8" s="1" t="s">
        <v>3</v>
      </c>
      <c r="CXF8" s="1" t="s">
        <v>3</v>
      </c>
      <c r="CXG8" s="1" t="s">
        <v>3</v>
      </c>
      <c r="CXH8" s="1" t="s">
        <v>3</v>
      </c>
      <c r="CXI8" s="1" t="s">
        <v>3</v>
      </c>
      <c r="CXJ8" s="1" t="s">
        <v>3</v>
      </c>
      <c r="CXK8" s="1" t="s">
        <v>3</v>
      </c>
      <c r="CXL8" s="1" t="s">
        <v>3</v>
      </c>
      <c r="CXM8" s="1" t="s">
        <v>3</v>
      </c>
      <c r="CXN8" s="1" t="s">
        <v>3</v>
      </c>
      <c r="CXO8" s="1" t="s">
        <v>3</v>
      </c>
      <c r="CXP8" s="1" t="s">
        <v>3</v>
      </c>
      <c r="CXQ8" s="1" t="s">
        <v>3</v>
      </c>
      <c r="CXR8" s="1" t="s">
        <v>3</v>
      </c>
      <c r="CXS8" s="1" t="s">
        <v>3</v>
      </c>
      <c r="CXT8" s="1" t="s">
        <v>3</v>
      </c>
      <c r="CXU8" s="1" t="s">
        <v>3</v>
      </c>
      <c r="CXV8" s="1" t="s">
        <v>3</v>
      </c>
      <c r="CXW8" s="1" t="s">
        <v>3</v>
      </c>
      <c r="CXX8" s="1" t="s">
        <v>3</v>
      </c>
      <c r="CXY8" s="1" t="s">
        <v>3</v>
      </c>
      <c r="CXZ8" s="1" t="s">
        <v>3</v>
      </c>
      <c r="CYA8" s="1" t="s">
        <v>3</v>
      </c>
      <c r="CYB8" s="1" t="s">
        <v>3</v>
      </c>
      <c r="CYC8" s="1" t="s">
        <v>3</v>
      </c>
      <c r="CYD8" s="1" t="s">
        <v>3</v>
      </c>
      <c r="CYE8" s="1" t="s">
        <v>3</v>
      </c>
      <c r="CYF8" s="1" t="s">
        <v>3</v>
      </c>
      <c r="CYG8" s="1" t="s">
        <v>3</v>
      </c>
      <c r="CYH8" s="1" t="s">
        <v>3</v>
      </c>
      <c r="CYI8" s="1" t="s">
        <v>3</v>
      </c>
      <c r="CYJ8" s="1" t="s">
        <v>3</v>
      </c>
      <c r="CYK8" s="1" t="s">
        <v>3</v>
      </c>
      <c r="CYL8" s="1" t="s">
        <v>3</v>
      </c>
      <c r="CYM8" s="1" t="s">
        <v>3</v>
      </c>
      <c r="CYN8" s="1" t="s">
        <v>3</v>
      </c>
      <c r="CYO8" s="1" t="s">
        <v>3</v>
      </c>
      <c r="CYP8" s="1" t="s">
        <v>3</v>
      </c>
      <c r="CYQ8" s="1" t="s">
        <v>3</v>
      </c>
      <c r="CYR8" s="1" t="s">
        <v>3</v>
      </c>
      <c r="CYS8" s="1" t="s">
        <v>3</v>
      </c>
      <c r="CYT8" s="1" t="s">
        <v>3</v>
      </c>
      <c r="CYU8" s="1" t="s">
        <v>3</v>
      </c>
      <c r="CYV8" s="1" t="s">
        <v>3</v>
      </c>
      <c r="CYW8" s="1" t="s">
        <v>3</v>
      </c>
      <c r="CYX8" s="1" t="s">
        <v>3</v>
      </c>
      <c r="CYY8" s="1" t="s">
        <v>3</v>
      </c>
      <c r="CYZ8" s="1" t="s">
        <v>3</v>
      </c>
      <c r="CZA8" s="1" t="s">
        <v>3</v>
      </c>
      <c r="CZB8" s="1" t="s">
        <v>3</v>
      </c>
      <c r="CZC8" s="1" t="s">
        <v>3</v>
      </c>
      <c r="CZD8" s="1" t="s">
        <v>3</v>
      </c>
      <c r="CZE8" s="1" t="s">
        <v>3</v>
      </c>
      <c r="CZF8" s="1" t="s">
        <v>3</v>
      </c>
      <c r="CZG8" s="1" t="s">
        <v>3</v>
      </c>
      <c r="CZH8" s="1" t="s">
        <v>3</v>
      </c>
      <c r="CZI8" s="1" t="s">
        <v>3</v>
      </c>
      <c r="CZJ8" s="1" t="s">
        <v>3</v>
      </c>
      <c r="CZK8" s="1" t="s">
        <v>3</v>
      </c>
      <c r="CZL8" s="1" t="s">
        <v>3</v>
      </c>
      <c r="CZM8" s="1" t="s">
        <v>3</v>
      </c>
      <c r="CZN8" s="1" t="s">
        <v>3</v>
      </c>
      <c r="CZO8" s="1" t="s">
        <v>3</v>
      </c>
      <c r="CZP8" s="1" t="s">
        <v>3</v>
      </c>
      <c r="CZQ8" s="1" t="s">
        <v>3</v>
      </c>
      <c r="CZR8" s="1" t="s">
        <v>3</v>
      </c>
      <c r="CZS8" s="1" t="s">
        <v>3</v>
      </c>
      <c r="CZT8" s="1" t="s">
        <v>3</v>
      </c>
      <c r="CZU8" s="1" t="s">
        <v>3</v>
      </c>
      <c r="CZV8" s="1" t="s">
        <v>3</v>
      </c>
      <c r="CZW8" s="1" t="s">
        <v>3</v>
      </c>
      <c r="CZX8" s="1" t="s">
        <v>3</v>
      </c>
      <c r="CZY8" s="1" t="s">
        <v>3</v>
      </c>
      <c r="CZZ8" s="1" t="s">
        <v>3</v>
      </c>
      <c r="DAA8" s="1" t="s">
        <v>3</v>
      </c>
      <c r="DAB8" s="1" t="s">
        <v>3</v>
      </c>
      <c r="DAC8" s="1" t="s">
        <v>3</v>
      </c>
      <c r="DAD8" s="1" t="s">
        <v>3</v>
      </c>
      <c r="DAE8" s="1" t="s">
        <v>3</v>
      </c>
      <c r="DAF8" s="1" t="s">
        <v>3</v>
      </c>
      <c r="DAG8" s="1" t="s">
        <v>3</v>
      </c>
      <c r="DAH8" s="1" t="s">
        <v>3</v>
      </c>
      <c r="DAI8" s="1" t="s">
        <v>3</v>
      </c>
      <c r="DAJ8" s="1" t="s">
        <v>3</v>
      </c>
      <c r="DAK8" s="1" t="s">
        <v>3</v>
      </c>
      <c r="DAL8" s="1" t="s">
        <v>3</v>
      </c>
      <c r="DAM8" s="1" t="s">
        <v>3</v>
      </c>
      <c r="DAN8" s="1" t="s">
        <v>3</v>
      </c>
      <c r="DAO8" s="1" t="s">
        <v>3</v>
      </c>
      <c r="DAP8" s="1" t="s">
        <v>3</v>
      </c>
      <c r="DAQ8" s="1" t="s">
        <v>3</v>
      </c>
      <c r="DAR8" s="1" t="s">
        <v>3</v>
      </c>
      <c r="DAS8" s="1" t="s">
        <v>3</v>
      </c>
      <c r="DAT8" s="1" t="s">
        <v>3</v>
      </c>
      <c r="DAU8" s="1" t="s">
        <v>3</v>
      </c>
      <c r="DAV8" s="1" t="s">
        <v>3</v>
      </c>
      <c r="DAW8" s="1" t="s">
        <v>3</v>
      </c>
      <c r="DAX8" s="1" t="s">
        <v>3</v>
      </c>
      <c r="DAY8" s="1" t="s">
        <v>3</v>
      </c>
      <c r="DAZ8" s="1" t="s">
        <v>3</v>
      </c>
      <c r="DBA8" s="1" t="s">
        <v>3</v>
      </c>
      <c r="DBB8" s="1" t="s">
        <v>3</v>
      </c>
      <c r="DBC8" s="1" t="s">
        <v>3</v>
      </c>
      <c r="DBD8" s="1" t="s">
        <v>3</v>
      </c>
      <c r="DBE8" s="1" t="s">
        <v>3</v>
      </c>
      <c r="DBF8" s="1" t="s">
        <v>3</v>
      </c>
      <c r="DBG8" s="1" t="s">
        <v>3</v>
      </c>
      <c r="DBH8" s="1" t="s">
        <v>3</v>
      </c>
      <c r="DBI8" s="1" t="s">
        <v>3</v>
      </c>
      <c r="DBJ8" s="1" t="s">
        <v>3</v>
      </c>
      <c r="DBK8" s="1" t="s">
        <v>3</v>
      </c>
      <c r="DBL8" s="1" t="s">
        <v>3</v>
      </c>
      <c r="DBM8" s="1" t="s">
        <v>3</v>
      </c>
      <c r="DBN8" s="1" t="s">
        <v>3</v>
      </c>
      <c r="DBO8" s="1" t="s">
        <v>3</v>
      </c>
      <c r="DBP8" s="1" t="s">
        <v>3</v>
      </c>
      <c r="DBQ8" s="1" t="s">
        <v>3</v>
      </c>
      <c r="DBR8" s="1" t="s">
        <v>3</v>
      </c>
      <c r="DBS8" s="1" t="s">
        <v>3</v>
      </c>
      <c r="DBT8" s="1" t="s">
        <v>3</v>
      </c>
      <c r="DBU8" s="1" t="s">
        <v>3</v>
      </c>
      <c r="DBV8" s="1" t="s">
        <v>3</v>
      </c>
      <c r="DBW8" s="1" t="s">
        <v>3</v>
      </c>
      <c r="DBX8" s="1" t="s">
        <v>3</v>
      </c>
      <c r="DBY8" s="1" t="s">
        <v>3</v>
      </c>
      <c r="DBZ8" s="1" t="s">
        <v>3</v>
      </c>
      <c r="DCA8" s="1" t="s">
        <v>3</v>
      </c>
      <c r="DCB8" s="1" t="s">
        <v>3</v>
      </c>
      <c r="DCC8" s="1" t="s">
        <v>3</v>
      </c>
      <c r="DCD8" s="1" t="s">
        <v>3</v>
      </c>
      <c r="DCE8" s="1" t="s">
        <v>3</v>
      </c>
      <c r="DCF8" s="1" t="s">
        <v>3</v>
      </c>
      <c r="DCG8" s="1" t="s">
        <v>3</v>
      </c>
      <c r="DCH8" s="1" t="s">
        <v>3</v>
      </c>
      <c r="DCI8" s="1" t="s">
        <v>3</v>
      </c>
      <c r="DCJ8" s="1" t="s">
        <v>3</v>
      </c>
      <c r="DCK8" s="1" t="s">
        <v>3</v>
      </c>
      <c r="DCL8" s="1" t="s">
        <v>3</v>
      </c>
      <c r="DCM8" s="1" t="s">
        <v>3</v>
      </c>
      <c r="DCN8" s="1" t="s">
        <v>3</v>
      </c>
      <c r="DCO8" s="1" t="s">
        <v>3</v>
      </c>
      <c r="DCP8" s="1" t="s">
        <v>3</v>
      </c>
      <c r="DCQ8" s="1" t="s">
        <v>3</v>
      </c>
      <c r="DCR8" s="1" t="s">
        <v>3</v>
      </c>
      <c r="DCS8" s="1" t="s">
        <v>3</v>
      </c>
      <c r="DCT8" s="1" t="s">
        <v>3</v>
      </c>
      <c r="DCU8" s="1" t="s">
        <v>3</v>
      </c>
      <c r="DCV8" s="1" t="s">
        <v>3</v>
      </c>
      <c r="DCW8" s="1" t="s">
        <v>3</v>
      </c>
      <c r="DCX8" s="1" t="s">
        <v>3</v>
      </c>
      <c r="DCY8" s="1" t="s">
        <v>3</v>
      </c>
      <c r="DCZ8" s="1" t="s">
        <v>3</v>
      </c>
      <c r="DDA8" s="1" t="s">
        <v>3</v>
      </c>
      <c r="DDB8" s="1" t="s">
        <v>3</v>
      </c>
      <c r="DDC8" s="1" t="s">
        <v>3</v>
      </c>
      <c r="DDD8" s="1" t="s">
        <v>3</v>
      </c>
      <c r="DDE8" s="1" t="s">
        <v>3</v>
      </c>
      <c r="DDF8" s="1" t="s">
        <v>3</v>
      </c>
      <c r="DDG8" s="1" t="s">
        <v>3</v>
      </c>
      <c r="DDH8" s="1" t="s">
        <v>3</v>
      </c>
      <c r="DDI8" s="1" t="s">
        <v>3</v>
      </c>
      <c r="DDJ8" s="1" t="s">
        <v>3</v>
      </c>
      <c r="DDK8" s="1" t="s">
        <v>3</v>
      </c>
      <c r="DDL8" s="1" t="s">
        <v>3</v>
      </c>
      <c r="DDM8" s="1" t="s">
        <v>3</v>
      </c>
      <c r="DDN8" s="1" t="s">
        <v>3</v>
      </c>
      <c r="DDO8" s="1" t="s">
        <v>3</v>
      </c>
      <c r="DDP8" s="1" t="s">
        <v>3</v>
      </c>
      <c r="DDQ8" s="1" t="s">
        <v>3</v>
      </c>
      <c r="DDR8" s="1" t="s">
        <v>3</v>
      </c>
      <c r="DDS8" s="1" t="s">
        <v>3</v>
      </c>
      <c r="DDT8" s="1" t="s">
        <v>3</v>
      </c>
      <c r="DDU8" s="1" t="s">
        <v>3</v>
      </c>
      <c r="DDV8" s="1" t="s">
        <v>3</v>
      </c>
      <c r="DDW8" s="1" t="s">
        <v>3</v>
      </c>
      <c r="DDX8" s="1" t="s">
        <v>3</v>
      </c>
      <c r="DDY8" s="1" t="s">
        <v>3</v>
      </c>
      <c r="DDZ8" s="1" t="s">
        <v>3</v>
      </c>
      <c r="DEA8" s="1" t="s">
        <v>3</v>
      </c>
      <c r="DEB8" s="1" t="s">
        <v>3</v>
      </c>
      <c r="DEC8" s="1" t="s">
        <v>3</v>
      </c>
      <c r="DED8" s="1" t="s">
        <v>3</v>
      </c>
      <c r="DEE8" s="1" t="s">
        <v>3</v>
      </c>
      <c r="DEF8" s="1" t="s">
        <v>3</v>
      </c>
      <c r="DEG8" s="1" t="s">
        <v>3</v>
      </c>
      <c r="DEH8" s="1" t="s">
        <v>3</v>
      </c>
      <c r="DEI8" s="1" t="s">
        <v>3</v>
      </c>
      <c r="DEJ8" s="1" t="s">
        <v>3</v>
      </c>
      <c r="DEK8" s="1" t="s">
        <v>3</v>
      </c>
      <c r="DEL8" s="1" t="s">
        <v>3</v>
      </c>
      <c r="DEM8" s="1" t="s">
        <v>3</v>
      </c>
      <c r="DEN8" s="1" t="s">
        <v>3</v>
      </c>
      <c r="DEO8" s="1" t="s">
        <v>3</v>
      </c>
      <c r="DEP8" s="1" t="s">
        <v>3</v>
      </c>
      <c r="DEQ8" s="1" t="s">
        <v>3</v>
      </c>
      <c r="DER8" s="1" t="s">
        <v>3</v>
      </c>
      <c r="DES8" s="1" t="s">
        <v>3</v>
      </c>
      <c r="DET8" s="1" t="s">
        <v>3</v>
      </c>
      <c r="DEU8" s="1" t="s">
        <v>3</v>
      </c>
      <c r="DEV8" s="1" t="s">
        <v>3</v>
      </c>
      <c r="DEW8" s="1" t="s">
        <v>3</v>
      </c>
      <c r="DEX8" s="1" t="s">
        <v>3</v>
      </c>
      <c r="DEY8" s="1" t="s">
        <v>3</v>
      </c>
      <c r="DEZ8" s="1" t="s">
        <v>3</v>
      </c>
      <c r="DFA8" s="1" t="s">
        <v>3</v>
      </c>
      <c r="DFB8" s="1" t="s">
        <v>3</v>
      </c>
      <c r="DFC8" s="1" t="s">
        <v>3</v>
      </c>
      <c r="DFD8" s="1" t="s">
        <v>3</v>
      </c>
      <c r="DFE8" s="1" t="s">
        <v>3</v>
      </c>
      <c r="DFF8" s="1" t="s">
        <v>3</v>
      </c>
      <c r="DFG8" s="1" t="s">
        <v>3</v>
      </c>
      <c r="DFH8" s="1" t="s">
        <v>3</v>
      </c>
      <c r="DFI8" s="1" t="s">
        <v>3</v>
      </c>
      <c r="DFJ8" s="1" t="s">
        <v>3</v>
      </c>
      <c r="DFK8" s="1" t="s">
        <v>3</v>
      </c>
      <c r="DFL8" s="1" t="s">
        <v>3</v>
      </c>
      <c r="DFM8" s="1" t="s">
        <v>3</v>
      </c>
      <c r="DFN8" s="1" t="s">
        <v>3</v>
      </c>
      <c r="DFO8" s="1" t="s">
        <v>3</v>
      </c>
      <c r="DFP8" s="1" t="s">
        <v>3</v>
      </c>
      <c r="DFQ8" s="1" t="s">
        <v>3</v>
      </c>
      <c r="DFR8" s="1" t="s">
        <v>3</v>
      </c>
      <c r="DFS8" s="1" t="s">
        <v>3</v>
      </c>
      <c r="DFT8" s="1" t="s">
        <v>3</v>
      </c>
      <c r="DFU8" s="1" t="s">
        <v>3</v>
      </c>
      <c r="DFV8" s="1" t="s">
        <v>3</v>
      </c>
      <c r="DFW8" s="1" t="s">
        <v>3</v>
      </c>
      <c r="DFX8" s="1" t="s">
        <v>3</v>
      </c>
      <c r="DFY8" s="1" t="s">
        <v>3</v>
      </c>
      <c r="DFZ8" s="1" t="s">
        <v>3</v>
      </c>
      <c r="DGA8" s="1" t="s">
        <v>3</v>
      </c>
      <c r="DGB8" s="1" t="s">
        <v>3</v>
      </c>
      <c r="DGC8" s="1" t="s">
        <v>3</v>
      </c>
      <c r="DGD8" s="1" t="s">
        <v>3</v>
      </c>
      <c r="DGE8" s="1" t="s">
        <v>3</v>
      </c>
      <c r="DGF8" s="1" t="s">
        <v>3</v>
      </c>
      <c r="DGG8" s="1" t="s">
        <v>3</v>
      </c>
      <c r="DGH8" s="1" t="s">
        <v>3</v>
      </c>
      <c r="DGI8" s="1" t="s">
        <v>3</v>
      </c>
      <c r="DGJ8" s="1" t="s">
        <v>3</v>
      </c>
      <c r="DGK8" s="1" t="s">
        <v>3</v>
      </c>
      <c r="DGL8" s="1" t="s">
        <v>3</v>
      </c>
      <c r="DGM8" s="1" t="s">
        <v>3</v>
      </c>
      <c r="DGN8" s="1" t="s">
        <v>3</v>
      </c>
      <c r="DGO8" s="1" t="s">
        <v>3</v>
      </c>
      <c r="DGP8" s="1" t="s">
        <v>3</v>
      </c>
      <c r="DGQ8" s="1" t="s">
        <v>3</v>
      </c>
      <c r="DGR8" s="1" t="s">
        <v>3</v>
      </c>
      <c r="DGS8" s="1" t="s">
        <v>3</v>
      </c>
      <c r="DGT8" s="1" t="s">
        <v>3</v>
      </c>
      <c r="DGU8" s="1" t="s">
        <v>3</v>
      </c>
      <c r="DGV8" s="1" t="s">
        <v>3</v>
      </c>
      <c r="DGW8" s="1" t="s">
        <v>3</v>
      </c>
      <c r="DGX8" s="1" t="s">
        <v>3</v>
      </c>
      <c r="DGY8" s="1" t="s">
        <v>3</v>
      </c>
      <c r="DGZ8" s="1" t="s">
        <v>3</v>
      </c>
      <c r="DHA8" s="1" t="s">
        <v>3</v>
      </c>
      <c r="DHB8" s="1" t="s">
        <v>3</v>
      </c>
      <c r="DHC8" s="1" t="s">
        <v>3</v>
      </c>
      <c r="DHD8" s="1" t="s">
        <v>3</v>
      </c>
      <c r="DHE8" s="1" t="s">
        <v>3</v>
      </c>
      <c r="DHF8" s="1" t="s">
        <v>3</v>
      </c>
      <c r="DHG8" s="1" t="s">
        <v>3</v>
      </c>
      <c r="DHH8" s="1" t="s">
        <v>3</v>
      </c>
      <c r="DHI8" s="1" t="s">
        <v>3</v>
      </c>
      <c r="DHJ8" s="1" t="s">
        <v>3</v>
      </c>
      <c r="DHK8" s="1" t="s">
        <v>3</v>
      </c>
      <c r="DHL8" s="1" t="s">
        <v>3</v>
      </c>
      <c r="DHM8" s="1" t="s">
        <v>3</v>
      </c>
      <c r="DHN8" s="1" t="s">
        <v>3</v>
      </c>
      <c r="DHO8" s="1" t="s">
        <v>3</v>
      </c>
      <c r="DHP8" s="1" t="s">
        <v>3</v>
      </c>
      <c r="DHQ8" s="1" t="s">
        <v>3</v>
      </c>
      <c r="DHR8" s="1" t="s">
        <v>3</v>
      </c>
      <c r="DHS8" s="1" t="s">
        <v>3</v>
      </c>
      <c r="DHT8" s="1" t="s">
        <v>3</v>
      </c>
      <c r="DHU8" s="1" t="s">
        <v>3</v>
      </c>
      <c r="DHV8" s="1" t="s">
        <v>3</v>
      </c>
      <c r="DHW8" s="1" t="s">
        <v>3</v>
      </c>
      <c r="DHX8" s="1" t="s">
        <v>3</v>
      </c>
      <c r="DHY8" s="1" t="s">
        <v>3</v>
      </c>
      <c r="DHZ8" s="1" t="s">
        <v>3</v>
      </c>
      <c r="DIA8" s="1" t="s">
        <v>3</v>
      </c>
      <c r="DIB8" s="1" t="s">
        <v>3</v>
      </c>
      <c r="DIC8" s="1" t="s">
        <v>3</v>
      </c>
      <c r="DID8" s="1" t="s">
        <v>3</v>
      </c>
      <c r="DIE8" s="1" t="s">
        <v>3</v>
      </c>
      <c r="DIF8" s="1" t="s">
        <v>3</v>
      </c>
      <c r="DIG8" s="1" t="s">
        <v>3</v>
      </c>
      <c r="DIH8" s="1" t="s">
        <v>3</v>
      </c>
      <c r="DII8" s="1" t="s">
        <v>3</v>
      </c>
      <c r="DIJ8" s="1" t="s">
        <v>3</v>
      </c>
      <c r="DIK8" s="1" t="s">
        <v>3</v>
      </c>
      <c r="DIL8" s="1" t="s">
        <v>3</v>
      </c>
      <c r="DIM8" s="1" t="s">
        <v>3</v>
      </c>
      <c r="DIN8" s="1" t="s">
        <v>3</v>
      </c>
      <c r="DIO8" s="1" t="s">
        <v>3</v>
      </c>
      <c r="DIP8" s="1" t="s">
        <v>3</v>
      </c>
      <c r="DIQ8" s="1" t="s">
        <v>3</v>
      </c>
      <c r="DIR8" s="1" t="s">
        <v>3</v>
      </c>
      <c r="DIS8" s="1" t="s">
        <v>3</v>
      </c>
      <c r="DIT8" s="1" t="s">
        <v>3</v>
      </c>
      <c r="DIU8" s="1" t="s">
        <v>3</v>
      </c>
      <c r="DIV8" s="1" t="s">
        <v>3</v>
      </c>
      <c r="DIW8" s="1" t="s">
        <v>3</v>
      </c>
      <c r="DIX8" s="1" t="s">
        <v>3</v>
      </c>
      <c r="DIY8" s="1" t="s">
        <v>3</v>
      </c>
      <c r="DIZ8" s="1" t="s">
        <v>3</v>
      </c>
      <c r="DJA8" s="1" t="s">
        <v>3</v>
      </c>
      <c r="DJB8" s="1" t="s">
        <v>3</v>
      </c>
      <c r="DJC8" s="1" t="s">
        <v>3</v>
      </c>
      <c r="DJD8" s="1" t="s">
        <v>3</v>
      </c>
      <c r="DJE8" s="1" t="s">
        <v>3</v>
      </c>
      <c r="DJF8" s="1" t="s">
        <v>3</v>
      </c>
      <c r="DJG8" s="1" t="s">
        <v>3</v>
      </c>
      <c r="DJH8" s="1" t="s">
        <v>3</v>
      </c>
      <c r="DJI8" s="1" t="s">
        <v>3</v>
      </c>
      <c r="DJJ8" s="1" t="s">
        <v>3</v>
      </c>
      <c r="DJK8" s="1" t="s">
        <v>3</v>
      </c>
      <c r="DJL8" s="1" t="s">
        <v>3</v>
      </c>
      <c r="DJM8" s="1" t="s">
        <v>3</v>
      </c>
      <c r="DJN8" s="1" t="s">
        <v>3</v>
      </c>
      <c r="DJO8" s="1" t="s">
        <v>3</v>
      </c>
      <c r="DJP8" s="1" t="s">
        <v>3</v>
      </c>
      <c r="DJQ8" s="1" t="s">
        <v>3</v>
      </c>
      <c r="DJR8" s="1" t="s">
        <v>3</v>
      </c>
      <c r="DJS8" s="1" t="s">
        <v>3</v>
      </c>
      <c r="DJT8" s="1" t="s">
        <v>3</v>
      </c>
      <c r="DJU8" s="1" t="s">
        <v>3</v>
      </c>
      <c r="DJV8" s="1" t="s">
        <v>3</v>
      </c>
      <c r="DJW8" s="1" t="s">
        <v>3</v>
      </c>
      <c r="DJX8" s="1" t="s">
        <v>3</v>
      </c>
      <c r="DJY8" s="1" t="s">
        <v>3</v>
      </c>
      <c r="DJZ8" s="1" t="s">
        <v>3</v>
      </c>
      <c r="DKA8" s="1" t="s">
        <v>3</v>
      </c>
      <c r="DKB8" s="1" t="s">
        <v>3</v>
      </c>
      <c r="DKC8" s="1" t="s">
        <v>3</v>
      </c>
      <c r="DKD8" s="1" t="s">
        <v>3</v>
      </c>
      <c r="DKE8" s="1" t="s">
        <v>3</v>
      </c>
      <c r="DKF8" s="1" t="s">
        <v>3</v>
      </c>
      <c r="DKG8" s="1" t="s">
        <v>3</v>
      </c>
      <c r="DKH8" s="1" t="s">
        <v>3</v>
      </c>
      <c r="DKI8" s="1" t="s">
        <v>3</v>
      </c>
      <c r="DKJ8" s="1" t="s">
        <v>3</v>
      </c>
      <c r="DKK8" s="1" t="s">
        <v>3</v>
      </c>
      <c r="DKL8" s="1" t="s">
        <v>3</v>
      </c>
      <c r="DKM8" s="1" t="s">
        <v>3</v>
      </c>
      <c r="DKN8" s="1" t="s">
        <v>3</v>
      </c>
      <c r="DKO8" s="1" t="s">
        <v>3</v>
      </c>
      <c r="DKP8" s="1" t="s">
        <v>3</v>
      </c>
      <c r="DKQ8" s="1" t="s">
        <v>3</v>
      </c>
      <c r="DKR8" s="1" t="s">
        <v>3</v>
      </c>
      <c r="DKS8" s="1" t="s">
        <v>3</v>
      </c>
      <c r="DKT8" s="1" t="s">
        <v>3</v>
      </c>
      <c r="DKU8" s="1" t="s">
        <v>3</v>
      </c>
      <c r="DKV8" s="1" t="s">
        <v>3</v>
      </c>
      <c r="DKW8" s="1" t="s">
        <v>3</v>
      </c>
      <c r="DKX8" s="1" t="s">
        <v>3</v>
      </c>
      <c r="DKY8" s="1" t="s">
        <v>3</v>
      </c>
      <c r="DKZ8" s="1" t="s">
        <v>3</v>
      </c>
      <c r="DLA8" s="1" t="s">
        <v>3</v>
      </c>
      <c r="DLB8" s="1" t="s">
        <v>3</v>
      </c>
      <c r="DLC8" s="1" t="s">
        <v>3</v>
      </c>
      <c r="DLD8" s="1" t="s">
        <v>3</v>
      </c>
      <c r="DLE8" s="1" t="s">
        <v>3</v>
      </c>
      <c r="DLF8" s="1" t="s">
        <v>3</v>
      </c>
      <c r="DLG8" s="1" t="s">
        <v>3</v>
      </c>
      <c r="DLH8" s="1" t="s">
        <v>3</v>
      </c>
      <c r="DLI8" s="1" t="s">
        <v>3</v>
      </c>
      <c r="DLJ8" s="1" t="s">
        <v>3</v>
      </c>
      <c r="DLK8" s="1" t="s">
        <v>3</v>
      </c>
      <c r="DLL8" s="1" t="s">
        <v>3</v>
      </c>
      <c r="DLM8" s="1" t="s">
        <v>3</v>
      </c>
      <c r="DLN8" s="1" t="s">
        <v>3</v>
      </c>
      <c r="DLO8" s="1" t="s">
        <v>3</v>
      </c>
      <c r="DLP8" s="1" t="s">
        <v>3</v>
      </c>
      <c r="DLQ8" s="1" t="s">
        <v>3</v>
      </c>
      <c r="DLR8" s="1" t="s">
        <v>3</v>
      </c>
      <c r="DLS8" s="1" t="s">
        <v>3</v>
      </c>
      <c r="DLT8" s="1" t="s">
        <v>3</v>
      </c>
      <c r="DLU8" s="1" t="s">
        <v>3</v>
      </c>
      <c r="DLV8" s="1" t="s">
        <v>3</v>
      </c>
      <c r="DLW8" s="1" t="s">
        <v>3</v>
      </c>
      <c r="DLX8" s="1" t="s">
        <v>3</v>
      </c>
      <c r="DLY8" s="1" t="s">
        <v>3</v>
      </c>
      <c r="DLZ8" s="1" t="s">
        <v>3</v>
      </c>
      <c r="DMA8" s="1" t="s">
        <v>3</v>
      </c>
      <c r="DMB8" s="1" t="s">
        <v>3</v>
      </c>
      <c r="DMC8" s="1" t="s">
        <v>3</v>
      </c>
      <c r="DMD8" s="1" t="s">
        <v>3</v>
      </c>
      <c r="DME8" s="1" t="s">
        <v>3</v>
      </c>
      <c r="DMF8" s="1" t="s">
        <v>3</v>
      </c>
      <c r="DMG8" s="1" t="s">
        <v>3</v>
      </c>
      <c r="DMH8" s="1" t="s">
        <v>3</v>
      </c>
      <c r="DMI8" s="1" t="s">
        <v>3</v>
      </c>
      <c r="DMJ8" s="1" t="s">
        <v>3</v>
      </c>
      <c r="DMK8" s="1" t="s">
        <v>3</v>
      </c>
      <c r="DML8" s="1" t="s">
        <v>3</v>
      </c>
      <c r="DMM8" s="1" t="s">
        <v>3</v>
      </c>
      <c r="DMN8" s="1" t="s">
        <v>3</v>
      </c>
      <c r="DMO8" s="1" t="s">
        <v>3</v>
      </c>
      <c r="DMP8" s="1" t="s">
        <v>3</v>
      </c>
      <c r="DMQ8" s="1" t="s">
        <v>3</v>
      </c>
      <c r="DMR8" s="1" t="s">
        <v>3</v>
      </c>
      <c r="DMS8" s="1" t="s">
        <v>3</v>
      </c>
      <c r="DMT8" s="1" t="s">
        <v>3</v>
      </c>
      <c r="DMU8" s="1" t="s">
        <v>3</v>
      </c>
      <c r="DMV8" s="1" t="s">
        <v>3</v>
      </c>
      <c r="DMW8" s="1" t="s">
        <v>3</v>
      </c>
      <c r="DMX8" s="1" t="s">
        <v>3</v>
      </c>
      <c r="DMY8" s="1" t="s">
        <v>3</v>
      </c>
      <c r="DMZ8" s="1" t="s">
        <v>3</v>
      </c>
      <c r="DNA8" s="1" t="s">
        <v>3</v>
      </c>
      <c r="DNB8" s="1" t="s">
        <v>3</v>
      </c>
      <c r="DNC8" s="1" t="s">
        <v>3</v>
      </c>
      <c r="DND8" s="1" t="s">
        <v>3</v>
      </c>
      <c r="DNE8" s="1" t="s">
        <v>3</v>
      </c>
      <c r="DNF8" s="1" t="s">
        <v>3</v>
      </c>
      <c r="DNG8" s="1" t="s">
        <v>3</v>
      </c>
      <c r="DNH8" s="1" t="s">
        <v>3</v>
      </c>
      <c r="DNI8" s="1" t="s">
        <v>3</v>
      </c>
      <c r="DNJ8" s="1" t="s">
        <v>3</v>
      </c>
      <c r="DNK8" s="1" t="s">
        <v>3</v>
      </c>
      <c r="DNL8" s="1" t="s">
        <v>3</v>
      </c>
      <c r="DNM8" s="1" t="s">
        <v>3</v>
      </c>
      <c r="DNN8" s="1" t="s">
        <v>3</v>
      </c>
      <c r="DNO8" s="1" t="s">
        <v>3</v>
      </c>
      <c r="DNP8" s="1" t="s">
        <v>3</v>
      </c>
      <c r="DNQ8" s="1" t="s">
        <v>3</v>
      </c>
      <c r="DNR8" s="1" t="s">
        <v>3</v>
      </c>
      <c r="DNS8" s="1" t="s">
        <v>3</v>
      </c>
      <c r="DNT8" s="1" t="s">
        <v>3</v>
      </c>
      <c r="DNU8" s="1" t="s">
        <v>3</v>
      </c>
      <c r="DNV8" s="1" t="s">
        <v>3</v>
      </c>
      <c r="DNW8" s="1" t="s">
        <v>3</v>
      </c>
      <c r="DNX8" s="1" t="s">
        <v>3</v>
      </c>
      <c r="DNY8" s="1" t="s">
        <v>3</v>
      </c>
      <c r="DNZ8" s="1" t="s">
        <v>3</v>
      </c>
      <c r="DOA8" s="1" t="s">
        <v>3</v>
      </c>
      <c r="DOB8" s="1" t="s">
        <v>3</v>
      </c>
      <c r="DOC8" s="1" t="s">
        <v>3</v>
      </c>
      <c r="DOD8" s="1" t="s">
        <v>3</v>
      </c>
      <c r="DOE8" s="1" t="s">
        <v>3</v>
      </c>
      <c r="DOF8" s="1" t="s">
        <v>3</v>
      </c>
      <c r="DOG8" s="1" t="s">
        <v>3</v>
      </c>
      <c r="DOH8" s="1" t="s">
        <v>3</v>
      </c>
      <c r="DOI8" s="1" t="s">
        <v>3</v>
      </c>
      <c r="DOJ8" s="1" t="s">
        <v>3</v>
      </c>
      <c r="DOK8" s="1" t="s">
        <v>3</v>
      </c>
      <c r="DOL8" s="1" t="s">
        <v>3</v>
      </c>
      <c r="DOM8" s="1" t="s">
        <v>3</v>
      </c>
      <c r="DON8" s="1" t="s">
        <v>3</v>
      </c>
      <c r="DOO8" s="1" t="s">
        <v>3</v>
      </c>
      <c r="DOP8" s="1" t="s">
        <v>3</v>
      </c>
      <c r="DOQ8" s="1" t="s">
        <v>3</v>
      </c>
      <c r="DOR8" s="1" t="s">
        <v>3</v>
      </c>
      <c r="DOS8" s="1" t="s">
        <v>3</v>
      </c>
      <c r="DOT8" s="1" t="s">
        <v>3</v>
      </c>
      <c r="DOU8" s="1" t="s">
        <v>3</v>
      </c>
      <c r="DOV8" s="1" t="s">
        <v>3</v>
      </c>
      <c r="DOW8" s="1" t="s">
        <v>3</v>
      </c>
      <c r="DOX8" s="1" t="s">
        <v>3</v>
      </c>
      <c r="DOY8" s="1" t="s">
        <v>3</v>
      </c>
      <c r="DOZ8" s="1" t="s">
        <v>3</v>
      </c>
      <c r="DPA8" s="1" t="s">
        <v>3</v>
      </c>
      <c r="DPB8" s="1" t="s">
        <v>3</v>
      </c>
      <c r="DPC8" s="1" t="s">
        <v>3</v>
      </c>
      <c r="DPD8" s="1" t="s">
        <v>3</v>
      </c>
      <c r="DPE8" s="1" t="s">
        <v>3</v>
      </c>
      <c r="DPF8" s="1" t="s">
        <v>3</v>
      </c>
      <c r="DPG8" s="1" t="s">
        <v>3</v>
      </c>
      <c r="DPH8" s="1" t="s">
        <v>3</v>
      </c>
      <c r="DPI8" s="1" t="s">
        <v>3</v>
      </c>
      <c r="DPJ8" s="1" t="s">
        <v>3</v>
      </c>
      <c r="DPK8" s="1" t="s">
        <v>3</v>
      </c>
      <c r="DPL8" s="1" t="s">
        <v>3</v>
      </c>
      <c r="DPM8" s="1" t="s">
        <v>3</v>
      </c>
      <c r="DPN8" s="1" t="s">
        <v>3</v>
      </c>
      <c r="DPO8" s="1" t="s">
        <v>3</v>
      </c>
      <c r="DPP8" s="1" t="s">
        <v>3</v>
      </c>
      <c r="DPQ8" s="1" t="s">
        <v>3</v>
      </c>
      <c r="DPR8" s="1" t="s">
        <v>3</v>
      </c>
      <c r="DPS8" s="1" t="s">
        <v>3</v>
      </c>
      <c r="DPT8" s="1" t="s">
        <v>3</v>
      </c>
      <c r="DPU8" s="1" t="s">
        <v>3</v>
      </c>
      <c r="DPV8" s="1" t="s">
        <v>3</v>
      </c>
      <c r="DPW8" s="1" t="s">
        <v>3</v>
      </c>
      <c r="DPX8" s="1" t="s">
        <v>3</v>
      </c>
      <c r="DPY8" s="1" t="s">
        <v>3</v>
      </c>
      <c r="DPZ8" s="1" t="s">
        <v>3</v>
      </c>
      <c r="DQA8" s="1" t="s">
        <v>3</v>
      </c>
      <c r="DQB8" s="1" t="s">
        <v>3</v>
      </c>
      <c r="DQC8" s="1" t="s">
        <v>3</v>
      </c>
      <c r="DQD8" s="1" t="s">
        <v>3</v>
      </c>
      <c r="DQE8" s="1" t="s">
        <v>3</v>
      </c>
      <c r="DQF8" s="1" t="s">
        <v>3</v>
      </c>
      <c r="DQG8" s="1" t="s">
        <v>3</v>
      </c>
      <c r="DQH8" s="1" t="s">
        <v>3</v>
      </c>
      <c r="DQI8" s="1" t="s">
        <v>3</v>
      </c>
      <c r="DQJ8" s="1" t="s">
        <v>3</v>
      </c>
      <c r="DQK8" s="1" t="s">
        <v>3</v>
      </c>
      <c r="DQL8" s="1" t="s">
        <v>3</v>
      </c>
      <c r="DQM8" s="1" t="s">
        <v>3</v>
      </c>
      <c r="DQN8" s="1" t="s">
        <v>3</v>
      </c>
      <c r="DQO8" s="1" t="s">
        <v>3</v>
      </c>
      <c r="DQP8" s="1" t="s">
        <v>3</v>
      </c>
      <c r="DQQ8" s="1" t="s">
        <v>3</v>
      </c>
      <c r="DQR8" s="1" t="s">
        <v>3</v>
      </c>
      <c r="DQS8" s="1" t="s">
        <v>3</v>
      </c>
      <c r="DQT8" s="1" t="s">
        <v>3</v>
      </c>
      <c r="DQU8" s="1" t="s">
        <v>3</v>
      </c>
      <c r="DQV8" s="1" t="s">
        <v>3</v>
      </c>
      <c r="DQW8" s="1" t="s">
        <v>3</v>
      </c>
      <c r="DQX8" s="1" t="s">
        <v>3</v>
      </c>
      <c r="DQY8" s="1" t="s">
        <v>3</v>
      </c>
      <c r="DQZ8" s="1" t="s">
        <v>3</v>
      </c>
      <c r="DRA8" s="1" t="s">
        <v>3</v>
      </c>
      <c r="DRB8" s="1" t="s">
        <v>3</v>
      </c>
      <c r="DRC8" s="1" t="s">
        <v>3</v>
      </c>
      <c r="DRD8" s="1" t="s">
        <v>3</v>
      </c>
      <c r="DRE8" s="1" t="s">
        <v>3</v>
      </c>
      <c r="DRF8" s="1" t="s">
        <v>3</v>
      </c>
      <c r="DRG8" s="1" t="s">
        <v>3</v>
      </c>
      <c r="DRH8" s="1" t="s">
        <v>3</v>
      </c>
      <c r="DRI8" s="1" t="s">
        <v>3</v>
      </c>
      <c r="DRJ8" s="1" t="s">
        <v>3</v>
      </c>
      <c r="DRK8" s="1" t="s">
        <v>3</v>
      </c>
      <c r="DRL8" s="1" t="s">
        <v>3</v>
      </c>
      <c r="DRM8" s="1" t="s">
        <v>3</v>
      </c>
      <c r="DRN8" s="1" t="s">
        <v>3</v>
      </c>
      <c r="DRO8" s="1" t="s">
        <v>3</v>
      </c>
      <c r="DRP8" s="1" t="s">
        <v>3</v>
      </c>
      <c r="DRQ8" s="1" t="s">
        <v>3</v>
      </c>
      <c r="DRR8" s="1" t="s">
        <v>3</v>
      </c>
      <c r="DRS8" s="1" t="s">
        <v>3</v>
      </c>
      <c r="DRT8" s="1" t="s">
        <v>3</v>
      </c>
      <c r="DRU8" s="1" t="s">
        <v>3</v>
      </c>
      <c r="DRV8" s="1" t="s">
        <v>3</v>
      </c>
      <c r="DRW8" s="1" t="s">
        <v>3</v>
      </c>
      <c r="DRX8" s="1" t="s">
        <v>3</v>
      </c>
      <c r="DRY8" s="1" t="s">
        <v>3</v>
      </c>
      <c r="DRZ8" s="1" t="s">
        <v>3</v>
      </c>
      <c r="DSA8" s="1" t="s">
        <v>3</v>
      </c>
      <c r="DSB8" s="1" t="s">
        <v>3</v>
      </c>
      <c r="DSC8" s="1" t="s">
        <v>3</v>
      </c>
      <c r="DSD8" s="1" t="s">
        <v>3</v>
      </c>
      <c r="DSE8" s="1" t="s">
        <v>3</v>
      </c>
      <c r="DSF8" s="1" t="s">
        <v>3</v>
      </c>
      <c r="DSG8" s="1" t="s">
        <v>3</v>
      </c>
      <c r="DSH8" s="1" t="s">
        <v>3</v>
      </c>
      <c r="DSI8" s="1" t="s">
        <v>3</v>
      </c>
      <c r="DSJ8" s="1" t="s">
        <v>3</v>
      </c>
      <c r="DSK8" s="1" t="s">
        <v>3</v>
      </c>
      <c r="DSL8" s="1" t="s">
        <v>3</v>
      </c>
      <c r="DSM8" s="1" t="s">
        <v>3</v>
      </c>
      <c r="DSN8" s="1" t="s">
        <v>3</v>
      </c>
      <c r="DSO8" s="1" t="s">
        <v>3</v>
      </c>
      <c r="DSP8" s="1" t="s">
        <v>3</v>
      </c>
      <c r="DSQ8" s="1" t="s">
        <v>3</v>
      </c>
      <c r="DSR8" s="1" t="s">
        <v>3</v>
      </c>
      <c r="DSS8" s="1" t="s">
        <v>3</v>
      </c>
      <c r="DST8" s="1" t="s">
        <v>3</v>
      </c>
      <c r="DSU8" s="1" t="s">
        <v>3</v>
      </c>
      <c r="DSV8" s="1" t="s">
        <v>3</v>
      </c>
      <c r="DSW8" s="1" t="s">
        <v>3</v>
      </c>
      <c r="DSX8" s="1" t="s">
        <v>3</v>
      </c>
      <c r="DSY8" s="1" t="s">
        <v>3</v>
      </c>
      <c r="DSZ8" s="1" t="s">
        <v>3</v>
      </c>
      <c r="DTA8" s="1" t="s">
        <v>3</v>
      </c>
      <c r="DTB8" s="1" t="s">
        <v>3</v>
      </c>
      <c r="DTC8" s="1" t="s">
        <v>3</v>
      </c>
      <c r="DTD8" s="1" t="s">
        <v>3</v>
      </c>
      <c r="DTE8" s="1" t="s">
        <v>3</v>
      </c>
      <c r="DTF8" s="1" t="s">
        <v>3</v>
      </c>
      <c r="DTG8" s="1" t="s">
        <v>3</v>
      </c>
      <c r="DTH8" s="1" t="s">
        <v>3</v>
      </c>
      <c r="DTI8" s="1" t="s">
        <v>3</v>
      </c>
      <c r="DTJ8" s="1" t="s">
        <v>3</v>
      </c>
      <c r="DTK8" s="1" t="s">
        <v>3</v>
      </c>
      <c r="DTL8" s="1" t="s">
        <v>3</v>
      </c>
      <c r="DTM8" s="1" t="s">
        <v>3</v>
      </c>
      <c r="DTN8" s="1" t="s">
        <v>3</v>
      </c>
      <c r="DTO8" s="1" t="s">
        <v>3</v>
      </c>
      <c r="DTP8" s="1" t="s">
        <v>3</v>
      </c>
      <c r="DTQ8" s="1" t="s">
        <v>3</v>
      </c>
      <c r="DTR8" s="1" t="s">
        <v>3</v>
      </c>
      <c r="DTS8" s="1" t="s">
        <v>3</v>
      </c>
      <c r="DTT8" s="1" t="s">
        <v>3</v>
      </c>
      <c r="DTU8" s="1" t="s">
        <v>3</v>
      </c>
      <c r="DTV8" s="1" t="s">
        <v>3</v>
      </c>
      <c r="DTW8" s="1" t="s">
        <v>3</v>
      </c>
      <c r="DTX8" s="1" t="s">
        <v>3</v>
      </c>
      <c r="DTY8" s="1" t="s">
        <v>3</v>
      </c>
      <c r="DTZ8" s="1" t="s">
        <v>3</v>
      </c>
      <c r="DUA8" s="1" t="s">
        <v>3</v>
      </c>
      <c r="DUB8" s="1" t="s">
        <v>3</v>
      </c>
      <c r="DUC8" s="1" t="s">
        <v>3</v>
      </c>
      <c r="DUD8" s="1" t="s">
        <v>3</v>
      </c>
      <c r="DUE8" s="1" t="s">
        <v>3</v>
      </c>
      <c r="DUF8" s="1" t="s">
        <v>3</v>
      </c>
      <c r="DUG8" s="1" t="s">
        <v>3</v>
      </c>
      <c r="DUH8" s="1" t="s">
        <v>3</v>
      </c>
      <c r="DUI8" s="1" t="s">
        <v>3</v>
      </c>
      <c r="DUJ8" s="1" t="s">
        <v>3</v>
      </c>
      <c r="DUK8" s="1" t="s">
        <v>3</v>
      </c>
      <c r="DUL8" s="1" t="s">
        <v>3</v>
      </c>
      <c r="DUM8" s="1" t="s">
        <v>3</v>
      </c>
      <c r="DUN8" s="1" t="s">
        <v>3</v>
      </c>
      <c r="DUO8" s="1" t="s">
        <v>3</v>
      </c>
      <c r="DUP8" s="1" t="s">
        <v>3</v>
      </c>
      <c r="DUQ8" s="1" t="s">
        <v>3</v>
      </c>
      <c r="DUR8" s="1" t="s">
        <v>3</v>
      </c>
      <c r="DUS8" s="1" t="s">
        <v>3</v>
      </c>
      <c r="DUT8" s="1" t="s">
        <v>3</v>
      </c>
      <c r="DUU8" s="1" t="s">
        <v>3</v>
      </c>
      <c r="DUV8" s="1" t="s">
        <v>3</v>
      </c>
      <c r="DUW8" s="1" t="s">
        <v>3</v>
      </c>
      <c r="DUX8" s="1" t="s">
        <v>3</v>
      </c>
      <c r="DUY8" s="1" t="s">
        <v>3</v>
      </c>
      <c r="DUZ8" s="1" t="s">
        <v>3</v>
      </c>
      <c r="DVA8" s="1" t="s">
        <v>3</v>
      </c>
      <c r="DVB8" s="1" t="s">
        <v>3</v>
      </c>
      <c r="DVC8" s="1" t="s">
        <v>3</v>
      </c>
      <c r="DVD8" s="1" t="s">
        <v>3</v>
      </c>
      <c r="DVE8" s="1" t="s">
        <v>3</v>
      </c>
      <c r="DVF8" s="1" t="s">
        <v>3</v>
      </c>
      <c r="DVG8" s="1" t="s">
        <v>3</v>
      </c>
      <c r="DVH8" s="1" t="s">
        <v>3</v>
      </c>
      <c r="DVI8" s="1" t="s">
        <v>3</v>
      </c>
      <c r="DVJ8" s="1" t="s">
        <v>3</v>
      </c>
      <c r="DVK8" s="1" t="s">
        <v>3</v>
      </c>
      <c r="DVL8" s="1" t="s">
        <v>3</v>
      </c>
      <c r="DVM8" s="1" t="s">
        <v>3</v>
      </c>
      <c r="DVN8" s="1" t="s">
        <v>3</v>
      </c>
      <c r="DVO8" s="1" t="s">
        <v>3</v>
      </c>
      <c r="DVP8" s="1" t="s">
        <v>3</v>
      </c>
      <c r="DVQ8" s="1" t="s">
        <v>3</v>
      </c>
      <c r="DVR8" s="1" t="s">
        <v>3</v>
      </c>
      <c r="DVS8" s="1" t="s">
        <v>3</v>
      </c>
      <c r="DVT8" s="1" t="s">
        <v>3</v>
      </c>
      <c r="DVU8" s="1" t="s">
        <v>3</v>
      </c>
      <c r="DVV8" s="1" t="s">
        <v>3</v>
      </c>
      <c r="DVW8" s="1" t="s">
        <v>3</v>
      </c>
      <c r="DVX8" s="1" t="s">
        <v>3</v>
      </c>
      <c r="DVY8" s="1" t="s">
        <v>3</v>
      </c>
      <c r="DVZ8" s="1" t="s">
        <v>3</v>
      </c>
      <c r="DWA8" s="1" t="s">
        <v>3</v>
      </c>
      <c r="DWB8" s="1" t="s">
        <v>3</v>
      </c>
      <c r="DWC8" s="1" t="s">
        <v>3</v>
      </c>
      <c r="DWD8" s="1" t="s">
        <v>3</v>
      </c>
      <c r="DWE8" s="1" t="s">
        <v>3</v>
      </c>
      <c r="DWF8" s="1" t="s">
        <v>3</v>
      </c>
      <c r="DWG8" s="1" t="s">
        <v>3</v>
      </c>
      <c r="DWH8" s="1" t="s">
        <v>3</v>
      </c>
      <c r="DWI8" s="1" t="s">
        <v>3</v>
      </c>
      <c r="DWJ8" s="1" t="s">
        <v>3</v>
      </c>
      <c r="DWK8" s="1" t="s">
        <v>3</v>
      </c>
      <c r="DWL8" s="1" t="s">
        <v>3</v>
      </c>
      <c r="DWM8" s="1" t="s">
        <v>3</v>
      </c>
      <c r="DWN8" s="1" t="s">
        <v>3</v>
      </c>
      <c r="DWO8" s="1" t="s">
        <v>3</v>
      </c>
      <c r="DWP8" s="1" t="s">
        <v>3</v>
      </c>
      <c r="DWQ8" s="1" t="s">
        <v>3</v>
      </c>
      <c r="DWR8" s="1" t="s">
        <v>3</v>
      </c>
      <c r="DWS8" s="1" t="s">
        <v>3</v>
      </c>
      <c r="DWT8" s="1" t="s">
        <v>3</v>
      </c>
      <c r="DWU8" s="1" t="s">
        <v>3</v>
      </c>
      <c r="DWV8" s="1" t="s">
        <v>3</v>
      </c>
      <c r="DWW8" s="1" t="s">
        <v>3</v>
      </c>
      <c r="DWX8" s="1" t="s">
        <v>3</v>
      </c>
      <c r="DWY8" s="1" t="s">
        <v>3</v>
      </c>
      <c r="DWZ8" s="1" t="s">
        <v>3</v>
      </c>
      <c r="DXA8" s="1" t="s">
        <v>3</v>
      </c>
      <c r="DXB8" s="1" t="s">
        <v>3</v>
      </c>
      <c r="DXC8" s="1" t="s">
        <v>3</v>
      </c>
      <c r="DXD8" s="1" t="s">
        <v>3</v>
      </c>
      <c r="DXE8" s="1" t="s">
        <v>3</v>
      </c>
      <c r="DXF8" s="1" t="s">
        <v>3</v>
      </c>
      <c r="DXG8" s="1" t="s">
        <v>3</v>
      </c>
      <c r="DXH8" s="1" t="s">
        <v>3</v>
      </c>
      <c r="DXI8" s="1" t="s">
        <v>3</v>
      </c>
      <c r="DXJ8" s="1" t="s">
        <v>3</v>
      </c>
      <c r="DXK8" s="1" t="s">
        <v>3</v>
      </c>
      <c r="DXL8" s="1" t="s">
        <v>3</v>
      </c>
      <c r="DXM8" s="1" t="s">
        <v>3</v>
      </c>
      <c r="DXN8" s="1" t="s">
        <v>3</v>
      </c>
      <c r="DXO8" s="1" t="s">
        <v>3</v>
      </c>
      <c r="DXP8" s="1" t="s">
        <v>3</v>
      </c>
      <c r="DXQ8" s="1" t="s">
        <v>3</v>
      </c>
      <c r="DXR8" s="1" t="s">
        <v>3</v>
      </c>
      <c r="DXS8" s="1" t="s">
        <v>3</v>
      </c>
      <c r="DXT8" s="1" t="s">
        <v>3</v>
      </c>
      <c r="DXU8" s="1" t="s">
        <v>3</v>
      </c>
      <c r="DXV8" s="1" t="s">
        <v>3</v>
      </c>
      <c r="DXW8" s="1" t="s">
        <v>3</v>
      </c>
      <c r="DXX8" s="1" t="s">
        <v>3</v>
      </c>
      <c r="DXY8" s="1" t="s">
        <v>3</v>
      </c>
      <c r="DXZ8" s="1" t="s">
        <v>3</v>
      </c>
      <c r="DYA8" s="1" t="s">
        <v>3</v>
      </c>
      <c r="DYB8" s="1" t="s">
        <v>3</v>
      </c>
      <c r="DYC8" s="1" t="s">
        <v>3</v>
      </c>
      <c r="DYD8" s="1" t="s">
        <v>3</v>
      </c>
      <c r="DYE8" s="1" t="s">
        <v>3</v>
      </c>
      <c r="DYF8" s="1" t="s">
        <v>3</v>
      </c>
      <c r="DYG8" s="1" t="s">
        <v>3</v>
      </c>
      <c r="DYH8" s="1" t="s">
        <v>3</v>
      </c>
      <c r="DYI8" s="1" t="s">
        <v>3</v>
      </c>
      <c r="DYJ8" s="1" t="s">
        <v>3</v>
      </c>
      <c r="DYK8" s="1" t="s">
        <v>3</v>
      </c>
      <c r="DYL8" s="1" t="s">
        <v>3</v>
      </c>
      <c r="DYM8" s="1" t="s">
        <v>3</v>
      </c>
      <c r="DYN8" s="1" t="s">
        <v>3</v>
      </c>
      <c r="DYO8" s="1" t="s">
        <v>3</v>
      </c>
      <c r="DYP8" s="1" t="s">
        <v>3</v>
      </c>
      <c r="DYQ8" s="1" t="s">
        <v>3</v>
      </c>
      <c r="DYR8" s="1" t="s">
        <v>3</v>
      </c>
      <c r="DYS8" s="1" t="s">
        <v>3</v>
      </c>
      <c r="DYT8" s="1" t="s">
        <v>3</v>
      </c>
      <c r="DYU8" s="1" t="s">
        <v>3</v>
      </c>
      <c r="DYV8" s="1" t="s">
        <v>3</v>
      </c>
      <c r="DYW8" s="1" t="s">
        <v>3</v>
      </c>
      <c r="DYX8" s="1" t="s">
        <v>3</v>
      </c>
      <c r="DYY8" s="1" t="s">
        <v>3</v>
      </c>
      <c r="DYZ8" s="1" t="s">
        <v>3</v>
      </c>
      <c r="DZA8" s="1" t="s">
        <v>3</v>
      </c>
      <c r="DZB8" s="1" t="s">
        <v>3</v>
      </c>
      <c r="DZC8" s="1" t="s">
        <v>3</v>
      </c>
      <c r="DZD8" s="1" t="s">
        <v>3</v>
      </c>
      <c r="DZE8" s="1" t="s">
        <v>3</v>
      </c>
      <c r="DZF8" s="1" t="s">
        <v>3</v>
      </c>
      <c r="DZG8" s="1" t="s">
        <v>3</v>
      </c>
      <c r="DZH8" s="1" t="s">
        <v>3</v>
      </c>
      <c r="DZI8" s="1" t="s">
        <v>3</v>
      </c>
      <c r="DZJ8" s="1" t="s">
        <v>3</v>
      </c>
      <c r="DZK8" s="1" t="s">
        <v>3</v>
      </c>
      <c r="DZL8" s="1" t="s">
        <v>3</v>
      </c>
      <c r="DZM8" s="1" t="s">
        <v>3</v>
      </c>
      <c r="DZN8" s="1" t="s">
        <v>3</v>
      </c>
      <c r="DZO8" s="1" t="s">
        <v>3</v>
      </c>
      <c r="DZP8" s="1" t="s">
        <v>3</v>
      </c>
      <c r="DZQ8" s="1" t="s">
        <v>3</v>
      </c>
      <c r="DZR8" s="1" t="s">
        <v>3</v>
      </c>
      <c r="DZS8" s="1" t="s">
        <v>3</v>
      </c>
      <c r="DZT8" s="1" t="s">
        <v>3</v>
      </c>
      <c r="DZU8" s="1" t="s">
        <v>3</v>
      </c>
      <c r="DZV8" s="1" t="s">
        <v>3</v>
      </c>
      <c r="DZW8" s="1" t="s">
        <v>3</v>
      </c>
      <c r="DZX8" s="1" t="s">
        <v>3</v>
      </c>
      <c r="DZY8" s="1" t="s">
        <v>3</v>
      </c>
      <c r="DZZ8" s="1" t="s">
        <v>3</v>
      </c>
      <c r="EAA8" s="1" t="s">
        <v>3</v>
      </c>
      <c r="EAB8" s="1" t="s">
        <v>3</v>
      </c>
      <c r="EAC8" s="1" t="s">
        <v>3</v>
      </c>
      <c r="EAD8" s="1" t="s">
        <v>3</v>
      </c>
      <c r="EAE8" s="1" t="s">
        <v>3</v>
      </c>
      <c r="EAF8" s="1" t="s">
        <v>3</v>
      </c>
      <c r="EAG8" s="1" t="s">
        <v>3</v>
      </c>
      <c r="EAH8" s="1" t="s">
        <v>3</v>
      </c>
      <c r="EAI8" s="1" t="s">
        <v>3</v>
      </c>
      <c r="EAJ8" s="1" t="s">
        <v>3</v>
      </c>
      <c r="EAK8" s="1" t="s">
        <v>3</v>
      </c>
      <c r="EAL8" s="1" t="s">
        <v>3</v>
      </c>
      <c r="EAM8" s="1" t="s">
        <v>3</v>
      </c>
      <c r="EAN8" s="1" t="s">
        <v>3</v>
      </c>
      <c r="EAO8" s="1" t="s">
        <v>3</v>
      </c>
      <c r="EAP8" s="1" t="s">
        <v>3</v>
      </c>
      <c r="EAQ8" s="1" t="s">
        <v>3</v>
      </c>
      <c r="EAR8" s="1" t="s">
        <v>3</v>
      </c>
      <c r="EAS8" s="1" t="s">
        <v>3</v>
      </c>
      <c r="EAT8" s="1" t="s">
        <v>3</v>
      </c>
      <c r="EAU8" s="1" t="s">
        <v>3</v>
      </c>
      <c r="EAV8" s="1" t="s">
        <v>3</v>
      </c>
      <c r="EAW8" s="1" t="s">
        <v>3</v>
      </c>
      <c r="EAX8" s="1" t="s">
        <v>3</v>
      </c>
      <c r="EAY8" s="1" t="s">
        <v>3</v>
      </c>
      <c r="EAZ8" s="1" t="s">
        <v>3</v>
      </c>
      <c r="EBA8" s="1" t="s">
        <v>3</v>
      </c>
      <c r="EBB8" s="1" t="s">
        <v>3</v>
      </c>
      <c r="EBC8" s="1" t="s">
        <v>3</v>
      </c>
      <c r="EBD8" s="1" t="s">
        <v>3</v>
      </c>
      <c r="EBE8" s="1" t="s">
        <v>3</v>
      </c>
      <c r="EBF8" s="1" t="s">
        <v>3</v>
      </c>
      <c r="EBG8" s="1" t="s">
        <v>3</v>
      </c>
      <c r="EBH8" s="1" t="s">
        <v>3</v>
      </c>
      <c r="EBI8" s="1" t="s">
        <v>3</v>
      </c>
      <c r="EBJ8" s="1" t="s">
        <v>3</v>
      </c>
      <c r="EBK8" s="1" t="s">
        <v>3</v>
      </c>
      <c r="EBL8" s="1" t="s">
        <v>3</v>
      </c>
      <c r="EBM8" s="1" t="s">
        <v>3</v>
      </c>
      <c r="EBN8" s="1" t="s">
        <v>3</v>
      </c>
      <c r="EBO8" s="1" t="s">
        <v>3</v>
      </c>
      <c r="EBP8" s="1" t="s">
        <v>3</v>
      </c>
      <c r="EBQ8" s="1" t="s">
        <v>3</v>
      </c>
      <c r="EBR8" s="1" t="s">
        <v>3</v>
      </c>
      <c r="EBS8" s="1" t="s">
        <v>3</v>
      </c>
      <c r="EBT8" s="1" t="s">
        <v>3</v>
      </c>
      <c r="EBU8" s="1" t="s">
        <v>3</v>
      </c>
      <c r="EBV8" s="1" t="s">
        <v>3</v>
      </c>
      <c r="EBW8" s="1" t="s">
        <v>3</v>
      </c>
      <c r="EBX8" s="1" t="s">
        <v>3</v>
      </c>
      <c r="EBY8" s="1" t="s">
        <v>3</v>
      </c>
      <c r="EBZ8" s="1" t="s">
        <v>3</v>
      </c>
      <c r="ECA8" s="1" t="s">
        <v>3</v>
      </c>
      <c r="ECB8" s="1" t="s">
        <v>3</v>
      </c>
      <c r="ECC8" s="1" t="s">
        <v>3</v>
      </c>
      <c r="ECD8" s="1" t="s">
        <v>3</v>
      </c>
      <c r="ECE8" s="1" t="s">
        <v>3</v>
      </c>
      <c r="ECF8" s="1" t="s">
        <v>3</v>
      </c>
      <c r="ECG8" s="1" t="s">
        <v>3</v>
      </c>
      <c r="ECH8" s="1" t="s">
        <v>3</v>
      </c>
      <c r="ECI8" s="1" t="s">
        <v>3</v>
      </c>
      <c r="ECJ8" s="1" t="s">
        <v>3</v>
      </c>
      <c r="ECK8" s="1" t="s">
        <v>3</v>
      </c>
      <c r="ECL8" s="1" t="s">
        <v>3</v>
      </c>
      <c r="ECM8" s="1" t="s">
        <v>3</v>
      </c>
      <c r="ECN8" s="1" t="s">
        <v>3</v>
      </c>
      <c r="ECO8" s="1" t="s">
        <v>3</v>
      </c>
      <c r="ECP8" s="1" t="s">
        <v>3</v>
      </c>
      <c r="ECQ8" s="1" t="s">
        <v>3</v>
      </c>
      <c r="ECR8" s="1" t="s">
        <v>3</v>
      </c>
      <c r="ECS8" s="1" t="s">
        <v>3</v>
      </c>
      <c r="ECT8" s="1" t="s">
        <v>3</v>
      </c>
      <c r="ECU8" s="1" t="s">
        <v>3</v>
      </c>
      <c r="ECV8" s="1" t="s">
        <v>3</v>
      </c>
      <c r="ECW8" s="1" t="s">
        <v>3</v>
      </c>
      <c r="ECX8" s="1" t="s">
        <v>3</v>
      </c>
      <c r="ECY8" s="1" t="s">
        <v>3</v>
      </c>
      <c r="ECZ8" s="1" t="s">
        <v>3</v>
      </c>
      <c r="EDA8" s="1" t="s">
        <v>3</v>
      </c>
      <c r="EDB8" s="1" t="s">
        <v>3</v>
      </c>
      <c r="EDC8" s="1" t="s">
        <v>3</v>
      </c>
      <c r="EDD8" s="1" t="s">
        <v>3</v>
      </c>
      <c r="EDE8" s="1" t="s">
        <v>3</v>
      </c>
      <c r="EDF8" s="1" t="s">
        <v>3</v>
      </c>
      <c r="EDG8" s="1" t="s">
        <v>3</v>
      </c>
      <c r="EDH8" s="1" t="s">
        <v>3</v>
      </c>
      <c r="EDI8" s="1" t="s">
        <v>3</v>
      </c>
      <c r="EDJ8" s="1" t="s">
        <v>3</v>
      </c>
      <c r="EDK8" s="1" t="s">
        <v>3</v>
      </c>
      <c r="EDL8" s="1" t="s">
        <v>3</v>
      </c>
      <c r="EDM8" s="1" t="s">
        <v>3</v>
      </c>
      <c r="EDN8" s="1" t="s">
        <v>3</v>
      </c>
      <c r="EDO8" s="1" t="s">
        <v>3</v>
      </c>
      <c r="EDP8" s="1" t="s">
        <v>3</v>
      </c>
      <c r="EDQ8" s="1" t="s">
        <v>3</v>
      </c>
      <c r="EDR8" s="1" t="s">
        <v>3</v>
      </c>
      <c r="EDS8" s="1" t="s">
        <v>3</v>
      </c>
      <c r="EDT8" s="1" t="s">
        <v>3</v>
      </c>
      <c r="EDU8" s="1" t="s">
        <v>3</v>
      </c>
      <c r="EDV8" s="1" t="s">
        <v>3</v>
      </c>
      <c r="EDW8" s="1" t="s">
        <v>3</v>
      </c>
      <c r="EDX8" s="1" t="s">
        <v>3</v>
      </c>
      <c r="EDY8" s="1" t="s">
        <v>3</v>
      </c>
      <c r="EDZ8" s="1" t="s">
        <v>3</v>
      </c>
      <c r="EEA8" s="1" t="s">
        <v>3</v>
      </c>
      <c r="EEB8" s="1" t="s">
        <v>3</v>
      </c>
      <c r="EEC8" s="1" t="s">
        <v>3</v>
      </c>
      <c r="EED8" s="1" t="s">
        <v>3</v>
      </c>
      <c r="EEE8" s="1" t="s">
        <v>3</v>
      </c>
      <c r="EEF8" s="1" t="s">
        <v>3</v>
      </c>
      <c r="EEG8" s="1" t="s">
        <v>3</v>
      </c>
      <c r="EEH8" s="1" t="s">
        <v>3</v>
      </c>
      <c r="EEI8" s="1" t="s">
        <v>3</v>
      </c>
      <c r="EEJ8" s="1" t="s">
        <v>3</v>
      </c>
      <c r="EEK8" s="1" t="s">
        <v>3</v>
      </c>
      <c r="EEL8" s="1" t="s">
        <v>3</v>
      </c>
      <c r="EEM8" s="1" t="s">
        <v>3</v>
      </c>
      <c r="EEN8" s="1" t="s">
        <v>3</v>
      </c>
      <c r="EEO8" s="1" t="s">
        <v>3</v>
      </c>
      <c r="EEP8" s="1" t="s">
        <v>3</v>
      </c>
      <c r="EEQ8" s="1" t="s">
        <v>3</v>
      </c>
      <c r="EER8" s="1" t="s">
        <v>3</v>
      </c>
      <c r="EES8" s="1" t="s">
        <v>3</v>
      </c>
      <c r="EET8" s="1" t="s">
        <v>3</v>
      </c>
      <c r="EEU8" s="1" t="s">
        <v>3</v>
      </c>
      <c r="EEV8" s="1" t="s">
        <v>3</v>
      </c>
      <c r="EEW8" s="1" t="s">
        <v>3</v>
      </c>
      <c r="EEX8" s="1" t="s">
        <v>3</v>
      </c>
      <c r="EEY8" s="1" t="s">
        <v>3</v>
      </c>
      <c r="EEZ8" s="1" t="s">
        <v>3</v>
      </c>
      <c r="EFA8" s="1" t="s">
        <v>3</v>
      </c>
      <c r="EFB8" s="1" t="s">
        <v>3</v>
      </c>
      <c r="EFC8" s="1" t="s">
        <v>3</v>
      </c>
      <c r="EFD8" s="1" t="s">
        <v>3</v>
      </c>
      <c r="EFE8" s="1" t="s">
        <v>3</v>
      </c>
      <c r="EFF8" s="1" t="s">
        <v>3</v>
      </c>
      <c r="EFG8" s="1" t="s">
        <v>3</v>
      </c>
      <c r="EFH8" s="1" t="s">
        <v>3</v>
      </c>
      <c r="EFI8" s="1" t="s">
        <v>3</v>
      </c>
      <c r="EFJ8" s="1" t="s">
        <v>3</v>
      </c>
      <c r="EFK8" s="1" t="s">
        <v>3</v>
      </c>
      <c r="EFL8" s="1" t="s">
        <v>3</v>
      </c>
      <c r="EFM8" s="1" t="s">
        <v>3</v>
      </c>
      <c r="EFN8" s="1" t="s">
        <v>3</v>
      </c>
      <c r="EFO8" s="1" t="s">
        <v>3</v>
      </c>
      <c r="EFP8" s="1" t="s">
        <v>3</v>
      </c>
      <c r="EFQ8" s="1" t="s">
        <v>3</v>
      </c>
      <c r="EFR8" s="1" t="s">
        <v>3</v>
      </c>
      <c r="EFS8" s="1" t="s">
        <v>3</v>
      </c>
      <c r="EFT8" s="1" t="s">
        <v>3</v>
      </c>
      <c r="EFU8" s="1" t="s">
        <v>3</v>
      </c>
      <c r="EFV8" s="1" t="s">
        <v>3</v>
      </c>
      <c r="EFW8" s="1" t="s">
        <v>3</v>
      </c>
      <c r="EFX8" s="1" t="s">
        <v>3</v>
      </c>
      <c r="EFY8" s="1" t="s">
        <v>3</v>
      </c>
      <c r="EFZ8" s="1" t="s">
        <v>3</v>
      </c>
      <c r="EGA8" s="1" t="s">
        <v>3</v>
      </c>
      <c r="EGB8" s="1" t="s">
        <v>3</v>
      </c>
      <c r="EGC8" s="1" t="s">
        <v>3</v>
      </c>
      <c r="EGD8" s="1" t="s">
        <v>3</v>
      </c>
      <c r="EGE8" s="1" t="s">
        <v>3</v>
      </c>
      <c r="EGF8" s="1" t="s">
        <v>3</v>
      </c>
      <c r="EGG8" s="1" t="s">
        <v>3</v>
      </c>
      <c r="EGH8" s="1" t="s">
        <v>3</v>
      </c>
      <c r="EGI8" s="1" t="s">
        <v>3</v>
      </c>
      <c r="EGJ8" s="1" t="s">
        <v>3</v>
      </c>
      <c r="EGK8" s="1" t="s">
        <v>3</v>
      </c>
      <c r="EGL8" s="1" t="s">
        <v>3</v>
      </c>
      <c r="EGM8" s="1" t="s">
        <v>3</v>
      </c>
      <c r="EGN8" s="1" t="s">
        <v>3</v>
      </c>
      <c r="EGO8" s="1" t="s">
        <v>3</v>
      </c>
      <c r="EGP8" s="1" t="s">
        <v>3</v>
      </c>
      <c r="EGQ8" s="1" t="s">
        <v>3</v>
      </c>
      <c r="EGR8" s="1" t="s">
        <v>3</v>
      </c>
      <c r="EGS8" s="1" t="s">
        <v>3</v>
      </c>
      <c r="EGT8" s="1" t="s">
        <v>3</v>
      </c>
      <c r="EGU8" s="1" t="s">
        <v>3</v>
      </c>
      <c r="EGV8" s="1" t="s">
        <v>3</v>
      </c>
      <c r="EGW8" s="1" t="s">
        <v>3</v>
      </c>
      <c r="EGX8" s="1" t="s">
        <v>3</v>
      </c>
      <c r="EGY8" s="1" t="s">
        <v>3</v>
      </c>
      <c r="EGZ8" s="1" t="s">
        <v>3</v>
      </c>
      <c r="EHA8" s="1" t="s">
        <v>3</v>
      </c>
      <c r="EHB8" s="1" t="s">
        <v>3</v>
      </c>
      <c r="EHC8" s="1" t="s">
        <v>3</v>
      </c>
      <c r="EHD8" s="1" t="s">
        <v>3</v>
      </c>
      <c r="EHE8" s="1" t="s">
        <v>3</v>
      </c>
      <c r="EHF8" s="1" t="s">
        <v>3</v>
      </c>
      <c r="EHG8" s="1" t="s">
        <v>3</v>
      </c>
      <c r="EHH8" s="1" t="s">
        <v>3</v>
      </c>
      <c r="EHI8" s="1" t="s">
        <v>3</v>
      </c>
      <c r="EHJ8" s="1" t="s">
        <v>3</v>
      </c>
      <c r="EHK8" s="1" t="s">
        <v>3</v>
      </c>
      <c r="EHL8" s="1" t="s">
        <v>3</v>
      </c>
      <c r="EHM8" s="1" t="s">
        <v>3</v>
      </c>
      <c r="EHN8" s="1" t="s">
        <v>3</v>
      </c>
      <c r="EHO8" s="1" t="s">
        <v>3</v>
      </c>
      <c r="EHP8" s="1" t="s">
        <v>3</v>
      </c>
      <c r="EHQ8" s="1" t="s">
        <v>3</v>
      </c>
      <c r="EHR8" s="1" t="s">
        <v>3</v>
      </c>
      <c r="EHS8" s="1" t="s">
        <v>3</v>
      </c>
      <c r="EHT8" s="1" t="s">
        <v>3</v>
      </c>
      <c r="EHU8" s="1" t="s">
        <v>3</v>
      </c>
      <c r="EHV8" s="1" t="s">
        <v>3</v>
      </c>
      <c r="EHW8" s="1" t="s">
        <v>3</v>
      </c>
      <c r="EHX8" s="1" t="s">
        <v>3</v>
      </c>
      <c r="EHY8" s="1" t="s">
        <v>3</v>
      </c>
      <c r="EHZ8" s="1" t="s">
        <v>3</v>
      </c>
      <c r="EIA8" s="1" t="s">
        <v>3</v>
      </c>
      <c r="EIB8" s="1" t="s">
        <v>3</v>
      </c>
      <c r="EIC8" s="1" t="s">
        <v>3</v>
      </c>
      <c r="EID8" s="1" t="s">
        <v>3</v>
      </c>
      <c r="EIE8" s="1" t="s">
        <v>3</v>
      </c>
      <c r="EIF8" s="1" t="s">
        <v>3</v>
      </c>
      <c r="EIG8" s="1" t="s">
        <v>3</v>
      </c>
      <c r="EIH8" s="1" t="s">
        <v>3</v>
      </c>
      <c r="EII8" s="1" t="s">
        <v>3</v>
      </c>
      <c r="EIJ8" s="1" t="s">
        <v>3</v>
      </c>
      <c r="EIK8" s="1" t="s">
        <v>3</v>
      </c>
      <c r="EIL8" s="1" t="s">
        <v>3</v>
      </c>
      <c r="EIM8" s="1" t="s">
        <v>3</v>
      </c>
      <c r="EIN8" s="1" t="s">
        <v>3</v>
      </c>
      <c r="EIO8" s="1" t="s">
        <v>3</v>
      </c>
      <c r="EIP8" s="1" t="s">
        <v>3</v>
      </c>
      <c r="EIQ8" s="1" t="s">
        <v>3</v>
      </c>
      <c r="EIR8" s="1" t="s">
        <v>3</v>
      </c>
      <c r="EIS8" s="1" t="s">
        <v>3</v>
      </c>
      <c r="EIT8" s="1" t="s">
        <v>3</v>
      </c>
      <c r="EIU8" s="1" t="s">
        <v>3</v>
      </c>
      <c r="EIV8" s="1" t="s">
        <v>3</v>
      </c>
      <c r="EIW8" s="1" t="s">
        <v>3</v>
      </c>
      <c r="EIX8" s="1" t="s">
        <v>3</v>
      </c>
      <c r="EIY8" s="1" t="s">
        <v>3</v>
      </c>
      <c r="EIZ8" s="1" t="s">
        <v>3</v>
      </c>
      <c r="EJA8" s="1" t="s">
        <v>3</v>
      </c>
      <c r="EJB8" s="1" t="s">
        <v>3</v>
      </c>
      <c r="EJC8" s="1" t="s">
        <v>3</v>
      </c>
      <c r="EJD8" s="1" t="s">
        <v>3</v>
      </c>
      <c r="EJE8" s="1" t="s">
        <v>3</v>
      </c>
      <c r="EJF8" s="1" t="s">
        <v>3</v>
      </c>
      <c r="EJG8" s="1" t="s">
        <v>3</v>
      </c>
      <c r="EJH8" s="1" t="s">
        <v>3</v>
      </c>
      <c r="EJI8" s="1" t="s">
        <v>3</v>
      </c>
      <c r="EJJ8" s="1" t="s">
        <v>3</v>
      </c>
      <c r="EJK8" s="1" t="s">
        <v>3</v>
      </c>
      <c r="EJL8" s="1" t="s">
        <v>3</v>
      </c>
      <c r="EJM8" s="1" t="s">
        <v>3</v>
      </c>
      <c r="EJN8" s="1" t="s">
        <v>3</v>
      </c>
      <c r="EJO8" s="1" t="s">
        <v>3</v>
      </c>
      <c r="EJP8" s="1" t="s">
        <v>3</v>
      </c>
      <c r="EJQ8" s="1" t="s">
        <v>3</v>
      </c>
      <c r="EJR8" s="1" t="s">
        <v>3</v>
      </c>
      <c r="EJS8" s="1" t="s">
        <v>3</v>
      </c>
      <c r="EJT8" s="1" t="s">
        <v>3</v>
      </c>
      <c r="EJU8" s="1" t="s">
        <v>3</v>
      </c>
      <c r="EJV8" s="1" t="s">
        <v>3</v>
      </c>
      <c r="EJW8" s="1" t="s">
        <v>3</v>
      </c>
      <c r="EJX8" s="1" t="s">
        <v>3</v>
      </c>
      <c r="EJY8" s="1" t="s">
        <v>3</v>
      </c>
      <c r="EJZ8" s="1" t="s">
        <v>3</v>
      </c>
      <c r="EKA8" s="1" t="s">
        <v>3</v>
      </c>
      <c r="EKB8" s="1" t="s">
        <v>3</v>
      </c>
      <c r="EKC8" s="1" t="s">
        <v>3</v>
      </c>
      <c r="EKD8" s="1" t="s">
        <v>3</v>
      </c>
      <c r="EKE8" s="1" t="s">
        <v>3</v>
      </c>
      <c r="EKF8" s="1" t="s">
        <v>3</v>
      </c>
      <c r="EKG8" s="1" t="s">
        <v>3</v>
      </c>
      <c r="EKH8" s="1" t="s">
        <v>3</v>
      </c>
      <c r="EKI8" s="1" t="s">
        <v>3</v>
      </c>
      <c r="EKJ8" s="1" t="s">
        <v>3</v>
      </c>
      <c r="EKK8" s="1" t="s">
        <v>3</v>
      </c>
      <c r="EKL8" s="1" t="s">
        <v>3</v>
      </c>
      <c r="EKM8" s="1" t="s">
        <v>3</v>
      </c>
      <c r="EKN8" s="1" t="s">
        <v>3</v>
      </c>
      <c r="EKO8" s="1" t="s">
        <v>3</v>
      </c>
      <c r="EKP8" s="1" t="s">
        <v>3</v>
      </c>
      <c r="EKQ8" s="1" t="s">
        <v>3</v>
      </c>
      <c r="EKR8" s="1" t="s">
        <v>3</v>
      </c>
      <c r="EKS8" s="1" t="s">
        <v>3</v>
      </c>
      <c r="EKT8" s="1" t="s">
        <v>3</v>
      </c>
      <c r="EKU8" s="1" t="s">
        <v>3</v>
      </c>
      <c r="EKV8" s="1" t="s">
        <v>3</v>
      </c>
      <c r="EKW8" s="1" t="s">
        <v>3</v>
      </c>
      <c r="EKX8" s="1" t="s">
        <v>3</v>
      </c>
      <c r="EKY8" s="1" t="s">
        <v>3</v>
      </c>
      <c r="EKZ8" s="1" t="s">
        <v>3</v>
      </c>
      <c r="ELA8" s="1" t="s">
        <v>3</v>
      </c>
      <c r="ELB8" s="1" t="s">
        <v>3</v>
      </c>
      <c r="ELC8" s="1" t="s">
        <v>3</v>
      </c>
      <c r="ELD8" s="1" t="s">
        <v>3</v>
      </c>
      <c r="ELE8" s="1" t="s">
        <v>3</v>
      </c>
      <c r="ELF8" s="1" t="s">
        <v>3</v>
      </c>
      <c r="ELG8" s="1" t="s">
        <v>3</v>
      </c>
      <c r="ELH8" s="1" t="s">
        <v>3</v>
      </c>
      <c r="ELI8" s="1" t="s">
        <v>3</v>
      </c>
      <c r="ELJ8" s="1" t="s">
        <v>3</v>
      </c>
      <c r="ELK8" s="1" t="s">
        <v>3</v>
      </c>
      <c r="ELL8" s="1" t="s">
        <v>3</v>
      </c>
      <c r="ELM8" s="1" t="s">
        <v>3</v>
      </c>
      <c r="ELN8" s="1" t="s">
        <v>3</v>
      </c>
      <c r="ELO8" s="1" t="s">
        <v>3</v>
      </c>
      <c r="ELP8" s="1" t="s">
        <v>3</v>
      </c>
      <c r="ELQ8" s="1" t="s">
        <v>3</v>
      </c>
      <c r="ELR8" s="1" t="s">
        <v>3</v>
      </c>
      <c r="ELS8" s="1" t="s">
        <v>3</v>
      </c>
      <c r="ELT8" s="1" t="s">
        <v>3</v>
      </c>
      <c r="ELU8" s="1" t="s">
        <v>3</v>
      </c>
      <c r="ELV8" s="1" t="s">
        <v>3</v>
      </c>
      <c r="ELW8" s="1" t="s">
        <v>3</v>
      </c>
      <c r="ELX8" s="1" t="s">
        <v>3</v>
      </c>
      <c r="ELY8" s="1" t="s">
        <v>3</v>
      </c>
      <c r="ELZ8" s="1" t="s">
        <v>3</v>
      </c>
      <c r="EMA8" s="1" t="s">
        <v>3</v>
      </c>
      <c r="EMB8" s="1" t="s">
        <v>3</v>
      </c>
      <c r="EMC8" s="1" t="s">
        <v>3</v>
      </c>
      <c r="EMD8" s="1" t="s">
        <v>3</v>
      </c>
      <c r="EME8" s="1" t="s">
        <v>3</v>
      </c>
      <c r="EMF8" s="1" t="s">
        <v>3</v>
      </c>
      <c r="EMG8" s="1" t="s">
        <v>3</v>
      </c>
      <c r="EMH8" s="1" t="s">
        <v>3</v>
      </c>
      <c r="EMI8" s="1" t="s">
        <v>3</v>
      </c>
      <c r="EMJ8" s="1" t="s">
        <v>3</v>
      </c>
      <c r="EMK8" s="1" t="s">
        <v>3</v>
      </c>
      <c r="EML8" s="1" t="s">
        <v>3</v>
      </c>
      <c r="EMM8" s="1" t="s">
        <v>3</v>
      </c>
      <c r="EMN8" s="1" t="s">
        <v>3</v>
      </c>
      <c r="EMO8" s="1" t="s">
        <v>3</v>
      </c>
      <c r="EMP8" s="1" t="s">
        <v>3</v>
      </c>
      <c r="EMQ8" s="1" t="s">
        <v>3</v>
      </c>
      <c r="EMR8" s="1" t="s">
        <v>3</v>
      </c>
      <c r="EMS8" s="1" t="s">
        <v>3</v>
      </c>
      <c r="EMT8" s="1" t="s">
        <v>3</v>
      </c>
      <c r="EMU8" s="1" t="s">
        <v>3</v>
      </c>
      <c r="EMV8" s="1" t="s">
        <v>3</v>
      </c>
      <c r="EMW8" s="1" t="s">
        <v>3</v>
      </c>
      <c r="EMX8" s="1" t="s">
        <v>3</v>
      </c>
      <c r="EMY8" s="1" t="s">
        <v>3</v>
      </c>
      <c r="EMZ8" s="1" t="s">
        <v>3</v>
      </c>
      <c r="ENA8" s="1" t="s">
        <v>3</v>
      </c>
      <c r="ENB8" s="1" t="s">
        <v>3</v>
      </c>
      <c r="ENC8" s="1" t="s">
        <v>3</v>
      </c>
      <c r="END8" s="1" t="s">
        <v>3</v>
      </c>
      <c r="ENE8" s="1" t="s">
        <v>3</v>
      </c>
      <c r="ENF8" s="1" t="s">
        <v>3</v>
      </c>
      <c r="ENG8" s="1" t="s">
        <v>3</v>
      </c>
      <c r="ENH8" s="1" t="s">
        <v>3</v>
      </c>
      <c r="ENI8" s="1" t="s">
        <v>3</v>
      </c>
      <c r="ENJ8" s="1" t="s">
        <v>3</v>
      </c>
      <c r="ENK8" s="1" t="s">
        <v>3</v>
      </c>
      <c r="ENL8" s="1" t="s">
        <v>3</v>
      </c>
      <c r="ENM8" s="1" t="s">
        <v>3</v>
      </c>
      <c r="ENN8" s="1" t="s">
        <v>3</v>
      </c>
      <c r="ENO8" s="1" t="s">
        <v>3</v>
      </c>
      <c r="ENP8" s="1" t="s">
        <v>3</v>
      </c>
      <c r="ENQ8" s="1" t="s">
        <v>3</v>
      </c>
      <c r="ENR8" s="1" t="s">
        <v>3</v>
      </c>
      <c r="ENS8" s="1" t="s">
        <v>3</v>
      </c>
      <c r="ENT8" s="1" t="s">
        <v>3</v>
      </c>
      <c r="ENU8" s="1" t="s">
        <v>3</v>
      </c>
      <c r="ENV8" s="1" t="s">
        <v>3</v>
      </c>
      <c r="ENW8" s="1" t="s">
        <v>3</v>
      </c>
      <c r="ENX8" s="1" t="s">
        <v>3</v>
      </c>
      <c r="ENY8" s="1" t="s">
        <v>3</v>
      </c>
      <c r="ENZ8" s="1" t="s">
        <v>3</v>
      </c>
      <c r="EOA8" s="1" t="s">
        <v>3</v>
      </c>
      <c r="EOB8" s="1" t="s">
        <v>3</v>
      </c>
      <c r="EOC8" s="1" t="s">
        <v>3</v>
      </c>
      <c r="EOD8" s="1" t="s">
        <v>3</v>
      </c>
      <c r="EOE8" s="1" t="s">
        <v>3</v>
      </c>
      <c r="EOF8" s="1" t="s">
        <v>3</v>
      </c>
      <c r="EOG8" s="1" t="s">
        <v>3</v>
      </c>
      <c r="EOH8" s="1" t="s">
        <v>3</v>
      </c>
      <c r="EOI8" s="1" t="s">
        <v>3</v>
      </c>
      <c r="EOJ8" s="1" t="s">
        <v>3</v>
      </c>
      <c r="EOK8" s="1" t="s">
        <v>3</v>
      </c>
      <c r="EOL8" s="1" t="s">
        <v>3</v>
      </c>
      <c r="EOM8" s="1" t="s">
        <v>3</v>
      </c>
      <c r="EON8" s="1" t="s">
        <v>3</v>
      </c>
      <c r="EOO8" s="1" t="s">
        <v>3</v>
      </c>
      <c r="EOP8" s="1" t="s">
        <v>3</v>
      </c>
      <c r="EOQ8" s="1" t="s">
        <v>3</v>
      </c>
      <c r="EOR8" s="1" t="s">
        <v>3</v>
      </c>
      <c r="EOS8" s="1" t="s">
        <v>3</v>
      </c>
      <c r="EOT8" s="1" t="s">
        <v>3</v>
      </c>
      <c r="EOU8" s="1" t="s">
        <v>3</v>
      </c>
      <c r="EOV8" s="1" t="s">
        <v>3</v>
      </c>
      <c r="EOW8" s="1" t="s">
        <v>3</v>
      </c>
      <c r="EOX8" s="1" t="s">
        <v>3</v>
      </c>
      <c r="EOY8" s="1" t="s">
        <v>3</v>
      </c>
      <c r="EOZ8" s="1" t="s">
        <v>3</v>
      </c>
      <c r="EPA8" s="1" t="s">
        <v>3</v>
      </c>
      <c r="EPB8" s="1" t="s">
        <v>3</v>
      </c>
      <c r="EPC8" s="1" t="s">
        <v>3</v>
      </c>
      <c r="EPD8" s="1" t="s">
        <v>3</v>
      </c>
      <c r="EPE8" s="1" t="s">
        <v>3</v>
      </c>
      <c r="EPF8" s="1" t="s">
        <v>3</v>
      </c>
      <c r="EPG8" s="1" t="s">
        <v>3</v>
      </c>
      <c r="EPH8" s="1" t="s">
        <v>3</v>
      </c>
      <c r="EPI8" s="1" t="s">
        <v>3</v>
      </c>
      <c r="EPJ8" s="1" t="s">
        <v>3</v>
      </c>
      <c r="EPK8" s="1" t="s">
        <v>3</v>
      </c>
      <c r="EPL8" s="1" t="s">
        <v>3</v>
      </c>
      <c r="EPM8" s="1" t="s">
        <v>3</v>
      </c>
      <c r="EPN8" s="1" t="s">
        <v>3</v>
      </c>
      <c r="EPO8" s="1" t="s">
        <v>3</v>
      </c>
      <c r="EPP8" s="1" t="s">
        <v>3</v>
      </c>
      <c r="EPQ8" s="1" t="s">
        <v>3</v>
      </c>
      <c r="EPR8" s="1" t="s">
        <v>3</v>
      </c>
      <c r="EPS8" s="1" t="s">
        <v>3</v>
      </c>
      <c r="EPT8" s="1" t="s">
        <v>3</v>
      </c>
      <c r="EPU8" s="1" t="s">
        <v>3</v>
      </c>
      <c r="EPV8" s="1" t="s">
        <v>3</v>
      </c>
      <c r="EPW8" s="1" t="s">
        <v>3</v>
      </c>
      <c r="EPX8" s="1" t="s">
        <v>3</v>
      </c>
      <c r="EPY8" s="1" t="s">
        <v>3</v>
      </c>
      <c r="EPZ8" s="1" t="s">
        <v>3</v>
      </c>
      <c r="EQA8" s="1" t="s">
        <v>3</v>
      </c>
      <c r="EQB8" s="1" t="s">
        <v>3</v>
      </c>
      <c r="EQC8" s="1" t="s">
        <v>3</v>
      </c>
      <c r="EQD8" s="1" t="s">
        <v>3</v>
      </c>
      <c r="EQE8" s="1" t="s">
        <v>3</v>
      </c>
      <c r="EQF8" s="1" t="s">
        <v>3</v>
      </c>
      <c r="EQG8" s="1" t="s">
        <v>3</v>
      </c>
      <c r="EQH8" s="1" t="s">
        <v>3</v>
      </c>
      <c r="EQI8" s="1" t="s">
        <v>3</v>
      </c>
      <c r="EQJ8" s="1" t="s">
        <v>3</v>
      </c>
      <c r="EQK8" s="1" t="s">
        <v>3</v>
      </c>
      <c r="EQL8" s="1" t="s">
        <v>3</v>
      </c>
      <c r="EQM8" s="1" t="s">
        <v>3</v>
      </c>
      <c r="EQN8" s="1" t="s">
        <v>3</v>
      </c>
      <c r="EQO8" s="1" t="s">
        <v>3</v>
      </c>
      <c r="EQP8" s="1" t="s">
        <v>3</v>
      </c>
      <c r="EQQ8" s="1" t="s">
        <v>3</v>
      </c>
      <c r="EQR8" s="1" t="s">
        <v>3</v>
      </c>
      <c r="EQS8" s="1" t="s">
        <v>3</v>
      </c>
      <c r="EQT8" s="1" t="s">
        <v>3</v>
      </c>
      <c r="EQU8" s="1" t="s">
        <v>3</v>
      </c>
      <c r="EQV8" s="1" t="s">
        <v>3</v>
      </c>
      <c r="EQW8" s="1" t="s">
        <v>3</v>
      </c>
      <c r="EQX8" s="1" t="s">
        <v>3</v>
      </c>
      <c r="EQY8" s="1" t="s">
        <v>3</v>
      </c>
      <c r="EQZ8" s="1" t="s">
        <v>3</v>
      </c>
      <c r="ERA8" s="1" t="s">
        <v>3</v>
      </c>
      <c r="ERB8" s="1" t="s">
        <v>3</v>
      </c>
      <c r="ERC8" s="1" t="s">
        <v>3</v>
      </c>
      <c r="ERD8" s="1" t="s">
        <v>3</v>
      </c>
      <c r="ERE8" s="1" t="s">
        <v>3</v>
      </c>
      <c r="ERF8" s="1" t="s">
        <v>3</v>
      </c>
      <c r="ERG8" s="1" t="s">
        <v>3</v>
      </c>
      <c r="ERH8" s="1" t="s">
        <v>3</v>
      </c>
      <c r="ERI8" s="1" t="s">
        <v>3</v>
      </c>
      <c r="ERJ8" s="1" t="s">
        <v>3</v>
      </c>
      <c r="ERK8" s="1" t="s">
        <v>3</v>
      </c>
      <c r="ERL8" s="1" t="s">
        <v>3</v>
      </c>
      <c r="ERM8" s="1" t="s">
        <v>3</v>
      </c>
      <c r="ERN8" s="1" t="s">
        <v>3</v>
      </c>
      <c r="ERO8" s="1" t="s">
        <v>3</v>
      </c>
      <c r="ERP8" s="1" t="s">
        <v>3</v>
      </c>
      <c r="ERQ8" s="1" t="s">
        <v>3</v>
      </c>
      <c r="ERR8" s="1" t="s">
        <v>3</v>
      </c>
      <c r="ERS8" s="1" t="s">
        <v>3</v>
      </c>
      <c r="ERT8" s="1" t="s">
        <v>3</v>
      </c>
      <c r="ERU8" s="1" t="s">
        <v>3</v>
      </c>
      <c r="ERV8" s="1" t="s">
        <v>3</v>
      </c>
      <c r="ERW8" s="1" t="s">
        <v>3</v>
      </c>
      <c r="ERX8" s="1" t="s">
        <v>3</v>
      </c>
      <c r="ERY8" s="1" t="s">
        <v>3</v>
      </c>
      <c r="ERZ8" s="1" t="s">
        <v>3</v>
      </c>
      <c r="ESA8" s="1" t="s">
        <v>3</v>
      </c>
      <c r="ESB8" s="1" t="s">
        <v>3</v>
      </c>
      <c r="ESC8" s="1" t="s">
        <v>3</v>
      </c>
      <c r="ESD8" s="1" t="s">
        <v>3</v>
      </c>
      <c r="ESE8" s="1" t="s">
        <v>3</v>
      </c>
      <c r="ESF8" s="1" t="s">
        <v>3</v>
      </c>
      <c r="ESG8" s="1" t="s">
        <v>3</v>
      </c>
      <c r="ESH8" s="1" t="s">
        <v>3</v>
      </c>
      <c r="ESI8" s="1" t="s">
        <v>3</v>
      </c>
      <c r="ESJ8" s="1" t="s">
        <v>3</v>
      </c>
      <c r="ESK8" s="1" t="s">
        <v>3</v>
      </c>
      <c r="ESL8" s="1" t="s">
        <v>3</v>
      </c>
      <c r="ESM8" s="1" t="s">
        <v>3</v>
      </c>
      <c r="ESN8" s="1" t="s">
        <v>3</v>
      </c>
      <c r="ESO8" s="1" t="s">
        <v>3</v>
      </c>
      <c r="ESP8" s="1" t="s">
        <v>3</v>
      </c>
      <c r="ESQ8" s="1" t="s">
        <v>3</v>
      </c>
      <c r="ESR8" s="1" t="s">
        <v>3</v>
      </c>
      <c r="ESS8" s="1" t="s">
        <v>3</v>
      </c>
      <c r="EST8" s="1" t="s">
        <v>3</v>
      </c>
      <c r="ESU8" s="1" t="s">
        <v>3</v>
      </c>
      <c r="ESV8" s="1" t="s">
        <v>3</v>
      </c>
      <c r="ESW8" s="1" t="s">
        <v>3</v>
      </c>
      <c r="ESX8" s="1" t="s">
        <v>3</v>
      </c>
      <c r="ESY8" s="1" t="s">
        <v>3</v>
      </c>
      <c r="ESZ8" s="1" t="s">
        <v>3</v>
      </c>
      <c r="ETA8" s="1" t="s">
        <v>3</v>
      </c>
      <c r="ETB8" s="1" t="s">
        <v>3</v>
      </c>
      <c r="ETC8" s="1" t="s">
        <v>3</v>
      </c>
      <c r="ETD8" s="1" t="s">
        <v>3</v>
      </c>
      <c r="ETE8" s="1" t="s">
        <v>3</v>
      </c>
      <c r="ETF8" s="1" t="s">
        <v>3</v>
      </c>
      <c r="ETG8" s="1" t="s">
        <v>3</v>
      </c>
      <c r="ETH8" s="1" t="s">
        <v>3</v>
      </c>
      <c r="ETI8" s="1" t="s">
        <v>3</v>
      </c>
      <c r="ETJ8" s="1" t="s">
        <v>3</v>
      </c>
      <c r="ETK8" s="1" t="s">
        <v>3</v>
      </c>
      <c r="ETL8" s="1" t="s">
        <v>3</v>
      </c>
      <c r="ETM8" s="1" t="s">
        <v>3</v>
      </c>
      <c r="ETN8" s="1" t="s">
        <v>3</v>
      </c>
      <c r="ETO8" s="1" t="s">
        <v>3</v>
      </c>
      <c r="ETP8" s="1" t="s">
        <v>3</v>
      </c>
      <c r="ETQ8" s="1" t="s">
        <v>3</v>
      </c>
      <c r="ETR8" s="1" t="s">
        <v>3</v>
      </c>
      <c r="ETS8" s="1" t="s">
        <v>3</v>
      </c>
      <c r="ETT8" s="1" t="s">
        <v>3</v>
      </c>
      <c r="ETU8" s="1" t="s">
        <v>3</v>
      </c>
      <c r="ETV8" s="1" t="s">
        <v>3</v>
      </c>
      <c r="ETW8" s="1" t="s">
        <v>3</v>
      </c>
      <c r="ETX8" s="1" t="s">
        <v>3</v>
      </c>
      <c r="ETY8" s="1" t="s">
        <v>3</v>
      </c>
      <c r="ETZ8" s="1" t="s">
        <v>3</v>
      </c>
      <c r="EUA8" s="1" t="s">
        <v>3</v>
      </c>
      <c r="EUB8" s="1" t="s">
        <v>3</v>
      </c>
      <c r="EUC8" s="1" t="s">
        <v>3</v>
      </c>
      <c r="EUD8" s="1" t="s">
        <v>3</v>
      </c>
      <c r="EUE8" s="1" t="s">
        <v>3</v>
      </c>
      <c r="EUF8" s="1" t="s">
        <v>3</v>
      </c>
      <c r="EUG8" s="1" t="s">
        <v>3</v>
      </c>
      <c r="EUH8" s="1" t="s">
        <v>3</v>
      </c>
      <c r="EUI8" s="1" t="s">
        <v>3</v>
      </c>
      <c r="EUJ8" s="1" t="s">
        <v>3</v>
      </c>
      <c r="EUK8" s="1" t="s">
        <v>3</v>
      </c>
      <c r="EUL8" s="1" t="s">
        <v>3</v>
      </c>
      <c r="EUM8" s="1" t="s">
        <v>3</v>
      </c>
      <c r="EUN8" s="1" t="s">
        <v>3</v>
      </c>
      <c r="EUO8" s="1" t="s">
        <v>3</v>
      </c>
      <c r="EUP8" s="1" t="s">
        <v>3</v>
      </c>
      <c r="EUQ8" s="1" t="s">
        <v>3</v>
      </c>
      <c r="EUR8" s="1" t="s">
        <v>3</v>
      </c>
      <c r="EUS8" s="1" t="s">
        <v>3</v>
      </c>
      <c r="EUT8" s="1" t="s">
        <v>3</v>
      </c>
      <c r="EUU8" s="1" t="s">
        <v>3</v>
      </c>
      <c r="EUV8" s="1" t="s">
        <v>3</v>
      </c>
      <c r="EUW8" s="1" t="s">
        <v>3</v>
      </c>
      <c r="EUX8" s="1" t="s">
        <v>3</v>
      </c>
      <c r="EUY8" s="1" t="s">
        <v>3</v>
      </c>
      <c r="EUZ8" s="1" t="s">
        <v>3</v>
      </c>
      <c r="EVA8" s="1" t="s">
        <v>3</v>
      </c>
      <c r="EVB8" s="1" t="s">
        <v>3</v>
      </c>
      <c r="EVC8" s="1" t="s">
        <v>3</v>
      </c>
      <c r="EVD8" s="1" t="s">
        <v>3</v>
      </c>
      <c r="EVE8" s="1" t="s">
        <v>3</v>
      </c>
      <c r="EVF8" s="1" t="s">
        <v>3</v>
      </c>
      <c r="EVG8" s="1" t="s">
        <v>3</v>
      </c>
      <c r="EVH8" s="1" t="s">
        <v>3</v>
      </c>
      <c r="EVI8" s="1" t="s">
        <v>3</v>
      </c>
      <c r="EVJ8" s="1" t="s">
        <v>3</v>
      </c>
      <c r="EVK8" s="1" t="s">
        <v>3</v>
      </c>
      <c r="EVL8" s="1" t="s">
        <v>3</v>
      </c>
      <c r="EVM8" s="1" t="s">
        <v>3</v>
      </c>
      <c r="EVN8" s="1" t="s">
        <v>3</v>
      </c>
      <c r="EVO8" s="1" t="s">
        <v>3</v>
      </c>
      <c r="EVP8" s="1" t="s">
        <v>3</v>
      </c>
      <c r="EVQ8" s="1" t="s">
        <v>3</v>
      </c>
      <c r="EVR8" s="1" t="s">
        <v>3</v>
      </c>
      <c r="EVS8" s="1" t="s">
        <v>3</v>
      </c>
      <c r="EVT8" s="1" t="s">
        <v>3</v>
      </c>
      <c r="EVU8" s="1" t="s">
        <v>3</v>
      </c>
      <c r="EVV8" s="1" t="s">
        <v>3</v>
      </c>
      <c r="EVW8" s="1" t="s">
        <v>3</v>
      </c>
      <c r="EVX8" s="1" t="s">
        <v>3</v>
      </c>
      <c r="EVY8" s="1" t="s">
        <v>3</v>
      </c>
      <c r="EVZ8" s="1" t="s">
        <v>3</v>
      </c>
      <c r="EWA8" s="1" t="s">
        <v>3</v>
      </c>
      <c r="EWB8" s="1" t="s">
        <v>3</v>
      </c>
      <c r="EWC8" s="1" t="s">
        <v>3</v>
      </c>
      <c r="EWD8" s="1" t="s">
        <v>3</v>
      </c>
      <c r="EWE8" s="1" t="s">
        <v>3</v>
      </c>
      <c r="EWF8" s="1" t="s">
        <v>3</v>
      </c>
      <c r="EWG8" s="1" t="s">
        <v>3</v>
      </c>
      <c r="EWH8" s="1" t="s">
        <v>3</v>
      </c>
      <c r="EWI8" s="1" t="s">
        <v>3</v>
      </c>
      <c r="EWJ8" s="1" t="s">
        <v>3</v>
      </c>
      <c r="EWK8" s="1" t="s">
        <v>3</v>
      </c>
      <c r="EWL8" s="1" t="s">
        <v>3</v>
      </c>
      <c r="EWM8" s="1" t="s">
        <v>3</v>
      </c>
      <c r="EWN8" s="1" t="s">
        <v>3</v>
      </c>
      <c r="EWO8" s="1" t="s">
        <v>3</v>
      </c>
      <c r="EWP8" s="1" t="s">
        <v>3</v>
      </c>
      <c r="EWQ8" s="1" t="s">
        <v>3</v>
      </c>
      <c r="EWR8" s="1" t="s">
        <v>3</v>
      </c>
      <c r="EWS8" s="1" t="s">
        <v>3</v>
      </c>
      <c r="EWT8" s="1" t="s">
        <v>3</v>
      </c>
      <c r="EWU8" s="1" t="s">
        <v>3</v>
      </c>
      <c r="EWV8" s="1" t="s">
        <v>3</v>
      </c>
      <c r="EWW8" s="1" t="s">
        <v>3</v>
      </c>
      <c r="EWX8" s="1" t="s">
        <v>3</v>
      </c>
      <c r="EWY8" s="1" t="s">
        <v>3</v>
      </c>
      <c r="EWZ8" s="1" t="s">
        <v>3</v>
      </c>
      <c r="EXA8" s="1" t="s">
        <v>3</v>
      </c>
      <c r="EXB8" s="1" t="s">
        <v>3</v>
      </c>
      <c r="EXC8" s="1" t="s">
        <v>3</v>
      </c>
      <c r="EXD8" s="1" t="s">
        <v>3</v>
      </c>
      <c r="EXE8" s="1" t="s">
        <v>3</v>
      </c>
      <c r="EXF8" s="1" t="s">
        <v>3</v>
      </c>
      <c r="EXG8" s="1" t="s">
        <v>3</v>
      </c>
      <c r="EXH8" s="1" t="s">
        <v>3</v>
      </c>
      <c r="EXI8" s="1" t="s">
        <v>3</v>
      </c>
      <c r="EXJ8" s="1" t="s">
        <v>3</v>
      </c>
      <c r="EXK8" s="1" t="s">
        <v>3</v>
      </c>
      <c r="EXL8" s="1" t="s">
        <v>3</v>
      </c>
      <c r="EXM8" s="1" t="s">
        <v>3</v>
      </c>
      <c r="EXN8" s="1" t="s">
        <v>3</v>
      </c>
      <c r="EXO8" s="1" t="s">
        <v>3</v>
      </c>
      <c r="EXP8" s="1" t="s">
        <v>3</v>
      </c>
      <c r="EXQ8" s="1" t="s">
        <v>3</v>
      </c>
      <c r="EXR8" s="1" t="s">
        <v>3</v>
      </c>
      <c r="EXS8" s="1" t="s">
        <v>3</v>
      </c>
      <c r="EXT8" s="1" t="s">
        <v>3</v>
      </c>
      <c r="EXU8" s="1" t="s">
        <v>3</v>
      </c>
      <c r="EXV8" s="1" t="s">
        <v>3</v>
      </c>
      <c r="EXW8" s="1" t="s">
        <v>3</v>
      </c>
      <c r="EXX8" s="1" t="s">
        <v>3</v>
      </c>
      <c r="EXY8" s="1" t="s">
        <v>3</v>
      </c>
      <c r="EXZ8" s="1" t="s">
        <v>3</v>
      </c>
      <c r="EYA8" s="1" t="s">
        <v>3</v>
      </c>
      <c r="EYB8" s="1" t="s">
        <v>3</v>
      </c>
      <c r="EYC8" s="1" t="s">
        <v>3</v>
      </c>
      <c r="EYD8" s="1" t="s">
        <v>3</v>
      </c>
      <c r="EYE8" s="1" t="s">
        <v>3</v>
      </c>
      <c r="EYF8" s="1" t="s">
        <v>3</v>
      </c>
      <c r="EYG8" s="1" t="s">
        <v>3</v>
      </c>
      <c r="EYH8" s="1" t="s">
        <v>3</v>
      </c>
      <c r="EYI8" s="1" t="s">
        <v>3</v>
      </c>
      <c r="EYJ8" s="1" t="s">
        <v>3</v>
      </c>
      <c r="EYK8" s="1" t="s">
        <v>3</v>
      </c>
      <c r="EYL8" s="1" t="s">
        <v>3</v>
      </c>
      <c r="EYM8" s="1" t="s">
        <v>3</v>
      </c>
      <c r="EYN8" s="1" t="s">
        <v>3</v>
      </c>
      <c r="EYO8" s="1" t="s">
        <v>3</v>
      </c>
      <c r="EYP8" s="1" t="s">
        <v>3</v>
      </c>
      <c r="EYQ8" s="1" t="s">
        <v>3</v>
      </c>
      <c r="EYR8" s="1" t="s">
        <v>3</v>
      </c>
      <c r="EYS8" s="1" t="s">
        <v>3</v>
      </c>
      <c r="EYT8" s="1" t="s">
        <v>3</v>
      </c>
      <c r="EYU8" s="1" t="s">
        <v>3</v>
      </c>
      <c r="EYV8" s="1" t="s">
        <v>3</v>
      </c>
      <c r="EYW8" s="1" t="s">
        <v>3</v>
      </c>
      <c r="EYX8" s="1" t="s">
        <v>3</v>
      </c>
      <c r="EYY8" s="1" t="s">
        <v>3</v>
      </c>
      <c r="EYZ8" s="1" t="s">
        <v>3</v>
      </c>
      <c r="EZA8" s="1" t="s">
        <v>3</v>
      </c>
      <c r="EZB8" s="1" t="s">
        <v>3</v>
      </c>
      <c r="EZC8" s="1" t="s">
        <v>3</v>
      </c>
      <c r="EZD8" s="1" t="s">
        <v>3</v>
      </c>
      <c r="EZE8" s="1" t="s">
        <v>3</v>
      </c>
      <c r="EZF8" s="1" t="s">
        <v>3</v>
      </c>
      <c r="EZG8" s="1" t="s">
        <v>3</v>
      </c>
      <c r="EZH8" s="1" t="s">
        <v>3</v>
      </c>
      <c r="EZI8" s="1" t="s">
        <v>3</v>
      </c>
      <c r="EZJ8" s="1" t="s">
        <v>3</v>
      </c>
      <c r="EZK8" s="1" t="s">
        <v>3</v>
      </c>
      <c r="EZL8" s="1" t="s">
        <v>3</v>
      </c>
      <c r="EZM8" s="1" t="s">
        <v>3</v>
      </c>
      <c r="EZN8" s="1" t="s">
        <v>3</v>
      </c>
      <c r="EZO8" s="1" t="s">
        <v>3</v>
      </c>
      <c r="EZP8" s="1" t="s">
        <v>3</v>
      </c>
      <c r="EZQ8" s="1" t="s">
        <v>3</v>
      </c>
      <c r="EZR8" s="1" t="s">
        <v>3</v>
      </c>
      <c r="EZS8" s="1" t="s">
        <v>3</v>
      </c>
      <c r="EZT8" s="1" t="s">
        <v>3</v>
      </c>
      <c r="EZU8" s="1" t="s">
        <v>3</v>
      </c>
      <c r="EZV8" s="1" t="s">
        <v>3</v>
      </c>
      <c r="EZW8" s="1" t="s">
        <v>3</v>
      </c>
      <c r="EZX8" s="1" t="s">
        <v>3</v>
      </c>
      <c r="EZY8" s="1" t="s">
        <v>3</v>
      </c>
      <c r="EZZ8" s="1" t="s">
        <v>3</v>
      </c>
      <c r="FAA8" s="1" t="s">
        <v>3</v>
      </c>
      <c r="FAB8" s="1" t="s">
        <v>3</v>
      </c>
      <c r="FAC8" s="1" t="s">
        <v>3</v>
      </c>
      <c r="FAD8" s="1" t="s">
        <v>3</v>
      </c>
      <c r="FAE8" s="1" t="s">
        <v>3</v>
      </c>
      <c r="FAF8" s="1" t="s">
        <v>3</v>
      </c>
      <c r="FAG8" s="1" t="s">
        <v>3</v>
      </c>
      <c r="FAH8" s="1" t="s">
        <v>3</v>
      </c>
      <c r="FAI8" s="1" t="s">
        <v>3</v>
      </c>
      <c r="FAJ8" s="1" t="s">
        <v>3</v>
      </c>
      <c r="FAK8" s="1" t="s">
        <v>3</v>
      </c>
      <c r="FAL8" s="1" t="s">
        <v>3</v>
      </c>
      <c r="FAM8" s="1" t="s">
        <v>3</v>
      </c>
      <c r="FAN8" s="1" t="s">
        <v>3</v>
      </c>
      <c r="FAO8" s="1" t="s">
        <v>3</v>
      </c>
      <c r="FAP8" s="1" t="s">
        <v>3</v>
      </c>
      <c r="FAQ8" s="1" t="s">
        <v>3</v>
      </c>
      <c r="FAR8" s="1" t="s">
        <v>3</v>
      </c>
      <c r="FAS8" s="1" t="s">
        <v>3</v>
      </c>
      <c r="FAT8" s="1" t="s">
        <v>3</v>
      </c>
      <c r="FAU8" s="1" t="s">
        <v>3</v>
      </c>
      <c r="FAV8" s="1" t="s">
        <v>3</v>
      </c>
    </row>
    <row r="9" spans="1:4104" customFormat="1" x14ac:dyDescent="0.2">
      <c r="A9">
        <v>5</v>
      </c>
      <c r="B9" t="str">
        <f>CHAR(48+$A9-5)</f>
        <v>0</v>
      </c>
      <c r="C9" t="str">
        <f t="shared" ref="C9:BN10" si="65">CHAR(48+$A9-5)</f>
        <v>0</v>
      </c>
      <c r="D9" t="str">
        <f t="shared" si="65"/>
        <v>0</v>
      </c>
      <c r="E9" t="str">
        <f t="shared" si="65"/>
        <v>0</v>
      </c>
      <c r="F9" t="str">
        <f t="shared" si="65"/>
        <v>0</v>
      </c>
      <c r="G9" t="str">
        <f t="shared" si="65"/>
        <v>0</v>
      </c>
      <c r="H9" t="str">
        <f t="shared" si="65"/>
        <v>0</v>
      </c>
      <c r="I9" t="str">
        <f t="shared" si="65"/>
        <v>0</v>
      </c>
      <c r="J9" t="str">
        <f t="shared" si="65"/>
        <v>0</v>
      </c>
      <c r="K9" t="str">
        <f t="shared" si="65"/>
        <v>0</v>
      </c>
      <c r="L9" t="str">
        <f t="shared" si="65"/>
        <v>0</v>
      </c>
      <c r="M9" t="str">
        <f t="shared" si="65"/>
        <v>0</v>
      </c>
      <c r="N9" t="str">
        <f t="shared" si="65"/>
        <v>0</v>
      </c>
      <c r="O9" t="str">
        <f t="shared" si="65"/>
        <v>0</v>
      </c>
      <c r="P9" t="str">
        <f t="shared" si="65"/>
        <v>0</v>
      </c>
      <c r="Q9" t="str">
        <f t="shared" si="65"/>
        <v>0</v>
      </c>
      <c r="R9" t="str">
        <f t="shared" si="65"/>
        <v>0</v>
      </c>
      <c r="S9" t="str">
        <f t="shared" si="65"/>
        <v>0</v>
      </c>
      <c r="T9" t="str">
        <f t="shared" si="65"/>
        <v>0</v>
      </c>
      <c r="U9" t="str">
        <f t="shared" si="65"/>
        <v>0</v>
      </c>
      <c r="V9" t="str">
        <f t="shared" si="65"/>
        <v>0</v>
      </c>
      <c r="W9" t="str">
        <f t="shared" si="65"/>
        <v>0</v>
      </c>
      <c r="X9" t="str">
        <f t="shared" si="65"/>
        <v>0</v>
      </c>
      <c r="Y9" t="str">
        <f t="shared" si="65"/>
        <v>0</v>
      </c>
      <c r="Z9" t="str">
        <f t="shared" si="65"/>
        <v>0</v>
      </c>
      <c r="AA9" t="str">
        <f t="shared" si="65"/>
        <v>0</v>
      </c>
      <c r="AB9" t="str">
        <f t="shared" si="65"/>
        <v>0</v>
      </c>
      <c r="AC9" t="str">
        <f t="shared" si="65"/>
        <v>0</v>
      </c>
      <c r="AD9" t="str">
        <f t="shared" si="65"/>
        <v>0</v>
      </c>
      <c r="AE9" t="str">
        <f t="shared" si="65"/>
        <v>0</v>
      </c>
      <c r="AF9" t="str">
        <f t="shared" si="65"/>
        <v>0</v>
      </c>
      <c r="AG9" t="str">
        <f t="shared" si="65"/>
        <v>0</v>
      </c>
      <c r="AH9" t="str">
        <f t="shared" si="65"/>
        <v>0</v>
      </c>
      <c r="AI9" t="str">
        <f t="shared" si="65"/>
        <v>0</v>
      </c>
      <c r="AJ9" t="str">
        <f t="shared" si="65"/>
        <v>0</v>
      </c>
      <c r="AK9" t="str">
        <f t="shared" si="65"/>
        <v>0</v>
      </c>
      <c r="AL9" t="str">
        <f t="shared" si="65"/>
        <v>0</v>
      </c>
      <c r="AM9" t="str">
        <f t="shared" si="65"/>
        <v>0</v>
      </c>
      <c r="AN9" t="str">
        <f t="shared" si="65"/>
        <v>0</v>
      </c>
      <c r="AO9" t="str">
        <f t="shared" si="65"/>
        <v>0</v>
      </c>
      <c r="AP9" t="str">
        <f t="shared" si="65"/>
        <v>0</v>
      </c>
      <c r="AQ9" t="str">
        <f t="shared" si="65"/>
        <v>0</v>
      </c>
      <c r="AR9" t="str">
        <f t="shared" si="65"/>
        <v>0</v>
      </c>
      <c r="AS9" t="str">
        <f t="shared" si="65"/>
        <v>0</v>
      </c>
      <c r="AT9" t="str">
        <f t="shared" si="65"/>
        <v>0</v>
      </c>
      <c r="AU9" t="str">
        <f t="shared" si="65"/>
        <v>0</v>
      </c>
      <c r="AV9" t="str">
        <f t="shared" si="65"/>
        <v>0</v>
      </c>
      <c r="AW9" t="str">
        <f t="shared" si="65"/>
        <v>0</v>
      </c>
      <c r="AX9" t="str">
        <f t="shared" si="65"/>
        <v>0</v>
      </c>
      <c r="AY9" t="str">
        <f t="shared" si="65"/>
        <v>0</v>
      </c>
      <c r="AZ9" t="str">
        <f t="shared" si="65"/>
        <v>0</v>
      </c>
      <c r="BA9" t="str">
        <f t="shared" si="65"/>
        <v>0</v>
      </c>
      <c r="BB9" t="str">
        <f t="shared" si="65"/>
        <v>0</v>
      </c>
      <c r="BC9" t="str">
        <f t="shared" si="65"/>
        <v>0</v>
      </c>
      <c r="BD9" t="str">
        <f t="shared" si="65"/>
        <v>0</v>
      </c>
      <c r="BE9" t="str">
        <f t="shared" si="65"/>
        <v>0</v>
      </c>
      <c r="BF9" t="str">
        <f t="shared" si="65"/>
        <v>0</v>
      </c>
      <c r="BG9" t="str">
        <f t="shared" si="65"/>
        <v>0</v>
      </c>
      <c r="BH9" t="str">
        <f t="shared" si="65"/>
        <v>0</v>
      </c>
      <c r="BI9" t="str">
        <f t="shared" si="65"/>
        <v>0</v>
      </c>
      <c r="BJ9" t="str">
        <f t="shared" si="65"/>
        <v>0</v>
      </c>
      <c r="BK9" t="str">
        <f t="shared" si="65"/>
        <v>0</v>
      </c>
      <c r="BL9" t="str">
        <f t="shared" si="65"/>
        <v>0</v>
      </c>
      <c r="BM9" t="str">
        <f t="shared" si="65"/>
        <v>0</v>
      </c>
      <c r="BN9" t="str">
        <f t="shared" si="65"/>
        <v>0</v>
      </c>
      <c r="BO9" t="str">
        <f t="shared" ref="BO9:DZ12" si="66">CHAR(48+$A9-5)</f>
        <v>0</v>
      </c>
      <c r="BP9" t="str">
        <f t="shared" si="66"/>
        <v>0</v>
      </c>
      <c r="BQ9" t="str">
        <f t="shared" si="66"/>
        <v>0</v>
      </c>
      <c r="BR9" t="str">
        <f t="shared" si="66"/>
        <v>0</v>
      </c>
      <c r="BS9" t="str">
        <f t="shared" si="66"/>
        <v>0</v>
      </c>
      <c r="BT9" t="str">
        <f t="shared" si="66"/>
        <v>0</v>
      </c>
      <c r="BU9" t="str">
        <f t="shared" si="66"/>
        <v>0</v>
      </c>
      <c r="BV9" t="str">
        <f t="shared" si="66"/>
        <v>0</v>
      </c>
      <c r="BW9" t="str">
        <f t="shared" si="66"/>
        <v>0</v>
      </c>
      <c r="BX9" t="str">
        <f t="shared" si="66"/>
        <v>0</v>
      </c>
      <c r="BY9" t="str">
        <f t="shared" si="66"/>
        <v>0</v>
      </c>
      <c r="BZ9" t="str">
        <f t="shared" si="66"/>
        <v>0</v>
      </c>
      <c r="CA9" t="str">
        <f t="shared" si="66"/>
        <v>0</v>
      </c>
      <c r="CB9" t="str">
        <f t="shared" si="66"/>
        <v>0</v>
      </c>
      <c r="CC9" t="str">
        <f t="shared" si="66"/>
        <v>0</v>
      </c>
      <c r="CD9" t="str">
        <f t="shared" si="66"/>
        <v>0</v>
      </c>
      <c r="CE9" t="str">
        <f t="shared" si="66"/>
        <v>0</v>
      </c>
      <c r="CF9" t="str">
        <f t="shared" si="66"/>
        <v>0</v>
      </c>
      <c r="CG9" t="str">
        <f t="shared" si="66"/>
        <v>0</v>
      </c>
      <c r="CH9" t="str">
        <f t="shared" si="66"/>
        <v>0</v>
      </c>
      <c r="CI9" t="str">
        <f t="shared" si="66"/>
        <v>0</v>
      </c>
      <c r="CJ9" t="str">
        <f t="shared" si="66"/>
        <v>0</v>
      </c>
      <c r="CK9" t="str">
        <f t="shared" si="66"/>
        <v>0</v>
      </c>
      <c r="CL9" t="str">
        <f t="shared" si="66"/>
        <v>0</v>
      </c>
      <c r="CM9" t="str">
        <f t="shared" si="66"/>
        <v>0</v>
      </c>
      <c r="CN9" t="str">
        <f t="shared" si="66"/>
        <v>0</v>
      </c>
      <c r="CO9" t="str">
        <f t="shared" si="66"/>
        <v>0</v>
      </c>
      <c r="CP9" t="str">
        <f t="shared" si="66"/>
        <v>0</v>
      </c>
      <c r="CQ9" t="str">
        <f t="shared" si="66"/>
        <v>0</v>
      </c>
      <c r="CR9" t="str">
        <f t="shared" si="66"/>
        <v>0</v>
      </c>
      <c r="CS9" t="str">
        <f t="shared" si="66"/>
        <v>0</v>
      </c>
      <c r="CT9" t="str">
        <f t="shared" si="66"/>
        <v>0</v>
      </c>
      <c r="CU9" t="str">
        <f t="shared" si="66"/>
        <v>0</v>
      </c>
      <c r="CV9" t="str">
        <f t="shared" si="66"/>
        <v>0</v>
      </c>
      <c r="CW9" t="str">
        <f t="shared" si="66"/>
        <v>0</v>
      </c>
      <c r="CX9" t="str">
        <f t="shared" si="66"/>
        <v>0</v>
      </c>
      <c r="CY9" t="str">
        <f t="shared" si="66"/>
        <v>0</v>
      </c>
      <c r="CZ9" t="str">
        <f t="shared" si="66"/>
        <v>0</v>
      </c>
      <c r="DA9" t="str">
        <f t="shared" si="66"/>
        <v>0</v>
      </c>
      <c r="DB9" t="str">
        <f t="shared" si="66"/>
        <v>0</v>
      </c>
      <c r="DC9" t="str">
        <f t="shared" si="66"/>
        <v>0</v>
      </c>
      <c r="DD9" t="str">
        <f t="shared" si="66"/>
        <v>0</v>
      </c>
      <c r="DE9" t="str">
        <f t="shared" si="66"/>
        <v>0</v>
      </c>
      <c r="DF9" t="str">
        <f t="shared" si="66"/>
        <v>0</v>
      </c>
      <c r="DG9" t="str">
        <f t="shared" si="66"/>
        <v>0</v>
      </c>
      <c r="DH9" t="str">
        <f t="shared" si="66"/>
        <v>0</v>
      </c>
      <c r="DI9" t="str">
        <f t="shared" si="66"/>
        <v>0</v>
      </c>
      <c r="DJ9" t="str">
        <f t="shared" si="66"/>
        <v>0</v>
      </c>
      <c r="DK9" t="str">
        <f t="shared" si="66"/>
        <v>0</v>
      </c>
      <c r="DL9" t="str">
        <f t="shared" si="66"/>
        <v>0</v>
      </c>
      <c r="DM9" t="str">
        <f t="shared" si="66"/>
        <v>0</v>
      </c>
      <c r="DN9" t="str">
        <f t="shared" si="66"/>
        <v>0</v>
      </c>
      <c r="DO9" t="str">
        <f t="shared" si="66"/>
        <v>0</v>
      </c>
      <c r="DP9" t="str">
        <f t="shared" si="66"/>
        <v>0</v>
      </c>
      <c r="DQ9" t="str">
        <f t="shared" si="66"/>
        <v>0</v>
      </c>
      <c r="DR9" t="str">
        <f t="shared" si="66"/>
        <v>0</v>
      </c>
      <c r="DS9" t="str">
        <f t="shared" si="66"/>
        <v>0</v>
      </c>
      <c r="DT9" t="str">
        <f t="shared" si="66"/>
        <v>0</v>
      </c>
      <c r="DU9" t="str">
        <f t="shared" si="66"/>
        <v>0</v>
      </c>
      <c r="DV9" t="str">
        <f t="shared" si="66"/>
        <v>0</v>
      </c>
      <c r="DW9" t="str">
        <f t="shared" si="66"/>
        <v>0</v>
      </c>
      <c r="DX9" t="str">
        <f t="shared" si="66"/>
        <v>0</v>
      </c>
      <c r="DY9" t="str">
        <f t="shared" si="66"/>
        <v>0</v>
      </c>
      <c r="DZ9" t="str">
        <f t="shared" si="66"/>
        <v>0</v>
      </c>
      <c r="EA9" t="str">
        <f t="shared" ref="EA9:GL15" si="67">CHAR(48+$A9-5)</f>
        <v>0</v>
      </c>
      <c r="EB9" t="str">
        <f t="shared" si="67"/>
        <v>0</v>
      </c>
      <c r="EC9" t="str">
        <f t="shared" si="67"/>
        <v>0</v>
      </c>
      <c r="ED9" t="str">
        <f t="shared" si="67"/>
        <v>0</v>
      </c>
      <c r="EE9" t="str">
        <f t="shared" si="67"/>
        <v>0</v>
      </c>
      <c r="EF9" t="str">
        <f t="shared" si="67"/>
        <v>0</v>
      </c>
      <c r="EG9" t="str">
        <f t="shared" si="67"/>
        <v>0</v>
      </c>
      <c r="EH9" t="str">
        <f t="shared" si="67"/>
        <v>0</v>
      </c>
      <c r="EI9" t="str">
        <f t="shared" si="67"/>
        <v>0</v>
      </c>
      <c r="EJ9" t="str">
        <f t="shared" si="67"/>
        <v>0</v>
      </c>
      <c r="EK9" t="str">
        <f t="shared" si="67"/>
        <v>0</v>
      </c>
      <c r="EL9" t="str">
        <f t="shared" si="67"/>
        <v>0</v>
      </c>
      <c r="EM9" t="str">
        <f t="shared" si="67"/>
        <v>0</v>
      </c>
      <c r="EN9" t="str">
        <f t="shared" si="67"/>
        <v>0</v>
      </c>
      <c r="EO9" t="str">
        <f t="shared" si="67"/>
        <v>0</v>
      </c>
      <c r="EP9" t="str">
        <f t="shared" si="67"/>
        <v>0</v>
      </c>
      <c r="EQ9" t="str">
        <f t="shared" si="67"/>
        <v>0</v>
      </c>
      <c r="ER9" t="str">
        <f t="shared" si="67"/>
        <v>0</v>
      </c>
      <c r="ES9" t="str">
        <f t="shared" si="67"/>
        <v>0</v>
      </c>
      <c r="ET9" t="str">
        <f t="shared" si="67"/>
        <v>0</v>
      </c>
      <c r="EU9" t="str">
        <f t="shared" si="67"/>
        <v>0</v>
      </c>
      <c r="EV9" t="str">
        <f t="shared" si="67"/>
        <v>0</v>
      </c>
      <c r="EW9" t="str">
        <f t="shared" si="67"/>
        <v>0</v>
      </c>
      <c r="EX9" t="str">
        <f t="shared" si="67"/>
        <v>0</v>
      </c>
      <c r="EY9" t="str">
        <f t="shared" si="67"/>
        <v>0</v>
      </c>
      <c r="EZ9" t="str">
        <f t="shared" si="67"/>
        <v>0</v>
      </c>
      <c r="FA9" t="str">
        <f t="shared" si="67"/>
        <v>0</v>
      </c>
      <c r="FB9" t="str">
        <f t="shared" si="67"/>
        <v>0</v>
      </c>
      <c r="FC9" t="str">
        <f t="shared" si="67"/>
        <v>0</v>
      </c>
      <c r="FD9" t="str">
        <f t="shared" si="67"/>
        <v>0</v>
      </c>
      <c r="FE9" t="str">
        <f t="shared" si="67"/>
        <v>0</v>
      </c>
      <c r="FF9" t="str">
        <f t="shared" si="67"/>
        <v>0</v>
      </c>
      <c r="FG9" t="str">
        <f t="shared" si="67"/>
        <v>0</v>
      </c>
      <c r="FH9" t="str">
        <f t="shared" si="67"/>
        <v>0</v>
      </c>
      <c r="FI9" t="str">
        <f t="shared" si="67"/>
        <v>0</v>
      </c>
      <c r="FJ9" t="str">
        <f t="shared" si="67"/>
        <v>0</v>
      </c>
      <c r="FK9" t="str">
        <f t="shared" si="67"/>
        <v>0</v>
      </c>
      <c r="FL9" t="str">
        <f t="shared" si="67"/>
        <v>0</v>
      </c>
      <c r="FM9" t="str">
        <f t="shared" si="67"/>
        <v>0</v>
      </c>
      <c r="FN9" t="str">
        <f t="shared" si="67"/>
        <v>0</v>
      </c>
      <c r="FO9" t="str">
        <f t="shared" si="67"/>
        <v>0</v>
      </c>
      <c r="FP9" t="str">
        <f t="shared" si="67"/>
        <v>0</v>
      </c>
      <c r="FQ9" t="str">
        <f t="shared" si="67"/>
        <v>0</v>
      </c>
      <c r="FR9" t="str">
        <f t="shared" si="67"/>
        <v>0</v>
      </c>
      <c r="FS9" t="str">
        <f t="shared" si="67"/>
        <v>0</v>
      </c>
      <c r="FT9" t="str">
        <f t="shared" si="67"/>
        <v>0</v>
      </c>
      <c r="FU9" t="str">
        <f t="shared" si="67"/>
        <v>0</v>
      </c>
      <c r="FV9" t="str">
        <f t="shared" si="67"/>
        <v>0</v>
      </c>
      <c r="FW9" t="str">
        <f t="shared" si="67"/>
        <v>0</v>
      </c>
      <c r="FX9" t="str">
        <f t="shared" si="67"/>
        <v>0</v>
      </c>
      <c r="FY9" t="str">
        <f t="shared" si="67"/>
        <v>0</v>
      </c>
      <c r="FZ9" t="str">
        <f t="shared" si="67"/>
        <v>0</v>
      </c>
      <c r="GA9" t="str">
        <f t="shared" si="67"/>
        <v>0</v>
      </c>
      <c r="GB9" t="str">
        <f t="shared" si="67"/>
        <v>0</v>
      </c>
      <c r="GC9" t="str">
        <f t="shared" si="67"/>
        <v>0</v>
      </c>
      <c r="GD9" t="str">
        <f t="shared" si="67"/>
        <v>0</v>
      </c>
      <c r="GE9" t="str">
        <f t="shared" si="67"/>
        <v>0</v>
      </c>
      <c r="GF9" t="str">
        <f t="shared" si="67"/>
        <v>0</v>
      </c>
      <c r="GG9" t="str">
        <f t="shared" si="67"/>
        <v>0</v>
      </c>
      <c r="GH9" t="str">
        <f t="shared" si="67"/>
        <v>0</v>
      </c>
      <c r="GI9" t="str">
        <f t="shared" si="67"/>
        <v>0</v>
      </c>
      <c r="GJ9" t="str">
        <f t="shared" si="67"/>
        <v>0</v>
      </c>
      <c r="GK9" t="str">
        <f t="shared" si="67"/>
        <v>0</v>
      </c>
      <c r="GL9" t="str">
        <f t="shared" si="67"/>
        <v>0</v>
      </c>
      <c r="GM9" t="str">
        <f t="shared" ref="GM9:IX12" si="68">CHAR(48+$A9-5)</f>
        <v>0</v>
      </c>
      <c r="GN9" t="str">
        <f t="shared" si="68"/>
        <v>0</v>
      </c>
      <c r="GO9" t="str">
        <f t="shared" si="68"/>
        <v>0</v>
      </c>
      <c r="GP9" t="str">
        <f t="shared" si="68"/>
        <v>0</v>
      </c>
      <c r="GQ9" t="str">
        <f t="shared" si="68"/>
        <v>0</v>
      </c>
      <c r="GR9" t="str">
        <f t="shared" si="68"/>
        <v>0</v>
      </c>
      <c r="GS9" t="str">
        <f t="shared" si="68"/>
        <v>0</v>
      </c>
      <c r="GT9" t="str">
        <f t="shared" si="68"/>
        <v>0</v>
      </c>
      <c r="GU9" t="str">
        <f t="shared" si="68"/>
        <v>0</v>
      </c>
      <c r="GV9" t="str">
        <f t="shared" si="68"/>
        <v>0</v>
      </c>
      <c r="GW9" t="str">
        <f t="shared" si="68"/>
        <v>0</v>
      </c>
      <c r="GX9" t="str">
        <f t="shared" si="68"/>
        <v>0</v>
      </c>
      <c r="GY9" t="str">
        <f t="shared" si="68"/>
        <v>0</v>
      </c>
      <c r="GZ9" t="str">
        <f t="shared" si="68"/>
        <v>0</v>
      </c>
      <c r="HA9" t="str">
        <f t="shared" si="68"/>
        <v>0</v>
      </c>
      <c r="HB9" t="str">
        <f t="shared" si="68"/>
        <v>0</v>
      </c>
      <c r="HC9" t="str">
        <f t="shared" si="68"/>
        <v>0</v>
      </c>
      <c r="HD9" t="str">
        <f t="shared" si="68"/>
        <v>0</v>
      </c>
      <c r="HE9" t="str">
        <f t="shared" si="68"/>
        <v>0</v>
      </c>
      <c r="HF9" t="str">
        <f t="shared" si="68"/>
        <v>0</v>
      </c>
      <c r="HG9" t="str">
        <f t="shared" si="68"/>
        <v>0</v>
      </c>
      <c r="HH9" t="str">
        <f t="shared" si="68"/>
        <v>0</v>
      </c>
      <c r="HI9" t="str">
        <f t="shared" si="68"/>
        <v>0</v>
      </c>
      <c r="HJ9" t="str">
        <f t="shared" si="68"/>
        <v>0</v>
      </c>
      <c r="HK9" t="str">
        <f t="shared" si="68"/>
        <v>0</v>
      </c>
      <c r="HL9" t="str">
        <f t="shared" si="68"/>
        <v>0</v>
      </c>
      <c r="HM9" t="str">
        <f t="shared" si="68"/>
        <v>0</v>
      </c>
      <c r="HN9" t="str">
        <f t="shared" si="68"/>
        <v>0</v>
      </c>
      <c r="HO9" t="str">
        <f t="shared" si="68"/>
        <v>0</v>
      </c>
      <c r="HP9" t="str">
        <f t="shared" si="68"/>
        <v>0</v>
      </c>
      <c r="HQ9" t="str">
        <f t="shared" si="68"/>
        <v>0</v>
      </c>
      <c r="HR9" t="str">
        <f t="shared" si="68"/>
        <v>0</v>
      </c>
      <c r="HS9" t="str">
        <f t="shared" si="68"/>
        <v>0</v>
      </c>
      <c r="HT9" t="str">
        <f t="shared" si="68"/>
        <v>0</v>
      </c>
      <c r="HU9" t="str">
        <f t="shared" si="68"/>
        <v>0</v>
      </c>
      <c r="HV9" t="str">
        <f t="shared" si="68"/>
        <v>0</v>
      </c>
      <c r="HW9" t="str">
        <f t="shared" si="68"/>
        <v>0</v>
      </c>
      <c r="HX9" t="str">
        <f t="shared" si="68"/>
        <v>0</v>
      </c>
      <c r="HY9" t="str">
        <f t="shared" si="68"/>
        <v>0</v>
      </c>
      <c r="HZ9" t="str">
        <f t="shared" si="68"/>
        <v>0</v>
      </c>
      <c r="IA9" t="str">
        <f t="shared" si="68"/>
        <v>0</v>
      </c>
      <c r="IB9" t="str">
        <f t="shared" si="68"/>
        <v>0</v>
      </c>
      <c r="IC9" t="str">
        <f t="shared" si="68"/>
        <v>0</v>
      </c>
      <c r="ID9" t="str">
        <f t="shared" si="68"/>
        <v>0</v>
      </c>
      <c r="IE9" t="str">
        <f t="shared" si="68"/>
        <v>0</v>
      </c>
      <c r="IF9" t="str">
        <f t="shared" si="68"/>
        <v>0</v>
      </c>
      <c r="IG9" t="str">
        <f t="shared" si="68"/>
        <v>0</v>
      </c>
      <c r="IH9" t="str">
        <f t="shared" si="68"/>
        <v>0</v>
      </c>
      <c r="II9" t="str">
        <f t="shared" si="68"/>
        <v>0</v>
      </c>
      <c r="IJ9" t="str">
        <f t="shared" si="68"/>
        <v>0</v>
      </c>
      <c r="IK9" t="str">
        <f t="shared" si="68"/>
        <v>0</v>
      </c>
      <c r="IL9" t="str">
        <f t="shared" si="68"/>
        <v>0</v>
      </c>
      <c r="IM9" t="str">
        <f t="shared" si="68"/>
        <v>0</v>
      </c>
      <c r="IN9" t="str">
        <f t="shared" si="68"/>
        <v>0</v>
      </c>
      <c r="IO9" t="str">
        <f t="shared" si="68"/>
        <v>0</v>
      </c>
      <c r="IP9" t="str">
        <f t="shared" si="68"/>
        <v>0</v>
      </c>
      <c r="IQ9" t="str">
        <f t="shared" si="68"/>
        <v>0</v>
      </c>
      <c r="IR9" t="str">
        <f t="shared" si="68"/>
        <v>0</v>
      </c>
      <c r="IS9" t="str">
        <f t="shared" si="68"/>
        <v>0</v>
      </c>
      <c r="IT9" t="str">
        <f t="shared" si="68"/>
        <v>0</v>
      </c>
      <c r="IU9" t="str">
        <f t="shared" si="68"/>
        <v>0</v>
      </c>
      <c r="IV9" t="str">
        <f t="shared" si="68"/>
        <v>0</v>
      </c>
      <c r="IW9" t="str">
        <f t="shared" si="68"/>
        <v>0</v>
      </c>
      <c r="IX9" t="str">
        <f t="shared" si="68"/>
        <v>0</v>
      </c>
      <c r="IY9" t="str">
        <f t="shared" ref="IY9:LJ15" si="69">CHAR(48+$A9-5)</f>
        <v>0</v>
      </c>
      <c r="IZ9" t="str">
        <f t="shared" si="69"/>
        <v>0</v>
      </c>
      <c r="JA9" t="str">
        <f t="shared" si="69"/>
        <v>0</v>
      </c>
      <c r="JB9" t="str">
        <f t="shared" si="69"/>
        <v>0</v>
      </c>
      <c r="JC9" t="str">
        <f t="shared" si="69"/>
        <v>0</v>
      </c>
      <c r="JD9" t="str">
        <f t="shared" si="69"/>
        <v>0</v>
      </c>
      <c r="JE9" t="str">
        <f t="shared" si="69"/>
        <v>0</v>
      </c>
      <c r="JF9" t="str">
        <f t="shared" si="69"/>
        <v>0</v>
      </c>
      <c r="JG9" t="str">
        <f t="shared" si="69"/>
        <v>0</v>
      </c>
      <c r="JH9" t="str">
        <f t="shared" si="69"/>
        <v>0</v>
      </c>
      <c r="JI9" t="str">
        <f t="shared" si="69"/>
        <v>0</v>
      </c>
      <c r="JJ9" t="str">
        <f t="shared" si="69"/>
        <v>0</v>
      </c>
      <c r="JK9" t="str">
        <f t="shared" si="69"/>
        <v>0</v>
      </c>
      <c r="JL9" t="str">
        <f t="shared" si="69"/>
        <v>0</v>
      </c>
      <c r="JM9" t="str">
        <f t="shared" si="69"/>
        <v>0</v>
      </c>
      <c r="JN9" t="str">
        <f t="shared" si="69"/>
        <v>0</v>
      </c>
      <c r="JO9" t="str">
        <f t="shared" si="69"/>
        <v>0</v>
      </c>
      <c r="JP9" t="str">
        <f t="shared" si="69"/>
        <v>0</v>
      </c>
      <c r="JQ9" t="str">
        <f t="shared" si="69"/>
        <v>0</v>
      </c>
      <c r="JR9" t="str">
        <f t="shared" si="69"/>
        <v>0</v>
      </c>
      <c r="JS9" t="str">
        <f t="shared" si="69"/>
        <v>0</v>
      </c>
      <c r="JT9" t="str">
        <f t="shared" si="69"/>
        <v>0</v>
      </c>
      <c r="JU9" t="str">
        <f t="shared" si="69"/>
        <v>0</v>
      </c>
      <c r="JV9" t="str">
        <f t="shared" si="69"/>
        <v>0</v>
      </c>
      <c r="JW9" t="str">
        <f t="shared" si="69"/>
        <v>0</v>
      </c>
      <c r="JX9" t="str">
        <f t="shared" si="69"/>
        <v>0</v>
      </c>
      <c r="JY9" t="str">
        <f t="shared" si="69"/>
        <v>0</v>
      </c>
      <c r="JZ9" t="str">
        <f t="shared" si="69"/>
        <v>0</v>
      </c>
      <c r="KA9" t="str">
        <f t="shared" si="69"/>
        <v>0</v>
      </c>
      <c r="KB9" t="str">
        <f t="shared" si="69"/>
        <v>0</v>
      </c>
      <c r="KC9" t="str">
        <f t="shared" si="69"/>
        <v>0</v>
      </c>
      <c r="KD9" t="str">
        <f t="shared" si="69"/>
        <v>0</v>
      </c>
      <c r="KE9" t="str">
        <f t="shared" si="69"/>
        <v>0</v>
      </c>
      <c r="KF9" t="str">
        <f t="shared" si="69"/>
        <v>0</v>
      </c>
      <c r="KG9" t="str">
        <f t="shared" si="69"/>
        <v>0</v>
      </c>
      <c r="KH9" t="str">
        <f t="shared" si="69"/>
        <v>0</v>
      </c>
      <c r="KI9" t="str">
        <f t="shared" si="69"/>
        <v>0</v>
      </c>
      <c r="KJ9" t="str">
        <f t="shared" si="69"/>
        <v>0</v>
      </c>
      <c r="KK9" t="str">
        <f t="shared" si="69"/>
        <v>0</v>
      </c>
      <c r="KL9" t="str">
        <f t="shared" si="69"/>
        <v>0</v>
      </c>
      <c r="KM9" t="str">
        <f t="shared" si="69"/>
        <v>0</v>
      </c>
      <c r="KN9" t="str">
        <f t="shared" si="69"/>
        <v>0</v>
      </c>
      <c r="KO9" t="str">
        <f t="shared" si="69"/>
        <v>0</v>
      </c>
      <c r="KP9" t="str">
        <f t="shared" si="69"/>
        <v>0</v>
      </c>
      <c r="KQ9" t="str">
        <f t="shared" si="69"/>
        <v>0</v>
      </c>
      <c r="KR9" t="str">
        <f t="shared" si="69"/>
        <v>0</v>
      </c>
      <c r="KS9" t="str">
        <f t="shared" si="69"/>
        <v>0</v>
      </c>
      <c r="KT9" t="str">
        <f t="shared" si="69"/>
        <v>0</v>
      </c>
      <c r="KU9" t="str">
        <f t="shared" si="69"/>
        <v>0</v>
      </c>
      <c r="KV9" t="str">
        <f t="shared" si="69"/>
        <v>0</v>
      </c>
      <c r="KW9" t="str">
        <f t="shared" si="69"/>
        <v>0</v>
      </c>
      <c r="KX9" t="str">
        <f t="shared" si="69"/>
        <v>0</v>
      </c>
      <c r="KY9" t="str">
        <f t="shared" si="69"/>
        <v>0</v>
      </c>
      <c r="KZ9" t="str">
        <f t="shared" si="69"/>
        <v>0</v>
      </c>
      <c r="LA9" t="str">
        <f t="shared" si="69"/>
        <v>0</v>
      </c>
      <c r="LB9" t="str">
        <f t="shared" si="69"/>
        <v>0</v>
      </c>
      <c r="LC9" t="str">
        <f t="shared" si="69"/>
        <v>0</v>
      </c>
      <c r="LD9" t="str">
        <f t="shared" si="69"/>
        <v>0</v>
      </c>
      <c r="LE9" t="str">
        <f t="shared" si="69"/>
        <v>0</v>
      </c>
      <c r="LF9" t="str">
        <f t="shared" si="69"/>
        <v>0</v>
      </c>
      <c r="LG9" t="str">
        <f t="shared" si="69"/>
        <v>0</v>
      </c>
      <c r="LH9" t="str">
        <f t="shared" si="69"/>
        <v>0</v>
      </c>
      <c r="LI9" t="str">
        <f t="shared" si="69"/>
        <v>0</v>
      </c>
      <c r="LJ9" t="str">
        <f t="shared" si="69"/>
        <v>0</v>
      </c>
      <c r="LK9" t="str">
        <f t="shared" ref="LK9:NV12" si="70">CHAR(48+$A9-5)</f>
        <v>0</v>
      </c>
      <c r="LL9" t="str">
        <f t="shared" si="70"/>
        <v>0</v>
      </c>
      <c r="LM9" t="str">
        <f t="shared" si="70"/>
        <v>0</v>
      </c>
      <c r="LN9" t="str">
        <f t="shared" si="70"/>
        <v>0</v>
      </c>
      <c r="LO9" t="str">
        <f t="shared" si="70"/>
        <v>0</v>
      </c>
      <c r="LP9" t="str">
        <f t="shared" si="70"/>
        <v>0</v>
      </c>
      <c r="LQ9" t="str">
        <f t="shared" si="70"/>
        <v>0</v>
      </c>
      <c r="LR9" t="str">
        <f t="shared" si="70"/>
        <v>0</v>
      </c>
      <c r="LS9" t="str">
        <f t="shared" si="70"/>
        <v>0</v>
      </c>
      <c r="LT9" t="str">
        <f t="shared" si="70"/>
        <v>0</v>
      </c>
      <c r="LU9" t="str">
        <f t="shared" si="70"/>
        <v>0</v>
      </c>
      <c r="LV9" t="str">
        <f t="shared" si="70"/>
        <v>0</v>
      </c>
      <c r="LW9" t="str">
        <f t="shared" si="70"/>
        <v>0</v>
      </c>
      <c r="LX9" t="str">
        <f t="shared" si="70"/>
        <v>0</v>
      </c>
      <c r="LY9" t="str">
        <f t="shared" si="70"/>
        <v>0</v>
      </c>
      <c r="LZ9" t="str">
        <f t="shared" si="70"/>
        <v>0</v>
      </c>
      <c r="MA9" t="str">
        <f t="shared" si="70"/>
        <v>0</v>
      </c>
      <c r="MB9" t="str">
        <f t="shared" si="70"/>
        <v>0</v>
      </c>
      <c r="MC9" t="str">
        <f t="shared" si="70"/>
        <v>0</v>
      </c>
      <c r="MD9" t="str">
        <f t="shared" si="70"/>
        <v>0</v>
      </c>
      <c r="ME9" t="str">
        <f t="shared" si="70"/>
        <v>0</v>
      </c>
      <c r="MF9" t="str">
        <f t="shared" si="70"/>
        <v>0</v>
      </c>
      <c r="MG9" t="str">
        <f t="shared" si="70"/>
        <v>0</v>
      </c>
      <c r="MH9" t="str">
        <f t="shared" si="70"/>
        <v>0</v>
      </c>
      <c r="MI9" t="str">
        <f t="shared" si="70"/>
        <v>0</v>
      </c>
      <c r="MJ9" t="str">
        <f t="shared" si="70"/>
        <v>0</v>
      </c>
      <c r="MK9" t="str">
        <f t="shared" si="70"/>
        <v>0</v>
      </c>
      <c r="ML9" t="str">
        <f t="shared" si="70"/>
        <v>0</v>
      </c>
      <c r="MM9" t="str">
        <f t="shared" si="70"/>
        <v>0</v>
      </c>
      <c r="MN9" t="str">
        <f t="shared" si="70"/>
        <v>0</v>
      </c>
      <c r="MO9" t="str">
        <f t="shared" si="70"/>
        <v>0</v>
      </c>
      <c r="MP9" t="str">
        <f t="shared" si="70"/>
        <v>0</v>
      </c>
      <c r="MQ9" t="str">
        <f t="shared" si="70"/>
        <v>0</v>
      </c>
      <c r="MR9" t="str">
        <f t="shared" si="70"/>
        <v>0</v>
      </c>
      <c r="MS9" t="str">
        <f t="shared" si="70"/>
        <v>0</v>
      </c>
      <c r="MT9" t="str">
        <f t="shared" si="70"/>
        <v>0</v>
      </c>
      <c r="MU9" t="str">
        <f t="shared" si="70"/>
        <v>0</v>
      </c>
      <c r="MV9" t="str">
        <f t="shared" si="70"/>
        <v>0</v>
      </c>
      <c r="MW9" t="str">
        <f t="shared" si="70"/>
        <v>0</v>
      </c>
      <c r="MX9" t="str">
        <f t="shared" si="70"/>
        <v>0</v>
      </c>
      <c r="MY9" t="str">
        <f t="shared" si="70"/>
        <v>0</v>
      </c>
      <c r="MZ9" t="str">
        <f t="shared" si="70"/>
        <v>0</v>
      </c>
      <c r="NA9" t="str">
        <f t="shared" si="70"/>
        <v>0</v>
      </c>
      <c r="NB9" t="str">
        <f t="shared" si="70"/>
        <v>0</v>
      </c>
      <c r="NC9" t="str">
        <f t="shared" si="70"/>
        <v>0</v>
      </c>
      <c r="ND9" t="str">
        <f t="shared" si="70"/>
        <v>0</v>
      </c>
      <c r="NE9" t="str">
        <f t="shared" si="70"/>
        <v>0</v>
      </c>
      <c r="NF9" t="str">
        <f t="shared" si="70"/>
        <v>0</v>
      </c>
      <c r="NG9" t="str">
        <f t="shared" si="70"/>
        <v>0</v>
      </c>
      <c r="NH9" t="str">
        <f t="shared" si="70"/>
        <v>0</v>
      </c>
      <c r="NI9" t="str">
        <f t="shared" si="70"/>
        <v>0</v>
      </c>
      <c r="NJ9" t="str">
        <f t="shared" si="70"/>
        <v>0</v>
      </c>
      <c r="NK9" t="str">
        <f t="shared" si="70"/>
        <v>0</v>
      </c>
      <c r="NL9" t="str">
        <f t="shared" si="70"/>
        <v>0</v>
      </c>
      <c r="NM9" t="str">
        <f t="shared" si="70"/>
        <v>0</v>
      </c>
      <c r="NN9" t="str">
        <f t="shared" si="70"/>
        <v>0</v>
      </c>
      <c r="NO9" t="str">
        <f t="shared" si="70"/>
        <v>0</v>
      </c>
      <c r="NP9" t="str">
        <f t="shared" si="70"/>
        <v>0</v>
      </c>
      <c r="NQ9" t="str">
        <f t="shared" si="70"/>
        <v>0</v>
      </c>
      <c r="NR9" t="str">
        <f t="shared" si="70"/>
        <v>0</v>
      </c>
      <c r="NS9" t="str">
        <f t="shared" si="70"/>
        <v>0</v>
      </c>
      <c r="NT9" t="str">
        <f t="shared" si="70"/>
        <v>0</v>
      </c>
      <c r="NU9" t="str">
        <f t="shared" si="70"/>
        <v>0</v>
      </c>
      <c r="NV9" t="str">
        <f t="shared" si="70"/>
        <v>0</v>
      </c>
      <c r="NW9" t="str">
        <f t="shared" ref="NW9:QH15" si="71">CHAR(48+$A9-5)</f>
        <v>0</v>
      </c>
      <c r="NX9" t="str">
        <f t="shared" si="71"/>
        <v>0</v>
      </c>
      <c r="NY9" t="str">
        <f t="shared" si="71"/>
        <v>0</v>
      </c>
      <c r="NZ9" t="str">
        <f t="shared" si="71"/>
        <v>0</v>
      </c>
      <c r="OA9" t="str">
        <f t="shared" si="71"/>
        <v>0</v>
      </c>
      <c r="OB9" t="str">
        <f t="shared" si="71"/>
        <v>0</v>
      </c>
      <c r="OC9" t="str">
        <f t="shared" si="71"/>
        <v>0</v>
      </c>
      <c r="OD9" t="str">
        <f t="shared" si="71"/>
        <v>0</v>
      </c>
      <c r="OE9" t="str">
        <f t="shared" si="71"/>
        <v>0</v>
      </c>
      <c r="OF9" t="str">
        <f t="shared" si="71"/>
        <v>0</v>
      </c>
      <c r="OG9" t="str">
        <f t="shared" si="71"/>
        <v>0</v>
      </c>
      <c r="OH9" t="str">
        <f t="shared" si="71"/>
        <v>0</v>
      </c>
      <c r="OI9" t="str">
        <f t="shared" si="71"/>
        <v>0</v>
      </c>
      <c r="OJ9" t="str">
        <f t="shared" si="71"/>
        <v>0</v>
      </c>
      <c r="OK9" t="str">
        <f t="shared" si="71"/>
        <v>0</v>
      </c>
      <c r="OL9" t="str">
        <f t="shared" si="71"/>
        <v>0</v>
      </c>
      <c r="OM9" t="str">
        <f t="shared" si="71"/>
        <v>0</v>
      </c>
      <c r="ON9" t="str">
        <f t="shared" si="71"/>
        <v>0</v>
      </c>
      <c r="OO9" t="str">
        <f t="shared" si="71"/>
        <v>0</v>
      </c>
      <c r="OP9" t="str">
        <f t="shared" si="71"/>
        <v>0</v>
      </c>
      <c r="OQ9" t="str">
        <f t="shared" si="71"/>
        <v>0</v>
      </c>
      <c r="OR9" t="str">
        <f t="shared" si="71"/>
        <v>0</v>
      </c>
      <c r="OS9" t="str">
        <f t="shared" si="71"/>
        <v>0</v>
      </c>
      <c r="OT9" t="str">
        <f t="shared" si="71"/>
        <v>0</v>
      </c>
      <c r="OU9" t="str">
        <f t="shared" si="71"/>
        <v>0</v>
      </c>
      <c r="OV9" t="str">
        <f t="shared" si="71"/>
        <v>0</v>
      </c>
      <c r="OW9" t="str">
        <f t="shared" si="71"/>
        <v>0</v>
      </c>
      <c r="OX9" t="str">
        <f t="shared" si="71"/>
        <v>0</v>
      </c>
      <c r="OY9" t="str">
        <f t="shared" si="71"/>
        <v>0</v>
      </c>
      <c r="OZ9" t="str">
        <f t="shared" si="71"/>
        <v>0</v>
      </c>
      <c r="PA9" t="str">
        <f t="shared" si="71"/>
        <v>0</v>
      </c>
      <c r="PB9" t="str">
        <f t="shared" si="71"/>
        <v>0</v>
      </c>
      <c r="PC9" t="str">
        <f t="shared" si="71"/>
        <v>0</v>
      </c>
      <c r="PD9" t="str">
        <f t="shared" si="71"/>
        <v>0</v>
      </c>
      <c r="PE9" t="str">
        <f t="shared" si="71"/>
        <v>0</v>
      </c>
      <c r="PF9" t="str">
        <f t="shared" si="71"/>
        <v>0</v>
      </c>
      <c r="PG9" t="str">
        <f t="shared" si="71"/>
        <v>0</v>
      </c>
      <c r="PH9" t="str">
        <f t="shared" si="71"/>
        <v>0</v>
      </c>
      <c r="PI9" t="str">
        <f t="shared" si="71"/>
        <v>0</v>
      </c>
      <c r="PJ9" t="str">
        <f t="shared" si="71"/>
        <v>0</v>
      </c>
      <c r="PK9" t="str">
        <f t="shared" si="71"/>
        <v>0</v>
      </c>
      <c r="PL9" t="str">
        <f t="shared" si="71"/>
        <v>0</v>
      </c>
      <c r="PM9" t="str">
        <f t="shared" si="71"/>
        <v>0</v>
      </c>
      <c r="PN9" t="str">
        <f t="shared" si="71"/>
        <v>0</v>
      </c>
      <c r="PO9" t="str">
        <f t="shared" si="71"/>
        <v>0</v>
      </c>
      <c r="PP9" t="str">
        <f t="shared" si="71"/>
        <v>0</v>
      </c>
      <c r="PQ9" t="str">
        <f t="shared" si="71"/>
        <v>0</v>
      </c>
      <c r="PR9" t="str">
        <f t="shared" si="71"/>
        <v>0</v>
      </c>
      <c r="PS9" t="str">
        <f t="shared" si="71"/>
        <v>0</v>
      </c>
      <c r="PT9" t="str">
        <f t="shared" si="71"/>
        <v>0</v>
      </c>
      <c r="PU9" t="str">
        <f t="shared" si="71"/>
        <v>0</v>
      </c>
      <c r="PV9" t="str">
        <f t="shared" si="71"/>
        <v>0</v>
      </c>
      <c r="PW9" t="str">
        <f t="shared" si="71"/>
        <v>0</v>
      </c>
      <c r="PX9" t="str">
        <f t="shared" si="71"/>
        <v>0</v>
      </c>
      <c r="PY9" t="str">
        <f t="shared" si="71"/>
        <v>0</v>
      </c>
      <c r="PZ9" t="str">
        <f t="shared" si="71"/>
        <v>0</v>
      </c>
      <c r="QA9" t="str">
        <f t="shared" si="71"/>
        <v>0</v>
      </c>
      <c r="QB9" t="str">
        <f t="shared" si="71"/>
        <v>0</v>
      </c>
      <c r="QC9" t="str">
        <f t="shared" si="71"/>
        <v>0</v>
      </c>
      <c r="QD9" t="str">
        <f t="shared" si="71"/>
        <v>0</v>
      </c>
      <c r="QE9" t="str">
        <f t="shared" si="71"/>
        <v>0</v>
      </c>
      <c r="QF9" t="str">
        <f t="shared" si="71"/>
        <v>0</v>
      </c>
      <c r="QG9" t="str">
        <f t="shared" si="71"/>
        <v>0</v>
      </c>
      <c r="QH9" t="str">
        <f t="shared" si="71"/>
        <v>0</v>
      </c>
      <c r="QI9" t="str">
        <f t="shared" ref="QI9:ST12" si="72">CHAR(48+$A9-5)</f>
        <v>0</v>
      </c>
      <c r="QJ9" t="str">
        <f t="shared" si="72"/>
        <v>0</v>
      </c>
      <c r="QK9" t="str">
        <f t="shared" si="72"/>
        <v>0</v>
      </c>
      <c r="QL9" t="str">
        <f t="shared" si="72"/>
        <v>0</v>
      </c>
      <c r="QM9" t="str">
        <f t="shared" si="72"/>
        <v>0</v>
      </c>
      <c r="QN9" t="str">
        <f t="shared" si="72"/>
        <v>0</v>
      </c>
      <c r="QO9" t="str">
        <f t="shared" si="72"/>
        <v>0</v>
      </c>
      <c r="QP9" t="str">
        <f t="shared" si="72"/>
        <v>0</v>
      </c>
      <c r="QQ9" t="str">
        <f t="shared" si="72"/>
        <v>0</v>
      </c>
      <c r="QR9" t="str">
        <f t="shared" si="72"/>
        <v>0</v>
      </c>
      <c r="QS9" t="str">
        <f t="shared" si="72"/>
        <v>0</v>
      </c>
      <c r="QT9" t="str">
        <f t="shared" si="72"/>
        <v>0</v>
      </c>
      <c r="QU9" t="str">
        <f t="shared" si="72"/>
        <v>0</v>
      </c>
      <c r="QV9" t="str">
        <f t="shared" si="72"/>
        <v>0</v>
      </c>
      <c r="QW9" t="str">
        <f t="shared" si="72"/>
        <v>0</v>
      </c>
      <c r="QX9" t="str">
        <f t="shared" si="72"/>
        <v>0</v>
      </c>
      <c r="QY9" t="str">
        <f t="shared" si="72"/>
        <v>0</v>
      </c>
      <c r="QZ9" t="str">
        <f t="shared" si="72"/>
        <v>0</v>
      </c>
      <c r="RA9" t="str">
        <f t="shared" si="72"/>
        <v>0</v>
      </c>
      <c r="RB9" t="str">
        <f t="shared" si="72"/>
        <v>0</v>
      </c>
      <c r="RC9" t="str">
        <f t="shared" si="72"/>
        <v>0</v>
      </c>
      <c r="RD9" t="str">
        <f t="shared" si="72"/>
        <v>0</v>
      </c>
      <c r="RE9" t="str">
        <f t="shared" si="72"/>
        <v>0</v>
      </c>
      <c r="RF9" t="str">
        <f t="shared" si="72"/>
        <v>0</v>
      </c>
      <c r="RG9" t="str">
        <f t="shared" si="72"/>
        <v>0</v>
      </c>
      <c r="RH9" t="str">
        <f t="shared" si="72"/>
        <v>0</v>
      </c>
      <c r="RI9" t="str">
        <f t="shared" si="72"/>
        <v>0</v>
      </c>
      <c r="RJ9" t="str">
        <f t="shared" si="72"/>
        <v>0</v>
      </c>
      <c r="RK9" t="str">
        <f t="shared" si="72"/>
        <v>0</v>
      </c>
      <c r="RL9" t="str">
        <f t="shared" si="72"/>
        <v>0</v>
      </c>
      <c r="RM9" t="str">
        <f t="shared" si="72"/>
        <v>0</v>
      </c>
      <c r="RN9" t="str">
        <f t="shared" si="72"/>
        <v>0</v>
      </c>
      <c r="RO9" t="str">
        <f t="shared" si="72"/>
        <v>0</v>
      </c>
      <c r="RP9" t="str">
        <f t="shared" si="72"/>
        <v>0</v>
      </c>
      <c r="RQ9" t="str">
        <f t="shared" si="72"/>
        <v>0</v>
      </c>
      <c r="RR9" t="str">
        <f t="shared" si="72"/>
        <v>0</v>
      </c>
      <c r="RS9" t="str">
        <f t="shared" si="72"/>
        <v>0</v>
      </c>
      <c r="RT9" t="str">
        <f t="shared" si="72"/>
        <v>0</v>
      </c>
      <c r="RU9" t="str">
        <f t="shared" si="72"/>
        <v>0</v>
      </c>
      <c r="RV9" t="str">
        <f t="shared" si="72"/>
        <v>0</v>
      </c>
      <c r="RW9" t="str">
        <f t="shared" si="72"/>
        <v>0</v>
      </c>
      <c r="RX9" t="str">
        <f t="shared" si="72"/>
        <v>0</v>
      </c>
      <c r="RY9" t="str">
        <f t="shared" si="72"/>
        <v>0</v>
      </c>
      <c r="RZ9" t="str">
        <f t="shared" si="72"/>
        <v>0</v>
      </c>
      <c r="SA9" t="str">
        <f t="shared" si="72"/>
        <v>0</v>
      </c>
      <c r="SB9" t="str">
        <f t="shared" si="72"/>
        <v>0</v>
      </c>
      <c r="SC9" t="str">
        <f t="shared" si="72"/>
        <v>0</v>
      </c>
      <c r="SD9" t="str">
        <f t="shared" si="72"/>
        <v>0</v>
      </c>
      <c r="SE9" t="str">
        <f t="shared" si="72"/>
        <v>0</v>
      </c>
      <c r="SF9" t="str">
        <f t="shared" si="72"/>
        <v>0</v>
      </c>
      <c r="SG9" t="str">
        <f t="shared" si="72"/>
        <v>0</v>
      </c>
      <c r="SH9" t="str">
        <f t="shared" si="72"/>
        <v>0</v>
      </c>
      <c r="SI9" t="str">
        <f t="shared" si="72"/>
        <v>0</v>
      </c>
      <c r="SJ9" t="str">
        <f t="shared" si="72"/>
        <v>0</v>
      </c>
      <c r="SK9" t="str">
        <f t="shared" si="72"/>
        <v>0</v>
      </c>
      <c r="SL9" t="str">
        <f t="shared" si="72"/>
        <v>0</v>
      </c>
      <c r="SM9" t="str">
        <f t="shared" si="72"/>
        <v>0</v>
      </c>
      <c r="SN9" t="str">
        <f t="shared" si="72"/>
        <v>0</v>
      </c>
      <c r="SO9" t="str">
        <f t="shared" si="72"/>
        <v>0</v>
      </c>
      <c r="SP9" t="str">
        <f t="shared" si="72"/>
        <v>0</v>
      </c>
      <c r="SQ9" t="str">
        <f t="shared" si="72"/>
        <v>0</v>
      </c>
      <c r="SR9" t="str">
        <f t="shared" si="72"/>
        <v>0</v>
      </c>
      <c r="SS9" t="str">
        <f t="shared" si="72"/>
        <v>0</v>
      </c>
      <c r="ST9" t="str">
        <f t="shared" si="72"/>
        <v>0</v>
      </c>
      <c r="SU9" t="str">
        <f t="shared" ref="SU9:VF15" si="73">CHAR(48+$A9-5)</f>
        <v>0</v>
      </c>
      <c r="SV9" t="str">
        <f t="shared" si="73"/>
        <v>0</v>
      </c>
      <c r="SW9" t="str">
        <f t="shared" si="73"/>
        <v>0</v>
      </c>
      <c r="SX9" t="str">
        <f t="shared" si="73"/>
        <v>0</v>
      </c>
      <c r="SY9" t="str">
        <f t="shared" si="73"/>
        <v>0</v>
      </c>
      <c r="SZ9" t="str">
        <f t="shared" si="73"/>
        <v>0</v>
      </c>
      <c r="TA9" t="str">
        <f t="shared" si="73"/>
        <v>0</v>
      </c>
      <c r="TB9" t="str">
        <f t="shared" si="73"/>
        <v>0</v>
      </c>
      <c r="TC9" t="str">
        <f t="shared" si="73"/>
        <v>0</v>
      </c>
      <c r="TD9" t="str">
        <f t="shared" si="73"/>
        <v>0</v>
      </c>
      <c r="TE9" t="str">
        <f t="shared" si="73"/>
        <v>0</v>
      </c>
      <c r="TF9" t="str">
        <f t="shared" si="73"/>
        <v>0</v>
      </c>
      <c r="TG9" t="str">
        <f t="shared" si="73"/>
        <v>0</v>
      </c>
      <c r="TH9" t="str">
        <f t="shared" si="73"/>
        <v>0</v>
      </c>
      <c r="TI9" t="str">
        <f t="shared" si="73"/>
        <v>0</v>
      </c>
      <c r="TJ9" t="str">
        <f t="shared" si="73"/>
        <v>0</v>
      </c>
      <c r="TK9" t="str">
        <f t="shared" si="73"/>
        <v>0</v>
      </c>
      <c r="TL9" t="str">
        <f t="shared" si="73"/>
        <v>0</v>
      </c>
      <c r="TM9" t="str">
        <f t="shared" si="73"/>
        <v>0</v>
      </c>
      <c r="TN9" t="str">
        <f t="shared" si="73"/>
        <v>0</v>
      </c>
      <c r="TO9" t="str">
        <f t="shared" si="73"/>
        <v>0</v>
      </c>
      <c r="TP9" t="str">
        <f t="shared" si="73"/>
        <v>0</v>
      </c>
      <c r="TQ9" t="str">
        <f t="shared" si="73"/>
        <v>0</v>
      </c>
      <c r="TR9" t="str">
        <f t="shared" si="73"/>
        <v>0</v>
      </c>
      <c r="TS9" t="str">
        <f t="shared" si="73"/>
        <v>0</v>
      </c>
      <c r="TT9" t="str">
        <f t="shared" si="73"/>
        <v>0</v>
      </c>
      <c r="TU9" t="str">
        <f t="shared" si="73"/>
        <v>0</v>
      </c>
      <c r="TV9" t="str">
        <f t="shared" si="73"/>
        <v>0</v>
      </c>
      <c r="TW9" t="str">
        <f t="shared" si="73"/>
        <v>0</v>
      </c>
      <c r="TX9" t="str">
        <f t="shared" si="73"/>
        <v>0</v>
      </c>
      <c r="TY9" t="str">
        <f t="shared" si="73"/>
        <v>0</v>
      </c>
      <c r="TZ9" t="str">
        <f t="shared" si="73"/>
        <v>0</v>
      </c>
      <c r="UA9" t="str">
        <f t="shared" si="73"/>
        <v>0</v>
      </c>
      <c r="UB9" t="str">
        <f t="shared" si="73"/>
        <v>0</v>
      </c>
      <c r="UC9" t="str">
        <f t="shared" si="73"/>
        <v>0</v>
      </c>
      <c r="UD9" t="str">
        <f t="shared" si="73"/>
        <v>0</v>
      </c>
      <c r="UE9" t="str">
        <f t="shared" si="73"/>
        <v>0</v>
      </c>
      <c r="UF9" t="str">
        <f t="shared" si="73"/>
        <v>0</v>
      </c>
      <c r="UG9" t="str">
        <f t="shared" si="73"/>
        <v>0</v>
      </c>
      <c r="UH9" t="str">
        <f t="shared" si="73"/>
        <v>0</v>
      </c>
      <c r="UI9" t="str">
        <f t="shared" si="73"/>
        <v>0</v>
      </c>
      <c r="UJ9" t="str">
        <f t="shared" si="73"/>
        <v>0</v>
      </c>
      <c r="UK9" t="str">
        <f t="shared" si="73"/>
        <v>0</v>
      </c>
      <c r="UL9" t="str">
        <f t="shared" si="73"/>
        <v>0</v>
      </c>
      <c r="UM9" t="str">
        <f t="shared" si="73"/>
        <v>0</v>
      </c>
      <c r="UN9" t="str">
        <f t="shared" si="73"/>
        <v>0</v>
      </c>
      <c r="UO9" t="str">
        <f t="shared" si="73"/>
        <v>0</v>
      </c>
      <c r="UP9" t="str">
        <f t="shared" si="73"/>
        <v>0</v>
      </c>
      <c r="UQ9" t="str">
        <f t="shared" si="73"/>
        <v>0</v>
      </c>
      <c r="UR9" t="str">
        <f t="shared" si="73"/>
        <v>0</v>
      </c>
      <c r="US9" t="str">
        <f t="shared" si="73"/>
        <v>0</v>
      </c>
      <c r="UT9" t="str">
        <f t="shared" si="73"/>
        <v>0</v>
      </c>
      <c r="UU9" t="str">
        <f t="shared" si="73"/>
        <v>0</v>
      </c>
      <c r="UV9" t="str">
        <f t="shared" si="73"/>
        <v>0</v>
      </c>
      <c r="UW9" t="str">
        <f t="shared" si="73"/>
        <v>0</v>
      </c>
      <c r="UX9" t="str">
        <f t="shared" si="73"/>
        <v>0</v>
      </c>
      <c r="UY9" t="str">
        <f t="shared" si="73"/>
        <v>0</v>
      </c>
      <c r="UZ9" t="str">
        <f t="shared" si="73"/>
        <v>0</v>
      </c>
      <c r="VA9" t="str">
        <f t="shared" si="73"/>
        <v>0</v>
      </c>
      <c r="VB9" t="str">
        <f t="shared" si="73"/>
        <v>0</v>
      </c>
      <c r="VC9" t="str">
        <f t="shared" si="73"/>
        <v>0</v>
      </c>
      <c r="VD9" t="str">
        <f t="shared" si="73"/>
        <v>0</v>
      </c>
      <c r="VE9" t="str">
        <f t="shared" si="73"/>
        <v>0</v>
      </c>
      <c r="VF9" t="str">
        <f t="shared" si="73"/>
        <v>0</v>
      </c>
      <c r="VG9" t="str">
        <f t="shared" ref="VG9:XR12" si="74">CHAR(48+$A9-5)</f>
        <v>0</v>
      </c>
      <c r="VH9" t="str">
        <f t="shared" si="74"/>
        <v>0</v>
      </c>
      <c r="VI9" t="str">
        <f t="shared" si="74"/>
        <v>0</v>
      </c>
      <c r="VJ9" t="str">
        <f t="shared" si="74"/>
        <v>0</v>
      </c>
      <c r="VK9" t="str">
        <f t="shared" si="74"/>
        <v>0</v>
      </c>
      <c r="VL9" t="str">
        <f t="shared" si="74"/>
        <v>0</v>
      </c>
      <c r="VM9" t="str">
        <f t="shared" si="74"/>
        <v>0</v>
      </c>
      <c r="VN9" t="str">
        <f t="shared" si="74"/>
        <v>0</v>
      </c>
      <c r="VO9" t="str">
        <f t="shared" si="74"/>
        <v>0</v>
      </c>
      <c r="VP9" t="str">
        <f t="shared" si="74"/>
        <v>0</v>
      </c>
      <c r="VQ9" t="str">
        <f t="shared" si="74"/>
        <v>0</v>
      </c>
      <c r="VR9" t="str">
        <f t="shared" si="74"/>
        <v>0</v>
      </c>
      <c r="VS9" t="str">
        <f t="shared" si="74"/>
        <v>0</v>
      </c>
      <c r="VT9" t="str">
        <f t="shared" si="74"/>
        <v>0</v>
      </c>
      <c r="VU9" t="str">
        <f t="shared" si="74"/>
        <v>0</v>
      </c>
      <c r="VV9" t="str">
        <f t="shared" si="74"/>
        <v>0</v>
      </c>
      <c r="VW9" t="str">
        <f t="shared" si="74"/>
        <v>0</v>
      </c>
      <c r="VX9" t="str">
        <f t="shared" si="74"/>
        <v>0</v>
      </c>
      <c r="VY9" t="str">
        <f t="shared" si="74"/>
        <v>0</v>
      </c>
      <c r="VZ9" t="str">
        <f t="shared" si="74"/>
        <v>0</v>
      </c>
      <c r="WA9" t="str">
        <f t="shared" si="74"/>
        <v>0</v>
      </c>
      <c r="WB9" t="str">
        <f t="shared" si="74"/>
        <v>0</v>
      </c>
      <c r="WC9" t="str">
        <f t="shared" si="74"/>
        <v>0</v>
      </c>
      <c r="WD9" t="str">
        <f t="shared" si="74"/>
        <v>0</v>
      </c>
      <c r="WE9" t="str">
        <f t="shared" si="74"/>
        <v>0</v>
      </c>
      <c r="WF9" t="str">
        <f t="shared" si="74"/>
        <v>0</v>
      </c>
      <c r="WG9" t="str">
        <f t="shared" si="74"/>
        <v>0</v>
      </c>
      <c r="WH9" t="str">
        <f t="shared" si="74"/>
        <v>0</v>
      </c>
      <c r="WI9" t="str">
        <f t="shared" si="74"/>
        <v>0</v>
      </c>
      <c r="WJ9" t="str">
        <f t="shared" si="74"/>
        <v>0</v>
      </c>
      <c r="WK9" t="str">
        <f t="shared" si="74"/>
        <v>0</v>
      </c>
      <c r="WL9" t="str">
        <f t="shared" si="74"/>
        <v>0</v>
      </c>
      <c r="WM9" t="str">
        <f t="shared" si="74"/>
        <v>0</v>
      </c>
      <c r="WN9" t="str">
        <f t="shared" si="74"/>
        <v>0</v>
      </c>
      <c r="WO9" t="str">
        <f t="shared" si="74"/>
        <v>0</v>
      </c>
      <c r="WP9" t="str">
        <f t="shared" si="74"/>
        <v>0</v>
      </c>
      <c r="WQ9" t="str">
        <f t="shared" si="74"/>
        <v>0</v>
      </c>
      <c r="WR9" t="str">
        <f t="shared" si="74"/>
        <v>0</v>
      </c>
      <c r="WS9" t="str">
        <f t="shared" si="74"/>
        <v>0</v>
      </c>
      <c r="WT9" t="str">
        <f t="shared" si="74"/>
        <v>0</v>
      </c>
      <c r="WU9" t="str">
        <f t="shared" si="74"/>
        <v>0</v>
      </c>
      <c r="WV9" t="str">
        <f t="shared" si="74"/>
        <v>0</v>
      </c>
      <c r="WW9" t="str">
        <f t="shared" si="74"/>
        <v>0</v>
      </c>
      <c r="WX9" t="str">
        <f t="shared" si="74"/>
        <v>0</v>
      </c>
      <c r="WY9" t="str">
        <f t="shared" si="74"/>
        <v>0</v>
      </c>
      <c r="WZ9" t="str">
        <f t="shared" si="74"/>
        <v>0</v>
      </c>
      <c r="XA9" t="str">
        <f t="shared" si="74"/>
        <v>0</v>
      </c>
      <c r="XB9" t="str">
        <f t="shared" si="74"/>
        <v>0</v>
      </c>
      <c r="XC9" t="str">
        <f t="shared" si="74"/>
        <v>0</v>
      </c>
      <c r="XD9" t="str">
        <f t="shared" si="74"/>
        <v>0</v>
      </c>
      <c r="XE9" t="str">
        <f t="shared" si="74"/>
        <v>0</v>
      </c>
      <c r="XF9" t="str">
        <f t="shared" si="74"/>
        <v>0</v>
      </c>
      <c r="XG9" t="str">
        <f t="shared" si="74"/>
        <v>0</v>
      </c>
      <c r="XH9" t="str">
        <f t="shared" si="74"/>
        <v>0</v>
      </c>
      <c r="XI9" t="str">
        <f t="shared" si="74"/>
        <v>0</v>
      </c>
      <c r="XJ9" t="str">
        <f t="shared" si="74"/>
        <v>0</v>
      </c>
      <c r="XK9" t="str">
        <f t="shared" si="74"/>
        <v>0</v>
      </c>
      <c r="XL9" t="str">
        <f t="shared" si="74"/>
        <v>0</v>
      </c>
      <c r="XM9" t="str">
        <f t="shared" si="74"/>
        <v>0</v>
      </c>
      <c r="XN9" t="str">
        <f t="shared" si="74"/>
        <v>0</v>
      </c>
      <c r="XO9" t="str">
        <f t="shared" si="74"/>
        <v>0</v>
      </c>
      <c r="XP9" t="str">
        <f t="shared" si="74"/>
        <v>0</v>
      </c>
      <c r="XQ9" t="str">
        <f t="shared" si="74"/>
        <v>0</v>
      </c>
      <c r="XR9" t="str">
        <f t="shared" si="74"/>
        <v>0</v>
      </c>
      <c r="XS9" t="str">
        <f t="shared" ref="XS9:AAD15" si="75">CHAR(48+$A9-5)</f>
        <v>0</v>
      </c>
      <c r="XT9" t="str">
        <f t="shared" si="75"/>
        <v>0</v>
      </c>
      <c r="XU9" t="str">
        <f t="shared" si="75"/>
        <v>0</v>
      </c>
      <c r="XV9" t="str">
        <f t="shared" si="75"/>
        <v>0</v>
      </c>
      <c r="XW9" t="str">
        <f t="shared" si="75"/>
        <v>0</v>
      </c>
      <c r="XX9" t="str">
        <f t="shared" si="75"/>
        <v>0</v>
      </c>
      <c r="XY9" t="str">
        <f t="shared" si="75"/>
        <v>0</v>
      </c>
      <c r="XZ9" t="str">
        <f t="shared" si="75"/>
        <v>0</v>
      </c>
      <c r="YA9" t="str">
        <f t="shared" si="75"/>
        <v>0</v>
      </c>
      <c r="YB9" t="str">
        <f t="shared" si="75"/>
        <v>0</v>
      </c>
      <c r="YC9" t="str">
        <f t="shared" si="75"/>
        <v>0</v>
      </c>
      <c r="YD9" t="str">
        <f t="shared" si="75"/>
        <v>0</v>
      </c>
      <c r="YE9" t="str">
        <f t="shared" si="75"/>
        <v>0</v>
      </c>
      <c r="YF9" t="str">
        <f t="shared" si="75"/>
        <v>0</v>
      </c>
      <c r="YG9" t="str">
        <f t="shared" si="75"/>
        <v>0</v>
      </c>
      <c r="YH9" t="str">
        <f t="shared" si="75"/>
        <v>0</v>
      </c>
      <c r="YI9" t="str">
        <f t="shared" si="75"/>
        <v>0</v>
      </c>
      <c r="YJ9" t="str">
        <f t="shared" si="75"/>
        <v>0</v>
      </c>
      <c r="YK9" t="str">
        <f t="shared" si="75"/>
        <v>0</v>
      </c>
      <c r="YL9" t="str">
        <f t="shared" si="75"/>
        <v>0</v>
      </c>
      <c r="YM9" t="str">
        <f t="shared" si="75"/>
        <v>0</v>
      </c>
      <c r="YN9" t="str">
        <f t="shared" si="75"/>
        <v>0</v>
      </c>
      <c r="YO9" t="str">
        <f t="shared" si="75"/>
        <v>0</v>
      </c>
      <c r="YP9" t="str">
        <f t="shared" si="75"/>
        <v>0</v>
      </c>
      <c r="YQ9" t="str">
        <f t="shared" si="75"/>
        <v>0</v>
      </c>
      <c r="YR9" t="str">
        <f t="shared" si="75"/>
        <v>0</v>
      </c>
      <c r="YS9" t="str">
        <f t="shared" si="75"/>
        <v>0</v>
      </c>
      <c r="YT9" t="str">
        <f t="shared" si="75"/>
        <v>0</v>
      </c>
      <c r="YU9" t="str">
        <f t="shared" si="75"/>
        <v>0</v>
      </c>
      <c r="YV9" t="str">
        <f t="shared" si="75"/>
        <v>0</v>
      </c>
      <c r="YW9" t="str">
        <f t="shared" si="75"/>
        <v>0</v>
      </c>
      <c r="YX9" t="str">
        <f t="shared" si="75"/>
        <v>0</v>
      </c>
      <c r="YY9" t="str">
        <f t="shared" si="75"/>
        <v>0</v>
      </c>
      <c r="YZ9" t="str">
        <f t="shared" si="75"/>
        <v>0</v>
      </c>
      <c r="ZA9" t="str">
        <f t="shared" si="75"/>
        <v>0</v>
      </c>
      <c r="ZB9" t="str">
        <f t="shared" si="75"/>
        <v>0</v>
      </c>
      <c r="ZC9" t="str">
        <f t="shared" si="75"/>
        <v>0</v>
      </c>
      <c r="ZD9" t="str">
        <f t="shared" si="75"/>
        <v>0</v>
      </c>
      <c r="ZE9" t="str">
        <f t="shared" si="75"/>
        <v>0</v>
      </c>
      <c r="ZF9" t="str">
        <f t="shared" si="75"/>
        <v>0</v>
      </c>
      <c r="ZG9" t="str">
        <f t="shared" si="75"/>
        <v>0</v>
      </c>
      <c r="ZH9" t="str">
        <f t="shared" si="75"/>
        <v>0</v>
      </c>
      <c r="ZI9" t="str">
        <f t="shared" si="75"/>
        <v>0</v>
      </c>
      <c r="ZJ9" t="str">
        <f t="shared" si="75"/>
        <v>0</v>
      </c>
      <c r="ZK9" t="str">
        <f t="shared" si="75"/>
        <v>0</v>
      </c>
      <c r="ZL9" t="str">
        <f t="shared" si="75"/>
        <v>0</v>
      </c>
      <c r="ZM9" t="str">
        <f t="shared" si="75"/>
        <v>0</v>
      </c>
      <c r="ZN9" t="str">
        <f t="shared" si="75"/>
        <v>0</v>
      </c>
      <c r="ZO9" t="str">
        <f t="shared" si="75"/>
        <v>0</v>
      </c>
      <c r="ZP9" t="str">
        <f t="shared" si="75"/>
        <v>0</v>
      </c>
      <c r="ZQ9" t="str">
        <f t="shared" si="75"/>
        <v>0</v>
      </c>
      <c r="ZR9" t="str">
        <f t="shared" si="75"/>
        <v>0</v>
      </c>
      <c r="ZS9" t="str">
        <f t="shared" si="75"/>
        <v>0</v>
      </c>
      <c r="ZT9" t="str">
        <f t="shared" si="75"/>
        <v>0</v>
      </c>
      <c r="ZU9" t="str">
        <f t="shared" si="75"/>
        <v>0</v>
      </c>
      <c r="ZV9" t="str">
        <f t="shared" si="75"/>
        <v>0</v>
      </c>
      <c r="ZW9" t="str">
        <f t="shared" si="75"/>
        <v>0</v>
      </c>
      <c r="ZX9" t="str">
        <f t="shared" si="75"/>
        <v>0</v>
      </c>
      <c r="ZY9" t="str">
        <f t="shared" si="75"/>
        <v>0</v>
      </c>
      <c r="ZZ9" t="str">
        <f t="shared" si="75"/>
        <v>0</v>
      </c>
      <c r="AAA9" t="str">
        <f t="shared" si="75"/>
        <v>0</v>
      </c>
      <c r="AAB9" t="str">
        <f t="shared" si="75"/>
        <v>0</v>
      </c>
      <c r="AAC9" t="str">
        <f t="shared" si="75"/>
        <v>0</v>
      </c>
      <c r="AAD9" t="str">
        <f t="shared" si="75"/>
        <v>0</v>
      </c>
      <c r="AAE9" t="str">
        <f t="shared" ref="AAE9:ACP12" si="76">CHAR(48+$A9-5)</f>
        <v>0</v>
      </c>
      <c r="AAF9" t="str">
        <f t="shared" si="76"/>
        <v>0</v>
      </c>
      <c r="AAG9" t="str">
        <f t="shared" si="76"/>
        <v>0</v>
      </c>
      <c r="AAH9" t="str">
        <f t="shared" si="76"/>
        <v>0</v>
      </c>
      <c r="AAI9" t="str">
        <f t="shared" si="76"/>
        <v>0</v>
      </c>
      <c r="AAJ9" t="str">
        <f t="shared" si="76"/>
        <v>0</v>
      </c>
      <c r="AAK9" t="str">
        <f t="shared" si="76"/>
        <v>0</v>
      </c>
      <c r="AAL9" t="str">
        <f t="shared" si="76"/>
        <v>0</v>
      </c>
      <c r="AAM9" t="str">
        <f t="shared" si="76"/>
        <v>0</v>
      </c>
      <c r="AAN9" t="str">
        <f t="shared" si="76"/>
        <v>0</v>
      </c>
      <c r="AAO9" t="str">
        <f t="shared" si="76"/>
        <v>0</v>
      </c>
      <c r="AAP9" t="str">
        <f t="shared" si="76"/>
        <v>0</v>
      </c>
      <c r="AAQ9" t="str">
        <f t="shared" si="76"/>
        <v>0</v>
      </c>
      <c r="AAR9" t="str">
        <f t="shared" si="76"/>
        <v>0</v>
      </c>
      <c r="AAS9" t="str">
        <f t="shared" si="76"/>
        <v>0</v>
      </c>
      <c r="AAT9" t="str">
        <f t="shared" si="76"/>
        <v>0</v>
      </c>
      <c r="AAU9" t="str">
        <f t="shared" si="76"/>
        <v>0</v>
      </c>
      <c r="AAV9" t="str">
        <f t="shared" si="76"/>
        <v>0</v>
      </c>
      <c r="AAW9" t="str">
        <f t="shared" si="76"/>
        <v>0</v>
      </c>
      <c r="AAX9" t="str">
        <f t="shared" si="76"/>
        <v>0</v>
      </c>
      <c r="AAY9" t="str">
        <f t="shared" si="76"/>
        <v>0</v>
      </c>
      <c r="AAZ9" t="str">
        <f t="shared" si="76"/>
        <v>0</v>
      </c>
      <c r="ABA9" t="str">
        <f t="shared" si="76"/>
        <v>0</v>
      </c>
      <c r="ABB9" t="str">
        <f t="shared" si="76"/>
        <v>0</v>
      </c>
      <c r="ABC9" t="str">
        <f t="shared" si="76"/>
        <v>0</v>
      </c>
      <c r="ABD9" t="str">
        <f t="shared" si="76"/>
        <v>0</v>
      </c>
      <c r="ABE9" t="str">
        <f t="shared" si="76"/>
        <v>0</v>
      </c>
      <c r="ABF9" t="str">
        <f t="shared" si="76"/>
        <v>0</v>
      </c>
      <c r="ABG9" t="str">
        <f t="shared" si="76"/>
        <v>0</v>
      </c>
      <c r="ABH9" t="str">
        <f t="shared" si="76"/>
        <v>0</v>
      </c>
      <c r="ABI9" t="str">
        <f t="shared" si="76"/>
        <v>0</v>
      </c>
      <c r="ABJ9" t="str">
        <f t="shared" si="76"/>
        <v>0</v>
      </c>
      <c r="ABK9" t="str">
        <f t="shared" si="76"/>
        <v>0</v>
      </c>
      <c r="ABL9" t="str">
        <f t="shared" si="76"/>
        <v>0</v>
      </c>
      <c r="ABM9" t="str">
        <f t="shared" si="76"/>
        <v>0</v>
      </c>
      <c r="ABN9" t="str">
        <f t="shared" si="76"/>
        <v>0</v>
      </c>
      <c r="ABO9" t="str">
        <f t="shared" si="76"/>
        <v>0</v>
      </c>
      <c r="ABP9" t="str">
        <f t="shared" si="76"/>
        <v>0</v>
      </c>
      <c r="ABQ9" t="str">
        <f t="shared" si="76"/>
        <v>0</v>
      </c>
      <c r="ABR9" t="str">
        <f t="shared" si="76"/>
        <v>0</v>
      </c>
      <c r="ABS9" t="str">
        <f t="shared" si="76"/>
        <v>0</v>
      </c>
      <c r="ABT9" t="str">
        <f t="shared" si="76"/>
        <v>0</v>
      </c>
      <c r="ABU9" t="str">
        <f t="shared" si="76"/>
        <v>0</v>
      </c>
      <c r="ABV9" t="str">
        <f t="shared" si="76"/>
        <v>0</v>
      </c>
      <c r="ABW9" t="str">
        <f t="shared" si="76"/>
        <v>0</v>
      </c>
      <c r="ABX9" t="str">
        <f t="shared" si="76"/>
        <v>0</v>
      </c>
      <c r="ABY9" t="str">
        <f t="shared" si="76"/>
        <v>0</v>
      </c>
      <c r="ABZ9" t="str">
        <f t="shared" si="76"/>
        <v>0</v>
      </c>
      <c r="ACA9" t="str">
        <f t="shared" si="76"/>
        <v>0</v>
      </c>
      <c r="ACB9" t="str">
        <f t="shared" si="76"/>
        <v>0</v>
      </c>
      <c r="ACC9" t="str">
        <f t="shared" si="76"/>
        <v>0</v>
      </c>
      <c r="ACD9" t="str">
        <f t="shared" si="76"/>
        <v>0</v>
      </c>
      <c r="ACE9" t="str">
        <f t="shared" si="76"/>
        <v>0</v>
      </c>
      <c r="ACF9" t="str">
        <f t="shared" si="76"/>
        <v>0</v>
      </c>
      <c r="ACG9" t="str">
        <f t="shared" si="76"/>
        <v>0</v>
      </c>
      <c r="ACH9" t="str">
        <f t="shared" si="76"/>
        <v>0</v>
      </c>
      <c r="ACI9" t="str">
        <f t="shared" si="76"/>
        <v>0</v>
      </c>
      <c r="ACJ9" t="str">
        <f t="shared" si="76"/>
        <v>0</v>
      </c>
      <c r="ACK9" t="str">
        <f t="shared" si="76"/>
        <v>0</v>
      </c>
      <c r="ACL9" t="str">
        <f t="shared" si="76"/>
        <v>0</v>
      </c>
      <c r="ACM9" t="str">
        <f t="shared" si="76"/>
        <v>0</v>
      </c>
      <c r="ACN9" t="str">
        <f t="shared" si="76"/>
        <v>0</v>
      </c>
      <c r="ACO9" t="str">
        <f t="shared" si="76"/>
        <v>0</v>
      </c>
      <c r="ACP9" t="str">
        <f t="shared" si="76"/>
        <v>0</v>
      </c>
      <c r="ACQ9" t="str">
        <f t="shared" ref="ACQ9:AFB15" si="77">CHAR(48+$A9-5)</f>
        <v>0</v>
      </c>
      <c r="ACR9" t="str">
        <f t="shared" si="77"/>
        <v>0</v>
      </c>
      <c r="ACS9" t="str">
        <f t="shared" si="77"/>
        <v>0</v>
      </c>
      <c r="ACT9" t="str">
        <f t="shared" si="77"/>
        <v>0</v>
      </c>
      <c r="ACU9" t="str">
        <f t="shared" si="77"/>
        <v>0</v>
      </c>
      <c r="ACV9" t="str">
        <f t="shared" si="77"/>
        <v>0</v>
      </c>
      <c r="ACW9" t="str">
        <f t="shared" si="77"/>
        <v>0</v>
      </c>
      <c r="ACX9" t="str">
        <f t="shared" si="77"/>
        <v>0</v>
      </c>
      <c r="ACY9" t="str">
        <f t="shared" si="77"/>
        <v>0</v>
      </c>
      <c r="ACZ9" t="str">
        <f t="shared" si="77"/>
        <v>0</v>
      </c>
      <c r="ADA9" t="str">
        <f t="shared" si="77"/>
        <v>0</v>
      </c>
      <c r="ADB9" t="str">
        <f t="shared" si="77"/>
        <v>0</v>
      </c>
      <c r="ADC9" t="str">
        <f t="shared" si="77"/>
        <v>0</v>
      </c>
      <c r="ADD9" t="str">
        <f t="shared" si="77"/>
        <v>0</v>
      </c>
      <c r="ADE9" t="str">
        <f t="shared" si="77"/>
        <v>0</v>
      </c>
      <c r="ADF9" t="str">
        <f t="shared" si="77"/>
        <v>0</v>
      </c>
      <c r="ADG9" t="str">
        <f t="shared" si="77"/>
        <v>0</v>
      </c>
      <c r="ADH9" t="str">
        <f t="shared" si="77"/>
        <v>0</v>
      </c>
      <c r="ADI9" t="str">
        <f t="shared" si="77"/>
        <v>0</v>
      </c>
      <c r="ADJ9" t="str">
        <f t="shared" si="77"/>
        <v>0</v>
      </c>
      <c r="ADK9" t="str">
        <f t="shared" si="77"/>
        <v>0</v>
      </c>
      <c r="ADL9" t="str">
        <f t="shared" si="77"/>
        <v>0</v>
      </c>
      <c r="ADM9" t="str">
        <f t="shared" si="77"/>
        <v>0</v>
      </c>
      <c r="ADN9" t="str">
        <f t="shared" si="77"/>
        <v>0</v>
      </c>
      <c r="ADO9" t="str">
        <f t="shared" si="77"/>
        <v>0</v>
      </c>
      <c r="ADP9" t="str">
        <f t="shared" si="77"/>
        <v>0</v>
      </c>
      <c r="ADQ9" t="str">
        <f t="shared" si="77"/>
        <v>0</v>
      </c>
      <c r="ADR9" t="str">
        <f t="shared" si="77"/>
        <v>0</v>
      </c>
      <c r="ADS9" t="str">
        <f t="shared" si="77"/>
        <v>0</v>
      </c>
      <c r="ADT9" t="str">
        <f t="shared" si="77"/>
        <v>0</v>
      </c>
      <c r="ADU9" t="str">
        <f t="shared" si="77"/>
        <v>0</v>
      </c>
      <c r="ADV9" t="str">
        <f t="shared" si="77"/>
        <v>0</v>
      </c>
      <c r="ADW9" t="str">
        <f t="shared" si="77"/>
        <v>0</v>
      </c>
      <c r="ADX9" t="str">
        <f t="shared" si="77"/>
        <v>0</v>
      </c>
      <c r="ADY9" t="str">
        <f t="shared" si="77"/>
        <v>0</v>
      </c>
      <c r="ADZ9" t="str">
        <f t="shared" si="77"/>
        <v>0</v>
      </c>
      <c r="AEA9" t="str">
        <f t="shared" si="77"/>
        <v>0</v>
      </c>
      <c r="AEB9" t="str">
        <f t="shared" si="77"/>
        <v>0</v>
      </c>
      <c r="AEC9" t="str">
        <f t="shared" si="77"/>
        <v>0</v>
      </c>
      <c r="AED9" t="str">
        <f t="shared" si="77"/>
        <v>0</v>
      </c>
      <c r="AEE9" t="str">
        <f t="shared" si="77"/>
        <v>0</v>
      </c>
      <c r="AEF9" t="str">
        <f t="shared" si="77"/>
        <v>0</v>
      </c>
      <c r="AEG9" t="str">
        <f t="shared" si="77"/>
        <v>0</v>
      </c>
      <c r="AEH9" t="str">
        <f t="shared" si="77"/>
        <v>0</v>
      </c>
      <c r="AEI9" t="str">
        <f t="shared" si="77"/>
        <v>0</v>
      </c>
      <c r="AEJ9" t="str">
        <f t="shared" si="77"/>
        <v>0</v>
      </c>
      <c r="AEK9" t="str">
        <f t="shared" si="77"/>
        <v>0</v>
      </c>
      <c r="AEL9" t="str">
        <f t="shared" si="77"/>
        <v>0</v>
      </c>
      <c r="AEM9" t="str">
        <f t="shared" si="77"/>
        <v>0</v>
      </c>
      <c r="AEN9" t="str">
        <f t="shared" si="77"/>
        <v>0</v>
      </c>
      <c r="AEO9" t="str">
        <f t="shared" si="77"/>
        <v>0</v>
      </c>
      <c r="AEP9" t="str">
        <f t="shared" si="77"/>
        <v>0</v>
      </c>
      <c r="AEQ9" t="str">
        <f t="shared" si="77"/>
        <v>0</v>
      </c>
      <c r="AER9" t="str">
        <f t="shared" si="77"/>
        <v>0</v>
      </c>
      <c r="AES9" t="str">
        <f t="shared" si="77"/>
        <v>0</v>
      </c>
      <c r="AET9" t="str">
        <f t="shared" si="77"/>
        <v>0</v>
      </c>
      <c r="AEU9" t="str">
        <f t="shared" si="77"/>
        <v>0</v>
      </c>
      <c r="AEV9" t="str">
        <f t="shared" si="77"/>
        <v>0</v>
      </c>
      <c r="AEW9" t="str">
        <f t="shared" si="77"/>
        <v>0</v>
      </c>
      <c r="AEX9" t="str">
        <f t="shared" si="77"/>
        <v>0</v>
      </c>
      <c r="AEY9" t="str">
        <f t="shared" si="77"/>
        <v>0</v>
      </c>
      <c r="AEZ9" t="str">
        <f t="shared" si="77"/>
        <v>0</v>
      </c>
      <c r="AFA9" t="str">
        <f t="shared" si="77"/>
        <v>0</v>
      </c>
      <c r="AFB9" t="str">
        <f t="shared" si="77"/>
        <v>0</v>
      </c>
      <c r="AFC9" t="str">
        <f t="shared" ref="AFC9:AHN12" si="78">CHAR(48+$A9-5)</f>
        <v>0</v>
      </c>
      <c r="AFD9" t="str">
        <f t="shared" si="78"/>
        <v>0</v>
      </c>
      <c r="AFE9" t="str">
        <f t="shared" si="78"/>
        <v>0</v>
      </c>
      <c r="AFF9" t="str">
        <f t="shared" si="78"/>
        <v>0</v>
      </c>
      <c r="AFG9" t="str">
        <f t="shared" si="78"/>
        <v>0</v>
      </c>
      <c r="AFH9" t="str">
        <f t="shared" si="78"/>
        <v>0</v>
      </c>
      <c r="AFI9" t="str">
        <f t="shared" si="78"/>
        <v>0</v>
      </c>
      <c r="AFJ9" t="str">
        <f t="shared" si="78"/>
        <v>0</v>
      </c>
      <c r="AFK9" t="str">
        <f t="shared" si="78"/>
        <v>0</v>
      </c>
      <c r="AFL9" t="str">
        <f t="shared" si="78"/>
        <v>0</v>
      </c>
      <c r="AFM9" t="str">
        <f t="shared" si="78"/>
        <v>0</v>
      </c>
      <c r="AFN9" t="str">
        <f t="shared" si="78"/>
        <v>0</v>
      </c>
      <c r="AFO9" t="str">
        <f t="shared" si="78"/>
        <v>0</v>
      </c>
      <c r="AFP9" t="str">
        <f t="shared" si="78"/>
        <v>0</v>
      </c>
      <c r="AFQ9" t="str">
        <f t="shared" si="78"/>
        <v>0</v>
      </c>
      <c r="AFR9" t="str">
        <f t="shared" si="78"/>
        <v>0</v>
      </c>
      <c r="AFS9" t="str">
        <f t="shared" si="78"/>
        <v>0</v>
      </c>
      <c r="AFT9" t="str">
        <f t="shared" si="78"/>
        <v>0</v>
      </c>
      <c r="AFU9" t="str">
        <f t="shared" si="78"/>
        <v>0</v>
      </c>
      <c r="AFV9" t="str">
        <f t="shared" si="78"/>
        <v>0</v>
      </c>
      <c r="AFW9" t="str">
        <f t="shared" si="78"/>
        <v>0</v>
      </c>
      <c r="AFX9" t="str">
        <f t="shared" si="78"/>
        <v>0</v>
      </c>
      <c r="AFY9" t="str">
        <f t="shared" si="78"/>
        <v>0</v>
      </c>
      <c r="AFZ9" t="str">
        <f t="shared" si="78"/>
        <v>0</v>
      </c>
      <c r="AGA9" t="str">
        <f t="shared" si="78"/>
        <v>0</v>
      </c>
      <c r="AGB9" t="str">
        <f t="shared" si="78"/>
        <v>0</v>
      </c>
      <c r="AGC9" t="str">
        <f t="shared" si="78"/>
        <v>0</v>
      </c>
      <c r="AGD9" t="str">
        <f t="shared" si="78"/>
        <v>0</v>
      </c>
      <c r="AGE9" t="str">
        <f t="shared" si="78"/>
        <v>0</v>
      </c>
      <c r="AGF9" t="str">
        <f t="shared" si="78"/>
        <v>0</v>
      </c>
      <c r="AGG9" t="str">
        <f t="shared" si="78"/>
        <v>0</v>
      </c>
      <c r="AGH9" t="str">
        <f t="shared" si="78"/>
        <v>0</v>
      </c>
      <c r="AGI9" t="str">
        <f t="shared" si="78"/>
        <v>0</v>
      </c>
      <c r="AGJ9" t="str">
        <f t="shared" si="78"/>
        <v>0</v>
      </c>
      <c r="AGK9" t="str">
        <f t="shared" si="78"/>
        <v>0</v>
      </c>
      <c r="AGL9" t="str">
        <f t="shared" si="78"/>
        <v>0</v>
      </c>
      <c r="AGM9" t="str">
        <f t="shared" si="78"/>
        <v>0</v>
      </c>
      <c r="AGN9" t="str">
        <f t="shared" si="78"/>
        <v>0</v>
      </c>
      <c r="AGO9" t="str">
        <f t="shared" si="78"/>
        <v>0</v>
      </c>
      <c r="AGP9" t="str">
        <f t="shared" si="78"/>
        <v>0</v>
      </c>
      <c r="AGQ9" t="str">
        <f t="shared" si="78"/>
        <v>0</v>
      </c>
      <c r="AGR9" t="str">
        <f t="shared" si="78"/>
        <v>0</v>
      </c>
      <c r="AGS9" t="str">
        <f t="shared" si="78"/>
        <v>0</v>
      </c>
      <c r="AGT9" t="str">
        <f t="shared" si="78"/>
        <v>0</v>
      </c>
      <c r="AGU9" t="str">
        <f t="shared" si="78"/>
        <v>0</v>
      </c>
      <c r="AGV9" t="str">
        <f t="shared" si="78"/>
        <v>0</v>
      </c>
      <c r="AGW9" t="str">
        <f t="shared" si="78"/>
        <v>0</v>
      </c>
      <c r="AGX9" t="str">
        <f t="shared" si="78"/>
        <v>0</v>
      </c>
      <c r="AGY9" t="str">
        <f t="shared" si="78"/>
        <v>0</v>
      </c>
      <c r="AGZ9" t="str">
        <f t="shared" si="78"/>
        <v>0</v>
      </c>
      <c r="AHA9" t="str">
        <f t="shared" si="78"/>
        <v>0</v>
      </c>
      <c r="AHB9" t="str">
        <f t="shared" si="78"/>
        <v>0</v>
      </c>
      <c r="AHC9" t="str">
        <f t="shared" si="78"/>
        <v>0</v>
      </c>
      <c r="AHD9" t="str">
        <f t="shared" si="78"/>
        <v>0</v>
      </c>
      <c r="AHE9" t="str">
        <f t="shared" si="78"/>
        <v>0</v>
      </c>
      <c r="AHF9" t="str">
        <f t="shared" si="78"/>
        <v>0</v>
      </c>
      <c r="AHG9" t="str">
        <f t="shared" si="78"/>
        <v>0</v>
      </c>
      <c r="AHH9" t="str">
        <f t="shared" si="78"/>
        <v>0</v>
      </c>
      <c r="AHI9" t="str">
        <f t="shared" si="78"/>
        <v>0</v>
      </c>
      <c r="AHJ9" t="str">
        <f t="shared" si="78"/>
        <v>0</v>
      </c>
      <c r="AHK9" t="str">
        <f t="shared" si="78"/>
        <v>0</v>
      </c>
      <c r="AHL9" t="str">
        <f t="shared" si="78"/>
        <v>0</v>
      </c>
      <c r="AHM9" t="str">
        <f t="shared" si="78"/>
        <v>0</v>
      </c>
      <c r="AHN9" t="str">
        <f t="shared" si="78"/>
        <v>0</v>
      </c>
      <c r="AHO9" t="str">
        <f t="shared" ref="AHO9:AJZ15" si="79">CHAR(48+$A9-5)</f>
        <v>0</v>
      </c>
      <c r="AHP9" t="str">
        <f t="shared" si="79"/>
        <v>0</v>
      </c>
      <c r="AHQ9" t="str">
        <f t="shared" si="79"/>
        <v>0</v>
      </c>
      <c r="AHR9" t="str">
        <f t="shared" si="79"/>
        <v>0</v>
      </c>
      <c r="AHS9" t="str">
        <f t="shared" si="79"/>
        <v>0</v>
      </c>
      <c r="AHT9" t="str">
        <f t="shared" si="79"/>
        <v>0</v>
      </c>
      <c r="AHU9" t="str">
        <f t="shared" si="79"/>
        <v>0</v>
      </c>
      <c r="AHV9" t="str">
        <f t="shared" si="79"/>
        <v>0</v>
      </c>
      <c r="AHW9" t="str">
        <f t="shared" si="79"/>
        <v>0</v>
      </c>
      <c r="AHX9" t="str">
        <f t="shared" si="79"/>
        <v>0</v>
      </c>
      <c r="AHY9" t="str">
        <f t="shared" si="79"/>
        <v>0</v>
      </c>
      <c r="AHZ9" t="str">
        <f t="shared" si="79"/>
        <v>0</v>
      </c>
      <c r="AIA9" t="str">
        <f t="shared" si="79"/>
        <v>0</v>
      </c>
      <c r="AIB9" t="str">
        <f t="shared" si="79"/>
        <v>0</v>
      </c>
      <c r="AIC9" t="str">
        <f t="shared" si="79"/>
        <v>0</v>
      </c>
      <c r="AID9" t="str">
        <f t="shared" si="79"/>
        <v>0</v>
      </c>
      <c r="AIE9" t="str">
        <f t="shared" si="79"/>
        <v>0</v>
      </c>
      <c r="AIF9" t="str">
        <f t="shared" si="79"/>
        <v>0</v>
      </c>
      <c r="AIG9" t="str">
        <f t="shared" si="79"/>
        <v>0</v>
      </c>
      <c r="AIH9" t="str">
        <f t="shared" si="79"/>
        <v>0</v>
      </c>
      <c r="AII9" t="str">
        <f t="shared" si="79"/>
        <v>0</v>
      </c>
      <c r="AIJ9" t="str">
        <f t="shared" si="79"/>
        <v>0</v>
      </c>
      <c r="AIK9" t="str">
        <f t="shared" si="79"/>
        <v>0</v>
      </c>
      <c r="AIL9" t="str">
        <f t="shared" si="79"/>
        <v>0</v>
      </c>
      <c r="AIM9" t="str">
        <f t="shared" si="79"/>
        <v>0</v>
      </c>
      <c r="AIN9" t="str">
        <f t="shared" si="79"/>
        <v>0</v>
      </c>
      <c r="AIO9" t="str">
        <f t="shared" si="79"/>
        <v>0</v>
      </c>
      <c r="AIP9" t="str">
        <f t="shared" si="79"/>
        <v>0</v>
      </c>
      <c r="AIQ9" t="str">
        <f t="shared" si="79"/>
        <v>0</v>
      </c>
      <c r="AIR9" t="str">
        <f t="shared" si="79"/>
        <v>0</v>
      </c>
      <c r="AIS9" t="str">
        <f t="shared" si="79"/>
        <v>0</v>
      </c>
      <c r="AIT9" t="str">
        <f t="shared" si="79"/>
        <v>0</v>
      </c>
      <c r="AIU9" t="str">
        <f t="shared" si="79"/>
        <v>0</v>
      </c>
      <c r="AIV9" t="str">
        <f t="shared" si="79"/>
        <v>0</v>
      </c>
      <c r="AIW9" t="str">
        <f t="shared" si="79"/>
        <v>0</v>
      </c>
      <c r="AIX9" t="str">
        <f t="shared" si="79"/>
        <v>0</v>
      </c>
      <c r="AIY9" t="str">
        <f t="shared" si="79"/>
        <v>0</v>
      </c>
      <c r="AIZ9" t="str">
        <f t="shared" si="79"/>
        <v>0</v>
      </c>
      <c r="AJA9" t="str">
        <f t="shared" si="79"/>
        <v>0</v>
      </c>
      <c r="AJB9" t="str">
        <f t="shared" si="79"/>
        <v>0</v>
      </c>
      <c r="AJC9" t="str">
        <f t="shared" si="79"/>
        <v>0</v>
      </c>
      <c r="AJD9" t="str">
        <f t="shared" si="79"/>
        <v>0</v>
      </c>
      <c r="AJE9" t="str">
        <f t="shared" si="79"/>
        <v>0</v>
      </c>
      <c r="AJF9" t="str">
        <f t="shared" si="79"/>
        <v>0</v>
      </c>
      <c r="AJG9" t="str">
        <f t="shared" si="79"/>
        <v>0</v>
      </c>
      <c r="AJH9" t="str">
        <f t="shared" si="79"/>
        <v>0</v>
      </c>
      <c r="AJI9" t="str">
        <f t="shared" si="79"/>
        <v>0</v>
      </c>
      <c r="AJJ9" t="str">
        <f t="shared" si="79"/>
        <v>0</v>
      </c>
      <c r="AJK9" t="str">
        <f t="shared" si="79"/>
        <v>0</v>
      </c>
      <c r="AJL9" t="str">
        <f t="shared" si="79"/>
        <v>0</v>
      </c>
      <c r="AJM9" t="str">
        <f t="shared" si="79"/>
        <v>0</v>
      </c>
      <c r="AJN9" t="str">
        <f t="shared" si="79"/>
        <v>0</v>
      </c>
      <c r="AJO9" t="str">
        <f t="shared" si="79"/>
        <v>0</v>
      </c>
      <c r="AJP9" t="str">
        <f t="shared" si="79"/>
        <v>0</v>
      </c>
      <c r="AJQ9" t="str">
        <f t="shared" si="79"/>
        <v>0</v>
      </c>
      <c r="AJR9" t="str">
        <f t="shared" si="79"/>
        <v>0</v>
      </c>
      <c r="AJS9" t="str">
        <f t="shared" si="79"/>
        <v>0</v>
      </c>
      <c r="AJT9" t="str">
        <f t="shared" si="79"/>
        <v>0</v>
      </c>
      <c r="AJU9" t="str">
        <f t="shared" si="79"/>
        <v>0</v>
      </c>
      <c r="AJV9" t="str">
        <f t="shared" si="79"/>
        <v>0</v>
      </c>
      <c r="AJW9" t="str">
        <f t="shared" si="79"/>
        <v>0</v>
      </c>
      <c r="AJX9" t="str">
        <f t="shared" si="79"/>
        <v>0</v>
      </c>
      <c r="AJY9" t="str">
        <f t="shared" si="79"/>
        <v>0</v>
      </c>
      <c r="AJZ9" t="str">
        <f t="shared" si="79"/>
        <v>0</v>
      </c>
      <c r="AKA9" t="str">
        <f t="shared" ref="AKA9:AML12" si="80">CHAR(48+$A9-5)</f>
        <v>0</v>
      </c>
      <c r="AKB9" t="str">
        <f t="shared" si="80"/>
        <v>0</v>
      </c>
      <c r="AKC9" t="str">
        <f t="shared" si="80"/>
        <v>0</v>
      </c>
      <c r="AKD9" t="str">
        <f t="shared" si="80"/>
        <v>0</v>
      </c>
      <c r="AKE9" t="str">
        <f t="shared" si="80"/>
        <v>0</v>
      </c>
      <c r="AKF9" t="str">
        <f t="shared" si="80"/>
        <v>0</v>
      </c>
      <c r="AKG9" t="str">
        <f t="shared" si="80"/>
        <v>0</v>
      </c>
      <c r="AKH9" t="str">
        <f t="shared" si="80"/>
        <v>0</v>
      </c>
      <c r="AKI9" t="str">
        <f t="shared" si="80"/>
        <v>0</v>
      </c>
      <c r="AKJ9" t="str">
        <f t="shared" si="80"/>
        <v>0</v>
      </c>
      <c r="AKK9" t="str">
        <f t="shared" si="80"/>
        <v>0</v>
      </c>
      <c r="AKL9" t="str">
        <f t="shared" si="80"/>
        <v>0</v>
      </c>
      <c r="AKM9" t="str">
        <f t="shared" si="80"/>
        <v>0</v>
      </c>
      <c r="AKN9" t="str">
        <f t="shared" si="80"/>
        <v>0</v>
      </c>
      <c r="AKO9" t="str">
        <f t="shared" si="80"/>
        <v>0</v>
      </c>
      <c r="AKP9" t="str">
        <f t="shared" si="80"/>
        <v>0</v>
      </c>
      <c r="AKQ9" t="str">
        <f t="shared" si="80"/>
        <v>0</v>
      </c>
      <c r="AKR9" t="str">
        <f t="shared" si="80"/>
        <v>0</v>
      </c>
      <c r="AKS9" t="str">
        <f t="shared" si="80"/>
        <v>0</v>
      </c>
      <c r="AKT9" t="str">
        <f t="shared" si="80"/>
        <v>0</v>
      </c>
      <c r="AKU9" t="str">
        <f t="shared" si="80"/>
        <v>0</v>
      </c>
      <c r="AKV9" t="str">
        <f t="shared" si="80"/>
        <v>0</v>
      </c>
      <c r="AKW9" t="str">
        <f t="shared" si="80"/>
        <v>0</v>
      </c>
      <c r="AKX9" t="str">
        <f t="shared" si="80"/>
        <v>0</v>
      </c>
      <c r="AKY9" t="str">
        <f t="shared" si="80"/>
        <v>0</v>
      </c>
      <c r="AKZ9" t="str">
        <f t="shared" si="80"/>
        <v>0</v>
      </c>
      <c r="ALA9" t="str">
        <f t="shared" si="80"/>
        <v>0</v>
      </c>
      <c r="ALB9" t="str">
        <f t="shared" si="80"/>
        <v>0</v>
      </c>
      <c r="ALC9" t="str">
        <f t="shared" si="80"/>
        <v>0</v>
      </c>
      <c r="ALD9" t="str">
        <f t="shared" si="80"/>
        <v>0</v>
      </c>
      <c r="ALE9" t="str">
        <f t="shared" si="80"/>
        <v>0</v>
      </c>
      <c r="ALF9" t="str">
        <f t="shared" si="80"/>
        <v>0</v>
      </c>
      <c r="ALG9" t="str">
        <f t="shared" si="80"/>
        <v>0</v>
      </c>
      <c r="ALH9" t="str">
        <f t="shared" si="80"/>
        <v>0</v>
      </c>
      <c r="ALI9" t="str">
        <f t="shared" si="80"/>
        <v>0</v>
      </c>
      <c r="ALJ9" t="str">
        <f t="shared" si="80"/>
        <v>0</v>
      </c>
      <c r="ALK9" t="str">
        <f t="shared" si="80"/>
        <v>0</v>
      </c>
      <c r="ALL9" t="str">
        <f t="shared" si="80"/>
        <v>0</v>
      </c>
      <c r="ALM9" t="str">
        <f t="shared" si="80"/>
        <v>0</v>
      </c>
      <c r="ALN9" t="str">
        <f t="shared" si="80"/>
        <v>0</v>
      </c>
      <c r="ALO9" t="str">
        <f t="shared" si="80"/>
        <v>0</v>
      </c>
      <c r="ALP9" t="str">
        <f t="shared" si="80"/>
        <v>0</v>
      </c>
      <c r="ALQ9" t="str">
        <f t="shared" si="80"/>
        <v>0</v>
      </c>
      <c r="ALR9" t="str">
        <f t="shared" si="80"/>
        <v>0</v>
      </c>
      <c r="ALS9" t="str">
        <f t="shared" si="80"/>
        <v>0</v>
      </c>
      <c r="ALT9" t="str">
        <f t="shared" si="80"/>
        <v>0</v>
      </c>
      <c r="ALU9" t="str">
        <f t="shared" si="80"/>
        <v>0</v>
      </c>
      <c r="ALV9" t="str">
        <f t="shared" si="80"/>
        <v>0</v>
      </c>
      <c r="ALW9" t="str">
        <f t="shared" si="80"/>
        <v>0</v>
      </c>
      <c r="ALX9" t="str">
        <f t="shared" si="80"/>
        <v>0</v>
      </c>
      <c r="ALY9" t="str">
        <f t="shared" si="80"/>
        <v>0</v>
      </c>
      <c r="ALZ9" t="str">
        <f t="shared" si="80"/>
        <v>0</v>
      </c>
      <c r="AMA9" t="str">
        <f t="shared" si="80"/>
        <v>0</v>
      </c>
      <c r="AMB9" t="str">
        <f t="shared" si="80"/>
        <v>0</v>
      </c>
      <c r="AMC9" t="str">
        <f t="shared" si="80"/>
        <v>0</v>
      </c>
      <c r="AMD9" t="str">
        <f t="shared" si="80"/>
        <v>0</v>
      </c>
      <c r="AME9" t="str">
        <f t="shared" si="80"/>
        <v>0</v>
      </c>
      <c r="AMF9" t="str">
        <f t="shared" si="80"/>
        <v>0</v>
      </c>
      <c r="AMG9" t="str">
        <f t="shared" si="80"/>
        <v>0</v>
      </c>
      <c r="AMH9" t="str">
        <f t="shared" si="80"/>
        <v>0</v>
      </c>
      <c r="AMI9" t="str">
        <f t="shared" si="80"/>
        <v>0</v>
      </c>
      <c r="AMJ9" t="str">
        <f t="shared" si="80"/>
        <v>0</v>
      </c>
      <c r="AMK9" t="str">
        <f t="shared" si="80"/>
        <v>0</v>
      </c>
      <c r="AML9" t="str">
        <f t="shared" si="80"/>
        <v>0</v>
      </c>
      <c r="AMM9" t="str">
        <f t="shared" ref="AMM9:AOX15" si="81">CHAR(48+$A9-5)</f>
        <v>0</v>
      </c>
      <c r="AMN9" t="str">
        <f t="shared" si="81"/>
        <v>0</v>
      </c>
      <c r="AMO9" t="str">
        <f t="shared" si="81"/>
        <v>0</v>
      </c>
      <c r="AMP9" t="str">
        <f t="shared" si="81"/>
        <v>0</v>
      </c>
      <c r="AMQ9" t="str">
        <f t="shared" si="81"/>
        <v>0</v>
      </c>
      <c r="AMR9" t="str">
        <f t="shared" si="81"/>
        <v>0</v>
      </c>
      <c r="AMS9" t="str">
        <f t="shared" si="81"/>
        <v>0</v>
      </c>
      <c r="AMT9" t="str">
        <f t="shared" si="81"/>
        <v>0</v>
      </c>
      <c r="AMU9" t="str">
        <f t="shared" si="81"/>
        <v>0</v>
      </c>
      <c r="AMV9" t="str">
        <f t="shared" si="81"/>
        <v>0</v>
      </c>
      <c r="AMW9" t="str">
        <f t="shared" si="81"/>
        <v>0</v>
      </c>
      <c r="AMX9" t="str">
        <f t="shared" si="81"/>
        <v>0</v>
      </c>
      <c r="AMY9" t="str">
        <f t="shared" si="81"/>
        <v>0</v>
      </c>
      <c r="AMZ9" t="str">
        <f t="shared" si="81"/>
        <v>0</v>
      </c>
      <c r="ANA9" t="str">
        <f t="shared" si="81"/>
        <v>0</v>
      </c>
      <c r="ANB9" t="str">
        <f t="shared" si="81"/>
        <v>0</v>
      </c>
      <c r="ANC9" t="str">
        <f t="shared" si="81"/>
        <v>0</v>
      </c>
      <c r="AND9" t="str">
        <f t="shared" si="81"/>
        <v>0</v>
      </c>
      <c r="ANE9" t="str">
        <f t="shared" si="81"/>
        <v>0</v>
      </c>
      <c r="ANF9" t="str">
        <f t="shared" si="81"/>
        <v>0</v>
      </c>
      <c r="ANG9" t="str">
        <f t="shared" si="81"/>
        <v>0</v>
      </c>
      <c r="ANH9" t="str">
        <f t="shared" si="81"/>
        <v>0</v>
      </c>
      <c r="ANI9" t="str">
        <f t="shared" si="81"/>
        <v>0</v>
      </c>
      <c r="ANJ9" t="str">
        <f t="shared" si="81"/>
        <v>0</v>
      </c>
      <c r="ANK9" t="str">
        <f t="shared" si="81"/>
        <v>0</v>
      </c>
      <c r="ANL9" t="str">
        <f t="shared" si="81"/>
        <v>0</v>
      </c>
      <c r="ANM9" t="str">
        <f t="shared" si="81"/>
        <v>0</v>
      </c>
      <c r="ANN9" t="str">
        <f t="shared" si="81"/>
        <v>0</v>
      </c>
      <c r="ANO9" t="str">
        <f t="shared" si="81"/>
        <v>0</v>
      </c>
      <c r="ANP9" t="str">
        <f t="shared" si="81"/>
        <v>0</v>
      </c>
      <c r="ANQ9" t="str">
        <f t="shared" si="81"/>
        <v>0</v>
      </c>
      <c r="ANR9" t="str">
        <f t="shared" si="81"/>
        <v>0</v>
      </c>
      <c r="ANS9" t="str">
        <f t="shared" si="81"/>
        <v>0</v>
      </c>
      <c r="ANT9" t="str">
        <f t="shared" si="81"/>
        <v>0</v>
      </c>
      <c r="ANU9" t="str">
        <f t="shared" si="81"/>
        <v>0</v>
      </c>
      <c r="ANV9" t="str">
        <f t="shared" si="81"/>
        <v>0</v>
      </c>
      <c r="ANW9" t="str">
        <f t="shared" si="81"/>
        <v>0</v>
      </c>
      <c r="ANX9" t="str">
        <f t="shared" si="81"/>
        <v>0</v>
      </c>
      <c r="ANY9" t="str">
        <f t="shared" si="81"/>
        <v>0</v>
      </c>
      <c r="ANZ9" t="str">
        <f t="shared" si="81"/>
        <v>0</v>
      </c>
      <c r="AOA9" t="str">
        <f t="shared" si="81"/>
        <v>0</v>
      </c>
      <c r="AOB9" t="str">
        <f t="shared" si="81"/>
        <v>0</v>
      </c>
      <c r="AOC9" t="str">
        <f t="shared" si="81"/>
        <v>0</v>
      </c>
      <c r="AOD9" t="str">
        <f t="shared" si="81"/>
        <v>0</v>
      </c>
      <c r="AOE9" t="str">
        <f t="shared" si="81"/>
        <v>0</v>
      </c>
      <c r="AOF9" t="str">
        <f t="shared" si="81"/>
        <v>0</v>
      </c>
      <c r="AOG9" t="str">
        <f t="shared" si="81"/>
        <v>0</v>
      </c>
      <c r="AOH9" t="str">
        <f t="shared" si="81"/>
        <v>0</v>
      </c>
      <c r="AOI9" t="str">
        <f t="shared" si="81"/>
        <v>0</v>
      </c>
      <c r="AOJ9" t="str">
        <f t="shared" si="81"/>
        <v>0</v>
      </c>
      <c r="AOK9" t="str">
        <f t="shared" si="81"/>
        <v>0</v>
      </c>
      <c r="AOL9" t="str">
        <f t="shared" si="81"/>
        <v>0</v>
      </c>
      <c r="AOM9" t="str">
        <f t="shared" si="81"/>
        <v>0</v>
      </c>
      <c r="AON9" t="str">
        <f t="shared" si="81"/>
        <v>0</v>
      </c>
      <c r="AOO9" t="str">
        <f t="shared" si="81"/>
        <v>0</v>
      </c>
      <c r="AOP9" t="str">
        <f t="shared" si="81"/>
        <v>0</v>
      </c>
      <c r="AOQ9" t="str">
        <f t="shared" si="81"/>
        <v>0</v>
      </c>
      <c r="AOR9" t="str">
        <f t="shared" si="81"/>
        <v>0</v>
      </c>
      <c r="AOS9" t="str">
        <f t="shared" si="81"/>
        <v>0</v>
      </c>
      <c r="AOT9" t="str">
        <f t="shared" si="81"/>
        <v>0</v>
      </c>
      <c r="AOU9" t="str">
        <f t="shared" si="81"/>
        <v>0</v>
      </c>
      <c r="AOV9" t="str">
        <f t="shared" si="81"/>
        <v>0</v>
      </c>
      <c r="AOW9" t="str">
        <f t="shared" si="81"/>
        <v>0</v>
      </c>
      <c r="AOX9" t="str">
        <f t="shared" si="81"/>
        <v>0</v>
      </c>
      <c r="AOY9" t="str">
        <f t="shared" ref="AOY9:ARJ12" si="82">CHAR(48+$A9-5)</f>
        <v>0</v>
      </c>
      <c r="AOZ9" t="str">
        <f t="shared" si="82"/>
        <v>0</v>
      </c>
      <c r="APA9" t="str">
        <f t="shared" si="82"/>
        <v>0</v>
      </c>
      <c r="APB9" t="str">
        <f t="shared" si="82"/>
        <v>0</v>
      </c>
      <c r="APC9" t="str">
        <f t="shared" si="82"/>
        <v>0</v>
      </c>
      <c r="APD9" t="str">
        <f t="shared" si="82"/>
        <v>0</v>
      </c>
      <c r="APE9" t="str">
        <f t="shared" si="82"/>
        <v>0</v>
      </c>
      <c r="APF9" t="str">
        <f t="shared" si="82"/>
        <v>0</v>
      </c>
      <c r="APG9" t="str">
        <f t="shared" si="82"/>
        <v>0</v>
      </c>
      <c r="APH9" t="str">
        <f t="shared" si="82"/>
        <v>0</v>
      </c>
      <c r="API9" t="str">
        <f t="shared" si="82"/>
        <v>0</v>
      </c>
      <c r="APJ9" t="str">
        <f t="shared" si="82"/>
        <v>0</v>
      </c>
      <c r="APK9" t="str">
        <f t="shared" si="82"/>
        <v>0</v>
      </c>
      <c r="APL9" t="str">
        <f t="shared" si="82"/>
        <v>0</v>
      </c>
      <c r="APM9" t="str">
        <f t="shared" si="82"/>
        <v>0</v>
      </c>
      <c r="APN9" t="str">
        <f t="shared" si="82"/>
        <v>0</v>
      </c>
      <c r="APO9" t="str">
        <f t="shared" si="82"/>
        <v>0</v>
      </c>
      <c r="APP9" t="str">
        <f t="shared" si="82"/>
        <v>0</v>
      </c>
      <c r="APQ9" t="str">
        <f t="shared" si="82"/>
        <v>0</v>
      </c>
      <c r="APR9" t="str">
        <f t="shared" si="82"/>
        <v>0</v>
      </c>
      <c r="APS9" t="str">
        <f t="shared" si="82"/>
        <v>0</v>
      </c>
      <c r="APT9" t="str">
        <f t="shared" si="82"/>
        <v>0</v>
      </c>
      <c r="APU9" t="str">
        <f t="shared" si="82"/>
        <v>0</v>
      </c>
      <c r="APV9" t="str">
        <f t="shared" si="82"/>
        <v>0</v>
      </c>
      <c r="APW9" t="str">
        <f t="shared" si="82"/>
        <v>0</v>
      </c>
      <c r="APX9" t="str">
        <f t="shared" si="82"/>
        <v>0</v>
      </c>
      <c r="APY9" t="str">
        <f t="shared" si="82"/>
        <v>0</v>
      </c>
      <c r="APZ9" t="str">
        <f t="shared" si="82"/>
        <v>0</v>
      </c>
      <c r="AQA9" t="str">
        <f t="shared" si="82"/>
        <v>0</v>
      </c>
      <c r="AQB9" t="str">
        <f t="shared" si="82"/>
        <v>0</v>
      </c>
      <c r="AQC9" t="str">
        <f t="shared" si="82"/>
        <v>0</v>
      </c>
      <c r="AQD9" t="str">
        <f t="shared" si="82"/>
        <v>0</v>
      </c>
      <c r="AQE9" t="str">
        <f t="shared" si="82"/>
        <v>0</v>
      </c>
      <c r="AQF9" t="str">
        <f t="shared" si="82"/>
        <v>0</v>
      </c>
      <c r="AQG9" t="str">
        <f t="shared" si="82"/>
        <v>0</v>
      </c>
      <c r="AQH9" t="str">
        <f t="shared" si="82"/>
        <v>0</v>
      </c>
      <c r="AQI9" t="str">
        <f t="shared" si="82"/>
        <v>0</v>
      </c>
      <c r="AQJ9" t="str">
        <f t="shared" si="82"/>
        <v>0</v>
      </c>
      <c r="AQK9" t="str">
        <f t="shared" si="82"/>
        <v>0</v>
      </c>
      <c r="AQL9" t="str">
        <f t="shared" si="82"/>
        <v>0</v>
      </c>
      <c r="AQM9" t="str">
        <f t="shared" si="82"/>
        <v>0</v>
      </c>
      <c r="AQN9" t="str">
        <f t="shared" si="82"/>
        <v>0</v>
      </c>
      <c r="AQO9" t="str">
        <f t="shared" si="82"/>
        <v>0</v>
      </c>
      <c r="AQP9" t="str">
        <f t="shared" si="82"/>
        <v>0</v>
      </c>
      <c r="AQQ9" t="str">
        <f t="shared" si="82"/>
        <v>0</v>
      </c>
      <c r="AQR9" t="str">
        <f t="shared" si="82"/>
        <v>0</v>
      </c>
      <c r="AQS9" t="str">
        <f t="shared" si="82"/>
        <v>0</v>
      </c>
      <c r="AQT9" t="str">
        <f t="shared" si="82"/>
        <v>0</v>
      </c>
      <c r="AQU9" t="str">
        <f t="shared" si="82"/>
        <v>0</v>
      </c>
      <c r="AQV9" t="str">
        <f t="shared" si="82"/>
        <v>0</v>
      </c>
      <c r="AQW9" t="str">
        <f t="shared" si="82"/>
        <v>0</v>
      </c>
      <c r="AQX9" t="str">
        <f t="shared" si="82"/>
        <v>0</v>
      </c>
      <c r="AQY9" t="str">
        <f t="shared" si="82"/>
        <v>0</v>
      </c>
      <c r="AQZ9" t="str">
        <f t="shared" si="82"/>
        <v>0</v>
      </c>
      <c r="ARA9" t="str">
        <f t="shared" si="82"/>
        <v>0</v>
      </c>
      <c r="ARB9" t="str">
        <f t="shared" si="82"/>
        <v>0</v>
      </c>
      <c r="ARC9" t="str">
        <f t="shared" si="82"/>
        <v>0</v>
      </c>
      <c r="ARD9" t="str">
        <f t="shared" si="82"/>
        <v>0</v>
      </c>
      <c r="ARE9" t="str">
        <f t="shared" si="82"/>
        <v>0</v>
      </c>
      <c r="ARF9" t="str">
        <f t="shared" si="82"/>
        <v>0</v>
      </c>
      <c r="ARG9" t="str">
        <f t="shared" si="82"/>
        <v>0</v>
      </c>
      <c r="ARH9" t="str">
        <f t="shared" si="82"/>
        <v>0</v>
      </c>
      <c r="ARI9" t="str">
        <f t="shared" si="82"/>
        <v>0</v>
      </c>
      <c r="ARJ9" t="str">
        <f t="shared" si="82"/>
        <v>0</v>
      </c>
      <c r="ARK9" t="str">
        <f t="shared" ref="ARK9:ATV15" si="83">CHAR(48+$A9-5)</f>
        <v>0</v>
      </c>
      <c r="ARL9" t="str">
        <f t="shared" si="83"/>
        <v>0</v>
      </c>
      <c r="ARM9" t="str">
        <f t="shared" si="83"/>
        <v>0</v>
      </c>
      <c r="ARN9" t="str">
        <f t="shared" si="83"/>
        <v>0</v>
      </c>
      <c r="ARO9" t="str">
        <f t="shared" si="83"/>
        <v>0</v>
      </c>
      <c r="ARP9" t="str">
        <f t="shared" si="83"/>
        <v>0</v>
      </c>
      <c r="ARQ9" t="str">
        <f t="shared" si="83"/>
        <v>0</v>
      </c>
      <c r="ARR9" t="str">
        <f t="shared" si="83"/>
        <v>0</v>
      </c>
      <c r="ARS9" t="str">
        <f t="shared" si="83"/>
        <v>0</v>
      </c>
      <c r="ART9" t="str">
        <f t="shared" si="83"/>
        <v>0</v>
      </c>
      <c r="ARU9" t="str">
        <f t="shared" si="83"/>
        <v>0</v>
      </c>
      <c r="ARV9" t="str">
        <f t="shared" si="83"/>
        <v>0</v>
      </c>
      <c r="ARW9" t="str">
        <f t="shared" si="83"/>
        <v>0</v>
      </c>
      <c r="ARX9" t="str">
        <f t="shared" si="83"/>
        <v>0</v>
      </c>
      <c r="ARY9" t="str">
        <f t="shared" si="83"/>
        <v>0</v>
      </c>
      <c r="ARZ9" t="str">
        <f t="shared" si="83"/>
        <v>0</v>
      </c>
      <c r="ASA9" t="str">
        <f t="shared" si="83"/>
        <v>0</v>
      </c>
      <c r="ASB9" t="str">
        <f t="shared" si="83"/>
        <v>0</v>
      </c>
      <c r="ASC9" t="str">
        <f t="shared" si="83"/>
        <v>0</v>
      </c>
      <c r="ASD9" t="str">
        <f t="shared" si="83"/>
        <v>0</v>
      </c>
      <c r="ASE9" t="str">
        <f t="shared" si="83"/>
        <v>0</v>
      </c>
      <c r="ASF9" t="str">
        <f t="shared" si="83"/>
        <v>0</v>
      </c>
      <c r="ASG9" t="str">
        <f t="shared" si="83"/>
        <v>0</v>
      </c>
      <c r="ASH9" t="str">
        <f t="shared" si="83"/>
        <v>0</v>
      </c>
      <c r="ASI9" t="str">
        <f t="shared" si="83"/>
        <v>0</v>
      </c>
      <c r="ASJ9" t="str">
        <f t="shared" si="83"/>
        <v>0</v>
      </c>
      <c r="ASK9" t="str">
        <f t="shared" si="83"/>
        <v>0</v>
      </c>
      <c r="ASL9" t="str">
        <f t="shared" si="83"/>
        <v>0</v>
      </c>
      <c r="ASM9" t="str">
        <f t="shared" si="83"/>
        <v>0</v>
      </c>
      <c r="ASN9" t="str">
        <f t="shared" si="83"/>
        <v>0</v>
      </c>
      <c r="ASO9" t="str">
        <f t="shared" si="83"/>
        <v>0</v>
      </c>
      <c r="ASP9" t="str">
        <f t="shared" si="83"/>
        <v>0</v>
      </c>
      <c r="ASQ9" t="str">
        <f t="shared" si="83"/>
        <v>0</v>
      </c>
      <c r="ASR9" t="str">
        <f t="shared" si="83"/>
        <v>0</v>
      </c>
      <c r="ASS9" t="str">
        <f t="shared" si="83"/>
        <v>0</v>
      </c>
      <c r="AST9" t="str">
        <f t="shared" si="83"/>
        <v>0</v>
      </c>
      <c r="ASU9" t="str">
        <f t="shared" si="83"/>
        <v>0</v>
      </c>
      <c r="ASV9" t="str">
        <f t="shared" si="83"/>
        <v>0</v>
      </c>
      <c r="ASW9" t="str">
        <f t="shared" si="83"/>
        <v>0</v>
      </c>
      <c r="ASX9" t="str">
        <f t="shared" si="83"/>
        <v>0</v>
      </c>
      <c r="ASY9" t="str">
        <f t="shared" si="83"/>
        <v>0</v>
      </c>
      <c r="ASZ9" t="str">
        <f t="shared" si="83"/>
        <v>0</v>
      </c>
      <c r="ATA9" t="str">
        <f t="shared" si="83"/>
        <v>0</v>
      </c>
      <c r="ATB9" t="str">
        <f t="shared" si="83"/>
        <v>0</v>
      </c>
      <c r="ATC9" t="str">
        <f t="shared" si="83"/>
        <v>0</v>
      </c>
      <c r="ATD9" t="str">
        <f t="shared" si="83"/>
        <v>0</v>
      </c>
      <c r="ATE9" t="str">
        <f t="shared" si="83"/>
        <v>0</v>
      </c>
      <c r="ATF9" t="str">
        <f t="shared" si="83"/>
        <v>0</v>
      </c>
      <c r="ATG9" t="str">
        <f t="shared" si="83"/>
        <v>0</v>
      </c>
      <c r="ATH9" t="str">
        <f t="shared" si="83"/>
        <v>0</v>
      </c>
      <c r="ATI9" t="str">
        <f t="shared" si="83"/>
        <v>0</v>
      </c>
      <c r="ATJ9" t="str">
        <f t="shared" si="83"/>
        <v>0</v>
      </c>
      <c r="ATK9" t="str">
        <f t="shared" si="83"/>
        <v>0</v>
      </c>
      <c r="ATL9" t="str">
        <f t="shared" si="83"/>
        <v>0</v>
      </c>
      <c r="ATM9" t="str">
        <f t="shared" si="83"/>
        <v>0</v>
      </c>
      <c r="ATN9" t="str">
        <f t="shared" si="83"/>
        <v>0</v>
      </c>
      <c r="ATO9" t="str">
        <f t="shared" si="83"/>
        <v>0</v>
      </c>
      <c r="ATP9" t="str">
        <f t="shared" si="83"/>
        <v>0</v>
      </c>
      <c r="ATQ9" t="str">
        <f t="shared" si="83"/>
        <v>0</v>
      </c>
      <c r="ATR9" t="str">
        <f t="shared" si="83"/>
        <v>0</v>
      </c>
      <c r="ATS9" t="str">
        <f t="shared" si="83"/>
        <v>0</v>
      </c>
      <c r="ATT9" t="str">
        <f t="shared" si="83"/>
        <v>0</v>
      </c>
      <c r="ATU9" t="str">
        <f t="shared" si="83"/>
        <v>0</v>
      </c>
      <c r="ATV9" t="str">
        <f t="shared" si="83"/>
        <v>0</v>
      </c>
      <c r="ATW9" t="str">
        <f t="shared" ref="ATW9:AWH12" si="84">CHAR(48+$A9-5)</f>
        <v>0</v>
      </c>
      <c r="ATX9" t="str">
        <f t="shared" si="84"/>
        <v>0</v>
      </c>
      <c r="ATY9" t="str">
        <f t="shared" si="84"/>
        <v>0</v>
      </c>
      <c r="ATZ9" t="str">
        <f t="shared" si="84"/>
        <v>0</v>
      </c>
      <c r="AUA9" t="str">
        <f t="shared" si="84"/>
        <v>0</v>
      </c>
      <c r="AUB9" t="str">
        <f t="shared" si="84"/>
        <v>0</v>
      </c>
      <c r="AUC9" t="str">
        <f t="shared" si="84"/>
        <v>0</v>
      </c>
      <c r="AUD9" t="str">
        <f t="shared" si="84"/>
        <v>0</v>
      </c>
      <c r="AUE9" t="str">
        <f t="shared" si="84"/>
        <v>0</v>
      </c>
      <c r="AUF9" t="str">
        <f t="shared" si="84"/>
        <v>0</v>
      </c>
      <c r="AUG9" t="str">
        <f t="shared" si="84"/>
        <v>0</v>
      </c>
      <c r="AUH9" t="str">
        <f t="shared" si="84"/>
        <v>0</v>
      </c>
      <c r="AUI9" t="str">
        <f t="shared" si="84"/>
        <v>0</v>
      </c>
      <c r="AUJ9" t="str">
        <f t="shared" si="84"/>
        <v>0</v>
      </c>
      <c r="AUK9" t="str">
        <f t="shared" si="84"/>
        <v>0</v>
      </c>
      <c r="AUL9" t="str">
        <f t="shared" si="84"/>
        <v>0</v>
      </c>
      <c r="AUM9" t="str">
        <f t="shared" si="84"/>
        <v>0</v>
      </c>
      <c r="AUN9" t="str">
        <f t="shared" si="84"/>
        <v>0</v>
      </c>
      <c r="AUO9" t="str">
        <f t="shared" si="84"/>
        <v>0</v>
      </c>
      <c r="AUP9" t="str">
        <f t="shared" si="84"/>
        <v>0</v>
      </c>
      <c r="AUQ9" t="str">
        <f t="shared" si="84"/>
        <v>0</v>
      </c>
      <c r="AUR9" t="str">
        <f t="shared" si="84"/>
        <v>0</v>
      </c>
      <c r="AUS9" t="str">
        <f t="shared" si="84"/>
        <v>0</v>
      </c>
      <c r="AUT9" t="str">
        <f t="shared" si="84"/>
        <v>0</v>
      </c>
      <c r="AUU9" t="str">
        <f t="shared" si="84"/>
        <v>0</v>
      </c>
      <c r="AUV9" t="str">
        <f t="shared" si="84"/>
        <v>0</v>
      </c>
      <c r="AUW9" t="str">
        <f t="shared" si="84"/>
        <v>0</v>
      </c>
      <c r="AUX9" t="str">
        <f t="shared" si="84"/>
        <v>0</v>
      </c>
      <c r="AUY9" t="str">
        <f t="shared" si="84"/>
        <v>0</v>
      </c>
      <c r="AUZ9" t="str">
        <f t="shared" si="84"/>
        <v>0</v>
      </c>
      <c r="AVA9" t="str">
        <f t="shared" si="84"/>
        <v>0</v>
      </c>
      <c r="AVB9" t="str">
        <f t="shared" si="84"/>
        <v>0</v>
      </c>
      <c r="AVC9" t="str">
        <f t="shared" si="84"/>
        <v>0</v>
      </c>
      <c r="AVD9" t="str">
        <f t="shared" si="84"/>
        <v>0</v>
      </c>
      <c r="AVE9" t="str">
        <f t="shared" si="84"/>
        <v>0</v>
      </c>
      <c r="AVF9" t="str">
        <f t="shared" si="84"/>
        <v>0</v>
      </c>
      <c r="AVG9" t="str">
        <f t="shared" si="84"/>
        <v>0</v>
      </c>
      <c r="AVH9" t="str">
        <f t="shared" si="84"/>
        <v>0</v>
      </c>
      <c r="AVI9" t="str">
        <f t="shared" si="84"/>
        <v>0</v>
      </c>
      <c r="AVJ9" t="str">
        <f t="shared" si="84"/>
        <v>0</v>
      </c>
      <c r="AVK9" t="str">
        <f t="shared" si="84"/>
        <v>0</v>
      </c>
      <c r="AVL9" t="str">
        <f t="shared" si="84"/>
        <v>0</v>
      </c>
      <c r="AVM9" t="str">
        <f t="shared" si="84"/>
        <v>0</v>
      </c>
      <c r="AVN9" t="str">
        <f t="shared" si="84"/>
        <v>0</v>
      </c>
      <c r="AVO9" t="str">
        <f t="shared" si="84"/>
        <v>0</v>
      </c>
      <c r="AVP9" t="str">
        <f t="shared" si="84"/>
        <v>0</v>
      </c>
      <c r="AVQ9" t="str">
        <f t="shared" si="84"/>
        <v>0</v>
      </c>
      <c r="AVR9" t="str">
        <f t="shared" si="84"/>
        <v>0</v>
      </c>
      <c r="AVS9" t="str">
        <f t="shared" si="84"/>
        <v>0</v>
      </c>
      <c r="AVT9" t="str">
        <f t="shared" si="84"/>
        <v>0</v>
      </c>
      <c r="AVU9" t="str">
        <f t="shared" si="84"/>
        <v>0</v>
      </c>
      <c r="AVV9" t="str">
        <f t="shared" si="84"/>
        <v>0</v>
      </c>
      <c r="AVW9" t="str">
        <f t="shared" si="84"/>
        <v>0</v>
      </c>
      <c r="AVX9" t="str">
        <f t="shared" si="84"/>
        <v>0</v>
      </c>
      <c r="AVY9" t="str">
        <f t="shared" si="84"/>
        <v>0</v>
      </c>
      <c r="AVZ9" t="str">
        <f t="shared" si="84"/>
        <v>0</v>
      </c>
      <c r="AWA9" t="str">
        <f t="shared" si="84"/>
        <v>0</v>
      </c>
      <c r="AWB9" t="str">
        <f t="shared" si="84"/>
        <v>0</v>
      </c>
      <c r="AWC9" t="str">
        <f t="shared" si="84"/>
        <v>0</v>
      </c>
      <c r="AWD9" t="str">
        <f t="shared" si="84"/>
        <v>0</v>
      </c>
      <c r="AWE9" t="str">
        <f t="shared" si="84"/>
        <v>0</v>
      </c>
      <c r="AWF9" t="str">
        <f t="shared" si="84"/>
        <v>0</v>
      </c>
      <c r="AWG9" t="str">
        <f t="shared" si="84"/>
        <v>0</v>
      </c>
      <c r="AWH9" t="str">
        <f t="shared" si="84"/>
        <v>0</v>
      </c>
      <c r="AWI9" t="str">
        <f t="shared" ref="AWI9:AYT15" si="85">CHAR(48+$A9-5)</f>
        <v>0</v>
      </c>
      <c r="AWJ9" t="str">
        <f t="shared" si="85"/>
        <v>0</v>
      </c>
      <c r="AWK9" t="str">
        <f t="shared" si="85"/>
        <v>0</v>
      </c>
      <c r="AWL9" t="str">
        <f t="shared" si="85"/>
        <v>0</v>
      </c>
      <c r="AWM9" t="str">
        <f t="shared" si="85"/>
        <v>0</v>
      </c>
      <c r="AWN9" t="str">
        <f t="shared" si="85"/>
        <v>0</v>
      </c>
      <c r="AWO9" t="str">
        <f t="shared" si="85"/>
        <v>0</v>
      </c>
      <c r="AWP9" t="str">
        <f t="shared" si="85"/>
        <v>0</v>
      </c>
      <c r="AWQ9" t="str">
        <f t="shared" si="85"/>
        <v>0</v>
      </c>
      <c r="AWR9" t="str">
        <f t="shared" si="85"/>
        <v>0</v>
      </c>
      <c r="AWS9" t="str">
        <f t="shared" si="85"/>
        <v>0</v>
      </c>
      <c r="AWT9" t="str">
        <f t="shared" si="85"/>
        <v>0</v>
      </c>
      <c r="AWU9" t="str">
        <f t="shared" si="85"/>
        <v>0</v>
      </c>
      <c r="AWV9" t="str">
        <f t="shared" si="85"/>
        <v>0</v>
      </c>
      <c r="AWW9" t="str">
        <f t="shared" si="85"/>
        <v>0</v>
      </c>
      <c r="AWX9" t="str">
        <f t="shared" si="85"/>
        <v>0</v>
      </c>
      <c r="AWY9" t="str">
        <f t="shared" si="85"/>
        <v>0</v>
      </c>
      <c r="AWZ9" t="str">
        <f t="shared" si="85"/>
        <v>0</v>
      </c>
      <c r="AXA9" t="str">
        <f t="shared" si="85"/>
        <v>0</v>
      </c>
      <c r="AXB9" t="str">
        <f t="shared" si="85"/>
        <v>0</v>
      </c>
      <c r="AXC9" t="str">
        <f t="shared" si="85"/>
        <v>0</v>
      </c>
      <c r="AXD9" t="str">
        <f t="shared" si="85"/>
        <v>0</v>
      </c>
      <c r="AXE9" t="str">
        <f t="shared" si="85"/>
        <v>0</v>
      </c>
      <c r="AXF9" t="str">
        <f t="shared" si="85"/>
        <v>0</v>
      </c>
      <c r="AXG9" t="str">
        <f t="shared" si="85"/>
        <v>0</v>
      </c>
      <c r="AXH9" t="str">
        <f t="shared" si="85"/>
        <v>0</v>
      </c>
      <c r="AXI9" t="str">
        <f t="shared" si="85"/>
        <v>0</v>
      </c>
      <c r="AXJ9" t="str">
        <f t="shared" si="85"/>
        <v>0</v>
      </c>
      <c r="AXK9" t="str">
        <f t="shared" si="85"/>
        <v>0</v>
      </c>
      <c r="AXL9" t="str">
        <f t="shared" si="85"/>
        <v>0</v>
      </c>
      <c r="AXM9" t="str">
        <f t="shared" si="85"/>
        <v>0</v>
      </c>
      <c r="AXN9" t="str">
        <f t="shared" si="85"/>
        <v>0</v>
      </c>
      <c r="AXO9" t="str">
        <f t="shared" si="85"/>
        <v>0</v>
      </c>
      <c r="AXP9" t="str">
        <f t="shared" si="85"/>
        <v>0</v>
      </c>
      <c r="AXQ9" t="str">
        <f t="shared" si="85"/>
        <v>0</v>
      </c>
      <c r="AXR9" t="str">
        <f t="shared" si="85"/>
        <v>0</v>
      </c>
      <c r="AXS9" t="str">
        <f t="shared" si="85"/>
        <v>0</v>
      </c>
      <c r="AXT9" t="str">
        <f t="shared" si="85"/>
        <v>0</v>
      </c>
      <c r="AXU9" t="str">
        <f t="shared" si="85"/>
        <v>0</v>
      </c>
      <c r="AXV9" t="str">
        <f t="shared" si="85"/>
        <v>0</v>
      </c>
      <c r="AXW9" t="str">
        <f t="shared" si="85"/>
        <v>0</v>
      </c>
      <c r="AXX9" t="str">
        <f t="shared" si="85"/>
        <v>0</v>
      </c>
      <c r="AXY9" t="str">
        <f t="shared" si="85"/>
        <v>0</v>
      </c>
      <c r="AXZ9" t="str">
        <f t="shared" si="85"/>
        <v>0</v>
      </c>
      <c r="AYA9" t="str">
        <f t="shared" si="85"/>
        <v>0</v>
      </c>
      <c r="AYB9" t="str">
        <f t="shared" si="85"/>
        <v>0</v>
      </c>
      <c r="AYC9" t="str">
        <f t="shared" si="85"/>
        <v>0</v>
      </c>
      <c r="AYD9" t="str">
        <f t="shared" si="85"/>
        <v>0</v>
      </c>
      <c r="AYE9" t="str">
        <f t="shared" si="85"/>
        <v>0</v>
      </c>
      <c r="AYF9" t="str">
        <f t="shared" si="85"/>
        <v>0</v>
      </c>
      <c r="AYG9" t="str">
        <f t="shared" si="85"/>
        <v>0</v>
      </c>
      <c r="AYH9" t="str">
        <f t="shared" si="85"/>
        <v>0</v>
      </c>
      <c r="AYI9" t="str">
        <f t="shared" si="85"/>
        <v>0</v>
      </c>
      <c r="AYJ9" t="str">
        <f t="shared" si="85"/>
        <v>0</v>
      </c>
      <c r="AYK9" t="str">
        <f t="shared" si="85"/>
        <v>0</v>
      </c>
      <c r="AYL9" t="str">
        <f t="shared" si="85"/>
        <v>0</v>
      </c>
      <c r="AYM9" t="str">
        <f t="shared" si="85"/>
        <v>0</v>
      </c>
      <c r="AYN9" t="str">
        <f t="shared" si="85"/>
        <v>0</v>
      </c>
      <c r="AYO9" t="str">
        <f t="shared" si="85"/>
        <v>0</v>
      </c>
      <c r="AYP9" t="str">
        <f t="shared" si="85"/>
        <v>0</v>
      </c>
      <c r="AYQ9" t="str">
        <f t="shared" si="85"/>
        <v>0</v>
      </c>
      <c r="AYR9" t="str">
        <f t="shared" si="85"/>
        <v>0</v>
      </c>
      <c r="AYS9" t="str">
        <f t="shared" si="85"/>
        <v>0</v>
      </c>
      <c r="AYT9" t="str">
        <f t="shared" si="85"/>
        <v>0</v>
      </c>
      <c r="AYU9" t="str">
        <f t="shared" ref="AYU9:BBF12" si="86">CHAR(48+$A9-5)</f>
        <v>0</v>
      </c>
      <c r="AYV9" t="str">
        <f t="shared" si="86"/>
        <v>0</v>
      </c>
      <c r="AYW9" t="str">
        <f t="shared" si="86"/>
        <v>0</v>
      </c>
      <c r="AYX9" t="str">
        <f t="shared" si="86"/>
        <v>0</v>
      </c>
      <c r="AYY9" t="str">
        <f t="shared" si="86"/>
        <v>0</v>
      </c>
      <c r="AYZ9" t="str">
        <f t="shared" si="86"/>
        <v>0</v>
      </c>
      <c r="AZA9" t="str">
        <f t="shared" si="86"/>
        <v>0</v>
      </c>
      <c r="AZB9" t="str">
        <f t="shared" si="86"/>
        <v>0</v>
      </c>
      <c r="AZC9" t="str">
        <f t="shared" si="86"/>
        <v>0</v>
      </c>
      <c r="AZD9" t="str">
        <f t="shared" si="86"/>
        <v>0</v>
      </c>
      <c r="AZE9" t="str">
        <f t="shared" si="86"/>
        <v>0</v>
      </c>
      <c r="AZF9" t="str">
        <f t="shared" si="86"/>
        <v>0</v>
      </c>
      <c r="AZG9" t="str">
        <f t="shared" si="86"/>
        <v>0</v>
      </c>
      <c r="AZH9" t="str">
        <f t="shared" si="86"/>
        <v>0</v>
      </c>
      <c r="AZI9" t="str">
        <f t="shared" si="86"/>
        <v>0</v>
      </c>
      <c r="AZJ9" t="str">
        <f t="shared" si="86"/>
        <v>0</v>
      </c>
      <c r="AZK9" t="str">
        <f t="shared" si="86"/>
        <v>0</v>
      </c>
      <c r="AZL9" t="str">
        <f t="shared" si="86"/>
        <v>0</v>
      </c>
      <c r="AZM9" t="str">
        <f t="shared" si="86"/>
        <v>0</v>
      </c>
      <c r="AZN9" t="str">
        <f t="shared" si="86"/>
        <v>0</v>
      </c>
      <c r="AZO9" t="str">
        <f t="shared" si="86"/>
        <v>0</v>
      </c>
      <c r="AZP9" t="str">
        <f t="shared" si="86"/>
        <v>0</v>
      </c>
      <c r="AZQ9" t="str">
        <f t="shared" si="86"/>
        <v>0</v>
      </c>
      <c r="AZR9" t="str">
        <f t="shared" si="86"/>
        <v>0</v>
      </c>
      <c r="AZS9" t="str">
        <f t="shared" si="86"/>
        <v>0</v>
      </c>
      <c r="AZT9" t="str">
        <f t="shared" si="86"/>
        <v>0</v>
      </c>
      <c r="AZU9" t="str">
        <f t="shared" si="86"/>
        <v>0</v>
      </c>
      <c r="AZV9" t="str">
        <f t="shared" si="86"/>
        <v>0</v>
      </c>
      <c r="AZW9" t="str">
        <f t="shared" si="86"/>
        <v>0</v>
      </c>
      <c r="AZX9" t="str">
        <f t="shared" si="86"/>
        <v>0</v>
      </c>
      <c r="AZY9" t="str">
        <f t="shared" si="86"/>
        <v>0</v>
      </c>
      <c r="AZZ9" t="str">
        <f t="shared" si="86"/>
        <v>0</v>
      </c>
      <c r="BAA9" t="str">
        <f t="shared" si="86"/>
        <v>0</v>
      </c>
      <c r="BAB9" t="str">
        <f t="shared" si="86"/>
        <v>0</v>
      </c>
      <c r="BAC9" t="str">
        <f t="shared" si="86"/>
        <v>0</v>
      </c>
      <c r="BAD9" t="str">
        <f t="shared" si="86"/>
        <v>0</v>
      </c>
      <c r="BAE9" t="str">
        <f t="shared" si="86"/>
        <v>0</v>
      </c>
      <c r="BAF9" t="str">
        <f t="shared" si="86"/>
        <v>0</v>
      </c>
      <c r="BAG9" t="str">
        <f t="shared" si="86"/>
        <v>0</v>
      </c>
      <c r="BAH9" t="str">
        <f t="shared" si="86"/>
        <v>0</v>
      </c>
      <c r="BAI9" t="str">
        <f t="shared" si="86"/>
        <v>0</v>
      </c>
      <c r="BAJ9" t="str">
        <f t="shared" si="86"/>
        <v>0</v>
      </c>
      <c r="BAK9" t="str">
        <f t="shared" si="86"/>
        <v>0</v>
      </c>
      <c r="BAL9" t="str">
        <f t="shared" si="86"/>
        <v>0</v>
      </c>
      <c r="BAM9" t="str">
        <f t="shared" si="86"/>
        <v>0</v>
      </c>
      <c r="BAN9" t="str">
        <f t="shared" si="86"/>
        <v>0</v>
      </c>
      <c r="BAO9" t="str">
        <f t="shared" si="86"/>
        <v>0</v>
      </c>
      <c r="BAP9" t="str">
        <f t="shared" si="86"/>
        <v>0</v>
      </c>
      <c r="BAQ9" t="str">
        <f t="shared" si="86"/>
        <v>0</v>
      </c>
      <c r="BAR9" t="str">
        <f t="shared" si="86"/>
        <v>0</v>
      </c>
      <c r="BAS9" t="str">
        <f t="shared" si="86"/>
        <v>0</v>
      </c>
      <c r="BAT9" t="str">
        <f t="shared" si="86"/>
        <v>0</v>
      </c>
      <c r="BAU9" t="str">
        <f t="shared" si="86"/>
        <v>0</v>
      </c>
      <c r="BAV9" t="str">
        <f t="shared" si="86"/>
        <v>0</v>
      </c>
      <c r="BAW9" t="str">
        <f t="shared" si="86"/>
        <v>0</v>
      </c>
      <c r="BAX9" t="str">
        <f t="shared" si="86"/>
        <v>0</v>
      </c>
      <c r="BAY9" t="str">
        <f t="shared" si="86"/>
        <v>0</v>
      </c>
      <c r="BAZ9" t="str">
        <f t="shared" si="86"/>
        <v>0</v>
      </c>
      <c r="BBA9" t="str">
        <f t="shared" si="86"/>
        <v>0</v>
      </c>
      <c r="BBB9" t="str">
        <f t="shared" si="86"/>
        <v>0</v>
      </c>
      <c r="BBC9" t="str">
        <f t="shared" si="86"/>
        <v>0</v>
      </c>
      <c r="BBD9" t="str">
        <f t="shared" si="86"/>
        <v>0</v>
      </c>
      <c r="BBE9" t="str">
        <f t="shared" si="86"/>
        <v>0</v>
      </c>
      <c r="BBF9" t="str">
        <f t="shared" si="86"/>
        <v>0</v>
      </c>
      <c r="BBG9" t="str">
        <f t="shared" ref="BBG9:BDR15" si="87">CHAR(48+$A9-5)</f>
        <v>0</v>
      </c>
      <c r="BBH9" t="str">
        <f t="shared" si="87"/>
        <v>0</v>
      </c>
      <c r="BBI9" t="str">
        <f t="shared" si="87"/>
        <v>0</v>
      </c>
      <c r="BBJ9" t="str">
        <f t="shared" si="87"/>
        <v>0</v>
      </c>
      <c r="BBK9" t="str">
        <f t="shared" si="87"/>
        <v>0</v>
      </c>
      <c r="BBL9" t="str">
        <f t="shared" si="87"/>
        <v>0</v>
      </c>
      <c r="BBM9" t="str">
        <f t="shared" si="87"/>
        <v>0</v>
      </c>
      <c r="BBN9" t="str">
        <f t="shared" si="87"/>
        <v>0</v>
      </c>
      <c r="BBO9" t="str">
        <f t="shared" si="87"/>
        <v>0</v>
      </c>
      <c r="BBP9" t="str">
        <f t="shared" si="87"/>
        <v>0</v>
      </c>
      <c r="BBQ9" t="str">
        <f t="shared" si="87"/>
        <v>0</v>
      </c>
      <c r="BBR9" t="str">
        <f t="shared" si="87"/>
        <v>0</v>
      </c>
      <c r="BBS9" t="str">
        <f t="shared" si="87"/>
        <v>0</v>
      </c>
      <c r="BBT9" t="str">
        <f t="shared" si="87"/>
        <v>0</v>
      </c>
      <c r="BBU9" t="str">
        <f t="shared" si="87"/>
        <v>0</v>
      </c>
      <c r="BBV9" t="str">
        <f t="shared" si="87"/>
        <v>0</v>
      </c>
      <c r="BBW9" t="str">
        <f t="shared" si="87"/>
        <v>0</v>
      </c>
      <c r="BBX9" t="str">
        <f t="shared" si="87"/>
        <v>0</v>
      </c>
      <c r="BBY9" t="str">
        <f t="shared" si="87"/>
        <v>0</v>
      </c>
      <c r="BBZ9" t="str">
        <f t="shared" si="87"/>
        <v>0</v>
      </c>
      <c r="BCA9" t="str">
        <f t="shared" si="87"/>
        <v>0</v>
      </c>
      <c r="BCB9" t="str">
        <f t="shared" si="87"/>
        <v>0</v>
      </c>
      <c r="BCC9" t="str">
        <f t="shared" si="87"/>
        <v>0</v>
      </c>
      <c r="BCD9" t="str">
        <f t="shared" si="87"/>
        <v>0</v>
      </c>
      <c r="BCE9" t="str">
        <f t="shared" si="87"/>
        <v>0</v>
      </c>
      <c r="BCF9" t="str">
        <f t="shared" si="87"/>
        <v>0</v>
      </c>
      <c r="BCG9" t="str">
        <f t="shared" si="87"/>
        <v>0</v>
      </c>
      <c r="BCH9" t="str">
        <f t="shared" si="87"/>
        <v>0</v>
      </c>
      <c r="BCI9" t="str">
        <f t="shared" si="87"/>
        <v>0</v>
      </c>
      <c r="BCJ9" t="str">
        <f t="shared" si="87"/>
        <v>0</v>
      </c>
      <c r="BCK9" t="str">
        <f t="shared" si="87"/>
        <v>0</v>
      </c>
      <c r="BCL9" t="str">
        <f t="shared" si="87"/>
        <v>0</v>
      </c>
      <c r="BCM9" t="str">
        <f t="shared" si="87"/>
        <v>0</v>
      </c>
      <c r="BCN9" t="str">
        <f t="shared" si="87"/>
        <v>0</v>
      </c>
      <c r="BCO9" t="str">
        <f t="shared" si="87"/>
        <v>0</v>
      </c>
      <c r="BCP9" t="str">
        <f t="shared" si="87"/>
        <v>0</v>
      </c>
      <c r="BCQ9" t="str">
        <f t="shared" si="87"/>
        <v>0</v>
      </c>
      <c r="BCR9" t="str">
        <f t="shared" si="87"/>
        <v>0</v>
      </c>
      <c r="BCS9" t="str">
        <f t="shared" si="87"/>
        <v>0</v>
      </c>
      <c r="BCT9" t="str">
        <f t="shared" si="87"/>
        <v>0</v>
      </c>
      <c r="BCU9" t="str">
        <f t="shared" si="87"/>
        <v>0</v>
      </c>
      <c r="BCV9" t="str">
        <f t="shared" si="87"/>
        <v>0</v>
      </c>
      <c r="BCW9" t="str">
        <f t="shared" si="87"/>
        <v>0</v>
      </c>
      <c r="BCX9" t="str">
        <f t="shared" si="87"/>
        <v>0</v>
      </c>
      <c r="BCY9" t="str">
        <f t="shared" si="87"/>
        <v>0</v>
      </c>
      <c r="BCZ9" t="str">
        <f t="shared" si="87"/>
        <v>0</v>
      </c>
      <c r="BDA9" t="str">
        <f t="shared" si="87"/>
        <v>0</v>
      </c>
      <c r="BDB9" t="str">
        <f t="shared" si="87"/>
        <v>0</v>
      </c>
      <c r="BDC9" t="str">
        <f t="shared" si="87"/>
        <v>0</v>
      </c>
      <c r="BDD9" t="str">
        <f t="shared" si="87"/>
        <v>0</v>
      </c>
      <c r="BDE9" t="str">
        <f t="shared" si="87"/>
        <v>0</v>
      </c>
      <c r="BDF9" t="str">
        <f t="shared" si="87"/>
        <v>0</v>
      </c>
      <c r="BDG9" t="str">
        <f t="shared" si="87"/>
        <v>0</v>
      </c>
      <c r="BDH9" t="str">
        <f t="shared" si="87"/>
        <v>0</v>
      </c>
      <c r="BDI9" t="str">
        <f t="shared" si="87"/>
        <v>0</v>
      </c>
      <c r="BDJ9" t="str">
        <f t="shared" si="87"/>
        <v>0</v>
      </c>
      <c r="BDK9" t="str">
        <f t="shared" si="87"/>
        <v>0</v>
      </c>
      <c r="BDL9" t="str">
        <f t="shared" si="87"/>
        <v>0</v>
      </c>
      <c r="BDM9" t="str">
        <f t="shared" si="87"/>
        <v>0</v>
      </c>
      <c r="BDN9" t="str">
        <f t="shared" si="87"/>
        <v>0</v>
      </c>
      <c r="BDO9" t="str">
        <f t="shared" si="87"/>
        <v>0</v>
      </c>
      <c r="BDP9" t="str">
        <f t="shared" si="87"/>
        <v>0</v>
      </c>
      <c r="BDQ9" t="str">
        <f t="shared" si="87"/>
        <v>0</v>
      </c>
      <c r="BDR9" t="str">
        <f t="shared" si="87"/>
        <v>0</v>
      </c>
      <c r="BDS9" t="str">
        <f t="shared" ref="BDS9:BGD12" si="88">CHAR(48+$A9-5)</f>
        <v>0</v>
      </c>
      <c r="BDT9" t="str">
        <f t="shared" si="88"/>
        <v>0</v>
      </c>
      <c r="BDU9" t="str">
        <f t="shared" si="88"/>
        <v>0</v>
      </c>
      <c r="BDV9" t="str">
        <f t="shared" si="88"/>
        <v>0</v>
      </c>
      <c r="BDW9" t="str">
        <f t="shared" si="88"/>
        <v>0</v>
      </c>
      <c r="BDX9" t="str">
        <f t="shared" si="88"/>
        <v>0</v>
      </c>
      <c r="BDY9" t="str">
        <f t="shared" si="88"/>
        <v>0</v>
      </c>
      <c r="BDZ9" t="str">
        <f t="shared" si="88"/>
        <v>0</v>
      </c>
      <c r="BEA9" t="str">
        <f t="shared" si="88"/>
        <v>0</v>
      </c>
      <c r="BEB9" t="str">
        <f t="shared" si="88"/>
        <v>0</v>
      </c>
      <c r="BEC9" t="str">
        <f t="shared" si="88"/>
        <v>0</v>
      </c>
      <c r="BED9" t="str">
        <f t="shared" si="88"/>
        <v>0</v>
      </c>
      <c r="BEE9" t="str">
        <f t="shared" si="88"/>
        <v>0</v>
      </c>
      <c r="BEF9" t="str">
        <f t="shared" si="88"/>
        <v>0</v>
      </c>
      <c r="BEG9" t="str">
        <f t="shared" si="88"/>
        <v>0</v>
      </c>
      <c r="BEH9" t="str">
        <f t="shared" si="88"/>
        <v>0</v>
      </c>
      <c r="BEI9" t="str">
        <f t="shared" si="88"/>
        <v>0</v>
      </c>
      <c r="BEJ9" t="str">
        <f t="shared" si="88"/>
        <v>0</v>
      </c>
      <c r="BEK9" t="str">
        <f t="shared" si="88"/>
        <v>0</v>
      </c>
      <c r="BEL9" t="str">
        <f t="shared" si="88"/>
        <v>0</v>
      </c>
      <c r="BEM9" t="str">
        <f t="shared" si="88"/>
        <v>0</v>
      </c>
      <c r="BEN9" t="str">
        <f t="shared" si="88"/>
        <v>0</v>
      </c>
      <c r="BEO9" t="str">
        <f t="shared" si="88"/>
        <v>0</v>
      </c>
      <c r="BEP9" t="str">
        <f t="shared" si="88"/>
        <v>0</v>
      </c>
      <c r="BEQ9" t="str">
        <f t="shared" si="88"/>
        <v>0</v>
      </c>
      <c r="BER9" t="str">
        <f t="shared" si="88"/>
        <v>0</v>
      </c>
      <c r="BES9" t="str">
        <f t="shared" si="88"/>
        <v>0</v>
      </c>
      <c r="BET9" t="str">
        <f t="shared" si="88"/>
        <v>0</v>
      </c>
      <c r="BEU9" t="str">
        <f t="shared" si="88"/>
        <v>0</v>
      </c>
      <c r="BEV9" t="str">
        <f t="shared" si="88"/>
        <v>0</v>
      </c>
      <c r="BEW9" t="str">
        <f t="shared" si="88"/>
        <v>0</v>
      </c>
      <c r="BEX9" t="str">
        <f t="shared" si="88"/>
        <v>0</v>
      </c>
      <c r="BEY9" t="str">
        <f t="shared" si="88"/>
        <v>0</v>
      </c>
      <c r="BEZ9" t="str">
        <f t="shared" si="88"/>
        <v>0</v>
      </c>
      <c r="BFA9" t="str">
        <f t="shared" si="88"/>
        <v>0</v>
      </c>
      <c r="BFB9" t="str">
        <f t="shared" si="88"/>
        <v>0</v>
      </c>
      <c r="BFC9" t="str">
        <f t="shared" si="88"/>
        <v>0</v>
      </c>
      <c r="BFD9" t="str">
        <f t="shared" si="88"/>
        <v>0</v>
      </c>
      <c r="BFE9" t="str">
        <f t="shared" si="88"/>
        <v>0</v>
      </c>
      <c r="BFF9" t="str">
        <f t="shared" si="88"/>
        <v>0</v>
      </c>
      <c r="BFG9" t="str">
        <f t="shared" si="88"/>
        <v>0</v>
      </c>
      <c r="BFH9" t="str">
        <f t="shared" si="88"/>
        <v>0</v>
      </c>
      <c r="BFI9" t="str">
        <f t="shared" si="88"/>
        <v>0</v>
      </c>
      <c r="BFJ9" t="str">
        <f t="shared" si="88"/>
        <v>0</v>
      </c>
      <c r="BFK9" t="str">
        <f t="shared" si="88"/>
        <v>0</v>
      </c>
      <c r="BFL9" t="str">
        <f t="shared" si="88"/>
        <v>0</v>
      </c>
      <c r="BFM9" t="str">
        <f t="shared" si="88"/>
        <v>0</v>
      </c>
      <c r="BFN9" t="str">
        <f t="shared" si="88"/>
        <v>0</v>
      </c>
      <c r="BFO9" t="str">
        <f t="shared" si="88"/>
        <v>0</v>
      </c>
      <c r="BFP9" t="str">
        <f t="shared" si="88"/>
        <v>0</v>
      </c>
      <c r="BFQ9" t="str">
        <f t="shared" si="88"/>
        <v>0</v>
      </c>
      <c r="BFR9" t="str">
        <f t="shared" si="88"/>
        <v>0</v>
      </c>
      <c r="BFS9" t="str">
        <f t="shared" si="88"/>
        <v>0</v>
      </c>
      <c r="BFT9" t="str">
        <f t="shared" si="88"/>
        <v>0</v>
      </c>
      <c r="BFU9" t="str">
        <f t="shared" si="88"/>
        <v>0</v>
      </c>
      <c r="BFV9" t="str">
        <f t="shared" si="88"/>
        <v>0</v>
      </c>
      <c r="BFW9" t="str">
        <f t="shared" si="88"/>
        <v>0</v>
      </c>
      <c r="BFX9" t="str">
        <f t="shared" si="88"/>
        <v>0</v>
      </c>
      <c r="BFY9" t="str">
        <f t="shared" si="88"/>
        <v>0</v>
      </c>
      <c r="BFZ9" t="str">
        <f t="shared" si="88"/>
        <v>0</v>
      </c>
      <c r="BGA9" t="str">
        <f t="shared" si="88"/>
        <v>0</v>
      </c>
      <c r="BGB9" t="str">
        <f t="shared" si="88"/>
        <v>0</v>
      </c>
      <c r="BGC9" t="str">
        <f t="shared" si="88"/>
        <v>0</v>
      </c>
      <c r="BGD9" t="str">
        <f t="shared" si="88"/>
        <v>0</v>
      </c>
      <c r="BGE9" t="str">
        <f t="shared" ref="BGE9:BIP15" si="89">CHAR(48+$A9-5)</f>
        <v>0</v>
      </c>
      <c r="BGF9" t="str">
        <f t="shared" si="89"/>
        <v>0</v>
      </c>
      <c r="BGG9" t="str">
        <f t="shared" si="89"/>
        <v>0</v>
      </c>
      <c r="BGH9" t="str">
        <f t="shared" si="89"/>
        <v>0</v>
      </c>
      <c r="BGI9" t="str">
        <f t="shared" si="89"/>
        <v>0</v>
      </c>
      <c r="BGJ9" t="str">
        <f t="shared" si="89"/>
        <v>0</v>
      </c>
      <c r="BGK9" t="str">
        <f t="shared" si="89"/>
        <v>0</v>
      </c>
      <c r="BGL9" t="str">
        <f t="shared" si="89"/>
        <v>0</v>
      </c>
      <c r="BGM9" t="str">
        <f t="shared" si="89"/>
        <v>0</v>
      </c>
      <c r="BGN9" t="str">
        <f t="shared" si="89"/>
        <v>0</v>
      </c>
      <c r="BGO9" t="str">
        <f t="shared" si="89"/>
        <v>0</v>
      </c>
      <c r="BGP9" t="str">
        <f t="shared" si="89"/>
        <v>0</v>
      </c>
      <c r="BGQ9" t="str">
        <f t="shared" si="89"/>
        <v>0</v>
      </c>
      <c r="BGR9" t="str">
        <f t="shared" si="89"/>
        <v>0</v>
      </c>
      <c r="BGS9" t="str">
        <f t="shared" si="89"/>
        <v>0</v>
      </c>
      <c r="BGT9" t="str">
        <f t="shared" si="89"/>
        <v>0</v>
      </c>
      <c r="BGU9" t="str">
        <f t="shared" si="89"/>
        <v>0</v>
      </c>
      <c r="BGV9" t="str">
        <f t="shared" si="89"/>
        <v>0</v>
      </c>
      <c r="BGW9" t="str">
        <f t="shared" si="89"/>
        <v>0</v>
      </c>
      <c r="BGX9" t="str">
        <f t="shared" si="89"/>
        <v>0</v>
      </c>
      <c r="BGY9" t="str">
        <f t="shared" si="89"/>
        <v>0</v>
      </c>
      <c r="BGZ9" t="str">
        <f t="shared" si="89"/>
        <v>0</v>
      </c>
      <c r="BHA9" t="str">
        <f t="shared" si="89"/>
        <v>0</v>
      </c>
      <c r="BHB9" t="str">
        <f t="shared" si="89"/>
        <v>0</v>
      </c>
      <c r="BHC9" t="str">
        <f t="shared" si="89"/>
        <v>0</v>
      </c>
      <c r="BHD9" t="str">
        <f t="shared" si="89"/>
        <v>0</v>
      </c>
      <c r="BHE9" t="str">
        <f t="shared" si="89"/>
        <v>0</v>
      </c>
      <c r="BHF9" t="str">
        <f t="shared" si="89"/>
        <v>0</v>
      </c>
      <c r="BHG9" t="str">
        <f t="shared" si="89"/>
        <v>0</v>
      </c>
      <c r="BHH9" t="str">
        <f t="shared" si="89"/>
        <v>0</v>
      </c>
      <c r="BHI9" t="str">
        <f t="shared" si="89"/>
        <v>0</v>
      </c>
      <c r="BHJ9" t="str">
        <f t="shared" si="89"/>
        <v>0</v>
      </c>
      <c r="BHK9" t="str">
        <f t="shared" si="89"/>
        <v>0</v>
      </c>
      <c r="BHL9" t="str">
        <f t="shared" si="89"/>
        <v>0</v>
      </c>
      <c r="BHM9" t="str">
        <f t="shared" si="89"/>
        <v>0</v>
      </c>
      <c r="BHN9" t="str">
        <f t="shared" si="89"/>
        <v>0</v>
      </c>
      <c r="BHO9" t="str">
        <f t="shared" si="89"/>
        <v>0</v>
      </c>
      <c r="BHP9" t="str">
        <f t="shared" si="89"/>
        <v>0</v>
      </c>
      <c r="BHQ9" t="str">
        <f t="shared" si="89"/>
        <v>0</v>
      </c>
      <c r="BHR9" t="str">
        <f t="shared" si="89"/>
        <v>0</v>
      </c>
      <c r="BHS9" t="str">
        <f t="shared" si="89"/>
        <v>0</v>
      </c>
      <c r="BHT9" t="str">
        <f t="shared" si="89"/>
        <v>0</v>
      </c>
      <c r="BHU9" t="str">
        <f t="shared" si="89"/>
        <v>0</v>
      </c>
      <c r="BHV9" t="str">
        <f t="shared" si="89"/>
        <v>0</v>
      </c>
      <c r="BHW9" t="str">
        <f t="shared" si="89"/>
        <v>0</v>
      </c>
      <c r="BHX9" t="str">
        <f t="shared" si="89"/>
        <v>0</v>
      </c>
      <c r="BHY9" t="str">
        <f t="shared" si="89"/>
        <v>0</v>
      </c>
      <c r="BHZ9" t="str">
        <f t="shared" si="89"/>
        <v>0</v>
      </c>
      <c r="BIA9" t="str">
        <f t="shared" si="89"/>
        <v>0</v>
      </c>
      <c r="BIB9" t="str">
        <f t="shared" si="89"/>
        <v>0</v>
      </c>
      <c r="BIC9" t="str">
        <f t="shared" si="89"/>
        <v>0</v>
      </c>
      <c r="BID9" t="str">
        <f t="shared" si="89"/>
        <v>0</v>
      </c>
      <c r="BIE9" t="str">
        <f t="shared" si="89"/>
        <v>0</v>
      </c>
      <c r="BIF9" t="str">
        <f t="shared" si="89"/>
        <v>0</v>
      </c>
      <c r="BIG9" t="str">
        <f t="shared" si="89"/>
        <v>0</v>
      </c>
      <c r="BIH9" t="str">
        <f t="shared" si="89"/>
        <v>0</v>
      </c>
      <c r="BII9" t="str">
        <f t="shared" si="89"/>
        <v>0</v>
      </c>
      <c r="BIJ9" t="str">
        <f t="shared" si="89"/>
        <v>0</v>
      </c>
      <c r="BIK9" t="str">
        <f t="shared" si="89"/>
        <v>0</v>
      </c>
      <c r="BIL9" t="str">
        <f t="shared" si="89"/>
        <v>0</v>
      </c>
      <c r="BIM9" t="str">
        <f t="shared" si="89"/>
        <v>0</v>
      </c>
      <c r="BIN9" t="str">
        <f t="shared" si="89"/>
        <v>0</v>
      </c>
      <c r="BIO9" t="str">
        <f t="shared" si="89"/>
        <v>0</v>
      </c>
      <c r="BIP9" t="str">
        <f t="shared" si="89"/>
        <v>0</v>
      </c>
      <c r="BIQ9" t="str">
        <f t="shared" ref="BIQ9:BLB12" si="90">CHAR(48+$A9-5)</f>
        <v>0</v>
      </c>
      <c r="BIR9" t="str">
        <f t="shared" si="90"/>
        <v>0</v>
      </c>
      <c r="BIS9" t="str">
        <f t="shared" si="90"/>
        <v>0</v>
      </c>
      <c r="BIT9" t="str">
        <f t="shared" si="90"/>
        <v>0</v>
      </c>
      <c r="BIU9" t="str">
        <f t="shared" si="90"/>
        <v>0</v>
      </c>
      <c r="BIV9" t="str">
        <f t="shared" si="90"/>
        <v>0</v>
      </c>
      <c r="BIW9" t="str">
        <f t="shared" si="90"/>
        <v>0</v>
      </c>
      <c r="BIX9" t="str">
        <f t="shared" si="90"/>
        <v>0</v>
      </c>
      <c r="BIY9" t="str">
        <f t="shared" si="90"/>
        <v>0</v>
      </c>
      <c r="BIZ9" t="str">
        <f t="shared" si="90"/>
        <v>0</v>
      </c>
      <c r="BJA9" t="str">
        <f t="shared" si="90"/>
        <v>0</v>
      </c>
      <c r="BJB9" t="str">
        <f t="shared" si="90"/>
        <v>0</v>
      </c>
      <c r="BJC9" t="str">
        <f t="shared" si="90"/>
        <v>0</v>
      </c>
      <c r="BJD9" t="str">
        <f t="shared" si="90"/>
        <v>0</v>
      </c>
      <c r="BJE9" t="str">
        <f t="shared" si="90"/>
        <v>0</v>
      </c>
      <c r="BJF9" t="str">
        <f t="shared" si="90"/>
        <v>0</v>
      </c>
      <c r="BJG9" t="str">
        <f t="shared" si="90"/>
        <v>0</v>
      </c>
      <c r="BJH9" t="str">
        <f t="shared" si="90"/>
        <v>0</v>
      </c>
      <c r="BJI9" t="str">
        <f t="shared" si="90"/>
        <v>0</v>
      </c>
      <c r="BJJ9" t="str">
        <f t="shared" si="90"/>
        <v>0</v>
      </c>
      <c r="BJK9" t="str">
        <f t="shared" si="90"/>
        <v>0</v>
      </c>
      <c r="BJL9" t="str">
        <f t="shared" si="90"/>
        <v>0</v>
      </c>
      <c r="BJM9" t="str">
        <f t="shared" si="90"/>
        <v>0</v>
      </c>
      <c r="BJN9" t="str">
        <f t="shared" si="90"/>
        <v>0</v>
      </c>
      <c r="BJO9" t="str">
        <f t="shared" si="90"/>
        <v>0</v>
      </c>
      <c r="BJP9" t="str">
        <f t="shared" si="90"/>
        <v>0</v>
      </c>
      <c r="BJQ9" t="str">
        <f t="shared" si="90"/>
        <v>0</v>
      </c>
      <c r="BJR9" t="str">
        <f t="shared" si="90"/>
        <v>0</v>
      </c>
      <c r="BJS9" t="str">
        <f t="shared" si="90"/>
        <v>0</v>
      </c>
      <c r="BJT9" t="str">
        <f t="shared" si="90"/>
        <v>0</v>
      </c>
      <c r="BJU9" t="str">
        <f t="shared" si="90"/>
        <v>0</v>
      </c>
      <c r="BJV9" t="str">
        <f t="shared" si="90"/>
        <v>0</v>
      </c>
      <c r="BJW9" t="str">
        <f t="shared" si="90"/>
        <v>0</v>
      </c>
      <c r="BJX9" t="str">
        <f t="shared" si="90"/>
        <v>0</v>
      </c>
      <c r="BJY9" t="str">
        <f t="shared" si="90"/>
        <v>0</v>
      </c>
      <c r="BJZ9" t="str">
        <f t="shared" si="90"/>
        <v>0</v>
      </c>
      <c r="BKA9" t="str">
        <f t="shared" si="90"/>
        <v>0</v>
      </c>
      <c r="BKB9" t="str">
        <f t="shared" si="90"/>
        <v>0</v>
      </c>
      <c r="BKC9" t="str">
        <f t="shared" si="90"/>
        <v>0</v>
      </c>
      <c r="BKD9" t="str">
        <f t="shared" si="90"/>
        <v>0</v>
      </c>
      <c r="BKE9" t="str">
        <f t="shared" si="90"/>
        <v>0</v>
      </c>
      <c r="BKF9" t="str">
        <f t="shared" si="90"/>
        <v>0</v>
      </c>
      <c r="BKG9" t="str">
        <f t="shared" si="90"/>
        <v>0</v>
      </c>
      <c r="BKH9" t="str">
        <f t="shared" si="90"/>
        <v>0</v>
      </c>
      <c r="BKI9" t="str">
        <f t="shared" si="90"/>
        <v>0</v>
      </c>
      <c r="BKJ9" t="str">
        <f t="shared" si="90"/>
        <v>0</v>
      </c>
      <c r="BKK9" t="str">
        <f t="shared" si="90"/>
        <v>0</v>
      </c>
      <c r="BKL9" t="str">
        <f t="shared" si="90"/>
        <v>0</v>
      </c>
      <c r="BKM9" t="str">
        <f t="shared" si="90"/>
        <v>0</v>
      </c>
      <c r="BKN9" t="str">
        <f t="shared" si="90"/>
        <v>0</v>
      </c>
      <c r="BKO9" t="str">
        <f t="shared" si="90"/>
        <v>0</v>
      </c>
      <c r="BKP9" t="str">
        <f t="shared" si="90"/>
        <v>0</v>
      </c>
      <c r="BKQ9" t="str">
        <f t="shared" si="90"/>
        <v>0</v>
      </c>
      <c r="BKR9" t="str">
        <f t="shared" si="90"/>
        <v>0</v>
      </c>
      <c r="BKS9" t="str">
        <f t="shared" si="90"/>
        <v>0</v>
      </c>
      <c r="BKT9" t="str">
        <f t="shared" si="90"/>
        <v>0</v>
      </c>
      <c r="BKU9" t="str">
        <f t="shared" si="90"/>
        <v>0</v>
      </c>
      <c r="BKV9" t="str">
        <f t="shared" si="90"/>
        <v>0</v>
      </c>
      <c r="BKW9" t="str">
        <f t="shared" si="90"/>
        <v>0</v>
      </c>
      <c r="BKX9" t="str">
        <f t="shared" si="90"/>
        <v>0</v>
      </c>
      <c r="BKY9" t="str">
        <f t="shared" si="90"/>
        <v>0</v>
      </c>
      <c r="BKZ9" t="str">
        <f t="shared" si="90"/>
        <v>0</v>
      </c>
      <c r="BLA9" t="str">
        <f t="shared" si="90"/>
        <v>0</v>
      </c>
      <c r="BLB9" t="str">
        <f t="shared" si="90"/>
        <v>0</v>
      </c>
      <c r="BLC9" t="str">
        <f t="shared" ref="BLC9:BNN15" si="91">CHAR(48+$A9-5)</f>
        <v>0</v>
      </c>
      <c r="BLD9" t="str">
        <f t="shared" si="91"/>
        <v>0</v>
      </c>
      <c r="BLE9" t="str">
        <f t="shared" si="91"/>
        <v>0</v>
      </c>
      <c r="BLF9" t="str">
        <f t="shared" si="91"/>
        <v>0</v>
      </c>
      <c r="BLG9" t="str">
        <f t="shared" si="91"/>
        <v>0</v>
      </c>
      <c r="BLH9" t="str">
        <f t="shared" si="91"/>
        <v>0</v>
      </c>
      <c r="BLI9" t="str">
        <f t="shared" si="91"/>
        <v>0</v>
      </c>
      <c r="BLJ9" t="str">
        <f t="shared" si="91"/>
        <v>0</v>
      </c>
      <c r="BLK9" t="str">
        <f t="shared" si="91"/>
        <v>0</v>
      </c>
      <c r="BLL9" t="str">
        <f t="shared" si="91"/>
        <v>0</v>
      </c>
      <c r="BLM9" t="str">
        <f t="shared" si="91"/>
        <v>0</v>
      </c>
      <c r="BLN9" t="str">
        <f t="shared" si="91"/>
        <v>0</v>
      </c>
      <c r="BLO9" t="str">
        <f t="shared" si="91"/>
        <v>0</v>
      </c>
      <c r="BLP9" t="str">
        <f t="shared" si="91"/>
        <v>0</v>
      </c>
      <c r="BLQ9" t="str">
        <f t="shared" si="91"/>
        <v>0</v>
      </c>
      <c r="BLR9" t="str">
        <f t="shared" si="91"/>
        <v>0</v>
      </c>
      <c r="BLS9" t="str">
        <f t="shared" si="91"/>
        <v>0</v>
      </c>
      <c r="BLT9" t="str">
        <f t="shared" si="91"/>
        <v>0</v>
      </c>
      <c r="BLU9" t="str">
        <f t="shared" si="91"/>
        <v>0</v>
      </c>
      <c r="BLV9" t="str">
        <f t="shared" si="91"/>
        <v>0</v>
      </c>
      <c r="BLW9" t="str">
        <f t="shared" si="91"/>
        <v>0</v>
      </c>
      <c r="BLX9" t="str">
        <f t="shared" si="91"/>
        <v>0</v>
      </c>
      <c r="BLY9" t="str">
        <f t="shared" si="91"/>
        <v>0</v>
      </c>
      <c r="BLZ9" t="str">
        <f t="shared" si="91"/>
        <v>0</v>
      </c>
      <c r="BMA9" t="str">
        <f t="shared" si="91"/>
        <v>0</v>
      </c>
      <c r="BMB9" t="str">
        <f t="shared" si="91"/>
        <v>0</v>
      </c>
      <c r="BMC9" t="str">
        <f t="shared" si="91"/>
        <v>0</v>
      </c>
      <c r="BMD9" t="str">
        <f t="shared" si="91"/>
        <v>0</v>
      </c>
      <c r="BME9" t="str">
        <f t="shared" si="91"/>
        <v>0</v>
      </c>
      <c r="BMF9" t="str">
        <f t="shared" si="91"/>
        <v>0</v>
      </c>
      <c r="BMG9" t="str">
        <f t="shared" si="91"/>
        <v>0</v>
      </c>
      <c r="BMH9" t="str">
        <f t="shared" si="91"/>
        <v>0</v>
      </c>
      <c r="BMI9" t="str">
        <f t="shared" si="91"/>
        <v>0</v>
      </c>
      <c r="BMJ9" t="str">
        <f t="shared" si="91"/>
        <v>0</v>
      </c>
      <c r="BMK9" t="str">
        <f t="shared" si="91"/>
        <v>0</v>
      </c>
      <c r="BML9" t="str">
        <f t="shared" si="91"/>
        <v>0</v>
      </c>
      <c r="BMM9" t="str">
        <f t="shared" si="91"/>
        <v>0</v>
      </c>
      <c r="BMN9" t="str">
        <f t="shared" si="91"/>
        <v>0</v>
      </c>
      <c r="BMO9" t="str">
        <f t="shared" si="91"/>
        <v>0</v>
      </c>
      <c r="BMP9" t="str">
        <f t="shared" si="91"/>
        <v>0</v>
      </c>
      <c r="BMQ9" t="str">
        <f t="shared" si="91"/>
        <v>0</v>
      </c>
      <c r="BMR9" t="str">
        <f t="shared" si="91"/>
        <v>0</v>
      </c>
      <c r="BMS9" t="str">
        <f t="shared" si="91"/>
        <v>0</v>
      </c>
      <c r="BMT9" t="str">
        <f t="shared" si="91"/>
        <v>0</v>
      </c>
      <c r="BMU9" t="str">
        <f t="shared" si="91"/>
        <v>0</v>
      </c>
      <c r="BMV9" t="str">
        <f t="shared" si="91"/>
        <v>0</v>
      </c>
      <c r="BMW9" t="str">
        <f t="shared" si="91"/>
        <v>0</v>
      </c>
      <c r="BMX9" t="str">
        <f t="shared" si="91"/>
        <v>0</v>
      </c>
      <c r="BMY9" t="str">
        <f t="shared" si="91"/>
        <v>0</v>
      </c>
      <c r="BMZ9" t="str">
        <f t="shared" si="91"/>
        <v>0</v>
      </c>
      <c r="BNA9" t="str">
        <f t="shared" si="91"/>
        <v>0</v>
      </c>
      <c r="BNB9" t="str">
        <f t="shared" si="91"/>
        <v>0</v>
      </c>
      <c r="BNC9" t="str">
        <f t="shared" si="91"/>
        <v>0</v>
      </c>
      <c r="BND9" t="str">
        <f t="shared" si="91"/>
        <v>0</v>
      </c>
      <c r="BNE9" t="str">
        <f t="shared" si="91"/>
        <v>0</v>
      </c>
      <c r="BNF9" t="str">
        <f t="shared" si="91"/>
        <v>0</v>
      </c>
      <c r="BNG9" t="str">
        <f t="shared" si="91"/>
        <v>0</v>
      </c>
      <c r="BNH9" t="str">
        <f t="shared" si="91"/>
        <v>0</v>
      </c>
      <c r="BNI9" t="str">
        <f t="shared" si="91"/>
        <v>0</v>
      </c>
      <c r="BNJ9" t="str">
        <f t="shared" si="91"/>
        <v>0</v>
      </c>
      <c r="BNK9" t="str">
        <f t="shared" si="91"/>
        <v>0</v>
      </c>
      <c r="BNL9" t="str">
        <f t="shared" si="91"/>
        <v>0</v>
      </c>
      <c r="BNM9" t="str">
        <f t="shared" si="91"/>
        <v>0</v>
      </c>
      <c r="BNN9" t="str">
        <f t="shared" si="91"/>
        <v>0</v>
      </c>
      <c r="BNO9" t="str">
        <f t="shared" ref="BNO9:BPZ12" si="92">CHAR(48+$A9-5)</f>
        <v>0</v>
      </c>
      <c r="BNP9" t="str">
        <f t="shared" si="92"/>
        <v>0</v>
      </c>
      <c r="BNQ9" t="str">
        <f t="shared" si="92"/>
        <v>0</v>
      </c>
      <c r="BNR9" t="str">
        <f t="shared" si="92"/>
        <v>0</v>
      </c>
      <c r="BNS9" t="str">
        <f t="shared" si="92"/>
        <v>0</v>
      </c>
      <c r="BNT9" t="str">
        <f t="shared" si="92"/>
        <v>0</v>
      </c>
      <c r="BNU9" t="str">
        <f t="shared" si="92"/>
        <v>0</v>
      </c>
      <c r="BNV9" t="str">
        <f t="shared" si="92"/>
        <v>0</v>
      </c>
      <c r="BNW9" t="str">
        <f t="shared" si="92"/>
        <v>0</v>
      </c>
      <c r="BNX9" t="str">
        <f t="shared" si="92"/>
        <v>0</v>
      </c>
      <c r="BNY9" t="str">
        <f t="shared" si="92"/>
        <v>0</v>
      </c>
      <c r="BNZ9" t="str">
        <f t="shared" si="92"/>
        <v>0</v>
      </c>
      <c r="BOA9" t="str">
        <f t="shared" si="92"/>
        <v>0</v>
      </c>
      <c r="BOB9" t="str">
        <f t="shared" si="92"/>
        <v>0</v>
      </c>
      <c r="BOC9" t="str">
        <f t="shared" si="92"/>
        <v>0</v>
      </c>
      <c r="BOD9" t="str">
        <f t="shared" si="92"/>
        <v>0</v>
      </c>
      <c r="BOE9" t="str">
        <f t="shared" si="92"/>
        <v>0</v>
      </c>
      <c r="BOF9" t="str">
        <f t="shared" si="92"/>
        <v>0</v>
      </c>
      <c r="BOG9" t="str">
        <f t="shared" si="92"/>
        <v>0</v>
      </c>
      <c r="BOH9" t="str">
        <f t="shared" si="92"/>
        <v>0</v>
      </c>
      <c r="BOI9" t="str">
        <f t="shared" si="92"/>
        <v>0</v>
      </c>
      <c r="BOJ9" t="str">
        <f t="shared" si="92"/>
        <v>0</v>
      </c>
      <c r="BOK9" t="str">
        <f t="shared" si="92"/>
        <v>0</v>
      </c>
      <c r="BOL9" t="str">
        <f t="shared" si="92"/>
        <v>0</v>
      </c>
      <c r="BOM9" t="str">
        <f t="shared" si="92"/>
        <v>0</v>
      </c>
      <c r="BON9" t="str">
        <f t="shared" si="92"/>
        <v>0</v>
      </c>
      <c r="BOO9" t="str">
        <f t="shared" si="92"/>
        <v>0</v>
      </c>
      <c r="BOP9" t="str">
        <f t="shared" si="92"/>
        <v>0</v>
      </c>
      <c r="BOQ9" t="str">
        <f t="shared" si="92"/>
        <v>0</v>
      </c>
      <c r="BOR9" t="str">
        <f t="shared" si="92"/>
        <v>0</v>
      </c>
      <c r="BOS9" t="str">
        <f t="shared" si="92"/>
        <v>0</v>
      </c>
      <c r="BOT9" t="str">
        <f t="shared" si="92"/>
        <v>0</v>
      </c>
      <c r="BOU9" t="str">
        <f t="shared" si="92"/>
        <v>0</v>
      </c>
      <c r="BOV9" t="str">
        <f t="shared" si="92"/>
        <v>0</v>
      </c>
      <c r="BOW9" t="str">
        <f t="shared" si="92"/>
        <v>0</v>
      </c>
      <c r="BOX9" t="str">
        <f t="shared" si="92"/>
        <v>0</v>
      </c>
      <c r="BOY9" t="str">
        <f t="shared" si="92"/>
        <v>0</v>
      </c>
      <c r="BOZ9" t="str">
        <f t="shared" si="92"/>
        <v>0</v>
      </c>
      <c r="BPA9" t="str">
        <f t="shared" si="92"/>
        <v>0</v>
      </c>
      <c r="BPB9" t="str">
        <f t="shared" si="92"/>
        <v>0</v>
      </c>
      <c r="BPC9" t="str">
        <f t="shared" si="92"/>
        <v>0</v>
      </c>
      <c r="BPD9" t="str">
        <f t="shared" si="92"/>
        <v>0</v>
      </c>
      <c r="BPE9" t="str">
        <f t="shared" si="92"/>
        <v>0</v>
      </c>
      <c r="BPF9" t="str">
        <f t="shared" si="92"/>
        <v>0</v>
      </c>
      <c r="BPG9" t="str">
        <f t="shared" si="92"/>
        <v>0</v>
      </c>
      <c r="BPH9" t="str">
        <f t="shared" si="92"/>
        <v>0</v>
      </c>
      <c r="BPI9" t="str">
        <f t="shared" si="92"/>
        <v>0</v>
      </c>
      <c r="BPJ9" t="str">
        <f t="shared" si="92"/>
        <v>0</v>
      </c>
      <c r="BPK9" t="str">
        <f t="shared" si="92"/>
        <v>0</v>
      </c>
      <c r="BPL9" t="str">
        <f t="shared" si="92"/>
        <v>0</v>
      </c>
      <c r="BPM9" t="str">
        <f t="shared" si="92"/>
        <v>0</v>
      </c>
      <c r="BPN9" t="str">
        <f t="shared" si="92"/>
        <v>0</v>
      </c>
      <c r="BPO9" t="str">
        <f t="shared" si="92"/>
        <v>0</v>
      </c>
      <c r="BPP9" t="str">
        <f t="shared" si="92"/>
        <v>0</v>
      </c>
      <c r="BPQ9" t="str">
        <f t="shared" si="92"/>
        <v>0</v>
      </c>
      <c r="BPR9" t="str">
        <f t="shared" si="92"/>
        <v>0</v>
      </c>
      <c r="BPS9" t="str">
        <f t="shared" si="92"/>
        <v>0</v>
      </c>
      <c r="BPT9" t="str">
        <f t="shared" si="92"/>
        <v>0</v>
      </c>
      <c r="BPU9" t="str">
        <f t="shared" si="92"/>
        <v>0</v>
      </c>
      <c r="BPV9" t="str">
        <f t="shared" si="92"/>
        <v>0</v>
      </c>
      <c r="BPW9" t="str">
        <f t="shared" si="92"/>
        <v>0</v>
      </c>
      <c r="BPX9" t="str">
        <f t="shared" si="92"/>
        <v>0</v>
      </c>
      <c r="BPY9" t="str">
        <f t="shared" si="92"/>
        <v>0</v>
      </c>
      <c r="BPZ9" t="str">
        <f t="shared" si="92"/>
        <v>0</v>
      </c>
      <c r="BQA9" t="str">
        <f t="shared" ref="BQA9:BSL15" si="93">CHAR(48+$A9-5)</f>
        <v>0</v>
      </c>
      <c r="BQB9" t="str">
        <f t="shared" si="93"/>
        <v>0</v>
      </c>
      <c r="BQC9" t="str">
        <f t="shared" si="93"/>
        <v>0</v>
      </c>
      <c r="BQD9" t="str">
        <f t="shared" si="93"/>
        <v>0</v>
      </c>
      <c r="BQE9" t="str">
        <f t="shared" si="93"/>
        <v>0</v>
      </c>
      <c r="BQF9" t="str">
        <f t="shared" si="93"/>
        <v>0</v>
      </c>
      <c r="BQG9" t="str">
        <f t="shared" si="93"/>
        <v>0</v>
      </c>
      <c r="BQH9" t="str">
        <f t="shared" si="93"/>
        <v>0</v>
      </c>
      <c r="BQI9" t="str">
        <f t="shared" si="93"/>
        <v>0</v>
      </c>
      <c r="BQJ9" t="str">
        <f t="shared" si="93"/>
        <v>0</v>
      </c>
      <c r="BQK9" t="str">
        <f t="shared" si="93"/>
        <v>0</v>
      </c>
      <c r="BQL9" t="str">
        <f t="shared" si="93"/>
        <v>0</v>
      </c>
      <c r="BQM9" t="str">
        <f t="shared" si="93"/>
        <v>0</v>
      </c>
      <c r="BQN9" t="str">
        <f t="shared" si="93"/>
        <v>0</v>
      </c>
      <c r="BQO9" t="str">
        <f t="shared" si="93"/>
        <v>0</v>
      </c>
      <c r="BQP9" t="str">
        <f t="shared" si="93"/>
        <v>0</v>
      </c>
      <c r="BQQ9" t="str">
        <f t="shared" si="93"/>
        <v>0</v>
      </c>
      <c r="BQR9" t="str">
        <f t="shared" si="93"/>
        <v>0</v>
      </c>
      <c r="BQS9" t="str">
        <f t="shared" si="93"/>
        <v>0</v>
      </c>
      <c r="BQT9" t="str">
        <f t="shared" si="93"/>
        <v>0</v>
      </c>
      <c r="BQU9" t="str">
        <f t="shared" si="93"/>
        <v>0</v>
      </c>
      <c r="BQV9" t="str">
        <f t="shared" si="93"/>
        <v>0</v>
      </c>
      <c r="BQW9" t="str">
        <f t="shared" si="93"/>
        <v>0</v>
      </c>
      <c r="BQX9" t="str">
        <f t="shared" si="93"/>
        <v>0</v>
      </c>
      <c r="BQY9" t="str">
        <f t="shared" si="93"/>
        <v>0</v>
      </c>
      <c r="BQZ9" t="str">
        <f t="shared" si="93"/>
        <v>0</v>
      </c>
      <c r="BRA9" t="str">
        <f t="shared" si="93"/>
        <v>0</v>
      </c>
      <c r="BRB9" t="str">
        <f t="shared" si="93"/>
        <v>0</v>
      </c>
      <c r="BRC9" t="str">
        <f t="shared" si="93"/>
        <v>0</v>
      </c>
      <c r="BRD9" t="str">
        <f t="shared" si="93"/>
        <v>0</v>
      </c>
      <c r="BRE9" t="str">
        <f t="shared" si="93"/>
        <v>0</v>
      </c>
      <c r="BRF9" t="str">
        <f t="shared" si="93"/>
        <v>0</v>
      </c>
      <c r="BRG9" t="str">
        <f t="shared" si="93"/>
        <v>0</v>
      </c>
      <c r="BRH9" t="str">
        <f t="shared" si="93"/>
        <v>0</v>
      </c>
      <c r="BRI9" t="str">
        <f t="shared" si="93"/>
        <v>0</v>
      </c>
      <c r="BRJ9" t="str">
        <f t="shared" si="93"/>
        <v>0</v>
      </c>
      <c r="BRK9" t="str">
        <f t="shared" si="93"/>
        <v>0</v>
      </c>
      <c r="BRL9" t="str">
        <f t="shared" si="93"/>
        <v>0</v>
      </c>
      <c r="BRM9" t="str">
        <f t="shared" si="93"/>
        <v>0</v>
      </c>
      <c r="BRN9" t="str">
        <f t="shared" si="93"/>
        <v>0</v>
      </c>
      <c r="BRO9" t="str">
        <f t="shared" si="93"/>
        <v>0</v>
      </c>
      <c r="BRP9" t="str">
        <f t="shared" si="93"/>
        <v>0</v>
      </c>
      <c r="BRQ9" t="str">
        <f t="shared" si="93"/>
        <v>0</v>
      </c>
      <c r="BRR9" t="str">
        <f t="shared" si="93"/>
        <v>0</v>
      </c>
      <c r="BRS9" t="str">
        <f t="shared" si="93"/>
        <v>0</v>
      </c>
      <c r="BRT9" t="str">
        <f t="shared" si="93"/>
        <v>0</v>
      </c>
      <c r="BRU9" t="str">
        <f t="shared" si="93"/>
        <v>0</v>
      </c>
      <c r="BRV9" t="str">
        <f t="shared" si="93"/>
        <v>0</v>
      </c>
      <c r="BRW9" t="str">
        <f t="shared" si="93"/>
        <v>0</v>
      </c>
      <c r="BRX9" t="str">
        <f t="shared" si="93"/>
        <v>0</v>
      </c>
      <c r="BRY9" t="str">
        <f t="shared" si="93"/>
        <v>0</v>
      </c>
      <c r="BRZ9" t="str">
        <f t="shared" si="93"/>
        <v>0</v>
      </c>
      <c r="BSA9" t="str">
        <f t="shared" si="93"/>
        <v>0</v>
      </c>
      <c r="BSB9" t="str">
        <f t="shared" si="93"/>
        <v>0</v>
      </c>
      <c r="BSC9" t="str">
        <f t="shared" si="93"/>
        <v>0</v>
      </c>
      <c r="BSD9" t="str">
        <f t="shared" si="93"/>
        <v>0</v>
      </c>
      <c r="BSE9" t="str">
        <f t="shared" si="93"/>
        <v>0</v>
      </c>
      <c r="BSF9" t="str">
        <f t="shared" si="93"/>
        <v>0</v>
      </c>
      <c r="BSG9" t="str">
        <f t="shared" si="93"/>
        <v>0</v>
      </c>
      <c r="BSH9" t="str">
        <f t="shared" si="93"/>
        <v>0</v>
      </c>
      <c r="BSI9" t="str">
        <f t="shared" si="93"/>
        <v>0</v>
      </c>
      <c r="BSJ9" t="str">
        <f t="shared" si="93"/>
        <v>0</v>
      </c>
      <c r="BSK9" t="str">
        <f t="shared" si="93"/>
        <v>0</v>
      </c>
      <c r="BSL9" t="str">
        <f t="shared" si="93"/>
        <v>0</v>
      </c>
      <c r="BSM9" t="str">
        <f t="shared" ref="BSM9:BUX12" si="94">CHAR(48+$A9-5)</f>
        <v>0</v>
      </c>
      <c r="BSN9" t="str">
        <f t="shared" si="94"/>
        <v>0</v>
      </c>
      <c r="BSO9" t="str">
        <f t="shared" si="94"/>
        <v>0</v>
      </c>
      <c r="BSP9" t="str">
        <f t="shared" si="94"/>
        <v>0</v>
      </c>
      <c r="BSQ9" t="str">
        <f t="shared" si="94"/>
        <v>0</v>
      </c>
      <c r="BSR9" t="str">
        <f t="shared" si="94"/>
        <v>0</v>
      </c>
      <c r="BSS9" t="str">
        <f t="shared" si="94"/>
        <v>0</v>
      </c>
      <c r="BST9" t="str">
        <f t="shared" si="94"/>
        <v>0</v>
      </c>
      <c r="BSU9" t="str">
        <f t="shared" si="94"/>
        <v>0</v>
      </c>
      <c r="BSV9" t="str">
        <f t="shared" si="94"/>
        <v>0</v>
      </c>
      <c r="BSW9" t="str">
        <f t="shared" si="94"/>
        <v>0</v>
      </c>
      <c r="BSX9" t="str">
        <f t="shared" si="94"/>
        <v>0</v>
      </c>
      <c r="BSY9" t="str">
        <f t="shared" si="94"/>
        <v>0</v>
      </c>
      <c r="BSZ9" t="str">
        <f t="shared" si="94"/>
        <v>0</v>
      </c>
      <c r="BTA9" t="str">
        <f t="shared" si="94"/>
        <v>0</v>
      </c>
      <c r="BTB9" t="str">
        <f t="shared" si="94"/>
        <v>0</v>
      </c>
      <c r="BTC9" t="str">
        <f t="shared" si="94"/>
        <v>0</v>
      </c>
      <c r="BTD9" t="str">
        <f t="shared" si="94"/>
        <v>0</v>
      </c>
      <c r="BTE9" t="str">
        <f t="shared" si="94"/>
        <v>0</v>
      </c>
      <c r="BTF9" t="str">
        <f t="shared" si="94"/>
        <v>0</v>
      </c>
      <c r="BTG9" t="str">
        <f t="shared" si="94"/>
        <v>0</v>
      </c>
      <c r="BTH9" t="str">
        <f t="shared" si="94"/>
        <v>0</v>
      </c>
      <c r="BTI9" t="str">
        <f t="shared" si="94"/>
        <v>0</v>
      </c>
      <c r="BTJ9" t="str">
        <f t="shared" si="94"/>
        <v>0</v>
      </c>
      <c r="BTK9" t="str">
        <f t="shared" si="94"/>
        <v>0</v>
      </c>
      <c r="BTL9" t="str">
        <f t="shared" si="94"/>
        <v>0</v>
      </c>
      <c r="BTM9" t="str">
        <f t="shared" si="94"/>
        <v>0</v>
      </c>
      <c r="BTN9" t="str">
        <f t="shared" si="94"/>
        <v>0</v>
      </c>
      <c r="BTO9" t="str">
        <f t="shared" si="94"/>
        <v>0</v>
      </c>
      <c r="BTP9" t="str">
        <f t="shared" si="94"/>
        <v>0</v>
      </c>
      <c r="BTQ9" t="str">
        <f t="shared" si="94"/>
        <v>0</v>
      </c>
      <c r="BTR9" t="str">
        <f t="shared" si="94"/>
        <v>0</v>
      </c>
      <c r="BTS9" t="str">
        <f t="shared" si="94"/>
        <v>0</v>
      </c>
      <c r="BTT9" t="str">
        <f t="shared" si="94"/>
        <v>0</v>
      </c>
      <c r="BTU9" t="str">
        <f t="shared" si="94"/>
        <v>0</v>
      </c>
      <c r="BTV9" t="str">
        <f t="shared" si="94"/>
        <v>0</v>
      </c>
      <c r="BTW9" t="str">
        <f t="shared" si="94"/>
        <v>0</v>
      </c>
      <c r="BTX9" t="str">
        <f t="shared" si="94"/>
        <v>0</v>
      </c>
      <c r="BTY9" t="str">
        <f t="shared" si="94"/>
        <v>0</v>
      </c>
      <c r="BTZ9" t="str">
        <f t="shared" si="94"/>
        <v>0</v>
      </c>
      <c r="BUA9" t="str">
        <f t="shared" si="94"/>
        <v>0</v>
      </c>
      <c r="BUB9" t="str">
        <f t="shared" si="94"/>
        <v>0</v>
      </c>
      <c r="BUC9" t="str">
        <f t="shared" si="94"/>
        <v>0</v>
      </c>
      <c r="BUD9" t="str">
        <f t="shared" si="94"/>
        <v>0</v>
      </c>
      <c r="BUE9" t="str">
        <f t="shared" si="94"/>
        <v>0</v>
      </c>
      <c r="BUF9" t="str">
        <f t="shared" si="94"/>
        <v>0</v>
      </c>
      <c r="BUG9" t="str">
        <f t="shared" si="94"/>
        <v>0</v>
      </c>
      <c r="BUH9" t="str">
        <f t="shared" si="94"/>
        <v>0</v>
      </c>
      <c r="BUI9" t="str">
        <f t="shared" si="94"/>
        <v>0</v>
      </c>
      <c r="BUJ9" t="str">
        <f t="shared" si="94"/>
        <v>0</v>
      </c>
      <c r="BUK9" t="str">
        <f t="shared" si="94"/>
        <v>0</v>
      </c>
      <c r="BUL9" t="str">
        <f t="shared" si="94"/>
        <v>0</v>
      </c>
      <c r="BUM9" t="str">
        <f t="shared" si="94"/>
        <v>0</v>
      </c>
      <c r="BUN9" t="str">
        <f t="shared" si="94"/>
        <v>0</v>
      </c>
      <c r="BUO9" t="str">
        <f t="shared" si="94"/>
        <v>0</v>
      </c>
      <c r="BUP9" t="str">
        <f t="shared" si="94"/>
        <v>0</v>
      </c>
      <c r="BUQ9" t="str">
        <f t="shared" si="94"/>
        <v>0</v>
      </c>
      <c r="BUR9" t="str">
        <f t="shared" si="94"/>
        <v>0</v>
      </c>
      <c r="BUS9" t="str">
        <f t="shared" si="94"/>
        <v>0</v>
      </c>
      <c r="BUT9" t="str">
        <f t="shared" si="94"/>
        <v>0</v>
      </c>
      <c r="BUU9" t="str">
        <f t="shared" si="94"/>
        <v>0</v>
      </c>
      <c r="BUV9" t="str">
        <f t="shared" si="94"/>
        <v>0</v>
      </c>
      <c r="BUW9" t="str">
        <f t="shared" si="94"/>
        <v>0</v>
      </c>
      <c r="BUX9" t="str">
        <f t="shared" si="94"/>
        <v>0</v>
      </c>
      <c r="BUY9" t="str">
        <f t="shared" ref="BUY9:BXJ15" si="95">CHAR(48+$A9-5)</f>
        <v>0</v>
      </c>
      <c r="BUZ9" t="str">
        <f t="shared" si="95"/>
        <v>0</v>
      </c>
      <c r="BVA9" t="str">
        <f t="shared" si="95"/>
        <v>0</v>
      </c>
      <c r="BVB9" t="str">
        <f t="shared" si="95"/>
        <v>0</v>
      </c>
      <c r="BVC9" t="str">
        <f t="shared" si="95"/>
        <v>0</v>
      </c>
      <c r="BVD9" t="str">
        <f t="shared" si="95"/>
        <v>0</v>
      </c>
      <c r="BVE9" t="str">
        <f t="shared" si="95"/>
        <v>0</v>
      </c>
      <c r="BVF9" t="str">
        <f t="shared" si="95"/>
        <v>0</v>
      </c>
      <c r="BVG9" t="str">
        <f t="shared" si="95"/>
        <v>0</v>
      </c>
      <c r="BVH9" t="str">
        <f t="shared" si="95"/>
        <v>0</v>
      </c>
      <c r="BVI9" t="str">
        <f t="shared" si="95"/>
        <v>0</v>
      </c>
      <c r="BVJ9" t="str">
        <f t="shared" si="95"/>
        <v>0</v>
      </c>
      <c r="BVK9" t="str">
        <f t="shared" si="95"/>
        <v>0</v>
      </c>
      <c r="BVL9" t="str">
        <f t="shared" si="95"/>
        <v>0</v>
      </c>
      <c r="BVM9" t="str">
        <f t="shared" si="95"/>
        <v>0</v>
      </c>
      <c r="BVN9" t="str">
        <f t="shared" si="95"/>
        <v>0</v>
      </c>
      <c r="BVO9" t="str">
        <f t="shared" si="95"/>
        <v>0</v>
      </c>
      <c r="BVP9" t="str">
        <f t="shared" si="95"/>
        <v>0</v>
      </c>
      <c r="BVQ9" t="str">
        <f t="shared" si="95"/>
        <v>0</v>
      </c>
      <c r="BVR9" t="str">
        <f t="shared" si="95"/>
        <v>0</v>
      </c>
      <c r="BVS9" t="str">
        <f t="shared" si="95"/>
        <v>0</v>
      </c>
      <c r="BVT9" t="str">
        <f t="shared" si="95"/>
        <v>0</v>
      </c>
      <c r="BVU9" t="str">
        <f t="shared" si="95"/>
        <v>0</v>
      </c>
      <c r="BVV9" t="str">
        <f t="shared" si="95"/>
        <v>0</v>
      </c>
      <c r="BVW9" t="str">
        <f t="shared" si="95"/>
        <v>0</v>
      </c>
      <c r="BVX9" t="str">
        <f t="shared" si="95"/>
        <v>0</v>
      </c>
      <c r="BVY9" t="str">
        <f t="shared" si="95"/>
        <v>0</v>
      </c>
      <c r="BVZ9" t="str">
        <f t="shared" si="95"/>
        <v>0</v>
      </c>
      <c r="BWA9" t="str">
        <f t="shared" si="95"/>
        <v>0</v>
      </c>
      <c r="BWB9" t="str">
        <f t="shared" si="95"/>
        <v>0</v>
      </c>
      <c r="BWC9" t="str">
        <f t="shared" si="95"/>
        <v>0</v>
      </c>
      <c r="BWD9" t="str">
        <f t="shared" si="95"/>
        <v>0</v>
      </c>
      <c r="BWE9" t="str">
        <f t="shared" si="95"/>
        <v>0</v>
      </c>
      <c r="BWF9" t="str">
        <f t="shared" si="95"/>
        <v>0</v>
      </c>
      <c r="BWG9" t="str">
        <f t="shared" si="95"/>
        <v>0</v>
      </c>
      <c r="BWH9" t="str">
        <f t="shared" si="95"/>
        <v>0</v>
      </c>
      <c r="BWI9" t="str">
        <f t="shared" si="95"/>
        <v>0</v>
      </c>
      <c r="BWJ9" t="str">
        <f t="shared" si="95"/>
        <v>0</v>
      </c>
      <c r="BWK9" t="str">
        <f t="shared" si="95"/>
        <v>0</v>
      </c>
      <c r="BWL9" t="str">
        <f t="shared" si="95"/>
        <v>0</v>
      </c>
      <c r="BWM9" t="str">
        <f t="shared" si="95"/>
        <v>0</v>
      </c>
      <c r="BWN9" t="str">
        <f t="shared" si="95"/>
        <v>0</v>
      </c>
      <c r="BWO9" t="str">
        <f t="shared" si="95"/>
        <v>0</v>
      </c>
      <c r="BWP9" t="str">
        <f t="shared" si="95"/>
        <v>0</v>
      </c>
      <c r="BWQ9" t="str">
        <f t="shared" si="95"/>
        <v>0</v>
      </c>
      <c r="BWR9" t="str">
        <f t="shared" si="95"/>
        <v>0</v>
      </c>
      <c r="BWS9" t="str">
        <f t="shared" si="95"/>
        <v>0</v>
      </c>
      <c r="BWT9" t="str">
        <f t="shared" si="95"/>
        <v>0</v>
      </c>
      <c r="BWU9" t="str">
        <f t="shared" si="95"/>
        <v>0</v>
      </c>
      <c r="BWV9" t="str">
        <f t="shared" si="95"/>
        <v>0</v>
      </c>
      <c r="BWW9" t="str">
        <f t="shared" si="95"/>
        <v>0</v>
      </c>
      <c r="BWX9" t="str">
        <f t="shared" si="95"/>
        <v>0</v>
      </c>
      <c r="BWY9" t="str">
        <f t="shared" si="95"/>
        <v>0</v>
      </c>
      <c r="BWZ9" t="str">
        <f t="shared" si="95"/>
        <v>0</v>
      </c>
      <c r="BXA9" t="str">
        <f t="shared" si="95"/>
        <v>0</v>
      </c>
      <c r="BXB9" t="str">
        <f t="shared" si="95"/>
        <v>0</v>
      </c>
      <c r="BXC9" t="str">
        <f t="shared" si="95"/>
        <v>0</v>
      </c>
      <c r="BXD9" t="str">
        <f t="shared" si="95"/>
        <v>0</v>
      </c>
      <c r="BXE9" t="str">
        <f t="shared" si="95"/>
        <v>0</v>
      </c>
      <c r="BXF9" t="str">
        <f t="shared" si="95"/>
        <v>0</v>
      </c>
      <c r="BXG9" t="str">
        <f t="shared" si="95"/>
        <v>0</v>
      </c>
      <c r="BXH9" t="str">
        <f t="shared" si="95"/>
        <v>0</v>
      </c>
      <c r="BXI9" t="str">
        <f t="shared" si="95"/>
        <v>0</v>
      </c>
      <c r="BXJ9" t="str">
        <f t="shared" si="95"/>
        <v>0</v>
      </c>
      <c r="BXK9" t="str">
        <f t="shared" ref="BXK9:BZV12" si="96">CHAR(48+$A9-5)</f>
        <v>0</v>
      </c>
      <c r="BXL9" t="str">
        <f t="shared" si="96"/>
        <v>0</v>
      </c>
      <c r="BXM9" t="str">
        <f t="shared" si="96"/>
        <v>0</v>
      </c>
      <c r="BXN9" t="str">
        <f t="shared" si="96"/>
        <v>0</v>
      </c>
      <c r="BXO9" t="str">
        <f t="shared" si="96"/>
        <v>0</v>
      </c>
      <c r="BXP9" t="str">
        <f t="shared" si="96"/>
        <v>0</v>
      </c>
      <c r="BXQ9" t="str">
        <f t="shared" si="96"/>
        <v>0</v>
      </c>
      <c r="BXR9" t="str">
        <f t="shared" si="96"/>
        <v>0</v>
      </c>
      <c r="BXS9" t="str">
        <f t="shared" si="96"/>
        <v>0</v>
      </c>
      <c r="BXT9" t="str">
        <f t="shared" si="96"/>
        <v>0</v>
      </c>
      <c r="BXU9" t="str">
        <f t="shared" si="96"/>
        <v>0</v>
      </c>
      <c r="BXV9" t="str">
        <f t="shared" si="96"/>
        <v>0</v>
      </c>
      <c r="BXW9" t="str">
        <f t="shared" si="96"/>
        <v>0</v>
      </c>
      <c r="BXX9" t="str">
        <f t="shared" si="96"/>
        <v>0</v>
      </c>
      <c r="BXY9" t="str">
        <f t="shared" si="96"/>
        <v>0</v>
      </c>
      <c r="BXZ9" t="str">
        <f t="shared" si="96"/>
        <v>0</v>
      </c>
      <c r="BYA9" t="str">
        <f t="shared" si="96"/>
        <v>0</v>
      </c>
      <c r="BYB9" t="str">
        <f t="shared" si="96"/>
        <v>0</v>
      </c>
      <c r="BYC9" t="str">
        <f t="shared" si="96"/>
        <v>0</v>
      </c>
      <c r="BYD9" t="str">
        <f t="shared" si="96"/>
        <v>0</v>
      </c>
      <c r="BYE9" t="str">
        <f t="shared" si="96"/>
        <v>0</v>
      </c>
      <c r="BYF9" t="str">
        <f t="shared" si="96"/>
        <v>0</v>
      </c>
      <c r="BYG9" t="str">
        <f t="shared" si="96"/>
        <v>0</v>
      </c>
      <c r="BYH9" t="str">
        <f t="shared" si="96"/>
        <v>0</v>
      </c>
      <c r="BYI9" t="str">
        <f t="shared" si="96"/>
        <v>0</v>
      </c>
      <c r="BYJ9" t="str">
        <f t="shared" si="96"/>
        <v>0</v>
      </c>
      <c r="BYK9" t="str">
        <f t="shared" si="96"/>
        <v>0</v>
      </c>
      <c r="BYL9" t="str">
        <f t="shared" si="96"/>
        <v>0</v>
      </c>
      <c r="BYM9" t="str">
        <f t="shared" si="96"/>
        <v>0</v>
      </c>
      <c r="BYN9" t="str">
        <f t="shared" si="96"/>
        <v>0</v>
      </c>
      <c r="BYO9" t="str">
        <f t="shared" si="96"/>
        <v>0</v>
      </c>
      <c r="BYP9" t="str">
        <f t="shared" si="96"/>
        <v>0</v>
      </c>
      <c r="BYQ9" t="str">
        <f t="shared" si="96"/>
        <v>0</v>
      </c>
      <c r="BYR9" t="str">
        <f t="shared" si="96"/>
        <v>0</v>
      </c>
      <c r="BYS9" t="str">
        <f t="shared" si="96"/>
        <v>0</v>
      </c>
      <c r="BYT9" t="str">
        <f t="shared" si="96"/>
        <v>0</v>
      </c>
      <c r="BYU9" t="str">
        <f t="shared" si="96"/>
        <v>0</v>
      </c>
      <c r="BYV9" t="str">
        <f t="shared" si="96"/>
        <v>0</v>
      </c>
      <c r="BYW9" t="str">
        <f t="shared" si="96"/>
        <v>0</v>
      </c>
      <c r="BYX9" t="str">
        <f t="shared" si="96"/>
        <v>0</v>
      </c>
      <c r="BYY9" t="str">
        <f t="shared" si="96"/>
        <v>0</v>
      </c>
      <c r="BYZ9" t="str">
        <f t="shared" si="96"/>
        <v>0</v>
      </c>
      <c r="BZA9" t="str">
        <f t="shared" si="96"/>
        <v>0</v>
      </c>
      <c r="BZB9" t="str">
        <f t="shared" si="96"/>
        <v>0</v>
      </c>
      <c r="BZC9" t="str">
        <f t="shared" si="96"/>
        <v>0</v>
      </c>
      <c r="BZD9" t="str">
        <f t="shared" si="96"/>
        <v>0</v>
      </c>
      <c r="BZE9" t="str">
        <f t="shared" si="96"/>
        <v>0</v>
      </c>
      <c r="BZF9" t="str">
        <f t="shared" si="96"/>
        <v>0</v>
      </c>
      <c r="BZG9" t="str">
        <f t="shared" si="96"/>
        <v>0</v>
      </c>
      <c r="BZH9" t="str">
        <f t="shared" si="96"/>
        <v>0</v>
      </c>
      <c r="BZI9" t="str">
        <f t="shared" si="96"/>
        <v>0</v>
      </c>
      <c r="BZJ9" t="str">
        <f t="shared" si="96"/>
        <v>0</v>
      </c>
      <c r="BZK9" t="str">
        <f t="shared" si="96"/>
        <v>0</v>
      </c>
      <c r="BZL9" t="str">
        <f t="shared" si="96"/>
        <v>0</v>
      </c>
      <c r="BZM9" t="str">
        <f t="shared" si="96"/>
        <v>0</v>
      </c>
      <c r="BZN9" t="str">
        <f t="shared" si="96"/>
        <v>0</v>
      </c>
      <c r="BZO9" t="str">
        <f t="shared" si="96"/>
        <v>0</v>
      </c>
      <c r="BZP9" t="str">
        <f t="shared" si="96"/>
        <v>0</v>
      </c>
      <c r="BZQ9" t="str">
        <f t="shared" si="96"/>
        <v>0</v>
      </c>
      <c r="BZR9" t="str">
        <f t="shared" si="96"/>
        <v>0</v>
      </c>
      <c r="BZS9" t="str">
        <f t="shared" si="96"/>
        <v>0</v>
      </c>
      <c r="BZT9" t="str">
        <f t="shared" si="96"/>
        <v>0</v>
      </c>
      <c r="BZU9" t="str">
        <f t="shared" si="96"/>
        <v>0</v>
      </c>
      <c r="BZV9" t="str">
        <f t="shared" si="96"/>
        <v>0</v>
      </c>
      <c r="BZW9" t="str">
        <f t="shared" ref="BZW9:CCH15" si="97">CHAR(48+$A9-5)</f>
        <v>0</v>
      </c>
      <c r="BZX9" t="str">
        <f t="shared" si="97"/>
        <v>0</v>
      </c>
      <c r="BZY9" t="str">
        <f t="shared" si="97"/>
        <v>0</v>
      </c>
      <c r="BZZ9" t="str">
        <f t="shared" si="97"/>
        <v>0</v>
      </c>
      <c r="CAA9" t="str">
        <f t="shared" si="97"/>
        <v>0</v>
      </c>
      <c r="CAB9" t="str">
        <f t="shared" si="97"/>
        <v>0</v>
      </c>
      <c r="CAC9" t="str">
        <f t="shared" si="97"/>
        <v>0</v>
      </c>
      <c r="CAD9" t="str">
        <f t="shared" si="97"/>
        <v>0</v>
      </c>
      <c r="CAE9" t="str">
        <f t="shared" si="97"/>
        <v>0</v>
      </c>
      <c r="CAF9" t="str">
        <f t="shared" si="97"/>
        <v>0</v>
      </c>
      <c r="CAG9" t="str">
        <f t="shared" si="97"/>
        <v>0</v>
      </c>
      <c r="CAH9" t="str">
        <f t="shared" si="97"/>
        <v>0</v>
      </c>
      <c r="CAI9" t="str">
        <f t="shared" si="97"/>
        <v>0</v>
      </c>
      <c r="CAJ9" t="str">
        <f t="shared" si="97"/>
        <v>0</v>
      </c>
      <c r="CAK9" t="str">
        <f t="shared" si="97"/>
        <v>0</v>
      </c>
      <c r="CAL9" t="str">
        <f t="shared" si="97"/>
        <v>0</v>
      </c>
      <c r="CAM9" t="str">
        <f t="shared" si="97"/>
        <v>0</v>
      </c>
      <c r="CAN9" t="str">
        <f t="shared" si="97"/>
        <v>0</v>
      </c>
      <c r="CAO9" t="str">
        <f t="shared" si="97"/>
        <v>0</v>
      </c>
      <c r="CAP9" t="str">
        <f t="shared" si="97"/>
        <v>0</v>
      </c>
      <c r="CAQ9" t="str">
        <f t="shared" si="97"/>
        <v>0</v>
      </c>
      <c r="CAR9" t="str">
        <f t="shared" si="97"/>
        <v>0</v>
      </c>
      <c r="CAS9" t="str">
        <f t="shared" si="97"/>
        <v>0</v>
      </c>
      <c r="CAT9" t="str">
        <f t="shared" si="97"/>
        <v>0</v>
      </c>
      <c r="CAU9" t="str">
        <f t="shared" si="97"/>
        <v>0</v>
      </c>
      <c r="CAV9" t="str">
        <f t="shared" si="97"/>
        <v>0</v>
      </c>
      <c r="CAW9" t="str">
        <f t="shared" si="97"/>
        <v>0</v>
      </c>
      <c r="CAX9" t="str">
        <f t="shared" si="97"/>
        <v>0</v>
      </c>
      <c r="CAY9" t="str">
        <f t="shared" si="97"/>
        <v>0</v>
      </c>
      <c r="CAZ9" t="str">
        <f t="shared" si="97"/>
        <v>0</v>
      </c>
      <c r="CBA9" t="str">
        <f t="shared" si="97"/>
        <v>0</v>
      </c>
      <c r="CBB9" t="str">
        <f t="shared" si="97"/>
        <v>0</v>
      </c>
      <c r="CBC9" t="str">
        <f t="shared" si="97"/>
        <v>0</v>
      </c>
      <c r="CBD9" t="str">
        <f t="shared" si="97"/>
        <v>0</v>
      </c>
      <c r="CBE9" t="str">
        <f t="shared" si="97"/>
        <v>0</v>
      </c>
      <c r="CBF9" t="str">
        <f t="shared" si="97"/>
        <v>0</v>
      </c>
      <c r="CBG9" t="str">
        <f t="shared" si="97"/>
        <v>0</v>
      </c>
      <c r="CBH9" t="str">
        <f t="shared" si="97"/>
        <v>0</v>
      </c>
      <c r="CBI9" t="str">
        <f t="shared" si="97"/>
        <v>0</v>
      </c>
      <c r="CBJ9" t="str">
        <f t="shared" si="97"/>
        <v>0</v>
      </c>
      <c r="CBK9" t="str">
        <f t="shared" si="97"/>
        <v>0</v>
      </c>
      <c r="CBL9" t="str">
        <f t="shared" si="97"/>
        <v>0</v>
      </c>
      <c r="CBM9" t="str">
        <f t="shared" si="97"/>
        <v>0</v>
      </c>
      <c r="CBN9" t="str">
        <f t="shared" si="97"/>
        <v>0</v>
      </c>
      <c r="CBO9" t="str">
        <f t="shared" si="97"/>
        <v>0</v>
      </c>
      <c r="CBP9" t="str">
        <f t="shared" si="97"/>
        <v>0</v>
      </c>
      <c r="CBQ9" t="str">
        <f t="shared" si="97"/>
        <v>0</v>
      </c>
      <c r="CBR9" t="str">
        <f t="shared" si="97"/>
        <v>0</v>
      </c>
      <c r="CBS9" t="str">
        <f t="shared" si="97"/>
        <v>0</v>
      </c>
      <c r="CBT9" t="str">
        <f t="shared" si="97"/>
        <v>0</v>
      </c>
      <c r="CBU9" t="str">
        <f t="shared" si="97"/>
        <v>0</v>
      </c>
      <c r="CBV9" t="str">
        <f t="shared" si="97"/>
        <v>0</v>
      </c>
      <c r="CBW9" t="str">
        <f t="shared" si="97"/>
        <v>0</v>
      </c>
      <c r="CBX9" t="str">
        <f t="shared" si="97"/>
        <v>0</v>
      </c>
      <c r="CBY9" t="str">
        <f t="shared" si="97"/>
        <v>0</v>
      </c>
      <c r="CBZ9" t="str">
        <f t="shared" si="97"/>
        <v>0</v>
      </c>
      <c r="CCA9" t="str">
        <f t="shared" si="97"/>
        <v>0</v>
      </c>
      <c r="CCB9" t="str">
        <f t="shared" si="97"/>
        <v>0</v>
      </c>
      <c r="CCC9" t="str">
        <f t="shared" si="97"/>
        <v>0</v>
      </c>
      <c r="CCD9" t="str">
        <f t="shared" si="97"/>
        <v>0</v>
      </c>
      <c r="CCE9" t="str">
        <f t="shared" si="97"/>
        <v>0</v>
      </c>
      <c r="CCF9" t="str">
        <f t="shared" si="97"/>
        <v>0</v>
      </c>
      <c r="CCG9" t="str">
        <f t="shared" si="97"/>
        <v>0</v>
      </c>
      <c r="CCH9" t="str">
        <f t="shared" si="97"/>
        <v>0</v>
      </c>
      <c r="CCI9" t="str">
        <f t="shared" ref="CCI9:CET12" si="98">CHAR(48+$A9-5)</f>
        <v>0</v>
      </c>
      <c r="CCJ9" t="str">
        <f t="shared" si="98"/>
        <v>0</v>
      </c>
      <c r="CCK9" t="str">
        <f t="shared" si="98"/>
        <v>0</v>
      </c>
      <c r="CCL9" t="str">
        <f t="shared" si="98"/>
        <v>0</v>
      </c>
      <c r="CCM9" t="str">
        <f t="shared" si="98"/>
        <v>0</v>
      </c>
      <c r="CCN9" t="str">
        <f t="shared" si="98"/>
        <v>0</v>
      </c>
      <c r="CCO9" t="str">
        <f t="shared" si="98"/>
        <v>0</v>
      </c>
      <c r="CCP9" t="str">
        <f t="shared" si="98"/>
        <v>0</v>
      </c>
      <c r="CCQ9" t="str">
        <f t="shared" si="98"/>
        <v>0</v>
      </c>
      <c r="CCR9" t="str">
        <f t="shared" si="98"/>
        <v>0</v>
      </c>
      <c r="CCS9" t="str">
        <f t="shared" si="98"/>
        <v>0</v>
      </c>
      <c r="CCT9" t="str">
        <f t="shared" si="98"/>
        <v>0</v>
      </c>
      <c r="CCU9" t="str">
        <f t="shared" si="98"/>
        <v>0</v>
      </c>
      <c r="CCV9" t="str">
        <f t="shared" si="98"/>
        <v>0</v>
      </c>
      <c r="CCW9" t="str">
        <f t="shared" si="98"/>
        <v>0</v>
      </c>
      <c r="CCX9" t="str">
        <f t="shared" si="98"/>
        <v>0</v>
      </c>
      <c r="CCY9" t="str">
        <f t="shared" si="98"/>
        <v>0</v>
      </c>
      <c r="CCZ9" t="str">
        <f t="shared" si="98"/>
        <v>0</v>
      </c>
      <c r="CDA9" t="str">
        <f t="shared" si="98"/>
        <v>0</v>
      </c>
      <c r="CDB9" t="str">
        <f t="shared" si="98"/>
        <v>0</v>
      </c>
      <c r="CDC9" t="str">
        <f t="shared" si="98"/>
        <v>0</v>
      </c>
      <c r="CDD9" t="str">
        <f t="shared" si="98"/>
        <v>0</v>
      </c>
      <c r="CDE9" t="str">
        <f t="shared" si="98"/>
        <v>0</v>
      </c>
      <c r="CDF9" t="str">
        <f t="shared" si="98"/>
        <v>0</v>
      </c>
      <c r="CDG9" t="str">
        <f t="shared" si="98"/>
        <v>0</v>
      </c>
      <c r="CDH9" t="str">
        <f t="shared" si="98"/>
        <v>0</v>
      </c>
      <c r="CDI9" t="str">
        <f t="shared" si="98"/>
        <v>0</v>
      </c>
      <c r="CDJ9" t="str">
        <f t="shared" si="98"/>
        <v>0</v>
      </c>
      <c r="CDK9" t="str">
        <f t="shared" si="98"/>
        <v>0</v>
      </c>
      <c r="CDL9" t="str">
        <f t="shared" si="98"/>
        <v>0</v>
      </c>
      <c r="CDM9" t="str">
        <f t="shared" si="98"/>
        <v>0</v>
      </c>
      <c r="CDN9" t="str">
        <f t="shared" si="98"/>
        <v>0</v>
      </c>
      <c r="CDO9" t="str">
        <f t="shared" si="98"/>
        <v>0</v>
      </c>
      <c r="CDP9" t="str">
        <f t="shared" si="98"/>
        <v>0</v>
      </c>
      <c r="CDQ9" t="str">
        <f t="shared" si="98"/>
        <v>0</v>
      </c>
      <c r="CDR9" t="str">
        <f t="shared" si="98"/>
        <v>0</v>
      </c>
      <c r="CDS9" t="str">
        <f t="shared" si="98"/>
        <v>0</v>
      </c>
      <c r="CDT9" t="str">
        <f t="shared" si="98"/>
        <v>0</v>
      </c>
      <c r="CDU9" t="str">
        <f t="shared" si="98"/>
        <v>0</v>
      </c>
      <c r="CDV9" t="str">
        <f t="shared" si="98"/>
        <v>0</v>
      </c>
      <c r="CDW9" t="str">
        <f t="shared" si="98"/>
        <v>0</v>
      </c>
      <c r="CDX9" t="str">
        <f t="shared" si="98"/>
        <v>0</v>
      </c>
      <c r="CDY9" t="str">
        <f t="shared" si="98"/>
        <v>0</v>
      </c>
      <c r="CDZ9" t="str">
        <f t="shared" si="98"/>
        <v>0</v>
      </c>
      <c r="CEA9" t="str">
        <f t="shared" si="98"/>
        <v>0</v>
      </c>
      <c r="CEB9" t="str">
        <f t="shared" si="98"/>
        <v>0</v>
      </c>
      <c r="CEC9" t="str">
        <f t="shared" si="98"/>
        <v>0</v>
      </c>
      <c r="CED9" t="str">
        <f t="shared" si="98"/>
        <v>0</v>
      </c>
      <c r="CEE9" t="str">
        <f t="shared" si="98"/>
        <v>0</v>
      </c>
      <c r="CEF9" t="str">
        <f t="shared" si="98"/>
        <v>0</v>
      </c>
      <c r="CEG9" t="str">
        <f t="shared" si="98"/>
        <v>0</v>
      </c>
      <c r="CEH9" t="str">
        <f t="shared" si="98"/>
        <v>0</v>
      </c>
      <c r="CEI9" t="str">
        <f t="shared" si="98"/>
        <v>0</v>
      </c>
      <c r="CEJ9" t="str">
        <f t="shared" si="98"/>
        <v>0</v>
      </c>
      <c r="CEK9" t="str">
        <f t="shared" si="98"/>
        <v>0</v>
      </c>
      <c r="CEL9" t="str">
        <f t="shared" si="98"/>
        <v>0</v>
      </c>
      <c r="CEM9" t="str">
        <f t="shared" si="98"/>
        <v>0</v>
      </c>
      <c r="CEN9" t="str">
        <f t="shared" si="98"/>
        <v>0</v>
      </c>
      <c r="CEO9" t="str">
        <f t="shared" si="98"/>
        <v>0</v>
      </c>
      <c r="CEP9" t="str">
        <f t="shared" si="98"/>
        <v>0</v>
      </c>
      <c r="CEQ9" t="str">
        <f t="shared" si="98"/>
        <v>0</v>
      </c>
      <c r="CER9" t="str">
        <f t="shared" si="98"/>
        <v>0</v>
      </c>
      <c r="CES9" t="str">
        <f t="shared" si="98"/>
        <v>0</v>
      </c>
      <c r="CET9" t="str">
        <f t="shared" si="98"/>
        <v>0</v>
      </c>
      <c r="CEU9" t="str">
        <f t="shared" ref="CEU9:CHF15" si="99">CHAR(48+$A9-5)</f>
        <v>0</v>
      </c>
      <c r="CEV9" t="str">
        <f t="shared" si="99"/>
        <v>0</v>
      </c>
      <c r="CEW9" t="str">
        <f t="shared" si="99"/>
        <v>0</v>
      </c>
      <c r="CEX9" t="str">
        <f t="shared" si="99"/>
        <v>0</v>
      </c>
      <c r="CEY9" t="str">
        <f t="shared" si="99"/>
        <v>0</v>
      </c>
      <c r="CEZ9" t="str">
        <f t="shared" si="99"/>
        <v>0</v>
      </c>
      <c r="CFA9" t="str">
        <f t="shared" si="99"/>
        <v>0</v>
      </c>
      <c r="CFB9" t="str">
        <f t="shared" si="99"/>
        <v>0</v>
      </c>
      <c r="CFC9" t="str">
        <f t="shared" si="99"/>
        <v>0</v>
      </c>
      <c r="CFD9" t="str">
        <f t="shared" si="99"/>
        <v>0</v>
      </c>
      <c r="CFE9" t="str">
        <f t="shared" si="99"/>
        <v>0</v>
      </c>
      <c r="CFF9" t="str">
        <f t="shared" si="99"/>
        <v>0</v>
      </c>
      <c r="CFG9" t="str">
        <f t="shared" si="99"/>
        <v>0</v>
      </c>
      <c r="CFH9" t="str">
        <f t="shared" si="99"/>
        <v>0</v>
      </c>
      <c r="CFI9" t="str">
        <f t="shared" si="99"/>
        <v>0</v>
      </c>
      <c r="CFJ9" t="str">
        <f t="shared" si="99"/>
        <v>0</v>
      </c>
      <c r="CFK9" t="str">
        <f t="shared" si="99"/>
        <v>0</v>
      </c>
      <c r="CFL9" t="str">
        <f t="shared" si="99"/>
        <v>0</v>
      </c>
      <c r="CFM9" t="str">
        <f t="shared" si="99"/>
        <v>0</v>
      </c>
      <c r="CFN9" t="str">
        <f t="shared" si="99"/>
        <v>0</v>
      </c>
      <c r="CFO9" t="str">
        <f t="shared" si="99"/>
        <v>0</v>
      </c>
      <c r="CFP9" t="str">
        <f t="shared" si="99"/>
        <v>0</v>
      </c>
      <c r="CFQ9" t="str">
        <f t="shared" si="99"/>
        <v>0</v>
      </c>
      <c r="CFR9" t="str">
        <f t="shared" si="99"/>
        <v>0</v>
      </c>
      <c r="CFS9" t="str">
        <f t="shared" si="99"/>
        <v>0</v>
      </c>
      <c r="CFT9" t="str">
        <f t="shared" si="99"/>
        <v>0</v>
      </c>
      <c r="CFU9" t="str">
        <f t="shared" si="99"/>
        <v>0</v>
      </c>
      <c r="CFV9" t="str">
        <f t="shared" si="99"/>
        <v>0</v>
      </c>
      <c r="CFW9" t="str">
        <f t="shared" si="99"/>
        <v>0</v>
      </c>
      <c r="CFX9" t="str">
        <f t="shared" si="99"/>
        <v>0</v>
      </c>
      <c r="CFY9" t="str">
        <f t="shared" si="99"/>
        <v>0</v>
      </c>
      <c r="CFZ9" t="str">
        <f t="shared" si="99"/>
        <v>0</v>
      </c>
      <c r="CGA9" t="str">
        <f t="shared" si="99"/>
        <v>0</v>
      </c>
      <c r="CGB9" t="str">
        <f t="shared" si="99"/>
        <v>0</v>
      </c>
      <c r="CGC9" t="str">
        <f t="shared" si="99"/>
        <v>0</v>
      </c>
      <c r="CGD9" t="str">
        <f t="shared" si="99"/>
        <v>0</v>
      </c>
      <c r="CGE9" t="str">
        <f t="shared" si="99"/>
        <v>0</v>
      </c>
      <c r="CGF9" t="str">
        <f t="shared" si="99"/>
        <v>0</v>
      </c>
      <c r="CGG9" t="str">
        <f t="shared" si="99"/>
        <v>0</v>
      </c>
      <c r="CGH9" t="str">
        <f t="shared" si="99"/>
        <v>0</v>
      </c>
      <c r="CGI9" t="str">
        <f t="shared" si="99"/>
        <v>0</v>
      </c>
      <c r="CGJ9" t="str">
        <f t="shared" si="99"/>
        <v>0</v>
      </c>
      <c r="CGK9" t="str">
        <f t="shared" si="99"/>
        <v>0</v>
      </c>
      <c r="CGL9" t="str">
        <f t="shared" si="99"/>
        <v>0</v>
      </c>
      <c r="CGM9" t="str">
        <f t="shared" si="99"/>
        <v>0</v>
      </c>
      <c r="CGN9" t="str">
        <f t="shared" si="99"/>
        <v>0</v>
      </c>
      <c r="CGO9" t="str">
        <f t="shared" si="99"/>
        <v>0</v>
      </c>
      <c r="CGP9" t="str">
        <f t="shared" si="99"/>
        <v>0</v>
      </c>
      <c r="CGQ9" t="str">
        <f t="shared" si="99"/>
        <v>0</v>
      </c>
      <c r="CGR9" t="str">
        <f t="shared" si="99"/>
        <v>0</v>
      </c>
      <c r="CGS9" t="str">
        <f t="shared" si="99"/>
        <v>0</v>
      </c>
      <c r="CGT9" t="str">
        <f t="shared" si="99"/>
        <v>0</v>
      </c>
      <c r="CGU9" t="str">
        <f t="shared" si="99"/>
        <v>0</v>
      </c>
      <c r="CGV9" t="str">
        <f t="shared" si="99"/>
        <v>0</v>
      </c>
      <c r="CGW9" t="str">
        <f t="shared" si="99"/>
        <v>0</v>
      </c>
      <c r="CGX9" t="str">
        <f t="shared" si="99"/>
        <v>0</v>
      </c>
      <c r="CGY9" t="str">
        <f t="shared" si="99"/>
        <v>0</v>
      </c>
      <c r="CGZ9" t="str">
        <f t="shared" si="99"/>
        <v>0</v>
      </c>
      <c r="CHA9" t="str">
        <f t="shared" si="99"/>
        <v>0</v>
      </c>
      <c r="CHB9" t="str">
        <f t="shared" si="99"/>
        <v>0</v>
      </c>
      <c r="CHC9" t="str">
        <f t="shared" si="99"/>
        <v>0</v>
      </c>
      <c r="CHD9" t="str">
        <f t="shared" si="99"/>
        <v>0</v>
      </c>
      <c r="CHE9" t="str">
        <f t="shared" si="99"/>
        <v>0</v>
      </c>
      <c r="CHF9" t="str">
        <f t="shared" si="99"/>
        <v>0</v>
      </c>
      <c r="CHG9" t="str">
        <f t="shared" ref="CHG9:CJR12" si="100">CHAR(48+$A9-5)</f>
        <v>0</v>
      </c>
      <c r="CHH9" t="str">
        <f t="shared" si="100"/>
        <v>0</v>
      </c>
      <c r="CHI9" t="str">
        <f t="shared" si="100"/>
        <v>0</v>
      </c>
      <c r="CHJ9" t="str">
        <f t="shared" si="100"/>
        <v>0</v>
      </c>
      <c r="CHK9" t="str">
        <f t="shared" si="100"/>
        <v>0</v>
      </c>
      <c r="CHL9" t="str">
        <f t="shared" si="100"/>
        <v>0</v>
      </c>
      <c r="CHM9" t="str">
        <f t="shared" si="100"/>
        <v>0</v>
      </c>
      <c r="CHN9" t="str">
        <f t="shared" si="100"/>
        <v>0</v>
      </c>
      <c r="CHO9" t="str">
        <f t="shared" si="100"/>
        <v>0</v>
      </c>
      <c r="CHP9" t="str">
        <f t="shared" si="100"/>
        <v>0</v>
      </c>
      <c r="CHQ9" t="str">
        <f t="shared" si="100"/>
        <v>0</v>
      </c>
      <c r="CHR9" t="str">
        <f t="shared" si="100"/>
        <v>0</v>
      </c>
      <c r="CHS9" t="str">
        <f t="shared" si="100"/>
        <v>0</v>
      </c>
      <c r="CHT9" t="str">
        <f t="shared" si="100"/>
        <v>0</v>
      </c>
      <c r="CHU9" t="str">
        <f t="shared" si="100"/>
        <v>0</v>
      </c>
      <c r="CHV9" t="str">
        <f t="shared" si="100"/>
        <v>0</v>
      </c>
      <c r="CHW9" t="str">
        <f t="shared" si="100"/>
        <v>0</v>
      </c>
      <c r="CHX9" t="str">
        <f t="shared" si="100"/>
        <v>0</v>
      </c>
      <c r="CHY9" t="str">
        <f t="shared" si="100"/>
        <v>0</v>
      </c>
      <c r="CHZ9" t="str">
        <f t="shared" si="100"/>
        <v>0</v>
      </c>
      <c r="CIA9" t="str">
        <f t="shared" si="100"/>
        <v>0</v>
      </c>
      <c r="CIB9" t="str">
        <f t="shared" si="100"/>
        <v>0</v>
      </c>
      <c r="CIC9" t="str">
        <f t="shared" si="100"/>
        <v>0</v>
      </c>
      <c r="CID9" t="str">
        <f t="shared" si="100"/>
        <v>0</v>
      </c>
      <c r="CIE9" t="str">
        <f t="shared" si="100"/>
        <v>0</v>
      </c>
      <c r="CIF9" t="str">
        <f t="shared" si="100"/>
        <v>0</v>
      </c>
      <c r="CIG9" t="str">
        <f t="shared" si="100"/>
        <v>0</v>
      </c>
      <c r="CIH9" t="str">
        <f t="shared" si="100"/>
        <v>0</v>
      </c>
      <c r="CII9" t="str">
        <f t="shared" si="100"/>
        <v>0</v>
      </c>
      <c r="CIJ9" t="str">
        <f t="shared" si="100"/>
        <v>0</v>
      </c>
      <c r="CIK9" t="str">
        <f t="shared" si="100"/>
        <v>0</v>
      </c>
      <c r="CIL9" t="str">
        <f t="shared" si="100"/>
        <v>0</v>
      </c>
      <c r="CIM9" t="str">
        <f t="shared" si="100"/>
        <v>0</v>
      </c>
      <c r="CIN9" t="str">
        <f t="shared" si="100"/>
        <v>0</v>
      </c>
      <c r="CIO9" t="str">
        <f t="shared" si="100"/>
        <v>0</v>
      </c>
      <c r="CIP9" t="str">
        <f t="shared" si="100"/>
        <v>0</v>
      </c>
      <c r="CIQ9" t="str">
        <f t="shared" si="100"/>
        <v>0</v>
      </c>
      <c r="CIR9" t="str">
        <f t="shared" si="100"/>
        <v>0</v>
      </c>
      <c r="CIS9" t="str">
        <f t="shared" si="100"/>
        <v>0</v>
      </c>
      <c r="CIT9" t="str">
        <f t="shared" si="100"/>
        <v>0</v>
      </c>
      <c r="CIU9" t="str">
        <f t="shared" si="100"/>
        <v>0</v>
      </c>
      <c r="CIV9" t="str">
        <f t="shared" si="100"/>
        <v>0</v>
      </c>
      <c r="CIW9" t="str">
        <f t="shared" si="100"/>
        <v>0</v>
      </c>
      <c r="CIX9" t="str">
        <f t="shared" si="100"/>
        <v>0</v>
      </c>
      <c r="CIY9" t="str">
        <f t="shared" si="100"/>
        <v>0</v>
      </c>
      <c r="CIZ9" t="str">
        <f t="shared" si="100"/>
        <v>0</v>
      </c>
      <c r="CJA9" t="str">
        <f t="shared" si="100"/>
        <v>0</v>
      </c>
      <c r="CJB9" t="str">
        <f t="shared" si="100"/>
        <v>0</v>
      </c>
      <c r="CJC9" t="str">
        <f t="shared" si="100"/>
        <v>0</v>
      </c>
      <c r="CJD9" t="str">
        <f t="shared" si="100"/>
        <v>0</v>
      </c>
      <c r="CJE9" t="str">
        <f t="shared" si="100"/>
        <v>0</v>
      </c>
      <c r="CJF9" t="str">
        <f t="shared" si="100"/>
        <v>0</v>
      </c>
      <c r="CJG9" t="str">
        <f t="shared" si="100"/>
        <v>0</v>
      </c>
      <c r="CJH9" t="str">
        <f t="shared" si="100"/>
        <v>0</v>
      </c>
      <c r="CJI9" t="str">
        <f t="shared" si="100"/>
        <v>0</v>
      </c>
      <c r="CJJ9" t="str">
        <f t="shared" si="100"/>
        <v>0</v>
      </c>
      <c r="CJK9" t="str">
        <f t="shared" si="100"/>
        <v>0</v>
      </c>
      <c r="CJL9" t="str">
        <f t="shared" si="100"/>
        <v>0</v>
      </c>
      <c r="CJM9" t="str">
        <f t="shared" si="100"/>
        <v>0</v>
      </c>
      <c r="CJN9" t="str">
        <f t="shared" si="100"/>
        <v>0</v>
      </c>
      <c r="CJO9" t="str">
        <f t="shared" si="100"/>
        <v>0</v>
      </c>
      <c r="CJP9" t="str">
        <f t="shared" si="100"/>
        <v>0</v>
      </c>
      <c r="CJQ9" t="str">
        <f t="shared" si="100"/>
        <v>0</v>
      </c>
      <c r="CJR9" t="str">
        <f t="shared" si="100"/>
        <v>0</v>
      </c>
      <c r="CJS9" t="str">
        <f t="shared" ref="CJS9:CMD15" si="101">CHAR(48+$A9-5)</f>
        <v>0</v>
      </c>
      <c r="CJT9" t="str">
        <f t="shared" si="101"/>
        <v>0</v>
      </c>
      <c r="CJU9" t="str">
        <f t="shared" si="101"/>
        <v>0</v>
      </c>
      <c r="CJV9" t="str">
        <f t="shared" si="101"/>
        <v>0</v>
      </c>
      <c r="CJW9" t="str">
        <f t="shared" si="101"/>
        <v>0</v>
      </c>
      <c r="CJX9" t="str">
        <f t="shared" si="101"/>
        <v>0</v>
      </c>
      <c r="CJY9" t="str">
        <f t="shared" si="101"/>
        <v>0</v>
      </c>
      <c r="CJZ9" t="str">
        <f t="shared" si="101"/>
        <v>0</v>
      </c>
      <c r="CKA9" t="str">
        <f t="shared" si="101"/>
        <v>0</v>
      </c>
      <c r="CKB9" t="str">
        <f t="shared" si="101"/>
        <v>0</v>
      </c>
      <c r="CKC9" t="str">
        <f t="shared" si="101"/>
        <v>0</v>
      </c>
      <c r="CKD9" t="str">
        <f t="shared" si="101"/>
        <v>0</v>
      </c>
      <c r="CKE9" t="str">
        <f t="shared" si="101"/>
        <v>0</v>
      </c>
      <c r="CKF9" t="str">
        <f t="shared" si="101"/>
        <v>0</v>
      </c>
      <c r="CKG9" t="str">
        <f t="shared" si="101"/>
        <v>0</v>
      </c>
      <c r="CKH9" t="str">
        <f t="shared" si="101"/>
        <v>0</v>
      </c>
      <c r="CKI9" t="str">
        <f t="shared" si="101"/>
        <v>0</v>
      </c>
      <c r="CKJ9" t="str">
        <f t="shared" si="101"/>
        <v>0</v>
      </c>
      <c r="CKK9" t="str">
        <f t="shared" si="101"/>
        <v>0</v>
      </c>
      <c r="CKL9" t="str">
        <f t="shared" si="101"/>
        <v>0</v>
      </c>
      <c r="CKM9" t="str">
        <f t="shared" si="101"/>
        <v>0</v>
      </c>
      <c r="CKN9" t="str">
        <f t="shared" si="101"/>
        <v>0</v>
      </c>
      <c r="CKO9" t="str">
        <f t="shared" si="101"/>
        <v>0</v>
      </c>
      <c r="CKP9" t="str">
        <f t="shared" si="101"/>
        <v>0</v>
      </c>
      <c r="CKQ9" t="str">
        <f t="shared" si="101"/>
        <v>0</v>
      </c>
      <c r="CKR9" t="str">
        <f t="shared" si="101"/>
        <v>0</v>
      </c>
      <c r="CKS9" t="str">
        <f t="shared" si="101"/>
        <v>0</v>
      </c>
      <c r="CKT9" t="str">
        <f t="shared" si="101"/>
        <v>0</v>
      </c>
      <c r="CKU9" t="str">
        <f t="shared" si="101"/>
        <v>0</v>
      </c>
      <c r="CKV9" t="str">
        <f t="shared" si="101"/>
        <v>0</v>
      </c>
      <c r="CKW9" t="str">
        <f t="shared" si="101"/>
        <v>0</v>
      </c>
      <c r="CKX9" t="str">
        <f t="shared" si="101"/>
        <v>0</v>
      </c>
      <c r="CKY9" t="str">
        <f t="shared" si="101"/>
        <v>0</v>
      </c>
      <c r="CKZ9" t="str">
        <f t="shared" si="101"/>
        <v>0</v>
      </c>
      <c r="CLA9" t="str">
        <f t="shared" si="101"/>
        <v>0</v>
      </c>
      <c r="CLB9" t="str">
        <f t="shared" si="101"/>
        <v>0</v>
      </c>
      <c r="CLC9" t="str">
        <f t="shared" si="101"/>
        <v>0</v>
      </c>
      <c r="CLD9" t="str">
        <f t="shared" si="101"/>
        <v>0</v>
      </c>
      <c r="CLE9" t="str">
        <f t="shared" si="101"/>
        <v>0</v>
      </c>
      <c r="CLF9" t="str">
        <f t="shared" si="101"/>
        <v>0</v>
      </c>
      <c r="CLG9" t="str">
        <f t="shared" si="101"/>
        <v>0</v>
      </c>
      <c r="CLH9" t="str">
        <f t="shared" si="101"/>
        <v>0</v>
      </c>
      <c r="CLI9" t="str">
        <f t="shared" si="101"/>
        <v>0</v>
      </c>
      <c r="CLJ9" t="str">
        <f t="shared" si="101"/>
        <v>0</v>
      </c>
      <c r="CLK9" t="str">
        <f t="shared" si="101"/>
        <v>0</v>
      </c>
      <c r="CLL9" t="str">
        <f t="shared" si="101"/>
        <v>0</v>
      </c>
      <c r="CLM9" t="str">
        <f t="shared" si="101"/>
        <v>0</v>
      </c>
      <c r="CLN9" t="str">
        <f t="shared" si="101"/>
        <v>0</v>
      </c>
      <c r="CLO9" t="str">
        <f t="shared" si="101"/>
        <v>0</v>
      </c>
      <c r="CLP9" t="str">
        <f t="shared" si="101"/>
        <v>0</v>
      </c>
      <c r="CLQ9" t="str">
        <f t="shared" si="101"/>
        <v>0</v>
      </c>
      <c r="CLR9" t="str">
        <f t="shared" si="101"/>
        <v>0</v>
      </c>
      <c r="CLS9" t="str">
        <f t="shared" si="101"/>
        <v>0</v>
      </c>
      <c r="CLT9" t="str">
        <f t="shared" si="101"/>
        <v>0</v>
      </c>
      <c r="CLU9" t="str">
        <f t="shared" si="101"/>
        <v>0</v>
      </c>
      <c r="CLV9" t="str">
        <f t="shared" si="101"/>
        <v>0</v>
      </c>
      <c r="CLW9" t="str">
        <f t="shared" si="101"/>
        <v>0</v>
      </c>
      <c r="CLX9" t="str">
        <f t="shared" si="101"/>
        <v>0</v>
      </c>
      <c r="CLY9" t="str">
        <f t="shared" si="101"/>
        <v>0</v>
      </c>
      <c r="CLZ9" t="str">
        <f t="shared" si="101"/>
        <v>0</v>
      </c>
      <c r="CMA9" t="str">
        <f t="shared" si="101"/>
        <v>0</v>
      </c>
      <c r="CMB9" t="str">
        <f t="shared" si="101"/>
        <v>0</v>
      </c>
      <c r="CMC9" t="str">
        <f t="shared" si="101"/>
        <v>0</v>
      </c>
      <c r="CMD9" t="str">
        <f t="shared" si="101"/>
        <v>0</v>
      </c>
      <c r="CME9" t="str">
        <f t="shared" ref="CME9:COP12" si="102">CHAR(48+$A9-5)</f>
        <v>0</v>
      </c>
      <c r="CMF9" t="str">
        <f t="shared" si="102"/>
        <v>0</v>
      </c>
      <c r="CMG9" t="str">
        <f t="shared" si="102"/>
        <v>0</v>
      </c>
      <c r="CMH9" t="str">
        <f t="shared" si="102"/>
        <v>0</v>
      </c>
      <c r="CMI9" t="str">
        <f t="shared" si="102"/>
        <v>0</v>
      </c>
      <c r="CMJ9" t="str">
        <f t="shared" si="102"/>
        <v>0</v>
      </c>
      <c r="CMK9" t="str">
        <f t="shared" si="102"/>
        <v>0</v>
      </c>
      <c r="CML9" t="str">
        <f t="shared" si="102"/>
        <v>0</v>
      </c>
      <c r="CMM9" t="str">
        <f t="shared" si="102"/>
        <v>0</v>
      </c>
      <c r="CMN9" t="str">
        <f t="shared" si="102"/>
        <v>0</v>
      </c>
      <c r="CMO9" t="str">
        <f t="shared" si="102"/>
        <v>0</v>
      </c>
      <c r="CMP9" t="str">
        <f t="shared" si="102"/>
        <v>0</v>
      </c>
      <c r="CMQ9" t="str">
        <f t="shared" si="102"/>
        <v>0</v>
      </c>
      <c r="CMR9" t="str">
        <f t="shared" si="102"/>
        <v>0</v>
      </c>
      <c r="CMS9" t="str">
        <f t="shared" si="102"/>
        <v>0</v>
      </c>
      <c r="CMT9" t="str">
        <f t="shared" si="102"/>
        <v>0</v>
      </c>
      <c r="CMU9" t="str">
        <f t="shared" si="102"/>
        <v>0</v>
      </c>
      <c r="CMV9" t="str">
        <f t="shared" si="102"/>
        <v>0</v>
      </c>
      <c r="CMW9" t="str">
        <f t="shared" si="102"/>
        <v>0</v>
      </c>
      <c r="CMX9" t="str">
        <f t="shared" si="102"/>
        <v>0</v>
      </c>
      <c r="CMY9" t="str">
        <f t="shared" si="102"/>
        <v>0</v>
      </c>
      <c r="CMZ9" t="str">
        <f t="shared" si="102"/>
        <v>0</v>
      </c>
      <c r="CNA9" t="str">
        <f t="shared" si="102"/>
        <v>0</v>
      </c>
      <c r="CNB9" t="str">
        <f t="shared" si="102"/>
        <v>0</v>
      </c>
      <c r="CNC9" t="str">
        <f t="shared" si="102"/>
        <v>0</v>
      </c>
      <c r="CND9" t="str">
        <f t="shared" si="102"/>
        <v>0</v>
      </c>
      <c r="CNE9" t="str">
        <f t="shared" si="102"/>
        <v>0</v>
      </c>
      <c r="CNF9" t="str">
        <f t="shared" si="102"/>
        <v>0</v>
      </c>
      <c r="CNG9" t="str">
        <f t="shared" si="102"/>
        <v>0</v>
      </c>
      <c r="CNH9" t="str">
        <f t="shared" si="102"/>
        <v>0</v>
      </c>
      <c r="CNI9" t="str">
        <f t="shared" si="102"/>
        <v>0</v>
      </c>
      <c r="CNJ9" t="str">
        <f t="shared" si="102"/>
        <v>0</v>
      </c>
      <c r="CNK9" t="str">
        <f t="shared" si="102"/>
        <v>0</v>
      </c>
      <c r="CNL9" t="str">
        <f t="shared" si="102"/>
        <v>0</v>
      </c>
      <c r="CNM9" t="str">
        <f t="shared" si="102"/>
        <v>0</v>
      </c>
      <c r="CNN9" t="str">
        <f t="shared" si="102"/>
        <v>0</v>
      </c>
      <c r="CNO9" t="str">
        <f t="shared" si="102"/>
        <v>0</v>
      </c>
      <c r="CNP9" t="str">
        <f t="shared" si="102"/>
        <v>0</v>
      </c>
      <c r="CNQ9" t="str">
        <f t="shared" si="102"/>
        <v>0</v>
      </c>
      <c r="CNR9" t="str">
        <f t="shared" si="102"/>
        <v>0</v>
      </c>
      <c r="CNS9" t="str">
        <f t="shared" si="102"/>
        <v>0</v>
      </c>
      <c r="CNT9" t="str">
        <f t="shared" si="102"/>
        <v>0</v>
      </c>
      <c r="CNU9" t="str">
        <f t="shared" si="102"/>
        <v>0</v>
      </c>
      <c r="CNV9" t="str">
        <f t="shared" si="102"/>
        <v>0</v>
      </c>
      <c r="CNW9" t="str">
        <f t="shared" si="102"/>
        <v>0</v>
      </c>
      <c r="CNX9" t="str">
        <f t="shared" si="102"/>
        <v>0</v>
      </c>
      <c r="CNY9" t="str">
        <f t="shared" si="102"/>
        <v>0</v>
      </c>
      <c r="CNZ9" t="str">
        <f t="shared" si="102"/>
        <v>0</v>
      </c>
      <c r="COA9" t="str">
        <f t="shared" si="102"/>
        <v>0</v>
      </c>
      <c r="COB9" t="str">
        <f t="shared" si="102"/>
        <v>0</v>
      </c>
      <c r="COC9" t="str">
        <f t="shared" si="102"/>
        <v>0</v>
      </c>
      <c r="COD9" t="str">
        <f t="shared" si="102"/>
        <v>0</v>
      </c>
      <c r="COE9" t="str">
        <f t="shared" si="102"/>
        <v>0</v>
      </c>
      <c r="COF9" t="str">
        <f t="shared" si="102"/>
        <v>0</v>
      </c>
      <c r="COG9" t="str">
        <f t="shared" si="102"/>
        <v>0</v>
      </c>
      <c r="COH9" t="str">
        <f t="shared" si="102"/>
        <v>0</v>
      </c>
      <c r="COI9" t="str">
        <f t="shared" si="102"/>
        <v>0</v>
      </c>
      <c r="COJ9" t="str">
        <f t="shared" si="102"/>
        <v>0</v>
      </c>
      <c r="COK9" t="str">
        <f t="shared" si="102"/>
        <v>0</v>
      </c>
      <c r="COL9" t="str">
        <f t="shared" si="102"/>
        <v>0</v>
      </c>
      <c r="COM9" t="str">
        <f t="shared" si="102"/>
        <v>0</v>
      </c>
      <c r="CON9" t="str">
        <f t="shared" si="102"/>
        <v>0</v>
      </c>
      <c r="COO9" t="str">
        <f t="shared" si="102"/>
        <v>0</v>
      </c>
      <c r="COP9" t="str">
        <f t="shared" si="102"/>
        <v>0</v>
      </c>
      <c r="COQ9" t="str">
        <f t="shared" ref="COQ9:CRB15" si="103">CHAR(48+$A9-5)</f>
        <v>0</v>
      </c>
      <c r="COR9" t="str">
        <f t="shared" si="103"/>
        <v>0</v>
      </c>
      <c r="COS9" t="str">
        <f t="shared" si="103"/>
        <v>0</v>
      </c>
      <c r="COT9" t="str">
        <f t="shared" si="103"/>
        <v>0</v>
      </c>
      <c r="COU9" t="str">
        <f t="shared" si="103"/>
        <v>0</v>
      </c>
      <c r="COV9" t="str">
        <f t="shared" si="103"/>
        <v>0</v>
      </c>
      <c r="COW9" t="str">
        <f t="shared" si="103"/>
        <v>0</v>
      </c>
      <c r="COX9" t="str">
        <f t="shared" si="103"/>
        <v>0</v>
      </c>
      <c r="COY9" t="str">
        <f t="shared" si="103"/>
        <v>0</v>
      </c>
      <c r="COZ9" t="str">
        <f t="shared" si="103"/>
        <v>0</v>
      </c>
      <c r="CPA9" t="str">
        <f t="shared" si="103"/>
        <v>0</v>
      </c>
      <c r="CPB9" t="str">
        <f t="shared" si="103"/>
        <v>0</v>
      </c>
      <c r="CPC9" t="str">
        <f t="shared" si="103"/>
        <v>0</v>
      </c>
      <c r="CPD9" t="str">
        <f t="shared" si="103"/>
        <v>0</v>
      </c>
      <c r="CPE9" t="str">
        <f t="shared" si="103"/>
        <v>0</v>
      </c>
      <c r="CPF9" t="str">
        <f t="shared" si="103"/>
        <v>0</v>
      </c>
      <c r="CPG9" t="str">
        <f t="shared" si="103"/>
        <v>0</v>
      </c>
      <c r="CPH9" t="str">
        <f t="shared" si="103"/>
        <v>0</v>
      </c>
      <c r="CPI9" t="str">
        <f t="shared" si="103"/>
        <v>0</v>
      </c>
      <c r="CPJ9" t="str">
        <f t="shared" si="103"/>
        <v>0</v>
      </c>
      <c r="CPK9" t="str">
        <f t="shared" si="103"/>
        <v>0</v>
      </c>
      <c r="CPL9" t="str">
        <f t="shared" si="103"/>
        <v>0</v>
      </c>
      <c r="CPM9" t="str">
        <f t="shared" si="103"/>
        <v>0</v>
      </c>
      <c r="CPN9" t="str">
        <f t="shared" si="103"/>
        <v>0</v>
      </c>
      <c r="CPO9" t="str">
        <f t="shared" si="103"/>
        <v>0</v>
      </c>
      <c r="CPP9" t="str">
        <f t="shared" si="103"/>
        <v>0</v>
      </c>
      <c r="CPQ9" t="str">
        <f t="shared" si="103"/>
        <v>0</v>
      </c>
      <c r="CPR9" t="str">
        <f t="shared" si="103"/>
        <v>0</v>
      </c>
      <c r="CPS9" t="str">
        <f t="shared" si="103"/>
        <v>0</v>
      </c>
      <c r="CPT9" t="str">
        <f t="shared" si="103"/>
        <v>0</v>
      </c>
      <c r="CPU9" t="str">
        <f t="shared" si="103"/>
        <v>0</v>
      </c>
      <c r="CPV9" t="str">
        <f t="shared" si="103"/>
        <v>0</v>
      </c>
      <c r="CPW9" t="str">
        <f t="shared" si="103"/>
        <v>0</v>
      </c>
      <c r="CPX9" t="str">
        <f t="shared" si="103"/>
        <v>0</v>
      </c>
      <c r="CPY9" t="str">
        <f t="shared" si="103"/>
        <v>0</v>
      </c>
      <c r="CPZ9" t="str">
        <f t="shared" si="103"/>
        <v>0</v>
      </c>
      <c r="CQA9" t="str">
        <f t="shared" si="103"/>
        <v>0</v>
      </c>
      <c r="CQB9" t="str">
        <f t="shared" si="103"/>
        <v>0</v>
      </c>
      <c r="CQC9" t="str">
        <f t="shared" si="103"/>
        <v>0</v>
      </c>
      <c r="CQD9" t="str">
        <f t="shared" si="103"/>
        <v>0</v>
      </c>
      <c r="CQE9" t="str">
        <f t="shared" si="103"/>
        <v>0</v>
      </c>
      <c r="CQF9" t="str">
        <f t="shared" si="103"/>
        <v>0</v>
      </c>
      <c r="CQG9" t="str">
        <f t="shared" si="103"/>
        <v>0</v>
      </c>
      <c r="CQH9" t="str">
        <f t="shared" si="103"/>
        <v>0</v>
      </c>
      <c r="CQI9" t="str">
        <f t="shared" si="103"/>
        <v>0</v>
      </c>
      <c r="CQJ9" t="str">
        <f t="shared" si="103"/>
        <v>0</v>
      </c>
      <c r="CQK9" t="str">
        <f t="shared" si="103"/>
        <v>0</v>
      </c>
      <c r="CQL9" t="str">
        <f t="shared" si="103"/>
        <v>0</v>
      </c>
      <c r="CQM9" t="str">
        <f t="shared" si="103"/>
        <v>0</v>
      </c>
      <c r="CQN9" t="str">
        <f t="shared" si="103"/>
        <v>0</v>
      </c>
      <c r="CQO9" t="str">
        <f t="shared" si="103"/>
        <v>0</v>
      </c>
      <c r="CQP9" t="str">
        <f t="shared" si="103"/>
        <v>0</v>
      </c>
      <c r="CQQ9" t="str">
        <f t="shared" si="103"/>
        <v>0</v>
      </c>
      <c r="CQR9" t="str">
        <f t="shared" si="103"/>
        <v>0</v>
      </c>
      <c r="CQS9" t="str">
        <f t="shared" si="103"/>
        <v>0</v>
      </c>
      <c r="CQT9" t="str">
        <f t="shared" si="103"/>
        <v>0</v>
      </c>
      <c r="CQU9" t="str">
        <f t="shared" si="103"/>
        <v>0</v>
      </c>
      <c r="CQV9" t="str">
        <f t="shared" si="103"/>
        <v>0</v>
      </c>
      <c r="CQW9" t="str">
        <f t="shared" si="103"/>
        <v>0</v>
      </c>
      <c r="CQX9" t="str">
        <f t="shared" si="103"/>
        <v>0</v>
      </c>
      <c r="CQY9" t="str">
        <f t="shared" si="103"/>
        <v>0</v>
      </c>
      <c r="CQZ9" t="str">
        <f t="shared" si="103"/>
        <v>0</v>
      </c>
      <c r="CRA9" t="str">
        <f t="shared" si="103"/>
        <v>0</v>
      </c>
      <c r="CRB9" t="str">
        <f t="shared" si="103"/>
        <v>0</v>
      </c>
      <c r="CRC9" t="str">
        <f t="shared" ref="CRC9:CTN12" si="104">CHAR(48+$A9-5)</f>
        <v>0</v>
      </c>
      <c r="CRD9" t="str">
        <f t="shared" si="104"/>
        <v>0</v>
      </c>
      <c r="CRE9" t="str">
        <f t="shared" si="104"/>
        <v>0</v>
      </c>
      <c r="CRF9" t="str">
        <f t="shared" si="104"/>
        <v>0</v>
      </c>
      <c r="CRG9" t="str">
        <f t="shared" si="104"/>
        <v>0</v>
      </c>
      <c r="CRH9" t="str">
        <f t="shared" si="104"/>
        <v>0</v>
      </c>
      <c r="CRI9" t="str">
        <f t="shared" si="104"/>
        <v>0</v>
      </c>
      <c r="CRJ9" t="str">
        <f t="shared" si="104"/>
        <v>0</v>
      </c>
      <c r="CRK9" t="str">
        <f t="shared" si="104"/>
        <v>0</v>
      </c>
      <c r="CRL9" t="str">
        <f t="shared" si="104"/>
        <v>0</v>
      </c>
      <c r="CRM9" t="str">
        <f t="shared" si="104"/>
        <v>0</v>
      </c>
      <c r="CRN9" t="str">
        <f t="shared" si="104"/>
        <v>0</v>
      </c>
      <c r="CRO9" t="str">
        <f t="shared" si="104"/>
        <v>0</v>
      </c>
      <c r="CRP9" t="str">
        <f t="shared" si="104"/>
        <v>0</v>
      </c>
      <c r="CRQ9" t="str">
        <f t="shared" si="104"/>
        <v>0</v>
      </c>
      <c r="CRR9" t="str">
        <f t="shared" si="104"/>
        <v>0</v>
      </c>
      <c r="CRS9" t="str">
        <f t="shared" si="104"/>
        <v>0</v>
      </c>
      <c r="CRT9" t="str">
        <f t="shared" si="104"/>
        <v>0</v>
      </c>
      <c r="CRU9" t="str">
        <f t="shared" si="104"/>
        <v>0</v>
      </c>
      <c r="CRV9" t="str">
        <f t="shared" si="104"/>
        <v>0</v>
      </c>
      <c r="CRW9" t="str">
        <f t="shared" si="104"/>
        <v>0</v>
      </c>
      <c r="CRX9" t="str">
        <f t="shared" si="104"/>
        <v>0</v>
      </c>
      <c r="CRY9" t="str">
        <f t="shared" si="104"/>
        <v>0</v>
      </c>
      <c r="CRZ9" t="str">
        <f t="shared" si="104"/>
        <v>0</v>
      </c>
      <c r="CSA9" t="str">
        <f t="shared" si="104"/>
        <v>0</v>
      </c>
      <c r="CSB9" t="str">
        <f t="shared" si="104"/>
        <v>0</v>
      </c>
      <c r="CSC9" t="str">
        <f t="shared" si="104"/>
        <v>0</v>
      </c>
      <c r="CSD9" t="str">
        <f t="shared" si="104"/>
        <v>0</v>
      </c>
      <c r="CSE9" t="str">
        <f t="shared" si="104"/>
        <v>0</v>
      </c>
      <c r="CSF9" t="str">
        <f t="shared" si="104"/>
        <v>0</v>
      </c>
      <c r="CSG9" t="str">
        <f t="shared" si="104"/>
        <v>0</v>
      </c>
      <c r="CSH9" t="str">
        <f t="shared" si="104"/>
        <v>0</v>
      </c>
      <c r="CSI9" t="str">
        <f t="shared" si="104"/>
        <v>0</v>
      </c>
      <c r="CSJ9" t="str">
        <f t="shared" si="104"/>
        <v>0</v>
      </c>
      <c r="CSK9" t="str">
        <f t="shared" si="104"/>
        <v>0</v>
      </c>
      <c r="CSL9" t="str">
        <f t="shared" si="104"/>
        <v>0</v>
      </c>
      <c r="CSM9" t="str">
        <f t="shared" si="104"/>
        <v>0</v>
      </c>
      <c r="CSN9" t="str">
        <f t="shared" si="104"/>
        <v>0</v>
      </c>
      <c r="CSO9" t="str">
        <f t="shared" si="104"/>
        <v>0</v>
      </c>
      <c r="CSP9" t="str">
        <f t="shared" si="104"/>
        <v>0</v>
      </c>
      <c r="CSQ9" t="str">
        <f t="shared" si="104"/>
        <v>0</v>
      </c>
      <c r="CSR9" t="str">
        <f t="shared" si="104"/>
        <v>0</v>
      </c>
      <c r="CSS9" t="str">
        <f t="shared" si="104"/>
        <v>0</v>
      </c>
      <c r="CST9" t="str">
        <f t="shared" si="104"/>
        <v>0</v>
      </c>
      <c r="CSU9" t="str">
        <f t="shared" si="104"/>
        <v>0</v>
      </c>
      <c r="CSV9" t="str">
        <f t="shared" si="104"/>
        <v>0</v>
      </c>
      <c r="CSW9" t="str">
        <f t="shared" si="104"/>
        <v>0</v>
      </c>
      <c r="CSX9" t="str">
        <f t="shared" si="104"/>
        <v>0</v>
      </c>
      <c r="CSY9" t="str">
        <f t="shared" si="104"/>
        <v>0</v>
      </c>
      <c r="CSZ9" t="str">
        <f t="shared" si="104"/>
        <v>0</v>
      </c>
      <c r="CTA9" t="str">
        <f t="shared" si="104"/>
        <v>0</v>
      </c>
      <c r="CTB9" t="str">
        <f t="shared" si="104"/>
        <v>0</v>
      </c>
      <c r="CTC9" t="str">
        <f t="shared" si="104"/>
        <v>0</v>
      </c>
      <c r="CTD9" t="str">
        <f t="shared" si="104"/>
        <v>0</v>
      </c>
      <c r="CTE9" t="str">
        <f t="shared" si="104"/>
        <v>0</v>
      </c>
      <c r="CTF9" t="str">
        <f t="shared" si="104"/>
        <v>0</v>
      </c>
      <c r="CTG9" t="str">
        <f t="shared" si="104"/>
        <v>0</v>
      </c>
      <c r="CTH9" t="str">
        <f t="shared" si="104"/>
        <v>0</v>
      </c>
      <c r="CTI9" t="str">
        <f t="shared" si="104"/>
        <v>0</v>
      </c>
      <c r="CTJ9" t="str">
        <f t="shared" si="104"/>
        <v>0</v>
      </c>
      <c r="CTK9" t="str">
        <f t="shared" si="104"/>
        <v>0</v>
      </c>
      <c r="CTL9" t="str">
        <f t="shared" si="104"/>
        <v>0</v>
      </c>
      <c r="CTM9" t="str">
        <f t="shared" si="104"/>
        <v>0</v>
      </c>
      <c r="CTN9" t="str">
        <f t="shared" si="104"/>
        <v>0</v>
      </c>
      <c r="CTO9" t="str">
        <f t="shared" ref="CTO9:CVZ15" si="105">CHAR(48+$A9-5)</f>
        <v>0</v>
      </c>
      <c r="CTP9" t="str">
        <f t="shared" si="105"/>
        <v>0</v>
      </c>
      <c r="CTQ9" t="str">
        <f t="shared" si="105"/>
        <v>0</v>
      </c>
      <c r="CTR9" t="str">
        <f t="shared" si="105"/>
        <v>0</v>
      </c>
      <c r="CTS9" t="str">
        <f t="shared" si="105"/>
        <v>0</v>
      </c>
      <c r="CTT9" t="str">
        <f t="shared" si="105"/>
        <v>0</v>
      </c>
      <c r="CTU9" t="str">
        <f t="shared" si="105"/>
        <v>0</v>
      </c>
      <c r="CTV9" t="str">
        <f t="shared" si="105"/>
        <v>0</v>
      </c>
      <c r="CTW9" t="str">
        <f t="shared" si="105"/>
        <v>0</v>
      </c>
      <c r="CTX9" t="str">
        <f t="shared" si="105"/>
        <v>0</v>
      </c>
      <c r="CTY9" t="str">
        <f t="shared" si="105"/>
        <v>0</v>
      </c>
      <c r="CTZ9" t="str">
        <f t="shared" si="105"/>
        <v>0</v>
      </c>
      <c r="CUA9" t="str">
        <f t="shared" si="105"/>
        <v>0</v>
      </c>
      <c r="CUB9" t="str">
        <f t="shared" si="105"/>
        <v>0</v>
      </c>
      <c r="CUC9" t="str">
        <f t="shared" si="105"/>
        <v>0</v>
      </c>
      <c r="CUD9" t="str">
        <f t="shared" si="105"/>
        <v>0</v>
      </c>
      <c r="CUE9" t="str">
        <f t="shared" si="105"/>
        <v>0</v>
      </c>
      <c r="CUF9" t="str">
        <f t="shared" si="105"/>
        <v>0</v>
      </c>
      <c r="CUG9" t="str">
        <f t="shared" si="105"/>
        <v>0</v>
      </c>
      <c r="CUH9" t="str">
        <f t="shared" si="105"/>
        <v>0</v>
      </c>
      <c r="CUI9" t="str">
        <f t="shared" si="105"/>
        <v>0</v>
      </c>
      <c r="CUJ9" t="str">
        <f t="shared" si="105"/>
        <v>0</v>
      </c>
      <c r="CUK9" t="str">
        <f t="shared" si="105"/>
        <v>0</v>
      </c>
      <c r="CUL9" t="str">
        <f t="shared" si="105"/>
        <v>0</v>
      </c>
      <c r="CUM9" t="str">
        <f t="shared" si="105"/>
        <v>0</v>
      </c>
      <c r="CUN9" t="str">
        <f t="shared" si="105"/>
        <v>0</v>
      </c>
      <c r="CUO9" t="str">
        <f t="shared" si="105"/>
        <v>0</v>
      </c>
      <c r="CUP9" t="str">
        <f t="shared" si="105"/>
        <v>0</v>
      </c>
      <c r="CUQ9" t="str">
        <f t="shared" si="105"/>
        <v>0</v>
      </c>
      <c r="CUR9" t="str">
        <f t="shared" si="105"/>
        <v>0</v>
      </c>
      <c r="CUS9" t="str">
        <f t="shared" si="105"/>
        <v>0</v>
      </c>
      <c r="CUT9" t="str">
        <f t="shared" si="105"/>
        <v>0</v>
      </c>
      <c r="CUU9" t="str">
        <f t="shared" si="105"/>
        <v>0</v>
      </c>
      <c r="CUV9" t="str">
        <f t="shared" si="105"/>
        <v>0</v>
      </c>
      <c r="CUW9" t="str">
        <f t="shared" si="105"/>
        <v>0</v>
      </c>
      <c r="CUX9" t="str">
        <f t="shared" si="105"/>
        <v>0</v>
      </c>
      <c r="CUY9" t="str">
        <f t="shared" si="105"/>
        <v>0</v>
      </c>
      <c r="CUZ9" t="str">
        <f t="shared" si="105"/>
        <v>0</v>
      </c>
      <c r="CVA9" t="str">
        <f t="shared" si="105"/>
        <v>0</v>
      </c>
      <c r="CVB9" t="str">
        <f t="shared" si="105"/>
        <v>0</v>
      </c>
      <c r="CVC9" t="str">
        <f t="shared" si="105"/>
        <v>0</v>
      </c>
      <c r="CVD9" t="str">
        <f t="shared" si="105"/>
        <v>0</v>
      </c>
      <c r="CVE9" t="str">
        <f t="shared" si="105"/>
        <v>0</v>
      </c>
      <c r="CVF9" t="str">
        <f t="shared" si="105"/>
        <v>0</v>
      </c>
      <c r="CVG9" t="str">
        <f t="shared" si="105"/>
        <v>0</v>
      </c>
      <c r="CVH9" t="str">
        <f t="shared" si="105"/>
        <v>0</v>
      </c>
      <c r="CVI9" t="str">
        <f t="shared" si="105"/>
        <v>0</v>
      </c>
      <c r="CVJ9" t="str">
        <f t="shared" si="105"/>
        <v>0</v>
      </c>
      <c r="CVK9" t="str">
        <f t="shared" si="105"/>
        <v>0</v>
      </c>
      <c r="CVL9" t="str">
        <f t="shared" si="105"/>
        <v>0</v>
      </c>
      <c r="CVM9" t="str">
        <f t="shared" si="105"/>
        <v>0</v>
      </c>
      <c r="CVN9" t="str">
        <f t="shared" si="105"/>
        <v>0</v>
      </c>
      <c r="CVO9" t="str">
        <f t="shared" si="105"/>
        <v>0</v>
      </c>
      <c r="CVP9" t="str">
        <f t="shared" si="105"/>
        <v>0</v>
      </c>
      <c r="CVQ9" t="str">
        <f t="shared" si="105"/>
        <v>0</v>
      </c>
      <c r="CVR9" t="str">
        <f t="shared" si="105"/>
        <v>0</v>
      </c>
      <c r="CVS9" t="str">
        <f t="shared" si="105"/>
        <v>0</v>
      </c>
      <c r="CVT9" t="str">
        <f t="shared" si="105"/>
        <v>0</v>
      </c>
      <c r="CVU9" t="str">
        <f t="shared" si="105"/>
        <v>0</v>
      </c>
      <c r="CVV9" t="str">
        <f t="shared" si="105"/>
        <v>0</v>
      </c>
      <c r="CVW9" t="str">
        <f t="shared" si="105"/>
        <v>0</v>
      </c>
      <c r="CVX9" t="str">
        <f t="shared" si="105"/>
        <v>0</v>
      </c>
      <c r="CVY9" t="str">
        <f t="shared" si="105"/>
        <v>0</v>
      </c>
      <c r="CVZ9" t="str">
        <f t="shared" si="105"/>
        <v>0</v>
      </c>
      <c r="CWA9" t="str">
        <f t="shared" ref="CWA9:CYL12" si="106">CHAR(48+$A9-5)</f>
        <v>0</v>
      </c>
      <c r="CWB9" t="str">
        <f t="shared" si="106"/>
        <v>0</v>
      </c>
      <c r="CWC9" t="str">
        <f t="shared" si="106"/>
        <v>0</v>
      </c>
      <c r="CWD9" t="str">
        <f t="shared" si="106"/>
        <v>0</v>
      </c>
      <c r="CWE9" t="str">
        <f t="shared" si="106"/>
        <v>0</v>
      </c>
      <c r="CWF9" t="str">
        <f t="shared" si="106"/>
        <v>0</v>
      </c>
      <c r="CWG9" t="str">
        <f t="shared" si="106"/>
        <v>0</v>
      </c>
      <c r="CWH9" t="str">
        <f t="shared" si="106"/>
        <v>0</v>
      </c>
      <c r="CWI9" t="str">
        <f t="shared" si="106"/>
        <v>0</v>
      </c>
      <c r="CWJ9" t="str">
        <f t="shared" si="106"/>
        <v>0</v>
      </c>
      <c r="CWK9" t="str">
        <f t="shared" si="106"/>
        <v>0</v>
      </c>
      <c r="CWL9" t="str">
        <f t="shared" si="106"/>
        <v>0</v>
      </c>
      <c r="CWM9" t="str">
        <f t="shared" si="106"/>
        <v>0</v>
      </c>
      <c r="CWN9" t="str">
        <f t="shared" si="106"/>
        <v>0</v>
      </c>
      <c r="CWO9" t="str">
        <f t="shared" si="106"/>
        <v>0</v>
      </c>
      <c r="CWP9" t="str">
        <f t="shared" si="106"/>
        <v>0</v>
      </c>
      <c r="CWQ9" t="str">
        <f t="shared" si="106"/>
        <v>0</v>
      </c>
      <c r="CWR9" t="str">
        <f t="shared" si="106"/>
        <v>0</v>
      </c>
      <c r="CWS9" t="str">
        <f t="shared" si="106"/>
        <v>0</v>
      </c>
      <c r="CWT9" t="str">
        <f t="shared" si="106"/>
        <v>0</v>
      </c>
      <c r="CWU9" t="str">
        <f t="shared" si="106"/>
        <v>0</v>
      </c>
      <c r="CWV9" t="str">
        <f t="shared" si="106"/>
        <v>0</v>
      </c>
      <c r="CWW9" t="str">
        <f t="shared" si="106"/>
        <v>0</v>
      </c>
      <c r="CWX9" t="str">
        <f t="shared" si="106"/>
        <v>0</v>
      </c>
      <c r="CWY9" t="str">
        <f t="shared" si="106"/>
        <v>0</v>
      </c>
      <c r="CWZ9" t="str">
        <f t="shared" si="106"/>
        <v>0</v>
      </c>
      <c r="CXA9" t="str">
        <f t="shared" si="106"/>
        <v>0</v>
      </c>
      <c r="CXB9" t="str">
        <f t="shared" si="106"/>
        <v>0</v>
      </c>
      <c r="CXC9" t="str">
        <f t="shared" si="106"/>
        <v>0</v>
      </c>
      <c r="CXD9" t="str">
        <f t="shared" si="106"/>
        <v>0</v>
      </c>
      <c r="CXE9" t="str">
        <f t="shared" si="106"/>
        <v>0</v>
      </c>
      <c r="CXF9" t="str">
        <f t="shared" si="106"/>
        <v>0</v>
      </c>
      <c r="CXG9" t="str">
        <f t="shared" si="106"/>
        <v>0</v>
      </c>
      <c r="CXH9" t="str">
        <f t="shared" si="106"/>
        <v>0</v>
      </c>
      <c r="CXI9" t="str">
        <f t="shared" si="106"/>
        <v>0</v>
      </c>
      <c r="CXJ9" t="str">
        <f t="shared" si="106"/>
        <v>0</v>
      </c>
      <c r="CXK9" t="str">
        <f t="shared" si="106"/>
        <v>0</v>
      </c>
      <c r="CXL9" t="str">
        <f t="shared" si="106"/>
        <v>0</v>
      </c>
      <c r="CXM9" t="str">
        <f t="shared" si="106"/>
        <v>0</v>
      </c>
      <c r="CXN9" t="str">
        <f t="shared" si="106"/>
        <v>0</v>
      </c>
      <c r="CXO9" t="str">
        <f t="shared" si="106"/>
        <v>0</v>
      </c>
      <c r="CXP9" t="str">
        <f t="shared" si="106"/>
        <v>0</v>
      </c>
      <c r="CXQ9" t="str">
        <f t="shared" si="106"/>
        <v>0</v>
      </c>
      <c r="CXR9" t="str">
        <f t="shared" si="106"/>
        <v>0</v>
      </c>
      <c r="CXS9" t="str">
        <f t="shared" si="106"/>
        <v>0</v>
      </c>
      <c r="CXT9" t="str">
        <f t="shared" si="106"/>
        <v>0</v>
      </c>
      <c r="CXU9" t="str">
        <f t="shared" si="106"/>
        <v>0</v>
      </c>
      <c r="CXV9" t="str">
        <f t="shared" si="106"/>
        <v>0</v>
      </c>
      <c r="CXW9" t="str">
        <f t="shared" si="106"/>
        <v>0</v>
      </c>
      <c r="CXX9" t="str">
        <f t="shared" si="106"/>
        <v>0</v>
      </c>
      <c r="CXY9" t="str">
        <f t="shared" si="106"/>
        <v>0</v>
      </c>
      <c r="CXZ9" t="str">
        <f t="shared" si="106"/>
        <v>0</v>
      </c>
      <c r="CYA9" t="str">
        <f t="shared" si="106"/>
        <v>0</v>
      </c>
      <c r="CYB9" t="str">
        <f t="shared" si="106"/>
        <v>0</v>
      </c>
      <c r="CYC9" t="str">
        <f t="shared" si="106"/>
        <v>0</v>
      </c>
      <c r="CYD9" t="str">
        <f t="shared" si="106"/>
        <v>0</v>
      </c>
      <c r="CYE9" t="str">
        <f t="shared" si="106"/>
        <v>0</v>
      </c>
      <c r="CYF9" t="str">
        <f t="shared" si="106"/>
        <v>0</v>
      </c>
      <c r="CYG9" t="str">
        <f t="shared" si="106"/>
        <v>0</v>
      </c>
      <c r="CYH9" t="str">
        <f t="shared" si="106"/>
        <v>0</v>
      </c>
      <c r="CYI9" t="str">
        <f t="shared" si="106"/>
        <v>0</v>
      </c>
      <c r="CYJ9" t="str">
        <f t="shared" si="106"/>
        <v>0</v>
      </c>
      <c r="CYK9" t="str">
        <f t="shared" si="106"/>
        <v>0</v>
      </c>
      <c r="CYL9" t="str">
        <f t="shared" si="106"/>
        <v>0</v>
      </c>
      <c r="CYM9" t="str">
        <f t="shared" ref="CYM9:DAX15" si="107">CHAR(48+$A9-5)</f>
        <v>0</v>
      </c>
      <c r="CYN9" t="str">
        <f t="shared" si="107"/>
        <v>0</v>
      </c>
      <c r="CYO9" t="str">
        <f t="shared" si="107"/>
        <v>0</v>
      </c>
      <c r="CYP9" t="str">
        <f t="shared" si="107"/>
        <v>0</v>
      </c>
      <c r="CYQ9" t="str">
        <f t="shared" si="107"/>
        <v>0</v>
      </c>
      <c r="CYR9" t="str">
        <f t="shared" si="107"/>
        <v>0</v>
      </c>
      <c r="CYS9" t="str">
        <f t="shared" si="107"/>
        <v>0</v>
      </c>
      <c r="CYT9" t="str">
        <f t="shared" si="107"/>
        <v>0</v>
      </c>
      <c r="CYU9" t="str">
        <f t="shared" si="107"/>
        <v>0</v>
      </c>
      <c r="CYV9" t="str">
        <f t="shared" si="107"/>
        <v>0</v>
      </c>
      <c r="CYW9" t="str">
        <f t="shared" si="107"/>
        <v>0</v>
      </c>
      <c r="CYX9" t="str">
        <f t="shared" si="107"/>
        <v>0</v>
      </c>
      <c r="CYY9" t="str">
        <f t="shared" si="107"/>
        <v>0</v>
      </c>
      <c r="CYZ9" t="str">
        <f t="shared" si="107"/>
        <v>0</v>
      </c>
      <c r="CZA9" t="str">
        <f t="shared" si="107"/>
        <v>0</v>
      </c>
      <c r="CZB9" t="str">
        <f t="shared" si="107"/>
        <v>0</v>
      </c>
      <c r="CZC9" t="str">
        <f t="shared" si="107"/>
        <v>0</v>
      </c>
      <c r="CZD9" t="str">
        <f t="shared" si="107"/>
        <v>0</v>
      </c>
      <c r="CZE9" t="str">
        <f t="shared" si="107"/>
        <v>0</v>
      </c>
      <c r="CZF9" t="str">
        <f t="shared" si="107"/>
        <v>0</v>
      </c>
      <c r="CZG9" t="str">
        <f t="shared" si="107"/>
        <v>0</v>
      </c>
      <c r="CZH9" t="str">
        <f t="shared" si="107"/>
        <v>0</v>
      </c>
      <c r="CZI9" t="str">
        <f t="shared" si="107"/>
        <v>0</v>
      </c>
      <c r="CZJ9" t="str">
        <f t="shared" si="107"/>
        <v>0</v>
      </c>
      <c r="CZK9" t="str">
        <f t="shared" si="107"/>
        <v>0</v>
      </c>
      <c r="CZL9" t="str">
        <f t="shared" si="107"/>
        <v>0</v>
      </c>
      <c r="CZM9" t="str">
        <f t="shared" si="107"/>
        <v>0</v>
      </c>
      <c r="CZN9" t="str">
        <f t="shared" si="107"/>
        <v>0</v>
      </c>
      <c r="CZO9" t="str">
        <f t="shared" si="107"/>
        <v>0</v>
      </c>
      <c r="CZP9" t="str">
        <f t="shared" si="107"/>
        <v>0</v>
      </c>
      <c r="CZQ9" t="str">
        <f t="shared" si="107"/>
        <v>0</v>
      </c>
      <c r="CZR9" t="str">
        <f t="shared" si="107"/>
        <v>0</v>
      </c>
      <c r="CZS9" t="str">
        <f t="shared" si="107"/>
        <v>0</v>
      </c>
      <c r="CZT9" t="str">
        <f t="shared" si="107"/>
        <v>0</v>
      </c>
      <c r="CZU9" t="str">
        <f t="shared" si="107"/>
        <v>0</v>
      </c>
      <c r="CZV9" t="str">
        <f t="shared" si="107"/>
        <v>0</v>
      </c>
      <c r="CZW9" t="str">
        <f t="shared" si="107"/>
        <v>0</v>
      </c>
      <c r="CZX9" t="str">
        <f t="shared" si="107"/>
        <v>0</v>
      </c>
      <c r="CZY9" t="str">
        <f t="shared" si="107"/>
        <v>0</v>
      </c>
      <c r="CZZ9" t="str">
        <f t="shared" si="107"/>
        <v>0</v>
      </c>
      <c r="DAA9" t="str">
        <f t="shared" si="107"/>
        <v>0</v>
      </c>
      <c r="DAB9" t="str">
        <f t="shared" si="107"/>
        <v>0</v>
      </c>
      <c r="DAC9" t="str">
        <f t="shared" si="107"/>
        <v>0</v>
      </c>
      <c r="DAD9" t="str">
        <f t="shared" si="107"/>
        <v>0</v>
      </c>
      <c r="DAE9" t="str">
        <f t="shared" si="107"/>
        <v>0</v>
      </c>
      <c r="DAF9" t="str">
        <f t="shared" si="107"/>
        <v>0</v>
      </c>
      <c r="DAG9" t="str">
        <f t="shared" si="107"/>
        <v>0</v>
      </c>
      <c r="DAH9" t="str">
        <f t="shared" si="107"/>
        <v>0</v>
      </c>
      <c r="DAI9" t="str">
        <f t="shared" si="107"/>
        <v>0</v>
      </c>
      <c r="DAJ9" t="str">
        <f t="shared" si="107"/>
        <v>0</v>
      </c>
      <c r="DAK9" t="str">
        <f t="shared" si="107"/>
        <v>0</v>
      </c>
      <c r="DAL9" t="str">
        <f t="shared" si="107"/>
        <v>0</v>
      </c>
      <c r="DAM9" t="str">
        <f t="shared" si="107"/>
        <v>0</v>
      </c>
      <c r="DAN9" t="str">
        <f t="shared" si="107"/>
        <v>0</v>
      </c>
      <c r="DAO9" t="str">
        <f t="shared" si="107"/>
        <v>0</v>
      </c>
      <c r="DAP9" t="str">
        <f t="shared" si="107"/>
        <v>0</v>
      </c>
      <c r="DAQ9" t="str">
        <f t="shared" si="107"/>
        <v>0</v>
      </c>
      <c r="DAR9" t="str">
        <f t="shared" si="107"/>
        <v>0</v>
      </c>
      <c r="DAS9" t="str">
        <f t="shared" si="107"/>
        <v>0</v>
      </c>
      <c r="DAT9" t="str">
        <f t="shared" si="107"/>
        <v>0</v>
      </c>
      <c r="DAU9" t="str">
        <f t="shared" si="107"/>
        <v>0</v>
      </c>
      <c r="DAV9" t="str">
        <f t="shared" si="107"/>
        <v>0</v>
      </c>
      <c r="DAW9" t="str">
        <f t="shared" si="107"/>
        <v>0</v>
      </c>
      <c r="DAX9" t="str">
        <f t="shared" si="107"/>
        <v>0</v>
      </c>
      <c r="DAY9" t="str">
        <f t="shared" ref="DAY9:DDJ12" si="108">CHAR(48+$A9-5)</f>
        <v>0</v>
      </c>
      <c r="DAZ9" t="str">
        <f t="shared" si="108"/>
        <v>0</v>
      </c>
      <c r="DBA9" t="str">
        <f t="shared" si="108"/>
        <v>0</v>
      </c>
      <c r="DBB9" t="str">
        <f t="shared" si="108"/>
        <v>0</v>
      </c>
      <c r="DBC9" t="str">
        <f t="shared" si="108"/>
        <v>0</v>
      </c>
      <c r="DBD9" t="str">
        <f t="shared" si="108"/>
        <v>0</v>
      </c>
      <c r="DBE9" t="str">
        <f t="shared" si="108"/>
        <v>0</v>
      </c>
      <c r="DBF9" t="str">
        <f t="shared" si="108"/>
        <v>0</v>
      </c>
      <c r="DBG9" t="str">
        <f t="shared" si="108"/>
        <v>0</v>
      </c>
      <c r="DBH9" t="str">
        <f t="shared" si="108"/>
        <v>0</v>
      </c>
      <c r="DBI9" t="str">
        <f t="shared" si="108"/>
        <v>0</v>
      </c>
      <c r="DBJ9" t="str">
        <f t="shared" si="108"/>
        <v>0</v>
      </c>
      <c r="DBK9" t="str">
        <f t="shared" si="108"/>
        <v>0</v>
      </c>
      <c r="DBL9" t="str">
        <f t="shared" si="108"/>
        <v>0</v>
      </c>
      <c r="DBM9" t="str">
        <f t="shared" si="108"/>
        <v>0</v>
      </c>
      <c r="DBN9" t="str">
        <f t="shared" si="108"/>
        <v>0</v>
      </c>
      <c r="DBO9" t="str">
        <f t="shared" si="108"/>
        <v>0</v>
      </c>
      <c r="DBP9" t="str">
        <f t="shared" si="108"/>
        <v>0</v>
      </c>
      <c r="DBQ9" t="str">
        <f t="shared" si="108"/>
        <v>0</v>
      </c>
      <c r="DBR9" t="str">
        <f t="shared" si="108"/>
        <v>0</v>
      </c>
      <c r="DBS9" t="str">
        <f t="shared" si="108"/>
        <v>0</v>
      </c>
      <c r="DBT9" t="str">
        <f t="shared" si="108"/>
        <v>0</v>
      </c>
      <c r="DBU9" t="str">
        <f t="shared" si="108"/>
        <v>0</v>
      </c>
      <c r="DBV9" t="str">
        <f t="shared" si="108"/>
        <v>0</v>
      </c>
      <c r="DBW9" t="str">
        <f t="shared" si="108"/>
        <v>0</v>
      </c>
      <c r="DBX9" t="str">
        <f t="shared" si="108"/>
        <v>0</v>
      </c>
      <c r="DBY9" t="str">
        <f t="shared" si="108"/>
        <v>0</v>
      </c>
      <c r="DBZ9" t="str">
        <f t="shared" si="108"/>
        <v>0</v>
      </c>
      <c r="DCA9" t="str">
        <f t="shared" si="108"/>
        <v>0</v>
      </c>
      <c r="DCB9" t="str">
        <f t="shared" si="108"/>
        <v>0</v>
      </c>
      <c r="DCC9" t="str">
        <f t="shared" si="108"/>
        <v>0</v>
      </c>
      <c r="DCD9" t="str">
        <f t="shared" si="108"/>
        <v>0</v>
      </c>
      <c r="DCE9" t="str">
        <f t="shared" si="108"/>
        <v>0</v>
      </c>
      <c r="DCF9" t="str">
        <f t="shared" si="108"/>
        <v>0</v>
      </c>
      <c r="DCG9" t="str">
        <f t="shared" si="108"/>
        <v>0</v>
      </c>
      <c r="DCH9" t="str">
        <f t="shared" si="108"/>
        <v>0</v>
      </c>
      <c r="DCI9" t="str">
        <f t="shared" si="108"/>
        <v>0</v>
      </c>
      <c r="DCJ9" t="str">
        <f t="shared" si="108"/>
        <v>0</v>
      </c>
      <c r="DCK9" t="str">
        <f t="shared" si="108"/>
        <v>0</v>
      </c>
      <c r="DCL9" t="str">
        <f t="shared" si="108"/>
        <v>0</v>
      </c>
      <c r="DCM9" t="str">
        <f t="shared" si="108"/>
        <v>0</v>
      </c>
      <c r="DCN9" t="str">
        <f t="shared" si="108"/>
        <v>0</v>
      </c>
      <c r="DCO9" t="str">
        <f t="shared" si="108"/>
        <v>0</v>
      </c>
      <c r="DCP9" t="str">
        <f t="shared" si="108"/>
        <v>0</v>
      </c>
      <c r="DCQ9" t="str">
        <f t="shared" si="108"/>
        <v>0</v>
      </c>
      <c r="DCR9" t="str">
        <f t="shared" si="108"/>
        <v>0</v>
      </c>
      <c r="DCS9" t="str">
        <f t="shared" si="108"/>
        <v>0</v>
      </c>
      <c r="DCT9" t="str">
        <f t="shared" si="108"/>
        <v>0</v>
      </c>
      <c r="DCU9" t="str">
        <f t="shared" si="108"/>
        <v>0</v>
      </c>
      <c r="DCV9" t="str">
        <f t="shared" si="108"/>
        <v>0</v>
      </c>
      <c r="DCW9" t="str">
        <f t="shared" si="108"/>
        <v>0</v>
      </c>
      <c r="DCX9" t="str">
        <f t="shared" si="108"/>
        <v>0</v>
      </c>
      <c r="DCY9" t="str">
        <f t="shared" si="108"/>
        <v>0</v>
      </c>
      <c r="DCZ9" t="str">
        <f t="shared" si="108"/>
        <v>0</v>
      </c>
      <c r="DDA9" t="str">
        <f t="shared" si="108"/>
        <v>0</v>
      </c>
      <c r="DDB9" t="str">
        <f t="shared" si="108"/>
        <v>0</v>
      </c>
      <c r="DDC9" t="str">
        <f t="shared" si="108"/>
        <v>0</v>
      </c>
      <c r="DDD9" t="str">
        <f t="shared" si="108"/>
        <v>0</v>
      </c>
      <c r="DDE9" t="str">
        <f t="shared" si="108"/>
        <v>0</v>
      </c>
      <c r="DDF9" t="str">
        <f t="shared" si="108"/>
        <v>0</v>
      </c>
      <c r="DDG9" t="str">
        <f t="shared" si="108"/>
        <v>0</v>
      </c>
      <c r="DDH9" t="str">
        <f t="shared" si="108"/>
        <v>0</v>
      </c>
      <c r="DDI9" t="str">
        <f t="shared" si="108"/>
        <v>0</v>
      </c>
      <c r="DDJ9" t="str">
        <f t="shared" si="108"/>
        <v>0</v>
      </c>
      <c r="DDK9" t="str">
        <f t="shared" ref="DDK9:DFV15" si="109">CHAR(48+$A9-5)</f>
        <v>0</v>
      </c>
      <c r="DDL9" t="str">
        <f t="shared" si="109"/>
        <v>0</v>
      </c>
      <c r="DDM9" t="str">
        <f t="shared" si="109"/>
        <v>0</v>
      </c>
      <c r="DDN9" t="str">
        <f t="shared" si="109"/>
        <v>0</v>
      </c>
      <c r="DDO9" t="str">
        <f t="shared" si="109"/>
        <v>0</v>
      </c>
      <c r="DDP9" t="str">
        <f t="shared" si="109"/>
        <v>0</v>
      </c>
      <c r="DDQ9" t="str">
        <f t="shared" si="109"/>
        <v>0</v>
      </c>
      <c r="DDR9" t="str">
        <f t="shared" si="109"/>
        <v>0</v>
      </c>
      <c r="DDS9" t="str">
        <f t="shared" si="109"/>
        <v>0</v>
      </c>
      <c r="DDT9" t="str">
        <f t="shared" si="109"/>
        <v>0</v>
      </c>
      <c r="DDU9" t="str">
        <f t="shared" si="109"/>
        <v>0</v>
      </c>
      <c r="DDV9" t="str">
        <f t="shared" si="109"/>
        <v>0</v>
      </c>
      <c r="DDW9" t="str">
        <f t="shared" si="109"/>
        <v>0</v>
      </c>
      <c r="DDX9" t="str">
        <f t="shared" si="109"/>
        <v>0</v>
      </c>
      <c r="DDY9" t="str">
        <f t="shared" si="109"/>
        <v>0</v>
      </c>
      <c r="DDZ9" t="str">
        <f t="shared" si="109"/>
        <v>0</v>
      </c>
      <c r="DEA9" t="str">
        <f t="shared" si="109"/>
        <v>0</v>
      </c>
      <c r="DEB9" t="str">
        <f t="shared" si="109"/>
        <v>0</v>
      </c>
      <c r="DEC9" t="str">
        <f t="shared" si="109"/>
        <v>0</v>
      </c>
      <c r="DED9" t="str">
        <f t="shared" si="109"/>
        <v>0</v>
      </c>
      <c r="DEE9" t="str">
        <f t="shared" si="109"/>
        <v>0</v>
      </c>
      <c r="DEF9" t="str">
        <f t="shared" si="109"/>
        <v>0</v>
      </c>
      <c r="DEG9" t="str">
        <f t="shared" si="109"/>
        <v>0</v>
      </c>
      <c r="DEH9" t="str">
        <f t="shared" si="109"/>
        <v>0</v>
      </c>
      <c r="DEI9" t="str">
        <f t="shared" si="109"/>
        <v>0</v>
      </c>
      <c r="DEJ9" t="str">
        <f t="shared" si="109"/>
        <v>0</v>
      </c>
      <c r="DEK9" t="str">
        <f t="shared" si="109"/>
        <v>0</v>
      </c>
      <c r="DEL9" t="str">
        <f t="shared" si="109"/>
        <v>0</v>
      </c>
      <c r="DEM9" t="str">
        <f t="shared" si="109"/>
        <v>0</v>
      </c>
      <c r="DEN9" t="str">
        <f t="shared" si="109"/>
        <v>0</v>
      </c>
      <c r="DEO9" t="str">
        <f t="shared" si="109"/>
        <v>0</v>
      </c>
      <c r="DEP9" t="str">
        <f t="shared" si="109"/>
        <v>0</v>
      </c>
      <c r="DEQ9" t="str">
        <f t="shared" si="109"/>
        <v>0</v>
      </c>
      <c r="DER9" t="str">
        <f t="shared" si="109"/>
        <v>0</v>
      </c>
      <c r="DES9" t="str">
        <f t="shared" si="109"/>
        <v>0</v>
      </c>
      <c r="DET9" t="str">
        <f t="shared" si="109"/>
        <v>0</v>
      </c>
      <c r="DEU9" t="str">
        <f t="shared" si="109"/>
        <v>0</v>
      </c>
      <c r="DEV9" t="str">
        <f t="shared" si="109"/>
        <v>0</v>
      </c>
      <c r="DEW9" t="str">
        <f t="shared" si="109"/>
        <v>0</v>
      </c>
      <c r="DEX9" t="str">
        <f t="shared" si="109"/>
        <v>0</v>
      </c>
      <c r="DEY9" t="str">
        <f t="shared" si="109"/>
        <v>0</v>
      </c>
      <c r="DEZ9" t="str">
        <f t="shared" si="109"/>
        <v>0</v>
      </c>
      <c r="DFA9" t="str">
        <f t="shared" si="109"/>
        <v>0</v>
      </c>
      <c r="DFB9" t="str">
        <f t="shared" si="109"/>
        <v>0</v>
      </c>
      <c r="DFC9" t="str">
        <f t="shared" si="109"/>
        <v>0</v>
      </c>
      <c r="DFD9" t="str">
        <f t="shared" si="109"/>
        <v>0</v>
      </c>
      <c r="DFE9" t="str">
        <f t="shared" si="109"/>
        <v>0</v>
      </c>
      <c r="DFF9" t="str">
        <f t="shared" si="109"/>
        <v>0</v>
      </c>
      <c r="DFG9" t="str">
        <f t="shared" si="109"/>
        <v>0</v>
      </c>
      <c r="DFH9" t="str">
        <f t="shared" si="109"/>
        <v>0</v>
      </c>
      <c r="DFI9" t="str">
        <f t="shared" si="109"/>
        <v>0</v>
      </c>
      <c r="DFJ9" t="str">
        <f t="shared" si="109"/>
        <v>0</v>
      </c>
      <c r="DFK9" t="str">
        <f t="shared" si="109"/>
        <v>0</v>
      </c>
      <c r="DFL9" t="str">
        <f t="shared" si="109"/>
        <v>0</v>
      </c>
      <c r="DFM9" t="str">
        <f t="shared" si="109"/>
        <v>0</v>
      </c>
      <c r="DFN9" t="str">
        <f t="shared" si="109"/>
        <v>0</v>
      </c>
      <c r="DFO9" t="str">
        <f t="shared" si="109"/>
        <v>0</v>
      </c>
      <c r="DFP9" t="str">
        <f t="shared" si="109"/>
        <v>0</v>
      </c>
      <c r="DFQ9" t="str">
        <f t="shared" si="109"/>
        <v>0</v>
      </c>
      <c r="DFR9" t="str">
        <f t="shared" si="109"/>
        <v>0</v>
      </c>
      <c r="DFS9" t="str">
        <f t="shared" si="109"/>
        <v>0</v>
      </c>
      <c r="DFT9" t="str">
        <f t="shared" si="109"/>
        <v>0</v>
      </c>
      <c r="DFU9" t="str">
        <f t="shared" si="109"/>
        <v>0</v>
      </c>
      <c r="DFV9" t="str">
        <f t="shared" si="109"/>
        <v>0</v>
      </c>
      <c r="DFW9" t="str">
        <f t="shared" ref="DFW9:DIH12" si="110">CHAR(48+$A9-5)</f>
        <v>0</v>
      </c>
      <c r="DFX9" t="str">
        <f t="shared" si="110"/>
        <v>0</v>
      </c>
      <c r="DFY9" t="str">
        <f t="shared" si="110"/>
        <v>0</v>
      </c>
      <c r="DFZ9" t="str">
        <f t="shared" si="110"/>
        <v>0</v>
      </c>
      <c r="DGA9" t="str">
        <f t="shared" si="110"/>
        <v>0</v>
      </c>
      <c r="DGB9" t="str">
        <f t="shared" si="110"/>
        <v>0</v>
      </c>
      <c r="DGC9" t="str">
        <f t="shared" si="110"/>
        <v>0</v>
      </c>
      <c r="DGD9" t="str">
        <f t="shared" si="110"/>
        <v>0</v>
      </c>
      <c r="DGE9" t="str">
        <f t="shared" si="110"/>
        <v>0</v>
      </c>
      <c r="DGF9" t="str">
        <f t="shared" si="110"/>
        <v>0</v>
      </c>
      <c r="DGG9" t="str">
        <f t="shared" si="110"/>
        <v>0</v>
      </c>
      <c r="DGH9" t="str">
        <f t="shared" si="110"/>
        <v>0</v>
      </c>
      <c r="DGI9" t="str">
        <f t="shared" si="110"/>
        <v>0</v>
      </c>
      <c r="DGJ9" t="str">
        <f t="shared" si="110"/>
        <v>0</v>
      </c>
      <c r="DGK9" t="str">
        <f t="shared" si="110"/>
        <v>0</v>
      </c>
      <c r="DGL9" t="str">
        <f t="shared" si="110"/>
        <v>0</v>
      </c>
      <c r="DGM9" t="str">
        <f t="shared" si="110"/>
        <v>0</v>
      </c>
      <c r="DGN9" t="str">
        <f t="shared" si="110"/>
        <v>0</v>
      </c>
      <c r="DGO9" t="str">
        <f t="shared" si="110"/>
        <v>0</v>
      </c>
      <c r="DGP9" t="str">
        <f t="shared" si="110"/>
        <v>0</v>
      </c>
      <c r="DGQ9" t="str">
        <f t="shared" si="110"/>
        <v>0</v>
      </c>
      <c r="DGR9" t="str">
        <f t="shared" si="110"/>
        <v>0</v>
      </c>
      <c r="DGS9" t="str">
        <f t="shared" si="110"/>
        <v>0</v>
      </c>
      <c r="DGT9" t="str">
        <f t="shared" si="110"/>
        <v>0</v>
      </c>
      <c r="DGU9" t="str">
        <f t="shared" si="110"/>
        <v>0</v>
      </c>
      <c r="DGV9" t="str">
        <f t="shared" si="110"/>
        <v>0</v>
      </c>
      <c r="DGW9" t="str">
        <f t="shared" si="110"/>
        <v>0</v>
      </c>
      <c r="DGX9" t="str">
        <f t="shared" si="110"/>
        <v>0</v>
      </c>
      <c r="DGY9" t="str">
        <f t="shared" si="110"/>
        <v>0</v>
      </c>
      <c r="DGZ9" t="str">
        <f t="shared" si="110"/>
        <v>0</v>
      </c>
      <c r="DHA9" t="str">
        <f t="shared" si="110"/>
        <v>0</v>
      </c>
      <c r="DHB9" t="str">
        <f t="shared" si="110"/>
        <v>0</v>
      </c>
      <c r="DHC9" t="str">
        <f t="shared" si="110"/>
        <v>0</v>
      </c>
      <c r="DHD9" t="str">
        <f t="shared" si="110"/>
        <v>0</v>
      </c>
      <c r="DHE9" t="str">
        <f t="shared" si="110"/>
        <v>0</v>
      </c>
      <c r="DHF9" t="str">
        <f t="shared" si="110"/>
        <v>0</v>
      </c>
      <c r="DHG9" t="str">
        <f t="shared" si="110"/>
        <v>0</v>
      </c>
      <c r="DHH9" t="str">
        <f t="shared" si="110"/>
        <v>0</v>
      </c>
      <c r="DHI9" t="str">
        <f t="shared" si="110"/>
        <v>0</v>
      </c>
      <c r="DHJ9" t="str">
        <f t="shared" si="110"/>
        <v>0</v>
      </c>
      <c r="DHK9" t="str">
        <f t="shared" si="110"/>
        <v>0</v>
      </c>
      <c r="DHL9" t="str">
        <f t="shared" si="110"/>
        <v>0</v>
      </c>
      <c r="DHM9" t="str">
        <f t="shared" si="110"/>
        <v>0</v>
      </c>
      <c r="DHN9" t="str">
        <f t="shared" si="110"/>
        <v>0</v>
      </c>
      <c r="DHO9" t="str">
        <f t="shared" si="110"/>
        <v>0</v>
      </c>
      <c r="DHP9" t="str">
        <f t="shared" si="110"/>
        <v>0</v>
      </c>
      <c r="DHQ9" t="str">
        <f t="shared" si="110"/>
        <v>0</v>
      </c>
      <c r="DHR9" t="str">
        <f t="shared" si="110"/>
        <v>0</v>
      </c>
      <c r="DHS9" t="str">
        <f t="shared" si="110"/>
        <v>0</v>
      </c>
      <c r="DHT9" t="str">
        <f t="shared" si="110"/>
        <v>0</v>
      </c>
      <c r="DHU9" t="str">
        <f t="shared" si="110"/>
        <v>0</v>
      </c>
      <c r="DHV9" t="str">
        <f t="shared" si="110"/>
        <v>0</v>
      </c>
      <c r="DHW9" t="str">
        <f t="shared" si="110"/>
        <v>0</v>
      </c>
      <c r="DHX9" t="str">
        <f t="shared" si="110"/>
        <v>0</v>
      </c>
      <c r="DHY9" t="str">
        <f t="shared" si="110"/>
        <v>0</v>
      </c>
      <c r="DHZ9" t="str">
        <f t="shared" si="110"/>
        <v>0</v>
      </c>
      <c r="DIA9" t="str">
        <f t="shared" si="110"/>
        <v>0</v>
      </c>
      <c r="DIB9" t="str">
        <f t="shared" si="110"/>
        <v>0</v>
      </c>
      <c r="DIC9" t="str">
        <f t="shared" si="110"/>
        <v>0</v>
      </c>
      <c r="DID9" t="str">
        <f t="shared" si="110"/>
        <v>0</v>
      </c>
      <c r="DIE9" t="str">
        <f t="shared" si="110"/>
        <v>0</v>
      </c>
      <c r="DIF9" t="str">
        <f t="shared" si="110"/>
        <v>0</v>
      </c>
      <c r="DIG9" t="str">
        <f t="shared" si="110"/>
        <v>0</v>
      </c>
      <c r="DIH9" t="str">
        <f t="shared" si="110"/>
        <v>0</v>
      </c>
      <c r="DII9" t="str">
        <f t="shared" ref="DII9:DKT15" si="111">CHAR(48+$A9-5)</f>
        <v>0</v>
      </c>
      <c r="DIJ9" t="str">
        <f t="shared" si="111"/>
        <v>0</v>
      </c>
      <c r="DIK9" t="str">
        <f t="shared" si="111"/>
        <v>0</v>
      </c>
      <c r="DIL9" t="str">
        <f t="shared" si="111"/>
        <v>0</v>
      </c>
      <c r="DIM9" t="str">
        <f t="shared" si="111"/>
        <v>0</v>
      </c>
      <c r="DIN9" t="str">
        <f t="shared" si="111"/>
        <v>0</v>
      </c>
      <c r="DIO9" t="str">
        <f t="shared" si="111"/>
        <v>0</v>
      </c>
      <c r="DIP9" t="str">
        <f t="shared" si="111"/>
        <v>0</v>
      </c>
      <c r="DIQ9" t="str">
        <f t="shared" si="111"/>
        <v>0</v>
      </c>
      <c r="DIR9" t="str">
        <f t="shared" si="111"/>
        <v>0</v>
      </c>
      <c r="DIS9" t="str">
        <f t="shared" si="111"/>
        <v>0</v>
      </c>
      <c r="DIT9" t="str">
        <f t="shared" si="111"/>
        <v>0</v>
      </c>
      <c r="DIU9" t="str">
        <f t="shared" si="111"/>
        <v>0</v>
      </c>
      <c r="DIV9" t="str">
        <f t="shared" si="111"/>
        <v>0</v>
      </c>
      <c r="DIW9" t="str">
        <f t="shared" si="111"/>
        <v>0</v>
      </c>
      <c r="DIX9" t="str">
        <f t="shared" si="111"/>
        <v>0</v>
      </c>
      <c r="DIY9" t="str">
        <f t="shared" si="111"/>
        <v>0</v>
      </c>
      <c r="DIZ9" t="str">
        <f t="shared" si="111"/>
        <v>0</v>
      </c>
      <c r="DJA9" t="str">
        <f t="shared" si="111"/>
        <v>0</v>
      </c>
      <c r="DJB9" t="str">
        <f t="shared" si="111"/>
        <v>0</v>
      </c>
      <c r="DJC9" t="str">
        <f t="shared" si="111"/>
        <v>0</v>
      </c>
      <c r="DJD9" t="str">
        <f t="shared" si="111"/>
        <v>0</v>
      </c>
      <c r="DJE9" t="str">
        <f t="shared" si="111"/>
        <v>0</v>
      </c>
      <c r="DJF9" t="str">
        <f t="shared" si="111"/>
        <v>0</v>
      </c>
      <c r="DJG9" t="str">
        <f t="shared" si="111"/>
        <v>0</v>
      </c>
      <c r="DJH9" t="str">
        <f t="shared" si="111"/>
        <v>0</v>
      </c>
      <c r="DJI9" t="str">
        <f t="shared" si="111"/>
        <v>0</v>
      </c>
      <c r="DJJ9" t="str">
        <f t="shared" si="111"/>
        <v>0</v>
      </c>
      <c r="DJK9" t="str">
        <f t="shared" si="111"/>
        <v>0</v>
      </c>
      <c r="DJL9" t="str">
        <f t="shared" si="111"/>
        <v>0</v>
      </c>
      <c r="DJM9" t="str">
        <f t="shared" si="111"/>
        <v>0</v>
      </c>
      <c r="DJN9" t="str">
        <f t="shared" si="111"/>
        <v>0</v>
      </c>
      <c r="DJO9" t="str">
        <f t="shared" si="111"/>
        <v>0</v>
      </c>
      <c r="DJP9" t="str">
        <f t="shared" si="111"/>
        <v>0</v>
      </c>
      <c r="DJQ9" t="str">
        <f t="shared" si="111"/>
        <v>0</v>
      </c>
      <c r="DJR9" t="str">
        <f t="shared" si="111"/>
        <v>0</v>
      </c>
      <c r="DJS9" t="str">
        <f t="shared" si="111"/>
        <v>0</v>
      </c>
      <c r="DJT9" t="str">
        <f t="shared" si="111"/>
        <v>0</v>
      </c>
      <c r="DJU9" t="str">
        <f t="shared" si="111"/>
        <v>0</v>
      </c>
      <c r="DJV9" t="str">
        <f t="shared" si="111"/>
        <v>0</v>
      </c>
      <c r="DJW9" t="str">
        <f t="shared" si="111"/>
        <v>0</v>
      </c>
      <c r="DJX9" t="str">
        <f t="shared" si="111"/>
        <v>0</v>
      </c>
      <c r="DJY9" t="str">
        <f t="shared" si="111"/>
        <v>0</v>
      </c>
      <c r="DJZ9" t="str">
        <f t="shared" si="111"/>
        <v>0</v>
      </c>
      <c r="DKA9" t="str">
        <f t="shared" si="111"/>
        <v>0</v>
      </c>
      <c r="DKB9" t="str">
        <f t="shared" si="111"/>
        <v>0</v>
      </c>
      <c r="DKC9" t="str">
        <f t="shared" si="111"/>
        <v>0</v>
      </c>
      <c r="DKD9" t="str">
        <f t="shared" si="111"/>
        <v>0</v>
      </c>
      <c r="DKE9" t="str">
        <f t="shared" si="111"/>
        <v>0</v>
      </c>
      <c r="DKF9" t="str">
        <f t="shared" si="111"/>
        <v>0</v>
      </c>
      <c r="DKG9" t="str">
        <f t="shared" si="111"/>
        <v>0</v>
      </c>
      <c r="DKH9" t="str">
        <f t="shared" si="111"/>
        <v>0</v>
      </c>
      <c r="DKI9" t="str">
        <f t="shared" si="111"/>
        <v>0</v>
      </c>
      <c r="DKJ9" t="str">
        <f t="shared" si="111"/>
        <v>0</v>
      </c>
      <c r="DKK9" t="str">
        <f t="shared" si="111"/>
        <v>0</v>
      </c>
      <c r="DKL9" t="str">
        <f t="shared" si="111"/>
        <v>0</v>
      </c>
      <c r="DKM9" t="str">
        <f t="shared" si="111"/>
        <v>0</v>
      </c>
      <c r="DKN9" t="str">
        <f t="shared" si="111"/>
        <v>0</v>
      </c>
      <c r="DKO9" t="str">
        <f t="shared" si="111"/>
        <v>0</v>
      </c>
      <c r="DKP9" t="str">
        <f t="shared" si="111"/>
        <v>0</v>
      </c>
      <c r="DKQ9" t="str">
        <f t="shared" si="111"/>
        <v>0</v>
      </c>
      <c r="DKR9" t="str">
        <f t="shared" si="111"/>
        <v>0</v>
      </c>
      <c r="DKS9" t="str">
        <f t="shared" si="111"/>
        <v>0</v>
      </c>
      <c r="DKT9" t="str">
        <f t="shared" si="111"/>
        <v>0</v>
      </c>
      <c r="DKU9" t="str">
        <f t="shared" ref="DKU9:DNF12" si="112">CHAR(48+$A9-5)</f>
        <v>0</v>
      </c>
      <c r="DKV9" t="str">
        <f t="shared" si="112"/>
        <v>0</v>
      </c>
      <c r="DKW9" t="str">
        <f t="shared" si="112"/>
        <v>0</v>
      </c>
      <c r="DKX9" t="str">
        <f t="shared" si="112"/>
        <v>0</v>
      </c>
      <c r="DKY9" t="str">
        <f t="shared" si="112"/>
        <v>0</v>
      </c>
      <c r="DKZ9" t="str">
        <f t="shared" si="112"/>
        <v>0</v>
      </c>
      <c r="DLA9" t="str">
        <f t="shared" si="112"/>
        <v>0</v>
      </c>
      <c r="DLB9" t="str">
        <f t="shared" si="112"/>
        <v>0</v>
      </c>
      <c r="DLC9" t="str">
        <f t="shared" si="112"/>
        <v>0</v>
      </c>
      <c r="DLD9" t="str">
        <f t="shared" si="112"/>
        <v>0</v>
      </c>
      <c r="DLE9" t="str">
        <f t="shared" si="112"/>
        <v>0</v>
      </c>
      <c r="DLF9" t="str">
        <f t="shared" si="112"/>
        <v>0</v>
      </c>
      <c r="DLG9" t="str">
        <f t="shared" si="112"/>
        <v>0</v>
      </c>
      <c r="DLH9" t="str">
        <f t="shared" si="112"/>
        <v>0</v>
      </c>
      <c r="DLI9" t="str">
        <f t="shared" si="112"/>
        <v>0</v>
      </c>
      <c r="DLJ9" t="str">
        <f t="shared" si="112"/>
        <v>0</v>
      </c>
      <c r="DLK9" t="str">
        <f t="shared" si="112"/>
        <v>0</v>
      </c>
      <c r="DLL9" t="str">
        <f t="shared" si="112"/>
        <v>0</v>
      </c>
      <c r="DLM9" t="str">
        <f t="shared" si="112"/>
        <v>0</v>
      </c>
      <c r="DLN9" t="str">
        <f t="shared" si="112"/>
        <v>0</v>
      </c>
      <c r="DLO9" t="str">
        <f t="shared" si="112"/>
        <v>0</v>
      </c>
      <c r="DLP9" t="str">
        <f t="shared" si="112"/>
        <v>0</v>
      </c>
      <c r="DLQ9" t="str">
        <f t="shared" si="112"/>
        <v>0</v>
      </c>
      <c r="DLR9" t="str">
        <f t="shared" si="112"/>
        <v>0</v>
      </c>
      <c r="DLS9" t="str">
        <f t="shared" si="112"/>
        <v>0</v>
      </c>
      <c r="DLT9" t="str">
        <f t="shared" si="112"/>
        <v>0</v>
      </c>
      <c r="DLU9" t="str">
        <f t="shared" si="112"/>
        <v>0</v>
      </c>
      <c r="DLV9" t="str">
        <f t="shared" si="112"/>
        <v>0</v>
      </c>
      <c r="DLW9" t="str">
        <f t="shared" si="112"/>
        <v>0</v>
      </c>
      <c r="DLX9" t="str">
        <f t="shared" si="112"/>
        <v>0</v>
      </c>
      <c r="DLY9" t="str">
        <f t="shared" si="112"/>
        <v>0</v>
      </c>
      <c r="DLZ9" t="str">
        <f t="shared" si="112"/>
        <v>0</v>
      </c>
      <c r="DMA9" t="str">
        <f t="shared" si="112"/>
        <v>0</v>
      </c>
      <c r="DMB9" t="str">
        <f t="shared" si="112"/>
        <v>0</v>
      </c>
      <c r="DMC9" t="str">
        <f t="shared" si="112"/>
        <v>0</v>
      </c>
      <c r="DMD9" t="str">
        <f t="shared" si="112"/>
        <v>0</v>
      </c>
      <c r="DME9" t="str">
        <f t="shared" si="112"/>
        <v>0</v>
      </c>
      <c r="DMF9" t="str">
        <f t="shared" si="112"/>
        <v>0</v>
      </c>
      <c r="DMG9" t="str">
        <f t="shared" si="112"/>
        <v>0</v>
      </c>
      <c r="DMH9" t="str">
        <f t="shared" si="112"/>
        <v>0</v>
      </c>
      <c r="DMI9" t="str">
        <f t="shared" si="112"/>
        <v>0</v>
      </c>
      <c r="DMJ9" t="str">
        <f t="shared" si="112"/>
        <v>0</v>
      </c>
      <c r="DMK9" t="str">
        <f t="shared" si="112"/>
        <v>0</v>
      </c>
      <c r="DML9" t="str">
        <f t="shared" si="112"/>
        <v>0</v>
      </c>
      <c r="DMM9" t="str">
        <f t="shared" si="112"/>
        <v>0</v>
      </c>
      <c r="DMN9" t="str">
        <f t="shared" si="112"/>
        <v>0</v>
      </c>
      <c r="DMO9" t="str">
        <f t="shared" si="112"/>
        <v>0</v>
      </c>
      <c r="DMP9" t="str">
        <f t="shared" si="112"/>
        <v>0</v>
      </c>
      <c r="DMQ9" t="str">
        <f t="shared" si="112"/>
        <v>0</v>
      </c>
      <c r="DMR9" t="str">
        <f t="shared" si="112"/>
        <v>0</v>
      </c>
      <c r="DMS9" t="str">
        <f t="shared" si="112"/>
        <v>0</v>
      </c>
      <c r="DMT9" t="str">
        <f t="shared" si="112"/>
        <v>0</v>
      </c>
      <c r="DMU9" t="str">
        <f t="shared" si="112"/>
        <v>0</v>
      </c>
      <c r="DMV9" t="str">
        <f t="shared" si="112"/>
        <v>0</v>
      </c>
      <c r="DMW9" t="str">
        <f t="shared" si="112"/>
        <v>0</v>
      </c>
      <c r="DMX9" t="str">
        <f t="shared" si="112"/>
        <v>0</v>
      </c>
      <c r="DMY9" t="str">
        <f t="shared" si="112"/>
        <v>0</v>
      </c>
      <c r="DMZ9" t="str">
        <f t="shared" si="112"/>
        <v>0</v>
      </c>
      <c r="DNA9" t="str">
        <f t="shared" si="112"/>
        <v>0</v>
      </c>
      <c r="DNB9" t="str">
        <f t="shared" si="112"/>
        <v>0</v>
      </c>
      <c r="DNC9" t="str">
        <f t="shared" si="112"/>
        <v>0</v>
      </c>
      <c r="DND9" t="str">
        <f t="shared" si="112"/>
        <v>0</v>
      </c>
      <c r="DNE9" t="str">
        <f t="shared" si="112"/>
        <v>0</v>
      </c>
      <c r="DNF9" t="str">
        <f t="shared" si="112"/>
        <v>0</v>
      </c>
      <c r="DNG9" t="str">
        <f t="shared" ref="DNG9:DPR15" si="113">CHAR(48+$A9-5)</f>
        <v>0</v>
      </c>
      <c r="DNH9" t="str">
        <f t="shared" si="113"/>
        <v>0</v>
      </c>
      <c r="DNI9" t="str">
        <f t="shared" si="113"/>
        <v>0</v>
      </c>
      <c r="DNJ9" t="str">
        <f t="shared" si="113"/>
        <v>0</v>
      </c>
      <c r="DNK9" t="str">
        <f t="shared" si="113"/>
        <v>0</v>
      </c>
      <c r="DNL9" t="str">
        <f t="shared" si="113"/>
        <v>0</v>
      </c>
      <c r="DNM9" t="str">
        <f t="shared" si="113"/>
        <v>0</v>
      </c>
      <c r="DNN9" t="str">
        <f t="shared" si="113"/>
        <v>0</v>
      </c>
      <c r="DNO9" t="str">
        <f t="shared" si="113"/>
        <v>0</v>
      </c>
      <c r="DNP9" t="str">
        <f t="shared" si="113"/>
        <v>0</v>
      </c>
      <c r="DNQ9" t="str">
        <f t="shared" si="113"/>
        <v>0</v>
      </c>
      <c r="DNR9" t="str">
        <f t="shared" si="113"/>
        <v>0</v>
      </c>
      <c r="DNS9" t="str">
        <f t="shared" si="113"/>
        <v>0</v>
      </c>
      <c r="DNT9" t="str">
        <f t="shared" si="113"/>
        <v>0</v>
      </c>
      <c r="DNU9" t="str">
        <f t="shared" si="113"/>
        <v>0</v>
      </c>
      <c r="DNV9" t="str">
        <f t="shared" si="113"/>
        <v>0</v>
      </c>
      <c r="DNW9" t="str">
        <f t="shared" si="113"/>
        <v>0</v>
      </c>
      <c r="DNX9" t="str">
        <f t="shared" si="113"/>
        <v>0</v>
      </c>
      <c r="DNY9" t="str">
        <f t="shared" si="113"/>
        <v>0</v>
      </c>
      <c r="DNZ9" t="str">
        <f t="shared" si="113"/>
        <v>0</v>
      </c>
      <c r="DOA9" t="str">
        <f t="shared" si="113"/>
        <v>0</v>
      </c>
      <c r="DOB9" t="str">
        <f t="shared" si="113"/>
        <v>0</v>
      </c>
      <c r="DOC9" t="str">
        <f t="shared" si="113"/>
        <v>0</v>
      </c>
      <c r="DOD9" t="str">
        <f t="shared" si="113"/>
        <v>0</v>
      </c>
      <c r="DOE9" t="str">
        <f t="shared" si="113"/>
        <v>0</v>
      </c>
      <c r="DOF9" t="str">
        <f t="shared" si="113"/>
        <v>0</v>
      </c>
      <c r="DOG9" t="str">
        <f t="shared" si="113"/>
        <v>0</v>
      </c>
      <c r="DOH9" t="str">
        <f t="shared" si="113"/>
        <v>0</v>
      </c>
      <c r="DOI9" t="str">
        <f t="shared" si="113"/>
        <v>0</v>
      </c>
      <c r="DOJ9" t="str">
        <f t="shared" si="113"/>
        <v>0</v>
      </c>
      <c r="DOK9" t="str">
        <f t="shared" si="113"/>
        <v>0</v>
      </c>
      <c r="DOL9" t="str">
        <f t="shared" si="113"/>
        <v>0</v>
      </c>
      <c r="DOM9" t="str">
        <f t="shared" si="113"/>
        <v>0</v>
      </c>
      <c r="DON9" t="str">
        <f t="shared" si="113"/>
        <v>0</v>
      </c>
      <c r="DOO9" t="str">
        <f t="shared" si="113"/>
        <v>0</v>
      </c>
      <c r="DOP9" t="str">
        <f t="shared" si="113"/>
        <v>0</v>
      </c>
      <c r="DOQ9" t="str">
        <f t="shared" si="113"/>
        <v>0</v>
      </c>
      <c r="DOR9" t="str">
        <f t="shared" si="113"/>
        <v>0</v>
      </c>
      <c r="DOS9" t="str">
        <f t="shared" si="113"/>
        <v>0</v>
      </c>
      <c r="DOT9" t="str">
        <f t="shared" si="113"/>
        <v>0</v>
      </c>
      <c r="DOU9" t="str">
        <f t="shared" si="113"/>
        <v>0</v>
      </c>
      <c r="DOV9" t="str">
        <f t="shared" si="113"/>
        <v>0</v>
      </c>
      <c r="DOW9" t="str">
        <f t="shared" si="113"/>
        <v>0</v>
      </c>
      <c r="DOX9" t="str">
        <f t="shared" si="113"/>
        <v>0</v>
      </c>
      <c r="DOY9" t="str">
        <f t="shared" si="113"/>
        <v>0</v>
      </c>
      <c r="DOZ9" t="str">
        <f t="shared" si="113"/>
        <v>0</v>
      </c>
      <c r="DPA9" t="str">
        <f t="shared" si="113"/>
        <v>0</v>
      </c>
      <c r="DPB9" t="str">
        <f t="shared" si="113"/>
        <v>0</v>
      </c>
      <c r="DPC9" t="str">
        <f t="shared" si="113"/>
        <v>0</v>
      </c>
      <c r="DPD9" t="str">
        <f t="shared" si="113"/>
        <v>0</v>
      </c>
      <c r="DPE9" t="str">
        <f t="shared" si="113"/>
        <v>0</v>
      </c>
      <c r="DPF9" t="str">
        <f t="shared" si="113"/>
        <v>0</v>
      </c>
      <c r="DPG9" t="str">
        <f t="shared" si="113"/>
        <v>0</v>
      </c>
      <c r="DPH9" t="str">
        <f t="shared" si="113"/>
        <v>0</v>
      </c>
      <c r="DPI9" t="str">
        <f t="shared" si="113"/>
        <v>0</v>
      </c>
      <c r="DPJ9" t="str">
        <f t="shared" si="113"/>
        <v>0</v>
      </c>
      <c r="DPK9" t="str">
        <f t="shared" si="113"/>
        <v>0</v>
      </c>
      <c r="DPL9" t="str">
        <f t="shared" si="113"/>
        <v>0</v>
      </c>
      <c r="DPM9" t="str">
        <f t="shared" si="113"/>
        <v>0</v>
      </c>
      <c r="DPN9" t="str">
        <f t="shared" si="113"/>
        <v>0</v>
      </c>
      <c r="DPO9" t="str">
        <f t="shared" si="113"/>
        <v>0</v>
      </c>
      <c r="DPP9" t="str">
        <f t="shared" si="113"/>
        <v>0</v>
      </c>
      <c r="DPQ9" t="str">
        <f t="shared" si="113"/>
        <v>0</v>
      </c>
      <c r="DPR9" t="str">
        <f t="shared" si="113"/>
        <v>0</v>
      </c>
      <c r="DPS9" t="str">
        <f t="shared" ref="DPS9:DSD12" si="114">CHAR(48+$A9-5)</f>
        <v>0</v>
      </c>
      <c r="DPT9" t="str">
        <f t="shared" si="114"/>
        <v>0</v>
      </c>
      <c r="DPU9" t="str">
        <f t="shared" si="114"/>
        <v>0</v>
      </c>
      <c r="DPV9" t="str">
        <f t="shared" si="114"/>
        <v>0</v>
      </c>
      <c r="DPW9" t="str">
        <f t="shared" si="114"/>
        <v>0</v>
      </c>
      <c r="DPX9" t="str">
        <f t="shared" si="114"/>
        <v>0</v>
      </c>
      <c r="DPY9" t="str">
        <f t="shared" si="114"/>
        <v>0</v>
      </c>
      <c r="DPZ9" t="str">
        <f t="shared" si="114"/>
        <v>0</v>
      </c>
      <c r="DQA9" t="str">
        <f t="shared" si="114"/>
        <v>0</v>
      </c>
      <c r="DQB9" t="str">
        <f t="shared" si="114"/>
        <v>0</v>
      </c>
      <c r="DQC9" t="str">
        <f t="shared" si="114"/>
        <v>0</v>
      </c>
      <c r="DQD9" t="str">
        <f t="shared" si="114"/>
        <v>0</v>
      </c>
      <c r="DQE9" t="str">
        <f t="shared" si="114"/>
        <v>0</v>
      </c>
      <c r="DQF9" t="str">
        <f t="shared" si="114"/>
        <v>0</v>
      </c>
      <c r="DQG9" t="str">
        <f t="shared" si="114"/>
        <v>0</v>
      </c>
      <c r="DQH9" t="str">
        <f t="shared" si="114"/>
        <v>0</v>
      </c>
      <c r="DQI9" t="str">
        <f t="shared" si="114"/>
        <v>0</v>
      </c>
      <c r="DQJ9" t="str">
        <f t="shared" si="114"/>
        <v>0</v>
      </c>
      <c r="DQK9" t="str">
        <f t="shared" si="114"/>
        <v>0</v>
      </c>
      <c r="DQL9" t="str">
        <f t="shared" si="114"/>
        <v>0</v>
      </c>
      <c r="DQM9" t="str">
        <f t="shared" si="114"/>
        <v>0</v>
      </c>
      <c r="DQN9" t="str">
        <f t="shared" si="114"/>
        <v>0</v>
      </c>
      <c r="DQO9" t="str">
        <f t="shared" si="114"/>
        <v>0</v>
      </c>
      <c r="DQP9" t="str">
        <f t="shared" si="114"/>
        <v>0</v>
      </c>
      <c r="DQQ9" t="str">
        <f t="shared" si="114"/>
        <v>0</v>
      </c>
      <c r="DQR9" t="str">
        <f t="shared" si="114"/>
        <v>0</v>
      </c>
      <c r="DQS9" t="str">
        <f t="shared" si="114"/>
        <v>0</v>
      </c>
      <c r="DQT9" t="str">
        <f t="shared" si="114"/>
        <v>0</v>
      </c>
      <c r="DQU9" t="str">
        <f t="shared" si="114"/>
        <v>0</v>
      </c>
      <c r="DQV9" t="str">
        <f t="shared" si="114"/>
        <v>0</v>
      </c>
      <c r="DQW9" t="str">
        <f t="shared" si="114"/>
        <v>0</v>
      </c>
      <c r="DQX9" t="str">
        <f t="shared" si="114"/>
        <v>0</v>
      </c>
      <c r="DQY9" t="str">
        <f t="shared" si="114"/>
        <v>0</v>
      </c>
      <c r="DQZ9" t="str">
        <f t="shared" si="114"/>
        <v>0</v>
      </c>
      <c r="DRA9" t="str">
        <f t="shared" si="114"/>
        <v>0</v>
      </c>
      <c r="DRB9" t="str">
        <f t="shared" si="114"/>
        <v>0</v>
      </c>
      <c r="DRC9" t="str">
        <f t="shared" si="114"/>
        <v>0</v>
      </c>
      <c r="DRD9" t="str">
        <f t="shared" si="114"/>
        <v>0</v>
      </c>
      <c r="DRE9" t="str">
        <f t="shared" si="114"/>
        <v>0</v>
      </c>
      <c r="DRF9" t="str">
        <f t="shared" si="114"/>
        <v>0</v>
      </c>
      <c r="DRG9" t="str">
        <f t="shared" si="114"/>
        <v>0</v>
      </c>
      <c r="DRH9" t="str">
        <f t="shared" si="114"/>
        <v>0</v>
      </c>
      <c r="DRI9" t="str">
        <f t="shared" si="114"/>
        <v>0</v>
      </c>
      <c r="DRJ9" t="str">
        <f t="shared" si="114"/>
        <v>0</v>
      </c>
      <c r="DRK9" t="str">
        <f t="shared" si="114"/>
        <v>0</v>
      </c>
      <c r="DRL9" t="str">
        <f t="shared" si="114"/>
        <v>0</v>
      </c>
      <c r="DRM9" t="str">
        <f t="shared" si="114"/>
        <v>0</v>
      </c>
      <c r="DRN9" t="str">
        <f t="shared" si="114"/>
        <v>0</v>
      </c>
      <c r="DRO9" t="str">
        <f t="shared" si="114"/>
        <v>0</v>
      </c>
      <c r="DRP9" t="str">
        <f t="shared" si="114"/>
        <v>0</v>
      </c>
      <c r="DRQ9" t="str">
        <f t="shared" si="114"/>
        <v>0</v>
      </c>
      <c r="DRR9" t="str">
        <f t="shared" si="114"/>
        <v>0</v>
      </c>
      <c r="DRS9" t="str">
        <f t="shared" si="114"/>
        <v>0</v>
      </c>
      <c r="DRT9" t="str">
        <f t="shared" si="114"/>
        <v>0</v>
      </c>
      <c r="DRU9" t="str">
        <f t="shared" si="114"/>
        <v>0</v>
      </c>
      <c r="DRV9" t="str">
        <f t="shared" si="114"/>
        <v>0</v>
      </c>
      <c r="DRW9" t="str">
        <f t="shared" si="114"/>
        <v>0</v>
      </c>
      <c r="DRX9" t="str">
        <f t="shared" si="114"/>
        <v>0</v>
      </c>
      <c r="DRY9" t="str">
        <f t="shared" si="114"/>
        <v>0</v>
      </c>
      <c r="DRZ9" t="str">
        <f t="shared" si="114"/>
        <v>0</v>
      </c>
      <c r="DSA9" t="str">
        <f t="shared" si="114"/>
        <v>0</v>
      </c>
      <c r="DSB9" t="str">
        <f t="shared" si="114"/>
        <v>0</v>
      </c>
      <c r="DSC9" t="str">
        <f t="shared" si="114"/>
        <v>0</v>
      </c>
      <c r="DSD9" t="str">
        <f t="shared" si="114"/>
        <v>0</v>
      </c>
      <c r="DSE9" t="str">
        <f t="shared" ref="DSE9:DUP15" si="115">CHAR(48+$A9-5)</f>
        <v>0</v>
      </c>
      <c r="DSF9" t="str">
        <f t="shared" si="115"/>
        <v>0</v>
      </c>
      <c r="DSG9" t="str">
        <f t="shared" si="115"/>
        <v>0</v>
      </c>
      <c r="DSH9" t="str">
        <f t="shared" si="115"/>
        <v>0</v>
      </c>
      <c r="DSI9" t="str">
        <f t="shared" si="115"/>
        <v>0</v>
      </c>
      <c r="DSJ9" t="str">
        <f t="shared" si="115"/>
        <v>0</v>
      </c>
      <c r="DSK9" t="str">
        <f t="shared" si="115"/>
        <v>0</v>
      </c>
      <c r="DSL9" t="str">
        <f t="shared" si="115"/>
        <v>0</v>
      </c>
      <c r="DSM9" t="str">
        <f t="shared" si="115"/>
        <v>0</v>
      </c>
      <c r="DSN9" t="str">
        <f t="shared" si="115"/>
        <v>0</v>
      </c>
      <c r="DSO9" t="str">
        <f t="shared" si="115"/>
        <v>0</v>
      </c>
      <c r="DSP9" t="str">
        <f t="shared" si="115"/>
        <v>0</v>
      </c>
      <c r="DSQ9" t="str">
        <f t="shared" si="115"/>
        <v>0</v>
      </c>
      <c r="DSR9" t="str">
        <f t="shared" si="115"/>
        <v>0</v>
      </c>
      <c r="DSS9" t="str">
        <f t="shared" si="115"/>
        <v>0</v>
      </c>
      <c r="DST9" t="str">
        <f t="shared" si="115"/>
        <v>0</v>
      </c>
      <c r="DSU9" t="str">
        <f t="shared" si="115"/>
        <v>0</v>
      </c>
      <c r="DSV9" t="str">
        <f t="shared" si="115"/>
        <v>0</v>
      </c>
      <c r="DSW9" t="str">
        <f t="shared" si="115"/>
        <v>0</v>
      </c>
      <c r="DSX9" t="str">
        <f t="shared" si="115"/>
        <v>0</v>
      </c>
      <c r="DSY9" t="str">
        <f t="shared" si="115"/>
        <v>0</v>
      </c>
      <c r="DSZ9" t="str">
        <f t="shared" si="115"/>
        <v>0</v>
      </c>
      <c r="DTA9" t="str">
        <f t="shared" si="115"/>
        <v>0</v>
      </c>
      <c r="DTB9" t="str">
        <f t="shared" si="115"/>
        <v>0</v>
      </c>
      <c r="DTC9" t="str">
        <f t="shared" si="115"/>
        <v>0</v>
      </c>
      <c r="DTD9" t="str">
        <f t="shared" si="115"/>
        <v>0</v>
      </c>
      <c r="DTE9" t="str">
        <f t="shared" si="115"/>
        <v>0</v>
      </c>
      <c r="DTF9" t="str">
        <f t="shared" si="115"/>
        <v>0</v>
      </c>
      <c r="DTG9" t="str">
        <f t="shared" si="115"/>
        <v>0</v>
      </c>
      <c r="DTH9" t="str">
        <f t="shared" si="115"/>
        <v>0</v>
      </c>
      <c r="DTI9" t="str">
        <f t="shared" si="115"/>
        <v>0</v>
      </c>
      <c r="DTJ9" t="str">
        <f t="shared" si="115"/>
        <v>0</v>
      </c>
      <c r="DTK9" t="str">
        <f t="shared" si="115"/>
        <v>0</v>
      </c>
      <c r="DTL9" t="str">
        <f t="shared" si="115"/>
        <v>0</v>
      </c>
      <c r="DTM9" t="str">
        <f t="shared" si="115"/>
        <v>0</v>
      </c>
      <c r="DTN9" t="str">
        <f t="shared" si="115"/>
        <v>0</v>
      </c>
      <c r="DTO9" t="str">
        <f t="shared" si="115"/>
        <v>0</v>
      </c>
      <c r="DTP9" t="str">
        <f t="shared" si="115"/>
        <v>0</v>
      </c>
      <c r="DTQ9" t="str">
        <f t="shared" si="115"/>
        <v>0</v>
      </c>
      <c r="DTR9" t="str">
        <f t="shared" si="115"/>
        <v>0</v>
      </c>
      <c r="DTS9" t="str">
        <f t="shared" si="115"/>
        <v>0</v>
      </c>
      <c r="DTT9" t="str">
        <f t="shared" si="115"/>
        <v>0</v>
      </c>
      <c r="DTU9" t="str">
        <f t="shared" si="115"/>
        <v>0</v>
      </c>
      <c r="DTV9" t="str">
        <f t="shared" si="115"/>
        <v>0</v>
      </c>
      <c r="DTW9" t="str">
        <f t="shared" si="115"/>
        <v>0</v>
      </c>
      <c r="DTX9" t="str">
        <f t="shared" si="115"/>
        <v>0</v>
      </c>
      <c r="DTY9" t="str">
        <f t="shared" si="115"/>
        <v>0</v>
      </c>
      <c r="DTZ9" t="str">
        <f t="shared" si="115"/>
        <v>0</v>
      </c>
      <c r="DUA9" t="str">
        <f t="shared" si="115"/>
        <v>0</v>
      </c>
      <c r="DUB9" t="str">
        <f t="shared" si="115"/>
        <v>0</v>
      </c>
      <c r="DUC9" t="str">
        <f t="shared" si="115"/>
        <v>0</v>
      </c>
      <c r="DUD9" t="str">
        <f t="shared" si="115"/>
        <v>0</v>
      </c>
      <c r="DUE9" t="str">
        <f t="shared" si="115"/>
        <v>0</v>
      </c>
      <c r="DUF9" t="str">
        <f t="shared" si="115"/>
        <v>0</v>
      </c>
      <c r="DUG9" t="str">
        <f t="shared" si="115"/>
        <v>0</v>
      </c>
      <c r="DUH9" t="str">
        <f t="shared" si="115"/>
        <v>0</v>
      </c>
      <c r="DUI9" t="str">
        <f t="shared" si="115"/>
        <v>0</v>
      </c>
      <c r="DUJ9" t="str">
        <f t="shared" si="115"/>
        <v>0</v>
      </c>
      <c r="DUK9" t="str">
        <f t="shared" si="115"/>
        <v>0</v>
      </c>
      <c r="DUL9" t="str">
        <f t="shared" si="115"/>
        <v>0</v>
      </c>
      <c r="DUM9" t="str">
        <f t="shared" si="115"/>
        <v>0</v>
      </c>
      <c r="DUN9" t="str">
        <f t="shared" si="115"/>
        <v>0</v>
      </c>
      <c r="DUO9" t="str">
        <f t="shared" si="115"/>
        <v>0</v>
      </c>
      <c r="DUP9" t="str">
        <f t="shared" si="115"/>
        <v>0</v>
      </c>
      <c r="DUQ9" t="str">
        <f t="shared" ref="DUQ9:DXB12" si="116">CHAR(48+$A9-5)</f>
        <v>0</v>
      </c>
      <c r="DUR9" t="str">
        <f t="shared" si="116"/>
        <v>0</v>
      </c>
      <c r="DUS9" t="str">
        <f t="shared" si="116"/>
        <v>0</v>
      </c>
      <c r="DUT9" t="str">
        <f t="shared" si="116"/>
        <v>0</v>
      </c>
      <c r="DUU9" t="str">
        <f t="shared" si="116"/>
        <v>0</v>
      </c>
      <c r="DUV9" t="str">
        <f t="shared" si="116"/>
        <v>0</v>
      </c>
      <c r="DUW9" t="str">
        <f t="shared" si="116"/>
        <v>0</v>
      </c>
      <c r="DUX9" t="str">
        <f t="shared" si="116"/>
        <v>0</v>
      </c>
      <c r="DUY9" t="str">
        <f t="shared" si="116"/>
        <v>0</v>
      </c>
      <c r="DUZ9" t="str">
        <f t="shared" si="116"/>
        <v>0</v>
      </c>
      <c r="DVA9" t="str">
        <f t="shared" si="116"/>
        <v>0</v>
      </c>
      <c r="DVB9" t="str">
        <f t="shared" si="116"/>
        <v>0</v>
      </c>
      <c r="DVC9" t="str">
        <f t="shared" si="116"/>
        <v>0</v>
      </c>
      <c r="DVD9" t="str">
        <f t="shared" si="116"/>
        <v>0</v>
      </c>
      <c r="DVE9" t="str">
        <f t="shared" si="116"/>
        <v>0</v>
      </c>
      <c r="DVF9" t="str">
        <f t="shared" si="116"/>
        <v>0</v>
      </c>
      <c r="DVG9" t="str">
        <f t="shared" si="116"/>
        <v>0</v>
      </c>
      <c r="DVH9" t="str">
        <f t="shared" si="116"/>
        <v>0</v>
      </c>
      <c r="DVI9" t="str">
        <f t="shared" si="116"/>
        <v>0</v>
      </c>
      <c r="DVJ9" t="str">
        <f t="shared" si="116"/>
        <v>0</v>
      </c>
      <c r="DVK9" t="str">
        <f t="shared" si="116"/>
        <v>0</v>
      </c>
      <c r="DVL9" t="str">
        <f t="shared" si="116"/>
        <v>0</v>
      </c>
      <c r="DVM9" t="str">
        <f t="shared" si="116"/>
        <v>0</v>
      </c>
      <c r="DVN9" t="str">
        <f t="shared" si="116"/>
        <v>0</v>
      </c>
      <c r="DVO9" t="str">
        <f t="shared" si="116"/>
        <v>0</v>
      </c>
      <c r="DVP9" t="str">
        <f t="shared" si="116"/>
        <v>0</v>
      </c>
      <c r="DVQ9" t="str">
        <f t="shared" si="116"/>
        <v>0</v>
      </c>
      <c r="DVR9" t="str">
        <f t="shared" si="116"/>
        <v>0</v>
      </c>
      <c r="DVS9" t="str">
        <f t="shared" si="116"/>
        <v>0</v>
      </c>
      <c r="DVT9" t="str">
        <f t="shared" si="116"/>
        <v>0</v>
      </c>
      <c r="DVU9" t="str">
        <f t="shared" si="116"/>
        <v>0</v>
      </c>
      <c r="DVV9" t="str">
        <f t="shared" si="116"/>
        <v>0</v>
      </c>
      <c r="DVW9" t="str">
        <f t="shared" si="116"/>
        <v>0</v>
      </c>
      <c r="DVX9" t="str">
        <f t="shared" si="116"/>
        <v>0</v>
      </c>
      <c r="DVY9" t="str">
        <f t="shared" si="116"/>
        <v>0</v>
      </c>
      <c r="DVZ9" t="str">
        <f t="shared" si="116"/>
        <v>0</v>
      </c>
      <c r="DWA9" t="str">
        <f t="shared" si="116"/>
        <v>0</v>
      </c>
      <c r="DWB9" t="str">
        <f t="shared" si="116"/>
        <v>0</v>
      </c>
      <c r="DWC9" t="str">
        <f t="shared" si="116"/>
        <v>0</v>
      </c>
      <c r="DWD9" t="str">
        <f t="shared" si="116"/>
        <v>0</v>
      </c>
      <c r="DWE9" t="str">
        <f t="shared" si="116"/>
        <v>0</v>
      </c>
      <c r="DWF9" t="str">
        <f t="shared" si="116"/>
        <v>0</v>
      </c>
      <c r="DWG9" t="str">
        <f t="shared" si="116"/>
        <v>0</v>
      </c>
      <c r="DWH9" t="str">
        <f t="shared" si="116"/>
        <v>0</v>
      </c>
      <c r="DWI9" t="str">
        <f t="shared" si="116"/>
        <v>0</v>
      </c>
      <c r="DWJ9" t="str">
        <f t="shared" si="116"/>
        <v>0</v>
      </c>
      <c r="DWK9" t="str">
        <f t="shared" si="116"/>
        <v>0</v>
      </c>
      <c r="DWL9" t="str">
        <f t="shared" si="116"/>
        <v>0</v>
      </c>
      <c r="DWM9" t="str">
        <f t="shared" si="116"/>
        <v>0</v>
      </c>
      <c r="DWN9" t="str">
        <f t="shared" si="116"/>
        <v>0</v>
      </c>
      <c r="DWO9" t="str">
        <f t="shared" si="116"/>
        <v>0</v>
      </c>
      <c r="DWP9" t="str">
        <f t="shared" si="116"/>
        <v>0</v>
      </c>
      <c r="DWQ9" t="str">
        <f t="shared" si="116"/>
        <v>0</v>
      </c>
      <c r="DWR9" t="str">
        <f t="shared" si="116"/>
        <v>0</v>
      </c>
      <c r="DWS9" t="str">
        <f t="shared" si="116"/>
        <v>0</v>
      </c>
      <c r="DWT9" t="str">
        <f t="shared" si="116"/>
        <v>0</v>
      </c>
      <c r="DWU9" t="str">
        <f t="shared" si="116"/>
        <v>0</v>
      </c>
      <c r="DWV9" t="str">
        <f t="shared" si="116"/>
        <v>0</v>
      </c>
      <c r="DWW9" t="str">
        <f t="shared" si="116"/>
        <v>0</v>
      </c>
      <c r="DWX9" t="str">
        <f t="shared" si="116"/>
        <v>0</v>
      </c>
      <c r="DWY9" t="str">
        <f t="shared" si="116"/>
        <v>0</v>
      </c>
      <c r="DWZ9" t="str">
        <f t="shared" si="116"/>
        <v>0</v>
      </c>
      <c r="DXA9" t="str">
        <f t="shared" si="116"/>
        <v>0</v>
      </c>
      <c r="DXB9" t="str">
        <f t="shared" si="116"/>
        <v>0</v>
      </c>
      <c r="DXC9" t="str">
        <f t="shared" ref="DXC9:DZN15" si="117">CHAR(48+$A9-5)</f>
        <v>0</v>
      </c>
      <c r="DXD9" t="str">
        <f t="shared" si="117"/>
        <v>0</v>
      </c>
      <c r="DXE9" t="str">
        <f t="shared" si="117"/>
        <v>0</v>
      </c>
      <c r="DXF9" t="str">
        <f t="shared" si="117"/>
        <v>0</v>
      </c>
      <c r="DXG9" t="str">
        <f t="shared" si="117"/>
        <v>0</v>
      </c>
      <c r="DXH9" t="str">
        <f t="shared" si="117"/>
        <v>0</v>
      </c>
      <c r="DXI9" t="str">
        <f t="shared" si="117"/>
        <v>0</v>
      </c>
      <c r="DXJ9" t="str">
        <f t="shared" si="117"/>
        <v>0</v>
      </c>
      <c r="DXK9" t="str">
        <f t="shared" si="117"/>
        <v>0</v>
      </c>
      <c r="DXL9" t="str">
        <f t="shared" si="117"/>
        <v>0</v>
      </c>
      <c r="DXM9" t="str">
        <f t="shared" si="117"/>
        <v>0</v>
      </c>
      <c r="DXN9" t="str">
        <f t="shared" si="117"/>
        <v>0</v>
      </c>
      <c r="DXO9" t="str">
        <f t="shared" si="117"/>
        <v>0</v>
      </c>
      <c r="DXP9" t="str">
        <f t="shared" si="117"/>
        <v>0</v>
      </c>
      <c r="DXQ9" t="str">
        <f t="shared" si="117"/>
        <v>0</v>
      </c>
      <c r="DXR9" t="str">
        <f t="shared" si="117"/>
        <v>0</v>
      </c>
      <c r="DXS9" t="str">
        <f t="shared" si="117"/>
        <v>0</v>
      </c>
      <c r="DXT9" t="str">
        <f t="shared" si="117"/>
        <v>0</v>
      </c>
      <c r="DXU9" t="str">
        <f t="shared" si="117"/>
        <v>0</v>
      </c>
      <c r="DXV9" t="str">
        <f t="shared" si="117"/>
        <v>0</v>
      </c>
      <c r="DXW9" t="str">
        <f t="shared" si="117"/>
        <v>0</v>
      </c>
      <c r="DXX9" t="str">
        <f t="shared" si="117"/>
        <v>0</v>
      </c>
      <c r="DXY9" t="str">
        <f t="shared" si="117"/>
        <v>0</v>
      </c>
      <c r="DXZ9" t="str">
        <f t="shared" si="117"/>
        <v>0</v>
      </c>
      <c r="DYA9" t="str">
        <f t="shared" si="117"/>
        <v>0</v>
      </c>
      <c r="DYB9" t="str">
        <f t="shared" si="117"/>
        <v>0</v>
      </c>
      <c r="DYC9" t="str">
        <f t="shared" si="117"/>
        <v>0</v>
      </c>
      <c r="DYD9" t="str">
        <f t="shared" si="117"/>
        <v>0</v>
      </c>
      <c r="DYE9" t="str">
        <f t="shared" si="117"/>
        <v>0</v>
      </c>
      <c r="DYF9" t="str">
        <f t="shared" si="117"/>
        <v>0</v>
      </c>
      <c r="DYG9" t="str">
        <f t="shared" si="117"/>
        <v>0</v>
      </c>
      <c r="DYH9" t="str">
        <f t="shared" si="117"/>
        <v>0</v>
      </c>
      <c r="DYI9" t="str">
        <f t="shared" si="117"/>
        <v>0</v>
      </c>
      <c r="DYJ9" t="str">
        <f t="shared" si="117"/>
        <v>0</v>
      </c>
      <c r="DYK9" t="str">
        <f t="shared" si="117"/>
        <v>0</v>
      </c>
      <c r="DYL9" t="str">
        <f t="shared" si="117"/>
        <v>0</v>
      </c>
      <c r="DYM9" t="str">
        <f t="shared" si="117"/>
        <v>0</v>
      </c>
      <c r="DYN9" t="str">
        <f t="shared" si="117"/>
        <v>0</v>
      </c>
      <c r="DYO9" t="str">
        <f t="shared" si="117"/>
        <v>0</v>
      </c>
      <c r="DYP9" t="str">
        <f t="shared" si="117"/>
        <v>0</v>
      </c>
      <c r="DYQ9" t="str">
        <f t="shared" si="117"/>
        <v>0</v>
      </c>
      <c r="DYR9" t="str">
        <f t="shared" si="117"/>
        <v>0</v>
      </c>
      <c r="DYS9" t="str">
        <f t="shared" si="117"/>
        <v>0</v>
      </c>
      <c r="DYT9" t="str">
        <f t="shared" si="117"/>
        <v>0</v>
      </c>
      <c r="DYU9" t="str">
        <f t="shared" si="117"/>
        <v>0</v>
      </c>
      <c r="DYV9" t="str">
        <f t="shared" si="117"/>
        <v>0</v>
      </c>
      <c r="DYW9" t="str">
        <f t="shared" si="117"/>
        <v>0</v>
      </c>
      <c r="DYX9" t="str">
        <f t="shared" si="117"/>
        <v>0</v>
      </c>
      <c r="DYY9" t="str">
        <f t="shared" si="117"/>
        <v>0</v>
      </c>
      <c r="DYZ9" t="str">
        <f t="shared" si="117"/>
        <v>0</v>
      </c>
      <c r="DZA9" t="str">
        <f t="shared" si="117"/>
        <v>0</v>
      </c>
      <c r="DZB9" t="str">
        <f t="shared" si="117"/>
        <v>0</v>
      </c>
      <c r="DZC9" t="str">
        <f t="shared" si="117"/>
        <v>0</v>
      </c>
      <c r="DZD9" t="str">
        <f t="shared" si="117"/>
        <v>0</v>
      </c>
      <c r="DZE9" t="str">
        <f t="shared" si="117"/>
        <v>0</v>
      </c>
      <c r="DZF9" t="str">
        <f t="shared" si="117"/>
        <v>0</v>
      </c>
      <c r="DZG9" t="str">
        <f t="shared" si="117"/>
        <v>0</v>
      </c>
      <c r="DZH9" t="str">
        <f t="shared" si="117"/>
        <v>0</v>
      </c>
      <c r="DZI9" t="str">
        <f t="shared" si="117"/>
        <v>0</v>
      </c>
      <c r="DZJ9" t="str">
        <f t="shared" si="117"/>
        <v>0</v>
      </c>
      <c r="DZK9" t="str">
        <f t="shared" si="117"/>
        <v>0</v>
      </c>
      <c r="DZL9" t="str">
        <f t="shared" si="117"/>
        <v>0</v>
      </c>
      <c r="DZM9" t="str">
        <f t="shared" si="117"/>
        <v>0</v>
      </c>
      <c r="DZN9" t="str">
        <f t="shared" si="117"/>
        <v>0</v>
      </c>
      <c r="DZO9" t="str">
        <f t="shared" ref="DZO9:EBZ12" si="118">CHAR(48+$A9-5)</f>
        <v>0</v>
      </c>
      <c r="DZP9" t="str">
        <f t="shared" si="118"/>
        <v>0</v>
      </c>
      <c r="DZQ9" t="str">
        <f t="shared" si="118"/>
        <v>0</v>
      </c>
      <c r="DZR9" t="str">
        <f t="shared" si="118"/>
        <v>0</v>
      </c>
      <c r="DZS9" t="str">
        <f t="shared" si="118"/>
        <v>0</v>
      </c>
      <c r="DZT9" t="str">
        <f t="shared" si="118"/>
        <v>0</v>
      </c>
      <c r="DZU9" t="str">
        <f t="shared" si="118"/>
        <v>0</v>
      </c>
      <c r="DZV9" t="str">
        <f t="shared" si="118"/>
        <v>0</v>
      </c>
      <c r="DZW9" t="str">
        <f t="shared" si="118"/>
        <v>0</v>
      </c>
      <c r="DZX9" t="str">
        <f t="shared" si="118"/>
        <v>0</v>
      </c>
      <c r="DZY9" t="str">
        <f t="shared" si="118"/>
        <v>0</v>
      </c>
      <c r="DZZ9" t="str">
        <f t="shared" si="118"/>
        <v>0</v>
      </c>
      <c r="EAA9" t="str">
        <f t="shared" si="118"/>
        <v>0</v>
      </c>
      <c r="EAB9" t="str">
        <f t="shared" si="118"/>
        <v>0</v>
      </c>
      <c r="EAC9" t="str">
        <f t="shared" si="118"/>
        <v>0</v>
      </c>
      <c r="EAD9" t="str">
        <f t="shared" si="118"/>
        <v>0</v>
      </c>
      <c r="EAE9" t="str">
        <f t="shared" si="118"/>
        <v>0</v>
      </c>
      <c r="EAF9" t="str">
        <f t="shared" si="118"/>
        <v>0</v>
      </c>
      <c r="EAG9" t="str">
        <f t="shared" si="118"/>
        <v>0</v>
      </c>
      <c r="EAH9" t="str">
        <f t="shared" si="118"/>
        <v>0</v>
      </c>
      <c r="EAI9" t="str">
        <f t="shared" si="118"/>
        <v>0</v>
      </c>
      <c r="EAJ9" t="str">
        <f t="shared" si="118"/>
        <v>0</v>
      </c>
      <c r="EAK9" t="str">
        <f t="shared" si="118"/>
        <v>0</v>
      </c>
      <c r="EAL9" t="str">
        <f t="shared" si="118"/>
        <v>0</v>
      </c>
      <c r="EAM9" t="str">
        <f t="shared" si="118"/>
        <v>0</v>
      </c>
      <c r="EAN9" t="str">
        <f t="shared" si="118"/>
        <v>0</v>
      </c>
      <c r="EAO9" t="str">
        <f t="shared" si="118"/>
        <v>0</v>
      </c>
      <c r="EAP9" t="str">
        <f t="shared" si="118"/>
        <v>0</v>
      </c>
      <c r="EAQ9" t="str">
        <f t="shared" si="118"/>
        <v>0</v>
      </c>
      <c r="EAR9" t="str">
        <f t="shared" si="118"/>
        <v>0</v>
      </c>
      <c r="EAS9" t="str">
        <f t="shared" si="118"/>
        <v>0</v>
      </c>
      <c r="EAT9" t="str">
        <f t="shared" si="118"/>
        <v>0</v>
      </c>
      <c r="EAU9" t="str">
        <f t="shared" si="118"/>
        <v>0</v>
      </c>
      <c r="EAV9" t="str">
        <f t="shared" si="118"/>
        <v>0</v>
      </c>
      <c r="EAW9" t="str">
        <f t="shared" si="118"/>
        <v>0</v>
      </c>
      <c r="EAX9" t="str">
        <f t="shared" si="118"/>
        <v>0</v>
      </c>
      <c r="EAY9" t="str">
        <f t="shared" si="118"/>
        <v>0</v>
      </c>
      <c r="EAZ9" t="str">
        <f t="shared" si="118"/>
        <v>0</v>
      </c>
      <c r="EBA9" t="str">
        <f t="shared" si="118"/>
        <v>0</v>
      </c>
      <c r="EBB9" t="str">
        <f t="shared" si="118"/>
        <v>0</v>
      </c>
      <c r="EBC9" t="str">
        <f t="shared" si="118"/>
        <v>0</v>
      </c>
      <c r="EBD9" t="str">
        <f t="shared" si="118"/>
        <v>0</v>
      </c>
      <c r="EBE9" t="str">
        <f t="shared" si="118"/>
        <v>0</v>
      </c>
      <c r="EBF9" t="str">
        <f t="shared" si="118"/>
        <v>0</v>
      </c>
      <c r="EBG9" t="str">
        <f t="shared" si="118"/>
        <v>0</v>
      </c>
      <c r="EBH9" t="str">
        <f t="shared" si="118"/>
        <v>0</v>
      </c>
      <c r="EBI9" t="str">
        <f t="shared" si="118"/>
        <v>0</v>
      </c>
      <c r="EBJ9" t="str">
        <f t="shared" si="118"/>
        <v>0</v>
      </c>
      <c r="EBK9" t="str">
        <f t="shared" si="118"/>
        <v>0</v>
      </c>
      <c r="EBL9" t="str">
        <f t="shared" si="118"/>
        <v>0</v>
      </c>
      <c r="EBM9" t="str">
        <f t="shared" si="118"/>
        <v>0</v>
      </c>
      <c r="EBN9" t="str">
        <f t="shared" si="118"/>
        <v>0</v>
      </c>
      <c r="EBO9" t="str">
        <f t="shared" si="118"/>
        <v>0</v>
      </c>
      <c r="EBP9" t="str">
        <f t="shared" si="118"/>
        <v>0</v>
      </c>
      <c r="EBQ9" t="str">
        <f t="shared" si="118"/>
        <v>0</v>
      </c>
      <c r="EBR9" t="str">
        <f t="shared" si="118"/>
        <v>0</v>
      </c>
      <c r="EBS9" t="str">
        <f t="shared" si="118"/>
        <v>0</v>
      </c>
      <c r="EBT9" t="str">
        <f t="shared" si="118"/>
        <v>0</v>
      </c>
      <c r="EBU9" t="str">
        <f t="shared" si="118"/>
        <v>0</v>
      </c>
      <c r="EBV9" t="str">
        <f t="shared" si="118"/>
        <v>0</v>
      </c>
      <c r="EBW9" t="str">
        <f t="shared" si="118"/>
        <v>0</v>
      </c>
      <c r="EBX9" t="str">
        <f t="shared" si="118"/>
        <v>0</v>
      </c>
      <c r="EBY9" t="str">
        <f t="shared" si="118"/>
        <v>0</v>
      </c>
      <c r="EBZ9" t="str">
        <f t="shared" si="118"/>
        <v>0</v>
      </c>
      <c r="ECA9" t="str">
        <f t="shared" ref="ECA9:EEL15" si="119">CHAR(48+$A9-5)</f>
        <v>0</v>
      </c>
      <c r="ECB9" t="str">
        <f t="shared" si="119"/>
        <v>0</v>
      </c>
      <c r="ECC9" t="str">
        <f t="shared" si="119"/>
        <v>0</v>
      </c>
      <c r="ECD9" t="str">
        <f t="shared" si="119"/>
        <v>0</v>
      </c>
      <c r="ECE9" t="str">
        <f t="shared" si="119"/>
        <v>0</v>
      </c>
      <c r="ECF9" t="str">
        <f t="shared" si="119"/>
        <v>0</v>
      </c>
      <c r="ECG9" t="str">
        <f t="shared" si="119"/>
        <v>0</v>
      </c>
      <c r="ECH9" t="str">
        <f t="shared" si="119"/>
        <v>0</v>
      </c>
      <c r="ECI9" t="str">
        <f t="shared" si="119"/>
        <v>0</v>
      </c>
      <c r="ECJ9" t="str">
        <f t="shared" si="119"/>
        <v>0</v>
      </c>
      <c r="ECK9" t="str">
        <f t="shared" si="119"/>
        <v>0</v>
      </c>
      <c r="ECL9" t="str">
        <f t="shared" si="119"/>
        <v>0</v>
      </c>
      <c r="ECM9" t="str">
        <f t="shared" si="119"/>
        <v>0</v>
      </c>
      <c r="ECN9" t="str">
        <f t="shared" si="119"/>
        <v>0</v>
      </c>
      <c r="ECO9" t="str">
        <f t="shared" si="119"/>
        <v>0</v>
      </c>
      <c r="ECP9" t="str">
        <f t="shared" si="119"/>
        <v>0</v>
      </c>
      <c r="ECQ9" t="str">
        <f t="shared" si="119"/>
        <v>0</v>
      </c>
      <c r="ECR9" t="str">
        <f t="shared" si="119"/>
        <v>0</v>
      </c>
      <c r="ECS9" t="str">
        <f t="shared" si="119"/>
        <v>0</v>
      </c>
      <c r="ECT9" t="str">
        <f t="shared" si="119"/>
        <v>0</v>
      </c>
      <c r="ECU9" t="str">
        <f t="shared" si="119"/>
        <v>0</v>
      </c>
      <c r="ECV9" t="str">
        <f t="shared" si="119"/>
        <v>0</v>
      </c>
      <c r="ECW9" t="str">
        <f t="shared" si="119"/>
        <v>0</v>
      </c>
      <c r="ECX9" t="str">
        <f t="shared" si="119"/>
        <v>0</v>
      </c>
      <c r="ECY9" t="str">
        <f t="shared" si="119"/>
        <v>0</v>
      </c>
      <c r="ECZ9" t="str">
        <f t="shared" si="119"/>
        <v>0</v>
      </c>
      <c r="EDA9" t="str">
        <f t="shared" si="119"/>
        <v>0</v>
      </c>
      <c r="EDB9" t="str">
        <f t="shared" si="119"/>
        <v>0</v>
      </c>
      <c r="EDC9" t="str">
        <f t="shared" si="119"/>
        <v>0</v>
      </c>
      <c r="EDD9" t="str">
        <f t="shared" si="119"/>
        <v>0</v>
      </c>
      <c r="EDE9" t="str">
        <f t="shared" si="119"/>
        <v>0</v>
      </c>
      <c r="EDF9" t="str">
        <f t="shared" si="119"/>
        <v>0</v>
      </c>
      <c r="EDG9" t="str">
        <f t="shared" si="119"/>
        <v>0</v>
      </c>
      <c r="EDH9" t="str">
        <f t="shared" si="119"/>
        <v>0</v>
      </c>
      <c r="EDI9" t="str">
        <f t="shared" si="119"/>
        <v>0</v>
      </c>
      <c r="EDJ9" t="str">
        <f t="shared" si="119"/>
        <v>0</v>
      </c>
      <c r="EDK9" t="str">
        <f t="shared" si="119"/>
        <v>0</v>
      </c>
      <c r="EDL9" t="str">
        <f t="shared" si="119"/>
        <v>0</v>
      </c>
      <c r="EDM9" t="str">
        <f t="shared" si="119"/>
        <v>0</v>
      </c>
      <c r="EDN9" t="str">
        <f t="shared" si="119"/>
        <v>0</v>
      </c>
      <c r="EDO9" t="str">
        <f t="shared" si="119"/>
        <v>0</v>
      </c>
      <c r="EDP9" t="str">
        <f t="shared" si="119"/>
        <v>0</v>
      </c>
      <c r="EDQ9" t="str">
        <f t="shared" si="119"/>
        <v>0</v>
      </c>
      <c r="EDR9" t="str">
        <f t="shared" si="119"/>
        <v>0</v>
      </c>
      <c r="EDS9" t="str">
        <f t="shared" si="119"/>
        <v>0</v>
      </c>
      <c r="EDT9" t="str">
        <f t="shared" si="119"/>
        <v>0</v>
      </c>
      <c r="EDU9" t="str">
        <f t="shared" si="119"/>
        <v>0</v>
      </c>
      <c r="EDV9" t="str">
        <f t="shared" si="119"/>
        <v>0</v>
      </c>
      <c r="EDW9" t="str">
        <f t="shared" si="119"/>
        <v>0</v>
      </c>
      <c r="EDX9" t="str">
        <f t="shared" si="119"/>
        <v>0</v>
      </c>
      <c r="EDY9" t="str">
        <f t="shared" si="119"/>
        <v>0</v>
      </c>
      <c r="EDZ9" t="str">
        <f t="shared" si="119"/>
        <v>0</v>
      </c>
      <c r="EEA9" t="str">
        <f t="shared" si="119"/>
        <v>0</v>
      </c>
      <c r="EEB9" t="str">
        <f t="shared" si="119"/>
        <v>0</v>
      </c>
      <c r="EEC9" t="str">
        <f t="shared" si="119"/>
        <v>0</v>
      </c>
      <c r="EED9" t="str">
        <f t="shared" si="119"/>
        <v>0</v>
      </c>
      <c r="EEE9" t="str">
        <f t="shared" si="119"/>
        <v>0</v>
      </c>
      <c r="EEF9" t="str">
        <f t="shared" si="119"/>
        <v>0</v>
      </c>
      <c r="EEG9" t="str">
        <f t="shared" si="119"/>
        <v>0</v>
      </c>
      <c r="EEH9" t="str">
        <f t="shared" si="119"/>
        <v>0</v>
      </c>
      <c r="EEI9" t="str">
        <f t="shared" si="119"/>
        <v>0</v>
      </c>
      <c r="EEJ9" t="str">
        <f t="shared" si="119"/>
        <v>0</v>
      </c>
      <c r="EEK9" t="str">
        <f t="shared" si="119"/>
        <v>0</v>
      </c>
      <c r="EEL9" t="str">
        <f t="shared" si="119"/>
        <v>0</v>
      </c>
      <c r="EEM9" t="str">
        <f t="shared" ref="EEM9:EGX12" si="120">CHAR(48+$A9-5)</f>
        <v>0</v>
      </c>
      <c r="EEN9" t="str">
        <f t="shared" si="120"/>
        <v>0</v>
      </c>
      <c r="EEO9" t="str">
        <f t="shared" si="120"/>
        <v>0</v>
      </c>
      <c r="EEP9" t="str">
        <f t="shared" si="120"/>
        <v>0</v>
      </c>
      <c r="EEQ9" t="str">
        <f t="shared" si="120"/>
        <v>0</v>
      </c>
      <c r="EER9" t="str">
        <f t="shared" si="120"/>
        <v>0</v>
      </c>
      <c r="EES9" t="str">
        <f t="shared" si="120"/>
        <v>0</v>
      </c>
      <c r="EET9" t="str">
        <f t="shared" si="120"/>
        <v>0</v>
      </c>
      <c r="EEU9" t="str">
        <f t="shared" si="120"/>
        <v>0</v>
      </c>
      <c r="EEV9" t="str">
        <f t="shared" si="120"/>
        <v>0</v>
      </c>
      <c r="EEW9" t="str">
        <f t="shared" si="120"/>
        <v>0</v>
      </c>
      <c r="EEX9" t="str">
        <f t="shared" si="120"/>
        <v>0</v>
      </c>
      <c r="EEY9" t="str">
        <f t="shared" si="120"/>
        <v>0</v>
      </c>
      <c r="EEZ9" t="str">
        <f t="shared" si="120"/>
        <v>0</v>
      </c>
      <c r="EFA9" t="str">
        <f t="shared" si="120"/>
        <v>0</v>
      </c>
      <c r="EFB9" t="str">
        <f t="shared" si="120"/>
        <v>0</v>
      </c>
      <c r="EFC9" t="str">
        <f t="shared" si="120"/>
        <v>0</v>
      </c>
      <c r="EFD9" t="str">
        <f t="shared" si="120"/>
        <v>0</v>
      </c>
      <c r="EFE9" t="str">
        <f t="shared" si="120"/>
        <v>0</v>
      </c>
      <c r="EFF9" t="str">
        <f t="shared" si="120"/>
        <v>0</v>
      </c>
      <c r="EFG9" t="str">
        <f t="shared" si="120"/>
        <v>0</v>
      </c>
      <c r="EFH9" t="str">
        <f t="shared" si="120"/>
        <v>0</v>
      </c>
      <c r="EFI9" t="str">
        <f t="shared" si="120"/>
        <v>0</v>
      </c>
      <c r="EFJ9" t="str">
        <f t="shared" si="120"/>
        <v>0</v>
      </c>
      <c r="EFK9" t="str">
        <f t="shared" si="120"/>
        <v>0</v>
      </c>
      <c r="EFL9" t="str">
        <f t="shared" si="120"/>
        <v>0</v>
      </c>
      <c r="EFM9" t="str">
        <f t="shared" si="120"/>
        <v>0</v>
      </c>
      <c r="EFN9" t="str">
        <f t="shared" si="120"/>
        <v>0</v>
      </c>
      <c r="EFO9" t="str">
        <f t="shared" si="120"/>
        <v>0</v>
      </c>
      <c r="EFP9" t="str">
        <f t="shared" si="120"/>
        <v>0</v>
      </c>
      <c r="EFQ9" t="str">
        <f t="shared" si="120"/>
        <v>0</v>
      </c>
      <c r="EFR9" t="str">
        <f t="shared" si="120"/>
        <v>0</v>
      </c>
      <c r="EFS9" t="str">
        <f t="shared" si="120"/>
        <v>0</v>
      </c>
      <c r="EFT9" t="str">
        <f t="shared" si="120"/>
        <v>0</v>
      </c>
      <c r="EFU9" t="str">
        <f t="shared" si="120"/>
        <v>0</v>
      </c>
      <c r="EFV9" t="str">
        <f t="shared" si="120"/>
        <v>0</v>
      </c>
      <c r="EFW9" t="str">
        <f t="shared" si="120"/>
        <v>0</v>
      </c>
      <c r="EFX9" t="str">
        <f t="shared" si="120"/>
        <v>0</v>
      </c>
      <c r="EFY9" t="str">
        <f t="shared" si="120"/>
        <v>0</v>
      </c>
      <c r="EFZ9" t="str">
        <f t="shared" si="120"/>
        <v>0</v>
      </c>
      <c r="EGA9" t="str">
        <f t="shared" si="120"/>
        <v>0</v>
      </c>
      <c r="EGB9" t="str">
        <f t="shared" si="120"/>
        <v>0</v>
      </c>
      <c r="EGC9" t="str">
        <f t="shared" si="120"/>
        <v>0</v>
      </c>
      <c r="EGD9" t="str">
        <f t="shared" si="120"/>
        <v>0</v>
      </c>
      <c r="EGE9" t="str">
        <f t="shared" si="120"/>
        <v>0</v>
      </c>
      <c r="EGF9" t="str">
        <f t="shared" si="120"/>
        <v>0</v>
      </c>
      <c r="EGG9" t="str">
        <f t="shared" si="120"/>
        <v>0</v>
      </c>
      <c r="EGH9" t="str">
        <f t="shared" si="120"/>
        <v>0</v>
      </c>
      <c r="EGI9" t="str">
        <f t="shared" si="120"/>
        <v>0</v>
      </c>
      <c r="EGJ9" t="str">
        <f t="shared" si="120"/>
        <v>0</v>
      </c>
      <c r="EGK9" t="str">
        <f t="shared" si="120"/>
        <v>0</v>
      </c>
      <c r="EGL9" t="str">
        <f t="shared" si="120"/>
        <v>0</v>
      </c>
      <c r="EGM9" t="str">
        <f t="shared" si="120"/>
        <v>0</v>
      </c>
      <c r="EGN9" t="str">
        <f t="shared" si="120"/>
        <v>0</v>
      </c>
      <c r="EGO9" t="str">
        <f t="shared" si="120"/>
        <v>0</v>
      </c>
      <c r="EGP9" t="str">
        <f t="shared" si="120"/>
        <v>0</v>
      </c>
      <c r="EGQ9" t="str">
        <f t="shared" si="120"/>
        <v>0</v>
      </c>
      <c r="EGR9" t="str">
        <f t="shared" si="120"/>
        <v>0</v>
      </c>
      <c r="EGS9" t="str">
        <f t="shared" si="120"/>
        <v>0</v>
      </c>
      <c r="EGT9" t="str">
        <f t="shared" si="120"/>
        <v>0</v>
      </c>
      <c r="EGU9" t="str">
        <f t="shared" si="120"/>
        <v>0</v>
      </c>
      <c r="EGV9" t="str">
        <f t="shared" si="120"/>
        <v>0</v>
      </c>
      <c r="EGW9" t="str">
        <f t="shared" si="120"/>
        <v>0</v>
      </c>
      <c r="EGX9" t="str">
        <f t="shared" si="120"/>
        <v>0</v>
      </c>
      <c r="EGY9" t="str">
        <f t="shared" ref="EGY9:EJJ15" si="121">CHAR(48+$A9-5)</f>
        <v>0</v>
      </c>
      <c r="EGZ9" t="str">
        <f t="shared" si="121"/>
        <v>0</v>
      </c>
      <c r="EHA9" t="str">
        <f t="shared" si="121"/>
        <v>0</v>
      </c>
      <c r="EHB9" t="str">
        <f t="shared" si="121"/>
        <v>0</v>
      </c>
      <c r="EHC9" t="str">
        <f t="shared" si="121"/>
        <v>0</v>
      </c>
      <c r="EHD9" t="str">
        <f t="shared" si="121"/>
        <v>0</v>
      </c>
      <c r="EHE9" t="str">
        <f t="shared" si="121"/>
        <v>0</v>
      </c>
      <c r="EHF9" t="str">
        <f t="shared" si="121"/>
        <v>0</v>
      </c>
      <c r="EHG9" t="str">
        <f t="shared" si="121"/>
        <v>0</v>
      </c>
      <c r="EHH9" t="str">
        <f t="shared" si="121"/>
        <v>0</v>
      </c>
      <c r="EHI9" t="str">
        <f t="shared" si="121"/>
        <v>0</v>
      </c>
      <c r="EHJ9" t="str">
        <f t="shared" si="121"/>
        <v>0</v>
      </c>
      <c r="EHK9" t="str">
        <f t="shared" si="121"/>
        <v>0</v>
      </c>
      <c r="EHL9" t="str">
        <f t="shared" si="121"/>
        <v>0</v>
      </c>
      <c r="EHM9" t="str">
        <f t="shared" si="121"/>
        <v>0</v>
      </c>
      <c r="EHN9" t="str">
        <f t="shared" si="121"/>
        <v>0</v>
      </c>
      <c r="EHO9" t="str">
        <f t="shared" si="121"/>
        <v>0</v>
      </c>
      <c r="EHP9" t="str">
        <f t="shared" si="121"/>
        <v>0</v>
      </c>
      <c r="EHQ9" t="str">
        <f t="shared" si="121"/>
        <v>0</v>
      </c>
      <c r="EHR9" t="str">
        <f t="shared" si="121"/>
        <v>0</v>
      </c>
      <c r="EHS9" t="str">
        <f t="shared" si="121"/>
        <v>0</v>
      </c>
      <c r="EHT9" t="str">
        <f t="shared" si="121"/>
        <v>0</v>
      </c>
      <c r="EHU9" t="str">
        <f t="shared" si="121"/>
        <v>0</v>
      </c>
      <c r="EHV9" t="str">
        <f t="shared" si="121"/>
        <v>0</v>
      </c>
      <c r="EHW9" t="str">
        <f t="shared" si="121"/>
        <v>0</v>
      </c>
      <c r="EHX9" t="str">
        <f t="shared" si="121"/>
        <v>0</v>
      </c>
      <c r="EHY9" t="str">
        <f t="shared" si="121"/>
        <v>0</v>
      </c>
      <c r="EHZ9" t="str">
        <f t="shared" si="121"/>
        <v>0</v>
      </c>
      <c r="EIA9" t="str">
        <f t="shared" si="121"/>
        <v>0</v>
      </c>
      <c r="EIB9" t="str">
        <f t="shared" si="121"/>
        <v>0</v>
      </c>
      <c r="EIC9" t="str">
        <f t="shared" si="121"/>
        <v>0</v>
      </c>
      <c r="EID9" t="str">
        <f t="shared" si="121"/>
        <v>0</v>
      </c>
      <c r="EIE9" t="str">
        <f t="shared" si="121"/>
        <v>0</v>
      </c>
      <c r="EIF9" t="str">
        <f t="shared" si="121"/>
        <v>0</v>
      </c>
      <c r="EIG9" t="str">
        <f t="shared" si="121"/>
        <v>0</v>
      </c>
      <c r="EIH9" t="str">
        <f t="shared" si="121"/>
        <v>0</v>
      </c>
      <c r="EII9" t="str">
        <f t="shared" si="121"/>
        <v>0</v>
      </c>
      <c r="EIJ9" t="str">
        <f t="shared" si="121"/>
        <v>0</v>
      </c>
      <c r="EIK9" t="str">
        <f t="shared" si="121"/>
        <v>0</v>
      </c>
      <c r="EIL9" t="str">
        <f t="shared" si="121"/>
        <v>0</v>
      </c>
      <c r="EIM9" t="str">
        <f t="shared" si="121"/>
        <v>0</v>
      </c>
      <c r="EIN9" t="str">
        <f t="shared" si="121"/>
        <v>0</v>
      </c>
      <c r="EIO9" t="str">
        <f t="shared" si="121"/>
        <v>0</v>
      </c>
      <c r="EIP9" t="str">
        <f t="shared" si="121"/>
        <v>0</v>
      </c>
      <c r="EIQ9" t="str">
        <f t="shared" si="121"/>
        <v>0</v>
      </c>
      <c r="EIR9" t="str">
        <f t="shared" si="121"/>
        <v>0</v>
      </c>
      <c r="EIS9" t="str">
        <f t="shared" si="121"/>
        <v>0</v>
      </c>
      <c r="EIT9" t="str">
        <f t="shared" si="121"/>
        <v>0</v>
      </c>
      <c r="EIU9" t="str">
        <f t="shared" si="121"/>
        <v>0</v>
      </c>
      <c r="EIV9" t="str">
        <f t="shared" si="121"/>
        <v>0</v>
      </c>
      <c r="EIW9" t="str">
        <f t="shared" si="121"/>
        <v>0</v>
      </c>
      <c r="EIX9" t="str">
        <f t="shared" si="121"/>
        <v>0</v>
      </c>
      <c r="EIY9" t="str">
        <f t="shared" si="121"/>
        <v>0</v>
      </c>
      <c r="EIZ9" t="str">
        <f t="shared" si="121"/>
        <v>0</v>
      </c>
      <c r="EJA9" t="str">
        <f t="shared" si="121"/>
        <v>0</v>
      </c>
      <c r="EJB9" t="str">
        <f t="shared" si="121"/>
        <v>0</v>
      </c>
      <c r="EJC9" t="str">
        <f t="shared" si="121"/>
        <v>0</v>
      </c>
      <c r="EJD9" t="str">
        <f t="shared" si="121"/>
        <v>0</v>
      </c>
      <c r="EJE9" t="str">
        <f t="shared" si="121"/>
        <v>0</v>
      </c>
      <c r="EJF9" t="str">
        <f t="shared" si="121"/>
        <v>0</v>
      </c>
      <c r="EJG9" t="str">
        <f t="shared" si="121"/>
        <v>0</v>
      </c>
      <c r="EJH9" t="str">
        <f t="shared" si="121"/>
        <v>0</v>
      </c>
      <c r="EJI9" t="str">
        <f t="shared" si="121"/>
        <v>0</v>
      </c>
      <c r="EJJ9" t="str">
        <f t="shared" si="121"/>
        <v>0</v>
      </c>
      <c r="EJK9" t="str">
        <f t="shared" ref="EJK9:ELV12" si="122">CHAR(48+$A9-5)</f>
        <v>0</v>
      </c>
      <c r="EJL9" t="str">
        <f t="shared" si="122"/>
        <v>0</v>
      </c>
      <c r="EJM9" t="str">
        <f t="shared" si="122"/>
        <v>0</v>
      </c>
      <c r="EJN9" t="str">
        <f t="shared" si="122"/>
        <v>0</v>
      </c>
      <c r="EJO9" t="str">
        <f t="shared" si="122"/>
        <v>0</v>
      </c>
      <c r="EJP9" t="str">
        <f t="shared" si="122"/>
        <v>0</v>
      </c>
      <c r="EJQ9" t="str">
        <f t="shared" si="122"/>
        <v>0</v>
      </c>
      <c r="EJR9" t="str">
        <f t="shared" si="122"/>
        <v>0</v>
      </c>
      <c r="EJS9" t="str">
        <f t="shared" si="122"/>
        <v>0</v>
      </c>
      <c r="EJT9" t="str">
        <f t="shared" si="122"/>
        <v>0</v>
      </c>
      <c r="EJU9" t="str">
        <f t="shared" si="122"/>
        <v>0</v>
      </c>
      <c r="EJV9" t="str">
        <f t="shared" si="122"/>
        <v>0</v>
      </c>
      <c r="EJW9" t="str">
        <f t="shared" si="122"/>
        <v>0</v>
      </c>
      <c r="EJX9" t="str">
        <f t="shared" si="122"/>
        <v>0</v>
      </c>
      <c r="EJY9" t="str">
        <f t="shared" si="122"/>
        <v>0</v>
      </c>
      <c r="EJZ9" t="str">
        <f t="shared" si="122"/>
        <v>0</v>
      </c>
      <c r="EKA9" t="str">
        <f t="shared" si="122"/>
        <v>0</v>
      </c>
      <c r="EKB9" t="str">
        <f t="shared" si="122"/>
        <v>0</v>
      </c>
      <c r="EKC9" t="str">
        <f t="shared" si="122"/>
        <v>0</v>
      </c>
      <c r="EKD9" t="str">
        <f t="shared" si="122"/>
        <v>0</v>
      </c>
      <c r="EKE9" t="str">
        <f t="shared" si="122"/>
        <v>0</v>
      </c>
      <c r="EKF9" t="str">
        <f t="shared" si="122"/>
        <v>0</v>
      </c>
      <c r="EKG9" t="str">
        <f t="shared" si="122"/>
        <v>0</v>
      </c>
      <c r="EKH9" t="str">
        <f t="shared" si="122"/>
        <v>0</v>
      </c>
      <c r="EKI9" t="str">
        <f t="shared" si="122"/>
        <v>0</v>
      </c>
      <c r="EKJ9" t="str">
        <f t="shared" si="122"/>
        <v>0</v>
      </c>
      <c r="EKK9" t="str">
        <f t="shared" si="122"/>
        <v>0</v>
      </c>
      <c r="EKL9" t="str">
        <f t="shared" si="122"/>
        <v>0</v>
      </c>
      <c r="EKM9" t="str">
        <f t="shared" si="122"/>
        <v>0</v>
      </c>
      <c r="EKN9" t="str">
        <f t="shared" si="122"/>
        <v>0</v>
      </c>
      <c r="EKO9" t="str">
        <f t="shared" si="122"/>
        <v>0</v>
      </c>
      <c r="EKP9" t="str">
        <f t="shared" si="122"/>
        <v>0</v>
      </c>
      <c r="EKQ9" t="str">
        <f t="shared" si="122"/>
        <v>0</v>
      </c>
      <c r="EKR9" t="str">
        <f t="shared" si="122"/>
        <v>0</v>
      </c>
      <c r="EKS9" t="str">
        <f t="shared" si="122"/>
        <v>0</v>
      </c>
      <c r="EKT9" t="str">
        <f t="shared" si="122"/>
        <v>0</v>
      </c>
      <c r="EKU9" t="str">
        <f t="shared" si="122"/>
        <v>0</v>
      </c>
      <c r="EKV9" t="str">
        <f t="shared" si="122"/>
        <v>0</v>
      </c>
      <c r="EKW9" t="str">
        <f t="shared" si="122"/>
        <v>0</v>
      </c>
      <c r="EKX9" t="str">
        <f t="shared" si="122"/>
        <v>0</v>
      </c>
      <c r="EKY9" t="str">
        <f t="shared" si="122"/>
        <v>0</v>
      </c>
      <c r="EKZ9" t="str">
        <f t="shared" si="122"/>
        <v>0</v>
      </c>
      <c r="ELA9" t="str">
        <f t="shared" si="122"/>
        <v>0</v>
      </c>
      <c r="ELB9" t="str">
        <f t="shared" si="122"/>
        <v>0</v>
      </c>
      <c r="ELC9" t="str">
        <f t="shared" si="122"/>
        <v>0</v>
      </c>
      <c r="ELD9" t="str">
        <f t="shared" si="122"/>
        <v>0</v>
      </c>
      <c r="ELE9" t="str">
        <f t="shared" si="122"/>
        <v>0</v>
      </c>
      <c r="ELF9" t="str">
        <f t="shared" si="122"/>
        <v>0</v>
      </c>
      <c r="ELG9" t="str">
        <f t="shared" si="122"/>
        <v>0</v>
      </c>
      <c r="ELH9" t="str">
        <f t="shared" si="122"/>
        <v>0</v>
      </c>
      <c r="ELI9" t="str">
        <f t="shared" si="122"/>
        <v>0</v>
      </c>
      <c r="ELJ9" t="str">
        <f t="shared" si="122"/>
        <v>0</v>
      </c>
      <c r="ELK9" t="str">
        <f t="shared" si="122"/>
        <v>0</v>
      </c>
      <c r="ELL9" t="str">
        <f t="shared" si="122"/>
        <v>0</v>
      </c>
      <c r="ELM9" t="str">
        <f t="shared" si="122"/>
        <v>0</v>
      </c>
      <c r="ELN9" t="str">
        <f t="shared" si="122"/>
        <v>0</v>
      </c>
      <c r="ELO9" t="str">
        <f t="shared" si="122"/>
        <v>0</v>
      </c>
      <c r="ELP9" t="str">
        <f t="shared" si="122"/>
        <v>0</v>
      </c>
      <c r="ELQ9" t="str">
        <f t="shared" si="122"/>
        <v>0</v>
      </c>
      <c r="ELR9" t="str">
        <f t="shared" si="122"/>
        <v>0</v>
      </c>
      <c r="ELS9" t="str">
        <f t="shared" si="122"/>
        <v>0</v>
      </c>
      <c r="ELT9" t="str">
        <f t="shared" si="122"/>
        <v>0</v>
      </c>
      <c r="ELU9" t="str">
        <f t="shared" si="122"/>
        <v>0</v>
      </c>
      <c r="ELV9" t="str">
        <f t="shared" si="122"/>
        <v>0</v>
      </c>
      <c r="ELW9" t="str">
        <f t="shared" ref="ELW9:EOH15" si="123">CHAR(48+$A9-5)</f>
        <v>0</v>
      </c>
      <c r="ELX9" t="str">
        <f t="shared" si="123"/>
        <v>0</v>
      </c>
      <c r="ELY9" t="str">
        <f t="shared" si="123"/>
        <v>0</v>
      </c>
      <c r="ELZ9" t="str">
        <f t="shared" si="123"/>
        <v>0</v>
      </c>
      <c r="EMA9" t="str">
        <f t="shared" si="123"/>
        <v>0</v>
      </c>
      <c r="EMB9" t="str">
        <f t="shared" si="123"/>
        <v>0</v>
      </c>
      <c r="EMC9" t="str">
        <f t="shared" si="123"/>
        <v>0</v>
      </c>
      <c r="EMD9" t="str">
        <f t="shared" si="123"/>
        <v>0</v>
      </c>
      <c r="EME9" t="str">
        <f t="shared" si="123"/>
        <v>0</v>
      </c>
      <c r="EMF9" t="str">
        <f t="shared" si="123"/>
        <v>0</v>
      </c>
      <c r="EMG9" t="str">
        <f t="shared" si="123"/>
        <v>0</v>
      </c>
      <c r="EMH9" t="str">
        <f t="shared" si="123"/>
        <v>0</v>
      </c>
      <c r="EMI9" t="str">
        <f t="shared" si="123"/>
        <v>0</v>
      </c>
      <c r="EMJ9" t="str">
        <f t="shared" si="123"/>
        <v>0</v>
      </c>
      <c r="EMK9" t="str">
        <f t="shared" si="123"/>
        <v>0</v>
      </c>
      <c r="EML9" t="str">
        <f t="shared" si="123"/>
        <v>0</v>
      </c>
      <c r="EMM9" t="str">
        <f t="shared" si="123"/>
        <v>0</v>
      </c>
      <c r="EMN9" t="str">
        <f t="shared" si="123"/>
        <v>0</v>
      </c>
      <c r="EMO9" t="str">
        <f t="shared" si="123"/>
        <v>0</v>
      </c>
      <c r="EMP9" t="str">
        <f t="shared" si="123"/>
        <v>0</v>
      </c>
      <c r="EMQ9" t="str">
        <f t="shared" si="123"/>
        <v>0</v>
      </c>
      <c r="EMR9" t="str">
        <f t="shared" si="123"/>
        <v>0</v>
      </c>
      <c r="EMS9" t="str">
        <f t="shared" si="123"/>
        <v>0</v>
      </c>
      <c r="EMT9" t="str">
        <f t="shared" si="123"/>
        <v>0</v>
      </c>
      <c r="EMU9" t="str">
        <f t="shared" si="123"/>
        <v>0</v>
      </c>
      <c r="EMV9" t="str">
        <f t="shared" si="123"/>
        <v>0</v>
      </c>
      <c r="EMW9" t="str">
        <f t="shared" si="123"/>
        <v>0</v>
      </c>
      <c r="EMX9" t="str">
        <f t="shared" si="123"/>
        <v>0</v>
      </c>
      <c r="EMY9" t="str">
        <f t="shared" si="123"/>
        <v>0</v>
      </c>
      <c r="EMZ9" t="str">
        <f t="shared" si="123"/>
        <v>0</v>
      </c>
      <c r="ENA9" t="str">
        <f t="shared" si="123"/>
        <v>0</v>
      </c>
      <c r="ENB9" t="str">
        <f t="shared" si="123"/>
        <v>0</v>
      </c>
      <c r="ENC9" t="str">
        <f t="shared" si="123"/>
        <v>0</v>
      </c>
      <c r="END9" t="str">
        <f t="shared" si="123"/>
        <v>0</v>
      </c>
      <c r="ENE9" t="str">
        <f t="shared" si="123"/>
        <v>0</v>
      </c>
      <c r="ENF9" t="str">
        <f t="shared" si="123"/>
        <v>0</v>
      </c>
      <c r="ENG9" t="str">
        <f t="shared" si="123"/>
        <v>0</v>
      </c>
      <c r="ENH9" t="str">
        <f t="shared" si="123"/>
        <v>0</v>
      </c>
      <c r="ENI9" t="str">
        <f t="shared" si="123"/>
        <v>0</v>
      </c>
      <c r="ENJ9" t="str">
        <f t="shared" si="123"/>
        <v>0</v>
      </c>
      <c r="ENK9" t="str">
        <f t="shared" si="123"/>
        <v>0</v>
      </c>
      <c r="ENL9" t="str">
        <f t="shared" si="123"/>
        <v>0</v>
      </c>
      <c r="ENM9" t="str">
        <f t="shared" si="123"/>
        <v>0</v>
      </c>
      <c r="ENN9" t="str">
        <f t="shared" si="123"/>
        <v>0</v>
      </c>
      <c r="ENO9" t="str">
        <f t="shared" si="123"/>
        <v>0</v>
      </c>
      <c r="ENP9" t="str">
        <f t="shared" si="123"/>
        <v>0</v>
      </c>
      <c r="ENQ9" t="str">
        <f t="shared" si="123"/>
        <v>0</v>
      </c>
      <c r="ENR9" t="str">
        <f t="shared" si="123"/>
        <v>0</v>
      </c>
      <c r="ENS9" t="str">
        <f t="shared" si="123"/>
        <v>0</v>
      </c>
      <c r="ENT9" t="str">
        <f t="shared" si="123"/>
        <v>0</v>
      </c>
      <c r="ENU9" t="str">
        <f t="shared" si="123"/>
        <v>0</v>
      </c>
      <c r="ENV9" t="str">
        <f t="shared" si="123"/>
        <v>0</v>
      </c>
      <c r="ENW9" t="str">
        <f t="shared" si="123"/>
        <v>0</v>
      </c>
      <c r="ENX9" t="str">
        <f t="shared" si="123"/>
        <v>0</v>
      </c>
      <c r="ENY9" t="str">
        <f t="shared" si="123"/>
        <v>0</v>
      </c>
      <c r="ENZ9" t="str">
        <f t="shared" si="123"/>
        <v>0</v>
      </c>
      <c r="EOA9" t="str">
        <f t="shared" si="123"/>
        <v>0</v>
      </c>
      <c r="EOB9" t="str">
        <f t="shared" si="123"/>
        <v>0</v>
      </c>
      <c r="EOC9" t="str">
        <f t="shared" si="123"/>
        <v>0</v>
      </c>
      <c r="EOD9" t="str">
        <f t="shared" si="123"/>
        <v>0</v>
      </c>
      <c r="EOE9" t="str">
        <f t="shared" si="123"/>
        <v>0</v>
      </c>
      <c r="EOF9" t="str">
        <f t="shared" si="123"/>
        <v>0</v>
      </c>
      <c r="EOG9" t="str">
        <f t="shared" si="123"/>
        <v>0</v>
      </c>
      <c r="EOH9" t="str">
        <f t="shared" si="123"/>
        <v>0</v>
      </c>
      <c r="EOI9" t="str">
        <f t="shared" ref="EOI9:EQT12" si="124">CHAR(48+$A9-5)</f>
        <v>0</v>
      </c>
      <c r="EOJ9" t="str">
        <f t="shared" si="124"/>
        <v>0</v>
      </c>
      <c r="EOK9" t="str">
        <f t="shared" si="124"/>
        <v>0</v>
      </c>
      <c r="EOL9" t="str">
        <f t="shared" si="124"/>
        <v>0</v>
      </c>
      <c r="EOM9" t="str">
        <f t="shared" si="124"/>
        <v>0</v>
      </c>
      <c r="EON9" t="str">
        <f t="shared" si="124"/>
        <v>0</v>
      </c>
      <c r="EOO9" t="str">
        <f t="shared" si="124"/>
        <v>0</v>
      </c>
      <c r="EOP9" t="str">
        <f t="shared" si="124"/>
        <v>0</v>
      </c>
      <c r="EOQ9" t="str">
        <f t="shared" si="124"/>
        <v>0</v>
      </c>
      <c r="EOR9" t="str">
        <f t="shared" si="124"/>
        <v>0</v>
      </c>
      <c r="EOS9" t="str">
        <f t="shared" si="124"/>
        <v>0</v>
      </c>
      <c r="EOT9" t="str">
        <f t="shared" si="124"/>
        <v>0</v>
      </c>
      <c r="EOU9" t="str">
        <f t="shared" si="124"/>
        <v>0</v>
      </c>
      <c r="EOV9" t="str">
        <f t="shared" si="124"/>
        <v>0</v>
      </c>
      <c r="EOW9" t="str">
        <f t="shared" si="124"/>
        <v>0</v>
      </c>
      <c r="EOX9" t="str">
        <f t="shared" si="124"/>
        <v>0</v>
      </c>
      <c r="EOY9" t="str">
        <f t="shared" si="124"/>
        <v>0</v>
      </c>
      <c r="EOZ9" t="str">
        <f t="shared" si="124"/>
        <v>0</v>
      </c>
      <c r="EPA9" t="str">
        <f t="shared" si="124"/>
        <v>0</v>
      </c>
      <c r="EPB9" t="str">
        <f t="shared" si="124"/>
        <v>0</v>
      </c>
      <c r="EPC9" t="str">
        <f t="shared" si="124"/>
        <v>0</v>
      </c>
      <c r="EPD9" t="str">
        <f t="shared" si="124"/>
        <v>0</v>
      </c>
      <c r="EPE9" t="str">
        <f t="shared" si="124"/>
        <v>0</v>
      </c>
      <c r="EPF9" t="str">
        <f t="shared" si="124"/>
        <v>0</v>
      </c>
      <c r="EPG9" t="str">
        <f t="shared" si="124"/>
        <v>0</v>
      </c>
      <c r="EPH9" t="str">
        <f t="shared" si="124"/>
        <v>0</v>
      </c>
      <c r="EPI9" t="str">
        <f t="shared" si="124"/>
        <v>0</v>
      </c>
      <c r="EPJ9" t="str">
        <f t="shared" si="124"/>
        <v>0</v>
      </c>
      <c r="EPK9" t="str">
        <f t="shared" si="124"/>
        <v>0</v>
      </c>
      <c r="EPL9" t="str">
        <f t="shared" si="124"/>
        <v>0</v>
      </c>
      <c r="EPM9" t="str">
        <f t="shared" si="124"/>
        <v>0</v>
      </c>
      <c r="EPN9" t="str">
        <f t="shared" si="124"/>
        <v>0</v>
      </c>
      <c r="EPO9" t="str">
        <f t="shared" si="124"/>
        <v>0</v>
      </c>
      <c r="EPP9" t="str">
        <f t="shared" si="124"/>
        <v>0</v>
      </c>
      <c r="EPQ9" t="str">
        <f t="shared" si="124"/>
        <v>0</v>
      </c>
      <c r="EPR9" t="str">
        <f t="shared" si="124"/>
        <v>0</v>
      </c>
      <c r="EPS9" t="str">
        <f t="shared" si="124"/>
        <v>0</v>
      </c>
      <c r="EPT9" t="str">
        <f t="shared" si="124"/>
        <v>0</v>
      </c>
      <c r="EPU9" t="str">
        <f t="shared" si="124"/>
        <v>0</v>
      </c>
      <c r="EPV9" t="str">
        <f t="shared" si="124"/>
        <v>0</v>
      </c>
      <c r="EPW9" t="str">
        <f t="shared" si="124"/>
        <v>0</v>
      </c>
      <c r="EPX9" t="str">
        <f t="shared" si="124"/>
        <v>0</v>
      </c>
      <c r="EPY9" t="str">
        <f t="shared" si="124"/>
        <v>0</v>
      </c>
      <c r="EPZ9" t="str">
        <f t="shared" si="124"/>
        <v>0</v>
      </c>
      <c r="EQA9" t="str">
        <f t="shared" si="124"/>
        <v>0</v>
      </c>
      <c r="EQB9" t="str">
        <f t="shared" si="124"/>
        <v>0</v>
      </c>
      <c r="EQC9" t="str">
        <f t="shared" si="124"/>
        <v>0</v>
      </c>
      <c r="EQD9" t="str">
        <f t="shared" si="124"/>
        <v>0</v>
      </c>
      <c r="EQE9" t="str">
        <f t="shared" si="124"/>
        <v>0</v>
      </c>
      <c r="EQF9" t="str">
        <f t="shared" si="124"/>
        <v>0</v>
      </c>
      <c r="EQG9" t="str">
        <f t="shared" si="124"/>
        <v>0</v>
      </c>
      <c r="EQH9" t="str">
        <f t="shared" si="124"/>
        <v>0</v>
      </c>
      <c r="EQI9" t="str">
        <f t="shared" si="124"/>
        <v>0</v>
      </c>
      <c r="EQJ9" t="str">
        <f t="shared" si="124"/>
        <v>0</v>
      </c>
      <c r="EQK9" t="str">
        <f t="shared" si="124"/>
        <v>0</v>
      </c>
      <c r="EQL9" t="str">
        <f t="shared" si="124"/>
        <v>0</v>
      </c>
      <c r="EQM9" t="str">
        <f t="shared" si="124"/>
        <v>0</v>
      </c>
      <c r="EQN9" t="str">
        <f t="shared" si="124"/>
        <v>0</v>
      </c>
      <c r="EQO9" t="str">
        <f t="shared" si="124"/>
        <v>0</v>
      </c>
      <c r="EQP9" t="str">
        <f t="shared" si="124"/>
        <v>0</v>
      </c>
      <c r="EQQ9" t="str">
        <f t="shared" si="124"/>
        <v>0</v>
      </c>
      <c r="EQR9" t="str">
        <f t="shared" si="124"/>
        <v>0</v>
      </c>
      <c r="EQS9" t="str">
        <f t="shared" si="124"/>
        <v>0</v>
      </c>
      <c r="EQT9" t="str">
        <f t="shared" si="124"/>
        <v>0</v>
      </c>
      <c r="EQU9" t="str">
        <f t="shared" ref="EQU9:ETF15" si="125">CHAR(48+$A9-5)</f>
        <v>0</v>
      </c>
      <c r="EQV9" t="str">
        <f t="shared" si="125"/>
        <v>0</v>
      </c>
      <c r="EQW9" t="str">
        <f t="shared" si="125"/>
        <v>0</v>
      </c>
      <c r="EQX9" t="str">
        <f t="shared" si="125"/>
        <v>0</v>
      </c>
      <c r="EQY9" t="str">
        <f t="shared" si="125"/>
        <v>0</v>
      </c>
      <c r="EQZ9" t="str">
        <f t="shared" si="125"/>
        <v>0</v>
      </c>
      <c r="ERA9" t="str">
        <f t="shared" si="125"/>
        <v>0</v>
      </c>
      <c r="ERB9" t="str">
        <f t="shared" si="125"/>
        <v>0</v>
      </c>
      <c r="ERC9" t="str">
        <f t="shared" si="125"/>
        <v>0</v>
      </c>
      <c r="ERD9" t="str">
        <f t="shared" si="125"/>
        <v>0</v>
      </c>
      <c r="ERE9" t="str">
        <f t="shared" si="125"/>
        <v>0</v>
      </c>
      <c r="ERF9" t="str">
        <f t="shared" si="125"/>
        <v>0</v>
      </c>
      <c r="ERG9" t="str">
        <f t="shared" si="125"/>
        <v>0</v>
      </c>
      <c r="ERH9" t="str">
        <f t="shared" si="125"/>
        <v>0</v>
      </c>
      <c r="ERI9" t="str">
        <f t="shared" si="125"/>
        <v>0</v>
      </c>
      <c r="ERJ9" t="str">
        <f t="shared" si="125"/>
        <v>0</v>
      </c>
      <c r="ERK9" t="str">
        <f t="shared" si="125"/>
        <v>0</v>
      </c>
      <c r="ERL9" t="str">
        <f t="shared" si="125"/>
        <v>0</v>
      </c>
      <c r="ERM9" t="str">
        <f t="shared" si="125"/>
        <v>0</v>
      </c>
      <c r="ERN9" t="str">
        <f t="shared" si="125"/>
        <v>0</v>
      </c>
      <c r="ERO9" t="str">
        <f t="shared" si="125"/>
        <v>0</v>
      </c>
      <c r="ERP9" t="str">
        <f t="shared" si="125"/>
        <v>0</v>
      </c>
      <c r="ERQ9" t="str">
        <f t="shared" si="125"/>
        <v>0</v>
      </c>
      <c r="ERR9" t="str">
        <f t="shared" si="125"/>
        <v>0</v>
      </c>
      <c r="ERS9" t="str">
        <f t="shared" si="125"/>
        <v>0</v>
      </c>
      <c r="ERT9" t="str">
        <f t="shared" si="125"/>
        <v>0</v>
      </c>
      <c r="ERU9" t="str">
        <f t="shared" si="125"/>
        <v>0</v>
      </c>
      <c r="ERV9" t="str">
        <f t="shared" si="125"/>
        <v>0</v>
      </c>
      <c r="ERW9" t="str">
        <f t="shared" si="125"/>
        <v>0</v>
      </c>
      <c r="ERX9" t="str">
        <f t="shared" si="125"/>
        <v>0</v>
      </c>
      <c r="ERY9" t="str">
        <f t="shared" si="125"/>
        <v>0</v>
      </c>
      <c r="ERZ9" t="str">
        <f t="shared" si="125"/>
        <v>0</v>
      </c>
      <c r="ESA9" t="str">
        <f t="shared" si="125"/>
        <v>0</v>
      </c>
      <c r="ESB9" t="str">
        <f t="shared" si="125"/>
        <v>0</v>
      </c>
      <c r="ESC9" t="str">
        <f t="shared" si="125"/>
        <v>0</v>
      </c>
      <c r="ESD9" t="str">
        <f t="shared" si="125"/>
        <v>0</v>
      </c>
      <c r="ESE9" t="str">
        <f t="shared" si="125"/>
        <v>0</v>
      </c>
      <c r="ESF9" t="str">
        <f t="shared" si="125"/>
        <v>0</v>
      </c>
      <c r="ESG9" t="str">
        <f t="shared" si="125"/>
        <v>0</v>
      </c>
      <c r="ESH9" t="str">
        <f t="shared" si="125"/>
        <v>0</v>
      </c>
      <c r="ESI9" t="str">
        <f t="shared" si="125"/>
        <v>0</v>
      </c>
      <c r="ESJ9" t="str">
        <f t="shared" si="125"/>
        <v>0</v>
      </c>
      <c r="ESK9" t="str">
        <f t="shared" si="125"/>
        <v>0</v>
      </c>
      <c r="ESL9" t="str">
        <f t="shared" si="125"/>
        <v>0</v>
      </c>
      <c r="ESM9" t="str">
        <f t="shared" si="125"/>
        <v>0</v>
      </c>
      <c r="ESN9" t="str">
        <f t="shared" si="125"/>
        <v>0</v>
      </c>
      <c r="ESO9" t="str">
        <f t="shared" si="125"/>
        <v>0</v>
      </c>
      <c r="ESP9" t="str">
        <f t="shared" si="125"/>
        <v>0</v>
      </c>
      <c r="ESQ9" t="str">
        <f t="shared" si="125"/>
        <v>0</v>
      </c>
      <c r="ESR9" t="str">
        <f t="shared" si="125"/>
        <v>0</v>
      </c>
      <c r="ESS9" t="str">
        <f t="shared" si="125"/>
        <v>0</v>
      </c>
      <c r="EST9" t="str">
        <f t="shared" si="125"/>
        <v>0</v>
      </c>
      <c r="ESU9" t="str">
        <f t="shared" si="125"/>
        <v>0</v>
      </c>
      <c r="ESV9" t="str">
        <f t="shared" si="125"/>
        <v>0</v>
      </c>
      <c r="ESW9" t="str">
        <f t="shared" si="125"/>
        <v>0</v>
      </c>
      <c r="ESX9" t="str">
        <f t="shared" si="125"/>
        <v>0</v>
      </c>
      <c r="ESY9" t="str">
        <f t="shared" si="125"/>
        <v>0</v>
      </c>
      <c r="ESZ9" t="str">
        <f t="shared" si="125"/>
        <v>0</v>
      </c>
      <c r="ETA9" t="str">
        <f t="shared" si="125"/>
        <v>0</v>
      </c>
      <c r="ETB9" t="str">
        <f t="shared" si="125"/>
        <v>0</v>
      </c>
      <c r="ETC9" t="str">
        <f t="shared" si="125"/>
        <v>0</v>
      </c>
      <c r="ETD9" t="str">
        <f t="shared" si="125"/>
        <v>0</v>
      </c>
      <c r="ETE9" t="str">
        <f t="shared" si="125"/>
        <v>0</v>
      </c>
      <c r="ETF9" t="str">
        <f t="shared" si="125"/>
        <v>0</v>
      </c>
      <c r="ETG9" t="str">
        <f t="shared" ref="ETG9:EVR12" si="126">CHAR(48+$A9-5)</f>
        <v>0</v>
      </c>
      <c r="ETH9" t="str">
        <f t="shared" si="126"/>
        <v>0</v>
      </c>
      <c r="ETI9" t="str">
        <f t="shared" si="126"/>
        <v>0</v>
      </c>
      <c r="ETJ9" t="str">
        <f t="shared" si="126"/>
        <v>0</v>
      </c>
      <c r="ETK9" t="str">
        <f t="shared" si="126"/>
        <v>0</v>
      </c>
      <c r="ETL9" t="str">
        <f t="shared" si="126"/>
        <v>0</v>
      </c>
      <c r="ETM9" t="str">
        <f t="shared" si="126"/>
        <v>0</v>
      </c>
      <c r="ETN9" t="str">
        <f t="shared" si="126"/>
        <v>0</v>
      </c>
      <c r="ETO9" t="str">
        <f t="shared" si="126"/>
        <v>0</v>
      </c>
      <c r="ETP9" t="str">
        <f t="shared" si="126"/>
        <v>0</v>
      </c>
      <c r="ETQ9" t="str">
        <f t="shared" si="126"/>
        <v>0</v>
      </c>
      <c r="ETR9" t="str">
        <f t="shared" si="126"/>
        <v>0</v>
      </c>
      <c r="ETS9" t="str">
        <f t="shared" si="126"/>
        <v>0</v>
      </c>
      <c r="ETT9" t="str">
        <f t="shared" si="126"/>
        <v>0</v>
      </c>
      <c r="ETU9" t="str">
        <f t="shared" si="126"/>
        <v>0</v>
      </c>
      <c r="ETV9" t="str">
        <f t="shared" si="126"/>
        <v>0</v>
      </c>
      <c r="ETW9" t="str">
        <f t="shared" si="126"/>
        <v>0</v>
      </c>
      <c r="ETX9" t="str">
        <f t="shared" si="126"/>
        <v>0</v>
      </c>
      <c r="ETY9" t="str">
        <f t="shared" si="126"/>
        <v>0</v>
      </c>
      <c r="ETZ9" t="str">
        <f t="shared" si="126"/>
        <v>0</v>
      </c>
      <c r="EUA9" t="str">
        <f t="shared" si="126"/>
        <v>0</v>
      </c>
      <c r="EUB9" t="str">
        <f t="shared" si="126"/>
        <v>0</v>
      </c>
      <c r="EUC9" t="str">
        <f t="shared" si="126"/>
        <v>0</v>
      </c>
      <c r="EUD9" t="str">
        <f t="shared" si="126"/>
        <v>0</v>
      </c>
      <c r="EUE9" t="str">
        <f t="shared" si="126"/>
        <v>0</v>
      </c>
      <c r="EUF9" t="str">
        <f t="shared" si="126"/>
        <v>0</v>
      </c>
      <c r="EUG9" t="str">
        <f t="shared" si="126"/>
        <v>0</v>
      </c>
      <c r="EUH9" t="str">
        <f t="shared" si="126"/>
        <v>0</v>
      </c>
      <c r="EUI9" t="str">
        <f t="shared" si="126"/>
        <v>0</v>
      </c>
      <c r="EUJ9" t="str">
        <f t="shared" si="126"/>
        <v>0</v>
      </c>
      <c r="EUK9" t="str">
        <f t="shared" si="126"/>
        <v>0</v>
      </c>
      <c r="EUL9" t="str">
        <f t="shared" si="126"/>
        <v>0</v>
      </c>
      <c r="EUM9" t="str">
        <f t="shared" si="126"/>
        <v>0</v>
      </c>
      <c r="EUN9" t="str">
        <f t="shared" si="126"/>
        <v>0</v>
      </c>
      <c r="EUO9" t="str">
        <f t="shared" si="126"/>
        <v>0</v>
      </c>
      <c r="EUP9" t="str">
        <f t="shared" si="126"/>
        <v>0</v>
      </c>
      <c r="EUQ9" t="str">
        <f t="shared" si="126"/>
        <v>0</v>
      </c>
      <c r="EUR9" t="str">
        <f t="shared" si="126"/>
        <v>0</v>
      </c>
      <c r="EUS9" t="str">
        <f t="shared" si="126"/>
        <v>0</v>
      </c>
      <c r="EUT9" t="str">
        <f t="shared" si="126"/>
        <v>0</v>
      </c>
      <c r="EUU9" t="str">
        <f t="shared" si="126"/>
        <v>0</v>
      </c>
      <c r="EUV9" t="str">
        <f t="shared" si="126"/>
        <v>0</v>
      </c>
      <c r="EUW9" t="str">
        <f t="shared" si="126"/>
        <v>0</v>
      </c>
      <c r="EUX9" t="str">
        <f t="shared" si="126"/>
        <v>0</v>
      </c>
      <c r="EUY9" t="str">
        <f t="shared" si="126"/>
        <v>0</v>
      </c>
      <c r="EUZ9" t="str">
        <f t="shared" si="126"/>
        <v>0</v>
      </c>
      <c r="EVA9" t="str">
        <f t="shared" si="126"/>
        <v>0</v>
      </c>
      <c r="EVB9" t="str">
        <f t="shared" si="126"/>
        <v>0</v>
      </c>
      <c r="EVC9" t="str">
        <f t="shared" si="126"/>
        <v>0</v>
      </c>
      <c r="EVD9" t="str">
        <f t="shared" si="126"/>
        <v>0</v>
      </c>
      <c r="EVE9" t="str">
        <f t="shared" si="126"/>
        <v>0</v>
      </c>
      <c r="EVF9" t="str">
        <f t="shared" si="126"/>
        <v>0</v>
      </c>
      <c r="EVG9" t="str">
        <f t="shared" si="126"/>
        <v>0</v>
      </c>
      <c r="EVH9" t="str">
        <f t="shared" si="126"/>
        <v>0</v>
      </c>
      <c r="EVI9" t="str">
        <f t="shared" si="126"/>
        <v>0</v>
      </c>
      <c r="EVJ9" t="str">
        <f t="shared" si="126"/>
        <v>0</v>
      </c>
      <c r="EVK9" t="str">
        <f t="shared" si="126"/>
        <v>0</v>
      </c>
      <c r="EVL9" t="str">
        <f t="shared" si="126"/>
        <v>0</v>
      </c>
      <c r="EVM9" t="str">
        <f t="shared" si="126"/>
        <v>0</v>
      </c>
      <c r="EVN9" t="str">
        <f t="shared" si="126"/>
        <v>0</v>
      </c>
      <c r="EVO9" t="str">
        <f t="shared" si="126"/>
        <v>0</v>
      </c>
      <c r="EVP9" t="str">
        <f t="shared" si="126"/>
        <v>0</v>
      </c>
      <c r="EVQ9" t="str">
        <f t="shared" si="126"/>
        <v>0</v>
      </c>
      <c r="EVR9" t="str">
        <f t="shared" si="126"/>
        <v>0</v>
      </c>
      <c r="EVS9" t="str">
        <f t="shared" ref="EVS9:EYD15" si="127">CHAR(48+$A9-5)</f>
        <v>0</v>
      </c>
      <c r="EVT9" t="str">
        <f t="shared" si="127"/>
        <v>0</v>
      </c>
      <c r="EVU9" t="str">
        <f t="shared" si="127"/>
        <v>0</v>
      </c>
      <c r="EVV9" t="str">
        <f t="shared" si="127"/>
        <v>0</v>
      </c>
      <c r="EVW9" t="str">
        <f t="shared" si="127"/>
        <v>0</v>
      </c>
      <c r="EVX9" t="str">
        <f t="shared" si="127"/>
        <v>0</v>
      </c>
      <c r="EVY9" t="str">
        <f t="shared" si="127"/>
        <v>0</v>
      </c>
      <c r="EVZ9" t="str">
        <f t="shared" si="127"/>
        <v>0</v>
      </c>
      <c r="EWA9" t="str">
        <f t="shared" si="127"/>
        <v>0</v>
      </c>
      <c r="EWB9" t="str">
        <f t="shared" si="127"/>
        <v>0</v>
      </c>
      <c r="EWC9" t="str">
        <f t="shared" si="127"/>
        <v>0</v>
      </c>
      <c r="EWD9" t="str">
        <f t="shared" si="127"/>
        <v>0</v>
      </c>
      <c r="EWE9" t="str">
        <f t="shared" si="127"/>
        <v>0</v>
      </c>
      <c r="EWF9" t="str">
        <f t="shared" si="127"/>
        <v>0</v>
      </c>
      <c r="EWG9" t="str">
        <f t="shared" si="127"/>
        <v>0</v>
      </c>
      <c r="EWH9" t="str">
        <f t="shared" si="127"/>
        <v>0</v>
      </c>
      <c r="EWI9" t="str">
        <f t="shared" si="127"/>
        <v>0</v>
      </c>
      <c r="EWJ9" t="str">
        <f t="shared" si="127"/>
        <v>0</v>
      </c>
      <c r="EWK9" t="str">
        <f t="shared" si="127"/>
        <v>0</v>
      </c>
      <c r="EWL9" t="str">
        <f t="shared" si="127"/>
        <v>0</v>
      </c>
      <c r="EWM9" t="str">
        <f t="shared" si="127"/>
        <v>0</v>
      </c>
      <c r="EWN9" t="str">
        <f t="shared" si="127"/>
        <v>0</v>
      </c>
      <c r="EWO9" t="str">
        <f t="shared" si="127"/>
        <v>0</v>
      </c>
      <c r="EWP9" t="str">
        <f t="shared" si="127"/>
        <v>0</v>
      </c>
      <c r="EWQ9" t="str">
        <f t="shared" si="127"/>
        <v>0</v>
      </c>
      <c r="EWR9" t="str">
        <f t="shared" si="127"/>
        <v>0</v>
      </c>
      <c r="EWS9" t="str">
        <f t="shared" si="127"/>
        <v>0</v>
      </c>
      <c r="EWT9" t="str">
        <f t="shared" si="127"/>
        <v>0</v>
      </c>
      <c r="EWU9" t="str">
        <f t="shared" si="127"/>
        <v>0</v>
      </c>
      <c r="EWV9" t="str">
        <f t="shared" si="127"/>
        <v>0</v>
      </c>
      <c r="EWW9" t="str">
        <f t="shared" si="127"/>
        <v>0</v>
      </c>
      <c r="EWX9" t="str">
        <f t="shared" si="127"/>
        <v>0</v>
      </c>
      <c r="EWY9" t="str">
        <f t="shared" si="127"/>
        <v>0</v>
      </c>
      <c r="EWZ9" t="str">
        <f t="shared" si="127"/>
        <v>0</v>
      </c>
      <c r="EXA9" t="str">
        <f t="shared" si="127"/>
        <v>0</v>
      </c>
      <c r="EXB9" t="str">
        <f t="shared" si="127"/>
        <v>0</v>
      </c>
      <c r="EXC9" t="str">
        <f t="shared" si="127"/>
        <v>0</v>
      </c>
      <c r="EXD9" t="str">
        <f t="shared" si="127"/>
        <v>0</v>
      </c>
      <c r="EXE9" t="str">
        <f t="shared" si="127"/>
        <v>0</v>
      </c>
      <c r="EXF9" t="str">
        <f t="shared" si="127"/>
        <v>0</v>
      </c>
      <c r="EXG9" t="str">
        <f t="shared" si="127"/>
        <v>0</v>
      </c>
      <c r="EXH9" t="str">
        <f t="shared" si="127"/>
        <v>0</v>
      </c>
      <c r="EXI9" t="str">
        <f t="shared" si="127"/>
        <v>0</v>
      </c>
      <c r="EXJ9" t="str">
        <f t="shared" si="127"/>
        <v>0</v>
      </c>
      <c r="EXK9" t="str">
        <f t="shared" si="127"/>
        <v>0</v>
      </c>
      <c r="EXL9" t="str">
        <f t="shared" si="127"/>
        <v>0</v>
      </c>
      <c r="EXM9" t="str">
        <f t="shared" si="127"/>
        <v>0</v>
      </c>
      <c r="EXN9" t="str">
        <f t="shared" si="127"/>
        <v>0</v>
      </c>
      <c r="EXO9" t="str">
        <f t="shared" si="127"/>
        <v>0</v>
      </c>
      <c r="EXP9" t="str">
        <f t="shared" si="127"/>
        <v>0</v>
      </c>
      <c r="EXQ9" t="str">
        <f t="shared" si="127"/>
        <v>0</v>
      </c>
      <c r="EXR9" t="str">
        <f t="shared" si="127"/>
        <v>0</v>
      </c>
      <c r="EXS9" t="str">
        <f t="shared" si="127"/>
        <v>0</v>
      </c>
      <c r="EXT9" t="str">
        <f t="shared" si="127"/>
        <v>0</v>
      </c>
      <c r="EXU9" t="str">
        <f t="shared" si="127"/>
        <v>0</v>
      </c>
      <c r="EXV9" t="str">
        <f t="shared" si="127"/>
        <v>0</v>
      </c>
      <c r="EXW9" t="str">
        <f t="shared" si="127"/>
        <v>0</v>
      </c>
      <c r="EXX9" t="str">
        <f t="shared" si="127"/>
        <v>0</v>
      </c>
      <c r="EXY9" t="str">
        <f t="shared" si="127"/>
        <v>0</v>
      </c>
      <c r="EXZ9" t="str">
        <f t="shared" si="127"/>
        <v>0</v>
      </c>
      <c r="EYA9" t="str">
        <f t="shared" si="127"/>
        <v>0</v>
      </c>
      <c r="EYB9" t="str">
        <f t="shared" si="127"/>
        <v>0</v>
      </c>
      <c r="EYC9" t="str">
        <f t="shared" si="127"/>
        <v>0</v>
      </c>
      <c r="EYD9" t="str">
        <f t="shared" si="127"/>
        <v>0</v>
      </c>
      <c r="EYE9" t="str">
        <f t="shared" ref="EYE9:FAP12" si="128">CHAR(48+$A9-5)</f>
        <v>0</v>
      </c>
      <c r="EYF9" t="str">
        <f t="shared" si="128"/>
        <v>0</v>
      </c>
      <c r="EYG9" t="str">
        <f t="shared" si="128"/>
        <v>0</v>
      </c>
      <c r="EYH9" t="str">
        <f t="shared" si="128"/>
        <v>0</v>
      </c>
      <c r="EYI9" t="str">
        <f t="shared" si="128"/>
        <v>0</v>
      </c>
      <c r="EYJ9" t="str">
        <f t="shared" si="128"/>
        <v>0</v>
      </c>
      <c r="EYK9" t="str">
        <f t="shared" si="128"/>
        <v>0</v>
      </c>
      <c r="EYL9" t="str">
        <f t="shared" si="128"/>
        <v>0</v>
      </c>
      <c r="EYM9" t="str">
        <f t="shared" si="128"/>
        <v>0</v>
      </c>
      <c r="EYN9" t="str">
        <f t="shared" si="128"/>
        <v>0</v>
      </c>
      <c r="EYO9" t="str">
        <f t="shared" si="128"/>
        <v>0</v>
      </c>
      <c r="EYP9" t="str">
        <f t="shared" si="128"/>
        <v>0</v>
      </c>
      <c r="EYQ9" t="str">
        <f t="shared" si="128"/>
        <v>0</v>
      </c>
      <c r="EYR9" t="str">
        <f t="shared" si="128"/>
        <v>0</v>
      </c>
      <c r="EYS9" t="str">
        <f t="shared" si="128"/>
        <v>0</v>
      </c>
      <c r="EYT9" t="str">
        <f t="shared" si="128"/>
        <v>0</v>
      </c>
      <c r="EYU9" t="str">
        <f t="shared" si="128"/>
        <v>0</v>
      </c>
      <c r="EYV9" t="str">
        <f t="shared" si="128"/>
        <v>0</v>
      </c>
      <c r="EYW9" t="str">
        <f t="shared" si="128"/>
        <v>0</v>
      </c>
      <c r="EYX9" t="str">
        <f t="shared" si="128"/>
        <v>0</v>
      </c>
      <c r="EYY9" t="str">
        <f t="shared" si="128"/>
        <v>0</v>
      </c>
      <c r="EYZ9" t="str">
        <f t="shared" si="128"/>
        <v>0</v>
      </c>
      <c r="EZA9" t="str">
        <f t="shared" si="128"/>
        <v>0</v>
      </c>
      <c r="EZB9" t="str">
        <f t="shared" si="128"/>
        <v>0</v>
      </c>
      <c r="EZC9" t="str">
        <f t="shared" si="128"/>
        <v>0</v>
      </c>
      <c r="EZD9" t="str">
        <f t="shared" si="128"/>
        <v>0</v>
      </c>
      <c r="EZE9" t="str">
        <f t="shared" si="128"/>
        <v>0</v>
      </c>
      <c r="EZF9" t="str">
        <f t="shared" si="128"/>
        <v>0</v>
      </c>
      <c r="EZG9" t="str">
        <f t="shared" si="128"/>
        <v>0</v>
      </c>
      <c r="EZH9" t="str">
        <f t="shared" si="128"/>
        <v>0</v>
      </c>
      <c r="EZI9" t="str">
        <f t="shared" si="128"/>
        <v>0</v>
      </c>
      <c r="EZJ9" t="str">
        <f t="shared" si="128"/>
        <v>0</v>
      </c>
      <c r="EZK9" t="str">
        <f t="shared" si="128"/>
        <v>0</v>
      </c>
      <c r="EZL9" t="str">
        <f t="shared" si="128"/>
        <v>0</v>
      </c>
      <c r="EZM9" t="str">
        <f t="shared" si="128"/>
        <v>0</v>
      </c>
      <c r="EZN9" t="str">
        <f t="shared" si="128"/>
        <v>0</v>
      </c>
      <c r="EZO9" t="str">
        <f t="shared" si="128"/>
        <v>0</v>
      </c>
      <c r="EZP9" t="str">
        <f t="shared" si="128"/>
        <v>0</v>
      </c>
      <c r="EZQ9" t="str">
        <f t="shared" si="128"/>
        <v>0</v>
      </c>
      <c r="EZR9" t="str">
        <f t="shared" si="128"/>
        <v>0</v>
      </c>
      <c r="EZS9" t="str">
        <f t="shared" si="128"/>
        <v>0</v>
      </c>
      <c r="EZT9" t="str">
        <f t="shared" si="128"/>
        <v>0</v>
      </c>
      <c r="EZU9" t="str">
        <f t="shared" si="128"/>
        <v>0</v>
      </c>
      <c r="EZV9" t="str">
        <f t="shared" si="128"/>
        <v>0</v>
      </c>
      <c r="EZW9" t="str">
        <f t="shared" si="128"/>
        <v>0</v>
      </c>
      <c r="EZX9" t="str">
        <f t="shared" si="128"/>
        <v>0</v>
      </c>
      <c r="EZY9" t="str">
        <f t="shared" si="128"/>
        <v>0</v>
      </c>
      <c r="EZZ9" t="str">
        <f t="shared" si="128"/>
        <v>0</v>
      </c>
      <c r="FAA9" t="str">
        <f t="shared" si="128"/>
        <v>0</v>
      </c>
      <c r="FAB9" t="str">
        <f t="shared" si="128"/>
        <v>0</v>
      </c>
      <c r="FAC9" t="str">
        <f t="shared" si="128"/>
        <v>0</v>
      </c>
      <c r="FAD9" t="str">
        <f t="shared" si="128"/>
        <v>0</v>
      </c>
      <c r="FAE9" t="str">
        <f t="shared" si="128"/>
        <v>0</v>
      </c>
      <c r="FAF9" t="str">
        <f t="shared" si="128"/>
        <v>0</v>
      </c>
      <c r="FAG9" t="str">
        <f t="shared" si="128"/>
        <v>0</v>
      </c>
      <c r="FAH9" t="str">
        <f t="shared" si="128"/>
        <v>0</v>
      </c>
      <c r="FAI9" t="str">
        <f t="shared" si="128"/>
        <v>0</v>
      </c>
      <c r="FAJ9" t="str">
        <f t="shared" si="128"/>
        <v>0</v>
      </c>
      <c r="FAK9" t="str">
        <f t="shared" si="128"/>
        <v>0</v>
      </c>
      <c r="FAL9" t="str">
        <f t="shared" si="128"/>
        <v>0</v>
      </c>
      <c r="FAM9" t="str">
        <f t="shared" si="128"/>
        <v>0</v>
      </c>
      <c r="FAN9" t="str">
        <f t="shared" si="128"/>
        <v>0</v>
      </c>
      <c r="FAO9" t="str">
        <f t="shared" si="128"/>
        <v>0</v>
      </c>
      <c r="FAP9" t="str">
        <f t="shared" si="128"/>
        <v>0</v>
      </c>
      <c r="FAQ9" t="str">
        <f t="shared" ref="FAQ9:FAV11" si="129">CHAR(48+$A9-5)</f>
        <v>0</v>
      </c>
      <c r="FAR9" t="str">
        <f t="shared" si="129"/>
        <v>0</v>
      </c>
      <c r="FAS9" t="str">
        <f t="shared" si="129"/>
        <v>0</v>
      </c>
      <c r="FAT9" t="str">
        <f t="shared" si="129"/>
        <v>0</v>
      </c>
      <c r="FAU9" t="str">
        <f t="shared" si="129"/>
        <v>0</v>
      </c>
      <c r="FAV9" t="str">
        <f t="shared" si="129"/>
        <v>0</v>
      </c>
    </row>
    <row r="10" spans="1:4104" customFormat="1" x14ac:dyDescent="0.2">
      <c r="A10">
        <v>6</v>
      </c>
      <c r="B10" t="str">
        <f t="shared" ref="B10:Q17" si="130">CHAR(48+$A10-5)</f>
        <v>1</v>
      </c>
      <c r="C10" t="str">
        <f t="shared" si="130"/>
        <v>1</v>
      </c>
      <c r="D10" t="str">
        <f t="shared" si="130"/>
        <v>1</v>
      </c>
      <c r="E10" t="str">
        <f t="shared" si="130"/>
        <v>1</v>
      </c>
      <c r="F10" t="str">
        <f t="shared" si="130"/>
        <v>1</v>
      </c>
      <c r="G10" t="str">
        <f t="shared" si="130"/>
        <v>1</v>
      </c>
      <c r="H10" t="str">
        <f t="shared" si="130"/>
        <v>1</v>
      </c>
      <c r="I10" t="str">
        <f t="shared" si="130"/>
        <v>1</v>
      </c>
      <c r="J10" t="str">
        <f t="shared" si="130"/>
        <v>1</v>
      </c>
      <c r="K10" t="str">
        <f t="shared" si="130"/>
        <v>1</v>
      </c>
      <c r="L10" t="str">
        <f t="shared" si="130"/>
        <v>1</v>
      </c>
      <c r="M10" t="str">
        <f t="shared" si="130"/>
        <v>1</v>
      </c>
      <c r="N10" t="str">
        <f t="shared" si="130"/>
        <v>1</v>
      </c>
      <c r="O10" t="str">
        <f t="shared" si="130"/>
        <v>1</v>
      </c>
      <c r="P10" t="str">
        <f t="shared" si="130"/>
        <v>1</v>
      </c>
      <c r="Q10" t="str">
        <f t="shared" si="130"/>
        <v>1</v>
      </c>
      <c r="R10" t="str">
        <f t="shared" si="65"/>
        <v>1</v>
      </c>
      <c r="S10" t="str">
        <f t="shared" si="65"/>
        <v>1</v>
      </c>
      <c r="T10" t="str">
        <f t="shared" si="65"/>
        <v>1</v>
      </c>
      <c r="U10" t="str">
        <f t="shared" si="65"/>
        <v>1</v>
      </c>
      <c r="V10" t="str">
        <f t="shared" si="65"/>
        <v>1</v>
      </c>
      <c r="W10" t="str">
        <f t="shared" si="65"/>
        <v>1</v>
      </c>
      <c r="X10" t="str">
        <f t="shared" si="65"/>
        <v>1</v>
      </c>
      <c r="Y10" t="str">
        <f t="shared" si="65"/>
        <v>1</v>
      </c>
      <c r="Z10" t="str">
        <f t="shared" si="65"/>
        <v>1</v>
      </c>
      <c r="AA10" t="str">
        <f t="shared" si="65"/>
        <v>1</v>
      </c>
      <c r="AB10" t="str">
        <f t="shared" si="65"/>
        <v>1</v>
      </c>
      <c r="AC10" t="str">
        <f t="shared" si="65"/>
        <v>1</v>
      </c>
      <c r="AD10" t="str">
        <f t="shared" si="65"/>
        <v>1</v>
      </c>
      <c r="AE10" t="str">
        <f t="shared" si="65"/>
        <v>1</v>
      </c>
      <c r="AF10" t="str">
        <f t="shared" si="65"/>
        <v>1</v>
      </c>
      <c r="AG10" t="str">
        <f t="shared" si="65"/>
        <v>1</v>
      </c>
      <c r="AH10" t="str">
        <f t="shared" si="65"/>
        <v>1</v>
      </c>
      <c r="AI10" t="str">
        <f t="shared" si="65"/>
        <v>1</v>
      </c>
      <c r="AJ10" t="str">
        <f t="shared" si="65"/>
        <v>1</v>
      </c>
      <c r="AK10" t="str">
        <f t="shared" si="65"/>
        <v>1</v>
      </c>
      <c r="AL10" t="str">
        <f t="shared" si="65"/>
        <v>1</v>
      </c>
      <c r="AM10" t="str">
        <f t="shared" si="65"/>
        <v>1</v>
      </c>
      <c r="AN10" t="str">
        <f t="shared" si="65"/>
        <v>1</v>
      </c>
      <c r="AO10" t="str">
        <f t="shared" si="65"/>
        <v>1</v>
      </c>
      <c r="AP10" t="str">
        <f t="shared" si="65"/>
        <v>1</v>
      </c>
      <c r="AQ10" t="str">
        <f t="shared" si="65"/>
        <v>1</v>
      </c>
      <c r="AR10" t="str">
        <f t="shared" si="65"/>
        <v>1</v>
      </c>
      <c r="AS10" t="str">
        <f t="shared" si="65"/>
        <v>1</v>
      </c>
      <c r="AT10" t="str">
        <f t="shared" si="65"/>
        <v>1</v>
      </c>
      <c r="AU10" t="str">
        <f t="shared" si="65"/>
        <v>1</v>
      </c>
      <c r="AV10" t="str">
        <f t="shared" si="65"/>
        <v>1</v>
      </c>
      <c r="AW10" t="str">
        <f t="shared" si="65"/>
        <v>1</v>
      </c>
      <c r="AX10" t="str">
        <f t="shared" si="65"/>
        <v>1</v>
      </c>
      <c r="AY10" t="str">
        <f t="shared" si="65"/>
        <v>1</v>
      </c>
      <c r="AZ10" t="str">
        <f t="shared" si="65"/>
        <v>1</v>
      </c>
      <c r="BA10" t="str">
        <f t="shared" si="65"/>
        <v>1</v>
      </c>
      <c r="BB10" t="str">
        <f t="shared" si="65"/>
        <v>1</v>
      </c>
      <c r="BC10" t="str">
        <f t="shared" si="65"/>
        <v>1</v>
      </c>
      <c r="BD10" t="str">
        <f t="shared" si="65"/>
        <v>1</v>
      </c>
      <c r="BE10" t="str">
        <f t="shared" si="65"/>
        <v>1</v>
      </c>
      <c r="BF10" t="str">
        <f t="shared" si="65"/>
        <v>1</v>
      </c>
      <c r="BG10" t="str">
        <f t="shared" si="65"/>
        <v>1</v>
      </c>
      <c r="BH10" t="str">
        <f t="shared" si="65"/>
        <v>1</v>
      </c>
      <c r="BI10" t="str">
        <f t="shared" si="65"/>
        <v>1</v>
      </c>
      <c r="BJ10" t="str">
        <f t="shared" si="65"/>
        <v>1</v>
      </c>
      <c r="BK10" t="str">
        <f t="shared" si="65"/>
        <v>1</v>
      </c>
      <c r="BL10" t="str">
        <f t="shared" si="65"/>
        <v>1</v>
      </c>
      <c r="BM10" t="str">
        <f t="shared" si="65"/>
        <v>1</v>
      </c>
      <c r="BN10" t="str">
        <f t="shared" si="65"/>
        <v>1</v>
      </c>
      <c r="BO10" t="str">
        <f t="shared" si="66"/>
        <v>1</v>
      </c>
      <c r="BP10" t="str">
        <f t="shared" si="66"/>
        <v>1</v>
      </c>
      <c r="BQ10" t="str">
        <f t="shared" si="66"/>
        <v>1</v>
      </c>
      <c r="BR10" t="str">
        <f t="shared" si="66"/>
        <v>1</v>
      </c>
      <c r="BS10" t="str">
        <f t="shared" si="66"/>
        <v>1</v>
      </c>
      <c r="BT10" t="str">
        <f t="shared" si="66"/>
        <v>1</v>
      </c>
      <c r="BU10" t="str">
        <f t="shared" si="66"/>
        <v>1</v>
      </c>
      <c r="BV10" t="str">
        <f t="shared" si="66"/>
        <v>1</v>
      </c>
      <c r="BW10" t="str">
        <f t="shared" si="66"/>
        <v>1</v>
      </c>
      <c r="BX10" t="str">
        <f t="shared" si="66"/>
        <v>1</v>
      </c>
      <c r="BY10" t="str">
        <f t="shared" si="66"/>
        <v>1</v>
      </c>
      <c r="BZ10" t="str">
        <f t="shared" si="66"/>
        <v>1</v>
      </c>
      <c r="CA10" t="str">
        <f t="shared" si="66"/>
        <v>1</v>
      </c>
      <c r="CB10" t="str">
        <f t="shared" si="66"/>
        <v>1</v>
      </c>
      <c r="CC10" t="str">
        <f t="shared" si="66"/>
        <v>1</v>
      </c>
      <c r="CD10" t="str">
        <f t="shared" si="66"/>
        <v>1</v>
      </c>
      <c r="CE10" t="str">
        <f t="shared" si="66"/>
        <v>1</v>
      </c>
      <c r="CF10" t="str">
        <f t="shared" si="66"/>
        <v>1</v>
      </c>
      <c r="CG10" t="str">
        <f t="shared" si="66"/>
        <v>1</v>
      </c>
      <c r="CH10" t="str">
        <f t="shared" si="66"/>
        <v>1</v>
      </c>
      <c r="CI10" t="str">
        <f t="shared" si="66"/>
        <v>1</v>
      </c>
      <c r="CJ10" t="str">
        <f t="shared" si="66"/>
        <v>1</v>
      </c>
      <c r="CK10" t="str">
        <f t="shared" si="66"/>
        <v>1</v>
      </c>
      <c r="CL10" t="str">
        <f t="shared" si="66"/>
        <v>1</v>
      </c>
      <c r="CM10" t="str">
        <f t="shared" si="66"/>
        <v>1</v>
      </c>
      <c r="CN10" t="str">
        <f t="shared" si="66"/>
        <v>1</v>
      </c>
      <c r="CO10" t="str">
        <f t="shared" si="66"/>
        <v>1</v>
      </c>
      <c r="CP10" t="str">
        <f t="shared" si="66"/>
        <v>1</v>
      </c>
      <c r="CQ10" t="str">
        <f t="shared" si="66"/>
        <v>1</v>
      </c>
      <c r="CR10" t="str">
        <f t="shared" si="66"/>
        <v>1</v>
      </c>
      <c r="CS10" t="str">
        <f t="shared" si="66"/>
        <v>1</v>
      </c>
      <c r="CT10" t="str">
        <f t="shared" si="66"/>
        <v>1</v>
      </c>
      <c r="CU10" t="str">
        <f t="shared" si="66"/>
        <v>1</v>
      </c>
      <c r="CV10" t="str">
        <f t="shared" si="66"/>
        <v>1</v>
      </c>
      <c r="CW10" t="str">
        <f t="shared" si="66"/>
        <v>1</v>
      </c>
      <c r="CX10" t="str">
        <f t="shared" si="66"/>
        <v>1</v>
      </c>
      <c r="CY10" t="str">
        <f t="shared" si="66"/>
        <v>1</v>
      </c>
      <c r="CZ10" t="str">
        <f t="shared" si="66"/>
        <v>1</v>
      </c>
      <c r="DA10" t="str">
        <f t="shared" si="66"/>
        <v>1</v>
      </c>
      <c r="DB10" t="str">
        <f t="shared" si="66"/>
        <v>1</v>
      </c>
      <c r="DC10" t="str">
        <f t="shared" si="66"/>
        <v>1</v>
      </c>
      <c r="DD10" t="str">
        <f t="shared" si="66"/>
        <v>1</v>
      </c>
      <c r="DE10" t="str">
        <f t="shared" si="66"/>
        <v>1</v>
      </c>
      <c r="DF10" t="str">
        <f t="shared" si="66"/>
        <v>1</v>
      </c>
      <c r="DG10" t="str">
        <f t="shared" si="66"/>
        <v>1</v>
      </c>
      <c r="DH10" t="str">
        <f t="shared" si="66"/>
        <v>1</v>
      </c>
      <c r="DI10" t="str">
        <f t="shared" si="66"/>
        <v>1</v>
      </c>
      <c r="DJ10" t="str">
        <f t="shared" si="66"/>
        <v>1</v>
      </c>
      <c r="DK10" t="str">
        <f t="shared" si="66"/>
        <v>1</v>
      </c>
      <c r="DL10" t="str">
        <f t="shared" si="66"/>
        <v>1</v>
      </c>
      <c r="DM10" t="str">
        <f t="shared" si="66"/>
        <v>1</v>
      </c>
      <c r="DN10" t="str">
        <f t="shared" si="66"/>
        <v>1</v>
      </c>
      <c r="DO10" t="str">
        <f t="shared" si="66"/>
        <v>1</v>
      </c>
      <c r="DP10" t="str">
        <f t="shared" si="66"/>
        <v>1</v>
      </c>
      <c r="DQ10" t="str">
        <f t="shared" si="66"/>
        <v>1</v>
      </c>
      <c r="DR10" t="str">
        <f t="shared" si="66"/>
        <v>1</v>
      </c>
      <c r="DS10" t="str">
        <f t="shared" si="66"/>
        <v>1</v>
      </c>
      <c r="DT10" t="str">
        <f t="shared" si="66"/>
        <v>1</v>
      </c>
      <c r="DU10" t="str">
        <f t="shared" si="66"/>
        <v>1</v>
      </c>
      <c r="DV10" t="str">
        <f t="shared" si="66"/>
        <v>1</v>
      </c>
      <c r="DW10" t="str">
        <f t="shared" si="66"/>
        <v>1</v>
      </c>
      <c r="DX10" t="str">
        <f t="shared" si="66"/>
        <v>1</v>
      </c>
      <c r="DY10" t="str">
        <f t="shared" si="66"/>
        <v>1</v>
      </c>
      <c r="DZ10" t="str">
        <f t="shared" si="66"/>
        <v>1</v>
      </c>
      <c r="EA10" t="str">
        <f t="shared" si="67"/>
        <v>1</v>
      </c>
      <c r="EB10" t="str">
        <f t="shared" si="67"/>
        <v>1</v>
      </c>
      <c r="EC10" t="str">
        <f t="shared" si="67"/>
        <v>1</v>
      </c>
      <c r="ED10" t="str">
        <f t="shared" si="67"/>
        <v>1</v>
      </c>
      <c r="EE10" t="str">
        <f t="shared" si="67"/>
        <v>1</v>
      </c>
      <c r="EF10" t="str">
        <f t="shared" si="67"/>
        <v>1</v>
      </c>
      <c r="EG10" t="str">
        <f t="shared" si="67"/>
        <v>1</v>
      </c>
      <c r="EH10" t="str">
        <f t="shared" si="67"/>
        <v>1</v>
      </c>
      <c r="EI10" t="str">
        <f t="shared" si="67"/>
        <v>1</v>
      </c>
      <c r="EJ10" t="str">
        <f t="shared" si="67"/>
        <v>1</v>
      </c>
      <c r="EK10" t="str">
        <f t="shared" si="67"/>
        <v>1</v>
      </c>
      <c r="EL10" t="str">
        <f t="shared" si="67"/>
        <v>1</v>
      </c>
      <c r="EM10" t="str">
        <f t="shared" si="67"/>
        <v>1</v>
      </c>
      <c r="EN10" t="str">
        <f t="shared" si="67"/>
        <v>1</v>
      </c>
      <c r="EO10" t="str">
        <f t="shared" si="67"/>
        <v>1</v>
      </c>
      <c r="EP10" t="str">
        <f t="shared" si="67"/>
        <v>1</v>
      </c>
      <c r="EQ10" t="str">
        <f t="shared" si="67"/>
        <v>1</v>
      </c>
      <c r="ER10" t="str">
        <f t="shared" si="67"/>
        <v>1</v>
      </c>
      <c r="ES10" t="str">
        <f t="shared" si="67"/>
        <v>1</v>
      </c>
      <c r="ET10" t="str">
        <f t="shared" si="67"/>
        <v>1</v>
      </c>
      <c r="EU10" t="str">
        <f t="shared" si="67"/>
        <v>1</v>
      </c>
      <c r="EV10" t="str">
        <f t="shared" si="67"/>
        <v>1</v>
      </c>
      <c r="EW10" t="str">
        <f t="shared" si="67"/>
        <v>1</v>
      </c>
      <c r="EX10" t="str">
        <f t="shared" si="67"/>
        <v>1</v>
      </c>
      <c r="EY10" t="str">
        <f t="shared" si="67"/>
        <v>1</v>
      </c>
      <c r="EZ10" t="str">
        <f t="shared" si="67"/>
        <v>1</v>
      </c>
      <c r="FA10" t="str">
        <f t="shared" si="67"/>
        <v>1</v>
      </c>
      <c r="FB10" t="str">
        <f t="shared" si="67"/>
        <v>1</v>
      </c>
      <c r="FC10" t="str">
        <f t="shared" si="67"/>
        <v>1</v>
      </c>
      <c r="FD10" t="str">
        <f t="shared" si="67"/>
        <v>1</v>
      </c>
      <c r="FE10" t="str">
        <f t="shared" si="67"/>
        <v>1</v>
      </c>
      <c r="FF10" t="str">
        <f t="shared" si="67"/>
        <v>1</v>
      </c>
      <c r="FG10" t="str">
        <f t="shared" si="67"/>
        <v>1</v>
      </c>
      <c r="FH10" t="str">
        <f t="shared" si="67"/>
        <v>1</v>
      </c>
      <c r="FI10" t="str">
        <f t="shared" si="67"/>
        <v>1</v>
      </c>
      <c r="FJ10" t="str">
        <f t="shared" si="67"/>
        <v>1</v>
      </c>
      <c r="FK10" t="str">
        <f t="shared" si="67"/>
        <v>1</v>
      </c>
      <c r="FL10" t="str">
        <f t="shared" si="67"/>
        <v>1</v>
      </c>
      <c r="FM10" t="str">
        <f t="shared" si="67"/>
        <v>1</v>
      </c>
      <c r="FN10" t="str">
        <f t="shared" si="67"/>
        <v>1</v>
      </c>
      <c r="FO10" t="str">
        <f t="shared" si="67"/>
        <v>1</v>
      </c>
      <c r="FP10" t="str">
        <f t="shared" si="67"/>
        <v>1</v>
      </c>
      <c r="FQ10" t="str">
        <f t="shared" si="67"/>
        <v>1</v>
      </c>
      <c r="FR10" t="str">
        <f t="shared" si="67"/>
        <v>1</v>
      </c>
      <c r="FS10" t="str">
        <f t="shared" si="67"/>
        <v>1</v>
      </c>
      <c r="FT10" t="str">
        <f t="shared" si="67"/>
        <v>1</v>
      </c>
      <c r="FU10" t="str">
        <f t="shared" si="67"/>
        <v>1</v>
      </c>
      <c r="FV10" t="str">
        <f t="shared" si="67"/>
        <v>1</v>
      </c>
      <c r="FW10" t="str">
        <f t="shared" si="67"/>
        <v>1</v>
      </c>
      <c r="FX10" t="str">
        <f t="shared" si="67"/>
        <v>1</v>
      </c>
      <c r="FY10" t="str">
        <f t="shared" si="67"/>
        <v>1</v>
      </c>
      <c r="FZ10" t="str">
        <f t="shared" si="67"/>
        <v>1</v>
      </c>
      <c r="GA10" t="str">
        <f t="shared" si="67"/>
        <v>1</v>
      </c>
      <c r="GB10" t="str">
        <f t="shared" si="67"/>
        <v>1</v>
      </c>
      <c r="GC10" t="str">
        <f t="shared" si="67"/>
        <v>1</v>
      </c>
      <c r="GD10" t="str">
        <f t="shared" si="67"/>
        <v>1</v>
      </c>
      <c r="GE10" t="str">
        <f t="shared" si="67"/>
        <v>1</v>
      </c>
      <c r="GF10" t="str">
        <f t="shared" si="67"/>
        <v>1</v>
      </c>
      <c r="GG10" t="str">
        <f t="shared" si="67"/>
        <v>1</v>
      </c>
      <c r="GH10" t="str">
        <f t="shared" si="67"/>
        <v>1</v>
      </c>
      <c r="GI10" t="str">
        <f t="shared" si="67"/>
        <v>1</v>
      </c>
      <c r="GJ10" t="str">
        <f t="shared" si="67"/>
        <v>1</v>
      </c>
      <c r="GK10" t="str">
        <f t="shared" si="67"/>
        <v>1</v>
      </c>
      <c r="GL10" t="str">
        <f t="shared" si="67"/>
        <v>1</v>
      </c>
      <c r="GM10" t="str">
        <f t="shared" si="68"/>
        <v>1</v>
      </c>
      <c r="GN10" t="str">
        <f t="shared" si="68"/>
        <v>1</v>
      </c>
      <c r="GO10" t="str">
        <f t="shared" si="68"/>
        <v>1</v>
      </c>
      <c r="GP10" t="str">
        <f t="shared" si="68"/>
        <v>1</v>
      </c>
      <c r="GQ10" t="str">
        <f t="shared" si="68"/>
        <v>1</v>
      </c>
      <c r="GR10" t="str">
        <f t="shared" si="68"/>
        <v>1</v>
      </c>
      <c r="GS10" t="str">
        <f t="shared" si="68"/>
        <v>1</v>
      </c>
      <c r="GT10" t="str">
        <f t="shared" si="68"/>
        <v>1</v>
      </c>
      <c r="GU10" t="str">
        <f t="shared" si="68"/>
        <v>1</v>
      </c>
      <c r="GV10" t="str">
        <f t="shared" si="68"/>
        <v>1</v>
      </c>
      <c r="GW10" t="str">
        <f t="shared" si="68"/>
        <v>1</v>
      </c>
      <c r="GX10" t="str">
        <f t="shared" si="68"/>
        <v>1</v>
      </c>
      <c r="GY10" t="str">
        <f t="shared" si="68"/>
        <v>1</v>
      </c>
      <c r="GZ10" t="str">
        <f t="shared" si="68"/>
        <v>1</v>
      </c>
      <c r="HA10" t="str">
        <f t="shared" si="68"/>
        <v>1</v>
      </c>
      <c r="HB10" t="str">
        <f t="shared" si="68"/>
        <v>1</v>
      </c>
      <c r="HC10" t="str">
        <f t="shared" si="68"/>
        <v>1</v>
      </c>
      <c r="HD10" t="str">
        <f t="shared" si="68"/>
        <v>1</v>
      </c>
      <c r="HE10" t="str">
        <f t="shared" si="68"/>
        <v>1</v>
      </c>
      <c r="HF10" t="str">
        <f t="shared" si="68"/>
        <v>1</v>
      </c>
      <c r="HG10" t="str">
        <f t="shared" si="68"/>
        <v>1</v>
      </c>
      <c r="HH10" t="str">
        <f t="shared" si="68"/>
        <v>1</v>
      </c>
      <c r="HI10" t="str">
        <f t="shared" si="68"/>
        <v>1</v>
      </c>
      <c r="HJ10" t="str">
        <f t="shared" si="68"/>
        <v>1</v>
      </c>
      <c r="HK10" t="str">
        <f t="shared" si="68"/>
        <v>1</v>
      </c>
      <c r="HL10" t="str">
        <f t="shared" si="68"/>
        <v>1</v>
      </c>
      <c r="HM10" t="str">
        <f t="shared" si="68"/>
        <v>1</v>
      </c>
      <c r="HN10" t="str">
        <f t="shared" si="68"/>
        <v>1</v>
      </c>
      <c r="HO10" t="str">
        <f t="shared" si="68"/>
        <v>1</v>
      </c>
      <c r="HP10" t="str">
        <f t="shared" si="68"/>
        <v>1</v>
      </c>
      <c r="HQ10" t="str">
        <f t="shared" si="68"/>
        <v>1</v>
      </c>
      <c r="HR10" t="str">
        <f t="shared" si="68"/>
        <v>1</v>
      </c>
      <c r="HS10" t="str">
        <f t="shared" si="68"/>
        <v>1</v>
      </c>
      <c r="HT10" t="str">
        <f t="shared" si="68"/>
        <v>1</v>
      </c>
      <c r="HU10" t="str">
        <f t="shared" si="68"/>
        <v>1</v>
      </c>
      <c r="HV10" t="str">
        <f t="shared" si="68"/>
        <v>1</v>
      </c>
      <c r="HW10" t="str">
        <f t="shared" si="68"/>
        <v>1</v>
      </c>
      <c r="HX10" t="str">
        <f t="shared" si="68"/>
        <v>1</v>
      </c>
      <c r="HY10" t="str">
        <f t="shared" si="68"/>
        <v>1</v>
      </c>
      <c r="HZ10" t="str">
        <f t="shared" si="68"/>
        <v>1</v>
      </c>
      <c r="IA10" t="str">
        <f t="shared" si="68"/>
        <v>1</v>
      </c>
      <c r="IB10" t="str">
        <f t="shared" si="68"/>
        <v>1</v>
      </c>
      <c r="IC10" t="str">
        <f t="shared" si="68"/>
        <v>1</v>
      </c>
      <c r="ID10" t="str">
        <f t="shared" si="68"/>
        <v>1</v>
      </c>
      <c r="IE10" t="str">
        <f t="shared" si="68"/>
        <v>1</v>
      </c>
      <c r="IF10" t="str">
        <f t="shared" si="68"/>
        <v>1</v>
      </c>
      <c r="IG10" t="str">
        <f t="shared" si="68"/>
        <v>1</v>
      </c>
      <c r="IH10" t="str">
        <f t="shared" si="68"/>
        <v>1</v>
      </c>
      <c r="II10" t="str">
        <f t="shared" si="68"/>
        <v>1</v>
      </c>
      <c r="IJ10" t="str">
        <f t="shared" si="68"/>
        <v>1</v>
      </c>
      <c r="IK10" t="str">
        <f t="shared" si="68"/>
        <v>1</v>
      </c>
      <c r="IL10" t="str">
        <f t="shared" si="68"/>
        <v>1</v>
      </c>
      <c r="IM10" t="str">
        <f t="shared" si="68"/>
        <v>1</v>
      </c>
      <c r="IN10" t="str">
        <f t="shared" si="68"/>
        <v>1</v>
      </c>
      <c r="IO10" t="str">
        <f t="shared" si="68"/>
        <v>1</v>
      </c>
      <c r="IP10" t="str">
        <f t="shared" si="68"/>
        <v>1</v>
      </c>
      <c r="IQ10" t="str">
        <f t="shared" si="68"/>
        <v>1</v>
      </c>
      <c r="IR10" t="str">
        <f t="shared" si="68"/>
        <v>1</v>
      </c>
      <c r="IS10" t="str">
        <f t="shared" si="68"/>
        <v>1</v>
      </c>
      <c r="IT10" t="str">
        <f t="shared" si="68"/>
        <v>1</v>
      </c>
      <c r="IU10" t="str">
        <f t="shared" si="68"/>
        <v>1</v>
      </c>
      <c r="IV10" t="str">
        <f t="shared" si="68"/>
        <v>1</v>
      </c>
      <c r="IW10" t="str">
        <f t="shared" si="68"/>
        <v>1</v>
      </c>
      <c r="IX10" t="str">
        <f t="shared" si="68"/>
        <v>1</v>
      </c>
      <c r="IY10" t="str">
        <f t="shared" si="69"/>
        <v>1</v>
      </c>
      <c r="IZ10" t="str">
        <f t="shared" si="69"/>
        <v>1</v>
      </c>
      <c r="JA10" t="str">
        <f t="shared" si="69"/>
        <v>1</v>
      </c>
      <c r="JB10" t="str">
        <f t="shared" si="69"/>
        <v>1</v>
      </c>
      <c r="JC10" t="str">
        <f t="shared" si="69"/>
        <v>1</v>
      </c>
      <c r="JD10" t="str">
        <f t="shared" si="69"/>
        <v>1</v>
      </c>
      <c r="JE10" t="str">
        <f t="shared" si="69"/>
        <v>1</v>
      </c>
      <c r="JF10" t="str">
        <f t="shared" si="69"/>
        <v>1</v>
      </c>
      <c r="JG10" t="str">
        <f t="shared" si="69"/>
        <v>1</v>
      </c>
      <c r="JH10" t="str">
        <f t="shared" si="69"/>
        <v>1</v>
      </c>
      <c r="JI10" t="str">
        <f t="shared" si="69"/>
        <v>1</v>
      </c>
      <c r="JJ10" t="str">
        <f t="shared" si="69"/>
        <v>1</v>
      </c>
      <c r="JK10" t="str">
        <f t="shared" si="69"/>
        <v>1</v>
      </c>
      <c r="JL10" t="str">
        <f t="shared" si="69"/>
        <v>1</v>
      </c>
      <c r="JM10" t="str">
        <f t="shared" si="69"/>
        <v>1</v>
      </c>
      <c r="JN10" t="str">
        <f t="shared" si="69"/>
        <v>1</v>
      </c>
      <c r="JO10" t="str">
        <f t="shared" si="69"/>
        <v>1</v>
      </c>
      <c r="JP10" t="str">
        <f t="shared" si="69"/>
        <v>1</v>
      </c>
      <c r="JQ10" t="str">
        <f t="shared" si="69"/>
        <v>1</v>
      </c>
      <c r="JR10" t="str">
        <f t="shared" si="69"/>
        <v>1</v>
      </c>
      <c r="JS10" t="str">
        <f t="shared" si="69"/>
        <v>1</v>
      </c>
      <c r="JT10" t="str">
        <f t="shared" si="69"/>
        <v>1</v>
      </c>
      <c r="JU10" t="str">
        <f t="shared" si="69"/>
        <v>1</v>
      </c>
      <c r="JV10" t="str">
        <f t="shared" si="69"/>
        <v>1</v>
      </c>
      <c r="JW10" t="str">
        <f t="shared" si="69"/>
        <v>1</v>
      </c>
      <c r="JX10" t="str">
        <f t="shared" si="69"/>
        <v>1</v>
      </c>
      <c r="JY10" t="str">
        <f t="shared" si="69"/>
        <v>1</v>
      </c>
      <c r="JZ10" t="str">
        <f t="shared" si="69"/>
        <v>1</v>
      </c>
      <c r="KA10" t="str">
        <f t="shared" si="69"/>
        <v>1</v>
      </c>
      <c r="KB10" t="str">
        <f t="shared" si="69"/>
        <v>1</v>
      </c>
      <c r="KC10" t="str">
        <f t="shared" si="69"/>
        <v>1</v>
      </c>
      <c r="KD10" t="str">
        <f t="shared" si="69"/>
        <v>1</v>
      </c>
      <c r="KE10" t="str">
        <f t="shared" si="69"/>
        <v>1</v>
      </c>
      <c r="KF10" t="str">
        <f t="shared" si="69"/>
        <v>1</v>
      </c>
      <c r="KG10" t="str">
        <f t="shared" si="69"/>
        <v>1</v>
      </c>
      <c r="KH10" t="str">
        <f t="shared" si="69"/>
        <v>1</v>
      </c>
      <c r="KI10" t="str">
        <f t="shared" si="69"/>
        <v>1</v>
      </c>
      <c r="KJ10" t="str">
        <f t="shared" si="69"/>
        <v>1</v>
      </c>
      <c r="KK10" t="str">
        <f t="shared" si="69"/>
        <v>1</v>
      </c>
      <c r="KL10" t="str">
        <f t="shared" si="69"/>
        <v>1</v>
      </c>
      <c r="KM10" t="str">
        <f t="shared" si="69"/>
        <v>1</v>
      </c>
      <c r="KN10" t="str">
        <f t="shared" si="69"/>
        <v>1</v>
      </c>
      <c r="KO10" t="str">
        <f t="shared" si="69"/>
        <v>1</v>
      </c>
      <c r="KP10" t="str">
        <f t="shared" si="69"/>
        <v>1</v>
      </c>
      <c r="KQ10" t="str">
        <f t="shared" si="69"/>
        <v>1</v>
      </c>
      <c r="KR10" t="str">
        <f t="shared" si="69"/>
        <v>1</v>
      </c>
      <c r="KS10" t="str">
        <f t="shared" si="69"/>
        <v>1</v>
      </c>
      <c r="KT10" t="str">
        <f t="shared" si="69"/>
        <v>1</v>
      </c>
      <c r="KU10" t="str">
        <f t="shared" si="69"/>
        <v>1</v>
      </c>
      <c r="KV10" t="str">
        <f t="shared" si="69"/>
        <v>1</v>
      </c>
      <c r="KW10" t="str">
        <f t="shared" si="69"/>
        <v>1</v>
      </c>
      <c r="KX10" t="str">
        <f t="shared" si="69"/>
        <v>1</v>
      </c>
      <c r="KY10" t="str">
        <f t="shared" si="69"/>
        <v>1</v>
      </c>
      <c r="KZ10" t="str">
        <f t="shared" si="69"/>
        <v>1</v>
      </c>
      <c r="LA10" t="str">
        <f t="shared" si="69"/>
        <v>1</v>
      </c>
      <c r="LB10" t="str">
        <f t="shared" si="69"/>
        <v>1</v>
      </c>
      <c r="LC10" t="str">
        <f t="shared" si="69"/>
        <v>1</v>
      </c>
      <c r="LD10" t="str">
        <f t="shared" si="69"/>
        <v>1</v>
      </c>
      <c r="LE10" t="str">
        <f t="shared" si="69"/>
        <v>1</v>
      </c>
      <c r="LF10" t="str">
        <f t="shared" si="69"/>
        <v>1</v>
      </c>
      <c r="LG10" t="str">
        <f t="shared" si="69"/>
        <v>1</v>
      </c>
      <c r="LH10" t="str">
        <f t="shared" si="69"/>
        <v>1</v>
      </c>
      <c r="LI10" t="str">
        <f t="shared" si="69"/>
        <v>1</v>
      </c>
      <c r="LJ10" t="str">
        <f t="shared" si="69"/>
        <v>1</v>
      </c>
      <c r="LK10" t="str">
        <f t="shared" si="70"/>
        <v>1</v>
      </c>
      <c r="LL10" t="str">
        <f t="shared" si="70"/>
        <v>1</v>
      </c>
      <c r="LM10" t="str">
        <f t="shared" si="70"/>
        <v>1</v>
      </c>
      <c r="LN10" t="str">
        <f t="shared" si="70"/>
        <v>1</v>
      </c>
      <c r="LO10" t="str">
        <f t="shared" si="70"/>
        <v>1</v>
      </c>
      <c r="LP10" t="str">
        <f t="shared" si="70"/>
        <v>1</v>
      </c>
      <c r="LQ10" t="str">
        <f t="shared" si="70"/>
        <v>1</v>
      </c>
      <c r="LR10" t="str">
        <f t="shared" si="70"/>
        <v>1</v>
      </c>
      <c r="LS10" t="str">
        <f t="shared" si="70"/>
        <v>1</v>
      </c>
      <c r="LT10" t="str">
        <f t="shared" si="70"/>
        <v>1</v>
      </c>
      <c r="LU10" t="str">
        <f t="shared" si="70"/>
        <v>1</v>
      </c>
      <c r="LV10" t="str">
        <f t="shared" si="70"/>
        <v>1</v>
      </c>
      <c r="LW10" t="str">
        <f t="shared" si="70"/>
        <v>1</v>
      </c>
      <c r="LX10" t="str">
        <f t="shared" si="70"/>
        <v>1</v>
      </c>
      <c r="LY10" t="str">
        <f t="shared" si="70"/>
        <v>1</v>
      </c>
      <c r="LZ10" t="str">
        <f t="shared" si="70"/>
        <v>1</v>
      </c>
      <c r="MA10" t="str">
        <f t="shared" si="70"/>
        <v>1</v>
      </c>
      <c r="MB10" t="str">
        <f t="shared" si="70"/>
        <v>1</v>
      </c>
      <c r="MC10" t="str">
        <f t="shared" si="70"/>
        <v>1</v>
      </c>
      <c r="MD10" t="str">
        <f t="shared" si="70"/>
        <v>1</v>
      </c>
      <c r="ME10" t="str">
        <f t="shared" si="70"/>
        <v>1</v>
      </c>
      <c r="MF10" t="str">
        <f t="shared" si="70"/>
        <v>1</v>
      </c>
      <c r="MG10" t="str">
        <f t="shared" si="70"/>
        <v>1</v>
      </c>
      <c r="MH10" t="str">
        <f t="shared" si="70"/>
        <v>1</v>
      </c>
      <c r="MI10" t="str">
        <f t="shared" si="70"/>
        <v>1</v>
      </c>
      <c r="MJ10" t="str">
        <f t="shared" si="70"/>
        <v>1</v>
      </c>
      <c r="MK10" t="str">
        <f t="shared" si="70"/>
        <v>1</v>
      </c>
      <c r="ML10" t="str">
        <f t="shared" si="70"/>
        <v>1</v>
      </c>
      <c r="MM10" t="str">
        <f t="shared" si="70"/>
        <v>1</v>
      </c>
      <c r="MN10" t="str">
        <f t="shared" si="70"/>
        <v>1</v>
      </c>
      <c r="MO10" t="str">
        <f t="shared" si="70"/>
        <v>1</v>
      </c>
      <c r="MP10" t="str">
        <f t="shared" si="70"/>
        <v>1</v>
      </c>
      <c r="MQ10" t="str">
        <f t="shared" si="70"/>
        <v>1</v>
      </c>
      <c r="MR10" t="str">
        <f t="shared" si="70"/>
        <v>1</v>
      </c>
      <c r="MS10" t="str">
        <f t="shared" si="70"/>
        <v>1</v>
      </c>
      <c r="MT10" t="str">
        <f t="shared" si="70"/>
        <v>1</v>
      </c>
      <c r="MU10" t="str">
        <f t="shared" si="70"/>
        <v>1</v>
      </c>
      <c r="MV10" t="str">
        <f t="shared" si="70"/>
        <v>1</v>
      </c>
      <c r="MW10" t="str">
        <f t="shared" si="70"/>
        <v>1</v>
      </c>
      <c r="MX10" t="str">
        <f t="shared" si="70"/>
        <v>1</v>
      </c>
      <c r="MY10" t="str">
        <f t="shared" si="70"/>
        <v>1</v>
      </c>
      <c r="MZ10" t="str">
        <f t="shared" si="70"/>
        <v>1</v>
      </c>
      <c r="NA10" t="str">
        <f t="shared" si="70"/>
        <v>1</v>
      </c>
      <c r="NB10" t="str">
        <f t="shared" si="70"/>
        <v>1</v>
      </c>
      <c r="NC10" t="str">
        <f t="shared" si="70"/>
        <v>1</v>
      </c>
      <c r="ND10" t="str">
        <f t="shared" si="70"/>
        <v>1</v>
      </c>
      <c r="NE10" t="str">
        <f t="shared" si="70"/>
        <v>1</v>
      </c>
      <c r="NF10" t="str">
        <f t="shared" si="70"/>
        <v>1</v>
      </c>
      <c r="NG10" t="str">
        <f t="shared" si="70"/>
        <v>1</v>
      </c>
      <c r="NH10" t="str">
        <f t="shared" si="70"/>
        <v>1</v>
      </c>
      <c r="NI10" t="str">
        <f t="shared" si="70"/>
        <v>1</v>
      </c>
      <c r="NJ10" t="str">
        <f t="shared" si="70"/>
        <v>1</v>
      </c>
      <c r="NK10" t="str">
        <f t="shared" si="70"/>
        <v>1</v>
      </c>
      <c r="NL10" t="str">
        <f t="shared" si="70"/>
        <v>1</v>
      </c>
      <c r="NM10" t="str">
        <f t="shared" si="70"/>
        <v>1</v>
      </c>
      <c r="NN10" t="str">
        <f t="shared" si="70"/>
        <v>1</v>
      </c>
      <c r="NO10" t="str">
        <f t="shared" si="70"/>
        <v>1</v>
      </c>
      <c r="NP10" t="str">
        <f t="shared" si="70"/>
        <v>1</v>
      </c>
      <c r="NQ10" t="str">
        <f t="shared" si="70"/>
        <v>1</v>
      </c>
      <c r="NR10" t="str">
        <f t="shared" si="70"/>
        <v>1</v>
      </c>
      <c r="NS10" t="str">
        <f t="shared" si="70"/>
        <v>1</v>
      </c>
      <c r="NT10" t="str">
        <f t="shared" si="70"/>
        <v>1</v>
      </c>
      <c r="NU10" t="str">
        <f t="shared" si="70"/>
        <v>1</v>
      </c>
      <c r="NV10" t="str">
        <f t="shared" si="70"/>
        <v>1</v>
      </c>
      <c r="NW10" t="str">
        <f t="shared" si="71"/>
        <v>1</v>
      </c>
      <c r="NX10" t="str">
        <f t="shared" si="71"/>
        <v>1</v>
      </c>
      <c r="NY10" t="str">
        <f t="shared" si="71"/>
        <v>1</v>
      </c>
      <c r="NZ10" t="str">
        <f t="shared" si="71"/>
        <v>1</v>
      </c>
      <c r="OA10" t="str">
        <f t="shared" si="71"/>
        <v>1</v>
      </c>
      <c r="OB10" t="str">
        <f t="shared" si="71"/>
        <v>1</v>
      </c>
      <c r="OC10" t="str">
        <f t="shared" si="71"/>
        <v>1</v>
      </c>
      <c r="OD10" t="str">
        <f t="shared" si="71"/>
        <v>1</v>
      </c>
      <c r="OE10" t="str">
        <f t="shared" si="71"/>
        <v>1</v>
      </c>
      <c r="OF10" t="str">
        <f t="shared" si="71"/>
        <v>1</v>
      </c>
      <c r="OG10" t="str">
        <f t="shared" si="71"/>
        <v>1</v>
      </c>
      <c r="OH10" t="str">
        <f t="shared" si="71"/>
        <v>1</v>
      </c>
      <c r="OI10" t="str">
        <f t="shared" si="71"/>
        <v>1</v>
      </c>
      <c r="OJ10" t="str">
        <f t="shared" si="71"/>
        <v>1</v>
      </c>
      <c r="OK10" t="str">
        <f t="shared" si="71"/>
        <v>1</v>
      </c>
      <c r="OL10" t="str">
        <f t="shared" si="71"/>
        <v>1</v>
      </c>
      <c r="OM10" t="str">
        <f t="shared" si="71"/>
        <v>1</v>
      </c>
      <c r="ON10" t="str">
        <f t="shared" si="71"/>
        <v>1</v>
      </c>
      <c r="OO10" t="str">
        <f t="shared" si="71"/>
        <v>1</v>
      </c>
      <c r="OP10" t="str">
        <f t="shared" si="71"/>
        <v>1</v>
      </c>
      <c r="OQ10" t="str">
        <f t="shared" si="71"/>
        <v>1</v>
      </c>
      <c r="OR10" t="str">
        <f t="shared" si="71"/>
        <v>1</v>
      </c>
      <c r="OS10" t="str">
        <f t="shared" si="71"/>
        <v>1</v>
      </c>
      <c r="OT10" t="str">
        <f t="shared" si="71"/>
        <v>1</v>
      </c>
      <c r="OU10" t="str">
        <f t="shared" si="71"/>
        <v>1</v>
      </c>
      <c r="OV10" t="str">
        <f t="shared" si="71"/>
        <v>1</v>
      </c>
      <c r="OW10" t="str">
        <f t="shared" si="71"/>
        <v>1</v>
      </c>
      <c r="OX10" t="str">
        <f t="shared" si="71"/>
        <v>1</v>
      </c>
      <c r="OY10" t="str">
        <f t="shared" si="71"/>
        <v>1</v>
      </c>
      <c r="OZ10" t="str">
        <f t="shared" si="71"/>
        <v>1</v>
      </c>
      <c r="PA10" t="str">
        <f t="shared" si="71"/>
        <v>1</v>
      </c>
      <c r="PB10" t="str">
        <f t="shared" si="71"/>
        <v>1</v>
      </c>
      <c r="PC10" t="str">
        <f t="shared" si="71"/>
        <v>1</v>
      </c>
      <c r="PD10" t="str">
        <f t="shared" si="71"/>
        <v>1</v>
      </c>
      <c r="PE10" t="str">
        <f t="shared" si="71"/>
        <v>1</v>
      </c>
      <c r="PF10" t="str">
        <f t="shared" si="71"/>
        <v>1</v>
      </c>
      <c r="PG10" t="str">
        <f t="shared" si="71"/>
        <v>1</v>
      </c>
      <c r="PH10" t="str">
        <f t="shared" si="71"/>
        <v>1</v>
      </c>
      <c r="PI10" t="str">
        <f t="shared" si="71"/>
        <v>1</v>
      </c>
      <c r="PJ10" t="str">
        <f t="shared" si="71"/>
        <v>1</v>
      </c>
      <c r="PK10" t="str">
        <f t="shared" si="71"/>
        <v>1</v>
      </c>
      <c r="PL10" t="str">
        <f t="shared" si="71"/>
        <v>1</v>
      </c>
      <c r="PM10" t="str">
        <f t="shared" si="71"/>
        <v>1</v>
      </c>
      <c r="PN10" t="str">
        <f t="shared" si="71"/>
        <v>1</v>
      </c>
      <c r="PO10" t="str">
        <f t="shared" si="71"/>
        <v>1</v>
      </c>
      <c r="PP10" t="str">
        <f t="shared" si="71"/>
        <v>1</v>
      </c>
      <c r="PQ10" t="str">
        <f t="shared" si="71"/>
        <v>1</v>
      </c>
      <c r="PR10" t="str">
        <f t="shared" si="71"/>
        <v>1</v>
      </c>
      <c r="PS10" t="str">
        <f t="shared" si="71"/>
        <v>1</v>
      </c>
      <c r="PT10" t="str">
        <f t="shared" si="71"/>
        <v>1</v>
      </c>
      <c r="PU10" t="str">
        <f t="shared" si="71"/>
        <v>1</v>
      </c>
      <c r="PV10" t="str">
        <f t="shared" si="71"/>
        <v>1</v>
      </c>
      <c r="PW10" t="str">
        <f t="shared" si="71"/>
        <v>1</v>
      </c>
      <c r="PX10" t="str">
        <f t="shared" si="71"/>
        <v>1</v>
      </c>
      <c r="PY10" t="str">
        <f t="shared" si="71"/>
        <v>1</v>
      </c>
      <c r="PZ10" t="str">
        <f t="shared" si="71"/>
        <v>1</v>
      </c>
      <c r="QA10" t="str">
        <f t="shared" si="71"/>
        <v>1</v>
      </c>
      <c r="QB10" t="str">
        <f t="shared" si="71"/>
        <v>1</v>
      </c>
      <c r="QC10" t="str">
        <f t="shared" si="71"/>
        <v>1</v>
      </c>
      <c r="QD10" t="str">
        <f t="shared" si="71"/>
        <v>1</v>
      </c>
      <c r="QE10" t="str">
        <f t="shared" si="71"/>
        <v>1</v>
      </c>
      <c r="QF10" t="str">
        <f t="shared" si="71"/>
        <v>1</v>
      </c>
      <c r="QG10" t="str">
        <f t="shared" si="71"/>
        <v>1</v>
      </c>
      <c r="QH10" t="str">
        <f t="shared" si="71"/>
        <v>1</v>
      </c>
      <c r="QI10" t="str">
        <f t="shared" si="72"/>
        <v>1</v>
      </c>
      <c r="QJ10" t="str">
        <f t="shared" si="72"/>
        <v>1</v>
      </c>
      <c r="QK10" t="str">
        <f t="shared" si="72"/>
        <v>1</v>
      </c>
      <c r="QL10" t="str">
        <f t="shared" si="72"/>
        <v>1</v>
      </c>
      <c r="QM10" t="str">
        <f t="shared" si="72"/>
        <v>1</v>
      </c>
      <c r="QN10" t="str">
        <f t="shared" si="72"/>
        <v>1</v>
      </c>
      <c r="QO10" t="str">
        <f t="shared" si="72"/>
        <v>1</v>
      </c>
      <c r="QP10" t="str">
        <f t="shared" si="72"/>
        <v>1</v>
      </c>
      <c r="QQ10" t="str">
        <f t="shared" si="72"/>
        <v>1</v>
      </c>
      <c r="QR10" t="str">
        <f t="shared" si="72"/>
        <v>1</v>
      </c>
      <c r="QS10" t="str">
        <f t="shared" si="72"/>
        <v>1</v>
      </c>
      <c r="QT10" t="str">
        <f t="shared" si="72"/>
        <v>1</v>
      </c>
      <c r="QU10" t="str">
        <f t="shared" si="72"/>
        <v>1</v>
      </c>
      <c r="QV10" t="str">
        <f t="shared" si="72"/>
        <v>1</v>
      </c>
      <c r="QW10" t="str">
        <f t="shared" si="72"/>
        <v>1</v>
      </c>
      <c r="QX10" t="str">
        <f t="shared" si="72"/>
        <v>1</v>
      </c>
      <c r="QY10" t="str">
        <f t="shared" si="72"/>
        <v>1</v>
      </c>
      <c r="QZ10" t="str">
        <f t="shared" si="72"/>
        <v>1</v>
      </c>
      <c r="RA10" t="str">
        <f t="shared" si="72"/>
        <v>1</v>
      </c>
      <c r="RB10" t="str">
        <f t="shared" si="72"/>
        <v>1</v>
      </c>
      <c r="RC10" t="str">
        <f t="shared" si="72"/>
        <v>1</v>
      </c>
      <c r="RD10" t="str">
        <f t="shared" si="72"/>
        <v>1</v>
      </c>
      <c r="RE10" t="str">
        <f t="shared" si="72"/>
        <v>1</v>
      </c>
      <c r="RF10" t="str">
        <f t="shared" si="72"/>
        <v>1</v>
      </c>
      <c r="RG10" t="str">
        <f t="shared" si="72"/>
        <v>1</v>
      </c>
      <c r="RH10" t="str">
        <f t="shared" si="72"/>
        <v>1</v>
      </c>
      <c r="RI10" t="str">
        <f t="shared" si="72"/>
        <v>1</v>
      </c>
      <c r="RJ10" t="str">
        <f t="shared" si="72"/>
        <v>1</v>
      </c>
      <c r="RK10" t="str">
        <f t="shared" si="72"/>
        <v>1</v>
      </c>
      <c r="RL10" t="str">
        <f t="shared" si="72"/>
        <v>1</v>
      </c>
      <c r="RM10" t="str">
        <f t="shared" si="72"/>
        <v>1</v>
      </c>
      <c r="RN10" t="str">
        <f t="shared" si="72"/>
        <v>1</v>
      </c>
      <c r="RO10" t="str">
        <f t="shared" si="72"/>
        <v>1</v>
      </c>
      <c r="RP10" t="str">
        <f t="shared" si="72"/>
        <v>1</v>
      </c>
      <c r="RQ10" t="str">
        <f t="shared" si="72"/>
        <v>1</v>
      </c>
      <c r="RR10" t="str">
        <f t="shared" si="72"/>
        <v>1</v>
      </c>
      <c r="RS10" t="str">
        <f t="shared" si="72"/>
        <v>1</v>
      </c>
      <c r="RT10" t="str">
        <f t="shared" si="72"/>
        <v>1</v>
      </c>
      <c r="RU10" t="str">
        <f t="shared" si="72"/>
        <v>1</v>
      </c>
      <c r="RV10" t="str">
        <f t="shared" si="72"/>
        <v>1</v>
      </c>
      <c r="RW10" t="str">
        <f t="shared" si="72"/>
        <v>1</v>
      </c>
      <c r="RX10" t="str">
        <f t="shared" si="72"/>
        <v>1</v>
      </c>
      <c r="RY10" t="str">
        <f t="shared" si="72"/>
        <v>1</v>
      </c>
      <c r="RZ10" t="str">
        <f t="shared" si="72"/>
        <v>1</v>
      </c>
      <c r="SA10" t="str">
        <f t="shared" si="72"/>
        <v>1</v>
      </c>
      <c r="SB10" t="str">
        <f t="shared" si="72"/>
        <v>1</v>
      </c>
      <c r="SC10" t="str">
        <f t="shared" si="72"/>
        <v>1</v>
      </c>
      <c r="SD10" t="str">
        <f t="shared" si="72"/>
        <v>1</v>
      </c>
      <c r="SE10" t="str">
        <f t="shared" si="72"/>
        <v>1</v>
      </c>
      <c r="SF10" t="str">
        <f t="shared" si="72"/>
        <v>1</v>
      </c>
      <c r="SG10" t="str">
        <f t="shared" si="72"/>
        <v>1</v>
      </c>
      <c r="SH10" t="str">
        <f t="shared" si="72"/>
        <v>1</v>
      </c>
      <c r="SI10" t="str">
        <f t="shared" si="72"/>
        <v>1</v>
      </c>
      <c r="SJ10" t="str">
        <f t="shared" si="72"/>
        <v>1</v>
      </c>
      <c r="SK10" t="str">
        <f t="shared" si="72"/>
        <v>1</v>
      </c>
      <c r="SL10" t="str">
        <f t="shared" si="72"/>
        <v>1</v>
      </c>
      <c r="SM10" t="str">
        <f t="shared" si="72"/>
        <v>1</v>
      </c>
      <c r="SN10" t="str">
        <f t="shared" si="72"/>
        <v>1</v>
      </c>
      <c r="SO10" t="str">
        <f t="shared" si="72"/>
        <v>1</v>
      </c>
      <c r="SP10" t="str">
        <f t="shared" si="72"/>
        <v>1</v>
      </c>
      <c r="SQ10" t="str">
        <f t="shared" si="72"/>
        <v>1</v>
      </c>
      <c r="SR10" t="str">
        <f t="shared" si="72"/>
        <v>1</v>
      </c>
      <c r="SS10" t="str">
        <f t="shared" si="72"/>
        <v>1</v>
      </c>
      <c r="ST10" t="str">
        <f t="shared" si="72"/>
        <v>1</v>
      </c>
      <c r="SU10" t="str">
        <f t="shared" si="73"/>
        <v>1</v>
      </c>
      <c r="SV10" t="str">
        <f t="shared" si="73"/>
        <v>1</v>
      </c>
      <c r="SW10" t="str">
        <f t="shared" si="73"/>
        <v>1</v>
      </c>
      <c r="SX10" t="str">
        <f t="shared" si="73"/>
        <v>1</v>
      </c>
      <c r="SY10" t="str">
        <f t="shared" si="73"/>
        <v>1</v>
      </c>
      <c r="SZ10" t="str">
        <f t="shared" si="73"/>
        <v>1</v>
      </c>
      <c r="TA10" t="str">
        <f t="shared" si="73"/>
        <v>1</v>
      </c>
      <c r="TB10" t="str">
        <f t="shared" si="73"/>
        <v>1</v>
      </c>
      <c r="TC10" t="str">
        <f t="shared" si="73"/>
        <v>1</v>
      </c>
      <c r="TD10" t="str">
        <f t="shared" si="73"/>
        <v>1</v>
      </c>
      <c r="TE10" t="str">
        <f t="shared" si="73"/>
        <v>1</v>
      </c>
      <c r="TF10" t="str">
        <f t="shared" si="73"/>
        <v>1</v>
      </c>
      <c r="TG10" t="str">
        <f t="shared" si="73"/>
        <v>1</v>
      </c>
      <c r="TH10" t="str">
        <f t="shared" si="73"/>
        <v>1</v>
      </c>
      <c r="TI10" t="str">
        <f t="shared" si="73"/>
        <v>1</v>
      </c>
      <c r="TJ10" t="str">
        <f t="shared" si="73"/>
        <v>1</v>
      </c>
      <c r="TK10" t="str">
        <f t="shared" si="73"/>
        <v>1</v>
      </c>
      <c r="TL10" t="str">
        <f t="shared" si="73"/>
        <v>1</v>
      </c>
      <c r="TM10" t="str">
        <f t="shared" si="73"/>
        <v>1</v>
      </c>
      <c r="TN10" t="str">
        <f t="shared" si="73"/>
        <v>1</v>
      </c>
      <c r="TO10" t="str">
        <f t="shared" si="73"/>
        <v>1</v>
      </c>
      <c r="TP10" t="str">
        <f t="shared" si="73"/>
        <v>1</v>
      </c>
      <c r="TQ10" t="str">
        <f t="shared" si="73"/>
        <v>1</v>
      </c>
      <c r="TR10" t="str">
        <f t="shared" si="73"/>
        <v>1</v>
      </c>
      <c r="TS10" t="str">
        <f t="shared" si="73"/>
        <v>1</v>
      </c>
      <c r="TT10" t="str">
        <f t="shared" si="73"/>
        <v>1</v>
      </c>
      <c r="TU10" t="str">
        <f t="shared" si="73"/>
        <v>1</v>
      </c>
      <c r="TV10" t="str">
        <f t="shared" si="73"/>
        <v>1</v>
      </c>
      <c r="TW10" t="str">
        <f t="shared" si="73"/>
        <v>1</v>
      </c>
      <c r="TX10" t="str">
        <f t="shared" si="73"/>
        <v>1</v>
      </c>
      <c r="TY10" t="str">
        <f t="shared" si="73"/>
        <v>1</v>
      </c>
      <c r="TZ10" t="str">
        <f t="shared" si="73"/>
        <v>1</v>
      </c>
      <c r="UA10" t="str">
        <f t="shared" si="73"/>
        <v>1</v>
      </c>
      <c r="UB10" t="str">
        <f t="shared" si="73"/>
        <v>1</v>
      </c>
      <c r="UC10" t="str">
        <f t="shared" si="73"/>
        <v>1</v>
      </c>
      <c r="UD10" t="str">
        <f t="shared" si="73"/>
        <v>1</v>
      </c>
      <c r="UE10" t="str">
        <f t="shared" si="73"/>
        <v>1</v>
      </c>
      <c r="UF10" t="str">
        <f t="shared" si="73"/>
        <v>1</v>
      </c>
      <c r="UG10" t="str">
        <f t="shared" si="73"/>
        <v>1</v>
      </c>
      <c r="UH10" t="str">
        <f t="shared" si="73"/>
        <v>1</v>
      </c>
      <c r="UI10" t="str">
        <f t="shared" si="73"/>
        <v>1</v>
      </c>
      <c r="UJ10" t="str">
        <f t="shared" si="73"/>
        <v>1</v>
      </c>
      <c r="UK10" t="str">
        <f t="shared" si="73"/>
        <v>1</v>
      </c>
      <c r="UL10" t="str">
        <f t="shared" si="73"/>
        <v>1</v>
      </c>
      <c r="UM10" t="str">
        <f t="shared" si="73"/>
        <v>1</v>
      </c>
      <c r="UN10" t="str">
        <f t="shared" si="73"/>
        <v>1</v>
      </c>
      <c r="UO10" t="str">
        <f t="shared" si="73"/>
        <v>1</v>
      </c>
      <c r="UP10" t="str">
        <f t="shared" si="73"/>
        <v>1</v>
      </c>
      <c r="UQ10" t="str">
        <f t="shared" si="73"/>
        <v>1</v>
      </c>
      <c r="UR10" t="str">
        <f t="shared" si="73"/>
        <v>1</v>
      </c>
      <c r="US10" t="str">
        <f t="shared" si="73"/>
        <v>1</v>
      </c>
      <c r="UT10" t="str">
        <f t="shared" si="73"/>
        <v>1</v>
      </c>
      <c r="UU10" t="str">
        <f t="shared" si="73"/>
        <v>1</v>
      </c>
      <c r="UV10" t="str">
        <f t="shared" si="73"/>
        <v>1</v>
      </c>
      <c r="UW10" t="str">
        <f t="shared" si="73"/>
        <v>1</v>
      </c>
      <c r="UX10" t="str">
        <f t="shared" si="73"/>
        <v>1</v>
      </c>
      <c r="UY10" t="str">
        <f t="shared" si="73"/>
        <v>1</v>
      </c>
      <c r="UZ10" t="str">
        <f t="shared" si="73"/>
        <v>1</v>
      </c>
      <c r="VA10" t="str">
        <f t="shared" si="73"/>
        <v>1</v>
      </c>
      <c r="VB10" t="str">
        <f t="shared" si="73"/>
        <v>1</v>
      </c>
      <c r="VC10" t="str">
        <f t="shared" si="73"/>
        <v>1</v>
      </c>
      <c r="VD10" t="str">
        <f t="shared" si="73"/>
        <v>1</v>
      </c>
      <c r="VE10" t="str">
        <f t="shared" si="73"/>
        <v>1</v>
      </c>
      <c r="VF10" t="str">
        <f t="shared" si="73"/>
        <v>1</v>
      </c>
      <c r="VG10" t="str">
        <f t="shared" si="74"/>
        <v>1</v>
      </c>
      <c r="VH10" t="str">
        <f t="shared" si="74"/>
        <v>1</v>
      </c>
      <c r="VI10" t="str">
        <f t="shared" si="74"/>
        <v>1</v>
      </c>
      <c r="VJ10" t="str">
        <f t="shared" si="74"/>
        <v>1</v>
      </c>
      <c r="VK10" t="str">
        <f t="shared" si="74"/>
        <v>1</v>
      </c>
      <c r="VL10" t="str">
        <f t="shared" si="74"/>
        <v>1</v>
      </c>
      <c r="VM10" t="str">
        <f t="shared" si="74"/>
        <v>1</v>
      </c>
      <c r="VN10" t="str">
        <f t="shared" si="74"/>
        <v>1</v>
      </c>
      <c r="VO10" t="str">
        <f t="shared" si="74"/>
        <v>1</v>
      </c>
      <c r="VP10" t="str">
        <f t="shared" si="74"/>
        <v>1</v>
      </c>
      <c r="VQ10" t="str">
        <f t="shared" si="74"/>
        <v>1</v>
      </c>
      <c r="VR10" t="str">
        <f t="shared" si="74"/>
        <v>1</v>
      </c>
      <c r="VS10" t="str">
        <f t="shared" si="74"/>
        <v>1</v>
      </c>
      <c r="VT10" t="str">
        <f t="shared" si="74"/>
        <v>1</v>
      </c>
      <c r="VU10" t="str">
        <f t="shared" si="74"/>
        <v>1</v>
      </c>
      <c r="VV10" t="str">
        <f t="shared" si="74"/>
        <v>1</v>
      </c>
      <c r="VW10" t="str">
        <f t="shared" si="74"/>
        <v>1</v>
      </c>
      <c r="VX10" t="str">
        <f t="shared" si="74"/>
        <v>1</v>
      </c>
      <c r="VY10" t="str">
        <f t="shared" si="74"/>
        <v>1</v>
      </c>
      <c r="VZ10" t="str">
        <f t="shared" si="74"/>
        <v>1</v>
      </c>
      <c r="WA10" t="str">
        <f t="shared" si="74"/>
        <v>1</v>
      </c>
      <c r="WB10" t="str">
        <f t="shared" si="74"/>
        <v>1</v>
      </c>
      <c r="WC10" t="str">
        <f t="shared" si="74"/>
        <v>1</v>
      </c>
      <c r="WD10" t="str">
        <f t="shared" si="74"/>
        <v>1</v>
      </c>
      <c r="WE10" t="str">
        <f t="shared" si="74"/>
        <v>1</v>
      </c>
      <c r="WF10" t="str">
        <f t="shared" si="74"/>
        <v>1</v>
      </c>
      <c r="WG10" t="str">
        <f t="shared" si="74"/>
        <v>1</v>
      </c>
      <c r="WH10" t="str">
        <f t="shared" si="74"/>
        <v>1</v>
      </c>
      <c r="WI10" t="str">
        <f t="shared" si="74"/>
        <v>1</v>
      </c>
      <c r="WJ10" t="str">
        <f t="shared" si="74"/>
        <v>1</v>
      </c>
      <c r="WK10" t="str">
        <f t="shared" si="74"/>
        <v>1</v>
      </c>
      <c r="WL10" t="str">
        <f t="shared" si="74"/>
        <v>1</v>
      </c>
      <c r="WM10" t="str">
        <f t="shared" si="74"/>
        <v>1</v>
      </c>
      <c r="WN10" t="str">
        <f t="shared" si="74"/>
        <v>1</v>
      </c>
      <c r="WO10" t="str">
        <f t="shared" si="74"/>
        <v>1</v>
      </c>
      <c r="WP10" t="str">
        <f t="shared" si="74"/>
        <v>1</v>
      </c>
      <c r="WQ10" t="str">
        <f t="shared" si="74"/>
        <v>1</v>
      </c>
      <c r="WR10" t="str">
        <f t="shared" si="74"/>
        <v>1</v>
      </c>
      <c r="WS10" t="str">
        <f t="shared" si="74"/>
        <v>1</v>
      </c>
      <c r="WT10" t="str">
        <f t="shared" si="74"/>
        <v>1</v>
      </c>
      <c r="WU10" t="str">
        <f t="shared" si="74"/>
        <v>1</v>
      </c>
      <c r="WV10" t="str">
        <f t="shared" si="74"/>
        <v>1</v>
      </c>
      <c r="WW10" t="str">
        <f t="shared" si="74"/>
        <v>1</v>
      </c>
      <c r="WX10" t="str">
        <f t="shared" si="74"/>
        <v>1</v>
      </c>
      <c r="WY10" t="str">
        <f t="shared" si="74"/>
        <v>1</v>
      </c>
      <c r="WZ10" t="str">
        <f t="shared" si="74"/>
        <v>1</v>
      </c>
      <c r="XA10" t="str">
        <f t="shared" si="74"/>
        <v>1</v>
      </c>
      <c r="XB10" t="str">
        <f t="shared" si="74"/>
        <v>1</v>
      </c>
      <c r="XC10" t="str">
        <f t="shared" si="74"/>
        <v>1</v>
      </c>
      <c r="XD10" t="str">
        <f t="shared" si="74"/>
        <v>1</v>
      </c>
      <c r="XE10" t="str">
        <f t="shared" si="74"/>
        <v>1</v>
      </c>
      <c r="XF10" t="str">
        <f t="shared" si="74"/>
        <v>1</v>
      </c>
      <c r="XG10" t="str">
        <f t="shared" si="74"/>
        <v>1</v>
      </c>
      <c r="XH10" t="str">
        <f t="shared" si="74"/>
        <v>1</v>
      </c>
      <c r="XI10" t="str">
        <f t="shared" si="74"/>
        <v>1</v>
      </c>
      <c r="XJ10" t="str">
        <f t="shared" si="74"/>
        <v>1</v>
      </c>
      <c r="XK10" t="str">
        <f t="shared" si="74"/>
        <v>1</v>
      </c>
      <c r="XL10" t="str">
        <f t="shared" si="74"/>
        <v>1</v>
      </c>
      <c r="XM10" t="str">
        <f t="shared" si="74"/>
        <v>1</v>
      </c>
      <c r="XN10" t="str">
        <f t="shared" si="74"/>
        <v>1</v>
      </c>
      <c r="XO10" t="str">
        <f t="shared" si="74"/>
        <v>1</v>
      </c>
      <c r="XP10" t="str">
        <f t="shared" si="74"/>
        <v>1</v>
      </c>
      <c r="XQ10" t="str">
        <f t="shared" si="74"/>
        <v>1</v>
      </c>
      <c r="XR10" t="str">
        <f t="shared" si="74"/>
        <v>1</v>
      </c>
      <c r="XS10" t="str">
        <f t="shared" si="75"/>
        <v>1</v>
      </c>
      <c r="XT10" t="str">
        <f t="shared" si="75"/>
        <v>1</v>
      </c>
      <c r="XU10" t="str">
        <f t="shared" si="75"/>
        <v>1</v>
      </c>
      <c r="XV10" t="str">
        <f t="shared" si="75"/>
        <v>1</v>
      </c>
      <c r="XW10" t="str">
        <f t="shared" si="75"/>
        <v>1</v>
      </c>
      <c r="XX10" t="str">
        <f t="shared" si="75"/>
        <v>1</v>
      </c>
      <c r="XY10" t="str">
        <f t="shared" si="75"/>
        <v>1</v>
      </c>
      <c r="XZ10" t="str">
        <f t="shared" si="75"/>
        <v>1</v>
      </c>
      <c r="YA10" t="str">
        <f t="shared" si="75"/>
        <v>1</v>
      </c>
      <c r="YB10" t="str">
        <f t="shared" si="75"/>
        <v>1</v>
      </c>
      <c r="YC10" t="str">
        <f t="shared" si="75"/>
        <v>1</v>
      </c>
      <c r="YD10" t="str">
        <f t="shared" si="75"/>
        <v>1</v>
      </c>
      <c r="YE10" t="str">
        <f t="shared" si="75"/>
        <v>1</v>
      </c>
      <c r="YF10" t="str">
        <f t="shared" si="75"/>
        <v>1</v>
      </c>
      <c r="YG10" t="str">
        <f t="shared" si="75"/>
        <v>1</v>
      </c>
      <c r="YH10" t="str">
        <f t="shared" si="75"/>
        <v>1</v>
      </c>
      <c r="YI10" t="str">
        <f t="shared" si="75"/>
        <v>1</v>
      </c>
      <c r="YJ10" t="str">
        <f t="shared" si="75"/>
        <v>1</v>
      </c>
      <c r="YK10" t="str">
        <f t="shared" si="75"/>
        <v>1</v>
      </c>
      <c r="YL10" t="str">
        <f t="shared" si="75"/>
        <v>1</v>
      </c>
      <c r="YM10" t="str">
        <f t="shared" si="75"/>
        <v>1</v>
      </c>
      <c r="YN10" t="str">
        <f t="shared" si="75"/>
        <v>1</v>
      </c>
      <c r="YO10" t="str">
        <f t="shared" si="75"/>
        <v>1</v>
      </c>
      <c r="YP10" t="str">
        <f t="shared" si="75"/>
        <v>1</v>
      </c>
      <c r="YQ10" t="str">
        <f t="shared" si="75"/>
        <v>1</v>
      </c>
      <c r="YR10" t="str">
        <f t="shared" si="75"/>
        <v>1</v>
      </c>
      <c r="YS10" t="str">
        <f t="shared" si="75"/>
        <v>1</v>
      </c>
      <c r="YT10" t="str">
        <f t="shared" si="75"/>
        <v>1</v>
      </c>
      <c r="YU10" t="str">
        <f t="shared" si="75"/>
        <v>1</v>
      </c>
      <c r="YV10" t="str">
        <f t="shared" si="75"/>
        <v>1</v>
      </c>
      <c r="YW10" t="str">
        <f t="shared" si="75"/>
        <v>1</v>
      </c>
      <c r="YX10" t="str">
        <f t="shared" si="75"/>
        <v>1</v>
      </c>
      <c r="YY10" t="str">
        <f t="shared" si="75"/>
        <v>1</v>
      </c>
      <c r="YZ10" t="str">
        <f t="shared" si="75"/>
        <v>1</v>
      </c>
      <c r="ZA10" t="str">
        <f t="shared" si="75"/>
        <v>1</v>
      </c>
      <c r="ZB10" t="str">
        <f t="shared" si="75"/>
        <v>1</v>
      </c>
      <c r="ZC10" t="str">
        <f t="shared" si="75"/>
        <v>1</v>
      </c>
      <c r="ZD10" t="str">
        <f t="shared" si="75"/>
        <v>1</v>
      </c>
      <c r="ZE10" t="str">
        <f t="shared" si="75"/>
        <v>1</v>
      </c>
      <c r="ZF10" t="str">
        <f t="shared" si="75"/>
        <v>1</v>
      </c>
      <c r="ZG10" t="str">
        <f t="shared" si="75"/>
        <v>1</v>
      </c>
      <c r="ZH10" t="str">
        <f t="shared" si="75"/>
        <v>1</v>
      </c>
      <c r="ZI10" t="str">
        <f t="shared" si="75"/>
        <v>1</v>
      </c>
      <c r="ZJ10" t="str">
        <f t="shared" si="75"/>
        <v>1</v>
      </c>
      <c r="ZK10" t="str">
        <f t="shared" si="75"/>
        <v>1</v>
      </c>
      <c r="ZL10" t="str">
        <f t="shared" si="75"/>
        <v>1</v>
      </c>
      <c r="ZM10" t="str">
        <f t="shared" si="75"/>
        <v>1</v>
      </c>
      <c r="ZN10" t="str">
        <f t="shared" si="75"/>
        <v>1</v>
      </c>
      <c r="ZO10" t="str">
        <f t="shared" si="75"/>
        <v>1</v>
      </c>
      <c r="ZP10" t="str">
        <f t="shared" si="75"/>
        <v>1</v>
      </c>
      <c r="ZQ10" t="str">
        <f t="shared" si="75"/>
        <v>1</v>
      </c>
      <c r="ZR10" t="str">
        <f t="shared" si="75"/>
        <v>1</v>
      </c>
      <c r="ZS10" t="str">
        <f t="shared" si="75"/>
        <v>1</v>
      </c>
      <c r="ZT10" t="str">
        <f t="shared" si="75"/>
        <v>1</v>
      </c>
      <c r="ZU10" t="str">
        <f t="shared" si="75"/>
        <v>1</v>
      </c>
      <c r="ZV10" t="str">
        <f t="shared" si="75"/>
        <v>1</v>
      </c>
      <c r="ZW10" t="str">
        <f t="shared" si="75"/>
        <v>1</v>
      </c>
      <c r="ZX10" t="str">
        <f t="shared" si="75"/>
        <v>1</v>
      </c>
      <c r="ZY10" t="str">
        <f t="shared" si="75"/>
        <v>1</v>
      </c>
      <c r="ZZ10" t="str">
        <f t="shared" si="75"/>
        <v>1</v>
      </c>
      <c r="AAA10" t="str">
        <f t="shared" si="75"/>
        <v>1</v>
      </c>
      <c r="AAB10" t="str">
        <f t="shared" si="75"/>
        <v>1</v>
      </c>
      <c r="AAC10" t="str">
        <f t="shared" si="75"/>
        <v>1</v>
      </c>
      <c r="AAD10" t="str">
        <f t="shared" si="75"/>
        <v>1</v>
      </c>
      <c r="AAE10" t="str">
        <f t="shared" si="76"/>
        <v>1</v>
      </c>
      <c r="AAF10" t="str">
        <f t="shared" si="76"/>
        <v>1</v>
      </c>
      <c r="AAG10" t="str">
        <f t="shared" si="76"/>
        <v>1</v>
      </c>
      <c r="AAH10" t="str">
        <f t="shared" si="76"/>
        <v>1</v>
      </c>
      <c r="AAI10" t="str">
        <f t="shared" si="76"/>
        <v>1</v>
      </c>
      <c r="AAJ10" t="str">
        <f t="shared" si="76"/>
        <v>1</v>
      </c>
      <c r="AAK10" t="str">
        <f t="shared" si="76"/>
        <v>1</v>
      </c>
      <c r="AAL10" t="str">
        <f t="shared" si="76"/>
        <v>1</v>
      </c>
      <c r="AAM10" t="str">
        <f t="shared" si="76"/>
        <v>1</v>
      </c>
      <c r="AAN10" t="str">
        <f t="shared" si="76"/>
        <v>1</v>
      </c>
      <c r="AAO10" t="str">
        <f t="shared" si="76"/>
        <v>1</v>
      </c>
      <c r="AAP10" t="str">
        <f t="shared" si="76"/>
        <v>1</v>
      </c>
      <c r="AAQ10" t="str">
        <f t="shared" si="76"/>
        <v>1</v>
      </c>
      <c r="AAR10" t="str">
        <f t="shared" si="76"/>
        <v>1</v>
      </c>
      <c r="AAS10" t="str">
        <f t="shared" si="76"/>
        <v>1</v>
      </c>
      <c r="AAT10" t="str">
        <f t="shared" si="76"/>
        <v>1</v>
      </c>
      <c r="AAU10" t="str">
        <f t="shared" si="76"/>
        <v>1</v>
      </c>
      <c r="AAV10" t="str">
        <f t="shared" si="76"/>
        <v>1</v>
      </c>
      <c r="AAW10" t="str">
        <f t="shared" si="76"/>
        <v>1</v>
      </c>
      <c r="AAX10" t="str">
        <f t="shared" si="76"/>
        <v>1</v>
      </c>
      <c r="AAY10" t="str">
        <f t="shared" si="76"/>
        <v>1</v>
      </c>
      <c r="AAZ10" t="str">
        <f t="shared" si="76"/>
        <v>1</v>
      </c>
      <c r="ABA10" t="str">
        <f t="shared" si="76"/>
        <v>1</v>
      </c>
      <c r="ABB10" t="str">
        <f t="shared" si="76"/>
        <v>1</v>
      </c>
      <c r="ABC10" t="str">
        <f t="shared" si="76"/>
        <v>1</v>
      </c>
      <c r="ABD10" t="str">
        <f t="shared" si="76"/>
        <v>1</v>
      </c>
      <c r="ABE10" t="str">
        <f t="shared" si="76"/>
        <v>1</v>
      </c>
      <c r="ABF10" t="str">
        <f t="shared" si="76"/>
        <v>1</v>
      </c>
      <c r="ABG10" t="str">
        <f t="shared" si="76"/>
        <v>1</v>
      </c>
      <c r="ABH10" t="str">
        <f t="shared" si="76"/>
        <v>1</v>
      </c>
      <c r="ABI10" t="str">
        <f t="shared" si="76"/>
        <v>1</v>
      </c>
      <c r="ABJ10" t="str">
        <f t="shared" si="76"/>
        <v>1</v>
      </c>
      <c r="ABK10" t="str">
        <f t="shared" si="76"/>
        <v>1</v>
      </c>
      <c r="ABL10" t="str">
        <f t="shared" si="76"/>
        <v>1</v>
      </c>
      <c r="ABM10" t="str">
        <f t="shared" si="76"/>
        <v>1</v>
      </c>
      <c r="ABN10" t="str">
        <f t="shared" si="76"/>
        <v>1</v>
      </c>
      <c r="ABO10" t="str">
        <f t="shared" si="76"/>
        <v>1</v>
      </c>
      <c r="ABP10" t="str">
        <f t="shared" si="76"/>
        <v>1</v>
      </c>
      <c r="ABQ10" t="str">
        <f t="shared" si="76"/>
        <v>1</v>
      </c>
      <c r="ABR10" t="str">
        <f t="shared" si="76"/>
        <v>1</v>
      </c>
      <c r="ABS10" t="str">
        <f t="shared" si="76"/>
        <v>1</v>
      </c>
      <c r="ABT10" t="str">
        <f t="shared" si="76"/>
        <v>1</v>
      </c>
      <c r="ABU10" t="str">
        <f t="shared" si="76"/>
        <v>1</v>
      </c>
      <c r="ABV10" t="str">
        <f t="shared" si="76"/>
        <v>1</v>
      </c>
      <c r="ABW10" t="str">
        <f t="shared" si="76"/>
        <v>1</v>
      </c>
      <c r="ABX10" t="str">
        <f t="shared" si="76"/>
        <v>1</v>
      </c>
      <c r="ABY10" t="str">
        <f t="shared" si="76"/>
        <v>1</v>
      </c>
      <c r="ABZ10" t="str">
        <f t="shared" si="76"/>
        <v>1</v>
      </c>
      <c r="ACA10" t="str">
        <f t="shared" si="76"/>
        <v>1</v>
      </c>
      <c r="ACB10" t="str">
        <f t="shared" si="76"/>
        <v>1</v>
      </c>
      <c r="ACC10" t="str">
        <f t="shared" si="76"/>
        <v>1</v>
      </c>
      <c r="ACD10" t="str">
        <f t="shared" si="76"/>
        <v>1</v>
      </c>
      <c r="ACE10" t="str">
        <f t="shared" si="76"/>
        <v>1</v>
      </c>
      <c r="ACF10" t="str">
        <f t="shared" si="76"/>
        <v>1</v>
      </c>
      <c r="ACG10" t="str">
        <f t="shared" si="76"/>
        <v>1</v>
      </c>
      <c r="ACH10" t="str">
        <f t="shared" si="76"/>
        <v>1</v>
      </c>
      <c r="ACI10" t="str">
        <f t="shared" si="76"/>
        <v>1</v>
      </c>
      <c r="ACJ10" t="str">
        <f t="shared" si="76"/>
        <v>1</v>
      </c>
      <c r="ACK10" t="str">
        <f t="shared" si="76"/>
        <v>1</v>
      </c>
      <c r="ACL10" t="str">
        <f t="shared" si="76"/>
        <v>1</v>
      </c>
      <c r="ACM10" t="str">
        <f t="shared" si="76"/>
        <v>1</v>
      </c>
      <c r="ACN10" t="str">
        <f t="shared" si="76"/>
        <v>1</v>
      </c>
      <c r="ACO10" t="str">
        <f t="shared" si="76"/>
        <v>1</v>
      </c>
      <c r="ACP10" t="str">
        <f t="shared" si="76"/>
        <v>1</v>
      </c>
      <c r="ACQ10" t="str">
        <f t="shared" si="77"/>
        <v>1</v>
      </c>
      <c r="ACR10" t="str">
        <f t="shared" si="77"/>
        <v>1</v>
      </c>
      <c r="ACS10" t="str">
        <f t="shared" si="77"/>
        <v>1</v>
      </c>
      <c r="ACT10" t="str">
        <f t="shared" si="77"/>
        <v>1</v>
      </c>
      <c r="ACU10" t="str">
        <f t="shared" si="77"/>
        <v>1</v>
      </c>
      <c r="ACV10" t="str">
        <f t="shared" si="77"/>
        <v>1</v>
      </c>
      <c r="ACW10" t="str">
        <f t="shared" si="77"/>
        <v>1</v>
      </c>
      <c r="ACX10" t="str">
        <f t="shared" si="77"/>
        <v>1</v>
      </c>
      <c r="ACY10" t="str">
        <f t="shared" si="77"/>
        <v>1</v>
      </c>
      <c r="ACZ10" t="str">
        <f t="shared" si="77"/>
        <v>1</v>
      </c>
      <c r="ADA10" t="str">
        <f t="shared" si="77"/>
        <v>1</v>
      </c>
      <c r="ADB10" t="str">
        <f t="shared" si="77"/>
        <v>1</v>
      </c>
      <c r="ADC10" t="str">
        <f t="shared" si="77"/>
        <v>1</v>
      </c>
      <c r="ADD10" t="str">
        <f t="shared" si="77"/>
        <v>1</v>
      </c>
      <c r="ADE10" t="str">
        <f t="shared" si="77"/>
        <v>1</v>
      </c>
      <c r="ADF10" t="str">
        <f t="shared" si="77"/>
        <v>1</v>
      </c>
      <c r="ADG10" t="str">
        <f t="shared" si="77"/>
        <v>1</v>
      </c>
      <c r="ADH10" t="str">
        <f t="shared" si="77"/>
        <v>1</v>
      </c>
      <c r="ADI10" t="str">
        <f t="shared" si="77"/>
        <v>1</v>
      </c>
      <c r="ADJ10" t="str">
        <f t="shared" si="77"/>
        <v>1</v>
      </c>
      <c r="ADK10" t="str">
        <f t="shared" si="77"/>
        <v>1</v>
      </c>
      <c r="ADL10" t="str">
        <f t="shared" si="77"/>
        <v>1</v>
      </c>
      <c r="ADM10" t="str">
        <f t="shared" si="77"/>
        <v>1</v>
      </c>
      <c r="ADN10" t="str">
        <f t="shared" si="77"/>
        <v>1</v>
      </c>
      <c r="ADO10" t="str">
        <f t="shared" si="77"/>
        <v>1</v>
      </c>
      <c r="ADP10" t="str">
        <f t="shared" si="77"/>
        <v>1</v>
      </c>
      <c r="ADQ10" t="str">
        <f t="shared" si="77"/>
        <v>1</v>
      </c>
      <c r="ADR10" t="str">
        <f t="shared" si="77"/>
        <v>1</v>
      </c>
      <c r="ADS10" t="str">
        <f t="shared" si="77"/>
        <v>1</v>
      </c>
      <c r="ADT10" t="str">
        <f t="shared" si="77"/>
        <v>1</v>
      </c>
      <c r="ADU10" t="str">
        <f t="shared" si="77"/>
        <v>1</v>
      </c>
      <c r="ADV10" t="str">
        <f t="shared" si="77"/>
        <v>1</v>
      </c>
      <c r="ADW10" t="str">
        <f t="shared" si="77"/>
        <v>1</v>
      </c>
      <c r="ADX10" t="str">
        <f t="shared" si="77"/>
        <v>1</v>
      </c>
      <c r="ADY10" t="str">
        <f t="shared" si="77"/>
        <v>1</v>
      </c>
      <c r="ADZ10" t="str">
        <f t="shared" si="77"/>
        <v>1</v>
      </c>
      <c r="AEA10" t="str">
        <f t="shared" si="77"/>
        <v>1</v>
      </c>
      <c r="AEB10" t="str">
        <f t="shared" si="77"/>
        <v>1</v>
      </c>
      <c r="AEC10" t="str">
        <f t="shared" si="77"/>
        <v>1</v>
      </c>
      <c r="AED10" t="str">
        <f t="shared" si="77"/>
        <v>1</v>
      </c>
      <c r="AEE10" t="str">
        <f t="shared" si="77"/>
        <v>1</v>
      </c>
      <c r="AEF10" t="str">
        <f t="shared" si="77"/>
        <v>1</v>
      </c>
      <c r="AEG10" t="str">
        <f t="shared" si="77"/>
        <v>1</v>
      </c>
      <c r="AEH10" t="str">
        <f t="shared" si="77"/>
        <v>1</v>
      </c>
      <c r="AEI10" t="str">
        <f t="shared" si="77"/>
        <v>1</v>
      </c>
      <c r="AEJ10" t="str">
        <f t="shared" si="77"/>
        <v>1</v>
      </c>
      <c r="AEK10" t="str">
        <f t="shared" si="77"/>
        <v>1</v>
      </c>
      <c r="AEL10" t="str">
        <f t="shared" si="77"/>
        <v>1</v>
      </c>
      <c r="AEM10" t="str">
        <f t="shared" si="77"/>
        <v>1</v>
      </c>
      <c r="AEN10" t="str">
        <f t="shared" si="77"/>
        <v>1</v>
      </c>
      <c r="AEO10" t="str">
        <f t="shared" si="77"/>
        <v>1</v>
      </c>
      <c r="AEP10" t="str">
        <f t="shared" si="77"/>
        <v>1</v>
      </c>
      <c r="AEQ10" t="str">
        <f t="shared" si="77"/>
        <v>1</v>
      </c>
      <c r="AER10" t="str">
        <f t="shared" si="77"/>
        <v>1</v>
      </c>
      <c r="AES10" t="str">
        <f t="shared" si="77"/>
        <v>1</v>
      </c>
      <c r="AET10" t="str">
        <f t="shared" si="77"/>
        <v>1</v>
      </c>
      <c r="AEU10" t="str">
        <f t="shared" si="77"/>
        <v>1</v>
      </c>
      <c r="AEV10" t="str">
        <f t="shared" si="77"/>
        <v>1</v>
      </c>
      <c r="AEW10" t="str">
        <f t="shared" si="77"/>
        <v>1</v>
      </c>
      <c r="AEX10" t="str">
        <f t="shared" si="77"/>
        <v>1</v>
      </c>
      <c r="AEY10" t="str">
        <f t="shared" si="77"/>
        <v>1</v>
      </c>
      <c r="AEZ10" t="str">
        <f t="shared" si="77"/>
        <v>1</v>
      </c>
      <c r="AFA10" t="str">
        <f t="shared" si="77"/>
        <v>1</v>
      </c>
      <c r="AFB10" t="str">
        <f t="shared" si="77"/>
        <v>1</v>
      </c>
      <c r="AFC10" t="str">
        <f t="shared" si="78"/>
        <v>1</v>
      </c>
      <c r="AFD10" t="str">
        <f t="shared" si="78"/>
        <v>1</v>
      </c>
      <c r="AFE10" t="str">
        <f t="shared" si="78"/>
        <v>1</v>
      </c>
      <c r="AFF10" t="str">
        <f t="shared" si="78"/>
        <v>1</v>
      </c>
      <c r="AFG10" t="str">
        <f t="shared" si="78"/>
        <v>1</v>
      </c>
      <c r="AFH10" t="str">
        <f t="shared" si="78"/>
        <v>1</v>
      </c>
      <c r="AFI10" t="str">
        <f t="shared" si="78"/>
        <v>1</v>
      </c>
      <c r="AFJ10" t="str">
        <f t="shared" si="78"/>
        <v>1</v>
      </c>
      <c r="AFK10" t="str">
        <f t="shared" si="78"/>
        <v>1</v>
      </c>
      <c r="AFL10" t="str">
        <f t="shared" si="78"/>
        <v>1</v>
      </c>
      <c r="AFM10" t="str">
        <f t="shared" si="78"/>
        <v>1</v>
      </c>
      <c r="AFN10" t="str">
        <f t="shared" si="78"/>
        <v>1</v>
      </c>
      <c r="AFO10" t="str">
        <f t="shared" si="78"/>
        <v>1</v>
      </c>
      <c r="AFP10" t="str">
        <f t="shared" si="78"/>
        <v>1</v>
      </c>
      <c r="AFQ10" t="str">
        <f t="shared" si="78"/>
        <v>1</v>
      </c>
      <c r="AFR10" t="str">
        <f t="shared" si="78"/>
        <v>1</v>
      </c>
      <c r="AFS10" t="str">
        <f t="shared" si="78"/>
        <v>1</v>
      </c>
      <c r="AFT10" t="str">
        <f t="shared" si="78"/>
        <v>1</v>
      </c>
      <c r="AFU10" t="str">
        <f t="shared" si="78"/>
        <v>1</v>
      </c>
      <c r="AFV10" t="str">
        <f t="shared" si="78"/>
        <v>1</v>
      </c>
      <c r="AFW10" t="str">
        <f t="shared" si="78"/>
        <v>1</v>
      </c>
      <c r="AFX10" t="str">
        <f t="shared" si="78"/>
        <v>1</v>
      </c>
      <c r="AFY10" t="str">
        <f t="shared" si="78"/>
        <v>1</v>
      </c>
      <c r="AFZ10" t="str">
        <f t="shared" si="78"/>
        <v>1</v>
      </c>
      <c r="AGA10" t="str">
        <f t="shared" si="78"/>
        <v>1</v>
      </c>
      <c r="AGB10" t="str">
        <f t="shared" si="78"/>
        <v>1</v>
      </c>
      <c r="AGC10" t="str">
        <f t="shared" si="78"/>
        <v>1</v>
      </c>
      <c r="AGD10" t="str">
        <f t="shared" si="78"/>
        <v>1</v>
      </c>
      <c r="AGE10" t="str">
        <f t="shared" si="78"/>
        <v>1</v>
      </c>
      <c r="AGF10" t="str">
        <f t="shared" si="78"/>
        <v>1</v>
      </c>
      <c r="AGG10" t="str">
        <f t="shared" si="78"/>
        <v>1</v>
      </c>
      <c r="AGH10" t="str">
        <f t="shared" si="78"/>
        <v>1</v>
      </c>
      <c r="AGI10" t="str">
        <f t="shared" si="78"/>
        <v>1</v>
      </c>
      <c r="AGJ10" t="str">
        <f t="shared" si="78"/>
        <v>1</v>
      </c>
      <c r="AGK10" t="str">
        <f t="shared" si="78"/>
        <v>1</v>
      </c>
      <c r="AGL10" t="str">
        <f t="shared" si="78"/>
        <v>1</v>
      </c>
      <c r="AGM10" t="str">
        <f t="shared" si="78"/>
        <v>1</v>
      </c>
      <c r="AGN10" t="str">
        <f t="shared" si="78"/>
        <v>1</v>
      </c>
      <c r="AGO10" t="str">
        <f t="shared" si="78"/>
        <v>1</v>
      </c>
      <c r="AGP10" t="str">
        <f t="shared" si="78"/>
        <v>1</v>
      </c>
      <c r="AGQ10" t="str">
        <f t="shared" si="78"/>
        <v>1</v>
      </c>
      <c r="AGR10" t="str">
        <f t="shared" si="78"/>
        <v>1</v>
      </c>
      <c r="AGS10" t="str">
        <f t="shared" si="78"/>
        <v>1</v>
      </c>
      <c r="AGT10" t="str">
        <f t="shared" si="78"/>
        <v>1</v>
      </c>
      <c r="AGU10" t="str">
        <f t="shared" si="78"/>
        <v>1</v>
      </c>
      <c r="AGV10" t="str">
        <f t="shared" si="78"/>
        <v>1</v>
      </c>
      <c r="AGW10" t="str">
        <f t="shared" si="78"/>
        <v>1</v>
      </c>
      <c r="AGX10" t="str">
        <f t="shared" si="78"/>
        <v>1</v>
      </c>
      <c r="AGY10" t="str">
        <f t="shared" si="78"/>
        <v>1</v>
      </c>
      <c r="AGZ10" t="str">
        <f t="shared" si="78"/>
        <v>1</v>
      </c>
      <c r="AHA10" t="str">
        <f t="shared" si="78"/>
        <v>1</v>
      </c>
      <c r="AHB10" t="str">
        <f t="shared" si="78"/>
        <v>1</v>
      </c>
      <c r="AHC10" t="str">
        <f t="shared" si="78"/>
        <v>1</v>
      </c>
      <c r="AHD10" t="str">
        <f t="shared" si="78"/>
        <v>1</v>
      </c>
      <c r="AHE10" t="str">
        <f t="shared" si="78"/>
        <v>1</v>
      </c>
      <c r="AHF10" t="str">
        <f t="shared" si="78"/>
        <v>1</v>
      </c>
      <c r="AHG10" t="str">
        <f t="shared" si="78"/>
        <v>1</v>
      </c>
      <c r="AHH10" t="str">
        <f t="shared" si="78"/>
        <v>1</v>
      </c>
      <c r="AHI10" t="str">
        <f t="shared" si="78"/>
        <v>1</v>
      </c>
      <c r="AHJ10" t="str">
        <f t="shared" si="78"/>
        <v>1</v>
      </c>
      <c r="AHK10" t="str">
        <f t="shared" si="78"/>
        <v>1</v>
      </c>
      <c r="AHL10" t="str">
        <f t="shared" si="78"/>
        <v>1</v>
      </c>
      <c r="AHM10" t="str">
        <f t="shared" si="78"/>
        <v>1</v>
      </c>
      <c r="AHN10" t="str">
        <f t="shared" si="78"/>
        <v>1</v>
      </c>
      <c r="AHO10" t="str">
        <f t="shared" si="79"/>
        <v>1</v>
      </c>
      <c r="AHP10" t="str">
        <f t="shared" si="79"/>
        <v>1</v>
      </c>
      <c r="AHQ10" t="str">
        <f t="shared" si="79"/>
        <v>1</v>
      </c>
      <c r="AHR10" t="str">
        <f t="shared" si="79"/>
        <v>1</v>
      </c>
      <c r="AHS10" t="str">
        <f t="shared" si="79"/>
        <v>1</v>
      </c>
      <c r="AHT10" t="str">
        <f t="shared" si="79"/>
        <v>1</v>
      </c>
      <c r="AHU10" t="str">
        <f t="shared" si="79"/>
        <v>1</v>
      </c>
      <c r="AHV10" t="str">
        <f t="shared" si="79"/>
        <v>1</v>
      </c>
      <c r="AHW10" t="str">
        <f t="shared" si="79"/>
        <v>1</v>
      </c>
      <c r="AHX10" t="str">
        <f t="shared" si="79"/>
        <v>1</v>
      </c>
      <c r="AHY10" t="str">
        <f t="shared" si="79"/>
        <v>1</v>
      </c>
      <c r="AHZ10" t="str">
        <f t="shared" si="79"/>
        <v>1</v>
      </c>
      <c r="AIA10" t="str">
        <f t="shared" si="79"/>
        <v>1</v>
      </c>
      <c r="AIB10" t="str">
        <f t="shared" si="79"/>
        <v>1</v>
      </c>
      <c r="AIC10" t="str">
        <f t="shared" si="79"/>
        <v>1</v>
      </c>
      <c r="AID10" t="str">
        <f t="shared" si="79"/>
        <v>1</v>
      </c>
      <c r="AIE10" t="str">
        <f t="shared" si="79"/>
        <v>1</v>
      </c>
      <c r="AIF10" t="str">
        <f t="shared" si="79"/>
        <v>1</v>
      </c>
      <c r="AIG10" t="str">
        <f t="shared" si="79"/>
        <v>1</v>
      </c>
      <c r="AIH10" t="str">
        <f t="shared" si="79"/>
        <v>1</v>
      </c>
      <c r="AII10" t="str">
        <f t="shared" si="79"/>
        <v>1</v>
      </c>
      <c r="AIJ10" t="str">
        <f t="shared" si="79"/>
        <v>1</v>
      </c>
      <c r="AIK10" t="str">
        <f t="shared" si="79"/>
        <v>1</v>
      </c>
      <c r="AIL10" t="str">
        <f t="shared" si="79"/>
        <v>1</v>
      </c>
      <c r="AIM10" t="str">
        <f t="shared" si="79"/>
        <v>1</v>
      </c>
      <c r="AIN10" t="str">
        <f t="shared" si="79"/>
        <v>1</v>
      </c>
      <c r="AIO10" t="str">
        <f t="shared" si="79"/>
        <v>1</v>
      </c>
      <c r="AIP10" t="str">
        <f t="shared" si="79"/>
        <v>1</v>
      </c>
      <c r="AIQ10" t="str">
        <f t="shared" si="79"/>
        <v>1</v>
      </c>
      <c r="AIR10" t="str">
        <f t="shared" si="79"/>
        <v>1</v>
      </c>
      <c r="AIS10" t="str">
        <f t="shared" si="79"/>
        <v>1</v>
      </c>
      <c r="AIT10" t="str">
        <f t="shared" si="79"/>
        <v>1</v>
      </c>
      <c r="AIU10" t="str">
        <f t="shared" si="79"/>
        <v>1</v>
      </c>
      <c r="AIV10" t="str">
        <f t="shared" si="79"/>
        <v>1</v>
      </c>
      <c r="AIW10" t="str">
        <f t="shared" si="79"/>
        <v>1</v>
      </c>
      <c r="AIX10" t="str">
        <f t="shared" si="79"/>
        <v>1</v>
      </c>
      <c r="AIY10" t="str">
        <f t="shared" si="79"/>
        <v>1</v>
      </c>
      <c r="AIZ10" t="str">
        <f t="shared" si="79"/>
        <v>1</v>
      </c>
      <c r="AJA10" t="str">
        <f t="shared" si="79"/>
        <v>1</v>
      </c>
      <c r="AJB10" t="str">
        <f t="shared" si="79"/>
        <v>1</v>
      </c>
      <c r="AJC10" t="str">
        <f t="shared" si="79"/>
        <v>1</v>
      </c>
      <c r="AJD10" t="str">
        <f t="shared" si="79"/>
        <v>1</v>
      </c>
      <c r="AJE10" t="str">
        <f t="shared" si="79"/>
        <v>1</v>
      </c>
      <c r="AJF10" t="str">
        <f t="shared" si="79"/>
        <v>1</v>
      </c>
      <c r="AJG10" t="str">
        <f t="shared" si="79"/>
        <v>1</v>
      </c>
      <c r="AJH10" t="str">
        <f t="shared" si="79"/>
        <v>1</v>
      </c>
      <c r="AJI10" t="str">
        <f t="shared" si="79"/>
        <v>1</v>
      </c>
      <c r="AJJ10" t="str">
        <f t="shared" si="79"/>
        <v>1</v>
      </c>
      <c r="AJK10" t="str">
        <f t="shared" si="79"/>
        <v>1</v>
      </c>
      <c r="AJL10" t="str">
        <f t="shared" si="79"/>
        <v>1</v>
      </c>
      <c r="AJM10" t="str">
        <f t="shared" si="79"/>
        <v>1</v>
      </c>
      <c r="AJN10" t="str">
        <f t="shared" si="79"/>
        <v>1</v>
      </c>
      <c r="AJO10" t="str">
        <f t="shared" si="79"/>
        <v>1</v>
      </c>
      <c r="AJP10" t="str">
        <f t="shared" si="79"/>
        <v>1</v>
      </c>
      <c r="AJQ10" t="str">
        <f t="shared" si="79"/>
        <v>1</v>
      </c>
      <c r="AJR10" t="str">
        <f t="shared" si="79"/>
        <v>1</v>
      </c>
      <c r="AJS10" t="str">
        <f t="shared" si="79"/>
        <v>1</v>
      </c>
      <c r="AJT10" t="str">
        <f t="shared" si="79"/>
        <v>1</v>
      </c>
      <c r="AJU10" t="str">
        <f t="shared" si="79"/>
        <v>1</v>
      </c>
      <c r="AJV10" t="str">
        <f t="shared" si="79"/>
        <v>1</v>
      </c>
      <c r="AJW10" t="str">
        <f t="shared" si="79"/>
        <v>1</v>
      </c>
      <c r="AJX10" t="str">
        <f t="shared" si="79"/>
        <v>1</v>
      </c>
      <c r="AJY10" t="str">
        <f t="shared" si="79"/>
        <v>1</v>
      </c>
      <c r="AJZ10" t="str">
        <f t="shared" si="79"/>
        <v>1</v>
      </c>
      <c r="AKA10" t="str">
        <f t="shared" si="80"/>
        <v>1</v>
      </c>
      <c r="AKB10" t="str">
        <f t="shared" si="80"/>
        <v>1</v>
      </c>
      <c r="AKC10" t="str">
        <f t="shared" si="80"/>
        <v>1</v>
      </c>
      <c r="AKD10" t="str">
        <f t="shared" si="80"/>
        <v>1</v>
      </c>
      <c r="AKE10" t="str">
        <f t="shared" si="80"/>
        <v>1</v>
      </c>
      <c r="AKF10" t="str">
        <f t="shared" si="80"/>
        <v>1</v>
      </c>
      <c r="AKG10" t="str">
        <f t="shared" si="80"/>
        <v>1</v>
      </c>
      <c r="AKH10" t="str">
        <f t="shared" si="80"/>
        <v>1</v>
      </c>
      <c r="AKI10" t="str">
        <f t="shared" si="80"/>
        <v>1</v>
      </c>
      <c r="AKJ10" t="str">
        <f t="shared" si="80"/>
        <v>1</v>
      </c>
      <c r="AKK10" t="str">
        <f t="shared" si="80"/>
        <v>1</v>
      </c>
      <c r="AKL10" t="str">
        <f t="shared" si="80"/>
        <v>1</v>
      </c>
      <c r="AKM10" t="str">
        <f t="shared" si="80"/>
        <v>1</v>
      </c>
      <c r="AKN10" t="str">
        <f t="shared" si="80"/>
        <v>1</v>
      </c>
      <c r="AKO10" t="str">
        <f t="shared" si="80"/>
        <v>1</v>
      </c>
      <c r="AKP10" t="str">
        <f t="shared" si="80"/>
        <v>1</v>
      </c>
      <c r="AKQ10" t="str">
        <f t="shared" si="80"/>
        <v>1</v>
      </c>
      <c r="AKR10" t="str">
        <f t="shared" si="80"/>
        <v>1</v>
      </c>
      <c r="AKS10" t="str">
        <f t="shared" si="80"/>
        <v>1</v>
      </c>
      <c r="AKT10" t="str">
        <f t="shared" si="80"/>
        <v>1</v>
      </c>
      <c r="AKU10" t="str">
        <f t="shared" si="80"/>
        <v>1</v>
      </c>
      <c r="AKV10" t="str">
        <f t="shared" si="80"/>
        <v>1</v>
      </c>
      <c r="AKW10" t="str">
        <f t="shared" si="80"/>
        <v>1</v>
      </c>
      <c r="AKX10" t="str">
        <f t="shared" si="80"/>
        <v>1</v>
      </c>
      <c r="AKY10" t="str">
        <f t="shared" si="80"/>
        <v>1</v>
      </c>
      <c r="AKZ10" t="str">
        <f t="shared" si="80"/>
        <v>1</v>
      </c>
      <c r="ALA10" t="str">
        <f t="shared" si="80"/>
        <v>1</v>
      </c>
      <c r="ALB10" t="str">
        <f t="shared" si="80"/>
        <v>1</v>
      </c>
      <c r="ALC10" t="str">
        <f t="shared" si="80"/>
        <v>1</v>
      </c>
      <c r="ALD10" t="str">
        <f t="shared" si="80"/>
        <v>1</v>
      </c>
      <c r="ALE10" t="str">
        <f t="shared" si="80"/>
        <v>1</v>
      </c>
      <c r="ALF10" t="str">
        <f t="shared" si="80"/>
        <v>1</v>
      </c>
      <c r="ALG10" t="str">
        <f t="shared" si="80"/>
        <v>1</v>
      </c>
      <c r="ALH10" t="str">
        <f t="shared" si="80"/>
        <v>1</v>
      </c>
      <c r="ALI10" t="str">
        <f t="shared" si="80"/>
        <v>1</v>
      </c>
      <c r="ALJ10" t="str">
        <f t="shared" si="80"/>
        <v>1</v>
      </c>
      <c r="ALK10" t="str">
        <f t="shared" si="80"/>
        <v>1</v>
      </c>
      <c r="ALL10" t="str">
        <f t="shared" si="80"/>
        <v>1</v>
      </c>
      <c r="ALM10" t="str">
        <f t="shared" si="80"/>
        <v>1</v>
      </c>
      <c r="ALN10" t="str">
        <f t="shared" si="80"/>
        <v>1</v>
      </c>
      <c r="ALO10" t="str">
        <f t="shared" si="80"/>
        <v>1</v>
      </c>
      <c r="ALP10" t="str">
        <f t="shared" si="80"/>
        <v>1</v>
      </c>
      <c r="ALQ10" t="str">
        <f t="shared" si="80"/>
        <v>1</v>
      </c>
      <c r="ALR10" t="str">
        <f t="shared" si="80"/>
        <v>1</v>
      </c>
      <c r="ALS10" t="str">
        <f t="shared" si="80"/>
        <v>1</v>
      </c>
      <c r="ALT10" t="str">
        <f t="shared" si="80"/>
        <v>1</v>
      </c>
      <c r="ALU10" t="str">
        <f t="shared" si="80"/>
        <v>1</v>
      </c>
      <c r="ALV10" t="str">
        <f t="shared" si="80"/>
        <v>1</v>
      </c>
      <c r="ALW10" t="str">
        <f t="shared" si="80"/>
        <v>1</v>
      </c>
      <c r="ALX10" t="str">
        <f t="shared" si="80"/>
        <v>1</v>
      </c>
      <c r="ALY10" t="str">
        <f t="shared" si="80"/>
        <v>1</v>
      </c>
      <c r="ALZ10" t="str">
        <f t="shared" si="80"/>
        <v>1</v>
      </c>
      <c r="AMA10" t="str">
        <f t="shared" si="80"/>
        <v>1</v>
      </c>
      <c r="AMB10" t="str">
        <f t="shared" si="80"/>
        <v>1</v>
      </c>
      <c r="AMC10" t="str">
        <f t="shared" si="80"/>
        <v>1</v>
      </c>
      <c r="AMD10" t="str">
        <f t="shared" si="80"/>
        <v>1</v>
      </c>
      <c r="AME10" t="str">
        <f t="shared" si="80"/>
        <v>1</v>
      </c>
      <c r="AMF10" t="str">
        <f t="shared" si="80"/>
        <v>1</v>
      </c>
      <c r="AMG10" t="str">
        <f t="shared" si="80"/>
        <v>1</v>
      </c>
      <c r="AMH10" t="str">
        <f t="shared" si="80"/>
        <v>1</v>
      </c>
      <c r="AMI10" t="str">
        <f t="shared" si="80"/>
        <v>1</v>
      </c>
      <c r="AMJ10" t="str">
        <f t="shared" si="80"/>
        <v>1</v>
      </c>
      <c r="AMK10" t="str">
        <f t="shared" si="80"/>
        <v>1</v>
      </c>
      <c r="AML10" t="str">
        <f t="shared" si="80"/>
        <v>1</v>
      </c>
      <c r="AMM10" t="str">
        <f t="shared" si="81"/>
        <v>1</v>
      </c>
      <c r="AMN10" t="str">
        <f t="shared" si="81"/>
        <v>1</v>
      </c>
      <c r="AMO10" t="str">
        <f t="shared" si="81"/>
        <v>1</v>
      </c>
      <c r="AMP10" t="str">
        <f t="shared" si="81"/>
        <v>1</v>
      </c>
      <c r="AMQ10" t="str">
        <f t="shared" si="81"/>
        <v>1</v>
      </c>
      <c r="AMR10" t="str">
        <f t="shared" si="81"/>
        <v>1</v>
      </c>
      <c r="AMS10" t="str">
        <f t="shared" si="81"/>
        <v>1</v>
      </c>
      <c r="AMT10" t="str">
        <f t="shared" si="81"/>
        <v>1</v>
      </c>
      <c r="AMU10" t="str">
        <f t="shared" si="81"/>
        <v>1</v>
      </c>
      <c r="AMV10" t="str">
        <f t="shared" si="81"/>
        <v>1</v>
      </c>
      <c r="AMW10" t="str">
        <f t="shared" si="81"/>
        <v>1</v>
      </c>
      <c r="AMX10" t="str">
        <f t="shared" si="81"/>
        <v>1</v>
      </c>
      <c r="AMY10" t="str">
        <f t="shared" si="81"/>
        <v>1</v>
      </c>
      <c r="AMZ10" t="str">
        <f t="shared" si="81"/>
        <v>1</v>
      </c>
      <c r="ANA10" t="str">
        <f t="shared" si="81"/>
        <v>1</v>
      </c>
      <c r="ANB10" t="str">
        <f t="shared" si="81"/>
        <v>1</v>
      </c>
      <c r="ANC10" t="str">
        <f t="shared" si="81"/>
        <v>1</v>
      </c>
      <c r="AND10" t="str">
        <f t="shared" si="81"/>
        <v>1</v>
      </c>
      <c r="ANE10" t="str">
        <f t="shared" si="81"/>
        <v>1</v>
      </c>
      <c r="ANF10" t="str">
        <f t="shared" si="81"/>
        <v>1</v>
      </c>
      <c r="ANG10" t="str">
        <f t="shared" si="81"/>
        <v>1</v>
      </c>
      <c r="ANH10" t="str">
        <f t="shared" si="81"/>
        <v>1</v>
      </c>
      <c r="ANI10" t="str">
        <f t="shared" si="81"/>
        <v>1</v>
      </c>
      <c r="ANJ10" t="str">
        <f t="shared" si="81"/>
        <v>1</v>
      </c>
      <c r="ANK10" t="str">
        <f t="shared" si="81"/>
        <v>1</v>
      </c>
      <c r="ANL10" t="str">
        <f t="shared" si="81"/>
        <v>1</v>
      </c>
      <c r="ANM10" t="str">
        <f t="shared" si="81"/>
        <v>1</v>
      </c>
      <c r="ANN10" t="str">
        <f t="shared" si="81"/>
        <v>1</v>
      </c>
      <c r="ANO10" t="str">
        <f t="shared" si="81"/>
        <v>1</v>
      </c>
      <c r="ANP10" t="str">
        <f t="shared" si="81"/>
        <v>1</v>
      </c>
      <c r="ANQ10" t="str">
        <f t="shared" si="81"/>
        <v>1</v>
      </c>
      <c r="ANR10" t="str">
        <f t="shared" si="81"/>
        <v>1</v>
      </c>
      <c r="ANS10" t="str">
        <f t="shared" si="81"/>
        <v>1</v>
      </c>
      <c r="ANT10" t="str">
        <f t="shared" si="81"/>
        <v>1</v>
      </c>
      <c r="ANU10" t="str">
        <f t="shared" si="81"/>
        <v>1</v>
      </c>
      <c r="ANV10" t="str">
        <f t="shared" si="81"/>
        <v>1</v>
      </c>
      <c r="ANW10" t="str">
        <f t="shared" si="81"/>
        <v>1</v>
      </c>
      <c r="ANX10" t="str">
        <f t="shared" si="81"/>
        <v>1</v>
      </c>
      <c r="ANY10" t="str">
        <f t="shared" si="81"/>
        <v>1</v>
      </c>
      <c r="ANZ10" t="str">
        <f t="shared" si="81"/>
        <v>1</v>
      </c>
      <c r="AOA10" t="str">
        <f t="shared" si="81"/>
        <v>1</v>
      </c>
      <c r="AOB10" t="str">
        <f t="shared" si="81"/>
        <v>1</v>
      </c>
      <c r="AOC10" t="str">
        <f t="shared" si="81"/>
        <v>1</v>
      </c>
      <c r="AOD10" t="str">
        <f t="shared" si="81"/>
        <v>1</v>
      </c>
      <c r="AOE10" t="str">
        <f t="shared" si="81"/>
        <v>1</v>
      </c>
      <c r="AOF10" t="str">
        <f t="shared" si="81"/>
        <v>1</v>
      </c>
      <c r="AOG10" t="str">
        <f t="shared" si="81"/>
        <v>1</v>
      </c>
      <c r="AOH10" t="str">
        <f t="shared" si="81"/>
        <v>1</v>
      </c>
      <c r="AOI10" t="str">
        <f t="shared" si="81"/>
        <v>1</v>
      </c>
      <c r="AOJ10" t="str">
        <f t="shared" si="81"/>
        <v>1</v>
      </c>
      <c r="AOK10" t="str">
        <f t="shared" si="81"/>
        <v>1</v>
      </c>
      <c r="AOL10" t="str">
        <f t="shared" si="81"/>
        <v>1</v>
      </c>
      <c r="AOM10" t="str">
        <f t="shared" si="81"/>
        <v>1</v>
      </c>
      <c r="AON10" t="str">
        <f t="shared" si="81"/>
        <v>1</v>
      </c>
      <c r="AOO10" t="str">
        <f t="shared" si="81"/>
        <v>1</v>
      </c>
      <c r="AOP10" t="str">
        <f t="shared" si="81"/>
        <v>1</v>
      </c>
      <c r="AOQ10" t="str">
        <f t="shared" si="81"/>
        <v>1</v>
      </c>
      <c r="AOR10" t="str">
        <f t="shared" si="81"/>
        <v>1</v>
      </c>
      <c r="AOS10" t="str">
        <f t="shared" si="81"/>
        <v>1</v>
      </c>
      <c r="AOT10" t="str">
        <f t="shared" si="81"/>
        <v>1</v>
      </c>
      <c r="AOU10" t="str">
        <f t="shared" si="81"/>
        <v>1</v>
      </c>
      <c r="AOV10" t="str">
        <f t="shared" si="81"/>
        <v>1</v>
      </c>
      <c r="AOW10" t="str">
        <f t="shared" si="81"/>
        <v>1</v>
      </c>
      <c r="AOX10" t="str">
        <f t="shared" si="81"/>
        <v>1</v>
      </c>
      <c r="AOY10" t="str">
        <f t="shared" si="82"/>
        <v>1</v>
      </c>
      <c r="AOZ10" t="str">
        <f t="shared" si="82"/>
        <v>1</v>
      </c>
      <c r="APA10" t="str">
        <f t="shared" si="82"/>
        <v>1</v>
      </c>
      <c r="APB10" t="str">
        <f t="shared" si="82"/>
        <v>1</v>
      </c>
      <c r="APC10" t="str">
        <f t="shared" si="82"/>
        <v>1</v>
      </c>
      <c r="APD10" t="str">
        <f t="shared" si="82"/>
        <v>1</v>
      </c>
      <c r="APE10" t="str">
        <f t="shared" si="82"/>
        <v>1</v>
      </c>
      <c r="APF10" t="str">
        <f t="shared" si="82"/>
        <v>1</v>
      </c>
      <c r="APG10" t="str">
        <f t="shared" si="82"/>
        <v>1</v>
      </c>
      <c r="APH10" t="str">
        <f t="shared" si="82"/>
        <v>1</v>
      </c>
      <c r="API10" t="str">
        <f t="shared" si="82"/>
        <v>1</v>
      </c>
      <c r="APJ10" t="str">
        <f t="shared" si="82"/>
        <v>1</v>
      </c>
      <c r="APK10" t="str">
        <f t="shared" si="82"/>
        <v>1</v>
      </c>
      <c r="APL10" t="str">
        <f t="shared" si="82"/>
        <v>1</v>
      </c>
      <c r="APM10" t="str">
        <f t="shared" si="82"/>
        <v>1</v>
      </c>
      <c r="APN10" t="str">
        <f t="shared" si="82"/>
        <v>1</v>
      </c>
      <c r="APO10" t="str">
        <f t="shared" si="82"/>
        <v>1</v>
      </c>
      <c r="APP10" t="str">
        <f t="shared" si="82"/>
        <v>1</v>
      </c>
      <c r="APQ10" t="str">
        <f t="shared" si="82"/>
        <v>1</v>
      </c>
      <c r="APR10" t="str">
        <f t="shared" si="82"/>
        <v>1</v>
      </c>
      <c r="APS10" t="str">
        <f t="shared" si="82"/>
        <v>1</v>
      </c>
      <c r="APT10" t="str">
        <f t="shared" si="82"/>
        <v>1</v>
      </c>
      <c r="APU10" t="str">
        <f t="shared" si="82"/>
        <v>1</v>
      </c>
      <c r="APV10" t="str">
        <f t="shared" si="82"/>
        <v>1</v>
      </c>
      <c r="APW10" t="str">
        <f t="shared" si="82"/>
        <v>1</v>
      </c>
      <c r="APX10" t="str">
        <f t="shared" si="82"/>
        <v>1</v>
      </c>
      <c r="APY10" t="str">
        <f t="shared" si="82"/>
        <v>1</v>
      </c>
      <c r="APZ10" t="str">
        <f t="shared" si="82"/>
        <v>1</v>
      </c>
      <c r="AQA10" t="str">
        <f t="shared" si="82"/>
        <v>1</v>
      </c>
      <c r="AQB10" t="str">
        <f t="shared" si="82"/>
        <v>1</v>
      </c>
      <c r="AQC10" t="str">
        <f t="shared" si="82"/>
        <v>1</v>
      </c>
      <c r="AQD10" t="str">
        <f t="shared" si="82"/>
        <v>1</v>
      </c>
      <c r="AQE10" t="str">
        <f t="shared" si="82"/>
        <v>1</v>
      </c>
      <c r="AQF10" t="str">
        <f t="shared" si="82"/>
        <v>1</v>
      </c>
      <c r="AQG10" t="str">
        <f t="shared" si="82"/>
        <v>1</v>
      </c>
      <c r="AQH10" t="str">
        <f t="shared" si="82"/>
        <v>1</v>
      </c>
      <c r="AQI10" t="str">
        <f t="shared" si="82"/>
        <v>1</v>
      </c>
      <c r="AQJ10" t="str">
        <f t="shared" si="82"/>
        <v>1</v>
      </c>
      <c r="AQK10" t="str">
        <f t="shared" si="82"/>
        <v>1</v>
      </c>
      <c r="AQL10" t="str">
        <f t="shared" si="82"/>
        <v>1</v>
      </c>
      <c r="AQM10" t="str">
        <f t="shared" si="82"/>
        <v>1</v>
      </c>
      <c r="AQN10" t="str">
        <f t="shared" si="82"/>
        <v>1</v>
      </c>
      <c r="AQO10" t="str">
        <f t="shared" si="82"/>
        <v>1</v>
      </c>
      <c r="AQP10" t="str">
        <f t="shared" si="82"/>
        <v>1</v>
      </c>
      <c r="AQQ10" t="str">
        <f t="shared" si="82"/>
        <v>1</v>
      </c>
      <c r="AQR10" t="str">
        <f t="shared" si="82"/>
        <v>1</v>
      </c>
      <c r="AQS10" t="str">
        <f t="shared" si="82"/>
        <v>1</v>
      </c>
      <c r="AQT10" t="str">
        <f t="shared" si="82"/>
        <v>1</v>
      </c>
      <c r="AQU10" t="str">
        <f t="shared" si="82"/>
        <v>1</v>
      </c>
      <c r="AQV10" t="str">
        <f t="shared" si="82"/>
        <v>1</v>
      </c>
      <c r="AQW10" t="str">
        <f t="shared" si="82"/>
        <v>1</v>
      </c>
      <c r="AQX10" t="str">
        <f t="shared" si="82"/>
        <v>1</v>
      </c>
      <c r="AQY10" t="str">
        <f t="shared" si="82"/>
        <v>1</v>
      </c>
      <c r="AQZ10" t="str">
        <f t="shared" si="82"/>
        <v>1</v>
      </c>
      <c r="ARA10" t="str">
        <f t="shared" si="82"/>
        <v>1</v>
      </c>
      <c r="ARB10" t="str">
        <f t="shared" si="82"/>
        <v>1</v>
      </c>
      <c r="ARC10" t="str">
        <f t="shared" si="82"/>
        <v>1</v>
      </c>
      <c r="ARD10" t="str">
        <f t="shared" si="82"/>
        <v>1</v>
      </c>
      <c r="ARE10" t="str">
        <f t="shared" si="82"/>
        <v>1</v>
      </c>
      <c r="ARF10" t="str">
        <f t="shared" si="82"/>
        <v>1</v>
      </c>
      <c r="ARG10" t="str">
        <f t="shared" si="82"/>
        <v>1</v>
      </c>
      <c r="ARH10" t="str">
        <f t="shared" si="82"/>
        <v>1</v>
      </c>
      <c r="ARI10" t="str">
        <f t="shared" si="82"/>
        <v>1</v>
      </c>
      <c r="ARJ10" t="str">
        <f t="shared" si="82"/>
        <v>1</v>
      </c>
      <c r="ARK10" t="str">
        <f t="shared" si="83"/>
        <v>1</v>
      </c>
      <c r="ARL10" t="str">
        <f t="shared" si="83"/>
        <v>1</v>
      </c>
      <c r="ARM10" t="str">
        <f t="shared" si="83"/>
        <v>1</v>
      </c>
      <c r="ARN10" t="str">
        <f t="shared" si="83"/>
        <v>1</v>
      </c>
      <c r="ARO10" t="str">
        <f t="shared" si="83"/>
        <v>1</v>
      </c>
      <c r="ARP10" t="str">
        <f t="shared" si="83"/>
        <v>1</v>
      </c>
      <c r="ARQ10" t="str">
        <f t="shared" si="83"/>
        <v>1</v>
      </c>
      <c r="ARR10" t="str">
        <f t="shared" si="83"/>
        <v>1</v>
      </c>
      <c r="ARS10" t="str">
        <f t="shared" si="83"/>
        <v>1</v>
      </c>
      <c r="ART10" t="str">
        <f t="shared" si="83"/>
        <v>1</v>
      </c>
      <c r="ARU10" t="str">
        <f t="shared" si="83"/>
        <v>1</v>
      </c>
      <c r="ARV10" t="str">
        <f t="shared" si="83"/>
        <v>1</v>
      </c>
      <c r="ARW10" t="str">
        <f t="shared" si="83"/>
        <v>1</v>
      </c>
      <c r="ARX10" t="str">
        <f t="shared" si="83"/>
        <v>1</v>
      </c>
      <c r="ARY10" t="str">
        <f t="shared" si="83"/>
        <v>1</v>
      </c>
      <c r="ARZ10" t="str">
        <f t="shared" si="83"/>
        <v>1</v>
      </c>
      <c r="ASA10" t="str">
        <f t="shared" si="83"/>
        <v>1</v>
      </c>
      <c r="ASB10" t="str">
        <f t="shared" si="83"/>
        <v>1</v>
      </c>
      <c r="ASC10" t="str">
        <f t="shared" si="83"/>
        <v>1</v>
      </c>
      <c r="ASD10" t="str">
        <f t="shared" si="83"/>
        <v>1</v>
      </c>
      <c r="ASE10" t="str">
        <f t="shared" si="83"/>
        <v>1</v>
      </c>
      <c r="ASF10" t="str">
        <f t="shared" si="83"/>
        <v>1</v>
      </c>
      <c r="ASG10" t="str">
        <f t="shared" si="83"/>
        <v>1</v>
      </c>
      <c r="ASH10" t="str">
        <f t="shared" si="83"/>
        <v>1</v>
      </c>
      <c r="ASI10" t="str">
        <f t="shared" si="83"/>
        <v>1</v>
      </c>
      <c r="ASJ10" t="str">
        <f t="shared" si="83"/>
        <v>1</v>
      </c>
      <c r="ASK10" t="str">
        <f t="shared" si="83"/>
        <v>1</v>
      </c>
      <c r="ASL10" t="str">
        <f t="shared" si="83"/>
        <v>1</v>
      </c>
      <c r="ASM10" t="str">
        <f t="shared" si="83"/>
        <v>1</v>
      </c>
      <c r="ASN10" t="str">
        <f t="shared" si="83"/>
        <v>1</v>
      </c>
      <c r="ASO10" t="str">
        <f t="shared" si="83"/>
        <v>1</v>
      </c>
      <c r="ASP10" t="str">
        <f t="shared" si="83"/>
        <v>1</v>
      </c>
      <c r="ASQ10" t="str">
        <f t="shared" si="83"/>
        <v>1</v>
      </c>
      <c r="ASR10" t="str">
        <f t="shared" si="83"/>
        <v>1</v>
      </c>
      <c r="ASS10" t="str">
        <f t="shared" si="83"/>
        <v>1</v>
      </c>
      <c r="AST10" t="str">
        <f t="shared" si="83"/>
        <v>1</v>
      </c>
      <c r="ASU10" t="str">
        <f t="shared" si="83"/>
        <v>1</v>
      </c>
      <c r="ASV10" t="str">
        <f t="shared" si="83"/>
        <v>1</v>
      </c>
      <c r="ASW10" t="str">
        <f t="shared" si="83"/>
        <v>1</v>
      </c>
      <c r="ASX10" t="str">
        <f t="shared" si="83"/>
        <v>1</v>
      </c>
      <c r="ASY10" t="str">
        <f t="shared" si="83"/>
        <v>1</v>
      </c>
      <c r="ASZ10" t="str">
        <f t="shared" si="83"/>
        <v>1</v>
      </c>
      <c r="ATA10" t="str">
        <f t="shared" si="83"/>
        <v>1</v>
      </c>
      <c r="ATB10" t="str">
        <f t="shared" si="83"/>
        <v>1</v>
      </c>
      <c r="ATC10" t="str">
        <f t="shared" si="83"/>
        <v>1</v>
      </c>
      <c r="ATD10" t="str">
        <f t="shared" si="83"/>
        <v>1</v>
      </c>
      <c r="ATE10" t="str">
        <f t="shared" si="83"/>
        <v>1</v>
      </c>
      <c r="ATF10" t="str">
        <f t="shared" si="83"/>
        <v>1</v>
      </c>
      <c r="ATG10" t="str">
        <f t="shared" si="83"/>
        <v>1</v>
      </c>
      <c r="ATH10" t="str">
        <f t="shared" si="83"/>
        <v>1</v>
      </c>
      <c r="ATI10" t="str">
        <f t="shared" si="83"/>
        <v>1</v>
      </c>
      <c r="ATJ10" t="str">
        <f t="shared" si="83"/>
        <v>1</v>
      </c>
      <c r="ATK10" t="str">
        <f t="shared" si="83"/>
        <v>1</v>
      </c>
      <c r="ATL10" t="str">
        <f t="shared" si="83"/>
        <v>1</v>
      </c>
      <c r="ATM10" t="str">
        <f t="shared" si="83"/>
        <v>1</v>
      </c>
      <c r="ATN10" t="str">
        <f t="shared" si="83"/>
        <v>1</v>
      </c>
      <c r="ATO10" t="str">
        <f t="shared" si="83"/>
        <v>1</v>
      </c>
      <c r="ATP10" t="str">
        <f t="shared" si="83"/>
        <v>1</v>
      </c>
      <c r="ATQ10" t="str">
        <f t="shared" si="83"/>
        <v>1</v>
      </c>
      <c r="ATR10" t="str">
        <f t="shared" si="83"/>
        <v>1</v>
      </c>
      <c r="ATS10" t="str">
        <f t="shared" si="83"/>
        <v>1</v>
      </c>
      <c r="ATT10" t="str">
        <f t="shared" si="83"/>
        <v>1</v>
      </c>
      <c r="ATU10" t="str">
        <f t="shared" si="83"/>
        <v>1</v>
      </c>
      <c r="ATV10" t="str">
        <f t="shared" si="83"/>
        <v>1</v>
      </c>
      <c r="ATW10" t="str">
        <f t="shared" si="84"/>
        <v>1</v>
      </c>
      <c r="ATX10" t="str">
        <f t="shared" si="84"/>
        <v>1</v>
      </c>
      <c r="ATY10" t="str">
        <f t="shared" si="84"/>
        <v>1</v>
      </c>
      <c r="ATZ10" t="str">
        <f t="shared" si="84"/>
        <v>1</v>
      </c>
      <c r="AUA10" t="str">
        <f t="shared" si="84"/>
        <v>1</v>
      </c>
      <c r="AUB10" t="str">
        <f t="shared" si="84"/>
        <v>1</v>
      </c>
      <c r="AUC10" t="str">
        <f t="shared" si="84"/>
        <v>1</v>
      </c>
      <c r="AUD10" t="str">
        <f t="shared" si="84"/>
        <v>1</v>
      </c>
      <c r="AUE10" t="str">
        <f t="shared" si="84"/>
        <v>1</v>
      </c>
      <c r="AUF10" t="str">
        <f t="shared" si="84"/>
        <v>1</v>
      </c>
      <c r="AUG10" t="str">
        <f t="shared" si="84"/>
        <v>1</v>
      </c>
      <c r="AUH10" t="str">
        <f t="shared" si="84"/>
        <v>1</v>
      </c>
      <c r="AUI10" t="str">
        <f t="shared" si="84"/>
        <v>1</v>
      </c>
      <c r="AUJ10" t="str">
        <f t="shared" si="84"/>
        <v>1</v>
      </c>
      <c r="AUK10" t="str">
        <f t="shared" si="84"/>
        <v>1</v>
      </c>
      <c r="AUL10" t="str">
        <f t="shared" si="84"/>
        <v>1</v>
      </c>
      <c r="AUM10" t="str">
        <f t="shared" si="84"/>
        <v>1</v>
      </c>
      <c r="AUN10" t="str">
        <f t="shared" si="84"/>
        <v>1</v>
      </c>
      <c r="AUO10" t="str">
        <f t="shared" si="84"/>
        <v>1</v>
      </c>
      <c r="AUP10" t="str">
        <f t="shared" si="84"/>
        <v>1</v>
      </c>
      <c r="AUQ10" t="str">
        <f t="shared" si="84"/>
        <v>1</v>
      </c>
      <c r="AUR10" t="str">
        <f t="shared" si="84"/>
        <v>1</v>
      </c>
      <c r="AUS10" t="str">
        <f t="shared" si="84"/>
        <v>1</v>
      </c>
      <c r="AUT10" t="str">
        <f t="shared" si="84"/>
        <v>1</v>
      </c>
      <c r="AUU10" t="str">
        <f t="shared" si="84"/>
        <v>1</v>
      </c>
      <c r="AUV10" t="str">
        <f t="shared" si="84"/>
        <v>1</v>
      </c>
      <c r="AUW10" t="str">
        <f t="shared" si="84"/>
        <v>1</v>
      </c>
      <c r="AUX10" t="str">
        <f t="shared" si="84"/>
        <v>1</v>
      </c>
      <c r="AUY10" t="str">
        <f t="shared" si="84"/>
        <v>1</v>
      </c>
      <c r="AUZ10" t="str">
        <f t="shared" si="84"/>
        <v>1</v>
      </c>
      <c r="AVA10" t="str">
        <f t="shared" si="84"/>
        <v>1</v>
      </c>
      <c r="AVB10" t="str">
        <f t="shared" si="84"/>
        <v>1</v>
      </c>
      <c r="AVC10" t="str">
        <f t="shared" si="84"/>
        <v>1</v>
      </c>
      <c r="AVD10" t="str">
        <f t="shared" si="84"/>
        <v>1</v>
      </c>
      <c r="AVE10" t="str">
        <f t="shared" si="84"/>
        <v>1</v>
      </c>
      <c r="AVF10" t="str">
        <f t="shared" si="84"/>
        <v>1</v>
      </c>
      <c r="AVG10" t="str">
        <f t="shared" si="84"/>
        <v>1</v>
      </c>
      <c r="AVH10" t="str">
        <f t="shared" si="84"/>
        <v>1</v>
      </c>
      <c r="AVI10" t="str">
        <f t="shared" si="84"/>
        <v>1</v>
      </c>
      <c r="AVJ10" t="str">
        <f t="shared" si="84"/>
        <v>1</v>
      </c>
      <c r="AVK10" t="str">
        <f t="shared" si="84"/>
        <v>1</v>
      </c>
      <c r="AVL10" t="str">
        <f t="shared" si="84"/>
        <v>1</v>
      </c>
      <c r="AVM10" t="str">
        <f t="shared" si="84"/>
        <v>1</v>
      </c>
      <c r="AVN10" t="str">
        <f t="shared" si="84"/>
        <v>1</v>
      </c>
      <c r="AVO10" t="str">
        <f t="shared" si="84"/>
        <v>1</v>
      </c>
      <c r="AVP10" t="str">
        <f t="shared" si="84"/>
        <v>1</v>
      </c>
      <c r="AVQ10" t="str">
        <f t="shared" si="84"/>
        <v>1</v>
      </c>
      <c r="AVR10" t="str">
        <f t="shared" si="84"/>
        <v>1</v>
      </c>
      <c r="AVS10" t="str">
        <f t="shared" si="84"/>
        <v>1</v>
      </c>
      <c r="AVT10" t="str">
        <f t="shared" si="84"/>
        <v>1</v>
      </c>
      <c r="AVU10" t="str">
        <f t="shared" si="84"/>
        <v>1</v>
      </c>
      <c r="AVV10" t="str">
        <f t="shared" si="84"/>
        <v>1</v>
      </c>
      <c r="AVW10" t="str">
        <f t="shared" si="84"/>
        <v>1</v>
      </c>
      <c r="AVX10" t="str">
        <f t="shared" si="84"/>
        <v>1</v>
      </c>
      <c r="AVY10" t="str">
        <f t="shared" si="84"/>
        <v>1</v>
      </c>
      <c r="AVZ10" t="str">
        <f t="shared" si="84"/>
        <v>1</v>
      </c>
      <c r="AWA10" t="str">
        <f t="shared" si="84"/>
        <v>1</v>
      </c>
      <c r="AWB10" t="str">
        <f t="shared" si="84"/>
        <v>1</v>
      </c>
      <c r="AWC10" t="str">
        <f t="shared" si="84"/>
        <v>1</v>
      </c>
      <c r="AWD10" t="str">
        <f t="shared" si="84"/>
        <v>1</v>
      </c>
      <c r="AWE10" t="str">
        <f t="shared" si="84"/>
        <v>1</v>
      </c>
      <c r="AWF10" t="str">
        <f t="shared" si="84"/>
        <v>1</v>
      </c>
      <c r="AWG10" t="str">
        <f t="shared" si="84"/>
        <v>1</v>
      </c>
      <c r="AWH10" t="str">
        <f t="shared" si="84"/>
        <v>1</v>
      </c>
      <c r="AWI10" t="str">
        <f t="shared" si="85"/>
        <v>1</v>
      </c>
      <c r="AWJ10" t="str">
        <f t="shared" si="85"/>
        <v>1</v>
      </c>
      <c r="AWK10" t="str">
        <f t="shared" si="85"/>
        <v>1</v>
      </c>
      <c r="AWL10" t="str">
        <f t="shared" si="85"/>
        <v>1</v>
      </c>
      <c r="AWM10" t="str">
        <f t="shared" si="85"/>
        <v>1</v>
      </c>
      <c r="AWN10" t="str">
        <f t="shared" si="85"/>
        <v>1</v>
      </c>
      <c r="AWO10" t="str">
        <f t="shared" si="85"/>
        <v>1</v>
      </c>
      <c r="AWP10" t="str">
        <f t="shared" si="85"/>
        <v>1</v>
      </c>
      <c r="AWQ10" t="str">
        <f t="shared" si="85"/>
        <v>1</v>
      </c>
      <c r="AWR10" t="str">
        <f t="shared" si="85"/>
        <v>1</v>
      </c>
      <c r="AWS10" t="str">
        <f t="shared" si="85"/>
        <v>1</v>
      </c>
      <c r="AWT10" t="str">
        <f t="shared" si="85"/>
        <v>1</v>
      </c>
      <c r="AWU10" t="str">
        <f t="shared" si="85"/>
        <v>1</v>
      </c>
      <c r="AWV10" t="str">
        <f t="shared" si="85"/>
        <v>1</v>
      </c>
      <c r="AWW10" t="str">
        <f t="shared" si="85"/>
        <v>1</v>
      </c>
      <c r="AWX10" t="str">
        <f t="shared" si="85"/>
        <v>1</v>
      </c>
      <c r="AWY10" t="str">
        <f t="shared" si="85"/>
        <v>1</v>
      </c>
      <c r="AWZ10" t="str">
        <f t="shared" si="85"/>
        <v>1</v>
      </c>
      <c r="AXA10" t="str">
        <f t="shared" si="85"/>
        <v>1</v>
      </c>
      <c r="AXB10" t="str">
        <f t="shared" si="85"/>
        <v>1</v>
      </c>
      <c r="AXC10" t="str">
        <f t="shared" si="85"/>
        <v>1</v>
      </c>
      <c r="AXD10" t="str">
        <f t="shared" si="85"/>
        <v>1</v>
      </c>
      <c r="AXE10" t="str">
        <f t="shared" si="85"/>
        <v>1</v>
      </c>
      <c r="AXF10" t="str">
        <f t="shared" si="85"/>
        <v>1</v>
      </c>
      <c r="AXG10" t="str">
        <f t="shared" si="85"/>
        <v>1</v>
      </c>
      <c r="AXH10" t="str">
        <f t="shared" si="85"/>
        <v>1</v>
      </c>
      <c r="AXI10" t="str">
        <f t="shared" si="85"/>
        <v>1</v>
      </c>
      <c r="AXJ10" t="str">
        <f t="shared" si="85"/>
        <v>1</v>
      </c>
      <c r="AXK10" t="str">
        <f t="shared" si="85"/>
        <v>1</v>
      </c>
      <c r="AXL10" t="str">
        <f t="shared" si="85"/>
        <v>1</v>
      </c>
      <c r="AXM10" t="str">
        <f t="shared" si="85"/>
        <v>1</v>
      </c>
      <c r="AXN10" t="str">
        <f t="shared" si="85"/>
        <v>1</v>
      </c>
      <c r="AXO10" t="str">
        <f t="shared" si="85"/>
        <v>1</v>
      </c>
      <c r="AXP10" t="str">
        <f t="shared" si="85"/>
        <v>1</v>
      </c>
      <c r="AXQ10" t="str">
        <f t="shared" si="85"/>
        <v>1</v>
      </c>
      <c r="AXR10" t="str">
        <f t="shared" si="85"/>
        <v>1</v>
      </c>
      <c r="AXS10" t="str">
        <f t="shared" si="85"/>
        <v>1</v>
      </c>
      <c r="AXT10" t="str">
        <f t="shared" si="85"/>
        <v>1</v>
      </c>
      <c r="AXU10" t="str">
        <f t="shared" si="85"/>
        <v>1</v>
      </c>
      <c r="AXV10" t="str">
        <f t="shared" si="85"/>
        <v>1</v>
      </c>
      <c r="AXW10" t="str">
        <f t="shared" si="85"/>
        <v>1</v>
      </c>
      <c r="AXX10" t="str">
        <f t="shared" si="85"/>
        <v>1</v>
      </c>
      <c r="AXY10" t="str">
        <f t="shared" si="85"/>
        <v>1</v>
      </c>
      <c r="AXZ10" t="str">
        <f t="shared" si="85"/>
        <v>1</v>
      </c>
      <c r="AYA10" t="str">
        <f t="shared" si="85"/>
        <v>1</v>
      </c>
      <c r="AYB10" t="str">
        <f t="shared" si="85"/>
        <v>1</v>
      </c>
      <c r="AYC10" t="str">
        <f t="shared" si="85"/>
        <v>1</v>
      </c>
      <c r="AYD10" t="str">
        <f t="shared" si="85"/>
        <v>1</v>
      </c>
      <c r="AYE10" t="str">
        <f t="shared" si="85"/>
        <v>1</v>
      </c>
      <c r="AYF10" t="str">
        <f t="shared" si="85"/>
        <v>1</v>
      </c>
      <c r="AYG10" t="str">
        <f t="shared" si="85"/>
        <v>1</v>
      </c>
      <c r="AYH10" t="str">
        <f t="shared" si="85"/>
        <v>1</v>
      </c>
      <c r="AYI10" t="str">
        <f t="shared" si="85"/>
        <v>1</v>
      </c>
      <c r="AYJ10" t="str">
        <f t="shared" si="85"/>
        <v>1</v>
      </c>
      <c r="AYK10" t="str">
        <f t="shared" si="85"/>
        <v>1</v>
      </c>
      <c r="AYL10" t="str">
        <f t="shared" si="85"/>
        <v>1</v>
      </c>
      <c r="AYM10" t="str">
        <f t="shared" si="85"/>
        <v>1</v>
      </c>
      <c r="AYN10" t="str">
        <f t="shared" si="85"/>
        <v>1</v>
      </c>
      <c r="AYO10" t="str">
        <f t="shared" si="85"/>
        <v>1</v>
      </c>
      <c r="AYP10" t="str">
        <f t="shared" si="85"/>
        <v>1</v>
      </c>
      <c r="AYQ10" t="str">
        <f t="shared" si="85"/>
        <v>1</v>
      </c>
      <c r="AYR10" t="str">
        <f t="shared" si="85"/>
        <v>1</v>
      </c>
      <c r="AYS10" t="str">
        <f t="shared" si="85"/>
        <v>1</v>
      </c>
      <c r="AYT10" t="str">
        <f t="shared" si="85"/>
        <v>1</v>
      </c>
      <c r="AYU10" t="str">
        <f t="shared" si="86"/>
        <v>1</v>
      </c>
      <c r="AYV10" t="str">
        <f t="shared" si="86"/>
        <v>1</v>
      </c>
      <c r="AYW10" t="str">
        <f t="shared" si="86"/>
        <v>1</v>
      </c>
      <c r="AYX10" t="str">
        <f t="shared" si="86"/>
        <v>1</v>
      </c>
      <c r="AYY10" t="str">
        <f t="shared" si="86"/>
        <v>1</v>
      </c>
      <c r="AYZ10" t="str">
        <f t="shared" si="86"/>
        <v>1</v>
      </c>
      <c r="AZA10" t="str">
        <f t="shared" si="86"/>
        <v>1</v>
      </c>
      <c r="AZB10" t="str">
        <f t="shared" si="86"/>
        <v>1</v>
      </c>
      <c r="AZC10" t="str">
        <f t="shared" si="86"/>
        <v>1</v>
      </c>
      <c r="AZD10" t="str">
        <f t="shared" si="86"/>
        <v>1</v>
      </c>
      <c r="AZE10" t="str">
        <f t="shared" si="86"/>
        <v>1</v>
      </c>
      <c r="AZF10" t="str">
        <f t="shared" si="86"/>
        <v>1</v>
      </c>
      <c r="AZG10" t="str">
        <f t="shared" si="86"/>
        <v>1</v>
      </c>
      <c r="AZH10" t="str">
        <f t="shared" si="86"/>
        <v>1</v>
      </c>
      <c r="AZI10" t="str">
        <f t="shared" si="86"/>
        <v>1</v>
      </c>
      <c r="AZJ10" t="str">
        <f t="shared" si="86"/>
        <v>1</v>
      </c>
      <c r="AZK10" t="str">
        <f t="shared" si="86"/>
        <v>1</v>
      </c>
      <c r="AZL10" t="str">
        <f t="shared" si="86"/>
        <v>1</v>
      </c>
      <c r="AZM10" t="str">
        <f t="shared" si="86"/>
        <v>1</v>
      </c>
      <c r="AZN10" t="str">
        <f t="shared" si="86"/>
        <v>1</v>
      </c>
      <c r="AZO10" t="str">
        <f t="shared" si="86"/>
        <v>1</v>
      </c>
      <c r="AZP10" t="str">
        <f t="shared" si="86"/>
        <v>1</v>
      </c>
      <c r="AZQ10" t="str">
        <f t="shared" si="86"/>
        <v>1</v>
      </c>
      <c r="AZR10" t="str">
        <f t="shared" si="86"/>
        <v>1</v>
      </c>
      <c r="AZS10" t="str">
        <f t="shared" si="86"/>
        <v>1</v>
      </c>
      <c r="AZT10" t="str">
        <f t="shared" si="86"/>
        <v>1</v>
      </c>
      <c r="AZU10" t="str">
        <f t="shared" si="86"/>
        <v>1</v>
      </c>
      <c r="AZV10" t="str">
        <f t="shared" si="86"/>
        <v>1</v>
      </c>
      <c r="AZW10" t="str">
        <f t="shared" si="86"/>
        <v>1</v>
      </c>
      <c r="AZX10" t="str">
        <f t="shared" si="86"/>
        <v>1</v>
      </c>
      <c r="AZY10" t="str">
        <f t="shared" si="86"/>
        <v>1</v>
      </c>
      <c r="AZZ10" t="str">
        <f t="shared" si="86"/>
        <v>1</v>
      </c>
      <c r="BAA10" t="str">
        <f t="shared" si="86"/>
        <v>1</v>
      </c>
      <c r="BAB10" t="str">
        <f t="shared" si="86"/>
        <v>1</v>
      </c>
      <c r="BAC10" t="str">
        <f t="shared" si="86"/>
        <v>1</v>
      </c>
      <c r="BAD10" t="str">
        <f t="shared" si="86"/>
        <v>1</v>
      </c>
      <c r="BAE10" t="str">
        <f t="shared" si="86"/>
        <v>1</v>
      </c>
      <c r="BAF10" t="str">
        <f t="shared" si="86"/>
        <v>1</v>
      </c>
      <c r="BAG10" t="str">
        <f t="shared" si="86"/>
        <v>1</v>
      </c>
      <c r="BAH10" t="str">
        <f t="shared" si="86"/>
        <v>1</v>
      </c>
      <c r="BAI10" t="str">
        <f t="shared" si="86"/>
        <v>1</v>
      </c>
      <c r="BAJ10" t="str">
        <f t="shared" si="86"/>
        <v>1</v>
      </c>
      <c r="BAK10" t="str">
        <f t="shared" si="86"/>
        <v>1</v>
      </c>
      <c r="BAL10" t="str">
        <f t="shared" si="86"/>
        <v>1</v>
      </c>
      <c r="BAM10" t="str">
        <f t="shared" si="86"/>
        <v>1</v>
      </c>
      <c r="BAN10" t="str">
        <f t="shared" si="86"/>
        <v>1</v>
      </c>
      <c r="BAO10" t="str">
        <f t="shared" si="86"/>
        <v>1</v>
      </c>
      <c r="BAP10" t="str">
        <f t="shared" si="86"/>
        <v>1</v>
      </c>
      <c r="BAQ10" t="str">
        <f t="shared" si="86"/>
        <v>1</v>
      </c>
      <c r="BAR10" t="str">
        <f t="shared" si="86"/>
        <v>1</v>
      </c>
      <c r="BAS10" t="str">
        <f t="shared" si="86"/>
        <v>1</v>
      </c>
      <c r="BAT10" t="str">
        <f t="shared" si="86"/>
        <v>1</v>
      </c>
      <c r="BAU10" t="str">
        <f t="shared" si="86"/>
        <v>1</v>
      </c>
      <c r="BAV10" t="str">
        <f t="shared" si="86"/>
        <v>1</v>
      </c>
      <c r="BAW10" t="str">
        <f t="shared" si="86"/>
        <v>1</v>
      </c>
      <c r="BAX10" t="str">
        <f t="shared" si="86"/>
        <v>1</v>
      </c>
      <c r="BAY10" t="str">
        <f t="shared" si="86"/>
        <v>1</v>
      </c>
      <c r="BAZ10" t="str">
        <f t="shared" si="86"/>
        <v>1</v>
      </c>
      <c r="BBA10" t="str">
        <f t="shared" si="86"/>
        <v>1</v>
      </c>
      <c r="BBB10" t="str">
        <f t="shared" si="86"/>
        <v>1</v>
      </c>
      <c r="BBC10" t="str">
        <f t="shared" si="86"/>
        <v>1</v>
      </c>
      <c r="BBD10" t="str">
        <f t="shared" si="86"/>
        <v>1</v>
      </c>
      <c r="BBE10" t="str">
        <f t="shared" si="86"/>
        <v>1</v>
      </c>
      <c r="BBF10" t="str">
        <f t="shared" si="86"/>
        <v>1</v>
      </c>
      <c r="BBG10" t="str">
        <f t="shared" si="87"/>
        <v>1</v>
      </c>
      <c r="BBH10" t="str">
        <f t="shared" si="87"/>
        <v>1</v>
      </c>
      <c r="BBI10" t="str">
        <f t="shared" si="87"/>
        <v>1</v>
      </c>
      <c r="BBJ10" t="str">
        <f t="shared" si="87"/>
        <v>1</v>
      </c>
      <c r="BBK10" t="str">
        <f t="shared" si="87"/>
        <v>1</v>
      </c>
      <c r="BBL10" t="str">
        <f t="shared" si="87"/>
        <v>1</v>
      </c>
      <c r="BBM10" t="str">
        <f t="shared" si="87"/>
        <v>1</v>
      </c>
      <c r="BBN10" t="str">
        <f t="shared" si="87"/>
        <v>1</v>
      </c>
      <c r="BBO10" t="str">
        <f t="shared" si="87"/>
        <v>1</v>
      </c>
      <c r="BBP10" t="str">
        <f t="shared" si="87"/>
        <v>1</v>
      </c>
      <c r="BBQ10" t="str">
        <f t="shared" si="87"/>
        <v>1</v>
      </c>
      <c r="BBR10" t="str">
        <f t="shared" si="87"/>
        <v>1</v>
      </c>
      <c r="BBS10" t="str">
        <f t="shared" si="87"/>
        <v>1</v>
      </c>
      <c r="BBT10" t="str">
        <f t="shared" si="87"/>
        <v>1</v>
      </c>
      <c r="BBU10" t="str">
        <f t="shared" si="87"/>
        <v>1</v>
      </c>
      <c r="BBV10" t="str">
        <f t="shared" si="87"/>
        <v>1</v>
      </c>
      <c r="BBW10" t="str">
        <f t="shared" si="87"/>
        <v>1</v>
      </c>
      <c r="BBX10" t="str">
        <f t="shared" si="87"/>
        <v>1</v>
      </c>
      <c r="BBY10" t="str">
        <f t="shared" si="87"/>
        <v>1</v>
      </c>
      <c r="BBZ10" t="str">
        <f t="shared" si="87"/>
        <v>1</v>
      </c>
      <c r="BCA10" t="str">
        <f t="shared" si="87"/>
        <v>1</v>
      </c>
      <c r="BCB10" t="str">
        <f t="shared" si="87"/>
        <v>1</v>
      </c>
      <c r="BCC10" t="str">
        <f t="shared" si="87"/>
        <v>1</v>
      </c>
      <c r="BCD10" t="str">
        <f t="shared" si="87"/>
        <v>1</v>
      </c>
      <c r="BCE10" t="str">
        <f t="shared" si="87"/>
        <v>1</v>
      </c>
      <c r="BCF10" t="str">
        <f t="shared" si="87"/>
        <v>1</v>
      </c>
      <c r="BCG10" t="str">
        <f t="shared" si="87"/>
        <v>1</v>
      </c>
      <c r="BCH10" t="str">
        <f t="shared" si="87"/>
        <v>1</v>
      </c>
      <c r="BCI10" t="str">
        <f t="shared" si="87"/>
        <v>1</v>
      </c>
      <c r="BCJ10" t="str">
        <f t="shared" si="87"/>
        <v>1</v>
      </c>
      <c r="BCK10" t="str">
        <f t="shared" si="87"/>
        <v>1</v>
      </c>
      <c r="BCL10" t="str">
        <f t="shared" si="87"/>
        <v>1</v>
      </c>
      <c r="BCM10" t="str">
        <f t="shared" si="87"/>
        <v>1</v>
      </c>
      <c r="BCN10" t="str">
        <f t="shared" si="87"/>
        <v>1</v>
      </c>
      <c r="BCO10" t="str">
        <f t="shared" si="87"/>
        <v>1</v>
      </c>
      <c r="BCP10" t="str">
        <f t="shared" si="87"/>
        <v>1</v>
      </c>
      <c r="BCQ10" t="str">
        <f t="shared" si="87"/>
        <v>1</v>
      </c>
      <c r="BCR10" t="str">
        <f t="shared" si="87"/>
        <v>1</v>
      </c>
      <c r="BCS10" t="str">
        <f t="shared" si="87"/>
        <v>1</v>
      </c>
      <c r="BCT10" t="str">
        <f t="shared" si="87"/>
        <v>1</v>
      </c>
      <c r="BCU10" t="str">
        <f t="shared" si="87"/>
        <v>1</v>
      </c>
      <c r="BCV10" t="str">
        <f t="shared" si="87"/>
        <v>1</v>
      </c>
      <c r="BCW10" t="str">
        <f t="shared" si="87"/>
        <v>1</v>
      </c>
      <c r="BCX10" t="str">
        <f t="shared" si="87"/>
        <v>1</v>
      </c>
      <c r="BCY10" t="str">
        <f t="shared" si="87"/>
        <v>1</v>
      </c>
      <c r="BCZ10" t="str">
        <f t="shared" si="87"/>
        <v>1</v>
      </c>
      <c r="BDA10" t="str">
        <f t="shared" si="87"/>
        <v>1</v>
      </c>
      <c r="BDB10" t="str">
        <f t="shared" si="87"/>
        <v>1</v>
      </c>
      <c r="BDC10" t="str">
        <f t="shared" si="87"/>
        <v>1</v>
      </c>
      <c r="BDD10" t="str">
        <f t="shared" si="87"/>
        <v>1</v>
      </c>
      <c r="BDE10" t="str">
        <f t="shared" si="87"/>
        <v>1</v>
      </c>
      <c r="BDF10" t="str">
        <f t="shared" si="87"/>
        <v>1</v>
      </c>
      <c r="BDG10" t="str">
        <f t="shared" si="87"/>
        <v>1</v>
      </c>
      <c r="BDH10" t="str">
        <f t="shared" si="87"/>
        <v>1</v>
      </c>
      <c r="BDI10" t="str">
        <f t="shared" si="87"/>
        <v>1</v>
      </c>
      <c r="BDJ10" t="str">
        <f t="shared" si="87"/>
        <v>1</v>
      </c>
      <c r="BDK10" t="str">
        <f t="shared" si="87"/>
        <v>1</v>
      </c>
      <c r="BDL10" t="str">
        <f t="shared" si="87"/>
        <v>1</v>
      </c>
      <c r="BDM10" t="str">
        <f t="shared" si="87"/>
        <v>1</v>
      </c>
      <c r="BDN10" t="str">
        <f t="shared" si="87"/>
        <v>1</v>
      </c>
      <c r="BDO10" t="str">
        <f t="shared" si="87"/>
        <v>1</v>
      </c>
      <c r="BDP10" t="str">
        <f t="shared" si="87"/>
        <v>1</v>
      </c>
      <c r="BDQ10" t="str">
        <f t="shared" si="87"/>
        <v>1</v>
      </c>
      <c r="BDR10" t="str">
        <f t="shared" si="87"/>
        <v>1</v>
      </c>
      <c r="BDS10" t="str">
        <f t="shared" si="88"/>
        <v>1</v>
      </c>
      <c r="BDT10" t="str">
        <f t="shared" si="88"/>
        <v>1</v>
      </c>
      <c r="BDU10" t="str">
        <f t="shared" si="88"/>
        <v>1</v>
      </c>
      <c r="BDV10" t="str">
        <f t="shared" si="88"/>
        <v>1</v>
      </c>
      <c r="BDW10" t="str">
        <f t="shared" si="88"/>
        <v>1</v>
      </c>
      <c r="BDX10" t="str">
        <f t="shared" si="88"/>
        <v>1</v>
      </c>
      <c r="BDY10" t="str">
        <f t="shared" si="88"/>
        <v>1</v>
      </c>
      <c r="BDZ10" t="str">
        <f t="shared" si="88"/>
        <v>1</v>
      </c>
      <c r="BEA10" t="str">
        <f t="shared" si="88"/>
        <v>1</v>
      </c>
      <c r="BEB10" t="str">
        <f t="shared" si="88"/>
        <v>1</v>
      </c>
      <c r="BEC10" t="str">
        <f t="shared" si="88"/>
        <v>1</v>
      </c>
      <c r="BED10" t="str">
        <f t="shared" si="88"/>
        <v>1</v>
      </c>
      <c r="BEE10" t="str">
        <f t="shared" si="88"/>
        <v>1</v>
      </c>
      <c r="BEF10" t="str">
        <f t="shared" si="88"/>
        <v>1</v>
      </c>
      <c r="BEG10" t="str">
        <f t="shared" si="88"/>
        <v>1</v>
      </c>
      <c r="BEH10" t="str">
        <f t="shared" si="88"/>
        <v>1</v>
      </c>
      <c r="BEI10" t="str">
        <f t="shared" si="88"/>
        <v>1</v>
      </c>
      <c r="BEJ10" t="str">
        <f t="shared" si="88"/>
        <v>1</v>
      </c>
      <c r="BEK10" t="str">
        <f t="shared" si="88"/>
        <v>1</v>
      </c>
      <c r="BEL10" t="str">
        <f t="shared" si="88"/>
        <v>1</v>
      </c>
      <c r="BEM10" t="str">
        <f t="shared" si="88"/>
        <v>1</v>
      </c>
      <c r="BEN10" t="str">
        <f t="shared" si="88"/>
        <v>1</v>
      </c>
      <c r="BEO10" t="str">
        <f t="shared" si="88"/>
        <v>1</v>
      </c>
      <c r="BEP10" t="str">
        <f t="shared" si="88"/>
        <v>1</v>
      </c>
      <c r="BEQ10" t="str">
        <f t="shared" si="88"/>
        <v>1</v>
      </c>
      <c r="BER10" t="str">
        <f t="shared" si="88"/>
        <v>1</v>
      </c>
      <c r="BES10" t="str">
        <f t="shared" si="88"/>
        <v>1</v>
      </c>
      <c r="BET10" t="str">
        <f t="shared" si="88"/>
        <v>1</v>
      </c>
      <c r="BEU10" t="str">
        <f t="shared" si="88"/>
        <v>1</v>
      </c>
      <c r="BEV10" t="str">
        <f t="shared" si="88"/>
        <v>1</v>
      </c>
      <c r="BEW10" t="str">
        <f t="shared" si="88"/>
        <v>1</v>
      </c>
      <c r="BEX10" t="str">
        <f t="shared" si="88"/>
        <v>1</v>
      </c>
      <c r="BEY10" t="str">
        <f t="shared" si="88"/>
        <v>1</v>
      </c>
      <c r="BEZ10" t="str">
        <f t="shared" si="88"/>
        <v>1</v>
      </c>
      <c r="BFA10" t="str">
        <f t="shared" si="88"/>
        <v>1</v>
      </c>
      <c r="BFB10" t="str">
        <f t="shared" si="88"/>
        <v>1</v>
      </c>
      <c r="BFC10" t="str">
        <f t="shared" si="88"/>
        <v>1</v>
      </c>
      <c r="BFD10" t="str">
        <f t="shared" si="88"/>
        <v>1</v>
      </c>
      <c r="BFE10" t="str">
        <f t="shared" si="88"/>
        <v>1</v>
      </c>
      <c r="BFF10" t="str">
        <f t="shared" si="88"/>
        <v>1</v>
      </c>
      <c r="BFG10" t="str">
        <f t="shared" si="88"/>
        <v>1</v>
      </c>
      <c r="BFH10" t="str">
        <f t="shared" si="88"/>
        <v>1</v>
      </c>
      <c r="BFI10" t="str">
        <f t="shared" si="88"/>
        <v>1</v>
      </c>
      <c r="BFJ10" t="str">
        <f t="shared" si="88"/>
        <v>1</v>
      </c>
      <c r="BFK10" t="str">
        <f t="shared" si="88"/>
        <v>1</v>
      </c>
      <c r="BFL10" t="str">
        <f t="shared" si="88"/>
        <v>1</v>
      </c>
      <c r="BFM10" t="str">
        <f t="shared" si="88"/>
        <v>1</v>
      </c>
      <c r="BFN10" t="str">
        <f t="shared" si="88"/>
        <v>1</v>
      </c>
      <c r="BFO10" t="str">
        <f t="shared" si="88"/>
        <v>1</v>
      </c>
      <c r="BFP10" t="str">
        <f t="shared" si="88"/>
        <v>1</v>
      </c>
      <c r="BFQ10" t="str">
        <f t="shared" si="88"/>
        <v>1</v>
      </c>
      <c r="BFR10" t="str">
        <f t="shared" si="88"/>
        <v>1</v>
      </c>
      <c r="BFS10" t="str">
        <f t="shared" si="88"/>
        <v>1</v>
      </c>
      <c r="BFT10" t="str">
        <f t="shared" si="88"/>
        <v>1</v>
      </c>
      <c r="BFU10" t="str">
        <f t="shared" si="88"/>
        <v>1</v>
      </c>
      <c r="BFV10" t="str">
        <f t="shared" si="88"/>
        <v>1</v>
      </c>
      <c r="BFW10" t="str">
        <f t="shared" si="88"/>
        <v>1</v>
      </c>
      <c r="BFX10" t="str">
        <f t="shared" si="88"/>
        <v>1</v>
      </c>
      <c r="BFY10" t="str">
        <f t="shared" si="88"/>
        <v>1</v>
      </c>
      <c r="BFZ10" t="str">
        <f t="shared" si="88"/>
        <v>1</v>
      </c>
      <c r="BGA10" t="str">
        <f t="shared" si="88"/>
        <v>1</v>
      </c>
      <c r="BGB10" t="str">
        <f t="shared" si="88"/>
        <v>1</v>
      </c>
      <c r="BGC10" t="str">
        <f t="shared" si="88"/>
        <v>1</v>
      </c>
      <c r="BGD10" t="str">
        <f t="shared" si="88"/>
        <v>1</v>
      </c>
      <c r="BGE10" t="str">
        <f t="shared" si="89"/>
        <v>1</v>
      </c>
      <c r="BGF10" t="str">
        <f t="shared" si="89"/>
        <v>1</v>
      </c>
      <c r="BGG10" t="str">
        <f t="shared" si="89"/>
        <v>1</v>
      </c>
      <c r="BGH10" t="str">
        <f t="shared" si="89"/>
        <v>1</v>
      </c>
      <c r="BGI10" t="str">
        <f t="shared" si="89"/>
        <v>1</v>
      </c>
      <c r="BGJ10" t="str">
        <f t="shared" si="89"/>
        <v>1</v>
      </c>
      <c r="BGK10" t="str">
        <f t="shared" si="89"/>
        <v>1</v>
      </c>
      <c r="BGL10" t="str">
        <f t="shared" si="89"/>
        <v>1</v>
      </c>
      <c r="BGM10" t="str">
        <f t="shared" si="89"/>
        <v>1</v>
      </c>
      <c r="BGN10" t="str">
        <f t="shared" si="89"/>
        <v>1</v>
      </c>
      <c r="BGO10" t="str">
        <f t="shared" si="89"/>
        <v>1</v>
      </c>
      <c r="BGP10" t="str">
        <f t="shared" si="89"/>
        <v>1</v>
      </c>
      <c r="BGQ10" t="str">
        <f t="shared" si="89"/>
        <v>1</v>
      </c>
      <c r="BGR10" t="str">
        <f t="shared" si="89"/>
        <v>1</v>
      </c>
      <c r="BGS10" t="str">
        <f t="shared" si="89"/>
        <v>1</v>
      </c>
      <c r="BGT10" t="str">
        <f t="shared" si="89"/>
        <v>1</v>
      </c>
      <c r="BGU10" t="str">
        <f t="shared" si="89"/>
        <v>1</v>
      </c>
      <c r="BGV10" t="str">
        <f t="shared" si="89"/>
        <v>1</v>
      </c>
      <c r="BGW10" t="str">
        <f t="shared" si="89"/>
        <v>1</v>
      </c>
      <c r="BGX10" t="str">
        <f t="shared" si="89"/>
        <v>1</v>
      </c>
      <c r="BGY10" t="str">
        <f t="shared" si="89"/>
        <v>1</v>
      </c>
      <c r="BGZ10" t="str">
        <f t="shared" si="89"/>
        <v>1</v>
      </c>
      <c r="BHA10" t="str">
        <f t="shared" si="89"/>
        <v>1</v>
      </c>
      <c r="BHB10" t="str">
        <f t="shared" si="89"/>
        <v>1</v>
      </c>
      <c r="BHC10" t="str">
        <f t="shared" si="89"/>
        <v>1</v>
      </c>
      <c r="BHD10" t="str">
        <f t="shared" si="89"/>
        <v>1</v>
      </c>
      <c r="BHE10" t="str">
        <f t="shared" si="89"/>
        <v>1</v>
      </c>
      <c r="BHF10" t="str">
        <f t="shared" si="89"/>
        <v>1</v>
      </c>
      <c r="BHG10" t="str">
        <f t="shared" si="89"/>
        <v>1</v>
      </c>
      <c r="BHH10" t="str">
        <f t="shared" si="89"/>
        <v>1</v>
      </c>
      <c r="BHI10" t="str">
        <f t="shared" si="89"/>
        <v>1</v>
      </c>
      <c r="BHJ10" t="str">
        <f t="shared" si="89"/>
        <v>1</v>
      </c>
      <c r="BHK10" t="str">
        <f t="shared" si="89"/>
        <v>1</v>
      </c>
      <c r="BHL10" t="str">
        <f t="shared" si="89"/>
        <v>1</v>
      </c>
      <c r="BHM10" t="str">
        <f t="shared" si="89"/>
        <v>1</v>
      </c>
      <c r="BHN10" t="str">
        <f t="shared" si="89"/>
        <v>1</v>
      </c>
      <c r="BHO10" t="str">
        <f t="shared" si="89"/>
        <v>1</v>
      </c>
      <c r="BHP10" t="str">
        <f t="shared" si="89"/>
        <v>1</v>
      </c>
      <c r="BHQ10" t="str">
        <f t="shared" si="89"/>
        <v>1</v>
      </c>
      <c r="BHR10" t="str">
        <f t="shared" si="89"/>
        <v>1</v>
      </c>
      <c r="BHS10" t="str">
        <f t="shared" si="89"/>
        <v>1</v>
      </c>
      <c r="BHT10" t="str">
        <f t="shared" si="89"/>
        <v>1</v>
      </c>
      <c r="BHU10" t="str">
        <f t="shared" si="89"/>
        <v>1</v>
      </c>
      <c r="BHV10" t="str">
        <f t="shared" si="89"/>
        <v>1</v>
      </c>
      <c r="BHW10" t="str">
        <f t="shared" si="89"/>
        <v>1</v>
      </c>
      <c r="BHX10" t="str">
        <f t="shared" si="89"/>
        <v>1</v>
      </c>
      <c r="BHY10" t="str">
        <f t="shared" si="89"/>
        <v>1</v>
      </c>
      <c r="BHZ10" t="str">
        <f t="shared" si="89"/>
        <v>1</v>
      </c>
      <c r="BIA10" t="str">
        <f t="shared" si="89"/>
        <v>1</v>
      </c>
      <c r="BIB10" t="str">
        <f t="shared" si="89"/>
        <v>1</v>
      </c>
      <c r="BIC10" t="str">
        <f t="shared" si="89"/>
        <v>1</v>
      </c>
      <c r="BID10" t="str">
        <f t="shared" si="89"/>
        <v>1</v>
      </c>
      <c r="BIE10" t="str">
        <f t="shared" si="89"/>
        <v>1</v>
      </c>
      <c r="BIF10" t="str">
        <f t="shared" si="89"/>
        <v>1</v>
      </c>
      <c r="BIG10" t="str">
        <f t="shared" si="89"/>
        <v>1</v>
      </c>
      <c r="BIH10" t="str">
        <f t="shared" si="89"/>
        <v>1</v>
      </c>
      <c r="BII10" t="str">
        <f t="shared" si="89"/>
        <v>1</v>
      </c>
      <c r="BIJ10" t="str">
        <f t="shared" si="89"/>
        <v>1</v>
      </c>
      <c r="BIK10" t="str">
        <f t="shared" si="89"/>
        <v>1</v>
      </c>
      <c r="BIL10" t="str">
        <f t="shared" si="89"/>
        <v>1</v>
      </c>
      <c r="BIM10" t="str">
        <f t="shared" si="89"/>
        <v>1</v>
      </c>
      <c r="BIN10" t="str">
        <f t="shared" si="89"/>
        <v>1</v>
      </c>
      <c r="BIO10" t="str">
        <f t="shared" si="89"/>
        <v>1</v>
      </c>
      <c r="BIP10" t="str">
        <f t="shared" si="89"/>
        <v>1</v>
      </c>
      <c r="BIQ10" t="str">
        <f t="shared" si="90"/>
        <v>1</v>
      </c>
      <c r="BIR10" t="str">
        <f t="shared" si="90"/>
        <v>1</v>
      </c>
      <c r="BIS10" t="str">
        <f t="shared" si="90"/>
        <v>1</v>
      </c>
      <c r="BIT10" t="str">
        <f t="shared" si="90"/>
        <v>1</v>
      </c>
      <c r="BIU10" t="str">
        <f t="shared" si="90"/>
        <v>1</v>
      </c>
      <c r="BIV10" t="str">
        <f t="shared" si="90"/>
        <v>1</v>
      </c>
      <c r="BIW10" t="str">
        <f t="shared" si="90"/>
        <v>1</v>
      </c>
      <c r="BIX10" t="str">
        <f t="shared" si="90"/>
        <v>1</v>
      </c>
      <c r="BIY10" t="str">
        <f t="shared" si="90"/>
        <v>1</v>
      </c>
      <c r="BIZ10" t="str">
        <f t="shared" si="90"/>
        <v>1</v>
      </c>
      <c r="BJA10" t="str">
        <f t="shared" si="90"/>
        <v>1</v>
      </c>
      <c r="BJB10" t="str">
        <f t="shared" si="90"/>
        <v>1</v>
      </c>
      <c r="BJC10" t="str">
        <f t="shared" si="90"/>
        <v>1</v>
      </c>
      <c r="BJD10" t="str">
        <f t="shared" si="90"/>
        <v>1</v>
      </c>
      <c r="BJE10" t="str">
        <f t="shared" si="90"/>
        <v>1</v>
      </c>
      <c r="BJF10" t="str">
        <f t="shared" si="90"/>
        <v>1</v>
      </c>
      <c r="BJG10" t="str">
        <f t="shared" si="90"/>
        <v>1</v>
      </c>
      <c r="BJH10" t="str">
        <f t="shared" si="90"/>
        <v>1</v>
      </c>
      <c r="BJI10" t="str">
        <f t="shared" si="90"/>
        <v>1</v>
      </c>
      <c r="BJJ10" t="str">
        <f t="shared" si="90"/>
        <v>1</v>
      </c>
      <c r="BJK10" t="str">
        <f t="shared" si="90"/>
        <v>1</v>
      </c>
      <c r="BJL10" t="str">
        <f t="shared" si="90"/>
        <v>1</v>
      </c>
      <c r="BJM10" t="str">
        <f t="shared" si="90"/>
        <v>1</v>
      </c>
      <c r="BJN10" t="str">
        <f t="shared" si="90"/>
        <v>1</v>
      </c>
      <c r="BJO10" t="str">
        <f t="shared" si="90"/>
        <v>1</v>
      </c>
      <c r="BJP10" t="str">
        <f t="shared" si="90"/>
        <v>1</v>
      </c>
      <c r="BJQ10" t="str">
        <f t="shared" si="90"/>
        <v>1</v>
      </c>
      <c r="BJR10" t="str">
        <f t="shared" si="90"/>
        <v>1</v>
      </c>
      <c r="BJS10" t="str">
        <f t="shared" si="90"/>
        <v>1</v>
      </c>
      <c r="BJT10" t="str">
        <f t="shared" si="90"/>
        <v>1</v>
      </c>
      <c r="BJU10" t="str">
        <f t="shared" si="90"/>
        <v>1</v>
      </c>
      <c r="BJV10" t="str">
        <f t="shared" si="90"/>
        <v>1</v>
      </c>
      <c r="BJW10" t="str">
        <f t="shared" si="90"/>
        <v>1</v>
      </c>
      <c r="BJX10" t="str">
        <f t="shared" si="90"/>
        <v>1</v>
      </c>
      <c r="BJY10" t="str">
        <f t="shared" si="90"/>
        <v>1</v>
      </c>
      <c r="BJZ10" t="str">
        <f t="shared" si="90"/>
        <v>1</v>
      </c>
      <c r="BKA10" t="str">
        <f t="shared" si="90"/>
        <v>1</v>
      </c>
      <c r="BKB10" t="str">
        <f t="shared" si="90"/>
        <v>1</v>
      </c>
      <c r="BKC10" t="str">
        <f t="shared" si="90"/>
        <v>1</v>
      </c>
      <c r="BKD10" t="str">
        <f t="shared" si="90"/>
        <v>1</v>
      </c>
      <c r="BKE10" t="str">
        <f t="shared" si="90"/>
        <v>1</v>
      </c>
      <c r="BKF10" t="str">
        <f t="shared" si="90"/>
        <v>1</v>
      </c>
      <c r="BKG10" t="str">
        <f t="shared" si="90"/>
        <v>1</v>
      </c>
      <c r="BKH10" t="str">
        <f t="shared" si="90"/>
        <v>1</v>
      </c>
      <c r="BKI10" t="str">
        <f t="shared" si="90"/>
        <v>1</v>
      </c>
      <c r="BKJ10" t="str">
        <f t="shared" si="90"/>
        <v>1</v>
      </c>
      <c r="BKK10" t="str">
        <f t="shared" si="90"/>
        <v>1</v>
      </c>
      <c r="BKL10" t="str">
        <f t="shared" si="90"/>
        <v>1</v>
      </c>
      <c r="BKM10" t="str">
        <f t="shared" si="90"/>
        <v>1</v>
      </c>
      <c r="BKN10" t="str">
        <f t="shared" si="90"/>
        <v>1</v>
      </c>
      <c r="BKO10" t="str">
        <f t="shared" si="90"/>
        <v>1</v>
      </c>
      <c r="BKP10" t="str">
        <f t="shared" si="90"/>
        <v>1</v>
      </c>
      <c r="BKQ10" t="str">
        <f t="shared" si="90"/>
        <v>1</v>
      </c>
      <c r="BKR10" t="str">
        <f t="shared" si="90"/>
        <v>1</v>
      </c>
      <c r="BKS10" t="str">
        <f t="shared" si="90"/>
        <v>1</v>
      </c>
      <c r="BKT10" t="str">
        <f t="shared" si="90"/>
        <v>1</v>
      </c>
      <c r="BKU10" t="str">
        <f t="shared" si="90"/>
        <v>1</v>
      </c>
      <c r="BKV10" t="str">
        <f t="shared" si="90"/>
        <v>1</v>
      </c>
      <c r="BKW10" t="str">
        <f t="shared" si="90"/>
        <v>1</v>
      </c>
      <c r="BKX10" t="str">
        <f t="shared" si="90"/>
        <v>1</v>
      </c>
      <c r="BKY10" t="str">
        <f t="shared" si="90"/>
        <v>1</v>
      </c>
      <c r="BKZ10" t="str">
        <f t="shared" si="90"/>
        <v>1</v>
      </c>
      <c r="BLA10" t="str">
        <f t="shared" si="90"/>
        <v>1</v>
      </c>
      <c r="BLB10" t="str">
        <f t="shared" si="90"/>
        <v>1</v>
      </c>
      <c r="BLC10" t="str">
        <f t="shared" si="91"/>
        <v>1</v>
      </c>
      <c r="BLD10" t="str">
        <f t="shared" si="91"/>
        <v>1</v>
      </c>
      <c r="BLE10" t="str">
        <f t="shared" si="91"/>
        <v>1</v>
      </c>
      <c r="BLF10" t="str">
        <f t="shared" si="91"/>
        <v>1</v>
      </c>
      <c r="BLG10" t="str">
        <f t="shared" si="91"/>
        <v>1</v>
      </c>
      <c r="BLH10" t="str">
        <f t="shared" si="91"/>
        <v>1</v>
      </c>
      <c r="BLI10" t="str">
        <f t="shared" si="91"/>
        <v>1</v>
      </c>
      <c r="BLJ10" t="str">
        <f t="shared" si="91"/>
        <v>1</v>
      </c>
      <c r="BLK10" t="str">
        <f t="shared" si="91"/>
        <v>1</v>
      </c>
      <c r="BLL10" t="str">
        <f t="shared" si="91"/>
        <v>1</v>
      </c>
      <c r="BLM10" t="str">
        <f t="shared" si="91"/>
        <v>1</v>
      </c>
      <c r="BLN10" t="str">
        <f t="shared" si="91"/>
        <v>1</v>
      </c>
      <c r="BLO10" t="str">
        <f t="shared" si="91"/>
        <v>1</v>
      </c>
      <c r="BLP10" t="str">
        <f t="shared" si="91"/>
        <v>1</v>
      </c>
      <c r="BLQ10" t="str">
        <f t="shared" si="91"/>
        <v>1</v>
      </c>
      <c r="BLR10" t="str">
        <f t="shared" si="91"/>
        <v>1</v>
      </c>
      <c r="BLS10" t="str">
        <f t="shared" si="91"/>
        <v>1</v>
      </c>
      <c r="BLT10" t="str">
        <f t="shared" si="91"/>
        <v>1</v>
      </c>
      <c r="BLU10" t="str">
        <f t="shared" si="91"/>
        <v>1</v>
      </c>
      <c r="BLV10" t="str">
        <f t="shared" si="91"/>
        <v>1</v>
      </c>
      <c r="BLW10" t="str">
        <f t="shared" si="91"/>
        <v>1</v>
      </c>
      <c r="BLX10" t="str">
        <f t="shared" si="91"/>
        <v>1</v>
      </c>
      <c r="BLY10" t="str">
        <f t="shared" si="91"/>
        <v>1</v>
      </c>
      <c r="BLZ10" t="str">
        <f t="shared" si="91"/>
        <v>1</v>
      </c>
      <c r="BMA10" t="str">
        <f t="shared" si="91"/>
        <v>1</v>
      </c>
      <c r="BMB10" t="str">
        <f t="shared" si="91"/>
        <v>1</v>
      </c>
      <c r="BMC10" t="str">
        <f t="shared" si="91"/>
        <v>1</v>
      </c>
      <c r="BMD10" t="str">
        <f t="shared" si="91"/>
        <v>1</v>
      </c>
      <c r="BME10" t="str">
        <f t="shared" si="91"/>
        <v>1</v>
      </c>
      <c r="BMF10" t="str">
        <f t="shared" si="91"/>
        <v>1</v>
      </c>
      <c r="BMG10" t="str">
        <f t="shared" si="91"/>
        <v>1</v>
      </c>
      <c r="BMH10" t="str">
        <f t="shared" si="91"/>
        <v>1</v>
      </c>
      <c r="BMI10" t="str">
        <f t="shared" si="91"/>
        <v>1</v>
      </c>
      <c r="BMJ10" t="str">
        <f t="shared" si="91"/>
        <v>1</v>
      </c>
      <c r="BMK10" t="str">
        <f t="shared" si="91"/>
        <v>1</v>
      </c>
      <c r="BML10" t="str">
        <f t="shared" si="91"/>
        <v>1</v>
      </c>
      <c r="BMM10" t="str">
        <f t="shared" si="91"/>
        <v>1</v>
      </c>
      <c r="BMN10" t="str">
        <f t="shared" si="91"/>
        <v>1</v>
      </c>
      <c r="BMO10" t="str">
        <f t="shared" si="91"/>
        <v>1</v>
      </c>
      <c r="BMP10" t="str">
        <f t="shared" si="91"/>
        <v>1</v>
      </c>
      <c r="BMQ10" t="str">
        <f t="shared" si="91"/>
        <v>1</v>
      </c>
      <c r="BMR10" t="str">
        <f t="shared" si="91"/>
        <v>1</v>
      </c>
      <c r="BMS10" t="str">
        <f t="shared" si="91"/>
        <v>1</v>
      </c>
      <c r="BMT10" t="str">
        <f t="shared" si="91"/>
        <v>1</v>
      </c>
      <c r="BMU10" t="str">
        <f t="shared" si="91"/>
        <v>1</v>
      </c>
      <c r="BMV10" t="str">
        <f t="shared" si="91"/>
        <v>1</v>
      </c>
      <c r="BMW10" t="str">
        <f t="shared" si="91"/>
        <v>1</v>
      </c>
      <c r="BMX10" t="str">
        <f t="shared" si="91"/>
        <v>1</v>
      </c>
      <c r="BMY10" t="str">
        <f t="shared" si="91"/>
        <v>1</v>
      </c>
      <c r="BMZ10" t="str">
        <f t="shared" si="91"/>
        <v>1</v>
      </c>
      <c r="BNA10" t="str">
        <f t="shared" si="91"/>
        <v>1</v>
      </c>
      <c r="BNB10" t="str">
        <f t="shared" si="91"/>
        <v>1</v>
      </c>
      <c r="BNC10" t="str">
        <f t="shared" si="91"/>
        <v>1</v>
      </c>
      <c r="BND10" t="str">
        <f t="shared" si="91"/>
        <v>1</v>
      </c>
      <c r="BNE10" t="str">
        <f t="shared" si="91"/>
        <v>1</v>
      </c>
      <c r="BNF10" t="str">
        <f t="shared" si="91"/>
        <v>1</v>
      </c>
      <c r="BNG10" t="str">
        <f t="shared" si="91"/>
        <v>1</v>
      </c>
      <c r="BNH10" t="str">
        <f t="shared" si="91"/>
        <v>1</v>
      </c>
      <c r="BNI10" t="str">
        <f t="shared" si="91"/>
        <v>1</v>
      </c>
      <c r="BNJ10" t="str">
        <f t="shared" si="91"/>
        <v>1</v>
      </c>
      <c r="BNK10" t="str">
        <f t="shared" si="91"/>
        <v>1</v>
      </c>
      <c r="BNL10" t="str">
        <f t="shared" si="91"/>
        <v>1</v>
      </c>
      <c r="BNM10" t="str">
        <f t="shared" si="91"/>
        <v>1</v>
      </c>
      <c r="BNN10" t="str">
        <f t="shared" si="91"/>
        <v>1</v>
      </c>
      <c r="BNO10" t="str">
        <f t="shared" si="92"/>
        <v>1</v>
      </c>
      <c r="BNP10" t="str">
        <f t="shared" si="92"/>
        <v>1</v>
      </c>
      <c r="BNQ10" t="str">
        <f t="shared" si="92"/>
        <v>1</v>
      </c>
      <c r="BNR10" t="str">
        <f t="shared" si="92"/>
        <v>1</v>
      </c>
      <c r="BNS10" t="str">
        <f t="shared" si="92"/>
        <v>1</v>
      </c>
      <c r="BNT10" t="str">
        <f t="shared" si="92"/>
        <v>1</v>
      </c>
      <c r="BNU10" t="str">
        <f t="shared" si="92"/>
        <v>1</v>
      </c>
      <c r="BNV10" t="str">
        <f t="shared" si="92"/>
        <v>1</v>
      </c>
      <c r="BNW10" t="str">
        <f t="shared" si="92"/>
        <v>1</v>
      </c>
      <c r="BNX10" t="str">
        <f t="shared" si="92"/>
        <v>1</v>
      </c>
      <c r="BNY10" t="str">
        <f t="shared" si="92"/>
        <v>1</v>
      </c>
      <c r="BNZ10" t="str">
        <f t="shared" si="92"/>
        <v>1</v>
      </c>
      <c r="BOA10" t="str">
        <f t="shared" si="92"/>
        <v>1</v>
      </c>
      <c r="BOB10" t="str">
        <f t="shared" si="92"/>
        <v>1</v>
      </c>
      <c r="BOC10" t="str">
        <f t="shared" si="92"/>
        <v>1</v>
      </c>
      <c r="BOD10" t="str">
        <f t="shared" si="92"/>
        <v>1</v>
      </c>
      <c r="BOE10" t="str">
        <f t="shared" si="92"/>
        <v>1</v>
      </c>
      <c r="BOF10" t="str">
        <f t="shared" si="92"/>
        <v>1</v>
      </c>
      <c r="BOG10" t="str">
        <f t="shared" si="92"/>
        <v>1</v>
      </c>
      <c r="BOH10" t="str">
        <f t="shared" si="92"/>
        <v>1</v>
      </c>
      <c r="BOI10" t="str">
        <f t="shared" si="92"/>
        <v>1</v>
      </c>
      <c r="BOJ10" t="str">
        <f t="shared" si="92"/>
        <v>1</v>
      </c>
      <c r="BOK10" t="str">
        <f t="shared" si="92"/>
        <v>1</v>
      </c>
      <c r="BOL10" t="str">
        <f t="shared" si="92"/>
        <v>1</v>
      </c>
      <c r="BOM10" t="str">
        <f t="shared" si="92"/>
        <v>1</v>
      </c>
      <c r="BON10" t="str">
        <f t="shared" si="92"/>
        <v>1</v>
      </c>
      <c r="BOO10" t="str">
        <f t="shared" si="92"/>
        <v>1</v>
      </c>
      <c r="BOP10" t="str">
        <f t="shared" si="92"/>
        <v>1</v>
      </c>
      <c r="BOQ10" t="str">
        <f t="shared" si="92"/>
        <v>1</v>
      </c>
      <c r="BOR10" t="str">
        <f t="shared" si="92"/>
        <v>1</v>
      </c>
      <c r="BOS10" t="str">
        <f t="shared" si="92"/>
        <v>1</v>
      </c>
      <c r="BOT10" t="str">
        <f t="shared" si="92"/>
        <v>1</v>
      </c>
      <c r="BOU10" t="str">
        <f t="shared" si="92"/>
        <v>1</v>
      </c>
      <c r="BOV10" t="str">
        <f t="shared" si="92"/>
        <v>1</v>
      </c>
      <c r="BOW10" t="str">
        <f t="shared" si="92"/>
        <v>1</v>
      </c>
      <c r="BOX10" t="str">
        <f t="shared" si="92"/>
        <v>1</v>
      </c>
      <c r="BOY10" t="str">
        <f t="shared" si="92"/>
        <v>1</v>
      </c>
      <c r="BOZ10" t="str">
        <f t="shared" si="92"/>
        <v>1</v>
      </c>
      <c r="BPA10" t="str">
        <f t="shared" si="92"/>
        <v>1</v>
      </c>
      <c r="BPB10" t="str">
        <f t="shared" si="92"/>
        <v>1</v>
      </c>
      <c r="BPC10" t="str">
        <f t="shared" si="92"/>
        <v>1</v>
      </c>
      <c r="BPD10" t="str">
        <f t="shared" si="92"/>
        <v>1</v>
      </c>
      <c r="BPE10" t="str">
        <f t="shared" si="92"/>
        <v>1</v>
      </c>
      <c r="BPF10" t="str">
        <f t="shared" si="92"/>
        <v>1</v>
      </c>
      <c r="BPG10" t="str">
        <f t="shared" si="92"/>
        <v>1</v>
      </c>
      <c r="BPH10" t="str">
        <f t="shared" si="92"/>
        <v>1</v>
      </c>
      <c r="BPI10" t="str">
        <f t="shared" si="92"/>
        <v>1</v>
      </c>
      <c r="BPJ10" t="str">
        <f t="shared" si="92"/>
        <v>1</v>
      </c>
      <c r="BPK10" t="str">
        <f t="shared" si="92"/>
        <v>1</v>
      </c>
      <c r="BPL10" t="str">
        <f t="shared" si="92"/>
        <v>1</v>
      </c>
      <c r="BPM10" t="str">
        <f t="shared" si="92"/>
        <v>1</v>
      </c>
      <c r="BPN10" t="str">
        <f t="shared" si="92"/>
        <v>1</v>
      </c>
      <c r="BPO10" t="str">
        <f t="shared" si="92"/>
        <v>1</v>
      </c>
      <c r="BPP10" t="str">
        <f t="shared" si="92"/>
        <v>1</v>
      </c>
      <c r="BPQ10" t="str">
        <f t="shared" si="92"/>
        <v>1</v>
      </c>
      <c r="BPR10" t="str">
        <f t="shared" si="92"/>
        <v>1</v>
      </c>
      <c r="BPS10" t="str">
        <f t="shared" si="92"/>
        <v>1</v>
      </c>
      <c r="BPT10" t="str">
        <f t="shared" si="92"/>
        <v>1</v>
      </c>
      <c r="BPU10" t="str">
        <f t="shared" si="92"/>
        <v>1</v>
      </c>
      <c r="BPV10" t="str">
        <f t="shared" si="92"/>
        <v>1</v>
      </c>
      <c r="BPW10" t="str">
        <f t="shared" si="92"/>
        <v>1</v>
      </c>
      <c r="BPX10" t="str">
        <f t="shared" si="92"/>
        <v>1</v>
      </c>
      <c r="BPY10" t="str">
        <f t="shared" si="92"/>
        <v>1</v>
      </c>
      <c r="BPZ10" t="str">
        <f t="shared" si="92"/>
        <v>1</v>
      </c>
      <c r="BQA10" t="str">
        <f t="shared" si="93"/>
        <v>1</v>
      </c>
      <c r="BQB10" t="str">
        <f t="shared" si="93"/>
        <v>1</v>
      </c>
      <c r="BQC10" t="str">
        <f t="shared" si="93"/>
        <v>1</v>
      </c>
      <c r="BQD10" t="str">
        <f t="shared" si="93"/>
        <v>1</v>
      </c>
      <c r="BQE10" t="str">
        <f t="shared" si="93"/>
        <v>1</v>
      </c>
      <c r="BQF10" t="str">
        <f t="shared" si="93"/>
        <v>1</v>
      </c>
      <c r="BQG10" t="str">
        <f t="shared" si="93"/>
        <v>1</v>
      </c>
      <c r="BQH10" t="str">
        <f t="shared" si="93"/>
        <v>1</v>
      </c>
      <c r="BQI10" t="str">
        <f t="shared" si="93"/>
        <v>1</v>
      </c>
      <c r="BQJ10" t="str">
        <f t="shared" si="93"/>
        <v>1</v>
      </c>
      <c r="BQK10" t="str">
        <f t="shared" si="93"/>
        <v>1</v>
      </c>
      <c r="BQL10" t="str">
        <f t="shared" si="93"/>
        <v>1</v>
      </c>
      <c r="BQM10" t="str">
        <f t="shared" si="93"/>
        <v>1</v>
      </c>
      <c r="BQN10" t="str">
        <f t="shared" si="93"/>
        <v>1</v>
      </c>
      <c r="BQO10" t="str">
        <f t="shared" si="93"/>
        <v>1</v>
      </c>
      <c r="BQP10" t="str">
        <f t="shared" si="93"/>
        <v>1</v>
      </c>
      <c r="BQQ10" t="str">
        <f t="shared" si="93"/>
        <v>1</v>
      </c>
      <c r="BQR10" t="str">
        <f t="shared" si="93"/>
        <v>1</v>
      </c>
      <c r="BQS10" t="str">
        <f t="shared" si="93"/>
        <v>1</v>
      </c>
      <c r="BQT10" t="str">
        <f t="shared" si="93"/>
        <v>1</v>
      </c>
      <c r="BQU10" t="str">
        <f t="shared" si="93"/>
        <v>1</v>
      </c>
      <c r="BQV10" t="str">
        <f t="shared" si="93"/>
        <v>1</v>
      </c>
      <c r="BQW10" t="str">
        <f t="shared" si="93"/>
        <v>1</v>
      </c>
      <c r="BQX10" t="str">
        <f t="shared" si="93"/>
        <v>1</v>
      </c>
      <c r="BQY10" t="str">
        <f t="shared" si="93"/>
        <v>1</v>
      </c>
      <c r="BQZ10" t="str">
        <f t="shared" si="93"/>
        <v>1</v>
      </c>
      <c r="BRA10" t="str">
        <f t="shared" si="93"/>
        <v>1</v>
      </c>
      <c r="BRB10" t="str">
        <f t="shared" si="93"/>
        <v>1</v>
      </c>
      <c r="BRC10" t="str">
        <f t="shared" si="93"/>
        <v>1</v>
      </c>
      <c r="BRD10" t="str">
        <f t="shared" si="93"/>
        <v>1</v>
      </c>
      <c r="BRE10" t="str">
        <f t="shared" si="93"/>
        <v>1</v>
      </c>
      <c r="BRF10" t="str">
        <f t="shared" si="93"/>
        <v>1</v>
      </c>
      <c r="BRG10" t="str">
        <f t="shared" si="93"/>
        <v>1</v>
      </c>
      <c r="BRH10" t="str">
        <f t="shared" si="93"/>
        <v>1</v>
      </c>
      <c r="BRI10" t="str">
        <f t="shared" si="93"/>
        <v>1</v>
      </c>
      <c r="BRJ10" t="str">
        <f t="shared" si="93"/>
        <v>1</v>
      </c>
      <c r="BRK10" t="str">
        <f t="shared" si="93"/>
        <v>1</v>
      </c>
      <c r="BRL10" t="str">
        <f t="shared" si="93"/>
        <v>1</v>
      </c>
      <c r="BRM10" t="str">
        <f t="shared" si="93"/>
        <v>1</v>
      </c>
      <c r="BRN10" t="str">
        <f t="shared" si="93"/>
        <v>1</v>
      </c>
      <c r="BRO10" t="str">
        <f t="shared" si="93"/>
        <v>1</v>
      </c>
      <c r="BRP10" t="str">
        <f t="shared" si="93"/>
        <v>1</v>
      </c>
      <c r="BRQ10" t="str">
        <f t="shared" si="93"/>
        <v>1</v>
      </c>
      <c r="BRR10" t="str">
        <f t="shared" si="93"/>
        <v>1</v>
      </c>
      <c r="BRS10" t="str">
        <f t="shared" si="93"/>
        <v>1</v>
      </c>
      <c r="BRT10" t="str">
        <f t="shared" si="93"/>
        <v>1</v>
      </c>
      <c r="BRU10" t="str">
        <f t="shared" si="93"/>
        <v>1</v>
      </c>
      <c r="BRV10" t="str">
        <f t="shared" si="93"/>
        <v>1</v>
      </c>
      <c r="BRW10" t="str">
        <f t="shared" si="93"/>
        <v>1</v>
      </c>
      <c r="BRX10" t="str">
        <f t="shared" si="93"/>
        <v>1</v>
      </c>
      <c r="BRY10" t="str">
        <f t="shared" si="93"/>
        <v>1</v>
      </c>
      <c r="BRZ10" t="str">
        <f t="shared" si="93"/>
        <v>1</v>
      </c>
      <c r="BSA10" t="str">
        <f t="shared" si="93"/>
        <v>1</v>
      </c>
      <c r="BSB10" t="str">
        <f t="shared" si="93"/>
        <v>1</v>
      </c>
      <c r="BSC10" t="str">
        <f t="shared" si="93"/>
        <v>1</v>
      </c>
      <c r="BSD10" t="str">
        <f t="shared" si="93"/>
        <v>1</v>
      </c>
      <c r="BSE10" t="str">
        <f t="shared" si="93"/>
        <v>1</v>
      </c>
      <c r="BSF10" t="str">
        <f t="shared" si="93"/>
        <v>1</v>
      </c>
      <c r="BSG10" t="str">
        <f t="shared" si="93"/>
        <v>1</v>
      </c>
      <c r="BSH10" t="str">
        <f t="shared" si="93"/>
        <v>1</v>
      </c>
      <c r="BSI10" t="str">
        <f t="shared" si="93"/>
        <v>1</v>
      </c>
      <c r="BSJ10" t="str">
        <f t="shared" si="93"/>
        <v>1</v>
      </c>
      <c r="BSK10" t="str">
        <f t="shared" si="93"/>
        <v>1</v>
      </c>
      <c r="BSL10" t="str">
        <f t="shared" si="93"/>
        <v>1</v>
      </c>
      <c r="BSM10" t="str">
        <f t="shared" si="94"/>
        <v>1</v>
      </c>
      <c r="BSN10" t="str">
        <f t="shared" si="94"/>
        <v>1</v>
      </c>
      <c r="BSO10" t="str">
        <f t="shared" si="94"/>
        <v>1</v>
      </c>
      <c r="BSP10" t="str">
        <f t="shared" si="94"/>
        <v>1</v>
      </c>
      <c r="BSQ10" t="str">
        <f t="shared" si="94"/>
        <v>1</v>
      </c>
      <c r="BSR10" t="str">
        <f t="shared" si="94"/>
        <v>1</v>
      </c>
      <c r="BSS10" t="str">
        <f t="shared" si="94"/>
        <v>1</v>
      </c>
      <c r="BST10" t="str">
        <f t="shared" si="94"/>
        <v>1</v>
      </c>
      <c r="BSU10" t="str">
        <f t="shared" si="94"/>
        <v>1</v>
      </c>
      <c r="BSV10" t="str">
        <f t="shared" si="94"/>
        <v>1</v>
      </c>
      <c r="BSW10" t="str">
        <f t="shared" si="94"/>
        <v>1</v>
      </c>
      <c r="BSX10" t="str">
        <f t="shared" si="94"/>
        <v>1</v>
      </c>
      <c r="BSY10" t="str">
        <f t="shared" si="94"/>
        <v>1</v>
      </c>
      <c r="BSZ10" t="str">
        <f t="shared" si="94"/>
        <v>1</v>
      </c>
      <c r="BTA10" t="str">
        <f t="shared" si="94"/>
        <v>1</v>
      </c>
      <c r="BTB10" t="str">
        <f t="shared" si="94"/>
        <v>1</v>
      </c>
      <c r="BTC10" t="str">
        <f t="shared" si="94"/>
        <v>1</v>
      </c>
      <c r="BTD10" t="str">
        <f t="shared" si="94"/>
        <v>1</v>
      </c>
      <c r="BTE10" t="str">
        <f t="shared" si="94"/>
        <v>1</v>
      </c>
      <c r="BTF10" t="str">
        <f t="shared" si="94"/>
        <v>1</v>
      </c>
      <c r="BTG10" t="str">
        <f t="shared" si="94"/>
        <v>1</v>
      </c>
      <c r="BTH10" t="str">
        <f t="shared" si="94"/>
        <v>1</v>
      </c>
      <c r="BTI10" t="str">
        <f t="shared" si="94"/>
        <v>1</v>
      </c>
      <c r="BTJ10" t="str">
        <f t="shared" si="94"/>
        <v>1</v>
      </c>
      <c r="BTK10" t="str">
        <f t="shared" si="94"/>
        <v>1</v>
      </c>
      <c r="BTL10" t="str">
        <f t="shared" si="94"/>
        <v>1</v>
      </c>
      <c r="BTM10" t="str">
        <f t="shared" si="94"/>
        <v>1</v>
      </c>
      <c r="BTN10" t="str">
        <f t="shared" si="94"/>
        <v>1</v>
      </c>
      <c r="BTO10" t="str">
        <f t="shared" si="94"/>
        <v>1</v>
      </c>
      <c r="BTP10" t="str">
        <f t="shared" si="94"/>
        <v>1</v>
      </c>
      <c r="BTQ10" t="str">
        <f t="shared" si="94"/>
        <v>1</v>
      </c>
      <c r="BTR10" t="str">
        <f t="shared" si="94"/>
        <v>1</v>
      </c>
      <c r="BTS10" t="str">
        <f t="shared" si="94"/>
        <v>1</v>
      </c>
      <c r="BTT10" t="str">
        <f t="shared" si="94"/>
        <v>1</v>
      </c>
      <c r="BTU10" t="str">
        <f t="shared" si="94"/>
        <v>1</v>
      </c>
      <c r="BTV10" t="str">
        <f t="shared" si="94"/>
        <v>1</v>
      </c>
      <c r="BTW10" t="str">
        <f t="shared" si="94"/>
        <v>1</v>
      </c>
      <c r="BTX10" t="str">
        <f t="shared" si="94"/>
        <v>1</v>
      </c>
      <c r="BTY10" t="str">
        <f t="shared" si="94"/>
        <v>1</v>
      </c>
      <c r="BTZ10" t="str">
        <f t="shared" si="94"/>
        <v>1</v>
      </c>
      <c r="BUA10" t="str">
        <f t="shared" si="94"/>
        <v>1</v>
      </c>
      <c r="BUB10" t="str">
        <f t="shared" si="94"/>
        <v>1</v>
      </c>
      <c r="BUC10" t="str">
        <f t="shared" si="94"/>
        <v>1</v>
      </c>
      <c r="BUD10" t="str">
        <f t="shared" si="94"/>
        <v>1</v>
      </c>
      <c r="BUE10" t="str">
        <f t="shared" si="94"/>
        <v>1</v>
      </c>
      <c r="BUF10" t="str">
        <f t="shared" si="94"/>
        <v>1</v>
      </c>
      <c r="BUG10" t="str">
        <f t="shared" si="94"/>
        <v>1</v>
      </c>
      <c r="BUH10" t="str">
        <f t="shared" si="94"/>
        <v>1</v>
      </c>
      <c r="BUI10" t="str">
        <f t="shared" si="94"/>
        <v>1</v>
      </c>
      <c r="BUJ10" t="str">
        <f t="shared" si="94"/>
        <v>1</v>
      </c>
      <c r="BUK10" t="str">
        <f t="shared" si="94"/>
        <v>1</v>
      </c>
      <c r="BUL10" t="str">
        <f t="shared" si="94"/>
        <v>1</v>
      </c>
      <c r="BUM10" t="str">
        <f t="shared" si="94"/>
        <v>1</v>
      </c>
      <c r="BUN10" t="str">
        <f t="shared" si="94"/>
        <v>1</v>
      </c>
      <c r="BUO10" t="str">
        <f t="shared" si="94"/>
        <v>1</v>
      </c>
      <c r="BUP10" t="str">
        <f t="shared" si="94"/>
        <v>1</v>
      </c>
      <c r="BUQ10" t="str">
        <f t="shared" si="94"/>
        <v>1</v>
      </c>
      <c r="BUR10" t="str">
        <f t="shared" si="94"/>
        <v>1</v>
      </c>
      <c r="BUS10" t="str">
        <f t="shared" si="94"/>
        <v>1</v>
      </c>
      <c r="BUT10" t="str">
        <f t="shared" si="94"/>
        <v>1</v>
      </c>
      <c r="BUU10" t="str">
        <f t="shared" si="94"/>
        <v>1</v>
      </c>
      <c r="BUV10" t="str">
        <f t="shared" si="94"/>
        <v>1</v>
      </c>
      <c r="BUW10" t="str">
        <f t="shared" si="94"/>
        <v>1</v>
      </c>
      <c r="BUX10" t="str">
        <f t="shared" si="94"/>
        <v>1</v>
      </c>
      <c r="BUY10" t="str">
        <f t="shared" si="95"/>
        <v>1</v>
      </c>
      <c r="BUZ10" t="str">
        <f t="shared" si="95"/>
        <v>1</v>
      </c>
      <c r="BVA10" t="str">
        <f t="shared" si="95"/>
        <v>1</v>
      </c>
      <c r="BVB10" t="str">
        <f t="shared" si="95"/>
        <v>1</v>
      </c>
      <c r="BVC10" t="str">
        <f t="shared" si="95"/>
        <v>1</v>
      </c>
      <c r="BVD10" t="str">
        <f t="shared" si="95"/>
        <v>1</v>
      </c>
      <c r="BVE10" t="str">
        <f t="shared" si="95"/>
        <v>1</v>
      </c>
      <c r="BVF10" t="str">
        <f t="shared" si="95"/>
        <v>1</v>
      </c>
      <c r="BVG10" t="str">
        <f t="shared" si="95"/>
        <v>1</v>
      </c>
      <c r="BVH10" t="str">
        <f t="shared" si="95"/>
        <v>1</v>
      </c>
      <c r="BVI10" t="str">
        <f t="shared" si="95"/>
        <v>1</v>
      </c>
      <c r="BVJ10" t="str">
        <f t="shared" si="95"/>
        <v>1</v>
      </c>
      <c r="BVK10" t="str">
        <f t="shared" si="95"/>
        <v>1</v>
      </c>
      <c r="BVL10" t="str">
        <f t="shared" si="95"/>
        <v>1</v>
      </c>
      <c r="BVM10" t="str">
        <f t="shared" si="95"/>
        <v>1</v>
      </c>
      <c r="BVN10" t="str">
        <f t="shared" si="95"/>
        <v>1</v>
      </c>
      <c r="BVO10" t="str">
        <f t="shared" si="95"/>
        <v>1</v>
      </c>
      <c r="BVP10" t="str">
        <f t="shared" si="95"/>
        <v>1</v>
      </c>
      <c r="BVQ10" t="str">
        <f t="shared" si="95"/>
        <v>1</v>
      </c>
      <c r="BVR10" t="str">
        <f t="shared" si="95"/>
        <v>1</v>
      </c>
      <c r="BVS10" t="str">
        <f t="shared" si="95"/>
        <v>1</v>
      </c>
      <c r="BVT10" t="str">
        <f t="shared" si="95"/>
        <v>1</v>
      </c>
      <c r="BVU10" t="str">
        <f t="shared" si="95"/>
        <v>1</v>
      </c>
      <c r="BVV10" t="str">
        <f t="shared" si="95"/>
        <v>1</v>
      </c>
      <c r="BVW10" t="str">
        <f t="shared" si="95"/>
        <v>1</v>
      </c>
      <c r="BVX10" t="str">
        <f t="shared" si="95"/>
        <v>1</v>
      </c>
      <c r="BVY10" t="str">
        <f t="shared" si="95"/>
        <v>1</v>
      </c>
      <c r="BVZ10" t="str">
        <f t="shared" si="95"/>
        <v>1</v>
      </c>
      <c r="BWA10" t="str">
        <f t="shared" si="95"/>
        <v>1</v>
      </c>
      <c r="BWB10" t="str">
        <f t="shared" si="95"/>
        <v>1</v>
      </c>
      <c r="BWC10" t="str">
        <f t="shared" si="95"/>
        <v>1</v>
      </c>
      <c r="BWD10" t="str">
        <f t="shared" si="95"/>
        <v>1</v>
      </c>
      <c r="BWE10" t="str">
        <f t="shared" si="95"/>
        <v>1</v>
      </c>
      <c r="BWF10" t="str">
        <f t="shared" si="95"/>
        <v>1</v>
      </c>
      <c r="BWG10" t="str">
        <f t="shared" si="95"/>
        <v>1</v>
      </c>
      <c r="BWH10" t="str">
        <f t="shared" si="95"/>
        <v>1</v>
      </c>
      <c r="BWI10" t="str">
        <f t="shared" si="95"/>
        <v>1</v>
      </c>
      <c r="BWJ10" t="str">
        <f t="shared" si="95"/>
        <v>1</v>
      </c>
      <c r="BWK10" t="str">
        <f t="shared" si="95"/>
        <v>1</v>
      </c>
      <c r="BWL10" t="str">
        <f t="shared" si="95"/>
        <v>1</v>
      </c>
      <c r="BWM10" t="str">
        <f t="shared" si="95"/>
        <v>1</v>
      </c>
      <c r="BWN10" t="str">
        <f t="shared" si="95"/>
        <v>1</v>
      </c>
      <c r="BWO10" t="str">
        <f t="shared" si="95"/>
        <v>1</v>
      </c>
      <c r="BWP10" t="str">
        <f t="shared" si="95"/>
        <v>1</v>
      </c>
      <c r="BWQ10" t="str">
        <f t="shared" si="95"/>
        <v>1</v>
      </c>
      <c r="BWR10" t="str">
        <f t="shared" si="95"/>
        <v>1</v>
      </c>
      <c r="BWS10" t="str">
        <f t="shared" si="95"/>
        <v>1</v>
      </c>
      <c r="BWT10" t="str">
        <f t="shared" si="95"/>
        <v>1</v>
      </c>
      <c r="BWU10" t="str">
        <f t="shared" si="95"/>
        <v>1</v>
      </c>
      <c r="BWV10" t="str">
        <f t="shared" si="95"/>
        <v>1</v>
      </c>
      <c r="BWW10" t="str">
        <f t="shared" si="95"/>
        <v>1</v>
      </c>
      <c r="BWX10" t="str">
        <f t="shared" si="95"/>
        <v>1</v>
      </c>
      <c r="BWY10" t="str">
        <f t="shared" si="95"/>
        <v>1</v>
      </c>
      <c r="BWZ10" t="str">
        <f t="shared" si="95"/>
        <v>1</v>
      </c>
      <c r="BXA10" t="str">
        <f t="shared" si="95"/>
        <v>1</v>
      </c>
      <c r="BXB10" t="str">
        <f t="shared" si="95"/>
        <v>1</v>
      </c>
      <c r="BXC10" t="str">
        <f t="shared" si="95"/>
        <v>1</v>
      </c>
      <c r="BXD10" t="str">
        <f t="shared" si="95"/>
        <v>1</v>
      </c>
      <c r="BXE10" t="str">
        <f t="shared" si="95"/>
        <v>1</v>
      </c>
      <c r="BXF10" t="str">
        <f t="shared" si="95"/>
        <v>1</v>
      </c>
      <c r="BXG10" t="str">
        <f t="shared" si="95"/>
        <v>1</v>
      </c>
      <c r="BXH10" t="str">
        <f t="shared" si="95"/>
        <v>1</v>
      </c>
      <c r="BXI10" t="str">
        <f t="shared" si="95"/>
        <v>1</v>
      </c>
      <c r="BXJ10" t="str">
        <f t="shared" si="95"/>
        <v>1</v>
      </c>
      <c r="BXK10" t="str">
        <f t="shared" si="96"/>
        <v>1</v>
      </c>
      <c r="BXL10" t="str">
        <f t="shared" si="96"/>
        <v>1</v>
      </c>
      <c r="BXM10" t="str">
        <f t="shared" si="96"/>
        <v>1</v>
      </c>
      <c r="BXN10" t="str">
        <f t="shared" si="96"/>
        <v>1</v>
      </c>
      <c r="BXO10" t="str">
        <f t="shared" si="96"/>
        <v>1</v>
      </c>
      <c r="BXP10" t="str">
        <f t="shared" si="96"/>
        <v>1</v>
      </c>
      <c r="BXQ10" t="str">
        <f t="shared" si="96"/>
        <v>1</v>
      </c>
      <c r="BXR10" t="str">
        <f t="shared" si="96"/>
        <v>1</v>
      </c>
      <c r="BXS10" t="str">
        <f t="shared" si="96"/>
        <v>1</v>
      </c>
      <c r="BXT10" t="str">
        <f t="shared" si="96"/>
        <v>1</v>
      </c>
      <c r="BXU10" t="str">
        <f t="shared" si="96"/>
        <v>1</v>
      </c>
      <c r="BXV10" t="str">
        <f t="shared" si="96"/>
        <v>1</v>
      </c>
      <c r="BXW10" t="str">
        <f t="shared" si="96"/>
        <v>1</v>
      </c>
      <c r="BXX10" t="str">
        <f t="shared" si="96"/>
        <v>1</v>
      </c>
      <c r="BXY10" t="str">
        <f t="shared" si="96"/>
        <v>1</v>
      </c>
      <c r="BXZ10" t="str">
        <f t="shared" si="96"/>
        <v>1</v>
      </c>
      <c r="BYA10" t="str">
        <f t="shared" si="96"/>
        <v>1</v>
      </c>
      <c r="BYB10" t="str">
        <f t="shared" si="96"/>
        <v>1</v>
      </c>
      <c r="BYC10" t="str">
        <f t="shared" si="96"/>
        <v>1</v>
      </c>
      <c r="BYD10" t="str">
        <f t="shared" si="96"/>
        <v>1</v>
      </c>
      <c r="BYE10" t="str">
        <f t="shared" si="96"/>
        <v>1</v>
      </c>
      <c r="BYF10" t="str">
        <f t="shared" si="96"/>
        <v>1</v>
      </c>
      <c r="BYG10" t="str">
        <f t="shared" si="96"/>
        <v>1</v>
      </c>
      <c r="BYH10" t="str">
        <f t="shared" si="96"/>
        <v>1</v>
      </c>
      <c r="BYI10" t="str">
        <f t="shared" si="96"/>
        <v>1</v>
      </c>
      <c r="BYJ10" t="str">
        <f t="shared" si="96"/>
        <v>1</v>
      </c>
      <c r="BYK10" t="str">
        <f t="shared" si="96"/>
        <v>1</v>
      </c>
      <c r="BYL10" t="str">
        <f t="shared" si="96"/>
        <v>1</v>
      </c>
      <c r="BYM10" t="str">
        <f t="shared" si="96"/>
        <v>1</v>
      </c>
      <c r="BYN10" t="str">
        <f t="shared" si="96"/>
        <v>1</v>
      </c>
      <c r="BYO10" t="str">
        <f t="shared" si="96"/>
        <v>1</v>
      </c>
      <c r="BYP10" t="str">
        <f t="shared" si="96"/>
        <v>1</v>
      </c>
      <c r="BYQ10" t="str">
        <f t="shared" si="96"/>
        <v>1</v>
      </c>
      <c r="BYR10" t="str">
        <f t="shared" si="96"/>
        <v>1</v>
      </c>
      <c r="BYS10" t="str">
        <f t="shared" si="96"/>
        <v>1</v>
      </c>
      <c r="BYT10" t="str">
        <f t="shared" si="96"/>
        <v>1</v>
      </c>
      <c r="BYU10" t="str">
        <f t="shared" si="96"/>
        <v>1</v>
      </c>
      <c r="BYV10" t="str">
        <f t="shared" si="96"/>
        <v>1</v>
      </c>
      <c r="BYW10" t="str">
        <f t="shared" si="96"/>
        <v>1</v>
      </c>
      <c r="BYX10" t="str">
        <f t="shared" si="96"/>
        <v>1</v>
      </c>
      <c r="BYY10" t="str">
        <f t="shared" si="96"/>
        <v>1</v>
      </c>
      <c r="BYZ10" t="str">
        <f t="shared" si="96"/>
        <v>1</v>
      </c>
      <c r="BZA10" t="str">
        <f t="shared" si="96"/>
        <v>1</v>
      </c>
      <c r="BZB10" t="str">
        <f t="shared" si="96"/>
        <v>1</v>
      </c>
      <c r="BZC10" t="str">
        <f t="shared" si="96"/>
        <v>1</v>
      </c>
      <c r="BZD10" t="str">
        <f t="shared" si="96"/>
        <v>1</v>
      </c>
      <c r="BZE10" t="str">
        <f t="shared" si="96"/>
        <v>1</v>
      </c>
      <c r="BZF10" t="str">
        <f t="shared" si="96"/>
        <v>1</v>
      </c>
      <c r="BZG10" t="str">
        <f t="shared" si="96"/>
        <v>1</v>
      </c>
      <c r="BZH10" t="str">
        <f t="shared" si="96"/>
        <v>1</v>
      </c>
      <c r="BZI10" t="str">
        <f t="shared" si="96"/>
        <v>1</v>
      </c>
      <c r="BZJ10" t="str">
        <f t="shared" si="96"/>
        <v>1</v>
      </c>
      <c r="BZK10" t="str">
        <f t="shared" si="96"/>
        <v>1</v>
      </c>
      <c r="BZL10" t="str">
        <f t="shared" si="96"/>
        <v>1</v>
      </c>
      <c r="BZM10" t="str">
        <f t="shared" si="96"/>
        <v>1</v>
      </c>
      <c r="BZN10" t="str">
        <f t="shared" si="96"/>
        <v>1</v>
      </c>
      <c r="BZO10" t="str">
        <f t="shared" si="96"/>
        <v>1</v>
      </c>
      <c r="BZP10" t="str">
        <f t="shared" si="96"/>
        <v>1</v>
      </c>
      <c r="BZQ10" t="str">
        <f t="shared" si="96"/>
        <v>1</v>
      </c>
      <c r="BZR10" t="str">
        <f t="shared" si="96"/>
        <v>1</v>
      </c>
      <c r="BZS10" t="str">
        <f t="shared" si="96"/>
        <v>1</v>
      </c>
      <c r="BZT10" t="str">
        <f t="shared" si="96"/>
        <v>1</v>
      </c>
      <c r="BZU10" t="str">
        <f t="shared" si="96"/>
        <v>1</v>
      </c>
      <c r="BZV10" t="str">
        <f t="shared" si="96"/>
        <v>1</v>
      </c>
      <c r="BZW10" t="str">
        <f t="shared" si="97"/>
        <v>1</v>
      </c>
      <c r="BZX10" t="str">
        <f t="shared" si="97"/>
        <v>1</v>
      </c>
      <c r="BZY10" t="str">
        <f t="shared" si="97"/>
        <v>1</v>
      </c>
      <c r="BZZ10" t="str">
        <f t="shared" si="97"/>
        <v>1</v>
      </c>
      <c r="CAA10" t="str">
        <f t="shared" si="97"/>
        <v>1</v>
      </c>
      <c r="CAB10" t="str">
        <f t="shared" si="97"/>
        <v>1</v>
      </c>
      <c r="CAC10" t="str">
        <f t="shared" si="97"/>
        <v>1</v>
      </c>
      <c r="CAD10" t="str">
        <f t="shared" si="97"/>
        <v>1</v>
      </c>
      <c r="CAE10" t="str">
        <f t="shared" si="97"/>
        <v>1</v>
      </c>
      <c r="CAF10" t="str">
        <f t="shared" si="97"/>
        <v>1</v>
      </c>
      <c r="CAG10" t="str">
        <f t="shared" si="97"/>
        <v>1</v>
      </c>
      <c r="CAH10" t="str">
        <f t="shared" si="97"/>
        <v>1</v>
      </c>
      <c r="CAI10" t="str">
        <f t="shared" si="97"/>
        <v>1</v>
      </c>
      <c r="CAJ10" t="str">
        <f t="shared" si="97"/>
        <v>1</v>
      </c>
      <c r="CAK10" t="str">
        <f t="shared" si="97"/>
        <v>1</v>
      </c>
      <c r="CAL10" t="str">
        <f t="shared" si="97"/>
        <v>1</v>
      </c>
      <c r="CAM10" t="str">
        <f t="shared" si="97"/>
        <v>1</v>
      </c>
      <c r="CAN10" t="str">
        <f t="shared" si="97"/>
        <v>1</v>
      </c>
      <c r="CAO10" t="str">
        <f t="shared" si="97"/>
        <v>1</v>
      </c>
      <c r="CAP10" t="str">
        <f t="shared" si="97"/>
        <v>1</v>
      </c>
      <c r="CAQ10" t="str">
        <f t="shared" si="97"/>
        <v>1</v>
      </c>
      <c r="CAR10" t="str">
        <f t="shared" si="97"/>
        <v>1</v>
      </c>
      <c r="CAS10" t="str">
        <f t="shared" si="97"/>
        <v>1</v>
      </c>
      <c r="CAT10" t="str">
        <f t="shared" si="97"/>
        <v>1</v>
      </c>
      <c r="CAU10" t="str">
        <f t="shared" si="97"/>
        <v>1</v>
      </c>
      <c r="CAV10" t="str">
        <f t="shared" si="97"/>
        <v>1</v>
      </c>
      <c r="CAW10" t="str">
        <f t="shared" si="97"/>
        <v>1</v>
      </c>
      <c r="CAX10" t="str">
        <f t="shared" si="97"/>
        <v>1</v>
      </c>
      <c r="CAY10" t="str">
        <f t="shared" si="97"/>
        <v>1</v>
      </c>
      <c r="CAZ10" t="str">
        <f t="shared" si="97"/>
        <v>1</v>
      </c>
      <c r="CBA10" t="str">
        <f t="shared" si="97"/>
        <v>1</v>
      </c>
      <c r="CBB10" t="str">
        <f t="shared" si="97"/>
        <v>1</v>
      </c>
      <c r="CBC10" t="str">
        <f t="shared" si="97"/>
        <v>1</v>
      </c>
      <c r="CBD10" t="str">
        <f t="shared" si="97"/>
        <v>1</v>
      </c>
      <c r="CBE10" t="str">
        <f t="shared" si="97"/>
        <v>1</v>
      </c>
      <c r="CBF10" t="str">
        <f t="shared" si="97"/>
        <v>1</v>
      </c>
      <c r="CBG10" t="str">
        <f t="shared" si="97"/>
        <v>1</v>
      </c>
      <c r="CBH10" t="str">
        <f t="shared" si="97"/>
        <v>1</v>
      </c>
      <c r="CBI10" t="str">
        <f t="shared" si="97"/>
        <v>1</v>
      </c>
      <c r="CBJ10" t="str">
        <f t="shared" si="97"/>
        <v>1</v>
      </c>
      <c r="CBK10" t="str">
        <f t="shared" si="97"/>
        <v>1</v>
      </c>
      <c r="CBL10" t="str">
        <f t="shared" si="97"/>
        <v>1</v>
      </c>
      <c r="CBM10" t="str">
        <f t="shared" si="97"/>
        <v>1</v>
      </c>
      <c r="CBN10" t="str">
        <f t="shared" si="97"/>
        <v>1</v>
      </c>
      <c r="CBO10" t="str">
        <f t="shared" si="97"/>
        <v>1</v>
      </c>
      <c r="CBP10" t="str">
        <f t="shared" si="97"/>
        <v>1</v>
      </c>
      <c r="CBQ10" t="str">
        <f t="shared" si="97"/>
        <v>1</v>
      </c>
      <c r="CBR10" t="str">
        <f t="shared" si="97"/>
        <v>1</v>
      </c>
      <c r="CBS10" t="str">
        <f t="shared" si="97"/>
        <v>1</v>
      </c>
      <c r="CBT10" t="str">
        <f t="shared" si="97"/>
        <v>1</v>
      </c>
      <c r="CBU10" t="str">
        <f t="shared" si="97"/>
        <v>1</v>
      </c>
      <c r="CBV10" t="str">
        <f t="shared" si="97"/>
        <v>1</v>
      </c>
      <c r="CBW10" t="str">
        <f t="shared" si="97"/>
        <v>1</v>
      </c>
      <c r="CBX10" t="str">
        <f t="shared" si="97"/>
        <v>1</v>
      </c>
      <c r="CBY10" t="str">
        <f t="shared" si="97"/>
        <v>1</v>
      </c>
      <c r="CBZ10" t="str">
        <f t="shared" si="97"/>
        <v>1</v>
      </c>
      <c r="CCA10" t="str">
        <f t="shared" si="97"/>
        <v>1</v>
      </c>
      <c r="CCB10" t="str">
        <f t="shared" si="97"/>
        <v>1</v>
      </c>
      <c r="CCC10" t="str">
        <f t="shared" si="97"/>
        <v>1</v>
      </c>
      <c r="CCD10" t="str">
        <f t="shared" si="97"/>
        <v>1</v>
      </c>
      <c r="CCE10" t="str">
        <f t="shared" si="97"/>
        <v>1</v>
      </c>
      <c r="CCF10" t="str">
        <f t="shared" si="97"/>
        <v>1</v>
      </c>
      <c r="CCG10" t="str">
        <f t="shared" si="97"/>
        <v>1</v>
      </c>
      <c r="CCH10" t="str">
        <f t="shared" si="97"/>
        <v>1</v>
      </c>
      <c r="CCI10" t="str">
        <f t="shared" si="98"/>
        <v>1</v>
      </c>
      <c r="CCJ10" t="str">
        <f t="shared" si="98"/>
        <v>1</v>
      </c>
      <c r="CCK10" t="str">
        <f t="shared" si="98"/>
        <v>1</v>
      </c>
      <c r="CCL10" t="str">
        <f t="shared" si="98"/>
        <v>1</v>
      </c>
      <c r="CCM10" t="str">
        <f t="shared" si="98"/>
        <v>1</v>
      </c>
      <c r="CCN10" t="str">
        <f t="shared" si="98"/>
        <v>1</v>
      </c>
      <c r="CCO10" t="str">
        <f t="shared" si="98"/>
        <v>1</v>
      </c>
      <c r="CCP10" t="str">
        <f t="shared" si="98"/>
        <v>1</v>
      </c>
      <c r="CCQ10" t="str">
        <f t="shared" si="98"/>
        <v>1</v>
      </c>
      <c r="CCR10" t="str">
        <f t="shared" si="98"/>
        <v>1</v>
      </c>
      <c r="CCS10" t="str">
        <f t="shared" si="98"/>
        <v>1</v>
      </c>
      <c r="CCT10" t="str">
        <f t="shared" si="98"/>
        <v>1</v>
      </c>
      <c r="CCU10" t="str">
        <f t="shared" si="98"/>
        <v>1</v>
      </c>
      <c r="CCV10" t="str">
        <f t="shared" si="98"/>
        <v>1</v>
      </c>
      <c r="CCW10" t="str">
        <f t="shared" si="98"/>
        <v>1</v>
      </c>
      <c r="CCX10" t="str">
        <f t="shared" si="98"/>
        <v>1</v>
      </c>
      <c r="CCY10" t="str">
        <f t="shared" si="98"/>
        <v>1</v>
      </c>
      <c r="CCZ10" t="str">
        <f t="shared" si="98"/>
        <v>1</v>
      </c>
      <c r="CDA10" t="str">
        <f t="shared" si="98"/>
        <v>1</v>
      </c>
      <c r="CDB10" t="str">
        <f t="shared" si="98"/>
        <v>1</v>
      </c>
      <c r="CDC10" t="str">
        <f t="shared" si="98"/>
        <v>1</v>
      </c>
      <c r="CDD10" t="str">
        <f t="shared" si="98"/>
        <v>1</v>
      </c>
      <c r="CDE10" t="str">
        <f t="shared" si="98"/>
        <v>1</v>
      </c>
      <c r="CDF10" t="str">
        <f t="shared" si="98"/>
        <v>1</v>
      </c>
      <c r="CDG10" t="str">
        <f t="shared" si="98"/>
        <v>1</v>
      </c>
      <c r="CDH10" t="str">
        <f t="shared" si="98"/>
        <v>1</v>
      </c>
      <c r="CDI10" t="str">
        <f t="shared" si="98"/>
        <v>1</v>
      </c>
      <c r="CDJ10" t="str">
        <f t="shared" si="98"/>
        <v>1</v>
      </c>
      <c r="CDK10" t="str">
        <f t="shared" si="98"/>
        <v>1</v>
      </c>
      <c r="CDL10" t="str">
        <f t="shared" si="98"/>
        <v>1</v>
      </c>
      <c r="CDM10" t="str">
        <f t="shared" si="98"/>
        <v>1</v>
      </c>
      <c r="CDN10" t="str">
        <f t="shared" si="98"/>
        <v>1</v>
      </c>
      <c r="CDO10" t="str">
        <f t="shared" si="98"/>
        <v>1</v>
      </c>
      <c r="CDP10" t="str">
        <f t="shared" si="98"/>
        <v>1</v>
      </c>
      <c r="CDQ10" t="str">
        <f t="shared" si="98"/>
        <v>1</v>
      </c>
      <c r="CDR10" t="str">
        <f t="shared" si="98"/>
        <v>1</v>
      </c>
      <c r="CDS10" t="str">
        <f t="shared" si="98"/>
        <v>1</v>
      </c>
      <c r="CDT10" t="str">
        <f t="shared" si="98"/>
        <v>1</v>
      </c>
      <c r="CDU10" t="str">
        <f t="shared" si="98"/>
        <v>1</v>
      </c>
      <c r="CDV10" t="str">
        <f t="shared" si="98"/>
        <v>1</v>
      </c>
      <c r="CDW10" t="str">
        <f t="shared" si="98"/>
        <v>1</v>
      </c>
      <c r="CDX10" t="str">
        <f t="shared" si="98"/>
        <v>1</v>
      </c>
      <c r="CDY10" t="str">
        <f t="shared" si="98"/>
        <v>1</v>
      </c>
      <c r="CDZ10" t="str">
        <f t="shared" si="98"/>
        <v>1</v>
      </c>
      <c r="CEA10" t="str">
        <f t="shared" si="98"/>
        <v>1</v>
      </c>
      <c r="CEB10" t="str">
        <f t="shared" si="98"/>
        <v>1</v>
      </c>
      <c r="CEC10" t="str">
        <f t="shared" si="98"/>
        <v>1</v>
      </c>
      <c r="CED10" t="str">
        <f t="shared" si="98"/>
        <v>1</v>
      </c>
      <c r="CEE10" t="str">
        <f t="shared" si="98"/>
        <v>1</v>
      </c>
      <c r="CEF10" t="str">
        <f t="shared" si="98"/>
        <v>1</v>
      </c>
      <c r="CEG10" t="str">
        <f t="shared" si="98"/>
        <v>1</v>
      </c>
      <c r="CEH10" t="str">
        <f t="shared" si="98"/>
        <v>1</v>
      </c>
      <c r="CEI10" t="str">
        <f t="shared" si="98"/>
        <v>1</v>
      </c>
      <c r="CEJ10" t="str">
        <f t="shared" si="98"/>
        <v>1</v>
      </c>
      <c r="CEK10" t="str">
        <f t="shared" si="98"/>
        <v>1</v>
      </c>
      <c r="CEL10" t="str">
        <f t="shared" si="98"/>
        <v>1</v>
      </c>
      <c r="CEM10" t="str">
        <f t="shared" si="98"/>
        <v>1</v>
      </c>
      <c r="CEN10" t="str">
        <f t="shared" si="98"/>
        <v>1</v>
      </c>
      <c r="CEO10" t="str">
        <f t="shared" si="98"/>
        <v>1</v>
      </c>
      <c r="CEP10" t="str">
        <f t="shared" si="98"/>
        <v>1</v>
      </c>
      <c r="CEQ10" t="str">
        <f t="shared" si="98"/>
        <v>1</v>
      </c>
      <c r="CER10" t="str">
        <f t="shared" si="98"/>
        <v>1</v>
      </c>
      <c r="CES10" t="str">
        <f t="shared" si="98"/>
        <v>1</v>
      </c>
      <c r="CET10" t="str">
        <f t="shared" si="98"/>
        <v>1</v>
      </c>
      <c r="CEU10" t="str">
        <f t="shared" si="99"/>
        <v>1</v>
      </c>
      <c r="CEV10" t="str">
        <f t="shared" si="99"/>
        <v>1</v>
      </c>
      <c r="CEW10" t="str">
        <f t="shared" si="99"/>
        <v>1</v>
      </c>
      <c r="CEX10" t="str">
        <f t="shared" si="99"/>
        <v>1</v>
      </c>
      <c r="CEY10" t="str">
        <f t="shared" si="99"/>
        <v>1</v>
      </c>
      <c r="CEZ10" t="str">
        <f t="shared" si="99"/>
        <v>1</v>
      </c>
      <c r="CFA10" t="str">
        <f t="shared" si="99"/>
        <v>1</v>
      </c>
      <c r="CFB10" t="str">
        <f t="shared" si="99"/>
        <v>1</v>
      </c>
      <c r="CFC10" t="str">
        <f t="shared" si="99"/>
        <v>1</v>
      </c>
      <c r="CFD10" t="str">
        <f t="shared" si="99"/>
        <v>1</v>
      </c>
      <c r="CFE10" t="str">
        <f t="shared" si="99"/>
        <v>1</v>
      </c>
      <c r="CFF10" t="str">
        <f t="shared" si="99"/>
        <v>1</v>
      </c>
      <c r="CFG10" t="str">
        <f t="shared" si="99"/>
        <v>1</v>
      </c>
      <c r="CFH10" t="str">
        <f t="shared" si="99"/>
        <v>1</v>
      </c>
      <c r="CFI10" t="str">
        <f t="shared" si="99"/>
        <v>1</v>
      </c>
      <c r="CFJ10" t="str">
        <f t="shared" si="99"/>
        <v>1</v>
      </c>
      <c r="CFK10" t="str">
        <f t="shared" si="99"/>
        <v>1</v>
      </c>
      <c r="CFL10" t="str">
        <f t="shared" si="99"/>
        <v>1</v>
      </c>
      <c r="CFM10" t="str">
        <f t="shared" si="99"/>
        <v>1</v>
      </c>
      <c r="CFN10" t="str">
        <f t="shared" si="99"/>
        <v>1</v>
      </c>
      <c r="CFO10" t="str">
        <f t="shared" si="99"/>
        <v>1</v>
      </c>
      <c r="CFP10" t="str">
        <f t="shared" si="99"/>
        <v>1</v>
      </c>
      <c r="CFQ10" t="str">
        <f t="shared" si="99"/>
        <v>1</v>
      </c>
      <c r="CFR10" t="str">
        <f t="shared" si="99"/>
        <v>1</v>
      </c>
      <c r="CFS10" t="str">
        <f t="shared" si="99"/>
        <v>1</v>
      </c>
      <c r="CFT10" t="str">
        <f t="shared" si="99"/>
        <v>1</v>
      </c>
      <c r="CFU10" t="str">
        <f t="shared" si="99"/>
        <v>1</v>
      </c>
      <c r="CFV10" t="str">
        <f t="shared" si="99"/>
        <v>1</v>
      </c>
      <c r="CFW10" t="str">
        <f t="shared" si="99"/>
        <v>1</v>
      </c>
      <c r="CFX10" t="str">
        <f t="shared" si="99"/>
        <v>1</v>
      </c>
      <c r="CFY10" t="str">
        <f t="shared" si="99"/>
        <v>1</v>
      </c>
      <c r="CFZ10" t="str">
        <f t="shared" si="99"/>
        <v>1</v>
      </c>
      <c r="CGA10" t="str">
        <f t="shared" si="99"/>
        <v>1</v>
      </c>
      <c r="CGB10" t="str">
        <f t="shared" si="99"/>
        <v>1</v>
      </c>
      <c r="CGC10" t="str">
        <f t="shared" si="99"/>
        <v>1</v>
      </c>
      <c r="CGD10" t="str">
        <f t="shared" si="99"/>
        <v>1</v>
      </c>
      <c r="CGE10" t="str">
        <f t="shared" si="99"/>
        <v>1</v>
      </c>
      <c r="CGF10" t="str">
        <f t="shared" si="99"/>
        <v>1</v>
      </c>
      <c r="CGG10" t="str">
        <f t="shared" si="99"/>
        <v>1</v>
      </c>
      <c r="CGH10" t="str">
        <f t="shared" si="99"/>
        <v>1</v>
      </c>
      <c r="CGI10" t="str">
        <f t="shared" si="99"/>
        <v>1</v>
      </c>
      <c r="CGJ10" t="str">
        <f t="shared" si="99"/>
        <v>1</v>
      </c>
      <c r="CGK10" t="str">
        <f t="shared" si="99"/>
        <v>1</v>
      </c>
      <c r="CGL10" t="str">
        <f t="shared" si="99"/>
        <v>1</v>
      </c>
      <c r="CGM10" t="str">
        <f t="shared" si="99"/>
        <v>1</v>
      </c>
      <c r="CGN10" t="str">
        <f t="shared" si="99"/>
        <v>1</v>
      </c>
      <c r="CGO10" t="str">
        <f t="shared" si="99"/>
        <v>1</v>
      </c>
      <c r="CGP10" t="str">
        <f t="shared" si="99"/>
        <v>1</v>
      </c>
      <c r="CGQ10" t="str">
        <f t="shared" si="99"/>
        <v>1</v>
      </c>
      <c r="CGR10" t="str">
        <f t="shared" si="99"/>
        <v>1</v>
      </c>
      <c r="CGS10" t="str">
        <f t="shared" si="99"/>
        <v>1</v>
      </c>
      <c r="CGT10" t="str">
        <f t="shared" si="99"/>
        <v>1</v>
      </c>
      <c r="CGU10" t="str">
        <f t="shared" si="99"/>
        <v>1</v>
      </c>
      <c r="CGV10" t="str">
        <f t="shared" si="99"/>
        <v>1</v>
      </c>
      <c r="CGW10" t="str">
        <f t="shared" si="99"/>
        <v>1</v>
      </c>
      <c r="CGX10" t="str">
        <f t="shared" si="99"/>
        <v>1</v>
      </c>
      <c r="CGY10" t="str">
        <f t="shared" si="99"/>
        <v>1</v>
      </c>
      <c r="CGZ10" t="str">
        <f t="shared" si="99"/>
        <v>1</v>
      </c>
      <c r="CHA10" t="str">
        <f t="shared" si="99"/>
        <v>1</v>
      </c>
      <c r="CHB10" t="str">
        <f t="shared" si="99"/>
        <v>1</v>
      </c>
      <c r="CHC10" t="str">
        <f t="shared" si="99"/>
        <v>1</v>
      </c>
      <c r="CHD10" t="str">
        <f t="shared" si="99"/>
        <v>1</v>
      </c>
      <c r="CHE10" t="str">
        <f t="shared" si="99"/>
        <v>1</v>
      </c>
      <c r="CHF10" t="str">
        <f t="shared" si="99"/>
        <v>1</v>
      </c>
      <c r="CHG10" t="str">
        <f t="shared" si="100"/>
        <v>1</v>
      </c>
      <c r="CHH10" t="str">
        <f t="shared" si="100"/>
        <v>1</v>
      </c>
      <c r="CHI10" t="str">
        <f t="shared" si="100"/>
        <v>1</v>
      </c>
      <c r="CHJ10" t="str">
        <f t="shared" si="100"/>
        <v>1</v>
      </c>
      <c r="CHK10" t="str">
        <f t="shared" si="100"/>
        <v>1</v>
      </c>
      <c r="CHL10" t="str">
        <f t="shared" si="100"/>
        <v>1</v>
      </c>
      <c r="CHM10" t="str">
        <f t="shared" si="100"/>
        <v>1</v>
      </c>
      <c r="CHN10" t="str">
        <f t="shared" si="100"/>
        <v>1</v>
      </c>
      <c r="CHO10" t="str">
        <f t="shared" si="100"/>
        <v>1</v>
      </c>
      <c r="CHP10" t="str">
        <f t="shared" si="100"/>
        <v>1</v>
      </c>
      <c r="CHQ10" t="str">
        <f t="shared" si="100"/>
        <v>1</v>
      </c>
      <c r="CHR10" t="str">
        <f t="shared" si="100"/>
        <v>1</v>
      </c>
      <c r="CHS10" t="str">
        <f t="shared" si="100"/>
        <v>1</v>
      </c>
      <c r="CHT10" t="str">
        <f t="shared" si="100"/>
        <v>1</v>
      </c>
      <c r="CHU10" t="str">
        <f t="shared" si="100"/>
        <v>1</v>
      </c>
      <c r="CHV10" t="str">
        <f t="shared" si="100"/>
        <v>1</v>
      </c>
      <c r="CHW10" t="str">
        <f t="shared" si="100"/>
        <v>1</v>
      </c>
      <c r="CHX10" t="str">
        <f t="shared" si="100"/>
        <v>1</v>
      </c>
      <c r="CHY10" t="str">
        <f t="shared" si="100"/>
        <v>1</v>
      </c>
      <c r="CHZ10" t="str">
        <f t="shared" si="100"/>
        <v>1</v>
      </c>
      <c r="CIA10" t="str">
        <f t="shared" si="100"/>
        <v>1</v>
      </c>
      <c r="CIB10" t="str">
        <f t="shared" si="100"/>
        <v>1</v>
      </c>
      <c r="CIC10" t="str">
        <f t="shared" si="100"/>
        <v>1</v>
      </c>
      <c r="CID10" t="str">
        <f t="shared" si="100"/>
        <v>1</v>
      </c>
      <c r="CIE10" t="str">
        <f t="shared" si="100"/>
        <v>1</v>
      </c>
      <c r="CIF10" t="str">
        <f t="shared" si="100"/>
        <v>1</v>
      </c>
      <c r="CIG10" t="str">
        <f t="shared" si="100"/>
        <v>1</v>
      </c>
      <c r="CIH10" t="str">
        <f t="shared" si="100"/>
        <v>1</v>
      </c>
      <c r="CII10" t="str">
        <f t="shared" si="100"/>
        <v>1</v>
      </c>
      <c r="CIJ10" t="str">
        <f t="shared" si="100"/>
        <v>1</v>
      </c>
      <c r="CIK10" t="str">
        <f t="shared" si="100"/>
        <v>1</v>
      </c>
      <c r="CIL10" t="str">
        <f t="shared" si="100"/>
        <v>1</v>
      </c>
      <c r="CIM10" t="str">
        <f t="shared" si="100"/>
        <v>1</v>
      </c>
      <c r="CIN10" t="str">
        <f t="shared" si="100"/>
        <v>1</v>
      </c>
      <c r="CIO10" t="str">
        <f t="shared" si="100"/>
        <v>1</v>
      </c>
      <c r="CIP10" t="str">
        <f t="shared" si="100"/>
        <v>1</v>
      </c>
      <c r="CIQ10" t="str">
        <f t="shared" si="100"/>
        <v>1</v>
      </c>
      <c r="CIR10" t="str">
        <f t="shared" si="100"/>
        <v>1</v>
      </c>
      <c r="CIS10" t="str">
        <f t="shared" si="100"/>
        <v>1</v>
      </c>
      <c r="CIT10" t="str">
        <f t="shared" si="100"/>
        <v>1</v>
      </c>
      <c r="CIU10" t="str">
        <f t="shared" si="100"/>
        <v>1</v>
      </c>
      <c r="CIV10" t="str">
        <f t="shared" si="100"/>
        <v>1</v>
      </c>
      <c r="CIW10" t="str">
        <f t="shared" si="100"/>
        <v>1</v>
      </c>
      <c r="CIX10" t="str">
        <f t="shared" si="100"/>
        <v>1</v>
      </c>
      <c r="CIY10" t="str">
        <f t="shared" si="100"/>
        <v>1</v>
      </c>
      <c r="CIZ10" t="str">
        <f t="shared" si="100"/>
        <v>1</v>
      </c>
      <c r="CJA10" t="str">
        <f t="shared" si="100"/>
        <v>1</v>
      </c>
      <c r="CJB10" t="str">
        <f t="shared" si="100"/>
        <v>1</v>
      </c>
      <c r="CJC10" t="str">
        <f t="shared" si="100"/>
        <v>1</v>
      </c>
      <c r="CJD10" t="str">
        <f t="shared" si="100"/>
        <v>1</v>
      </c>
      <c r="CJE10" t="str">
        <f t="shared" si="100"/>
        <v>1</v>
      </c>
      <c r="CJF10" t="str">
        <f t="shared" si="100"/>
        <v>1</v>
      </c>
      <c r="CJG10" t="str">
        <f t="shared" si="100"/>
        <v>1</v>
      </c>
      <c r="CJH10" t="str">
        <f t="shared" si="100"/>
        <v>1</v>
      </c>
      <c r="CJI10" t="str">
        <f t="shared" si="100"/>
        <v>1</v>
      </c>
      <c r="CJJ10" t="str">
        <f t="shared" si="100"/>
        <v>1</v>
      </c>
      <c r="CJK10" t="str">
        <f t="shared" si="100"/>
        <v>1</v>
      </c>
      <c r="CJL10" t="str">
        <f t="shared" si="100"/>
        <v>1</v>
      </c>
      <c r="CJM10" t="str">
        <f t="shared" si="100"/>
        <v>1</v>
      </c>
      <c r="CJN10" t="str">
        <f t="shared" si="100"/>
        <v>1</v>
      </c>
      <c r="CJO10" t="str">
        <f t="shared" si="100"/>
        <v>1</v>
      </c>
      <c r="CJP10" t="str">
        <f t="shared" si="100"/>
        <v>1</v>
      </c>
      <c r="CJQ10" t="str">
        <f t="shared" si="100"/>
        <v>1</v>
      </c>
      <c r="CJR10" t="str">
        <f t="shared" si="100"/>
        <v>1</v>
      </c>
      <c r="CJS10" t="str">
        <f t="shared" si="101"/>
        <v>1</v>
      </c>
      <c r="CJT10" t="str">
        <f t="shared" si="101"/>
        <v>1</v>
      </c>
      <c r="CJU10" t="str">
        <f t="shared" si="101"/>
        <v>1</v>
      </c>
      <c r="CJV10" t="str">
        <f t="shared" si="101"/>
        <v>1</v>
      </c>
      <c r="CJW10" t="str">
        <f t="shared" si="101"/>
        <v>1</v>
      </c>
      <c r="CJX10" t="str">
        <f t="shared" si="101"/>
        <v>1</v>
      </c>
      <c r="CJY10" t="str">
        <f t="shared" si="101"/>
        <v>1</v>
      </c>
      <c r="CJZ10" t="str">
        <f t="shared" si="101"/>
        <v>1</v>
      </c>
      <c r="CKA10" t="str">
        <f t="shared" si="101"/>
        <v>1</v>
      </c>
      <c r="CKB10" t="str">
        <f t="shared" si="101"/>
        <v>1</v>
      </c>
      <c r="CKC10" t="str">
        <f t="shared" si="101"/>
        <v>1</v>
      </c>
      <c r="CKD10" t="str">
        <f t="shared" si="101"/>
        <v>1</v>
      </c>
      <c r="CKE10" t="str">
        <f t="shared" si="101"/>
        <v>1</v>
      </c>
      <c r="CKF10" t="str">
        <f t="shared" si="101"/>
        <v>1</v>
      </c>
      <c r="CKG10" t="str">
        <f t="shared" si="101"/>
        <v>1</v>
      </c>
      <c r="CKH10" t="str">
        <f t="shared" si="101"/>
        <v>1</v>
      </c>
      <c r="CKI10" t="str">
        <f t="shared" si="101"/>
        <v>1</v>
      </c>
      <c r="CKJ10" t="str">
        <f t="shared" si="101"/>
        <v>1</v>
      </c>
      <c r="CKK10" t="str">
        <f t="shared" si="101"/>
        <v>1</v>
      </c>
      <c r="CKL10" t="str">
        <f t="shared" si="101"/>
        <v>1</v>
      </c>
      <c r="CKM10" t="str">
        <f t="shared" si="101"/>
        <v>1</v>
      </c>
      <c r="CKN10" t="str">
        <f t="shared" si="101"/>
        <v>1</v>
      </c>
      <c r="CKO10" t="str">
        <f t="shared" si="101"/>
        <v>1</v>
      </c>
      <c r="CKP10" t="str">
        <f t="shared" si="101"/>
        <v>1</v>
      </c>
      <c r="CKQ10" t="str">
        <f t="shared" si="101"/>
        <v>1</v>
      </c>
      <c r="CKR10" t="str">
        <f t="shared" si="101"/>
        <v>1</v>
      </c>
      <c r="CKS10" t="str">
        <f t="shared" si="101"/>
        <v>1</v>
      </c>
      <c r="CKT10" t="str">
        <f t="shared" si="101"/>
        <v>1</v>
      </c>
      <c r="CKU10" t="str">
        <f t="shared" si="101"/>
        <v>1</v>
      </c>
      <c r="CKV10" t="str">
        <f t="shared" si="101"/>
        <v>1</v>
      </c>
      <c r="CKW10" t="str">
        <f t="shared" si="101"/>
        <v>1</v>
      </c>
      <c r="CKX10" t="str">
        <f t="shared" si="101"/>
        <v>1</v>
      </c>
      <c r="CKY10" t="str">
        <f t="shared" si="101"/>
        <v>1</v>
      </c>
      <c r="CKZ10" t="str">
        <f t="shared" si="101"/>
        <v>1</v>
      </c>
      <c r="CLA10" t="str">
        <f t="shared" si="101"/>
        <v>1</v>
      </c>
      <c r="CLB10" t="str">
        <f t="shared" si="101"/>
        <v>1</v>
      </c>
      <c r="CLC10" t="str">
        <f t="shared" si="101"/>
        <v>1</v>
      </c>
      <c r="CLD10" t="str">
        <f t="shared" si="101"/>
        <v>1</v>
      </c>
      <c r="CLE10" t="str">
        <f t="shared" si="101"/>
        <v>1</v>
      </c>
      <c r="CLF10" t="str">
        <f t="shared" si="101"/>
        <v>1</v>
      </c>
      <c r="CLG10" t="str">
        <f t="shared" si="101"/>
        <v>1</v>
      </c>
      <c r="CLH10" t="str">
        <f t="shared" si="101"/>
        <v>1</v>
      </c>
      <c r="CLI10" t="str">
        <f t="shared" si="101"/>
        <v>1</v>
      </c>
      <c r="CLJ10" t="str">
        <f t="shared" si="101"/>
        <v>1</v>
      </c>
      <c r="CLK10" t="str">
        <f t="shared" si="101"/>
        <v>1</v>
      </c>
      <c r="CLL10" t="str">
        <f t="shared" si="101"/>
        <v>1</v>
      </c>
      <c r="CLM10" t="str">
        <f t="shared" si="101"/>
        <v>1</v>
      </c>
      <c r="CLN10" t="str">
        <f t="shared" si="101"/>
        <v>1</v>
      </c>
      <c r="CLO10" t="str">
        <f t="shared" si="101"/>
        <v>1</v>
      </c>
      <c r="CLP10" t="str">
        <f t="shared" si="101"/>
        <v>1</v>
      </c>
      <c r="CLQ10" t="str">
        <f t="shared" si="101"/>
        <v>1</v>
      </c>
      <c r="CLR10" t="str">
        <f t="shared" si="101"/>
        <v>1</v>
      </c>
      <c r="CLS10" t="str">
        <f t="shared" si="101"/>
        <v>1</v>
      </c>
      <c r="CLT10" t="str">
        <f t="shared" si="101"/>
        <v>1</v>
      </c>
      <c r="CLU10" t="str">
        <f t="shared" si="101"/>
        <v>1</v>
      </c>
      <c r="CLV10" t="str">
        <f t="shared" si="101"/>
        <v>1</v>
      </c>
      <c r="CLW10" t="str">
        <f t="shared" si="101"/>
        <v>1</v>
      </c>
      <c r="CLX10" t="str">
        <f t="shared" si="101"/>
        <v>1</v>
      </c>
      <c r="CLY10" t="str">
        <f t="shared" si="101"/>
        <v>1</v>
      </c>
      <c r="CLZ10" t="str">
        <f t="shared" si="101"/>
        <v>1</v>
      </c>
      <c r="CMA10" t="str">
        <f t="shared" si="101"/>
        <v>1</v>
      </c>
      <c r="CMB10" t="str">
        <f t="shared" si="101"/>
        <v>1</v>
      </c>
      <c r="CMC10" t="str">
        <f t="shared" si="101"/>
        <v>1</v>
      </c>
      <c r="CMD10" t="str">
        <f t="shared" si="101"/>
        <v>1</v>
      </c>
      <c r="CME10" t="str">
        <f t="shared" si="102"/>
        <v>1</v>
      </c>
      <c r="CMF10" t="str">
        <f t="shared" si="102"/>
        <v>1</v>
      </c>
      <c r="CMG10" t="str">
        <f t="shared" si="102"/>
        <v>1</v>
      </c>
      <c r="CMH10" t="str">
        <f t="shared" si="102"/>
        <v>1</v>
      </c>
      <c r="CMI10" t="str">
        <f t="shared" si="102"/>
        <v>1</v>
      </c>
      <c r="CMJ10" t="str">
        <f t="shared" si="102"/>
        <v>1</v>
      </c>
      <c r="CMK10" t="str">
        <f t="shared" si="102"/>
        <v>1</v>
      </c>
      <c r="CML10" t="str">
        <f t="shared" si="102"/>
        <v>1</v>
      </c>
      <c r="CMM10" t="str">
        <f t="shared" si="102"/>
        <v>1</v>
      </c>
      <c r="CMN10" t="str">
        <f t="shared" si="102"/>
        <v>1</v>
      </c>
      <c r="CMO10" t="str">
        <f t="shared" si="102"/>
        <v>1</v>
      </c>
      <c r="CMP10" t="str">
        <f t="shared" si="102"/>
        <v>1</v>
      </c>
      <c r="CMQ10" t="str">
        <f t="shared" si="102"/>
        <v>1</v>
      </c>
      <c r="CMR10" t="str">
        <f t="shared" si="102"/>
        <v>1</v>
      </c>
      <c r="CMS10" t="str">
        <f t="shared" si="102"/>
        <v>1</v>
      </c>
      <c r="CMT10" t="str">
        <f t="shared" si="102"/>
        <v>1</v>
      </c>
      <c r="CMU10" t="str">
        <f t="shared" si="102"/>
        <v>1</v>
      </c>
      <c r="CMV10" t="str">
        <f t="shared" si="102"/>
        <v>1</v>
      </c>
      <c r="CMW10" t="str">
        <f t="shared" si="102"/>
        <v>1</v>
      </c>
      <c r="CMX10" t="str">
        <f t="shared" si="102"/>
        <v>1</v>
      </c>
      <c r="CMY10" t="str">
        <f t="shared" si="102"/>
        <v>1</v>
      </c>
      <c r="CMZ10" t="str">
        <f t="shared" si="102"/>
        <v>1</v>
      </c>
      <c r="CNA10" t="str">
        <f t="shared" si="102"/>
        <v>1</v>
      </c>
      <c r="CNB10" t="str">
        <f t="shared" si="102"/>
        <v>1</v>
      </c>
      <c r="CNC10" t="str">
        <f t="shared" si="102"/>
        <v>1</v>
      </c>
      <c r="CND10" t="str">
        <f t="shared" si="102"/>
        <v>1</v>
      </c>
      <c r="CNE10" t="str">
        <f t="shared" si="102"/>
        <v>1</v>
      </c>
      <c r="CNF10" t="str">
        <f t="shared" si="102"/>
        <v>1</v>
      </c>
      <c r="CNG10" t="str">
        <f t="shared" si="102"/>
        <v>1</v>
      </c>
      <c r="CNH10" t="str">
        <f t="shared" si="102"/>
        <v>1</v>
      </c>
      <c r="CNI10" t="str">
        <f t="shared" si="102"/>
        <v>1</v>
      </c>
      <c r="CNJ10" t="str">
        <f t="shared" si="102"/>
        <v>1</v>
      </c>
      <c r="CNK10" t="str">
        <f t="shared" si="102"/>
        <v>1</v>
      </c>
      <c r="CNL10" t="str">
        <f t="shared" si="102"/>
        <v>1</v>
      </c>
      <c r="CNM10" t="str">
        <f t="shared" si="102"/>
        <v>1</v>
      </c>
      <c r="CNN10" t="str">
        <f t="shared" si="102"/>
        <v>1</v>
      </c>
      <c r="CNO10" t="str">
        <f t="shared" si="102"/>
        <v>1</v>
      </c>
      <c r="CNP10" t="str">
        <f t="shared" si="102"/>
        <v>1</v>
      </c>
      <c r="CNQ10" t="str">
        <f t="shared" si="102"/>
        <v>1</v>
      </c>
      <c r="CNR10" t="str">
        <f t="shared" si="102"/>
        <v>1</v>
      </c>
      <c r="CNS10" t="str">
        <f t="shared" si="102"/>
        <v>1</v>
      </c>
      <c r="CNT10" t="str">
        <f t="shared" si="102"/>
        <v>1</v>
      </c>
      <c r="CNU10" t="str">
        <f t="shared" si="102"/>
        <v>1</v>
      </c>
      <c r="CNV10" t="str">
        <f t="shared" si="102"/>
        <v>1</v>
      </c>
      <c r="CNW10" t="str">
        <f t="shared" si="102"/>
        <v>1</v>
      </c>
      <c r="CNX10" t="str">
        <f t="shared" si="102"/>
        <v>1</v>
      </c>
      <c r="CNY10" t="str">
        <f t="shared" si="102"/>
        <v>1</v>
      </c>
      <c r="CNZ10" t="str">
        <f t="shared" si="102"/>
        <v>1</v>
      </c>
      <c r="COA10" t="str">
        <f t="shared" si="102"/>
        <v>1</v>
      </c>
      <c r="COB10" t="str">
        <f t="shared" si="102"/>
        <v>1</v>
      </c>
      <c r="COC10" t="str">
        <f t="shared" si="102"/>
        <v>1</v>
      </c>
      <c r="COD10" t="str">
        <f t="shared" si="102"/>
        <v>1</v>
      </c>
      <c r="COE10" t="str">
        <f t="shared" si="102"/>
        <v>1</v>
      </c>
      <c r="COF10" t="str">
        <f t="shared" si="102"/>
        <v>1</v>
      </c>
      <c r="COG10" t="str">
        <f t="shared" si="102"/>
        <v>1</v>
      </c>
      <c r="COH10" t="str">
        <f t="shared" si="102"/>
        <v>1</v>
      </c>
      <c r="COI10" t="str">
        <f t="shared" si="102"/>
        <v>1</v>
      </c>
      <c r="COJ10" t="str">
        <f t="shared" si="102"/>
        <v>1</v>
      </c>
      <c r="COK10" t="str">
        <f t="shared" si="102"/>
        <v>1</v>
      </c>
      <c r="COL10" t="str">
        <f t="shared" si="102"/>
        <v>1</v>
      </c>
      <c r="COM10" t="str">
        <f t="shared" si="102"/>
        <v>1</v>
      </c>
      <c r="CON10" t="str">
        <f t="shared" si="102"/>
        <v>1</v>
      </c>
      <c r="COO10" t="str">
        <f t="shared" si="102"/>
        <v>1</v>
      </c>
      <c r="COP10" t="str">
        <f t="shared" si="102"/>
        <v>1</v>
      </c>
      <c r="COQ10" t="str">
        <f t="shared" si="103"/>
        <v>1</v>
      </c>
      <c r="COR10" t="str">
        <f t="shared" si="103"/>
        <v>1</v>
      </c>
      <c r="COS10" t="str">
        <f t="shared" si="103"/>
        <v>1</v>
      </c>
      <c r="COT10" t="str">
        <f t="shared" si="103"/>
        <v>1</v>
      </c>
      <c r="COU10" t="str">
        <f t="shared" si="103"/>
        <v>1</v>
      </c>
      <c r="COV10" t="str">
        <f t="shared" si="103"/>
        <v>1</v>
      </c>
      <c r="COW10" t="str">
        <f t="shared" si="103"/>
        <v>1</v>
      </c>
      <c r="COX10" t="str">
        <f t="shared" si="103"/>
        <v>1</v>
      </c>
      <c r="COY10" t="str">
        <f t="shared" si="103"/>
        <v>1</v>
      </c>
      <c r="COZ10" t="str">
        <f t="shared" si="103"/>
        <v>1</v>
      </c>
      <c r="CPA10" t="str">
        <f t="shared" si="103"/>
        <v>1</v>
      </c>
      <c r="CPB10" t="str">
        <f t="shared" si="103"/>
        <v>1</v>
      </c>
      <c r="CPC10" t="str">
        <f t="shared" si="103"/>
        <v>1</v>
      </c>
      <c r="CPD10" t="str">
        <f t="shared" si="103"/>
        <v>1</v>
      </c>
      <c r="CPE10" t="str">
        <f t="shared" si="103"/>
        <v>1</v>
      </c>
      <c r="CPF10" t="str">
        <f t="shared" si="103"/>
        <v>1</v>
      </c>
      <c r="CPG10" t="str">
        <f t="shared" si="103"/>
        <v>1</v>
      </c>
      <c r="CPH10" t="str">
        <f t="shared" si="103"/>
        <v>1</v>
      </c>
      <c r="CPI10" t="str">
        <f t="shared" si="103"/>
        <v>1</v>
      </c>
      <c r="CPJ10" t="str">
        <f t="shared" si="103"/>
        <v>1</v>
      </c>
      <c r="CPK10" t="str">
        <f t="shared" si="103"/>
        <v>1</v>
      </c>
      <c r="CPL10" t="str">
        <f t="shared" si="103"/>
        <v>1</v>
      </c>
      <c r="CPM10" t="str">
        <f t="shared" si="103"/>
        <v>1</v>
      </c>
      <c r="CPN10" t="str">
        <f t="shared" si="103"/>
        <v>1</v>
      </c>
      <c r="CPO10" t="str">
        <f t="shared" si="103"/>
        <v>1</v>
      </c>
      <c r="CPP10" t="str">
        <f t="shared" si="103"/>
        <v>1</v>
      </c>
      <c r="CPQ10" t="str">
        <f t="shared" si="103"/>
        <v>1</v>
      </c>
      <c r="CPR10" t="str">
        <f t="shared" si="103"/>
        <v>1</v>
      </c>
      <c r="CPS10" t="str">
        <f t="shared" si="103"/>
        <v>1</v>
      </c>
      <c r="CPT10" t="str">
        <f t="shared" si="103"/>
        <v>1</v>
      </c>
      <c r="CPU10" t="str">
        <f t="shared" si="103"/>
        <v>1</v>
      </c>
      <c r="CPV10" t="str">
        <f t="shared" si="103"/>
        <v>1</v>
      </c>
      <c r="CPW10" t="str">
        <f t="shared" si="103"/>
        <v>1</v>
      </c>
      <c r="CPX10" t="str">
        <f t="shared" si="103"/>
        <v>1</v>
      </c>
      <c r="CPY10" t="str">
        <f t="shared" si="103"/>
        <v>1</v>
      </c>
      <c r="CPZ10" t="str">
        <f t="shared" si="103"/>
        <v>1</v>
      </c>
      <c r="CQA10" t="str">
        <f t="shared" si="103"/>
        <v>1</v>
      </c>
      <c r="CQB10" t="str">
        <f t="shared" si="103"/>
        <v>1</v>
      </c>
      <c r="CQC10" t="str">
        <f t="shared" si="103"/>
        <v>1</v>
      </c>
      <c r="CQD10" t="str">
        <f t="shared" si="103"/>
        <v>1</v>
      </c>
      <c r="CQE10" t="str">
        <f t="shared" si="103"/>
        <v>1</v>
      </c>
      <c r="CQF10" t="str">
        <f t="shared" si="103"/>
        <v>1</v>
      </c>
      <c r="CQG10" t="str">
        <f t="shared" si="103"/>
        <v>1</v>
      </c>
      <c r="CQH10" t="str">
        <f t="shared" si="103"/>
        <v>1</v>
      </c>
      <c r="CQI10" t="str">
        <f t="shared" si="103"/>
        <v>1</v>
      </c>
      <c r="CQJ10" t="str">
        <f t="shared" si="103"/>
        <v>1</v>
      </c>
      <c r="CQK10" t="str">
        <f t="shared" si="103"/>
        <v>1</v>
      </c>
      <c r="CQL10" t="str">
        <f t="shared" si="103"/>
        <v>1</v>
      </c>
      <c r="CQM10" t="str">
        <f t="shared" si="103"/>
        <v>1</v>
      </c>
      <c r="CQN10" t="str">
        <f t="shared" si="103"/>
        <v>1</v>
      </c>
      <c r="CQO10" t="str">
        <f t="shared" si="103"/>
        <v>1</v>
      </c>
      <c r="CQP10" t="str">
        <f t="shared" si="103"/>
        <v>1</v>
      </c>
      <c r="CQQ10" t="str">
        <f t="shared" si="103"/>
        <v>1</v>
      </c>
      <c r="CQR10" t="str">
        <f t="shared" si="103"/>
        <v>1</v>
      </c>
      <c r="CQS10" t="str">
        <f t="shared" si="103"/>
        <v>1</v>
      </c>
      <c r="CQT10" t="str">
        <f t="shared" si="103"/>
        <v>1</v>
      </c>
      <c r="CQU10" t="str">
        <f t="shared" si="103"/>
        <v>1</v>
      </c>
      <c r="CQV10" t="str">
        <f t="shared" si="103"/>
        <v>1</v>
      </c>
      <c r="CQW10" t="str">
        <f t="shared" si="103"/>
        <v>1</v>
      </c>
      <c r="CQX10" t="str">
        <f t="shared" si="103"/>
        <v>1</v>
      </c>
      <c r="CQY10" t="str">
        <f t="shared" si="103"/>
        <v>1</v>
      </c>
      <c r="CQZ10" t="str">
        <f t="shared" si="103"/>
        <v>1</v>
      </c>
      <c r="CRA10" t="str">
        <f t="shared" si="103"/>
        <v>1</v>
      </c>
      <c r="CRB10" t="str">
        <f t="shared" si="103"/>
        <v>1</v>
      </c>
      <c r="CRC10" t="str">
        <f t="shared" si="104"/>
        <v>1</v>
      </c>
      <c r="CRD10" t="str">
        <f t="shared" si="104"/>
        <v>1</v>
      </c>
      <c r="CRE10" t="str">
        <f t="shared" si="104"/>
        <v>1</v>
      </c>
      <c r="CRF10" t="str">
        <f t="shared" si="104"/>
        <v>1</v>
      </c>
      <c r="CRG10" t="str">
        <f t="shared" si="104"/>
        <v>1</v>
      </c>
      <c r="CRH10" t="str">
        <f t="shared" si="104"/>
        <v>1</v>
      </c>
      <c r="CRI10" t="str">
        <f t="shared" si="104"/>
        <v>1</v>
      </c>
      <c r="CRJ10" t="str">
        <f t="shared" si="104"/>
        <v>1</v>
      </c>
      <c r="CRK10" t="str">
        <f t="shared" si="104"/>
        <v>1</v>
      </c>
      <c r="CRL10" t="str">
        <f t="shared" si="104"/>
        <v>1</v>
      </c>
      <c r="CRM10" t="str">
        <f t="shared" si="104"/>
        <v>1</v>
      </c>
      <c r="CRN10" t="str">
        <f t="shared" si="104"/>
        <v>1</v>
      </c>
      <c r="CRO10" t="str">
        <f t="shared" si="104"/>
        <v>1</v>
      </c>
      <c r="CRP10" t="str">
        <f t="shared" si="104"/>
        <v>1</v>
      </c>
      <c r="CRQ10" t="str">
        <f t="shared" si="104"/>
        <v>1</v>
      </c>
      <c r="CRR10" t="str">
        <f t="shared" si="104"/>
        <v>1</v>
      </c>
      <c r="CRS10" t="str">
        <f t="shared" si="104"/>
        <v>1</v>
      </c>
      <c r="CRT10" t="str">
        <f t="shared" si="104"/>
        <v>1</v>
      </c>
      <c r="CRU10" t="str">
        <f t="shared" si="104"/>
        <v>1</v>
      </c>
      <c r="CRV10" t="str">
        <f t="shared" si="104"/>
        <v>1</v>
      </c>
      <c r="CRW10" t="str">
        <f t="shared" si="104"/>
        <v>1</v>
      </c>
      <c r="CRX10" t="str">
        <f t="shared" si="104"/>
        <v>1</v>
      </c>
      <c r="CRY10" t="str">
        <f t="shared" si="104"/>
        <v>1</v>
      </c>
      <c r="CRZ10" t="str">
        <f t="shared" si="104"/>
        <v>1</v>
      </c>
      <c r="CSA10" t="str">
        <f t="shared" si="104"/>
        <v>1</v>
      </c>
      <c r="CSB10" t="str">
        <f t="shared" si="104"/>
        <v>1</v>
      </c>
      <c r="CSC10" t="str">
        <f t="shared" si="104"/>
        <v>1</v>
      </c>
      <c r="CSD10" t="str">
        <f t="shared" si="104"/>
        <v>1</v>
      </c>
      <c r="CSE10" t="str">
        <f t="shared" si="104"/>
        <v>1</v>
      </c>
      <c r="CSF10" t="str">
        <f t="shared" si="104"/>
        <v>1</v>
      </c>
      <c r="CSG10" t="str">
        <f t="shared" si="104"/>
        <v>1</v>
      </c>
      <c r="CSH10" t="str">
        <f t="shared" si="104"/>
        <v>1</v>
      </c>
      <c r="CSI10" t="str">
        <f t="shared" si="104"/>
        <v>1</v>
      </c>
      <c r="CSJ10" t="str">
        <f t="shared" si="104"/>
        <v>1</v>
      </c>
      <c r="CSK10" t="str">
        <f t="shared" si="104"/>
        <v>1</v>
      </c>
      <c r="CSL10" t="str">
        <f t="shared" si="104"/>
        <v>1</v>
      </c>
      <c r="CSM10" t="str">
        <f t="shared" si="104"/>
        <v>1</v>
      </c>
      <c r="CSN10" t="str">
        <f t="shared" si="104"/>
        <v>1</v>
      </c>
      <c r="CSO10" t="str">
        <f t="shared" si="104"/>
        <v>1</v>
      </c>
      <c r="CSP10" t="str">
        <f t="shared" si="104"/>
        <v>1</v>
      </c>
      <c r="CSQ10" t="str">
        <f t="shared" si="104"/>
        <v>1</v>
      </c>
      <c r="CSR10" t="str">
        <f t="shared" si="104"/>
        <v>1</v>
      </c>
      <c r="CSS10" t="str">
        <f t="shared" si="104"/>
        <v>1</v>
      </c>
      <c r="CST10" t="str">
        <f t="shared" si="104"/>
        <v>1</v>
      </c>
      <c r="CSU10" t="str">
        <f t="shared" si="104"/>
        <v>1</v>
      </c>
      <c r="CSV10" t="str">
        <f t="shared" si="104"/>
        <v>1</v>
      </c>
      <c r="CSW10" t="str">
        <f t="shared" si="104"/>
        <v>1</v>
      </c>
      <c r="CSX10" t="str">
        <f t="shared" si="104"/>
        <v>1</v>
      </c>
      <c r="CSY10" t="str">
        <f t="shared" si="104"/>
        <v>1</v>
      </c>
      <c r="CSZ10" t="str">
        <f t="shared" si="104"/>
        <v>1</v>
      </c>
      <c r="CTA10" t="str">
        <f t="shared" si="104"/>
        <v>1</v>
      </c>
      <c r="CTB10" t="str">
        <f t="shared" si="104"/>
        <v>1</v>
      </c>
      <c r="CTC10" t="str">
        <f t="shared" si="104"/>
        <v>1</v>
      </c>
      <c r="CTD10" t="str">
        <f t="shared" si="104"/>
        <v>1</v>
      </c>
      <c r="CTE10" t="str">
        <f t="shared" si="104"/>
        <v>1</v>
      </c>
      <c r="CTF10" t="str">
        <f t="shared" si="104"/>
        <v>1</v>
      </c>
      <c r="CTG10" t="str">
        <f t="shared" si="104"/>
        <v>1</v>
      </c>
      <c r="CTH10" t="str">
        <f t="shared" si="104"/>
        <v>1</v>
      </c>
      <c r="CTI10" t="str">
        <f t="shared" si="104"/>
        <v>1</v>
      </c>
      <c r="CTJ10" t="str">
        <f t="shared" si="104"/>
        <v>1</v>
      </c>
      <c r="CTK10" t="str">
        <f t="shared" si="104"/>
        <v>1</v>
      </c>
      <c r="CTL10" t="str">
        <f t="shared" si="104"/>
        <v>1</v>
      </c>
      <c r="CTM10" t="str">
        <f t="shared" si="104"/>
        <v>1</v>
      </c>
      <c r="CTN10" t="str">
        <f t="shared" si="104"/>
        <v>1</v>
      </c>
      <c r="CTO10" t="str">
        <f t="shared" si="105"/>
        <v>1</v>
      </c>
      <c r="CTP10" t="str">
        <f t="shared" si="105"/>
        <v>1</v>
      </c>
      <c r="CTQ10" t="str">
        <f t="shared" si="105"/>
        <v>1</v>
      </c>
      <c r="CTR10" t="str">
        <f t="shared" si="105"/>
        <v>1</v>
      </c>
      <c r="CTS10" t="str">
        <f t="shared" si="105"/>
        <v>1</v>
      </c>
      <c r="CTT10" t="str">
        <f t="shared" si="105"/>
        <v>1</v>
      </c>
      <c r="CTU10" t="str">
        <f t="shared" si="105"/>
        <v>1</v>
      </c>
      <c r="CTV10" t="str">
        <f t="shared" si="105"/>
        <v>1</v>
      </c>
      <c r="CTW10" t="str">
        <f t="shared" si="105"/>
        <v>1</v>
      </c>
      <c r="CTX10" t="str">
        <f t="shared" si="105"/>
        <v>1</v>
      </c>
      <c r="CTY10" t="str">
        <f t="shared" si="105"/>
        <v>1</v>
      </c>
      <c r="CTZ10" t="str">
        <f t="shared" si="105"/>
        <v>1</v>
      </c>
      <c r="CUA10" t="str">
        <f t="shared" si="105"/>
        <v>1</v>
      </c>
      <c r="CUB10" t="str">
        <f t="shared" si="105"/>
        <v>1</v>
      </c>
      <c r="CUC10" t="str">
        <f t="shared" si="105"/>
        <v>1</v>
      </c>
      <c r="CUD10" t="str">
        <f t="shared" si="105"/>
        <v>1</v>
      </c>
      <c r="CUE10" t="str">
        <f t="shared" si="105"/>
        <v>1</v>
      </c>
      <c r="CUF10" t="str">
        <f t="shared" si="105"/>
        <v>1</v>
      </c>
      <c r="CUG10" t="str">
        <f t="shared" si="105"/>
        <v>1</v>
      </c>
      <c r="CUH10" t="str">
        <f t="shared" si="105"/>
        <v>1</v>
      </c>
      <c r="CUI10" t="str">
        <f t="shared" si="105"/>
        <v>1</v>
      </c>
      <c r="CUJ10" t="str">
        <f t="shared" si="105"/>
        <v>1</v>
      </c>
      <c r="CUK10" t="str">
        <f t="shared" si="105"/>
        <v>1</v>
      </c>
      <c r="CUL10" t="str">
        <f t="shared" si="105"/>
        <v>1</v>
      </c>
      <c r="CUM10" t="str">
        <f t="shared" si="105"/>
        <v>1</v>
      </c>
      <c r="CUN10" t="str">
        <f t="shared" si="105"/>
        <v>1</v>
      </c>
      <c r="CUO10" t="str">
        <f t="shared" si="105"/>
        <v>1</v>
      </c>
      <c r="CUP10" t="str">
        <f t="shared" si="105"/>
        <v>1</v>
      </c>
      <c r="CUQ10" t="str">
        <f t="shared" si="105"/>
        <v>1</v>
      </c>
      <c r="CUR10" t="str">
        <f t="shared" si="105"/>
        <v>1</v>
      </c>
      <c r="CUS10" t="str">
        <f t="shared" si="105"/>
        <v>1</v>
      </c>
      <c r="CUT10" t="str">
        <f t="shared" si="105"/>
        <v>1</v>
      </c>
      <c r="CUU10" t="str">
        <f t="shared" si="105"/>
        <v>1</v>
      </c>
      <c r="CUV10" t="str">
        <f t="shared" si="105"/>
        <v>1</v>
      </c>
      <c r="CUW10" t="str">
        <f t="shared" si="105"/>
        <v>1</v>
      </c>
      <c r="CUX10" t="str">
        <f t="shared" si="105"/>
        <v>1</v>
      </c>
      <c r="CUY10" t="str">
        <f t="shared" si="105"/>
        <v>1</v>
      </c>
      <c r="CUZ10" t="str">
        <f t="shared" si="105"/>
        <v>1</v>
      </c>
      <c r="CVA10" t="str">
        <f t="shared" si="105"/>
        <v>1</v>
      </c>
      <c r="CVB10" t="str">
        <f t="shared" si="105"/>
        <v>1</v>
      </c>
      <c r="CVC10" t="str">
        <f t="shared" si="105"/>
        <v>1</v>
      </c>
      <c r="CVD10" t="str">
        <f t="shared" si="105"/>
        <v>1</v>
      </c>
      <c r="CVE10" t="str">
        <f t="shared" si="105"/>
        <v>1</v>
      </c>
      <c r="CVF10" t="str">
        <f t="shared" si="105"/>
        <v>1</v>
      </c>
      <c r="CVG10" t="str">
        <f t="shared" si="105"/>
        <v>1</v>
      </c>
      <c r="CVH10" t="str">
        <f t="shared" si="105"/>
        <v>1</v>
      </c>
      <c r="CVI10" t="str">
        <f t="shared" si="105"/>
        <v>1</v>
      </c>
      <c r="CVJ10" t="str">
        <f t="shared" si="105"/>
        <v>1</v>
      </c>
      <c r="CVK10" t="str">
        <f t="shared" si="105"/>
        <v>1</v>
      </c>
      <c r="CVL10" t="str">
        <f t="shared" si="105"/>
        <v>1</v>
      </c>
      <c r="CVM10" t="str">
        <f t="shared" si="105"/>
        <v>1</v>
      </c>
      <c r="CVN10" t="str">
        <f t="shared" si="105"/>
        <v>1</v>
      </c>
      <c r="CVO10" t="str">
        <f t="shared" si="105"/>
        <v>1</v>
      </c>
      <c r="CVP10" t="str">
        <f t="shared" si="105"/>
        <v>1</v>
      </c>
      <c r="CVQ10" t="str">
        <f t="shared" si="105"/>
        <v>1</v>
      </c>
      <c r="CVR10" t="str">
        <f t="shared" si="105"/>
        <v>1</v>
      </c>
      <c r="CVS10" t="str">
        <f t="shared" si="105"/>
        <v>1</v>
      </c>
      <c r="CVT10" t="str">
        <f t="shared" si="105"/>
        <v>1</v>
      </c>
      <c r="CVU10" t="str">
        <f t="shared" si="105"/>
        <v>1</v>
      </c>
      <c r="CVV10" t="str">
        <f t="shared" si="105"/>
        <v>1</v>
      </c>
      <c r="CVW10" t="str">
        <f t="shared" si="105"/>
        <v>1</v>
      </c>
      <c r="CVX10" t="str">
        <f t="shared" si="105"/>
        <v>1</v>
      </c>
      <c r="CVY10" t="str">
        <f t="shared" si="105"/>
        <v>1</v>
      </c>
      <c r="CVZ10" t="str">
        <f t="shared" si="105"/>
        <v>1</v>
      </c>
      <c r="CWA10" t="str">
        <f t="shared" si="106"/>
        <v>1</v>
      </c>
      <c r="CWB10" t="str">
        <f t="shared" si="106"/>
        <v>1</v>
      </c>
      <c r="CWC10" t="str">
        <f t="shared" si="106"/>
        <v>1</v>
      </c>
      <c r="CWD10" t="str">
        <f t="shared" si="106"/>
        <v>1</v>
      </c>
      <c r="CWE10" t="str">
        <f t="shared" si="106"/>
        <v>1</v>
      </c>
      <c r="CWF10" t="str">
        <f t="shared" si="106"/>
        <v>1</v>
      </c>
      <c r="CWG10" t="str">
        <f t="shared" si="106"/>
        <v>1</v>
      </c>
      <c r="CWH10" t="str">
        <f t="shared" si="106"/>
        <v>1</v>
      </c>
      <c r="CWI10" t="str">
        <f t="shared" si="106"/>
        <v>1</v>
      </c>
      <c r="CWJ10" t="str">
        <f t="shared" si="106"/>
        <v>1</v>
      </c>
      <c r="CWK10" t="str">
        <f t="shared" si="106"/>
        <v>1</v>
      </c>
      <c r="CWL10" t="str">
        <f t="shared" si="106"/>
        <v>1</v>
      </c>
      <c r="CWM10" t="str">
        <f t="shared" si="106"/>
        <v>1</v>
      </c>
      <c r="CWN10" t="str">
        <f t="shared" si="106"/>
        <v>1</v>
      </c>
      <c r="CWO10" t="str">
        <f t="shared" si="106"/>
        <v>1</v>
      </c>
      <c r="CWP10" t="str">
        <f t="shared" si="106"/>
        <v>1</v>
      </c>
      <c r="CWQ10" t="str">
        <f t="shared" si="106"/>
        <v>1</v>
      </c>
      <c r="CWR10" t="str">
        <f t="shared" si="106"/>
        <v>1</v>
      </c>
      <c r="CWS10" t="str">
        <f t="shared" si="106"/>
        <v>1</v>
      </c>
      <c r="CWT10" t="str">
        <f t="shared" si="106"/>
        <v>1</v>
      </c>
      <c r="CWU10" t="str">
        <f t="shared" si="106"/>
        <v>1</v>
      </c>
      <c r="CWV10" t="str">
        <f t="shared" si="106"/>
        <v>1</v>
      </c>
      <c r="CWW10" t="str">
        <f t="shared" si="106"/>
        <v>1</v>
      </c>
      <c r="CWX10" t="str">
        <f t="shared" si="106"/>
        <v>1</v>
      </c>
      <c r="CWY10" t="str">
        <f t="shared" si="106"/>
        <v>1</v>
      </c>
      <c r="CWZ10" t="str">
        <f t="shared" si="106"/>
        <v>1</v>
      </c>
      <c r="CXA10" t="str">
        <f t="shared" si="106"/>
        <v>1</v>
      </c>
      <c r="CXB10" t="str">
        <f t="shared" si="106"/>
        <v>1</v>
      </c>
      <c r="CXC10" t="str">
        <f t="shared" si="106"/>
        <v>1</v>
      </c>
      <c r="CXD10" t="str">
        <f t="shared" si="106"/>
        <v>1</v>
      </c>
      <c r="CXE10" t="str">
        <f t="shared" si="106"/>
        <v>1</v>
      </c>
      <c r="CXF10" t="str">
        <f t="shared" si="106"/>
        <v>1</v>
      </c>
      <c r="CXG10" t="str">
        <f t="shared" si="106"/>
        <v>1</v>
      </c>
      <c r="CXH10" t="str">
        <f t="shared" si="106"/>
        <v>1</v>
      </c>
      <c r="CXI10" t="str">
        <f t="shared" si="106"/>
        <v>1</v>
      </c>
      <c r="CXJ10" t="str">
        <f t="shared" si="106"/>
        <v>1</v>
      </c>
      <c r="CXK10" t="str">
        <f t="shared" si="106"/>
        <v>1</v>
      </c>
      <c r="CXL10" t="str">
        <f t="shared" si="106"/>
        <v>1</v>
      </c>
      <c r="CXM10" t="str">
        <f t="shared" si="106"/>
        <v>1</v>
      </c>
      <c r="CXN10" t="str">
        <f t="shared" si="106"/>
        <v>1</v>
      </c>
      <c r="CXO10" t="str">
        <f t="shared" si="106"/>
        <v>1</v>
      </c>
      <c r="CXP10" t="str">
        <f t="shared" si="106"/>
        <v>1</v>
      </c>
      <c r="CXQ10" t="str">
        <f t="shared" si="106"/>
        <v>1</v>
      </c>
      <c r="CXR10" t="str">
        <f t="shared" si="106"/>
        <v>1</v>
      </c>
      <c r="CXS10" t="str">
        <f t="shared" si="106"/>
        <v>1</v>
      </c>
      <c r="CXT10" t="str">
        <f t="shared" si="106"/>
        <v>1</v>
      </c>
      <c r="CXU10" t="str">
        <f t="shared" si="106"/>
        <v>1</v>
      </c>
      <c r="CXV10" t="str">
        <f t="shared" si="106"/>
        <v>1</v>
      </c>
      <c r="CXW10" t="str">
        <f t="shared" si="106"/>
        <v>1</v>
      </c>
      <c r="CXX10" t="str">
        <f t="shared" si="106"/>
        <v>1</v>
      </c>
      <c r="CXY10" t="str">
        <f t="shared" si="106"/>
        <v>1</v>
      </c>
      <c r="CXZ10" t="str">
        <f t="shared" si="106"/>
        <v>1</v>
      </c>
      <c r="CYA10" t="str">
        <f t="shared" si="106"/>
        <v>1</v>
      </c>
      <c r="CYB10" t="str">
        <f t="shared" si="106"/>
        <v>1</v>
      </c>
      <c r="CYC10" t="str">
        <f t="shared" si="106"/>
        <v>1</v>
      </c>
      <c r="CYD10" t="str">
        <f t="shared" si="106"/>
        <v>1</v>
      </c>
      <c r="CYE10" t="str">
        <f t="shared" si="106"/>
        <v>1</v>
      </c>
      <c r="CYF10" t="str">
        <f t="shared" si="106"/>
        <v>1</v>
      </c>
      <c r="CYG10" t="str">
        <f t="shared" si="106"/>
        <v>1</v>
      </c>
      <c r="CYH10" t="str">
        <f t="shared" si="106"/>
        <v>1</v>
      </c>
      <c r="CYI10" t="str">
        <f t="shared" si="106"/>
        <v>1</v>
      </c>
      <c r="CYJ10" t="str">
        <f t="shared" si="106"/>
        <v>1</v>
      </c>
      <c r="CYK10" t="str">
        <f t="shared" si="106"/>
        <v>1</v>
      </c>
      <c r="CYL10" t="str">
        <f t="shared" si="106"/>
        <v>1</v>
      </c>
      <c r="CYM10" t="str">
        <f t="shared" si="107"/>
        <v>1</v>
      </c>
      <c r="CYN10" t="str">
        <f t="shared" si="107"/>
        <v>1</v>
      </c>
      <c r="CYO10" t="str">
        <f t="shared" si="107"/>
        <v>1</v>
      </c>
      <c r="CYP10" t="str">
        <f t="shared" si="107"/>
        <v>1</v>
      </c>
      <c r="CYQ10" t="str">
        <f t="shared" si="107"/>
        <v>1</v>
      </c>
      <c r="CYR10" t="str">
        <f t="shared" si="107"/>
        <v>1</v>
      </c>
      <c r="CYS10" t="str">
        <f t="shared" si="107"/>
        <v>1</v>
      </c>
      <c r="CYT10" t="str">
        <f t="shared" si="107"/>
        <v>1</v>
      </c>
      <c r="CYU10" t="str">
        <f t="shared" si="107"/>
        <v>1</v>
      </c>
      <c r="CYV10" t="str">
        <f t="shared" si="107"/>
        <v>1</v>
      </c>
      <c r="CYW10" t="str">
        <f t="shared" si="107"/>
        <v>1</v>
      </c>
      <c r="CYX10" t="str">
        <f t="shared" si="107"/>
        <v>1</v>
      </c>
      <c r="CYY10" t="str">
        <f t="shared" si="107"/>
        <v>1</v>
      </c>
      <c r="CYZ10" t="str">
        <f t="shared" si="107"/>
        <v>1</v>
      </c>
      <c r="CZA10" t="str">
        <f t="shared" si="107"/>
        <v>1</v>
      </c>
      <c r="CZB10" t="str">
        <f t="shared" si="107"/>
        <v>1</v>
      </c>
      <c r="CZC10" t="str">
        <f t="shared" si="107"/>
        <v>1</v>
      </c>
      <c r="CZD10" t="str">
        <f t="shared" si="107"/>
        <v>1</v>
      </c>
      <c r="CZE10" t="str">
        <f t="shared" si="107"/>
        <v>1</v>
      </c>
      <c r="CZF10" t="str">
        <f t="shared" si="107"/>
        <v>1</v>
      </c>
      <c r="CZG10" t="str">
        <f t="shared" si="107"/>
        <v>1</v>
      </c>
      <c r="CZH10" t="str">
        <f t="shared" si="107"/>
        <v>1</v>
      </c>
      <c r="CZI10" t="str">
        <f t="shared" si="107"/>
        <v>1</v>
      </c>
      <c r="CZJ10" t="str">
        <f t="shared" si="107"/>
        <v>1</v>
      </c>
      <c r="CZK10" t="str">
        <f t="shared" si="107"/>
        <v>1</v>
      </c>
      <c r="CZL10" t="str">
        <f t="shared" si="107"/>
        <v>1</v>
      </c>
      <c r="CZM10" t="str">
        <f t="shared" si="107"/>
        <v>1</v>
      </c>
      <c r="CZN10" t="str">
        <f t="shared" si="107"/>
        <v>1</v>
      </c>
      <c r="CZO10" t="str">
        <f t="shared" si="107"/>
        <v>1</v>
      </c>
      <c r="CZP10" t="str">
        <f t="shared" si="107"/>
        <v>1</v>
      </c>
      <c r="CZQ10" t="str">
        <f t="shared" si="107"/>
        <v>1</v>
      </c>
      <c r="CZR10" t="str">
        <f t="shared" si="107"/>
        <v>1</v>
      </c>
      <c r="CZS10" t="str">
        <f t="shared" si="107"/>
        <v>1</v>
      </c>
      <c r="CZT10" t="str">
        <f t="shared" si="107"/>
        <v>1</v>
      </c>
      <c r="CZU10" t="str">
        <f t="shared" si="107"/>
        <v>1</v>
      </c>
      <c r="CZV10" t="str">
        <f t="shared" si="107"/>
        <v>1</v>
      </c>
      <c r="CZW10" t="str">
        <f t="shared" si="107"/>
        <v>1</v>
      </c>
      <c r="CZX10" t="str">
        <f t="shared" si="107"/>
        <v>1</v>
      </c>
      <c r="CZY10" t="str">
        <f t="shared" si="107"/>
        <v>1</v>
      </c>
      <c r="CZZ10" t="str">
        <f t="shared" si="107"/>
        <v>1</v>
      </c>
      <c r="DAA10" t="str">
        <f t="shared" si="107"/>
        <v>1</v>
      </c>
      <c r="DAB10" t="str">
        <f t="shared" si="107"/>
        <v>1</v>
      </c>
      <c r="DAC10" t="str">
        <f t="shared" si="107"/>
        <v>1</v>
      </c>
      <c r="DAD10" t="str">
        <f t="shared" si="107"/>
        <v>1</v>
      </c>
      <c r="DAE10" t="str">
        <f t="shared" si="107"/>
        <v>1</v>
      </c>
      <c r="DAF10" t="str">
        <f t="shared" si="107"/>
        <v>1</v>
      </c>
      <c r="DAG10" t="str">
        <f t="shared" si="107"/>
        <v>1</v>
      </c>
      <c r="DAH10" t="str">
        <f t="shared" si="107"/>
        <v>1</v>
      </c>
      <c r="DAI10" t="str">
        <f t="shared" si="107"/>
        <v>1</v>
      </c>
      <c r="DAJ10" t="str">
        <f t="shared" si="107"/>
        <v>1</v>
      </c>
      <c r="DAK10" t="str">
        <f t="shared" si="107"/>
        <v>1</v>
      </c>
      <c r="DAL10" t="str">
        <f t="shared" si="107"/>
        <v>1</v>
      </c>
      <c r="DAM10" t="str">
        <f t="shared" si="107"/>
        <v>1</v>
      </c>
      <c r="DAN10" t="str">
        <f t="shared" si="107"/>
        <v>1</v>
      </c>
      <c r="DAO10" t="str">
        <f t="shared" si="107"/>
        <v>1</v>
      </c>
      <c r="DAP10" t="str">
        <f t="shared" si="107"/>
        <v>1</v>
      </c>
      <c r="DAQ10" t="str">
        <f t="shared" si="107"/>
        <v>1</v>
      </c>
      <c r="DAR10" t="str">
        <f t="shared" si="107"/>
        <v>1</v>
      </c>
      <c r="DAS10" t="str">
        <f t="shared" si="107"/>
        <v>1</v>
      </c>
      <c r="DAT10" t="str">
        <f t="shared" si="107"/>
        <v>1</v>
      </c>
      <c r="DAU10" t="str">
        <f t="shared" si="107"/>
        <v>1</v>
      </c>
      <c r="DAV10" t="str">
        <f t="shared" si="107"/>
        <v>1</v>
      </c>
      <c r="DAW10" t="str">
        <f t="shared" si="107"/>
        <v>1</v>
      </c>
      <c r="DAX10" t="str">
        <f t="shared" si="107"/>
        <v>1</v>
      </c>
      <c r="DAY10" t="str">
        <f t="shared" si="108"/>
        <v>1</v>
      </c>
      <c r="DAZ10" t="str">
        <f t="shared" si="108"/>
        <v>1</v>
      </c>
      <c r="DBA10" t="str">
        <f t="shared" si="108"/>
        <v>1</v>
      </c>
      <c r="DBB10" t="str">
        <f t="shared" si="108"/>
        <v>1</v>
      </c>
      <c r="DBC10" t="str">
        <f t="shared" si="108"/>
        <v>1</v>
      </c>
      <c r="DBD10" t="str">
        <f t="shared" si="108"/>
        <v>1</v>
      </c>
      <c r="DBE10" t="str">
        <f t="shared" si="108"/>
        <v>1</v>
      </c>
      <c r="DBF10" t="str">
        <f t="shared" si="108"/>
        <v>1</v>
      </c>
      <c r="DBG10" t="str">
        <f t="shared" si="108"/>
        <v>1</v>
      </c>
      <c r="DBH10" t="str">
        <f t="shared" si="108"/>
        <v>1</v>
      </c>
      <c r="DBI10" t="str">
        <f t="shared" si="108"/>
        <v>1</v>
      </c>
      <c r="DBJ10" t="str">
        <f t="shared" si="108"/>
        <v>1</v>
      </c>
      <c r="DBK10" t="str">
        <f t="shared" si="108"/>
        <v>1</v>
      </c>
      <c r="DBL10" t="str">
        <f t="shared" si="108"/>
        <v>1</v>
      </c>
      <c r="DBM10" t="str">
        <f t="shared" si="108"/>
        <v>1</v>
      </c>
      <c r="DBN10" t="str">
        <f t="shared" si="108"/>
        <v>1</v>
      </c>
      <c r="DBO10" t="str">
        <f t="shared" si="108"/>
        <v>1</v>
      </c>
      <c r="DBP10" t="str">
        <f t="shared" si="108"/>
        <v>1</v>
      </c>
      <c r="DBQ10" t="str">
        <f t="shared" si="108"/>
        <v>1</v>
      </c>
      <c r="DBR10" t="str">
        <f t="shared" si="108"/>
        <v>1</v>
      </c>
      <c r="DBS10" t="str">
        <f t="shared" si="108"/>
        <v>1</v>
      </c>
      <c r="DBT10" t="str">
        <f t="shared" si="108"/>
        <v>1</v>
      </c>
      <c r="DBU10" t="str">
        <f t="shared" si="108"/>
        <v>1</v>
      </c>
      <c r="DBV10" t="str">
        <f t="shared" si="108"/>
        <v>1</v>
      </c>
      <c r="DBW10" t="str">
        <f t="shared" si="108"/>
        <v>1</v>
      </c>
      <c r="DBX10" t="str">
        <f t="shared" si="108"/>
        <v>1</v>
      </c>
      <c r="DBY10" t="str">
        <f t="shared" si="108"/>
        <v>1</v>
      </c>
      <c r="DBZ10" t="str">
        <f t="shared" si="108"/>
        <v>1</v>
      </c>
      <c r="DCA10" t="str">
        <f t="shared" si="108"/>
        <v>1</v>
      </c>
      <c r="DCB10" t="str">
        <f t="shared" si="108"/>
        <v>1</v>
      </c>
      <c r="DCC10" t="str">
        <f t="shared" si="108"/>
        <v>1</v>
      </c>
      <c r="DCD10" t="str">
        <f t="shared" si="108"/>
        <v>1</v>
      </c>
      <c r="DCE10" t="str">
        <f t="shared" si="108"/>
        <v>1</v>
      </c>
      <c r="DCF10" t="str">
        <f t="shared" si="108"/>
        <v>1</v>
      </c>
      <c r="DCG10" t="str">
        <f t="shared" si="108"/>
        <v>1</v>
      </c>
      <c r="DCH10" t="str">
        <f t="shared" si="108"/>
        <v>1</v>
      </c>
      <c r="DCI10" t="str">
        <f t="shared" si="108"/>
        <v>1</v>
      </c>
      <c r="DCJ10" t="str">
        <f t="shared" si="108"/>
        <v>1</v>
      </c>
      <c r="DCK10" t="str">
        <f t="shared" si="108"/>
        <v>1</v>
      </c>
      <c r="DCL10" t="str">
        <f t="shared" si="108"/>
        <v>1</v>
      </c>
      <c r="DCM10" t="str">
        <f t="shared" si="108"/>
        <v>1</v>
      </c>
      <c r="DCN10" t="str">
        <f t="shared" si="108"/>
        <v>1</v>
      </c>
      <c r="DCO10" t="str">
        <f t="shared" si="108"/>
        <v>1</v>
      </c>
      <c r="DCP10" t="str">
        <f t="shared" si="108"/>
        <v>1</v>
      </c>
      <c r="DCQ10" t="str">
        <f t="shared" si="108"/>
        <v>1</v>
      </c>
      <c r="DCR10" t="str">
        <f t="shared" si="108"/>
        <v>1</v>
      </c>
      <c r="DCS10" t="str">
        <f t="shared" si="108"/>
        <v>1</v>
      </c>
      <c r="DCT10" t="str">
        <f t="shared" si="108"/>
        <v>1</v>
      </c>
      <c r="DCU10" t="str">
        <f t="shared" si="108"/>
        <v>1</v>
      </c>
      <c r="DCV10" t="str">
        <f t="shared" si="108"/>
        <v>1</v>
      </c>
      <c r="DCW10" t="str">
        <f t="shared" si="108"/>
        <v>1</v>
      </c>
      <c r="DCX10" t="str">
        <f t="shared" si="108"/>
        <v>1</v>
      </c>
      <c r="DCY10" t="str">
        <f t="shared" si="108"/>
        <v>1</v>
      </c>
      <c r="DCZ10" t="str">
        <f t="shared" si="108"/>
        <v>1</v>
      </c>
      <c r="DDA10" t="str">
        <f t="shared" si="108"/>
        <v>1</v>
      </c>
      <c r="DDB10" t="str">
        <f t="shared" si="108"/>
        <v>1</v>
      </c>
      <c r="DDC10" t="str">
        <f t="shared" si="108"/>
        <v>1</v>
      </c>
      <c r="DDD10" t="str">
        <f t="shared" si="108"/>
        <v>1</v>
      </c>
      <c r="DDE10" t="str">
        <f t="shared" si="108"/>
        <v>1</v>
      </c>
      <c r="DDF10" t="str">
        <f t="shared" si="108"/>
        <v>1</v>
      </c>
      <c r="DDG10" t="str">
        <f t="shared" si="108"/>
        <v>1</v>
      </c>
      <c r="DDH10" t="str">
        <f t="shared" si="108"/>
        <v>1</v>
      </c>
      <c r="DDI10" t="str">
        <f t="shared" si="108"/>
        <v>1</v>
      </c>
      <c r="DDJ10" t="str">
        <f t="shared" si="108"/>
        <v>1</v>
      </c>
      <c r="DDK10" t="str">
        <f t="shared" si="109"/>
        <v>1</v>
      </c>
      <c r="DDL10" t="str">
        <f t="shared" si="109"/>
        <v>1</v>
      </c>
      <c r="DDM10" t="str">
        <f t="shared" si="109"/>
        <v>1</v>
      </c>
      <c r="DDN10" t="str">
        <f t="shared" si="109"/>
        <v>1</v>
      </c>
      <c r="DDO10" t="str">
        <f t="shared" si="109"/>
        <v>1</v>
      </c>
      <c r="DDP10" t="str">
        <f t="shared" si="109"/>
        <v>1</v>
      </c>
      <c r="DDQ10" t="str">
        <f t="shared" si="109"/>
        <v>1</v>
      </c>
      <c r="DDR10" t="str">
        <f t="shared" si="109"/>
        <v>1</v>
      </c>
      <c r="DDS10" t="str">
        <f t="shared" si="109"/>
        <v>1</v>
      </c>
      <c r="DDT10" t="str">
        <f t="shared" si="109"/>
        <v>1</v>
      </c>
      <c r="DDU10" t="str">
        <f t="shared" si="109"/>
        <v>1</v>
      </c>
      <c r="DDV10" t="str">
        <f t="shared" si="109"/>
        <v>1</v>
      </c>
      <c r="DDW10" t="str">
        <f t="shared" si="109"/>
        <v>1</v>
      </c>
      <c r="DDX10" t="str">
        <f t="shared" si="109"/>
        <v>1</v>
      </c>
      <c r="DDY10" t="str">
        <f t="shared" si="109"/>
        <v>1</v>
      </c>
      <c r="DDZ10" t="str">
        <f t="shared" si="109"/>
        <v>1</v>
      </c>
      <c r="DEA10" t="str">
        <f t="shared" si="109"/>
        <v>1</v>
      </c>
      <c r="DEB10" t="str">
        <f t="shared" si="109"/>
        <v>1</v>
      </c>
      <c r="DEC10" t="str">
        <f t="shared" si="109"/>
        <v>1</v>
      </c>
      <c r="DED10" t="str">
        <f t="shared" si="109"/>
        <v>1</v>
      </c>
      <c r="DEE10" t="str">
        <f t="shared" si="109"/>
        <v>1</v>
      </c>
      <c r="DEF10" t="str">
        <f t="shared" si="109"/>
        <v>1</v>
      </c>
      <c r="DEG10" t="str">
        <f t="shared" si="109"/>
        <v>1</v>
      </c>
      <c r="DEH10" t="str">
        <f t="shared" si="109"/>
        <v>1</v>
      </c>
      <c r="DEI10" t="str">
        <f t="shared" si="109"/>
        <v>1</v>
      </c>
      <c r="DEJ10" t="str">
        <f t="shared" si="109"/>
        <v>1</v>
      </c>
      <c r="DEK10" t="str">
        <f t="shared" si="109"/>
        <v>1</v>
      </c>
      <c r="DEL10" t="str">
        <f t="shared" si="109"/>
        <v>1</v>
      </c>
      <c r="DEM10" t="str">
        <f t="shared" si="109"/>
        <v>1</v>
      </c>
      <c r="DEN10" t="str">
        <f t="shared" si="109"/>
        <v>1</v>
      </c>
      <c r="DEO10" t="str">
        <f t="shared" si="109"/>
        <v>1</v>
      </c>
      <c r="DEP10" t="str">
        <f t="shared" si="109"/>
        <v>1</v>
      </c>
      <c r="DEQ10" t="str">
        <f t="shared" si="109"/>
        <v>1</v>
      </c>
      <c r="DER10" t="str">
        <f t="shared" si="109"/>
        <v>1</v>
      </c>
      <c r="DES10" t="str">
        <f t="shared" si="109"/>
        <v>1</v>
      </c>
      <c r="DET10" t="str">
        <f t="shared" si="109"/>
        <v>1</v>
      </c>
      <c r="DEU10" t="str">
        <f t="shared" si="109"/>
        <v>1</v>
      </c>
      <c r="DEV10" t="str">
        <f t="shared" si="109"/>
        <v>1</v>
      </c>
      <c r="DEW10" t="str">
        <f t="shared" si="109"/>
        <v>1</v>
      </c>
      <c r="DEX10" t="str">
        <f t="shared" si="109"/>
        <v>1</v>
      </c>
      <c r="DEY10" t="str">
        <f t="shared" si="109"/>
        <v>1</v>
      </c>
      <c r="DEZ10" t="str">
        <f t="shared" si="109"/>
        <v>1</v>
      </c>
      <c r="DFA10" t="str">
        <f t="shared" si="109"/>
        <v>1</v>
      </c>
      <c r="DFB10" t="str">
        <f t="shared" si="109"/>
        <v>1</v>
      </c>
      <c r="DFC10" t="str">
        <f t="shared" si="109"/>
        <v>1</v>
      </c>
      <c r="DFD10" t="str">
        <f t="shared" si="109"/>
        <v>1</v>
      </c>
      <c r="DFE10" t="str">
        <f t="shared" si="109"/>
        <v>1</v>
      </c>
      <c r="DFF10" t="str">
        <f t="shared" si="109"/>
        <v>1</v>
      </c>
      <c r="DFG10" t="str">
        <f t="shared" si="109"/>
        <v>1</v>
      </c>
      <c r="DFH10" t="str">
        <f t="shared" si="109"/>
        <v>1</v>
      </c>
      <c r="DFI10" t="str">
        <f t="shared" si="109"/>
        <v>1</v>
      </c>
      <c r="DFJ10" t="str">
        <f t="shared" si="109"/>
        <v>1</v>
      </c>
      <c r="DFK10" t="str">
        <f t="shared" si="109"/>
        <v>1</v>
      </c>
      <c r="DFL10" t="str">
        <f t="shared" si="109"/>
        <v>1</v>
      </c>
      <c r="DFM10" t="str">
        <f t="shared" si="109"/>
        <v>1</v>
      </c>
      <c r="DFN10" t="str">
        <f t="shared" si="109"/>
        <v>1</v>
      </c>
      <c r="DFO10" t="str">
        <f t="shared" si="109"/>
        <v>1</v>
      </c>
      <c r="DFP10" t="str">
        <f t="shared" si="109"/>
        <v>1</v>
      </c>
      <c r="DFQ10" t="str">
        <f t="shared" si="109"/>
        <v>1</v>
      </c>
      <c r="DFR10" t="str">
        <f t="shared" si="109"/>
        <v>1</v>
      </c>
      <c r="DFS10" t="str">
        <f t="shared" si="109"/>
        <v>1</v>
      </c>
      <c r="DFT10" t="str">
        <f t="shared" si="109"/>
        <v>1</v>
      </c>
      <c r="DFU10" t="str">
        <f t="shared" si="109"/>
        <v>1</v>
      </c>
      <c r="DFV10" t="str">
        <f t="shared" si="109"/>
        <v>1</v>
      </c>
      <c r="DFW10" t="str">
        <f t="shared" si="110"/>
        <v>1</v>
      </c>
      <c r="DFX10" t="str">
        <f t="shared" si="110"/>
        <v>1</v>
      </c>
      <c r="DFY10" t="str">
        <f t="shared" si="110"/>
        <v>1</v>
      </c>
      <c r="DFZ10" t="str">
        <f t="shared" si="110"/>
        <v>1</v>
      </c>
      <c r="DGA10" t="str">
        <f t="shared" si="110"/>
        <v>1</v>
      </c>
      <c r="DGB10" t="str">
        <f t="shared" si="110"/>
        <v>1</v>
      </c>
      <c r="DGC10" t="str">
        <f t="shared" si="110"/>
        <v>1</v>
      </c>
      <c r="DGD10" t="str">
        <f t="shared" si="110"/>
        <v>1</v>
      </c>
      <c r="DGE10" t="str">
        <f t="shared" si="110"/>
        <v>1</v>
      </c>
      <c r="DGF10" t="str">
        <f t="shared" si="110"/>
        <v>1</v>
      </c>
      <c r="DGG10" t="str">
        <f t="shared" si="110"/>
        <v>1</v>
      </c>
      <c r="DGH10" t="str">
        <f t="shared" si="110"/>
        <v>1</v>
      </c>
      <c r="DGI10" t="str">
        <f t="shared" si="110"/>
        <v>1</v>
      </c>
      <c r="DGJ10" t="str">
        <f t="shared" si="110"/>
        <v>1</v>
      </c>
      <c r="DGK10" t="str">
        <f t="shared" si="110"/>
        <v>1</v>
      </c>
      <c r="DGL10" t="str">
        <f t="shared" si="110"/>
        <v>1</v>
      </c>
      <c r="DGM10" t="str">
        <f t="shared" si="110"/>
        <v>1</v>
      </c>
      <c r="DGN10" t="str">
        <f t="shared" si="110"/>
        <v>1</v>
      </c>
      <c r="DGO10" t="str">
        <f t="shared" si="110"/>
        <v>1</v>
      </c>
      <c r="DGP10" t="str">
        <f t="shared" si="110"/>
        <v>1</v>
      </c>
      <c r="DGQ10" t="str">
        <f t="shared" si="110"/>
        <v>1</v>
      </c>
      <c r="DGR10" t="str">
        <f t="shared" si="110"/>
        <v>1</v>
      </c>
      <c r="DGS10" t="str">
        <f t="shared" si="110"/>
        <v>1</v>
      </c>
      <c r="DGT10" t="str">
        <f t="shared" si="110"/>
        <v>1</v>
      </c>
      <c r="DGU10" t="str">
        <f t="shared" si="110"/>
        <v>1</v>
      </c>
      <c r="DGV10" t="str">
        <f t="shared" si="110"/>
        <v>1</v>
      </c>
      <c r="DGW10" t="str">
        <f t="shared" si="110"/>
        <v>1</v>
      </c>
      <c r="DGX10" t="str">
        <f t="shared" si="110"/>
        <v>1</v>
      </c>
      <c r="DGY10" t="str">
        <f t="shared" si="110"/>
        <v>1</v>
      </c>
      <c r="DGZ10" t="str">
        <f t="shared" si="110"/>
        <v>1</v>
      </c>
      <c r="DHA10" t="str">
        <f t="shared" si="110"/>
        <v>1</v>
      </c>
      <c r="DHB10" t="str">
        <f t="shared" si="110"/>
        <v>1</v>
      </c>
      <c r="DHC10" t="str">
        <f t="shared" si="110"/>
        <v>1</v>
      </c>
      <c r="DHD10" t="str">
        <f t="shared" si="110"/>
        <v>1</v>
      </c>
      <c r="DHE10" t="str">
        <f t="shared" si="110"/>
        <v>1</v>
      </c>
      <c r="DHF10" t="str">
        <f t="shared" si="110"/>
        <v>1</v>
      </c>
      <c r="DHG10" t="str">
        <f t="shared" si="110"/>
        <v>1</v>
      </c>
      <c r="DHH10" t="str">
        <f t="shared" si="110"/>
        <v>1</v>
      </c>
      <c r="DHI10" t="str">
        <f t="shared" si="110"/>
        <v>1</v>
      </c>
      <c r="DHJ10" t="str">
        <f t="shared" si="110"/>
        <v>1</v>
      </c>
      <c r="DHK10" t="str">
        <f t="shared" si="110"/>
        <v>1</v>
      </c>
      <c r="DHL10" t="str">
        <f t="shared" si="110"/>
        <v>1</v>
      </c>
      <c r="DHM10" t="str">
        <f t="shared" si="110"/>
        <v>1</v>
      </c>
      <c r="DHN10" t="str">
        <f t="shared" si="110"/>
        <v>1</v>
      </c>
      <c r="DHO10" t="str">
        <f t="shared" si="110"/>
        <v>1</v>
      </c>
      <c r="DHP10" t="str">
        <f t="shared" si="110"/>
        <v>1</v>
      </c>
      <c r="DHQ10" t="str">
        <f t="shared" si="110"/>
        <v>1</v>
      </c>
      <c r="DHR10" t="str">
        <f t="shared" si="110"/>
        <v>1</v>
      </c>
      <c r="DHS10" t="str">
        <f t="shared" si="110"/>
        <v>1</v>
      </c>
      <c r="DHT10" t="str">
        <f t="shared" si="110"/>
        <v>1</v>
      </c>
      <c r="DHU10" t="str">
        <f t="shared" si="110"/>
        <v>1</v>
      </c>
      <c r="DHV10" t="str">
        <f t="shared" si="110"/>
        <v>1</v>
      </c>
      <c r="DHW10" t="str">
        <f t="shared" si="110"/>
        <v>1</v>
      </c>
      <c r="DHX10" t="str">
        <f t="shared" si="110"/>
        <v>1</v>
      </c>
      <c r="DHY10" t="str">
        <f t="shared" si="110"/>
        <v>1</v>
      </c>
      <c r="DHZ10" t="str">
        <f t="shared" si="110"/>
        <v>1</v>
      </c>
      <c r="DIA10" t="str">
        <f t="shared" si="110"/>
        <v>1</v>
      </c>
      <c r="DIB10" t="str">
        <f t="shared" si="110"/>
        <v>1</v>
      </c>
      <c r="DIC10" t="str">
        <f t="shared" si="110"/>
        <v>1</v>
      </c>
      <c r="DID10" t="str">
        <f t="shared" si="110"/>
        <v>1</v>
      </c>
      <c r="DIE10" t="str">
        <f t="shared" si="110"/>
        <v>1</v>
      </c>
      <c r="DIF10" t="str">
        <f t="shared" si="110"/>
        <v>1</v>
      </c>
      <c r="DIG10" t="str">
        <f t="shared" si="110"/>
        <v>1</v>
      </c>
      <c r="DIH10" t="str">
        <f t="shared" si="110"/>
        <v>1</v>
      </c>
      <c r="DII10" t="str">
        <f t="shared" si="111"/>
        <v>1</v>
      </c>
      <c r="DIJ10" t="str">
        <f t="shared" si="111"/>
        <v>1</v>
      </c>
      <c r="DIK10" t="str">
        <f t="shared" si="111"/>
        <v>1</v>
      </c>
      <c r="DIL10" t="str">
        <f t="shared" si="111"/>
        <v>1</v>
      </c>
      <c r="DIM10" t="str">
        <f t="shared" si="111"/>
        <v>1</v>
      </c>
      <c r="DIN10" t="str">
        <f t="shared" si="111"/>
        <v>1</v>
      </c>
      <c r="DIO10" t="str">
        <f t="shared" si="111"/>
        <v>1</v>
      </c>
      <c r="DIP10" t="str">
        <f t="shared" si="111"/>
        <v>1</v>
      </c>
      <c r="DIQ10" t="str">
        <f t="shared" si="111"/>
        <v>1</v>
      </c>
      <c r="DIR10" t="str">
        <f t="shared" si="111"/>
        <v>1</v>
      </c>
      <c r="DIS10" t="str">
        <f t="shared" si="111"/>
        <v>1</v>
      </c>
      <c r="DIT10" t="str">
        <f t="shared" si="111"/>
        <v>1</v>
      </c>
      <c r="DIU10" t="str">
        <f t="shared" si="111"/>
        <v>1</v>
      </c>
      <c r="DIV10" t="str">
        <f t="shared" si="111"/>
        <v>1</v>
      </c>
      <c r="DIW10" t="str">
        <f t="shared" si="111"/>
        <v>1</v>
      </c>
      <c r="DIX10" t="str">
        <f t="shared" si="111"/>
        <v>1</v>
      </c>
      <c r="DIY10" t="str">
        <f t="shared" si="111"/>
        <v>1</v>
      </c>
      <c r="DIZ10" t="str">
        <f t="shared" si="111"/>
        <v>1</v>
      </c>
      <c r="DJA10" t="str">
        <f t="shared" si="111"/>
        <v>1</v>
      </c>
      <c r="DJB10" t="str">
        <f t="shared" si="111"/>
        <v>1</v>
      </c>
      <c r="DJC10" t="str">
        <f t="shared" si="111"/>
        <v>1</v>
      </c>
      <c r="DJD10" t="str">
        <f t="shared" si="111"/>
        <v>1</v>
      </c>
      <c r="DJE10" t="str">
        <f t="shared" si="111"/>
        <v>1</v>
      </c>
      <c r="DJF10" t="str">
        <f t="shared" si="111"/>
        <v>1</v>
      </c>
      <c r="DJG10" t="str">
        <f t="shared" si="111"/>
        <v>1</v>
      </c>
      <c r="DJH10" t="str">
        <f t="shared" si="111"/>
        <v>1</v>
      </c>
      <c r="DJI10" t="str">
        <f t="shared" si="111"/>
        <v>1</v>
      </c>
      <c r="DJJ10" t="str">
        <f t="shared" si="111"/>
        <v>1</v>
      </c>
      <c r="DJK10" t="str">
        <f t="shared" si="111"/>
        <v>1</v>
      </c>
      <c r="DJL10" t="str">
        <f t="shared" si="111"/>
        <v>1</v>
      </c>
      <c r="DJM10" t="str">
        <f t="shared" si="111"/>
        <v>1</v>
      </c>
      <c r="DJN10" t="str">
        <f t="shared" si="111"/>
        <v>1</v>
      </c>
      <c r="DJO10" t="str">
        <f t="shared" si="111"/>
        <v>1</v>
      </c>
      <c r="DJP10" t="str">
        <f t="shared" si="111"/>
        <v>1</v>
      </c>
      <c r="DJQ10" t="str">
        <f t="shared" si="111"/>
        <v>1</v>
      </c>
      <c r="DJR10" t="str">
        <f t="shared" si="111"/>
        <v>1</v>
      </c>
      <c r="DJS10" t="str">
        <f t="shared" si="111"/>
        <v>1</v>
      </c>
      <c r="DJT10" t="str">
        <f t="shared" si="111"/>
        <v>1</v>
      </c>
      <c r="DJU10" t="str">
        <f t="shared" si="111"/>
        <v>1</v>
      </c>
      <c r="DJV10" t="str">
        <f t="shared" si="111"/>
        <v>1</v>
      </c>
      <c r="DJW10" t="str">
        <f t="shared" si="111"/>
        <v>1</v>
      </c>
      <c r="DJX10" t="str">
        <f t="shared" si="111"/>
        <v>1</v>
      </c>
      <c r="DJY10" t="str">
        <f t="shared" si="111"/>
        <v>1</v>
      </c>
      <c r="DJZ10" t="str">
        <f t="shared" si="111"/>
        <v>1</v>
      </c>
      <c r="DKA10" t="str">
        <f t="shared" si="111"/>
        <v>1</v>
      </c>
      <c r="DKB10" t="str">
        <f t="shared" si="111"/>
        <v>1</v>
      </c>
      <c r="DKC10" t="str">
        <f t="shared" si="111"/>
        <v>1</v>
      </c>
      <c r="DKD10" t="str">
        <f t="shared" si="111"/>
        <v>1</v>
      </c>
      <c r="DKE10" t="str">
        <f t="shared" si="111"/>
        <v>1</v>
      </c>
      <c r="DKF10" t="str">
        <f t="shared" si="111"/>
        <v>1</v>
      </c>
      <c r="DKG10" t="str">
        <f t="shared" si="111"/>
        <v>1</v>
      </c>
      <c r="DKH10" t="str">
        <f t="shared" si="111"/>
        <v>1</v>
      </c>
      <c r="DKI10" t="str">
        <f t="shared" si="111"/>
        <v>1</v>
      </c>
      <c r="DKJ10" t="str">
        <f t="shared" si="111"/>
        <v>1</v>
      </c>
      <c r="DKK10" t="str">
        <f t="shared" si="111"/>
        <v>1</v>
      </c>
      <c r="DKL10" t="str">
        <f t="shared" si="111"/>
        <v>1</v>
      </c>
      <c r="DKM10" t="str">
        <f t="shared" si="111"/>
        <v>1</v>
      </c>
      <c r="DKN10" t="str">
        <f t="shared" si="111"/>
        <v>1</v>
      </c>
      <c r="DKO10" t="str">
        <f t="shared" si="111"/>
        <v>1</v>
      </c>
      <c r="DKP10" t="str">
        <f t="shared" si="111"/>
        <v>1</v>
      </c>
      <c r="DKQ10" t="str">
        <f t="shared" si="111"/>
        <v>1</v>
      </c>
      <c r="DKR10" t="str">
        <f t="shared" si="111"/>
        <v>1</v>
      </c>
      <c r="DKS10" t="str">
        <f t="shared" si="111"/>
        <v>1</v>
      </c>
      <c r="DKT10" t="str">
        <f t="shared" si="111"/>
        <v>1</v>
      </c>
      <c r="DKU10" t="str">
        <f t="shared" si="112"/>
        <v>1</v>
      </c>
      <c r="DKV10" t="str">
        <f t="shared" si="112"/>
        <v>1</v>
      </c>
      <c r="DKW10" t="str">
        <f t="shared" si="112"/>
        <v>1</v>
      </c>
      <c r="DKX10" t="str">
        <f t="shared" si="112"/>
        <v>1</v>
      </c>
      <c r="DKY10" t="str">
        <f t="shared" si="112"/>
        <v>1</v>
      </c>
      <c r="DKZ10" t="str">
        <f t="shared" si="112"/>
        <v>1</v>
      </c>
      <c r="DLA10" t="str">
        <f t="shared" si="112"/>
        <v>1</v>
      </c>
      <c r="DLB10" t="str">
        <f t="shared" si="112"/>
        <v>1</v>
      </c>
      <c r="DLC10" t="str">
        <f t="shared" si="112"/>
        <v>1</v>
      </c>
      <c r="DLD10" t="str">
        <f t="shared" si="112"/>
        <v>1</v>
      </c>
      <c r="DLE10" t="str">
        <f t="shared" si="112"/>
        <v>1</v>
      </c>
      <c r="DLF10" t="str">
        <f t="shared" si="112"/>
        <v>1</v>
      </c>
      <c r="DLG10" t="str">
        <f t="shared" si="112"/>
        <v>1</v>
      </c>
      <c r="DLH10" t="str">
        <f t="shared" si="112"/>
        <v>1</v>
      </c>
      <c r="DLI10" t="str">
        <f t="shared" si="112"/>
        <v>1</v>
      </c>
      <c r="DLJ10" t="str">
        <f t="shared" si="112"/>
        <v>1</v>
      </c>
      <c r="DLK10" t="str">
        <f t="shared" si="112"/>
        <v>1</v>
      </c>
      <c r="DLL10" t="str">
        <f t="shared" si="112"/>
        <v>1</v>
      </c>
      <c r="DLM10" t="str">
        <f t="shared" si="112"/>
        <v>1</v>
      </c>
      <c r="DLN10" t="str">
        <f t="shared" si="112"/>
        <v>1</v>
      </c>
      <c r="DLO10" t="str">
        <f t="shared" si="112"/>
        <v>1</v>
      </c>
      <c r="DLP10" t="str">
        <f t="shared" si="112"/>
        <v>1</v>
      </c>
      <c r="DLQ10" t="str">
        <f t="shared" si="112"/>
        <v>1</v>
      </c>
      <c r="DLR10" t="str">
        <f t="shared" si="112"/>
        <v>1</v>
      </c>
      <c r="DLS10" t="str">
        <f t="shared" si="112"/>
        <v>1</v>
      </c>
      <c r="DLT10" t="str">
        <f t="shared" si="112"/>
        <v>1</v>
      </c>
      <c r="DLU10" t="str">
        <f t="shared" si="112"/>
        <v>1</v>
      </c>
      <c r="DLV10" t="str">
        <f t="shared" si="112"/>
        <v>1</v>
      </c>
      <c r="DLW10" t="str">
        <f t="shared" si="112"/>
        <v>1</v>
      </c>
      <c r="DLX10" t="str">
        <f t="shared" si="112"/>
        <v>1</v>
      </c>
      <c r="DLY10" t="str">
        <f t="shared" si="112"/>
        <v>1</v>
      </c>
      <c r="DLZ10" t="str">
        <f t="shared" si="112"/>
        <v>1</v>
      </c>
      <c r="DMA10" t="str">
        <f t="shared" si="112"/>
        <v>1</v>
      </c>
      <c r="DMB10" t="str">
        <f t="shared" si="112"/>
        <v>1</v>
      </c>
      <c r="DMC10" t="str">
        <f t="shared" si="112"/>
        <v>1</v>
      </c>
      <c r="DMD10" t="str">
        <f t="shared" si="112"/>
        <v>1</v>
      </c>
      <c r="DME10" t="str">
        <f t="shared" si="112"/>
        <v>1</v>
      </c>
      <c r="DMF10" t="str">
        <f t="shared" si="112"/>
        <v>1</v>
      </c>
      <c r="DMG10" t="str">
        <f t="shared" si="112"/>
        <v>1</v>
      </c>
      <c r="DMH10" t="str">
        <f t="shared" si="112"/>
        <v>1</v>
      </c>
      <c r="DMI10" t="str">
        <f t="shared" si="112"/>
        <v>1</v>
      </c>
      <c r="DMJ10" t="str">
        <f t="shared" si="112"/>
        <v>1</v>
      </c>
      <c r="DMK10" t="str">
        <f t="shared" si="112"/>
        <v>1</v>
      </c>
      <c r="DML10" t="str">
        <f t="shared" si="112"/>
        <v>1</v>
      </c>
      <c r="DMM10" t="str">
        <f t="shared" si="112"/>
        <v>1</v>
      </c>
      <c r="DMN10" t="str">
        <f t="shared" si="112"/>
        <v>1</v>
      </c>
      <c r="DMO10" t="str">
        <f t="shared" si="112"/>
        <v>1</v>
      </c>
      <c r="DMP10" t="str">
        <f t="shared" si="112"/>
        <v>1</v>
      </c>
      <c r="DMQ10" t="str">
        <f t="shared" si="112"/>
        <v>1</v>
      </c>
      <c r="DMR10" t="str">
        <f t="shared" si="112"/>
        <v>1</v>
      </c>
      <c r="DMS10" t="str">
        <f t="shared" si="112"/>
        <v>1</v>
      </c>
      <c r="DMT10" t="str">
        <f t="shared" si="112"/>
        <v>1</v>
      </c>
      <c r="DMU10" t="str">
        <f t="shared" si="112"/>
        <v>1</v>
      </c>
      <c r="DMV10" t="str">
        <f t="shared" si="112"/>
        <v>1</v>
      </c>
      <c r="DMW10" t="str">
        <f t="shared" si="112"/>
        <v>1</v>
      </c>
      <c r="DMX10" t="str">
        <f t="shared" si="112"/>
        <v>1</v>
      </c>
      <c r="DMY10" t="str">
        <f t="shared" si="112"/>
        <v>1</v>
      </c>
      <c r="DMZ10" t="str">
        <f t="shared" si="112"/>
        <v>1</v>
      </c>
      <c r="DNA10" t="str">
        <f t="shared" si="112"/>
        <v>1</v>
      </c>
      <c r="DNB10" t="str">
        <f t="shared" si="112"/>
        <v>1</v>
      </c>
      <c r="DNC10" t="str">
        <f t="shared" si="112"/>
        <v>1</v>
      </c>
      <c r="DND10" t="str">
        <f t="shared" si="112"/>
        <v>1</v>
      </c>
      <c r="DNE10" t="str">
        <f t="shared" si="112"/>
        <v>1</v>
      </c>
      <c r="DNF10" t="str">
        <f t="shared" si="112"/>
        <v>1</v>
      </c>
      <c r="DNG10" t="str">
        <f t="shared" si="113"/>
        <v>1</v>
      </c>
      <c r="DNH10" t="str">
        <f t="shared" si="113"/>
        <v>1</v>
      </c>
      <c r="DNI10" t="str">
        <f t="shared" si="113"/>
        <v>1</v>
      </c>
      <c r="DNJ10" t="str">
        <f t="shared" si="113"/>
        <v>1</v>
      </c>
      <c r="DNK10" t="str">
        <f t="shared" si="113"/>
        <v>1</v>
      </c>
      <c r="DNL10" t="str">
        <f t="shared" si="113"/>
        <v>1</v>
      </c>
      <c r="DNM10" t="str">
        <f t="shared" si="113"/>
        <v>1</v>
      </c>
      <c r="DNN10" t="str">
        <f t="shared" si="113"/>
        <v>1</v>
      </c>
      <c r="DNO10" t="str">
        <f t="shared" si="113"/>
        <v>1</v>
      </c>
      <c r="DNP10" t="str">
        <f t="shared" si="113"/>
        <v>1</v>
      </c>
      <c r="DNQ10" t="str">
        <f t="shared" si="113"/>
        <v>1</v>
      </c>
      <c r="DNR10" t="str">
        <f t="shared" si="113"/>
        <v>1</v>
      </c>
      <c r="DNS10" t="str">
        <f t="shared" si="113"/>
        <v>1</v>
      </c>
      <c r="DNT10" t="str">
        <f t="shared" si="113"/>
        <v>1</v>
      </c>
      <c r="DNU10" t="str">
        <f t="shared" si="113"/>
        <v>1</v>
      </c>
      <c r="DNV10" t="str">
        <f t="shared" si="113"/>
        <v>1</v>
      </c>
      <c r="DNW10" t="str">
        <f t="shared" si="113"/>
        <v>1</v>
      </c>
      <c r="DNX10" t="str">
        <f t="shared" si="113"/>
        <v>1</v>
      </c>
      <c r="DNY10" t="str">
        <f t="shared" si="113"/>
        <v>1</v>
      </c>
      <c r="DNZ10" t="str">
        <f t="shared" si="113"/>
        <v>1</v>
      </c>
      <c r="DOA10" t="str">
        <f t="shared" si="113"/>
        <v>1</v>
      </c>
      <c r="DOB10" t="str">
        <f t="shared" si="113"/>
        <v>1</v>
      </c>
      <c r="DOC10" t="str">
        <f t="shared" si="113"/>
        <v>1</v>
      </c>
      <c r="DOD10" t="str">
        <f t="shared" si="113"/>
        <v>1</v>
      </c>
      <c r="DOE10" t="str">
        <f t="shared" si="113"/>
        <v>1</v>
      </c>
      <c r="DOF10" t="str">
        <f t="shared" si="113"/>
        <v>1</v>
      </c>
      <c r="DOG10" t="str">
        <f t="shared" si="113"/>
        <v>1</v>
      </c>
      <c r="DOH10" t="str">
        <f t="shared" si="113"/>
        <v>1</v>
      </c>
      <c r="DOI10" t="str">
        <f t="shared" si="113"/>
        <v>1</v>
      </c>
      <c r="DOJ10" t="str">
        <f t="shared" si="113"/>
        <v>1</v>
      </c>
      <c r="DOK10" t="str">
        <f t="shared" si="113"/>
        <v>1</v>
      </c>
      <c r="DOL10" t="str">
        <f t="shared" si="113"/>
        <v>1</v>
      </c>
      <c r="DOM10" t="str">
        <f t="shared" si="113"/>
        <v>1</v>
      </c>
      <c r="DON10" t="str">
        <f t="shared" si="113"/>
        <v>1</v>
      </c>
      <c r="DOO10" t="str">
        <f t="shared" si="113"/>
        <v>1</v>
      </c>
      <c r="DOP10" t="str">
        <f t="shared" si="113"/>
        <v>1</v>
      </c>
      <c r="DOQ10" t="str">
        <f t="shared" si="113"/>
        <v>1</v>
      </c>
      <c r="DOR10" t="str">
        <f t="shared" si="113"/>
        <v>1</v>
      </c>
      <c r="DOS10" t="str">
        <f t="shared" si="113"/>
        <v>1</v>
      </c>
      <c r="DOT10" t="str">
        <f t="shared" si="113"/>
        <v>1</v>
      </c>
      <c r="DOU10" t="str">
        <f t="shared" si="113"/>
        <v>1</v>
      </c>
      <c r="DOV10" t="str">
        <f t="shared" si="113"/>
        <v>1</v>
      </c>
      <c r="DOW10" t="str">
        <f t="shared" si="113"/>
        <v>1</v>
      </c>
      <c r="DOX10" t="str">
        <f t="shared" si="113"/>
        <v>1</v>
      </c>
      <c r="DOY10" t="str">
        <f t="shared" si="113"/>
        <v>1</v>
      </c>
      <c r="DOZ10" t="str">
        <f t="shared" si="113"/>
        <v>1</v>
      </c>
      <c r="DPA10" t="str">
        <f t="shared" si="113"/>
        <v>1</v>
      </c>
      <c r="DPB10" t="str">
        <f t="shared" si="113"/>
        <v>1</v>
      </c>
      <c r="DPC10" t="str">
        <f t="shared" si="113"/>
        <v>1</v>
      </c>
      <c r="DPD10" t="str">
        <f t="shared" si="113"/>
        <v>1</v>
      </c>
      <c r="DPE10" t="str">
        <f t="shared" si="113"/>
        <v>1</v>
      </c>
      <c r="DPF10" t="str">
        <f t="shared" si="113"/>
        <v>1</v>
      </c>
      <c r="DPG10" t="str">
        <f t="shared" si="113"/>
        <v>1</v>
      </c>
      <c r="DPH10" t="str">
        <f t="shared" si="113"/>
        <v>1</v>
      </c>
      <c r="DPI10" t="str">
        <f t="shared" si="113"/>
        <v>1</v>
      </c>
      <c r="DPJ10" t="str">
        <f t="shared" si="113"/>
        <v>1</v>
      </c>
      <c r="DPK10" t="str">
        <f t="shared" si="113"/>
        <v>1</v>
      </c>
      <c r="DPL10" t="str">
        <f t="shared" si="113"/>
        <v>1</v>
      </c>
      <c r="DPM10" t="str">
        <f t="shared" si="113"/>
        <v>1</v>
      </c>
      <c r="DPN10" t="str">
        <f t="shared" si="113"/>
        <v>1</v>
      </c>
      <c r="DPO10" t="str">
        <f t="shared" si="113"/>
        <v>1</v>
      </c>
      <c r="DPP10" t="str">
        <f t="shared" si="113"/>
        <v>1</v>
      </c>
      <c r="DPQ10" t="str">
        <f t="shared" si="113"/>
        <v>1</v>
      </c>
      <c r="DPR10" t="str">
        <f t="shared" si="113"/>
        <v>1</v>
      </c>
      <c r="DPS10" t="str">
        <f t="shared" si="114"/>
        <v>1</v>
      </c>
      <c r="DPT10" t="str">
        <f t="shared" si="114"/>
        <v>1</v>
      </c>
      <c r="DPU10" t="str">
        <f t="shared" si="114"/>
        <v>1</v>
      </c>
      <c r="DPV10" t="str">
        <f t="shared" si="114"/>
        <v>1</v>
      </c>
      <c r="DPW10" t="str">
        <f t="shared" si="114"/>
        <v>1</v>
      </c>
      <c r="DPX10" t="str">
        <f t="shared" si="114"/>
        <v>1</v>
      </c>
      <c r="DPY10" t="str">
        <f t="shared" si="114"/>
        <v>1</v>
      </c>
      <c r="DPZ10" t="str">
        <f t="shared" si="114"/>
        <v>1</v>
      </c>
      <c r="DQA10" t="str">
        <f t="shared" si="114"/>
        <v>1</v>
      </c>
      <c r="DQB10" t="str">
        <f t="shared" si="114"/>
        <v>1</v>
      </c>
      <c r="DQC10" t="str">
        <f t="shared" si="114"/>
        <v>1</v>
      </c>
      <c r="DQD10" t="str">
        <f t="shared" si="114"/>
        <v>1</v>
      </c>
      <c r="DQE10" t="str">
        <f t="shared" si="114"/>
        <v>1</v>
      </c>
      <c r="DQF10" t="str">
        <f t="shared" si="114"/>
        <v>1</v>
      </c>
      <c r="DQG10" t="str">
        <f t="shared" si="114"/>
        <v>1</v>
      </c>
      <c r="DQH10" t="str">
        <f t="shared" si="114"/>
        <v>1</v>
      </c>
      <c r="DQI10" t="str">
        <f t="shared" si="114"/>
        <v>1</v>
      </c>
      <c r="DQJ10" t="str">
        <f t="shared" si="114"/>
        <v>1</v>
      </c>
      <c r="DQK10" t="str">
        <f t="shared" si="114"/>
        <v>1</v>
      </c>
      <c r="DQL10" t="str">
        <f t="shared" si="114"/>
        <v>1</v>
      </c>
      <c r="DQM10" t="str">
        <f t="shared" si="114"/>
        <v>1</v>
      </c>
      <c r="DQN10" t="str">
        <f t="shared" si="114"/>
        <v>1</v>
      </c>
      <c r="DQO10" t="str">
        <f t="shared" si="114"/>
        <v>1</v>
      </c>
      <c r="DQP10" t="str">
        <f t="shared" si="114"/>
        <v>1</v>
      </c>
      <c r="DQQ10" t="str">
        <f t="shared" si="114"/>
        <v>1</v>
      </c>
      <c r="DQR10" t="str">
        <f t="shared" si="114"/>
        <v>1</v>
      </c>
      <c r="DQS10" t="str">
        <f t="shared" si="114"/>
        <v>1</v>
      </c>
      <c r="DQT10" t="str">
        <f t="shared" si="114"/>
        <v>1</v>
      </c>
      <c r="DQU10" t="str">
        <f t="shared" si="114"/>
        <v>1</v>
      </c>
      <c r="DQV10" t="str">
        <f t="shared" si="114"/>
        <v>1</v>
      </c>
      <c r="DQW10" t="str">
        <f t="shared" si="114"/>
        <v>1</v>
      </c>
      <c r="DQX10" t="str">
        <f t="shared" si="114"/>
        <v>1</v>
      </c>
      <c r="DQY10" t="str">
        <f t="shared" si="114"/>
        <v>1</v>
      </c>
      <c r="DQZ10" t="str">
        <f t="shared" si="114"/>
        <v>1</v>
      </c>
      <c r="DRA10" t="str">
        <f t="shared" si="114"/>
        <v>1</v>
      </c>
      <c r="DRB10" t="str">
        <f t="shared" si="114"/>
        <v>1</v>
      </c>
      <c r="DRC10" t="str">
        <f t="shared" si="114"/>
        <v>1</v>
      </c>
      <c r="DRD10" t="str">
        <f t="shared" si="114"/>
        <v>1</v>
      </c>
      <c r="DRE10" t="str">
        <f t="shared" si="114"/>
        <v>1</v>
      </c>
      <c r="DRF10" t="str">
        <f t="shared" si="114"/>
        <v>1</v>
      </c>
      <c r="DRG10" t="str">
        <f t="shared" si="114"/>
        <v>1</v>
      </c>
      <c r="DRH10" t="str">
        <f t="shared" si="114"/>
        <v>1</v>
      </c>
      <c r="DRI10" t="str">
        <f t="shared" si="114"/>
        <v>1</v>
      </c>
      <c r="DRJ10" t="str">
        <f t="shared" si="114"/>
        <v>1</v>
      </c>
      <c r="DRK10" t="str">
        <f t="shared" si="114"/>
        <v>1</v>
      </c>
      <c r="DRL10" t="str">
        <f t="shared" si="114"/>
        <v>1</v>
      </c>
      <c r="DRM10" t="str">
        <f t="shared" si="114"/>
        <v>1</v>
      </c>
      <c r="DRN10" t="str">
        <f t="shared" si="114"/>
        <v>1</v>
      </c>
      <c r="DRO10" t="str">
        <f t="shared" si="114"/>
        <v>1</v>
      </c>
      <c r="DRP10" t="str">
        <f t="shared" si="114"/>
        <v>1</v>
      </c>
      <c r="DRQ10" t="str">
        <f t="shared" si="114"/>
        <v>1</v>
      </c>
      <c r="DRR10" t="str">
        <f t="shared" si="114"/>
        <v>1</v>
      </c>
      <c r="DRS10" t="str">
        <f t="shared" si="114"/>
        <v>1</v>
      </c>
      <c r="DRT10" t="str">
        <f t="shared" si="114"/>
        <v>1</v>
      </c>
      <c r="DRU10" t="str">
        <f t="shared" si="114"/>
        <v>1</v>
      </c>
      <c r="DRV10" t="str">
        <f t="shared" si="114"/>
        <v>1</v>
      </c>
      <c r="DRW10" t="str">
        <f t="shared" si="114"/>
        <v>1</v>
      </c>
      <c r="DRX10" t="str">
        <f t="shared" si="114"/>
        <v>1</v>
      </c>
      <c r="DRY10" t="str">
        <f t="shared" si="114"/>
        <v>1</v>
      </c>
      <c r="DRZ10" t="str">
        <f t="shared" si="114"/>
        <v>1</v>
      </c>
      <c r="DSA10" t="str">
        <f t="shared" si="114"/>
        <v>1</v>
      </c>
      <c r="DSB10" t="str">
        <f t="shared" si="114"/>
        <v>1</v>
      </c>
      <c r="DSC10" t="str">
        <f t="shared" si="114"/>
        <v>1</v>
      </c>
      <c r="DSD10" t="str">
        <f t="shared" si="114"/>
        <v>1</v>
      </c>
      <c r="DSE10" t="str">
        <f t="shared" si="115"/>
        <v>1</v>
      </c>
      <c r="DSF10" t="str">
        <f t="shared" si="115"/>
        <v>1</v>
      </c>
      <c r="DSG10" t="str">
        <f t="shared" si="115"/>
        <v>1</v>
      </c>
      <c r="DSH10" t="str">
        <f t="shared" si="115"/>
        <v>1</v>
      </c>
      <c r="DSI10" t="str">
        <f t="shared" si="115"/>
        <v>1</v>
      </c>
      <c r="DSJ10" t="str">
        <f t="shared" si="115"/>
        <v>1</v>
      </c>
      <c r="DSK10" t="str">
        <f t="shared" si="115"/>
        <v>1</v>
      </c>
      <c r="DSL10" t="str">
        <f t="shared" si="115"/>
        <v>1</v>
      </c>
      <c r="DSM10" t="str">
        <f t="shared" si="115"/>
        <v>1</v>
      </c>
      <c r="DSN10" t="str">
        <f t="shared" si="115"/>
        <v>1</v>
      </c>
      <c r="DSO10" t="str">
        <f t="shared" si="115"/>
        <v>1</v>
      </c>
      <c r="DSP10" t="str">
        <f t="shared" si="115"/>
        <v>1</v>
      </c>
      <c r="DSQ10" t="str">
        <f t="shared" si="115"/>
        <v>1</v>
      </c>
      <c r="DSR10" t="str">
        <f t="shared" si="115"/>
        <v>1</v>
      </c>
      <c r="DSS10" t="str">
        <f t="shared" si="115"/>
        <v>1</v>
      </c>
      <c r="DST10" t="str">
        <f t="shared" si="115"/>
        <v>1</v>
      </c>
      <c r="DSU10" t="str">
        <f t="shared" si="115"/>
        <v>1</v>
      </c>
      <c r="DSV10" t="str">
        <f t="shared" si="115"/>
        <v>1</v>
      </c>
      <c r="DSW10" t="str">
        <f t="shared" si="115"/>
        <v>1</v>
      </c>
      <c r="DSX10" t="str">
        <f t="shared" si="115"/>
        <v>1</v>
      </c>
      <c r="DSY10" t="str">
        <f t="shared" si="115"/>
        <v>1</v>
      </c>
      <c r="DSZ10" t="str">
        <f t="shared" si="115"/>
        <v>1</v>
      </c>
      <c r="DTA10" t="str">
        <f t="shared" si="115"/>
        <v>1</v>
      </c>
      <c r="DTB10" t="str">
        <f t="shared" si="115"/>
        <v>1</v>
      </c>
      <c r="DTC10" t="str">
        <f t="shared" si="115"/>
        <v>1</v>
      </c>
      <c r="DTD10" t="str">
        <f t="shared" si="115"/>
        <v>1</v>
      </c>
      <c r="DTE10" t="str">
        <f t="shared" si="115"/>
        <v>1</v>
      </c>
      <c r="DTF10" t="str">
        <f t="shared" si="115"/>
        <v>1</v>
      </c>
      <c r="DTG10" t="str">
        <f t="shared" si="115"/>
        <v>1</v>
      </c>
      <c r="DTH10" t="str">
        <f t="shared" si="115"/>
        <v>1</v>
      </c>
      <c r="DTI10" t="str">
        <f t="shared" si="115"/>
        <v>1</v>
      </c>
      <c r="DTJ10" t="str">
        <f t="shared" si="115"/>
        <v>1</v>
      </c>
      <c r="DTK10" t="str">
        <f t="shared" si="115"/>
        <v>1</v>
      </c>
      <c r="DTL10" t="str">
        <f t="shared" si="115"/>
        <v>1</v>
      </c>
      <c r="DTM10" t="str">
        <f t="shared" si="115"/>
        <v>1</v>
      </c>
      <c r="DTN10" t="str">
        <f t="shared" si="115"/>
        <v>1</v>
      </c>
      <c r="DTO10" t="str">
        <f t="shared" si="115"/>
        <v>1</v>
      </c>
      <c r="DTP10" t="str">
        <f t="shared" si="115"/>
        <v>1</v>
      </c>
      <c r="DTQ10" t="str">
        <f t="shared" si="115"/>
        <v>1</v>
      </c>
      <c r="DTR10" t="str">
        <f t="shared" si="115"/>
        <v>1</v>
      </c>
      <c r="DTS10" t="str">
        <f t="shared" si="115"/>
        <v>1</v>
      </c>
      <c r="DTT10" t="str">
        <f t="shared" si="115"/>
        <v>1</v>
      </c>
      <c r="DTU10" t="str">
        <f t="shared" si="115"/>
        <v>1</v>
      </c>
      <c r="DTV10" t="str">
        <f t="shared" si="115"/>
        <v>1</v>
      </c>
      <c r="DTW10" t="str">
        <f t="shared" si="115"/>
        <v>1</v>
      </c>
      <c r="DTX10" t="str">
        <f t="shared" si="115"/>
        <v>1</v>
      </c>
      <c r="DTY10" t="str">
        <f t="shared" si="115"/>
        <v>1</v>
      </c>
      <c r="DTZ10" t="str">
        <f t="shared" si="115"/>
        <v>1</v>
      </c>
      <c r="DUA10" t="str">
        <f t="shared" si="115"/>
        <v>1</v>
      </c>
      <c r="DUB10" t="str">
        <f t="shared" si="115"/>
        <v>1</v>
      </c>
      <c r="DUC10" t="str">
        <f t="shared" si="115"/>
        <v>1</v>
      </c>
      <c r="DUD10" t="str">
        <f t="shared" si="115"/>
        <v>1</v>
      </c>
      <c r="DUE10" t="str">
        <f t="shared" si="115"/>
        <v>1</v>
      </c>
      <c r="DUF10" t="str">
        <f t="shared" si="115"/>
        <v>1</v>
      </c>
      <c r="DUG10" t="str">
        <f t="shared" si="115"/>
        <v>1</v>
      </c>
      <c r="DUH10" t="str">
        <f t="shared" si="115"/>
        <v>1</v>
      </c>
      <c r="DUI10" t="str">
        <f t="shared" si="115"/>
        <v>1</v>
      </c>
      <c r="DUJ10" t="str">
        <f t="shared" si="115"/>
        <v>1</v>
      </c>
      <c r="DUK10" t="str">
        <f t="shared" si="115"/>
        <v>1</v>
      </c>
      <c r="DUL10" t="str">
        <f t="shared" si="115"/>
        <v>1</v>
      </c>
      <c r="DUM10" t="str">
        <f t="shared" si="115"/>
        <v>1</v>
      </c>
      <c r="DUN10" t="str">
        <f t="shared" si="115"/>
        <v>1</v>
      </c>
      <c r="DUO10" t="str">
        <f t="shared" si="115"/>
        <v>1</v>
      </c>
      <c r="DUP10" t="str">
        <f t="shared" si="115"/>
        <v>1</v>
      </c>
      <c r="DUQ10" t="str">
        <f t="shared" si="116"/>
        <v>1</v>
      </c>
      <c r="DUR10" t="str">
        <f t="shared" si="116"/>
        <v>1</v>
      </c>
      <c r="DUS10" t="str">
        <f t="shared" si="116"/>
        <v>1</v>
      </c>
      <c r="DUT10" t="str">
        <f t="shared" si="116"/>
        <v>1</v>
      </c>
      <c r="DUU10" t="str">
        <f t="shared" si="116"/>
        <v>1</v>
      </c>
      <c r="DUV10" t="str">
        <f t="shared" si="116"/>
        <v>1</v>
      </c>
      <c r="DUW10" t="str">
        <f t="shared" si="116"/>
        <v>1</v>
      </c>
      <c r="DUX10" t="str">
        <f t="shared" si="116"/>
        <v>1</v>
      </c>
      <c r="DUY10" t="str">
        <f t="shared" si="116"/>
        <v>1</v>
      </c>
      <c r="DUZ10" t="str">
        <f t="shared" si="116"/>
        <v>1</v>
      </c>
      <c r="DVA10" t="str">
        <f t="shared" si="116"/>
        <v>1</v>
      </c>
      <c r="DVB10" t="str">
        <f t="shared" si="116"/>
        <v>1</v>
      </c>
      <c r="DVC10" t="str">
        <f t="shared" si="116"/>
        <v>1</v>
      </c>
      <c r="DVD10" t="str">
        <f t="shared" si="116"/>
        <v>1</v>
      </c>
      <c r="DVE10" t="str">
        <f t="shared" si="116"/>
        <v>1</v>
      </c>
      <c r="DVF10" t="str">
        <f t="shared" si="116"/>
        <v>1</v>
      </c>
      <c r="DVG10" t="str">
        <f t="shared" si="116"/>
        <v>1</v>
      </c>
      <c r="DVH10" t="str">
        <f t="shared" si="116"/>
        <v>1</v>
      </c>
      <c r="DVI10" t="str">
        <f t="shared" si="116"/>
        <v>1</v>
      </c>
      <c r="DVJ10" t="str">
        <f t="shared" si="116"/>
        <v>1</v>
      </c>
      <c r="DVK10" t="str">
        <f t="shared" si="116"/>
        <v>1</v>
      </c>
      <c r="DVL10" t="str">
        <f t="shared" si="116"/>
        <v>1</v>
      </c>
      <c r="DVM10" t="str">
        <f t="shared" si="116"/>
        <v>1</v>
      </c>
      <c r="DVN10" t="str">
        <f t="shared" si="116"/>
        <v>1</v>
      </c>
      <c r="DVO10" t="str">
        <f t="shared" si="116"/>
        <v>1</v>
      </c>
      <c r="DVP10" t="str">
        <f t="shared" si="116"/>
        <v>1</v>
      </c>
      <c r="DVQ10" t="str">
        <f t="shared" si="116"/>
        <v>1</v>
      </c>
      <c r="DVR10" t="str">
        <f t="shared" si="116"/>
        <v>1</v>
      </c>
      <c r="DVS10" t="str">
        <f t="shared" si="116"/>
        <v>1</v>
      </c>
      <c r="DVT10" t="str">
        <f t="shared" si="116"/>
        <v>1</v>
      </c>
      <c r="DVU10" t="str">
        <f t="shared" si="116"/>
        <v>1</v>
      </c>
      <c r="DVV10" t="str">
        <f t="shared" si="116"/>
        <v>1</v>
      </c>
      <c r="DVW10" t="str">
        <f t="shared" si="116"/>
        <v>1</v>
      </c>
      <c r="DVX10" t="str">
        <f t="shared" si="116"/>
        <v>1</v>
      </c>
      <c r="DVY10" t="str">
        <f t="shared" si="116"/>
        <v>1</v>
      </c>
      <c r="DVZ10" t="str">
        <f t="shared" si="116"/>
        <v>1</v>
      </c>
      <c r="DWA10" t="str">
        <f t="shared" si="116"/>
        <v>1</v>
      </c>
      <c r="DWB10" t="str">
        <f t="shared" si="116"/>
        <v>1</v>
      </c>
      <c r="DWC10" t="str">
        <f t="shared" si="116"/>
        <v>1</v>
      </c>
      <c r="DWD10" t="str">
        <f t="shared" si="116"/>
        <v>1</v>
      </c>
      <c r="DWE10" t="str">
        <f t="shared" si="116"/>
        <v>1</v>
      </c>
      <c r="DWF10" t="str">
        <f t="shared" si="116"/>
        <v>1</v>
      </c>
      <c r="DWG10" t="str">
        <f t="shared" si="116"/>
        <v>1</v>
      </c>
      <c r="DWH10" t="str">
        <f t="shared" si="116"/>
        <v>1</v>
      </c>
      <c r="DWI10" t="str">
        <f t="shared" si="116"/>
        <v>1</v>
      </c>
      <c r="DWJ10" t="str">
        <f t="shared" si="116"/>
        <v>1</v>
      </c>
      <c r="DWK10" t="str">
        <f t="shared" si="116"/>
        <v>1</v>
      </c>
      <c r="DWL10" t="str">
        <f t="shared" si="116"/>
        <v>1</v>
      </c>
      <c r="DWM10" t="str">
        <f t="shared" si="116"/>
        <v>1</v>
      </c>
      <c r="DWN10" t="str">
        <f t="shared" si="116"/>
        <v>1</v>
      </c>
      <c r="DWO10" t="str">
        <f t="shared" si="116"/>
        <v>1</v>
      </c>
      <c r="DWP10" t="str">
        <f t="shared" si="116"/>
        <v>1</v>
      </c>
      <c r="DWQ10" t="str">
        <f t="shared" si="116"/>
        <v>1</v>
      </c>
      <c r="DWR10" t="str">
        <f t="shared" si="116"/>
        <v>1</v>
      </c>
      <c r="DWS10" t="str">
        <f t="shared" si="116"/>
        <v>1</v>
      </c>
      <c r="DWT10" t="str">
        <f t="shared" si="116"/>
        <v>1</v>
      </c>
      <c r="DWU10" t="str">
        <f t="shared" si="116"/>
        <v>1</v>
      </c>
      <c r="DWV10" t="str">
        <f t="shared" si="116"/>
        <v>1</v>
      </c>
      <c r="DWW10" t="str">
        <f t="shared" si="116"/>
        <v>1</v>
      </c>
      <c r="DWX10" t="str">
        <f t="shared" si="116"/>
        <v>1</v>
      </c>
      <c r="DWY10" t="str">
        <f t="shared" si="116"/>
        <v>1</v>
      </c>
      <c r="DWZ10" t="str">
        <f t="shared" si="116"/>
        <v>1</v>
      </c>
      <c r="DXA10" t="str">
        <f t="shared" si="116"/>
        <v>1</v>
      </c>
      <c r="DXB10" t="str">
        <f t="shared" si="116"/>
        <v>1</v>
      </c>
      <c r="DXC10" t="str">
        <f t="shared" si="117"/>
        <v>1</v>
      </c>
      <c r="DXD10" t="str">
        <f t="shared" si="117"/>
        <v>1</v>
      </c>
      <c r="DXE10" t="str">
        <f t="shared" si="117"/>
        <v>1</v>
      </c>
      <c r="DXF10" t="str">
        <f t="shared" si="117"/>
        <v>1</v>
      </c>
      <c r="DXG10" t="str">
        <f t="shared" si="117"/>
        <v>1</v>
      </c>
      <c r="DXH10" t="str">
        <f t="shared" si="117"/>
        <v>1</v>
      </c>
      <c r="DXI10" t="str">
        <f t="shared" si="117"/>
        <v>1</v>
      </c>
      <c r="DXJ10" t="str">
        <f t="shared" si="117"/>
        <v>1</v>
      </c>
      <c r="DXK10" t="str">
        <f t="shared" si="117"/>
        <v>1</v>
      </c>
      <c r="DXL10" t="str">
        <f t="shared" si="117"/>
        <v>1</v>
      </c>
      <c r="DXM10" t="str">
        <f t="shared" si="117"/>
        <v>1</v>
      </c>
      <c r="DXN10" t="str">
        <f t="shared" si="117"/>
        <v>1</v>
      </c>
      <c r="DXO10" t="str">
        <f t="shared" si="117"/>
        <v>1</v>
      </c>
      <c r="DXP10" t="str">
        <f t="shared" si="117"/>
        <v>1</v>
      </c>
      <c r="DXQ10" t="str">
        <f t="shared" si="117"/>
        <v>1</v>
      </c>
      <c r="DXR10" t="str">
        <f t="shared" si="117"/>
        <v>1</v>
      </c>
      <c r="DXS10" t="str">
        <f t="shared" si="117"/>
        <v>1</v>
      </c>
      <c r="DXT10" t="str">
        <f t="shared" si="117"/>
        <v>1</v>
      </c>
      <c r="DXU10" t="str">
        <f t="shared" si="117"/>
        <v>1</v>
      </c>
      <c r="DXV10" t="str">
        <f t="shared" si="117"/>
        <v>1</v>
      </c>
      <c r="DXW10" t="str">
        <f t="shared" si="117"/>
        <v>1</v>
      </c>
      <c r="DXX10" t="str">
        <f t="shared" si="117"/>
        <v>1</v>
      </c>
      <c r="DXY10" t="str">
        <f t="shared" si="117"/>
        <v>1</v>
      </c>
      <c r="DXZ10" t="str">
        <f t="shared" si="117"/>
        <v>1</v>
      </c>
      <c r="DYA10" t="str">
        <f t="shared" si="117"/>
        <v>1</v>
      </c>
      <c r="DYB10" t="str">
        <f t="shared" si="117"/>
        <v>1</v>
      </c>
      <c r="DYC10" t="str">
        <f t="shared" si="117"/>
        <v>1</v>
      </c>
      <c r="DYD10" t="str">
        <f t="shared" si="117"/>
        <v>1</v>
      </c>
      <c r="DYE10" t="str">
        <f t="shared" si="117"/>
        <v>1</v>
      </c>
      <c r="DYF10" t="str">
        <f t="shared" si="117"/>
        <v>1</v>
      </c>
      <c r="DYG10" t="str">
        <f t="shared" si="117"/>
        <v>1</v>
      </c>
      <c r="DYH10" t="str">
        <f t="shared" si="117"/>
        <v>1</v>
      </c>
      <c r="DYI10" t="str">
        <f t="shared" si="117"/>
        <v>1</v>
      </c>
      <c r="DYJ10" t="str">
        <f t="shared" si="117"/>
        <v>1</v>
      </c>
      <c r="DYK10" t="str">
        <f t="shared" si="117"/>
        <v>1</v>
      </c>
      <c r="DYL10" t="str">
        <f t="shared" si="117"/>
        <v>1</v>
      </c>
      <c r="DYM10" t="str">
        <f t="shared" si="117"/>
        <v>1</v>
      </c>
      <c r="DYN10" t="str">
        <f t="shared" si="117"/>
        <v>1</v>
      </c>
      <c r="DYO10" t="str">
        <f t="shared" si="117"/>
        <v>1</v>
      </c>
      <c r="DYP10" t="str">
        <f t="shared" si="117"/>
        <v>1</v>
      </c>
      <c r="DYQ10" t="str">
        <f t="shared" si="117"/>
        <v>1</v>
      </c>
      <c r="DYR10" t="str">
        <f t="shared" si="117"/>
        <v>1</v>
      </c>
      <c r="DYS10" t="str">
        <f t="shared" si="117"/>
        <v>1</v>
      </c>
      <c r="DYT10" t="str">
        <f t="shared" si="117"/>
        <v>1</v>
      </c>
      <c r="DYU10" t="str">
        <f t="shared" si="117"/>
        <v>1</v>
      </c>
      <c r="DYV10" t="str">
        <f t="shared" si="117"/>
        <v>1</v>
      </c>
      <c r="DYW10" t="str">
        <f t="shared" si="117"/>
        <v>1</v>
      </c>
      <c r="DYX10" t="str">
        <f t="shared" si="117"/>
        <v>1</v>
      </c>
      <c r="DYY10" t="str">
        <f t="shared" si="117"/>
        <v>1</v>
      </c>
      <c r="DYZ10" t="str">
        <f t="shared" si="117"/>
        <v>1</v>
      </c>
      <c r="DZA10" t="str">
        <f t="shared" si="117"/>
        <v>1</v>
      </c>
      <c r="DZB10" t="str">
        <f t="shared" si="117"/>
        <v>1</v>
      </c>
      <c r="DZC10" t="str">
        <f t="shared" si="117"/>
        <v>1</v>
      </c>
      <c r="DZD10" t="str">
        <f t="shared" si="117"/>
        <v>1</v>
      </c>
      <c r="DZE10" t="str">
        <f t="shared" si="117"/>
        <v>1</v>
      </c>
      <c r="DZF10" t="str">
        <f t="shared" si="117"/>
        <v>1</v>
      </c>
      <c r="DZG10" t="str">
        <f t="shared" si="117"/>
        <v>1</v>
      </c>
      <c r="DZH10" t="str">
        <f t="shared" si="117"/>
        <v>1</v>
      </c>
      <c r="DZI10" t="str">
        <f t="shared" si="117"/>
        <v>1</v>
      </c>
      <c r="DZJ10" t="str">
        <f t="shared" si="117"/>
        <v>1</v>
      </c>
      <c r="DZK10" t="str">
        <f t="shared" si="117"/>
        <v>1</v>
      </c>
      <c r="DZL10" t="str">
        <f t="shared" si="117"/>
        <v>1</v>
      </c>
      <c r="DZM10" t="str">
        <f t="shared" si="117"/>
        <v>1</v>
      </c>
      <c r="DZN10" t="str">
        <f t="shared" si="117"/>
        <v>1</v>
      </c>
      <c r="DZO10" t="str">
        <f t="shared" si="118"/>
        <v>1</v>
      </c>
      <c r="DZP10" t="str">
        <f t="shared" si="118"/>
        <v>1</v>
      </c>
      <c r="DZQ10" t="str">
        <f t="shared" si="118"/>
        <v>1</v>
      </c>
      <c r="DZR10" t="str">
        <f t="shared" si="118"/>
        <v>1</v>
      </c>
      <c r="DZS10" t="str">
        <f t="shared" si="118"/>
        <v>1</v>
      </c>
      <c r="DZT10" t="str">
        <f t="shared" si="118"/>
        <v>1</v>
      </c>
      <c r="DZU10" t="str">
        <f t="shared" si="118"/>
        <v>1</v>
      </c>
      <c r="DZV10" t="str">
        <f t="shared" si="118"/>
        <v>1</v>
      </c>
      <c r="DZW10" t="str">
        <f t="shared" si="118"/>
        <v>1</v>
      </c>
      <c r="DZX10" t="str">
        <f t="shared" si="118"/>
        <v>1</v>
      </c>
      <c r="DZY10" t="str">
        <f t="shared" si="118"/>
        <v>1</v>
      </c>
      <c r="DZZ10" t="str">
        <f t="shared" si="118"/>
        <v>1</v>
      </c>
      <c r="EAA10" t="str">
        <f t="shared" si="118"/>
        <v>1</v>
      </c>
      <c r="EAB10" t="str">
        <f t="shared" si="118"/>
        <v>1</v>
      </c>
      <c r="EAC10" t="str">
        <f t="shared" si="118"/>
        <v>1</v>
      </c>
      <c r="EAD10" t="str">
        <f t="shared" si="118"/>
        <v>1</v>
      </c>
      <c r="EAE10" t="str">
        <f t="shared" si="118"/>
        <v>1</v>
      </c>
      <c r="EAF10" t="str">
        <f t="shared" si="118"/>
        <v>1</v>
      </c>
      <c r="EAG10" t="str">
        <f t="shared" si="118"/>
        <v>1</v>
      </c>
      <c r="EAH10" t="str">
        <f t="shared" si="118"/>
        <v>1</v>
      </c>
      <c r="EAI10" t="str">
        <f t="shared" si="118"/>
        <v>1</v>
      </c>
      <c r="EAJ10" t="str">
        <f t="shared" si="118"/>
        <v>1</v>
      </c>
      <c r="EAK10" t="str">
        <f t="shared" si="118"/>
        <v>1</v>
      </c>
      <c r="EAL10" t="str">
        <f t="shared" si="118"/>
        <v>1</v>
      </c>
      <c r="EAM10" t="str">
        <f t="shared" si="118"/>
        <v>1</v>
      </c>
      <c r="EAN10" t="str">
        <f t="shared" si="118"/>
        <v>1</v>
      </c>
      <c r="EAO10" t="str">
        <f t="shared" si="118"/>
        <v>1</v>
      </c>
      <c r="EAP10" t="str">
        <f t="shared" si="118"/>
        <v>1</v>
      </c>
      <c r="EAQ10" t="str">
        <f t="shared" si="118"/>
        <v>1</v>
      </c>
      <c r="EAR10" t="str">
        <f t="shared" si="118"/>
        <v>1</v>
      </c>
      <c r="EAS10" t="str">
        <f t="shared" si="118"/>
        <v>1</v>
      </c>
      <c r="EAT10" t="str">
        <f t="shared" si="118"/>
        <v>1</v>
      </c>
      <c r="EAU10" t="str">
        <f t="shared" si="118"/>
        <v>1</v>
      </c>
      <c r="EAV10" t="str">
        <f t="shared" si="118"/>
        <v>1</v>
      </c>
      <c r="EAW10" t="str">
        <f t="shared" si="118"/>
        <v>1</v>
      </c>
      <c r="EAX10" t="str">
        <f t="shared" si="118"/>
        <v>1</v>
      </c>
      <c r="EAY10" t="str">
        <f t="shared" si="118"/>
        <v>1</v>
      </c>
      <c r="EAZ10" t="str">
        <f t="shared" si="118"/>
        <v>1</v>
      </c>
      <c r="EBA10" t="str">
        <f t="shared" si="118"/>
        <v>1</v>
      </c>
      <c r="EBB10" t="str">
        <f t="shared" si="118"/>
        <v>1</v>
      </c>
      <c r="EBC10" t="str">
        <f t="shared" si="118"/>
        <v>1</v>
      </c>
      <c r="EBD10" t="str">
        <f t="shared" si="118"/>
        <v>1</v>
      </c>
      <c r="EBE10" t="str">
        <f t="shared" si="118"/>
        <v>1</v>
      </c>
      <c r="EBF10" t="str">
        <f t="shared" si="118"/>
        <v>1</v>
      </c>
      <c r="EBG10" t="str">
        <f t="shared" si="118"/>
        <v>1</v>
      </c>
      <c r="EBH10" t="str">
        <f t="shared" si="118"/>
        <v>1</v>
      </c>
      <c r="EBI10" t="str">
        <f t="shared" si="118"/>
        <v>1</v>
      </c>
      <c r="EBJ10" t="str">
        <f t="shared" si="118"/>
        <v>1</v>
      </c>
      <c r="EBK10" t="str">
        <f t="shared" si="118"/>
        <v>1</v>
      </c>
      <c r="EBL10" t="str">
        <f t="shared" si="118"/>
        <v>1</v>
      </c>
      <c r="EBM10" t="str">
        <f t="shared" si="118"/>
        <v>1</v>
      </c>
      <c r="EBN10" t="str">
        <f t="shared" si="118"/>
        <v>1</v>
      </c>
      <c r="EBO10" t="str">
        <f t="shared" si="118"/>
        <v>1</v>
      </c>
      <c r="EBP10" t="str">
        <f t="shared" si="118"/>
        <v>1</v>
      </c>
      <c r="EBQ10" t="str">
        <f t="shared" si="118"/>
        <v>1</v>
      </c>
      <c r="EBR10" t="str">
        <f t="shared" si="118"/>
        <v>1</v>
      </c>
      <c r="EBS10" t="str">
        <f t="shared" si="118"/>
        <v>1</v>
      </c>
      <c r="EBT10" t="str">
        <f t="shared" si="118"/>
        <v>1</v>
      </c>
      <c r="EBU10" t="str">
        <f t="shared" si="118"/>
        <v>1</v>
      </c>
      <c r="EBV10" t="str">
        <f t="shared" si="118"/>
        <v>1</v>
      </c>
      <c r="EBW10" t="str">
        <f t="shared" si="118"/>
        <v>1</v>
      </c>
      <c r="EBX10" t="str">
        <f t="shared" si="118"/>
        <v>1</v>
      </c>
      <c r="EBY10" t="str">
        <f t="shared" si="118"/>
        <v>1</v>
      </c>
      <c r="EBZ10" t="str">
        <f t="shared" si="118"/>
        <v>1</v>
      </c>
      <c r="ECA10" t="str">
        <f t="shared" si="119"/>
        <v>1</v>
      </c>
      <c r="ECB10" t="str">
        <f t="shared" si="119"/>
        <v>1</v>
      </c>
      <c r="ECC10" t="str">
        <f t="shared" si="119"/>
        <v>1</v>
      </c>
      <c r="ECD10" t="str">
        <f t="shared" si="119"/>
        <v>1</v>
      </c>
      <c r="ECE10" t="str">
        <f t="shared" si="119"/>
        <v>1</v>
      </c>
      <c r="ECF10" t="str">
        <f t="shared" si="119"/>
        <v>1</v>
      </c>
      <c r="ECG10" t="str">
        <f t="shared" si="119"/>
        <v>1</v>
      </c>
      <c r="ECH10" t="str">
        <f t="shared" si="119"/>
        <v>1</v>
      </c>
      <c r="ECI10" t="str">
        <f t="shared" si="119"/>
        <v>1</v>
      </c>
      <c r="ECJ10" t="str">
        <f t="shared" si="119"/>
        <v>1</v>
      </c>
      <c r="ECK10" t="str">
        <f t="shared" si="119"/>
        <v>1</v>
      </c>
      <c r="ECL10" t="str">
        <f t="shared" si="119"/>
        <v>1</v>
      </c>
      <c r="ECM10" t="str">
        <f t="shared" si="119"/>
        <v>1</v>
      </c>
      <c r="ECN10" t="str">
        <f t="shared" si="119"/>
        <v>1</v>
      </c>
      <c r="ECO10" t="str">
        <f t="shared" si="119"/>
        <v>1</v>
      </c>
      <c r="ECP10" t="str">
        <f t="shared" si="119"/>
        <v>1</v>
      </c>
      <c r="ECQ10" t="str">
        <f t="shared" si="119"/>
        <v>1</v>
      </c>
      <c r="ECR10" t="str">
        <f t="shared" si="119"/>
        <v>1</v>
      </c>
      <c r="ECS10" t="str">
        <f t="shared" si="119"/>
        <v>1</v>
      </c>
      <c r="ECT10" t="str">
        <f t="shared" si="119"/>
        <v>1</v>
      </c>
      <c r="ECU10" t="str">
        <f t="shared" si="119"/>
        <v>1</v>
      </c>
      <c r="ECV10" t="str">
        <f t="shared" si="119"/>
        <v>1</v>
      </c>
      <c r="ECW10" t="str">
        <f t="shared" si="119"/>
        <v>1</v>
      </c>
      <c r="ECX10" t="str">
        <f t="shared" si="119"/>
        <v>1</v>
      </c>
      <c r="ECY10" t="str">
        <f t="shared" si="119"/>
        <v>1</v>
      </c>
      <c r="ECZ10" t="str">
        <f t="shared" si="119"/>
        <v>1</v>
      </c>
      <c r="EDA10" t="str">
        <f t="shared" si="119"/>
        <v>1</v>
      </c>
      <c r="EDB10" t="str">
        <f t="shared" si="119"/>
        <v>1</v>
      </c>
      <c r="EDC10" t="str">
        <f t="shared" si="119"/>
        <v>1</v>
      </c>
      <c r="EDD10" t="str">
        <f t="shared" si="119"/>
        <v>1</v>
      </c>
      <c r="EDE10" t="str">
        <f t="shared" si="119"/>
        <v>1</v>
      </c>
      <c r="EDF10" t="str">
        <f t="shared" si="119"/>
        <v>1</v>
      </c>
      <c r="EDG10" t="str">
        <f t="shared" si="119"/>
        <v>1</v>
      </c>
      <c r="EDH10" t="str">
        <f t="shared" si="119"/>
        <v>1</v>
      </c>
      <c r="EDI10" t="str">
        <f t="shared" si="119"/>
        <v>1</v>
      </c>
      <c r="EDJ10" t="str">
        <f t="shared" si="119"/>
        <v>1</v>
      </c>
      <c r="EDK10" t="str">
        <f t="shared" si="119"/>
        <v>1</v>
      </c>
      <c r="EDL10" t="str">
        <f t="shared" si="119"/>
        <v>1</v>
      </c>
      <c r="EDM10" t="str">
        <f t="shared" si="119"/>
        <v>1</v>
      </c>
      <c r="EDN10" t="str">
        <f t="shared" si="119"/>
        <v>1</v>
      </c>
      <c r="EDO10" t="str">
        <f t="shared" si="119"/>
        <v>1</v>
      </c>
      <c r="EDP10" t="str">
        <f t="shared" si="119"/>
        <v>1</v>
      </c>
      <c r="EDQ10" t="str">
        <f t="shared" si="119"/>
        <v>1</v>
      </c>
      <c r="EDR10" t="str">
        <f t="shared" si="119"/>
        <v>1</v>
      </c>
      <c r="EDS10" t="str">
        <f t="shared" si="119"/>
        <v>1</v>
      </c>
      <c r="EDT10" t="str">
        <f t="shared" si="119"/>
        <v>1</v>
      </c>
      <c r="EDU10" t="str">
        <f t="shared" si="119"/>
        <v>1</v>
      </c>
      <c r="EDV10" t="str">
        <f t="shared" si="119"/>
        <v>1</v>
      </c>
      <c r="EDW10" t="str">
        <f t="shared" si="119"/>
        <v>1</v>
      </c>
      <c r="EDX10" t="str">
        <f t="shared" si="119"/>
        <v>1</v>
      </c>
      <c r="EDY10" t="str">
        <f t="shared" si="119"/>
        <v>1</v>
      </c>
      <c r="EDZ10" t="str">
        <f t="shared" si="119"/>
        <v>1</v>
      </c>
      <c r="EEA10" t="str">
        <f t="shared" si="119"/>
        <v>1</v>
      </c>
      <c r="EEB10" t="str">
        <f t="shared" si="119"/>
        <v>1</v>
      </c>
      <c r="EEC10" t="str">
        <f t="shared" si="119"/>
        <v>1</v>
      </c>
      <c r="EED10" t="str">
        <f t="shared" si="119"/>
        <v>1</v>
      </c>
      <c r="EEE10" t="str">
        <f t="shared" si="119"/>
        <v>1</v>
      </c>
      <c r="EEF10" t="str">
        <f t="shared" si="119"/>
        <v>1</v>
      </c>
      <c r="EEG10" t="str">
        <f t="shared" si="119"/>
        <v>1</v>
      </c>
      <c r="EEH10" t="str">
        <f t="shared" si="119"/>
        <v>1</v>
      </c>
      <c r="EEI10" t="str">
        <f t="shared" si="119"/>
        <v>1</v>
      </c>
      <c r="EEJ10" t="str">
        <f t="shared" si="119"/>
        <v>1</v>
      </c>
      <c r="EEK10" t="str">
        <f t="shared" si="119"/>
        <v>1</v>
      </c>
      <c r="EEL10" t="str">
        <f t="shared" si="119"/>
        <v>1</v>
      </c>
      <c r="EEM10" t="str">
        <f t="shared" si="120"/>
        <v>1</v>
      </c>
      <c r="EEN10" t="str">
        <f t="shared" si="120"/>
        <v>1</v>
      </c>
      <c r="EEO10" t="str">
        <f t="shared" si="120"/>
        <v>1</v>
      </c>
      <c r="EEP10" t="str">
        <f t="shared" si="120"/>
        <v>1</v>
      </c>
      <c r="EEQ10" t="str">
        <f t="shared" si="120"/>
        <v>1</v>
      </c>
      <c r="EER10" t="str">
        <f t="shared" si="120"/>
        <v>1</v>
      </c>
      <c r="EES10" t="str">
        <f t="shared" si="120"/>
        <v>1</v>
      </c>
      <c r="EET10" t="str">
        <f t="shared" si="120"/>
        <v>1</v>
      </c>
      <c r="EEU10" t="str">
        <f t="shared" si="120"/>
        <v>1</v>
      </c>
      <c r="EEV10" t="str">
        <f t="shared" si="120"/>
        <v>1</v>
      </c>
      <c r="EEW10" t="str">
        <f t="shared" si="120"/>
        <v>1</v>
      </c>
      <c r="EEX10" t="str">
        <f t="shared" si="120"/>
        <v>1</v>
      </c>
      <c r="EEY10" t="str">
        <f t="shared" si="120"/>
        <v>1</v>
      </c>
      <c r="EEZ10" t="str">
        <f t="shared" si="120"/>
        <v>1</v>
      </c>
      <c r="EFA10" t="str">
        <f t="shared" si="120"/>
        <v>1</v>
      </c>
      <c r="EFB10" t="str">
        <f t="shared" si="120"/>
        <v>1</v>
      </c>
      <c r="EFC10" t="str">
        <f t="shared" si="120"/>
        <v>1</v>
      </c>
      <c r="EFD10" t="str">
        <f t="shared" si="120"/>
        <v>1</v>
      </c>
      <c r="EFE10" t="str">
        <f t="shared" si="120"/>
        <v>1</v>
      </c>
      <c r="EFF10" t="str">
        <f t="shared" si="120"/>
        <v>1</v>
      </c>
      <c r="EFG10" t="str">
        <f t="shared" si="120"/>
        <v>1</v>
      </c>
      <c r="EFH10" t="str">
        <f t="shared" si="120"/>
        <v>1</v>
      </c>
      <c r="EFI10" t="str">
        <f t="shared" si="120"/>
        <v>1</v>
      </c>
      <c r="EFJ10" t="str">
        <f t="shared" si="120"/>
        <v>1</v>
      </c>
      <c r="EFK10" t="str">
        <f t="shared" si="120"/>
        <v>1</v>
      </c>
      <c r="EFL10" t="str">
        <f t="shared" si="120"/>
        <v>1</v>
      </c>
      <c r="EFM10" t="str">
        <f t="shared" si="120"/>
        <v>1</v>
      </c>
      <c r="EFN10" t="str">
        <f t="shared" si="120"/>
        <v>1</v>
      </c>
      <c r="EFO10" t="str">
        <f t="shared" si="120"/>
        <v>1</v>
      </c>
      <c r="EFP10" t="str">
        <f t="shared" si="120"/>
        <v>1</v>
      </c>
      <c r="EFQ10" t="str">
        <f t="shared" si="120"/>
        <v>1</v>
      </c>
      <c r="EFR10" t="str">
        <f t="shared" si="120"/>
        <v>1</v>
      </c>
      <c r="EFS10" t="str">
        <f t="shared" si="120"/>
        <v>1</v>
      </c>
      <c r="EFT10" t="str">
        <f t="shared" si="120"/>
        <v>1</v>
      </c>
      <c r="EFU10" t="str">
        <f t="shared" si="120"/>
        <v>1</v>
      </c>
      <c r="EFV10" t="str">
        <f t="shared" si="120"/>
        <v>1</v>
      </c>
      <c r="EFW10" t="str">
        <f t="shared" si="120"/>
        <v>1</v>
      </c>
      <c r="EFX10" t="str">
        <f t="shared" si="120"/>
        <v>1</v>
      </c>
      <c r="EFY10" t="str">
        <f t="shared" si="120"/>
        <v>1</v>
      </c>
      <c r="EFZ10" t="str">
        <f t="shared" si="120"/>
        <v>1</v>
      </c>
      <c r="EGA10" t="str">
        <f t="shared" si="120"/>
        <v>1</v>
      </c>
      <c r="EGB10" t="str">
        <f t="shared" si="120"/>
        <v>1</v>
      </c>
      <c r="EGC10" t="str">
        <f t="shared" si="120"/>
        <v>1</v>
      </c>
      <c r="EGD10" t="str">
        <f t="shared" si="120"/>
        <v>1</v>
      </c>
      <c r="EGE10" t="str">
        <f t="shared" si="120"/>
        <v>1</v>
      </c>
      <c r="EGF10" t="str">
        <f t="shared" si="120"/>
        <v>1</v>
      </c>
      <c r="EGG10" t="str">
        <f t="shared" si="120"/>
        <v>1</v>
      </c>
      <c r="EGH10" t="str">
        <f t="shared" si="120"/>
        <v>1</v>
      </c>
      <c r="EGI10" t="str">
        <f t="shared" si="120"/>
        <v>1</v>
      </c>
      <c r="EGJ10" t="str">
        <f t="shared" si="120"/>
        <v>1</v>
      </c>
      <c r="EGK10" t="str">
        <f t="shared" si="120"/>
        <v>1</v>
      </c>
      <c r="EGL10" t="str">
        <f t="shared" si="120"/>
        <v>1</v>
      </c>
      <c r="EGM10" t="str">
        <f t="shared" si="120"/>
        <v>1</v>
      </c>
      <c r="EGN10" t="str">
        <f t="shared" si="120"/>
        <v>1</v>
      </c>
      <c r="EGO10" t="str">
        <f t="shared" si="120"/>
        <v>1</v>
      </c>
      <c r="EGP10" t="str">
        <f t="shared" si="120"/>
        <v>1</v>
      </c>
      <c r="EGQ10" t="str">
        <f t="shared" si="120"/>
        <v>1</v>
      </c>
      <c r="EGR10" t="str">
        <f t="shared" si="120"/>
        <v>1</v>
      </c>
      <c r="EGS10" t="str">
        <f t="shared" si="120"/>
        <v>1</v>
      </c>
      <c r="EGT10" t="str">
        <f t="shared" si="120"/>
        <v>1</v>
      </c>
      <c r="EGU10" t="str">
        <f t="shared" si="120"/>
        <v>1</v>
      </c>
      <c r="EGV10" t="str">
        <f t="shared" si="120"/>
        <v>1</v>
      </c>
      <c r="EGW10" t="str">
        <f t="shared" si="120"/>
        <v>1</v>
      </c>
      <c r="EGX10" t="str">
        <f t="shared" si="120"/>
        <v>1</v>
      </c>
      <c r="EGY10" t="str">
        <f t="shared" si="121"/>
        <v>1</v>
      </c>
      <c r="EGZ10" t="str">
        <f t="shared" si="121"/>
        <v>1</v>
      </c>
      <c r="EHA10" t="str">
        <f t="shared" si="121"/>
        <v>1</v>
      </c>
      <c r="EHB10" t="str">
        <f t="shared" si="121"/>
        <v>1</v>
      </c>
      <c r="EHC10" t="str">
        <f t="shared" si="121"/>
        <v>1</v>
      </c>
      <c r="EHD10" t="str">
        <f t="shared" si="121"/>
        <v>1</v>
      </c>
      <c r="EHE10" t="str">
        <f t="shared" si="121"/>
        <v>1</v>
      </c>
      <c r="EHF10" t="str">
        <f t="shared" si="121"/>
        <v>1</v>
      </c>
      <c r="EHG10" t="str">
        <f t="shared" si="121"/>
        <v>1</v>
      </c>
      <c r="EHH10" t="str">
        <f t="shared" si="121"/>
        <v>1</v>
      </c>
      <c r="EHI10" t="str">
        <f t="shared" si="121"/>
        <v>1</v>
      </c>
      <c r="EHJ10" t="str">
        <f t="shared" si="121"/>
        <v>1</v>
      </c>
      <c r="EHK10" t="str">
        <f t="shared" si="121"/>
        <v>1</v>
      </c>
      <c r="EHL10" t="str">
        <f t="shared" si="121"/>
        <v>1</v>
      </c>
      <c r="EHM10" t="str">
        <f t="shared" si="121"/>
        <v>1</v>
      </c>
      <c r="EHN10" t="str">
        <f t="shared" si="121"/>
        <v>1</v>
      </c>
      <c r="EHO10" t="str">
        <f t="shared" si="121"/>
        <v>1</v>
      </c>
      <c r="EHP10" t="str">
        <f t="shared" si="121"/>
        <v>1</v>
      </c>
      <c r="EHQ10" t="str">
        <f t="shared" si="121"/>
        <v>1</v>
      </c>
      <c r="EHR10" t="str">
        <f t="shared" si="121"/>
        <v>1</v>
      </c>
      <c r="EHS10" t="str">
        <f t="shared" si="121"/>
        <v>1</v>
      </c>
      <c r="EHT10" t="str">
        <f t="shared" si="121"/>
        <v>1</v>
      </c>
      <c r="EHU10" t="str">
        <f t="shared" si="121"/>
        <v>1</v>
      </c>
      <c r="EHV10" t="str">
        <f t="shared" si="121"/>
        <v>1</v>
      </c>
      <c r="EHW10" t="str">
        <f t="shared" si="121"/>
        <v>1</v>
      </c>
      <c r="EHX10" t="str">
        <f t="shared" si="121"/>
        <v>1</v>
      </c>
      <c r="EHY10" t="str">
        <f t="shared" si="121"/>
        <v>1</v>
      </c>
      <c r="EHZ10" t="str">
        <f t="shared" si="121"/>
        <v>1</v>
      </c>
      <c r="EIA10" t="str">
        <f t="shared" si="121"/>
        <v>1</v>
      </c>
      <c r="EIB10" t="str">
        <f t="shared" si="121"/>
        <v>1</v>
      </c>
      <c r="EIC10" t="str">
        <f t="shared" si="121"/>
        <v>1</v>
      </c>
      <c r="EID10" t="str">
        <f t="shared" si="121"/>
        <v>1</v>
      </c>
      <c r="EIE10" t="str">
        <f t="shared" si="121"/>
        <v>1</v>
      </c>
      <c r="EIF10" t="str">
        <f t="shared" si="121"/>
        <v>1</v>
      </c>
      <c r="EIG10" t="str">
        <f t="shared" si="121"/>
        <v>1</v>
      </c>
      <c r="EIH10" t="str">
        <f t="shared" si="121"/>
        <v>1</v>
      </c>
      <c r="EII10" t="str">
        <f t="shared" si="121"/>
        <v>1</v>
      </c>
      <c r="EIJ10" t="str">
        <f t="shared" si="121"/>
        <v>1</v>
      </c>
      <c r="EIK10" t="str">
        <f t="shared" si="121"/>
        <v>1</v>
      </c>
      <c r="EIL10" t="str">
        <f t="shared" si="121"/>
        <v>1</v>
      </c>
      <c r="EIM10" t="str">
        <f t="shared" si="121"/>
        <v>1</v>
      </c>
      <c r="EIN10" t="str">
        <f t="shared" si="121"/>
        <v>1</v>
      </c>
      <c r="EIO10" t="str">
        <f t="shared" si="121"/>
        <v>1</v>
      </c>
      <c r="EIP10" t="str">
        <f t="shared" si="121"/>
        <v>1</v>
      </c>
      <c r="EIQ10" t="str">
        <f t="shared" si="121"/>
        <v>1</v>
      </c>
      <c r="EIR10" t="str">
        <f t="shared" si="121"/>
        <v>1</v>
      </c>
      <c r="EIS10" t="str">
        <f t="shared" si="121"/>
        <v>1</v>
      </c>
      <c r="EIT10" t="str">
        <f t="shared" si="121"/>
        <v>1</v>
      </c>
      <c r="EIU10" t="str">
        <f t="shared" si="121"/>
        <v>1</v>
      </c>
      <c r="EIV10" t="str">
        <f t="shared" si="121"/>
        <v>1</v>
      </c>
      <c r="EIW10" t="str">
        <f t="shared" si="121"/>
        <v>1</v>
      </c>
      <c r="EIX10" t="str">
        <f t="shared" si="121"/>
        <v>1</v>
      </c>
      <c r="EIY10" t="str">
        <f t="shared" si="121"/>
        <v>1</v>
      </c>
      <c r="EIZ10" t="str">
        <f t="shared" si="121"/>
        <v>1</v>
      </c>
      <c r="EJA10" t="str">
        <f t="shared" si="121"/>
        <v>1</v>
      </c>
      <c r="EJB10" t="str">
        <f t="shared" si="121"/>
        <v>1</v>
      </c>
      <c r="EJC10" t="str">
        <f t="shared" si="121"/>
        <v>1</v>
      </c>
      <c r="EJD10" t="str">
        <f t="shared" si="121"/>
        <v>1</v>
      </c>
      <c r="EJE10" t="str">
        <f t="shared" si="121"/>
        <v>1</v>
      </c>
      <c r="EJF10" t="str">
        <f t="shared" si="121"/>
        <v>1</v>
      </c>
      <c r="EJG10" t="str">
        <f t="shared" si="121"/>
        <v>1</v>
      </c>
      <c r="EJH10" t="str">
        <f t="shared" si="121"/>
        <v>1</v>
      </c>
      <c r="EJI10" t="str">
        <f t="shared" si="121"/>
        <v>1</v>
      </c>
      <c r="EJJ10" t="str">
        <f t="shared" si="121"/>
        <v>1</v>
      </c>
      <c r="EJK10" t="str">
        <f t="shared" si="122"/>
        <v>1</v>
      </c>
      <c r="EJL10" t="str">
        <f t="shared" si="122"/>
        <v>1</v>
      </c>
      <c r="EJM10" t="str">
        <f t="shared" si="122"/>
        <v>1</v>
      </c>
      <c r="EJN10" t="str">
        <f t="shared" si="122"/>
        <v>1</v>
      </c>
      <c r="EJO10" t="str">
        <f t="shared" si="122"/>
        <v>1</v>
      </c>
      <c r="EJP10" t="str">
        <f t="shared" si="122"/>
        <v>1</v>
      </c>
      <c r="EJQ10" t="str">
        <f t="shared" si="122"/>
        <v>1</v>
      </c>
      <c r="EJR10" t="str">
        <f t="shared" si="122"/>
        <v>1</v>
      </c>
      <c r="EJS10" t="str">
        <f t="shared" si="122"/>
        <v>1</v>
      </c>
      <c r="EJT10" t="str">
        <f t="shared" si="122"/>
        <v>1</v>
      </c>
      <c r="EJU10" t="str">
        <f t="shared" si="122"/>
        <v>1</v>
      </c>
      <c r="EJV10" t="str">
        <f t="shared" si="122"/>
        <v>1</v>
      </c>
      <c r="EJW10" t="str">
        <f t="shared" si="122"/>
        <v>1</v>
      </c>
      <c r="EJX10" t="str">
        <f t="shared" si="122"/>
        <v>1</v>
      </c>
      <c r="EJY10" t="str">
        <f t="shared" si="122"/>
        <v>1</v>
      </c>
      <c r="EJZ10" t="str">
        <f t="shared" si="122"/>
        <v>1</v>
      </c>
      <c r="EKA10" t="str">
        <f t="shared" si="122"/>
        <v>1</v>
      </c>
      <c r="EKB10" t="str">
        <f t="shared" si="122"/>
        <v>1</v>
      </c>
      <c r="EKC10" t="str">
        <f t="shared" si="122"/>
        <v>1</v>
      </c>
      <c r="EKD10" t="str">
        <f t="shared" si="122"/>
        <v>1</v>
      </c>
      <c r="EKE10" t="str">
        <f t="shared" si="122"/>
        <v>1</v>
      </c>
      <c r="EKF10" t="str">
        <f t="shared" si="122"/>
        <v>1</v>
      </c>
      <c r="EKG10" t="str">
        <f t="shared" si="122"/>
        <v>1</v>
      </c>
      <c r="EKH10" t="str">
        <f t="shared" si="122"/>
        <v>1</v>
      </c>
      <c r="EKI10" t="str">
        <f t="shared" si="122"/>
        <v>1</v>
      </c>
      <c r="EKJ10" t="str">
        <f t="shared" si="122"/>
        <v>1</v>
      </c>
      <c r="EKK10" t="str">
        <f t="shared" si="122"/>
        <v>1</v>
      </c>
      <c r="EKL10" t="str">
        <f t="shared" si="122"/>
        <v>1</v>
      </c>
      <c r="EKM10" t="str">
        <f t="shared" si="122"/>
        <v>1</v>
      </c>
      <c r="EKN10" t="str">
        <f t="shared" si="122"/>
        <v>1</v>
      </c>
      <c r="EKO10" t="str">
        <f t="shared" si="122"/>
        <v>1</v>
      </c>
      <c r="EKP10" t="str">
        <f t="shared" si="122"/>
        <v>1</v>
      </c>
      <c r="EKQ10" t="str">
        <f t="shared" si="122"/>
        <v>1</v>
      </c>
      <c r="EKR10" t="str">
        <f t="shared" si="122"/>
        <v>1</v>
      </c>
      <c r="EKS10" t="str">
        <f t="shared" si="122"/>
        <v>1</v>
      </c>
      <c r="EKT10" t="str">
        <f t="shared" si="122"/>
        <v>1</v>
      </c>
      <c r="EKU10" t="str">
        <f t="shared" si="122"/>
        <v>1</v>
      </c>
      <c r="EKV10" t="str">
        <f t="shared" si="122"/>
        <v>1</v>
      </c>
      <c r="EKW10" t="str">
        <f t="shared" si="122"/>
        <v>1</v>
      </c>
      <c r="EKX10" t="str">
        <f t="shared" si="122"/>
        <v>1</v>
      </c>
      <c r="EKY10" t="str">
        <f t="shared" si="122"/>
        <v>1</v>
      </c>
      <c r="EKZ10" t="str">
        <f t="shared" si="122"/>
        <v>1</v>
      </c>
      <c r="ELA10" t="str">
        <f t="shared" si="122"/>
        <v>1</v>
      </c>
      <c r="ELB10" t="str">
        <f t="shared" si="122"/>
        <v>1</v>
      </c>
      <c r="ELC10" t="str">
        <f t="shared" si="122"/>
        <v>1</v>
      </c>
      <c r="ELD10" t="str">
        <f t="shared" si="122"/>
        <v>1</v>
      </c>
      <c r="ELE10" t="str">
        <f t="shared" si="122"/>
        <v>1</v>
      </c>
      <c r="ELF10" t="str">
        <f t="shared" si="122"/>
        <v>1</v>
      </c>
      <c r="ELG10" t="str">
        <f t="shared" si="122"/>
        <v>1</v>
      </c>
      <c r="ELH10" t="str">
        <f t="shared" si="122"/>
        <v>1</v>
      </c>
      <c r="ELI10" t="str">
        <f t="shared" si="122"/>
        <v>1</v>
      </c>
      <c r="ELJ10" t="str">
        <f t="shared" si="122"/>
        <v>1</v>
      </c>
      <c r="ELK10" t="str">
        <f t="shared" si="122"/>
        <v>1</v>
      </c>
      <c r="ELL10" t="str">
        <f t="shared" si="122"/>
        <v>1</v>
      </c>
      <c r="ELM10" t="str">
        <f t="shared" si="122"/>
        <v>1</v>
      </c>
      <c r="ELN10" t="str">
        <f t="shared" si="122"/>
        <v>1</v>
      </c>
      <c r="ELO10" t="str">
        <f t="shared" si="122"/>
        <v>1</v>
      </c>
      <c r="ELP10" t="str">
        <f t="shared" si="122"/>
        <v>1</v>
      </c>
      <c r="ELQ10" t="str">
        <f t="shared" si="122"/>
        <v>1</v>
      </c>
      <c r="ELR10" t="str">
        <f t="shared" si="122"/>
        <v>1</v>
      </c>
      <c r="ELS10" t="str">
        <f t="shared" si="122"/>
        <v>1</v>
      </c>
      <c r="ELT10" t="str">
        <f t="shared" si="122"/>
        <v>1</v>
      </c>
      <c r="ELU10" t="str">
        <f t="shared" si="122"/>
        <v>1</v>
      </c>
      <c r="ELV10" t="str">
        <f t="shared" si="122"/>
        <v>1</v>
      </c>
      <c r="ELW10" t="str">
        <f t="shared" si="123"/>
        <v>1</v>
      </c>
      <c r="ELX10" t="str">
        <f t="shared" si="123"/>
        <v>1</v>
      </c>
      <c r="ELY10" t="str">
        <f t="shared" si="123"/>
        <v>1</v>
      </c>
      <c r="ELZ10" t="str">
        <f t="shared" si="123"/>
        <v>1</v>
      </c>
      <c r="EMA10" t="str">
        <f t="shared" si="123"/>
        <v>1</v>
      </c>
      <c r="EMB10" t="str">
        <f t="shared" si="123"/>
        <v>1</v>
      </c>
      <c r="EMC10" t="str">
        <f t="shared" si="123"/>
        <v>1</v>
      </c>
      <c r="EMD10" t="str">
        <f t="shared" si="123"/>
        <v>1</v>
      </c>
      <c r="EME10" t="str">
        <f t="shared" si="123"/>
        <v>1</v>
      </c>
      <c r="EMF10" t="str">
        <f t="shared" si="123"/>
        <v>1</v>
      </c>
      <c r="EMG10" t="str">
        <f t="shared" si="123"/>
        <v>1</v>
      </c>
      <c r="EMH10" t="str">
        <f t="shared" si="123"/>
        <v>1</v>
      </c>
      <c r="EMI10" t="str">
        <f t="shared" si="123"/>
        <v>1</v>
      </c>
      <c r="EMJ10" t="str">
        <f t="shared" si="123"/>
        <v>1</v>
      </c>
      <c r="EMK10" t="str">
        <f t="shared" si="123"/>
        <v>1</v>
      </c>
      <c r="EML10" t="str">
        <f t="shared" si="123"/>
        <v>1</v>
      </c>
      <c r="EMM10" t="str">
        <f t="shared" si="123"/>
        <v>1</v>
      </c>
      <c r="EMN10" t="str">
        <f t="shared" si="123"/>
        <v>1</v>
      </c>
      <c r="EMO10" t="str">
        <f t="shared" si="123"/>
        <v>1</v>
      </c>
      <c r="EMP10" t="str">
        <f t="shared" si="123"/>
        <v>1</v>
      </c>
      <c r="EMQ10" t="str">
        <f t="shared" si="123"/>
        <v>1</v>
      </c>
      <c r="EMR10" t="str">
        <f t="shared" si="123"/>
        <v>1</v>
      </c>
      <c r="EMS10" t="str">
        <f t="shared" si="123"/>
        <v>1</v>
      </c>
      <c r="EMT10" t="str">
        <f t="shared" si="123"/>
        <v>1</v>
      </c>
      <c r="EMU10" t="str">
        <f t="shared" si="123"/>
        <v>1</v>
      </c>
      <c r="EMV10" t="str">
        <f t="shared" si="123"/>
        <v>1</v>
      </c>
      <c r="EMW10" t="str">
        <f t="shared" si="123"/>
        <v>1</v>
      </c>
      <c r="EMX10" t="str">
        <f t="shared" si="123"/>
        <v>1</v>
      </c>
      <c r="EMY10" t="str">
        <f t="shared" si="123"/>
        <v>1</v>
      </c>
      <c r="EMZ10" t="str">
        <f t="shared" si="123"/>
        <v>1</v>
      </c>
      <c r="ENA10" t="str">
        <f t="shared" si="123"/>
        <v>1</v>
      </c>
      <c r="ENB10" t="str">
        <f t="shared" si="123"/>
        <v>1</v>
      </c>
      <c r="ENC10" t="str">
        <f t="shared" si="123"/>
        <v>1</v>
      </c>
      <c r="END10" t="str">
        <f t="shared" si="123"/>
        <v>1</v>
      </c>
      <c r="ENE10" t="str">
        <f t="shared" si="123"/>
        <v>1</v>
      </c>
      <c r="ENF10" t="str">
        <f t="shared" si="123"/>
        <v>1</v>
      </c>
      <c r="ENG10" t="str">
        <f t="shared" si="123"/>
        <v>1</v>
      </c>
      <c r="ENH10" t="str">
        <f t="shared" si="123"/>
        <v>1</v>
      </c>
      <c r="ENI10" t="str">
        <f t="shared" si="123"/>
        <v>1</v>
      </c>
      <c r="ENJ10" t="str">
        <f t="shared" si="123"/>
        <v>1</v>
      </c>
      <c r="ENK10" t="str">
        <f t="shared" si="123"/>
        <v>1</v>
      </c>
      <c r="ENL10" t="str">
        <f t="shared" si="123"/>
        <v>1</v>
      </c>
      <c r="ENM10" t="str">
        <f t="shared" si="123"/>
        <v>1</v>
      </c>
      <c r="ENN10" t="str">
        <f t="shared" si="123"/>
        <v>1</v>
      </c>
      <c r="ENO10" t="str">
        <f t="shared" si="123"/>
        <v>1</v>
      </c>
      <c r="ENP10" t="str">
        <f t="shared" si="123"/>
        <v>1</v>
      </c>
      <c r="ENQ10" t="str">
        <f t="shared" si="123"/>
        <v>1</v>
      </c>
      <c r="ENR10" t="str">
        <f t="shared" si="123"/>
        <v>1</v>
      </c>
      <c r="ENS10" t="str">
        <f t="shared" si="123"/>
        <v>1</v>
      </c>
      <c r="ENT10" t="str">
        <f t="shared" si="123"/>
        <v>1</v>
      </c>
      <c r="ENU10" t="str">
        <f t="shared" si="123"/>
        <v>1</v>
      </c>
      <c r="ENV10" t="str">
        <f t="shared" si="123"/>
        <v>1</v>
      </c>
      <c r="ENW10" t="str">
        <f t="shared" si="123"/>
        <v>1</v>
      </c>
      <c r="ENX10" t="str">
        <f t="shared" si="123"/>
        <v>1</v>
      </c>
      <c r="ENY10" t="str">
        <f t="shared" si="123"/>
        <v>1</v>
      </c>
      <c r="ENZ10" t="str">
        <f t="shared" si="123"/>
        <v>1</v>
      </c>
      <c r="EOA10" t="str">
        <f t="shared" si="123"/>
        <v>1</v>
      </c>
      <c r="EOB10" t="str">
        <f t="shared" si="123"/>
        <v>1</v>
      </c>
      <c r="EOC10" t="str">
        <f t="shared" si="123"/>
        <v>1</v>
      </c>
      <c r="EOD10" t="str">
        <f t="shared" si="123"/>
        <v>1</v>
      </c>
      <c r="EOE10" t="str">
        <f t="shared" si="123"/>
        <v>1</v>
      </c>
      <c r="EOF10" t="str">
        <f t="shared" si="123"/>
        <v>1</v>
      </c>
      <c r="EOG10" t="str">
        <f t="shared" si="123"/>
        <v>1</v>
      </c>
      <c r="EOH10" t="str">
        <f t="shared" si="123"/>
        <v>1</v>
      </c>
      <c r="EOI10" t="str">
        <f t="shared" si="124"/>
        <v>1</v>
      </c>
      <c r="EOJ10" t="str">
        <f t="shared" si="124"/>
        <v>1</v>
      </c>
      <c r="EOK10" t="str">
        <f t="shared" si="124"/>
        <v>1</v>
      </c>
      <c r="EOL10" t="str">
        <f t="shared" si="124"/>
        <v>1</v>
      </c>
      <c r="EOM10" t="str">
        <f t="shared" si="124"/>
        <v>1</v>
      </c>
      <c r="EON10" t="str">
        <f t="shared" si="124"/>
        <v>1</v>
      </c>
      <c r="EOO10" t="str">
        <f t="shared" si="124"/>
        <v>1</v>
      </c>
      <c r="EOP10" t="str">
        <f t="shared" si="124"/>
        <v>1</v>
      </c>
      <c r="EOQ10" t="str">
        <f t="shared" si="124"/>
        <v>1</v>
      </c>
      <c r="EOR10" t="str">
        <f t="shared" si="124"/>
        <v>1</v>
      </c>
      <c r="EOS10" t="str">
        <f t="shared" si="124"/>
        <v>1</v>
      </c>
      <c r="EOT10" t="str">
        <f t="shared" si="124"/>
        <v>1</v>
      </c>
      <c r="EOU10" t="str">
        <f t="shared" si="124"/>
        <v>1</v>
      </c>
      <c r="EOV10" t="str">
        <f t="shared" si="124"/>
        <v>1</v>
      </c>
      <c r="EOW10" t="str">
        <f t="shared" si="124"/>
        <v>1</v>
      </c>
      <c r="EOX10" t="str">
        <f t="shared" si="124"/>
        <v>1</v>
      </c>
      <c r="EOY10" t="str">
        <f t="shared" si="124"/>
        <v>1</v>
      </c>
      <c r="EOZ10" t="str">
        <f t="shared" si="124"/>
        <v>1</v>
      </c>
      <c r="EPA10" t="str">
        <f t="shared" si="124"/>
        <v>1</v>
      </c>
      <c r="EPB10" t="str">
        <f t="shared" si="124"/>
        <v>1</v>
      </c>
      <c r="EPC10" t="str">
        <f t="shared" si="124"/>
        <v>1</v>
      </c>
      <c r="EPD10" t="str">
        <f t="shared" si="124"/>
        <v>1</v>
      </c>
      <c r="EPE10" t="str">
        <f t="shared" si="124"/>
        <v>1</v>
      </c>
      <c r="EPF10" t="str">
        <f t="shared" si="124"/>
        <v>1</v>
      </c>
      <c r="EPG10" t="str">
        <f t="shared" si="124"/>
        <v>1</v>
      </c>
      <c r="EPH10" t="str">
        <f t="shared" si="124"/>
        <v>1</v>
      </c>
      <c r="EPI10" t="str">
        <f t="shared" si="124"/>
        <v>1</v>
      </c>
      <c r="EPJ10" t="str">
        <f t="shared" si="124"/>
        <v>1</v>
      </c>
      <c r="EPK10" t="str">
        <f t="shared" si="124"/>
        <v>1</v>
      </c>
      <c r="EPL10" t="str">
        <f t="shared" si="124"/>
        <v>1</v>
      </c>
      <c r="EPM10" t="str">
        <f t="shared" si="124"/>
        <v>1</v>
      </c>
      <c r="EPN10" t="str">
        <f t="shared" si="124"/>
        <v>1</v>
      </c>
      <c r="EPO10" t="str">
        <f t="shared" si="124"/>
        <v>1</v>
      </c>
      <c r="EPP10" t="str">
        <f t="shared" si="124"/>
        <v>1</v>
      </c>
      <c r="EPQ10" t="str">
        <f t="shared" si="124"/>
        <v>1</v>
      </c>
      <c r="EPR10" t="str">
        <f t="shared" si="124"/>
        <v>1</v>
      </c>
      <c r="EPS10" t="str">
        <f t="shared" si="124"/>
        <v>1</v>
      </c>
      <c r="EPT10" t="str">
        <f t="shared" si="124"/>
        <v>1</v>
      </c>
      <c r="EPU10" t="str">
        <f t="shared" si="124"/>
        <v>1</v>
      </c>
      <c r="EPV10" t="str">
        <f t="shared" si="124"/>
        <v>1</v>
      </c>
      <c r="EPW10" t="str">
        <f t="shared" si="124"/>
        <v>1</v>
      </c>
      <c r="EPX10" t="str">
        <f t="shared" si="124"/>
        <v>1</v>
      </c>
      <c r="EPY10" t="str">
        <f t="shared" si="124"/>
        <v>1</v>
      </c>
      <c r="EPZ10" t="str">
        <f t="shared" si="124"/>
        <v>1</v>
      </c>
      <c r="EQA10" t="str">
        <f t="shared" si="124"/>
        <v>1</v>
      </c>
      <c r="EQB10" t="str">
        <f t="shared" si="124"/>
        <v>1</v>
      </c>
      <c r="EQC10" t="str">
        <f t="shared" si="124"/>
        <v>1</v>
      </c>
      <c r="EQD10" t="str">
        <f t="shared" si="124"/>
        <v>1</v>
      </c>
      <c r="EQE10" t="str">
        <f t="shared" si="124"/>
        <v>1</v>
      </c>
      <c r="EQF10" t="str">
        <f t="shared" si="124"/>
        <v>1</v>
      </c>
      <c r="EQG10" t="str">
        <f t="shared" si="124"/>
        <v>1</v>
      </c>
      <c r="EQH10" t="str">
        <f t="shared" si="124"/>
        <v>1</v>
      </c>
      <c r="EQI10" t="str">
        <f t="shared" si="124"/>
        <v>1</v>
      </c>
      <c r="EQJ10" t="str">
        <f t="shared" si="124"/>
        <v>1</v>
      </c>
      <c r="EQK10" t="str">
        <f t="shared" si="124"/>
        <v>1</v>
      </c>
      <c r="EQL10" t="str">
        <f t="shared" si="124"/>
        <v>1</v>
      </c>
      <c r="EQM10" t="str">
        <f t="shared" si="124"/>
        <v>1</v>
      </c>
      <c r="EQN10" t="str">
        <f t="shared" si="124"/>
        <v>1</v>
      </c>
      <c r="EQO10" t="str">
        <f t="shared" si="124"/>
        <v>1</v>
      </c>
      <c r="EQP10" t="str">
        <f t="shared" si="124"/>
        <v>1</v>
      </c>
      <c r="EQQ10" t="str">
        <f t="shared" si="124"/>
        <v>1</v>
      </c>
      <c r="EQR10" t="str">
        <f t="shared" si="124"/>
        <v>1</v>
      </c>
      <c r="EQS10" t="str">
        <f t="shared" si="124"/>
        <v>1</v>
      </c>
      <c r="EQT10" t="str">
        <f t="shared" si="124"/>
        <v>1</v>
      </c>
      <c r="EQU10" t="str">
        <f t="shared" si="125"/>
        <v>1</v>
      </c>
      <c r="EQV10" t="str">
        <f t="shared" si="125"/>
        <v>1</v>
      </c>
      <c r="EQW10" t="str">
        <f t="shared" si="125"/>
        <v>1</v>
      </c>
      <c r="EQX10" t="str">
        <f t="shared" si="125"/>
        <v>1</v>
      </c>
      <c r="EQY10" t="str">
        <f t="shared" si="125"/>
        <v>1</v>
      </c>
      <c r="EQZ10" t="str">
        <f t="shared" si="125"/>
        <v>1</v>
      </c>
      <c r="ERA10" t="str">
        <f t="shared" si="125"/>
        <v>1</v>
      </c>
      <c r="ERB10" t="str">
        <f t="shared" si="125"/>
        <v>1</v>
      </c>
      <c r="ERC10" t="str">
        <f t="shared" si="125"/>
        <v>1</v>
      </c>
      <c r="ERD10" t="str">
        <f t="shared" si="125"/>
        <v>1</v>
      </c>
      <c r="ERE10" t="str">
        <f t="shared" si="125"/>
        <v>1</v>
      </c>
      <c r="ERF10" t="str">
        <f t="shared" si="125"/>
        <v>1</v>
      </c>
      <c r="ERG10" t="str">
        <f t="shared" si="125"/>
        <v>1</v>
      </c>
      <c r="ERH10" t="str">
        <f t="shared" si="125"/>
        <v>1</v>
      </c>
      <c r="ERI10" t="str">
        <f t="shared" si="125"/>
        <v>1</v>
      </c>
      <c r="ERJ10" t="str">
        <f t="shared" si="125"/>
        <v>1</v>
      </c>
      <c r="ERK10" t="str">
        <f t="shared" si="125"/>
        <v>1</v>
      </c>
      <c r="ERL10" t="str">
        <f t="shared" si="125"/>
        <v>1</v>
      </c>
      <c r="ERM10" t="str">
        <f t="shared" si="125"/>
        <v>1</v>
      </c>
      <c r="ERN10" t="str">
        <f t="shared" si="125"/>
        <v>1</v>
      </c>
      <c r="ERO10" t="str">
        <f t="shared" si="125"/>
        <v>1</v>
      </c>
      <c r="ERP10" t="str">
        <f t="shared" si="125"/>
        <v>1</v>
      </c>
      <c r="ERQ10" t="str">
        <f t="shared" si="125"/>
        <v>1</v>
      </c>
      <c r="ERR10" t="str">
        <f t="shared" si="125"/>
        <v>1</v>
      </c>
      <c r="ERS10" t="str">
        <f t="shared" si="125"/>
        <v>1</v>
      </c>
      <c r="ERT10" t="str">
        <f t="shared" si="125"/>
        <v>1</v>
      </c>
      <c r="ERU10" t="str">
        <f t="shared" si="125"/>
        <v>1</v>
      </c>
      <c r="ERV10" t="str">
        <f t="shared" si="125"/>
        <v>1</v>
      </c>
      <c r="ERW10" t="str">
        <f t="shared" si="125"/>
        <v>1</v>
      </c>
      <c r="ERX10" t="str">
        <f t="shared" si="125"/>
        <v>1</v>
      </c>
      <c r="ERY10" t="str">
        <f t="shared" si="125"/>
        <v>1</v>
      </c>
      <c r="ERZ10" t="str">
        <f t="shared" si="125"/>
        <v>1</v>
      </c>
      <c r="ESA10" t="str">
        <f t="shared" si="125"/>
        <v>1</v>
      </c>
      <c r="ESB10" t="str">
        <f t="shared" si="125"/>
        <v>1</v>
      </c>
      <c r="ESC10" t="str">
        <f t="shared" si="125"/>
        <v>1</v>
      </c>
      <c r="ESD10" t="str">
        <f t="shared" si="125"/>
        <v>1</v>
      </c>
      <c r="ESE10" t="str">
        <f t="shared" si="125"/>
        <v>1</v>
      </c>
      <c r="ESF10" t="str">
        <f t="shared" si="125"/>
        <v>1</v>
      </c>
      <c r="ESG10" t="str">
        <f t="shared" si="125"/>
        <v>1</v>
      </c>
      <c r="ESH10" t="str">
        <f t="shared" si="125"/>
        <v>1</v>
      </c>
      <c r="ESI10" t="str">
        <f t="shared" si="125"/>
        <v>1</v>
      </c>
      <c r="ESJ10" t="str">
        <f t="shared" si="125"/>
        <v>1</v>
      </c>
      <c r="ESK10" t="str">
        <f t="shared" si="125"/>
        <v>1</v>
      </c>
      <c r="ESL10" t="str">
        <f t="shared" si="125"/>
        <v>1</v>
      </c>
      <c r="ESM10" t="str">
        <f t="shared" si="125"/>
        <v>1</v>
      </c>
      <c r="ESN10" t="str">
        <f t="shared" si="125"/>
        <v>1</v>
      </c>
      <c r="ESO10" t="str">
        <f t="shared" si="125"/>
        <v>1</v>
      </c>
      <c r="ESP10" t="str">
        <f t="shared" si="125"/>
        <v>1</v>
      </c>
      <c r="ESQ10" t="str">
        <f t="shared" si="125"/>
        <v>1</v>
      </c>
      <c r="ESR10" t="str">
        <f t="shared" si="125"/>
        <v>1</v>
      </c>
      <c r="ESS10" t="str">
        <f t="shared" si="125"/>
        <v>1</v>
      </c>
      <c r="EST10" t="str">
        <f t="shared" si="125"/>
        <v>1</v>
      </c>
      <c r="ESU10" t="str">
        <f t="shared" si="125"/>
        <v>1</v>
      </c>
      <c r="ESV10" t="str">
        <f t="shared" si="125"/>
        <v>1</v>
      </c>
      <c r="ESW10" t="str">
        <f t="shared" si="125"/>
        <v>1</v>
      </c>
      <c r="ESX10" t="str">
        <f t="shared" si="125"/>
        <v>1</v>
      </c>
      <c r="ESY10" t="str">
        <f t="shared" si="125"/>
        <v>1</v>
      </c>
      <c r="ESZ10" t="str">
        <f t="shared" si="125"/>
        <v>1</v>
      </c>
      <c r="ETA10" t="str">
        <f t="shared" si="125"/>
        <v>1</v>
      </c>
      <c r="ETB10" t="str">
        <f t="shared" si="125"/>
        <v>1</v>
      </c>
      <c r="ETC10" t="str">
        <f t="shared" si="125"/>
        <v>1</v>
      </c>
      <c r="ETD10" t="str">
        <f t="shared" si="125"/>
        <v>1</v>
      </c>
      <c r="ETE10" t="str">
        <f t="shared" si="125"/>
        <v>1</v>
      </c>
      <c r="ETF10" t="str">
        <f t="shared" si="125"/>
        <v>1</v>
      </c>
      <c r="ETG10" t="str">
        <f t="shared" si="126"/>
        <v>1</v>
      </c>
      <c r="ETH10" t="str">
        <f t="shared" si="126"/>
        <v>1</v>
      </c>
      <c r="ETI10" t="str">
        <f t="shared" si="126"/>
        <v>1</v>
      </c>
      <c r="ETJ10" t="str">
        <f t="shared" si="126"/>
        <v>1</v>
      </c>
      <c r="ETK10" t="str">
        <f t="shared" si="126"/>
        <v>1</v>
      </c>
      <c r="ETL10" t="str">
        <f t="shared" si="126"/>
        <v>1</v>
      </c>
      <c r="ETM10" t="str">
        <f t="shared" si="126"/>
        <v>1</v>
      </c>
      <c r="ETN10" t="str">
        <f t="shared" si="126"/>
        <v>1</v>
      </c>
      <c r="ETO10" t="str">
        <f t="shared" si="126"/>
        <v>1</v>
      </c>
      <c r="ETP10" t="str">
        <f t="shared" si="126"/>
        <v>1</v>
      </c>
      <c r="ETQ10" t="str">
        <f t="shared" si="126"/>
        <v>1</v>
      </c>
      <c r="ETR10" t="str">
        <f t="shared" si="126"/>
        <v>1</v>
      </c>
      <c r="ETS10" t="str">
        <f t="shared" si="126"/>
        <v>1</v>
      </c>
      <c r="ETT10" t="str">
        <f t="shared" si="126"/>
        <v>1</v>
      </c>
      <c r="ETU10" t="str">
        <f t="shared" si="126"/>
        <v>1</v>
      </c>
      <c r="ETV10" t="str">
        <f t="shared" si="126"/>
        <v>1</v>
      </c>
      <c r="ETW10" t="str">
        <f t="shared" si="126"/>
        <v>1</v>
      </c>
      <c r="ETX10" t="str">
        <f t="shared" si="126"/>
        <v>1</v>
      </c>
      <c r="ETY10" t="str">
        <f t="shared" si="126"/>
        <v>1</v>
      </c>
      <c r="ETZ10" t="str">
        <f t="shared" si="126"/>
        <v>1</v>
      </c>
      <c r="EUA10" t="str">
        <f t="shared" si="126"/>
        <v>1</v>
      </c>
      <c r="EUB10" t="str">
        <f t="shared" si="126"/>
        <v>1</v>
      </c>
      <c r="EUC10" t="str">
        <f t="shared" si="126"/>
        <v>1</v>
      </c>
      <c r="EUD10" t="str">
        <f t="shared" si="126"/>
        <v>1</v>
      </c>
      <c r="EUE10" t="str">
        <f t="shared" si="126"/>
        <v>1</v>
      </c>
      <c r="EUF10" t="str">
        <f t="shared" si="126"/>
        <v>1</v>
      </c>
      <c r="EUG10" t="str">
        <f t="shared" si="126"/>
        <v>1</v>
      </c>
      <c r="EUH10" t="str">
        <f t="shared" si="126"/>
        <v>1</v>
      </c>
      <c r="EUI10" t="str">
        <f t="shared" si="126"/>
        <v>1</v>
      </c>
      <c r="EUJ10" t="str">
        <f t="shared" si="126"/>
        <v>1</v>
      </c>
      <c r="EUK10" t="str">
        <f t="shared" si="126"/>
        <v>1</v>
      </c>
      <c r="EUL10" t="str">
        <f t="shared" si="126"/>
        <v>1</v>
      </c>
      <c r="EUM10" t="str">
        <f t="shared" si="126"/>
        <v>1</v>
      </c>
      <c r="EUN10" t="str">
        <f t="shared" si="126"/>
        <v>1</v>
      </c>
      <c r="EUO10" t="str">
        <f t="shared" si="126"/>
        <v>1</v>
      </c>
      <c r="EUP10" t="str">
        <f t="shared" si="126"/>
        <v>1</v>
      </c>
      <c r="EUQ10" t="str">
        <f t="shared" si="126"/>
        <v>1</v>
      </c>
      <c r="EUR10" t="str">
        <f t="shared" si="126"/>
        <v>1</v>
      </c>
      <c r="EUS10" t="str">
        <f t="shared" si="126"/>
        <v>1</v>
      </c>
      <c r="EUT10" t="str">
        <f t="shared" si="126"/>
        <v>1</v>
      </c>
      <c r="EUU10" t="str">
        <f t="shared" si="126"/>
        <v>1</v>
      </c>
      <c r="EUV10" t="str">
        <f t="shared" si="126"/>
        <v>1</v>
      </c>
      <c r="EUW10" t="str">
        <f t="shared" si="126"/>
        <v>1</v>
      </c>
      <c r="EUX10" t="str">
        <f t="shared" si="126"/>
        <v>1</v>
      </c>
      <c r="EUY10" t="str">
        <f t="shared" si="126"/>
        <v>1</v>
      </c>
      <c r="EUZ10" t="str">
        <f t="shared" si="126"/>
        <v>1</v>
      </c>
      <c r="EVA10" t="str">
        <f t="shared" si="126"/>
        <v>1</v>
      </c>
      <c r="EVB10" t="str">
        <f t="shared" si="126"/>
        <v>1</v>
      </c>
      <c r="EVC10" t="str">
        <f t="shared" si="126"/>
        <v>1</v>
      </c>
      <c r="EVD10" t="str">
        <f t="shared" si="126"/>
        <v>1</v>
      </c>
      <c r="EVE10" t="str">
        <f t="shared" si="126"/>
        <v>1</v>
      </c>
      <c r="EVF10" t="str">
        <f t="shared" si="126"/>
        <v>1</v>
      </c>
      <c r="EVG10" t="str">
        <f t="shared" si="126"/>
        <v>1</v>
      </c>
      <c r="EVH10" t="str">
        <f t="shared" si="126"/>
        <v>1</v>
      </c>
      <c r="EVI10" t="str">
        <f t="shared" si="126"/>
        <v>1</v>
      </c>
      <c r="EVJ10" t="str">
        <f t="shared" si="126"/>
        <v>1</v>
      </c>
      <c r="EVK10" t="str">
        <f t="shared" si="126"/>
        <v>1</v>
      </c>
      <c r="EVL10" t="str">
        <f t="shared" si="126"/>
        <v>1</v>
      </c>
      <c r="EVM10" t="str">
        <f t="shared" si="126"/>
        <v>1</v>
      </c>
      <c r="EVN10" t="str">
        <f t="shared" si="126"/>
        <v>1</v>
      </c>
      <c r="EVO10" t="str">
        <f t="shared" si="126"/>
        <v>1</v>
      </c>
      <c r="EVP10" t="str">
        <f t="shared" si="126"/>
        <v>1</v>
      </c>
      <c r="EVQ10" t="str">
        <f t="shared" si="126"/>
        <v>1</v>
      </c>
      <c r="EVR10" t="str">
        <f t="shared" si="126"/>
        <v>1</v>
      </c>
      <c r="EVS10" t="str">
        <f t="shared" si="127"/>
        <v>1</v>
      </c>
      <c r="EVT10" t="str">
        <f t="shared" si="127"/>
        <v>1</v>
      </c>
      <c r="EVU10" t="str">
        <f t="shared" si="127"/>
        <v>1</v>
      </c>
      <c r="EVV10" t="str">
        <f t="shared" si="127"/>
        <v>1</v>
      </c>
      <c r="EVW10" t="str">
        <f t="shared" si="127"/>
        <v>1</v>
      </c>
      <c r="EVX10" t="str">
        <f t="shared" si="127"/>
        <v>1</v>
      </c>
      <c r="EVY10" t="str">
        <f t="shared" si="127"/>
        <v>1</v>
      </c>
      <c r="EVZ10" t="str">
        <f t="shared" si="127"/>
        <v>1</v>
      </c>
      <c r="EWA10" t="str">
        <f t="shared" si="127"/>
        <v>1</v>
      </c>
      <c r="EWB10" t="str">
        <f t="shared" si="127"/>
        <v>1</v>
      </c>
      <c r="EWC10" t="str">
        <f t="shared" si="127"/>
        <v>1</v>
      </c>
      <c r="EWD10" t="str">
        <f t="shared" si="127"/>
        <v>1</v>
      </c>
      <c r="EWE10" t="str">
        <f t="shared" si="127"/>
        <v>1</v>
      </c>
      <c r="EWF10" t="str">
        <f t="shared" si="127"/>
        <v>1</v>
      </c>
      <c r="EWG10" t="str">
        <f t="shared" si="127"/>
        <v>1</v>
      </c>
      <c r="EWH10" t="str">
        <f t="shared" si="127"/>
        <v>1</v>
      </c>
      <c r="EWI10" t="str">
        <f t="shared" si="127"/>
        <v>1</v>
      </c>
      <c r="EWJ10" t="str">
        <f t="shared" si="127"/>
        <v>1</v>
      </c>
      <c r="EWK10" t="str">
        <f t="shared" si="127"/>
        <v>1</v>
      </c>
      <c r="EWL10" t="str">
        <f t="shared" si="127"/>
        <v>1</v>
      </c>
      <c r="EWM10" t="str">
        <f t="shared" si="127"/>
        <v>1</v>
      </c>
      <c r="EWN10" t="str">
        <f t="shared" si="127"/>
        <v>1</v>
      </c>
      <c r="EWO10" t="str">
        <f t="shared" si="127"/>
        <v>1</v>
      </c>
      <c r="EWP10" t="str">
        <f t="shared" si="127"/>
        <v>1</v>
      </c>
      <c r="EWQ10" t="str">
        <f t="shared" si="127"/>
        <v>1</v>
      </c>
      <c r="EWR10" t="str">
        <f t="shared" si="127"/>
        <v>1</v>
      </c>
      <c r="EWS10" t="str">
        <f t="shared" si="127"/>
        <v>1</v>
      </c>
      <c r="EWT10" t="str">
        <f t="shared" si="127"/>
        <v>1</v>
      </c>
      <c r="EWU10" t="str">
        <f t="shared" si="127"/>
        <v>1</v>
      </c>
      <c r="EWV10" t="str">
        <f t="shared" si="127"/>
        <v>1</v>
      </c>
      <c r="EWW10" t="str">
        <f t="shared" si="127"/>
        <v>1</v>
      </c>
      <c r="EWX10" t="str">
        <f t="shared" si="127"/>
        <v>1</v>
      </c>
      <c r="EWY10" t="str">
        <f t="shared" si="127"/>
        <v>1</v>
      </c>
      <c r="EWZ10" t="str">
        <f t="shared" si="127"/>
        <v>1</v>
      </c>
      <c r="EXA10" t="str">
        <f t="shared" si="127"/>
        <v>1</v>
      </c>
      <c r="EXB10" t="str">
        <f t="shared" si="127"/>
        <v>1</v>
      </c>
      <c r="EXC10" t="str">
        <f t="shared" si="127"/>
        <v>1</v>
      </c>
      <c r="EXD10" t="str">
        <f t="shared" si="127"/>
        <v>1</v>
      </c>
      <c r="EXE10" t="str">
        <f t="shared" si="127"/>
        <v>1</v>
      </c>
      <c r="EXF10" t="str">
        <f t="shared" si="127"/>
        <v>1</v>
      </c>
      <c r="EXG10" t="str">
        <f t="shared" si="127"/>
        <v>1</v>
      </c>
      <c r="EXH10" t="str">
        <f t="shared" si="127"/>
        <v>1</v>
      </c>
      <c r="EXI10" t="str">
        <f t="shared" si="127"/>
        <v>1</v>
      </c>
      <c r="EXJ10" t="str">
        <f t="shared" si="127"/>
        <v>1</v>
      </c>
      <c r="EXK10" t="str">
        <f t="shared" si="127"/>
        <v>1</v>
      </c>
      <c r="EXL10" t="str">
        <f t="shared" si="127"/>
        <v>1</v>
      </c>
      <c r="EXM10" t="str">
        <f t="shared" si="127"/>
        <v>1</v>
      </c>
      <c r="EXN10" t="str">
        <f t="shared" si="127"/>
        <v>1</v>
      </c>
      <c r="EXO10" t="str">
        <f t="shared" si="127"/>
        <v>1</v>
      </c>
      <c r="EXP10" t="str">
        <f t="shared" si="127"/>
        <v>1</v>
      </c>
      <c r="EXQ10" t="str">
        <f t="shared" si="127"/>
        <v>1</v>
      </c>
      <c r="EXR10" t="str">
        <f t="shared" si="127"/>
        <v>1</v>
      </c>
      <c r="EXS10" t="str">
        <f t="shared" si="127"/>
        <v>1</v>
      </c>
      <c r="EXT10" t="str">
        <f t="shared" si="127"/>
        <v>1</v>
      </c>
      <c r="EXU10" t="str">
        <f t="shared" si="127"/>
        <v>1</v>
      </c>
      <c r="EXV10" t="str">
        <f t="shared" si="127"/>
        <v>1</v>
      </c>
      <c r="EXW10" t="str">
        <f t="shared" si="127"/>
        <v>1</v>
      </c>
      <c r="EXX10" t="str">
        <f t="shared" si="127"/>
        <v>1</v>
      </c>
      <c r="EXY10" t="str">
        <f t="shared" si="127"/>
        <v>1</v>
      </c>
      <c r="EXZ10" t="str">
        <f t="shared" si="127"/>
        <v>1</v>
      </c>
      <c r="EYA10" t="str">
        <f t="shared" si="127"/>
        <v>1</v>
      </c>
      <c r="EYB10" t="str">
        <f t="shared" si="127"/>
        <v>1</v>
      </c>
      <c r="EYC10" t="str">
        <f t="shared" si="127"/>
        <v>1</v>
      </c>
      <c r="EYD10" t="str">
        <f t="shared" si="127"/>
        <v>1</v>
      </c>
      <c r="EYE10" t="str">
        <f t="shared" si="128"/>
        <v>1</v>
      </c>
      <c r="EYF10" t="str">
        <f t="shared" si="128"/>
        <v>1</v>
      </c>
      <c r="EYG10" t="str">
        <f t="shared" si="128"/>
        <v>1</v>
      </c>
      <c r="EYH10" t="str">
        <f t="shared" si="128"/>
        <v>1</v>
      </c>
      <c r="EYI10" t="str">
        <f t="shared" si="128"/>
        <v>1</v>
      </c>
      <c r="EYJ10" t="str">
        <f t="shared" si="128"/>
        <v>1</v>
      </c>
      <c r="EYK10" t="str">
        <f t="shared" si="128"/>
        <v>1</v>
      </c>
      <c r="EYL10" t="str">
        <f t="shared" si="128"/>
        <v>1</v>
      </c>
      <c r="EYM10" t="str">
        <f t="shared" si="128"/>
        <v>1</v>
      </c>
      <c r="EYN10" t="str">
        <f t="shared" si="128"/>
        <v>1</v>
      </c>
      <c r="EYO10" t="str">
        <f t="shared" si="128"/>
        <v>1</v>
      </c>
      <c r="EYP10" t="str">
        <f t="shared" si="128"/>
        <v>1</v>
      </c>
      <c r="EYQ10" t="str">
        <f t="shared" si="128"/>
        <v>1</v>
      </c>
      <c r="EYR10" t="str">
        <f t="shared" si="128"/>
        <v>1</v>
      </c>
      <c r="EYS10" t="str">
        <f t="shared" si="128"/>
        <v>1</v>
      </c>
      <c r="EYT10" t="str">
        <f t="shared" si="128"/>
        <v>1</v>
      </c>
      <c r="EYU10" t="str">
        <f t="shared" si="128"/>
        <v>1</v>
      </c>
      <c r="EYV10" t="str">
        <f t="shared" si="128"/>
        <v>1</v>
      </c>
      <c r="EYW10" t="str">
        <f t="shared" si="128"/>
        <v>1</v>
      </c>
      <c r="EYX10" t="str">
        <f t="shared" si="128"/>
        <v>1</v>
      </c>
      <c r="EYY10" t="str">
        <f t="shared" si="128"/>
        <v>1</v>
      </c>
      <c r="EYZ10" t="str">
        <f t="shared" si="128"/>
        <v>1</v>
      </c>
      <c r="EZA10" t="str">
        <f t="shared" si="128"/>
        <v>1</v>
      </c>
      <c r="EZB10" t="str">
        <f t="shared" si="128"/>
        <v>1</v>
      </c>
      <c r="EZC10" t="str">
        <f t="shared" si="128"/>
        <v>1</v>
      </c>
      <c r="EZD10" t="str">
        <f t="shared" si="128"/>
        <v>1</v>
      </c>
      <c r="EZE10" t="str">
        <f t="shared" si="128"/>
        <v>1</v>
      </c>
      <c r="EZF10" t="str">
        <f t="shared" si="128"/>
        <v>1</v>
      </c>
      <c r="EZG10" t="str">
        <f t="shared" si="128"/>
        <v>1</v>
      </c>
      <c r="EZH10" t="str">
        <f t="shared" si="128"/>
        <v>1</v>
      </c>
      <c r="EZI10" t="str">
        <f t="shared" si="128"/>
        <v>1</v>
      </c>
      <c r="EZJ10" t="str">
        <f t="shared" si="128"/>
        <v>1</v>
      </c>
      <c r="EZK10" t="str">
        <f t="shared" si="128"/>
        <v>1</v>
      </c>
      <c r="EZL10" t="str">
        <f t="shared" si="128"/>
        <v>1</v>
      </c>
      <c r="EZM10" t="str">
        <f t="shared" si="128"/>
        <v>1</v>
      </c>
      <c r="EZN10" t="str">
        <f t="shared" si="128"/>
        <v>1</v>
      </c>
      <c r="EZO10" t="str">
        <f t="shared" si="128"/>
        <v>1</v>
      </c>
      <c r="EZP10" t="str">
        <f t="shared" si="128"/>
        <v>1</v>
      </c>
      <c r="EZQ10" t="str">
        <f t="shared" si="128"/>
        <v>1</v>
      </c>
      <c r="EZR10" t="str">
        <f t="shared" si="128"/>
        <v>1</v>
      </c>
      <c r="EZS10" t="str">
        <f t="shared" si="128"/>
        <v>1</v>
      </c>
      <c r="EZT10" t="str">
        <f t="shared" si="128"/>
        <v>1</v>
      </c>
      <c r="EZU10" t="str">
        <f t="shared" si="128"/>
        <v>1</v>
      </c>
      <c r="EZV10" t="str">
        <f t="shared" si="128"/>
        <v>1</v>
      </c>
      <c r="EZW10" t="str">
        <f t="shared" si="128"/>
        <v>1</v>
      </c>
      <c r="EZX10" t="str">
        <f t="shared" si="128"/>
        <v>1</v>
      </c>
      <c r="EZY10" t="str">
        <f t="shared" si="128"/>
        <v>1</v>
      </c>
      <c r="EZZ10" t="str">
        <f t="shared" si="128"/>
        <v>1</v>
      </c>
      <c r="FAA10" t="str">
        <f t="shared" si="128"/>
        <v>1</v>
      </c>
      <c r="FAB10" t="str">
        <f t="shared" si="128"/>
        <v>1</v>
      </c>
      <c r="FAC10" t="str">
        <f t="shared" si="128"/>
        <v>1</v>
      </c>
      <c r="FAD10" t="str">
        <f t="shared" si="128"/>
        <v>1</v>
      </c>
      <c r="FAE10" t="str">
        <f t="shared" si="128"/>
        <v>1</v>
      </c>
      <c r="FAF10" t="str">
        <f t="shared" si="128"/>
        <v>1</v>
      </c>
      <c r="FAG10" t="str">
        <f t="shared" si="128"/>
        <v>1</v>
      </c>
      <c r="FAH10" t="str">
        <f t="shared" si="128"/>
        <v>1</v>
      </c>
      <c r="FAI10" t="str">
        <f t="shared" si="128"/>
        <v>1</v>
      </c>
      <c r="FAJ10" t="str">
        <f t="shared" si="128"/>
        <v>1</v>
      </c>
      <c r="FAK10" t="str">
        <f t="shared" si="128"/>
        <v>1</v>
      </c>
      <c r="FAL10" t="str">
        <f t="shared" si="128"/>
        <v>1</v>
      </c>
      <c r="FAM10" t="str">
        <f t="shared" si="128"/>
        <v>1</v>
      </c>
      <c r="FAN10" t="str">
        <f t="shared" si="128"/>
        <v>1</v>
      </c>
      <c r="FAO10" t="str">
        <f t="shared" si="128"/>
        <v>1</v>
      </c>
      <c r="FAP10" t="str">
        <f t="shared" si="128"/>
        <v>1</v>
      </c>
      <c r="FAQ10" t="str">
        <f t="shared" si="129"/>
        <v>1</v>
      </c>
      <c r="FAR10" t="str">
        <f t="shared" si="129"/>
        <v>1</v>
      </c>
      <c r="FAS10" t="str">
        <f t="shared" si="129"/>
        <v>1</v>
      </c>
      <c r="FAT10" t="str">
        <f t="shared" si="129"/>
        <v>1</v>
      </c>
      <c r="FAU10" t="str">
        <f t="shared" si="129"/>
        <v>1</v>
      </c>
      <c r="FAV10" t="str">
        <f t="shared" si="129"/>
        <v>1</v>
      </c>
    </row>
    <row r="11" spans="1:4104" customFormat="1" x14ac:dyDescent="0.2">
      <c r="A11">
        <v>7</v>
      </c>
      <c r="B11" t="str">
        <f t="shared" si="130"/>
        <v>2</v>
      </c>
      <c r="C11" t="str">
        <f t="shared" ref="C11:BN14" si="131">CHAR(48+$A11-5)</f>
        <v>2</v>
      </c>
      <c r="D11" t="str">
        <f t="shared" si="131"/>
        <v>2</v>
      </c>
      <c r="E11" t="str">
        <f t="shared" si="131"/>
        <v>2</v>
      </c>
      <c r="F11" t="str">
        <f t="shared" si="131"/>
        <v>2</v>
      </c>
      <c r="G11" t="str">
        <f t="shared" si="131"/>
        <v>2</v>
      </c>
      <c r="H11" t="str">
        <f t="shared" si="131"/>
        <v>2</v>
      </c>
      <c r="I11" t="str">
        <f t="shared" si="131"/>
        <v>2</v>
      </c>
      <c r="J11" t="str">
        <f t="shared" si="131"/>
        <v>2</v>
      </c>
      <c r="K11" t="str">
        <f t="shared" si="131"/>
        <v>2</v>
      </c>
      <c r="L11" t="str">
        <f t="shared" si="131"/>
        <v>2</v>
      </c>
      <c r="M11" t="str">
        <f t="shared" si="131"/>
        <v>2</v>
      </c>
      <c r="N11" t="str">
        <f t="shared" si="131"/>
        <v>2</v>
      </c>
      <c r="O11" t="str">
        <f t="shared" si="131"/>
        <v>2</v>
      </c>
      <c r="P11" t="str">
        <f t="shared" si="131"/>
        <v>2</v>
      </c>
      <c r="Q11" t="str">
        <f t="shared" si="131"/>
        <v>2</v>
      </c>
      <c r="R11" t="str">
        <f t="shared" si="131"/>
        <v>2</v>
      </c>
      <c r="S11" t="str">
        <f t="shared" si="131"/>
        <v>2</v>
      </c>
      <c r="T11" t="str">
        <f t="shared" si="131"/>
        <v>2</v>
      </c>
      <c r="U11" t="str">
        <f t="shared" si="131"/>
        <v>2</v>
      </c>
      <c r="V11" t="str">
        <f t="shared" si="131"/>
        <v>2</v>
      </c>
      <c r="W11" t="str">
        <f t="shared" si="131"/>
        <v>2</v>
      </c>
      <c r="X11" t="str">
        <f t="shared" si="131"/>
        <v>2</v>
      </c>
      <c r="Y11" t="str">
        <f t="shared" si="131"/>
        <v>2</v>
      </c>
      <c r="Z11" t="str">
        <f t="shared" si="131"/>
        <v>2</v>
      </c>
      <c r="AA11" t="str">
        <f t="shared" si="131"/>
        <v>2</v>
      </c>
      <c r="AB11" t="str">
        <f t="shared" si="131"/>
        <v>2</v>
      </c>
      <c r="AC11" t="str">
        <f t="shared" si="131"/>
        <v>2</v>
      </c>
      <c r="AD11" t="str">
        <f t="shared" si="131"/>
        <v>2</v>
      </c>
      <c r="AE11" t="str">
        <f t="shared" si="131"/>
        <v>2</v>
      </c>
      <c r="AF11" t="str">
        <f t="shared" si="131"/>
        <v>2</v>
      </c>
      <c r="AG11" t="str">
        <f t="shared" si="131"/>
        <v>2</v>
      </c>
      <c r="AH11" t="str">
        <f t="shared" si="131"/>
        <v>2</v>
      </c>
      <c r="AI11" t="str">
        <f t="shared" si="131"/>
        <v>2</v>
      </c>
      <c r="AJ11" t="str">
        <f t="shared" si="131"/>
        <v>2</v>
      </c>
      <c r="AK11" t="str">
        <f t="shared" si="131"/>
        <v>2</v>
      </c>
      <c r="AL11" t="str">
        <f t="shared" si="131"/>
        <v>2</v>
      </c>
      <c r="AM11" t="str">
        <f t="shared" si="131"/>
        <v>2</v>
      </c>
      <c r="AN11" t="str">
        <f t="shared" si="131"/>
        <v>2</v>
      </c>
      <c r="AO11" t="str">
        <f t="shared" si="131"/>
        <v>2</v>
      </c>
      <c r="AP11" t="str">
        <f t="shared" si="131"/>
        <v>2</v>
      </c>
      <c r="AQ11" t="str">
        <f t="shared" si="131"/>
        <v>2</v>
      </c>
      <c r="AR11" t="str">
        <f t="shared" si="131"/>
        <v>2</v>
      </c>
      <c r="AS11" t="str">
        <f t="shared" si="131"/>
        <v>2</v>
      </c>
      <c r="AT11" t="str">
        <f t="shared" si="131"/>
        <v>2</v>
      </c>
      <c r="AU11" t="str">
        <f t="shared" si="131"/>
        <v>2</v>
      </c>
      <c r="AV11" t="str">
        <f t="shared" si="131"/>
        <v>2</v>
      </c>
      <c r="AW11" t="str">
        <f t="shared" si="131"/>
        <v>2</v>
      </c>
      <c r="AX11" t="str">
        <f t="shared" si="131"/>
        <v>2</v>
      </c>
      <c r="AY11" t="str">
        <f t="shared" si="131"/>
        <v>2</v>
      </c>
      <c r="AZ11" t="str">
        <f t="shared" si="131"/>
        <v>2</v>
      </c>
      <c r="BA11" t="str">
        <f t="shared" si="131"/>
        <v>2</v>
      </c>
      <c r="BB11" t="str">
        <f t="shared" si="131"/>
        <v>2</v>
      </c>
      <c r="BC11" t="str">
        <f t="shared" si="131"/>
        <v>2</v>
      </c>
      <c r="BD11" t="str">
        <f t="shared" si="131"/>
        <v>2</v>
      </c>
      <c r="BE11" t="str">
        <f t="shared" si="131"/>
        <v>2</v>
      </c>
      <c r="BF11" t="str">
        <f t="shared" si="131"/>
        <v>2</v>
      </c>
      <c r="BG11" t="str">
        <f t="shared" si="131"/>
        <v>2</v>
      </c>
      <c r="BH11" t="str">
        <f t="shared" si="131"/>
        <v>2</v>
      </c>
      <c r="BI11" t="str">
        <f t="shared" si="131"/>
        <v>2</v>
      </c>
      <c r="BJ11" t="str">
        <f t="shared" si="131"/>
        <v>2</v>
      </c>
      <c r="BK11" t="str">
        <f t="shared" si="131"/>
        <v>2</v>
      </c>
      <c r="BL11" t="str">
        <f t="shared" si="131"/>
        <v>2</v>
      </c>
      <c r="BM11" t="str">
        <f t="shared" si="131"/>
        <v>2</v>
      </c>
      <c r="BN11" t="str">
        <f t="shared" si="131"/>
        <v>2</v>
      </c>
      <c r="BO11" t="str">
        <f t="shared" si="66"/>
        <v>2</v>
      </c>
      <c r="BP11" t="str">
        <f t="shared" si="66"/>
        <v>2</v>
      </c>
      <c r="BQ11" t="str">
        <f t="shared" si="66"/>
        <v>2</v>
      </c>
      <c r="BR11" t="str">
        <f t="shared" si="66"/>
        <v>2</v>
      </c>
      <c r="BS11" t="str">
        <f t="shared" si="66"/>
        <v>2</v>
      </c>
      <c r="BT11" t="str">
        <f t="shared" si="66"/>
        <v>2</v>
      </c>
      <c r="BU11" t="str">
        <f t="shared" si="66"/>
        <v>2</v>
      </c>
      <c r="BV11" t="str">
        <f t="shared" si="66"/>
        <v>2</v>
      </c>
      <c r="BW11" t="str">
        <f t="shared" si="66"/>
        <v>2</v>
      </c>
      <c r="BX11" t="str">
        <f t="shared" si="66"/>
        <v>2</v>
      </c>
      <c r="BY11" t="str">
        <f t="shared" si="66"/>
        <v>2</v>
      </c>
      <c r="BZ11" t="str">
        <f t="shared" si="66"/>
        <v>2</v>
      </c>
      <c r="CA11" t="str">
        <f t="shared" si="66"/>
        <v>2</v>
      </c>
      <c r="CB11" t="str">
        <f t="shared" si="66"/>
        <v>2</v>
      </c>
      <c r="CC11" t="str">
        <f t="shared" si="66"/>
        <v>2</v>
      </c>
      <c r="CD11" t="str">
        <f t="shared" si="66"/>
        <v>2</v>
      </c>
      <c r="CE11" t="str">
        <f t="shared" si="66"/>
        <v>2</v>
      </c>
      <c r="CF11" t="str">
        <f t="shared" si="66"/>
        <v>2</v>
      </c>
      <c r="CG11" t="str">
        <f t="shared" si="66"/>
        <v>2</v>
      </c>
      <c r="CH11" t="str">
        <f t="shared" si="66"/>
        <v>2</v>
      </c>
      <c r="CI11" t="str">
        <f t="shared" si="66"/>
        <v>2</v>
      </c>
      <c r="CJ11" t="str">
        <f t="shared" si="66"/>
        <v>2</v>
      </c>
      <c r="CK11" t="str">
        <f t="shared" si="66"/>
        <v>2</v>
      </c>
      <c r="CL11" t="str">
        <f t="shared" si="66"/>
        <v>2</v>
      </c>
      <c r="CM11" t="str">
        <f t="shared" si="66"/>
        <v>2</v>
      </c>
      <c r="CN11" t="str">
        <f t="shared" si="66"/>
        <v>2</v>
      </c>
      <c r="CO11" t="str">
        <f t="shared" si="66"/>
        <v>2</v>
      </c>
      <c r="CP11" t="str">
        <f t="shared" si="66"/>
        <v>2</v>
      </c>
      <c r="CQ11" t="str">
        <f t="shared" si="66"/>
        <v>2</v>
      </c>
      <c r="CR11" t="str">
        <f t="shared" si="66"/>
        <v>2</v>
      </c>
      <c r="CS11" t="str">
        <f t="shared" si="66"/>
        <v>2</v>
      </c>
      <c r="CT11" t="str">
        <f t="shared" si="66"/>
        <v>2</v>
      </c>
      <c r="CU11" t="str">
        <f t="shared" si="66"/>
        <v>2</v>
      </c>
      <c r="CV11" t="str">
        <f t="shared" si="66"/>
        <v>2</v>
      </c>
      <c r="CW11" t="str">
        <f t="shared" si="66"/>
        <v>2</v>
      </c>
      <c r="CX11" t="str">
        <f t="shared" si="66"/>
        <v>2</v>
      </c>
      <c r="CY11" t="str">
        <f t="shared" si="66"/>
        <v>2</v>
      </c>
      <c r="CZ11" t="str">
        <f t="shared" si="66"/>
        <v>2</v>
      </c>
      <c r="DA11" t="str">
        <f t="shared" si="66"/>
        <v>2</v>
      </c>
      <c r="DB11" t="str">
        <f t="shared" si="66"/>
        <v>2</v>
      </c>
      <c r="DC11" t="str">
        <f t="shared" si="66"/>
        <v>2</v>
      </c>
      <c r="DD11" t="str">
        <f t="shared" si="66"/>
        <v>2</v>
      </c>
      <c r="DE11" t="str">
        <f t="shared" si="66"/>
        <v>2</v>
      </c>
      <c r="DF11" t="str">
        <f t="shared" si="66"/>
        <v>2</v>
      </c>
      <c r="DG11" t="str">
        <f t="shared" si="66"/>
        <v>2</v>
      </c>
      <c r="DH11" t="str">
        <f t="shared" si="66"/>
        <v>2</v>
      </c>
      <c r="DI11" t="str">
        <f t="shared" si="66"/>
        <v>2</v>
      </c>
      <c r="DJ11" t="str">
        <f t="shared" si="66"/>
        <v>2</v>
      </c>
      <c r="DK11" t="str">
        <f t="shared" si="66"/>
        <v>2</v>
      </c>
      <c r="DL11" t="str">
        <f t="shared" si="66"/>
        <v>2</v>
      </c>
      <c r="DM11" t="str">
        <f t="shared" si="66"/>
        <v>2</v>
      </c>
      <c r="DN11" t="str">
        <f t="shared" si="66"/>
        <v>2</v>
      </c>
      <c r="DO11" t="str">
        <f t="shared" si="66"/>
        <v>2</v>
      </c>
      <c r="DP11" t="str">
        <f t="shared" si="66"/>
        <v>2</v>
      </c>
      <c r="DQ11" t="str">
        <f t="shared" si="66"/>
        <v>2</v>
      </c>
      <c r="DR11" t="str">
        <f t="shared" si="66"/>
        <v>2</v>
      </c>
      <c r="DS11" t="str">
        <f t="shared" si="66"/>
        <v>2</v>
      </c>
      <c r="DT11" t="str">
        <f t="shared" si="66"/>
        <v>2</v>
      </c>
      <c r="DU11" t="str">
        <f t="shared" si="66"/>
        <v>2</v>
      </c>
      <c r="DV11" t="str">
        <f t="shared" si="66"/>
        <v>2</v>
      </c>
      <c r="DW11" t="str">
        <f t="shared" si="66"/>
        <v>2</v>
      </c>
      <c r="DX11" t="str">
        <f t="shared" si="66"/>
        <v>2</v>
      </c>
      <c r="DY11" t="str">
        <f t="shared" si="66"/>
        <v>2</v>
      </c>
      <c r="DZ11" t="str">
        <f t="shared" si="66"/>
        <v>2</v>
      </c>
      <c r="EA11" t="str">
        <f t="shared" si="67"/>
        <v>2</v>
      </c>
      <c r="EB11" t="str">
        <f t="shared" si="67"/>
        <v>2</v>
      </c>
      <c r="EC11" t="str">
        <f t="shared" si="67"/>
        <v>2</v>
      </c>
      <c r="ED11" t="str">
        <f t="shared" si="67"/>
        <v>2</v>
      </c>
      <c r="EE11" t="str">
        <f t="shared" si="67"/>
        <v>2</v>
      </c>
      <c r="EF11" t="str">
        <f t="shared" si="67"/>
        <v>2</v>
      </c>
      <c r="EG11" t="str">
        <f t="shared" si="67"/>
        <v>2</v>
      </c>
      <c r="EH11" t="str">
        <f t="shared" si="67"/>
        <v>2</v>
      </c>
      <c r="EI11" t="str">
        <f t="shared" si="67"/>
        <v>2</v>
      </c>
      <c r="EJ11" t="str">
        <f t="shared" si="67"/>
        <v>2</v>
      </c>
      <c r="EK11" t="str">
        <f t="shared" si="67"/>
        <v>2</v>
      </c>
      <c r="EL11" t="str">
        <f t="shared" si="67"/>
        <v>2</v>
      </c>
      <c r="EM11" t="str">
        <f t="shared" si="67"/>
        <v>2</v>
      </c>
      <c r="EN11" t="str">
        <f t="shared" si="67"/>
        <v>2</v>
      </c>
      <c r="EO11" t="str">
        <f t="shared" si="67"/>
        <v>2</v>
      </c>
      <c r="EP11" t="str">
        <f t="shared" si="67"/>
        <v>2</v>
      </c>
      <c r="EQ11" t="str">
        <f t="shared" si="67"/>
        <v>2</v>
      </c>
      <c r="ER11" t="str">
        <f t="shared" si="67"/>
        <v>2</v>
      </c>
      <c r="ES11" t="str">
        <f t="shared" si="67"/>
        <v>2</v>
      </c>
      <c r="ET11" t="str">
        <f t="shared" si="67"/>
        <v>2</v>
      </c>
      <c r="EU11" t="str">
        <f t="shared" si="67"/>
        <v>2</v>
      </c>
      <c r="EV11" t="str">
        <f t="shared" si="67"/>
        <v>2</v>
      </c>
      <c r="EW11" t="str">
        <f t="shared" si="67"/>
        <v>2</v>
      </c>
      <c r="EX11" t="str">
        <f t="shared" si="67"/>
        <v>2</v>
      </c>
      <c r="EY11" t="str">
        <f t="shared" si="67"/>
        <v>2</v>
      </c>
      <c r="EZ11" t="str">
        <f t="shared" si="67"/>
        <v>2</v>
      </c>
      <c r="FA11" t="str">
        <f t="shared" si="67"/>
        <v>2</v>
      </c>
      <c r="FB11" t="str">
        <f t="shared" si="67"/>
        <v>2</v>
      </c>
      <c r="FC11" t="str">
        <f t="shared" si="67"/>
        <v>2</v>
      </c>
      <c r="FD11" t="str">
        <f t="shared" si="67"/>
        <v>2</v>
      </c>
      <c r="FE11" t="str">
        <f t="shared" si="67"/>
        <v>2</v>
      </c>
      <c r="FF11" t="str">
        <f t="shared" si="67"/>
        <v>2</v>
      </c>
      <c r="FG11" t="str">
        <f t="shared" si="67"/>
        <v>2</v>
      </c>
      <c r="FH11" t="str">
        <f t="shared" si="67"/>
        <v>2</v>
      </c>
      <c r="FI11" t="str">
        <f t="shared" si="67"/>
        <v>2</v>
      </c>
      <c r="FJ11" t="str">
        <f t="shared" si="67"/>
        <v>2</v>
      </c>
      <c r="FK11" t="str">
        <f t="shared" si="67"/>
        <v>2</v>
      </c>
      <c r="FL11" t="str">
        <f t="shared" si="67"/>
        <v>2</v>
      </c>
      <c r="FM11" t="str">
        <f t="shared" si="67"/>
        <v>2</v>
      </c>
      <c r="FN11" t="str">
        <f t="shared" si="67"/>
        <v>2</v>
      </c>
      <c r="FO11" t="str">
        <f t="shared" si="67"/>
        <v>2</v>
      </c>
      <c r="FP11" t="str">
        <f t="shared" si="67"/>
        <v>2</v>
      </c>
      <c r="FQ11" t="str">
        <f t="shared" si="67"/>
        <v>2</v>
      </c>
      <c r="FR11" t="str">
        <f t="shared" si="67"/>
        <v>2</v>
      </c>
      <c r="FS11" t="str">
        <f t="shared" si="67"/>
        <v>2</v>
      </c>
      <c r="FT11" t="str">
        <f t="shared" si="67"/>
        <v>2</v>
      </c>
      <c r="FU11" t="str">
        <f t="shared" si="67"/>
        <v>2</v>
      </c>
      <c r="FV11" t="str">
        <f t="shared" si="67"/>
        <v>2</v>
      </c>
      <c r="FW11" t="str">
        <f t="shared" si="67"/>
        <v>2</v>
      </c>
      <c r="FX11" t="str">
        <f t="shared" si="67"/>
        <v>2</v>
      </c>
      <c r="FY11" t="str">
        <f t="shared" si="67"/>
        <v>2</v>
      </c>
      <c r="FZ11" t="str">
        <f t="shared" si="67"/>
        <v>2</v>
      </c>
      <c r="GA11" t="str">
        <f t="shared" si="67"/>
        <v>2</v>
      </c>
      <c r="GB11" t="str">
        <f t="shared" si="67"/>
        <v>2</v>
      </c>
      <c r="GC11" t="str">
        <f t="shared" si="67"/>
        <v>2</v>
      </c>
      <c r="GD11" t="str">
        <f t="shared" si="67"/>
        <v>2</v>
      </c>
      <c r="GE11" t="str">
        <f t="shared" si="67"/>
        <v>2</v>
      </c>
      <c r="GF11" t="str">
        <f t="shared" si="67"/>
        <v>2</v>
      </c>
      <c r="GG11" t="str">
        <f t="shared" si="67"/>
        <v>2</v>
      </c>
      <c r="GH11" t="str">
        <f t="shared" si="67"/>
        <v>2</v>
      </c>
      <c r="GI11" t="str">
        <f t="shared" si="67"/>
        <v>2</v>
      </c>
      <c r="GJ11" t="str">
        <f t="shared" si="67"/>
        <v>2</v>
      </c>
      <c r="GK11" t="str">
        <f t="shared" si="67"/>
        <v>2</v>
      </c>
      <c r="GL11" t="str">
        <f t="shared" si="67"/>
        <v>2</v>
      </c>
      <c r="GM11" t="str">
        <f t="shared" si="68"/>
        <v>2</v>
      </c>
      <c r="GN11" t="str">
        <f t="shared" si="68"/>
        <v>2</v>
      </c>
      <c r="GO11" t="str">
        <f t="shared" si="68"/>
        <v>2</v>
      </c>
      <c r="GP11" t="str">
        <f t="shared" si="68"/>
        <v>2</v>
      </c>
      <c r="GQ11" t="str">
        <f t="shared" si="68"/>
        <v>2</v>
      </c>
      <c r="GR11" t="str">
        <f t="shared" si="68"/>
        <v>2</v>
      </c>
      <c r="GS11" t="str">
        <f t="shared" si="68"/>
        <v>2</v>
      </c>
      <c r="GT11" t="str">
        <f t="shared" si="68"/>
        <v>2</v>
      </c>
      <c r="GU11" t="str">
        <f t="shared" si="68"/>
        <v>2</v>
      </c>
      <c r="GV11" t="str">
        <f t="shared" si="68"/>
        <v>2</v>
      </c>
      <c r="GW11" t="str">
        <f t="shared" si="68"/>
        <v>2</v>
      </c>
      <c r="GX11" t="str">
        <f t="shared" si="68"/>
        <v>2</v>
      </c>
      <c r="GY11" t="str">
        <f t="shared" si="68"/>
        <v>2</v>
      </c>
      <c r="GZ11" t="str">
        <f t="shared" si="68"/>
        <v>2</v>
      </c>
      <c r="HA11" t="str">
        <f t="shared" si="68"/>
        <v>2</v>
      </c>
      <c r="HB11" t="str">
        <f t="shared" si="68"/>
        <v>2</v>
      </c>
      <c r="HC11" t="str">
        <f t="shared" si="68"/>
        <v>2</v>
      </c>
      <c r="HD11" t="str">
        <f t="shared" si="68"/>
        <v>2</v>
      </c>
      <c r="HE11" t="str">
        <f t="shared" si="68"/>
        <v>2</v>
      </c>
      <c r="HF11" t="str">
        <f t="shared" si="68"/>
        <v>2</v>
      </c>
      <c r="HG11" t="str">
        <f t="shared" si="68"/>
        <v>2</v>
      </c>
      <c r="HH11" t="str">
        <f t="shared" si="68"/>
        <v>2</v>
      </c>
      <c r="HI11" t="str">
        <f t="shared" si="68"/>
        <v>2</v>
      </c>
      <c r="HJ11" t="str">
        <f t="shared" si="68"/>
        <v>2</v>
      </c>
      <c r="HK11" t="str">
        <f t="shared" si="68"/>
        <v>2</v>
      </c>
      <c r="HL11" t="str">
        <f t="shared" si="68"/>
        <v>2</v>
      </c>
      <c r="HM11" t="str">
        <f t="shared" si="68"/>
        <v>2</v>
      </c>
      <c r="HN11" t="str">
        <f t="shared" si="68"/>
        <v>2</v>
      </c>
      <c r="HO11" t="str">
        <f t="shared" si="68"/>
        <v>2</v>
      </c>
      <c r="HP11" t="str">
        <f t="shared" si="68"/>
        <v>2</v>
      </c>
      <c r="HQ11" t="str">
        <f t="shared" si="68"/>
        <v>2</v>
      </c>
      <c r="HR11" t="str">
        <f t="shared" si="68"/>
        <v>2</v>
      </c>
      <c r="HS11" t="str">
        <f t="shared" si="68"/>
        <v>2</v>
      </c>
      <c r="HT11" t="str">
        <f t="shared" si="68"/>
        <v>2</v>
      </c>
      <c r="HU11" t="str">
        <f t="shared" si="68"/>
        <v>2</v>
      </c>
      <c r="HV11" t="str">
        <f t="shared" si="68"/>
        <v>2</v>
      </c>
      <c r="HW11" t="str">
        <f t="shared" si="68"/>
        <v>2</v>
      </c>
      <c r="HX11" t="str">
        <f t="shared" si="68"/>
        <v>2</v>
      </c>
      <c r="HY11" t="str">
        <f t="shared" si="68"/>
        <v>2</v>
      </c>
      <c r="HZ11" t="str">
        <f t="shared" si="68"/>
        <v>2</v>
      </c>
      <c r="IA11" t="str">
        <f t="shared" si="68"/>
        <v>2</v>
      </c>
      <c r="IB11" t="str">
        <f t="shared" si="68"/>
        <v>2</v>
      </c>
      <c r="IC11" t="str">
        <f t="shared" si="68"/>
        <v>2</v>
      </c>
      <c r="ID11" t="str">
        <f t="shared" si="68"/>
        <v>2</v>
      </c>
      <c r="IE11" t="str">
        <f t="shared" si="68"/>
        <v>2</v>
      </c>
      <c r="IF11" t="str">
        <f t="shared" si="68"/>
        <v>2</v>
      </c>
      <c r="IG11" t="str">
        <f t="shared" si="68"/>
        <v>2</v>
      </c>
      <c r="IH11" t="str">
        <f t="shared" si="68"/>
        <v>2</v>
      </c>
      <c r="II11" t="str">
        <f t="shared" si="68"/>
        <v>2</v>
      </c>
      <c r="IJ11" t="str">
        <f t="shared" si="68"/>
        <v>2</v>
      </c>
      <c r="IK11" t="str">
        <f t="shared" si="68"/>
        <v>2</v>
      </c>
      <c r="IL11" t="str">
        <f t="shared" si="68"/>
        <v>2</v>
      </c>
      <c r="IM11" t="str">
        <f t="shared" si="68"/>
        <v>2</v>
      </c>
      <c r="IN11" t="str">
        <f t="shared" si="68"/>
        <v>2</v>
      </c>
      <c r="IO11" t="str">
        <f t="shared" si="68"/>
        <v>2</v>
      </c>
      <c r="IP11" t="str">
        <f t="shared" si="68"/>
        <v>2</v>
      </c>
      <c r="IQ11" t="str">
        <f t="shared" si="68"/>
        <v>2</v>
      </c>
      <c r="IR11" t="str">
        <f t="shared" si="68"/>
        <v>2</v>
      </c>
      <c r="IS11" t="str">
        <f t="shared" si="68"/>
        <v>2</v>
      </c>
      <c r="IT11" t="str">
        <f t="shared" si="68"/>
        <v>2</v>
      </c>
      <c r="IU11" t="str">
        <f t="shared" si="68"/>
        <v>2</v>
      </c>
      <c r="IV11" t="str">
        <f t="shared" si="68"/>
        <v>2</v>
      </c>
      <c r="IW11" t="str">
        <f t="shared" si="68"/>
        <v>2</v>
      </c>
      <c r="IX11" t="str">
        <f t="shared" si="68"/>
        <v>2</v>
      </c>
      <c r="IY11" t="str">
        <f t="shared" si="69"/>
        <v>2</v>
      </c>
      <c r="IZ11" t="str">
        <f t="shared" si="69"/>
        <v>2</v>
      </c>
      <c r="JA11" t="str">
        <f t="shared" si="69"/>
        <v>2</v>
      </c>
      <c r="JB11" t="str">
        <f t="shared" si="69"/>
        <v>2</v>
      </c>
      <c r="JC11" t="str">
        <f t="shared" si="69"/>
        <v>2</v>
      </c>
      <c r="JD11" t="str">
        <f t="shared" si="69"/>
        <v>2</v>
      </c>
      <c r="JE11" t="str">
        <f t="shared" si="69"/>
        <v>2</v>
      </c>
      <c r="JF11" t="str">
        <f t="shared" si="69"/>
        <v>2</v>
      </c>
      <c r="JG11" t="str">
        <f t="shared" si="69"/>
        <v>2</v>
      </c>
      <c r="JH11" t="str">
        <f t="shared" si="69"/>
        <v>2</v>
      </c>
      <c r="JI11" t="str">
        <f t="shared" si="69"/>
        <v>2</v>
      </c>
      <c r="JJ11" t="str">
        <f t="shared" si="69"/>
        <v>2</v>
      </c>
      <c r="JK11" t="str">
        <f t="shared" si="69"/>
        <v>2</v>
      </c>
      <c r="JL11" t="str">
        <f t="shared" si="69"/>
        <v>2</v>
      </c>
      <c r="JM11" t="str">
        <f t="shared" si="69"/>
        <v>2</v>
      </c>
      <c r="JN11" t="str">
        <f t="shared" si="69"/>
        <v>2</v>
      </c>
      <c r="JO11" t="str">
        <f t="shared" si="69"/>
        <v>2</v>
      </c>
      <c r="JP11" t="str">
        <f t="shared" si="69"/>
        <v>2</v>
      </c>
      <c r="JQ11" t="str">
        <f t="shared" si="69"/>
        <v>2</v>
      </c>
      <c r="JR11" t="str">
        <f t="shared" si="69"/>
        <v>2</v>
      </c>
      <c r="JS11" t="str">
        <f t="shared" si="69"/>
        <v>2</v>
      </c>
      <c r="JT11" t="str">
        <f t="shared" si="69"/>
        <v>2</v>
      </c>
      <c r="JU11" t="str">
        <f t="shared" si="69"/>
        <v>2</v>
      </c>
      <c r="JV11" t="str">
        <f t="shared" si="69"/>
        <v>2</v>
      </c>
      <c r="JW11" t="str">
        <f t="shared" si="69"/>
        <v>2</v>
      </c>
      <c r="JX11" t="str">
        <f t="shared" si="69"/>
        <v>2</v>
      </c>
      <c r="JY11" t="str">
        <f t="shared" si="69"/>
        <v>2</v>
      </c>
      <c r="JZ11" t="str">
        <f t="shared" si="69"/>
        <v>2</v>
      </c>
      <c r="KA11" t="str">
        <f t="shared" si="69"/>
        <v>2</v>
      </c>
      <c r="KB11" t="str">
        <f t="shared" si="69"/>
        <v>2</v>
      </c>
      <c r="KC11" t="str">
        <f t="shared" si="69"/>
        <v>2</v>
      </c>
      <c r="KD11" t="str">
        <f t="shared" si="69"/>
        <v>2</v>
      </c>
      <c r="KE11" t="str">
        <f t="shared" si="69"/>
        <v>2</v>
      </c>
      <c r="KF11" t="str">
        <f t="shared" si="69"/>
        <v>2</v>
      </c>
      <c r="KG11" t="str">
        <f t="shared" si="69"/>
        <v>2</v>
      </c>
      <c r="KH11" t="str">
        <f t="shared" si="69"/>
        <v>2</v>
      </c>
      <c r="KI11" t="str">
        <f t="shared" si="69"/>
        <v>2</v>
      </c>
      <c r="KJ11" t="str">
        <f t="shared" si="69"/>
        <v>2</v>
      </c>
      <c r="KK11" t="str">
        <f t="shared" si="69"/>
        <v>2</v>
      </c>
      <c r="KL11" t="str">
        <f t="shared" si="69"/>
        <v>2</v>
      </c>
      <c r="KM11" t="str">
        <f t="shared" si="69"/>
        <v>2</v>
      </c>
      <c r="KN11" t="str">
        <f t="shared" si="69"/>
        <v>2</v>
      </c>
      <c r="KO11" t="str">
        <f t="shared" si="69"/>
        <v>2</v>
      </c>
      <c r="KP11" t="str">
        <f t="shared" si="69"/>
        <v>2</v>
      </c>
      <c r="KQ11" t="str">
        <f t="shared" si="69"/>
        <v>2</v>
      </c>
      <c r="KR11" t="str">
        <f t="shared" si="69"/>
        <v>2</v>
      </c>
      <c r="KS11" t="str">
        <f t="shared" si="69"/>
        <v>2</v>
      </c>
      <c r="KT11" t="str">
        <f t="shared" si="69"/>
        <v>2</v>
      </c>
      <c r="KU11" t="str">
        <f t="shared" si="69"/>
        <v>2</v>
      </c>
      <c r="KV11" t="str">
        <f t="shared" si="69"/>
        <v>2</v>
      </c>
      <c r="KW11" t="str">
        <f t="shared" si="69"/>
        <v>2</v>
      </c>
      <c r="KX11" t="str">
        <f t="shared" si="69"/>
        <v>2</v>
      </c>
      <c r="KY11" t="str">
        <f t="shared" si="69"/>
        <v>2</v>
      </c>
      <c r="KZ11" t="str">
        <f t="shared" si="69"/>
        <v>2</v>
      </c>
      <c r="LA11" t="str">
        <f t="shared" si="69"/>
        <v>2</v>
      </c>
      <c r="LB11" t="str">
        <f t="shared" si="69"/>
        <v>2</v>
      </c>
      <c r="LC11" t="str">
        <f t="shared" si="69"/>
        <v>2</v>
      </c>
      <c r="LD11" t="str">
        <f t="shared" si="69"/>
        <v>2</v>
      </c>
      <c r="LE11" t="str">
        <f t="shared" si="69"/>
        <v>2</v>
      </c>
      <c r="LF11" t="str">
        <f t="shared" si="69"/>
        <v>2</v>
      </c>
      <c r="LG11" t="str">
        <f t="shared" si="69"/>
        <v>2</v>
      </c>
      <c r="LH11" t="str">
        <f t="shared" si="69"/>
        <v>2</v>
      </c>
      <c r="LI11" t="str">
        <f t="shared" si="69"/>
        <v>2</v>
      </c>
      <c r="LJ11" t="str">
        <f t="shared" si="69"/>
        <v>2</v>
      </c>
      <c r="LK11" t="str">
        <f t="shared" si="70"/>
        <v>2</v>
      </c>
      <c r="LL11" t="str">
        <f t="shared" si="70"/>
        <v>2</v>
      </c>
      <c r="LM11" t="str">
        <f t="shared" si="70"/>
        <v>2</v>
      </c>
      <c r="LN11" t="str">
        <f t="shared" si="70"/>
        <v>2</v>
      </c>
      <c r="LO11" t="str">
        <f t="shared" si="70"/>
        <v>2</v>
      </c>
      <c r="LP11" t="str">
        <f t="shared" si="70"/>
        <v>2</v>
      </c>
      <c r="LQ11" t="str">
        <f t="shared" si="70"/>
        <v>2</v>
      </c>
      <c r="LR11" t="str">
        <f t="shared" si="70"/>
        <v>2</v>
      </c>
      <c r="LS11" t="str">
        <f t="shared" si="70"/>
        <v>2</v>
      </c>
      <c r="LT11" t="str">
        <f t="shared" si="70"/>
        <v>2</v>
      </c>
      <c r="LU11" t="str">
        <f t="shared" si="70"/>
        <v>2</v>
      </c>
      <c r="LV11" t="str">
        <f t="shared" si="70"/>
        <v>2</v>
      </c>
      <c r="LW11" t="str">
        <f t="shared" si="70"/>
        <v>2</v>
      </c>
      <c r="LX11" t="str">
        <f t="shared" si="70"/>
        <v>2</v>
      </c>
      <c r="LY11" t="str">
        <f t="shared" si="70"/>
        <v>2</v>
      </c>
      <c r="LZ11" t="str">
        <f t="shared" si="70"/>
        <v>2</v>
      </c>
      <c r="MA11" t="str">
        <f t="shared" si="70"/>
        <v>2</v>
      </c>
      <c r="MB11" t="str">
        <f t="shared" si="70"/>
        <v>2</v>
      </c>
      <c r="MC11" t="str">
        <f t="shared" si="70"/>
        <v>2</v>
      </c>
      <c r="MD11" t="str">
        <f t="shared" si="70"/>
        <v>2</v>
      </c>
      <c r="ME11" t="str">
        <f t="shared" si="70"/>
        <v>2</v>
      </c>
      <c r="MF11" t="str">
        <f t="shared" si="70"/>
        <v>2</v>
      </c>
      <c r="MG11" t="str">
        <f t="shared" si="70"/>
        <v>2</v>
      </c>
      <c r="MH11" t="str">
        <f t="shared" si="70"/>
        <v>2</v>
      </c>
      <c r="MI11" t="str">
        <f t="shared" si="70"/>
        <v>2</v>
      </c>
      <c r="MJ11" t="str">
        <f t="shared" si="70"/>
        <v>2</v>
      </c>
      <c r="MK11" t="str">
        <f t="shared" si="70"/>
        <v>2</v>
      </c>
      <c r="ML11" t="str">
        <f t="shared" si="70"/>
        <v>2</v>
      </c>
      <c r="MM11" t="str">
        <f t="shared" si="70"/>
        <v>2</v>
      </c>
      <c r="MN11" t="str">
        <f t="shared" si="70"/>
        <v>2</v>
      </c>
      <c r="MO11" t="str">
        <f t="shared" si="70"/>
        <v>2</v>
      </c>
      <c r="MP11" t="str">
        <f t="shared" si="70"/>
        <v>2</v>
      </c>
      <c r="MQ11" t="str">
        <f t="shared" si="70"/>
        <v>2</v>
      </c>
      <c r="MR11" t="str">
        <f t="shared" si="70"/>
        <v>2</v>
      </c>
      <c r="MS11" t="str">
        <f t="shared" si="70"/>
        <v>2</v>
      </c>
      <c r="MT11" t="str">
        <f t="shared" si="70"/>
        <v>2</v>
      </c>
      <c r="MU11" t="str">
        <f t="shared" si="70"/>
        <v>2</v>
      </c>
      <c r="MV11" t="str">
        <f t="shared" si="70"/>
        <v>2</v>
      </c>
      <c r="MW11" t="str">
        <f t="shared" si="70"/>
        <v>2</v>
      </c>
      <c r="MX11" t="str">
        <f t="shared" si="70"/>
        <v>2</v>
      </c>
      <c r="MY11" t="str">
        <f t="shared" si="70"/>
        <v>2</v>
      </c>
      <c r="MZ11" t="str">
        <f t="shared" si="70"/>
        <v>2</v>
      </c>
      <c r="NA11" t="str">
        <f t="shared" si="70"/>
        <v>2</v>
      </c>
      <c r="NB11" t="str">
        <f t="shared" si="70"/>
        <v>2</v>
      </c>
      <c r="NC11" t="str">
        <f t="shared" si="70"/>
        <v>2</v>
      </c>
      <c r="ND11" t="str">
        <f t="shared" si="70"/>
        <v>2</v>
      </c>
      <c r="NE11" t="str">
        <f t="shared" si="70"/>
        <v>2</v>
      </c>
      <c r="NF11" t="str">
        <f t="shared" si="70"/>
        <v>2</v>
      </c>
      <c r="NG11" t="str">
        <f t="shared" si="70"/>
        <v>2</v>
      </c>
      <c r="NH11" t="str">
        <f t="shared" si="70"/>
        <v>2</v>
      </c>
      <c r="NI11" t="str">
        <f t="shared" si="70"/>
        <v>2</v>
      </c>
      <c r="NJ11" t="str">
        <f t="shared" si="70"/>
        <v>2</v>
      </c>
      <c r="NK11" t="str">
        <f t="shared" si="70"/>
        <v>2</v>
      </c>
      <c r="NL11" t="str">
        <f t="shared" si="70"/>
        <v>2</v>
      </c>
      <c r="NM11" t="str">
        <f t="shared" si="70"/>
        <v>2</v>
      </c>
      <c r="NN11" t="str">
        <f t="shared" si="70"/>
        <v>2</v>
      </c>
      <c r="NO11" t="str">
        <f t="shared" si="70"/>
        <v>2</v>
      </c>
      <c r="NP11" t="str">
        <f t="shared" si="70"/>
        <v>2</v>
      </c>
      <c r="NQ11" t="str">
        <f t="shared" si="70"/>
        <v>2</v>
      </c>
      <c r="NR11" t="str">
        <f t="shared" si="70"/>
        <v>2</v>
      </c>
      <c r="NS11" t="str">
        <f t="shared" si="70"/>
        <v>2</v>
      </c>
      <c r="NT11" t="str">
        <f t="shared" si="70"/>
        <v>2</v>
      </c>
      <c r="NU11" t="str">
        <f t="shared" si="70"/>
        <v>2</v>
      </c>
      <c r="NV11" t="str">
        <f t="shared" si="70"/>
        <v>2</v>
      </c>
      <c r="NW11" t="str">
        <f t="shared" si="71"/>
        <v>2</v>
      </c>
      <c r="NX11" t="str">
        <f t="shared" si="71"/>
        <v>2</v>
      </c>
      <c r="NY11" t="str">
        <f t="shared" si="71"/>
        <v>2</v>
      </c>
      <c r="NZ11" t="str">
        <f t="shared" si="71"/>
        <v>2</v>
      </c>
      <c r="OA11" t="str">
        <f t="shared" si="71"/>
        <v>2</v>
      </c>
      <c r="OB11" t="str">
        <f t="shared" si="71"/>
        <v>2</v>
      </c>
      <c r="OC11" t="str">
        <f t="shared" si="71"/>
        <v>2</v>
      </c>
      <c r="OD11" t="str">
        <f t="shared" si="71"/>
        <v>2</v>
      </c>
      <c r="OE11" t="str">
        <f t="shared" si="71"/>
        <v>2</v>
      </c>
      <c r="OF11" t="str">
        <f t="shared" si="71"/>
        <v>2</v>
      </c>
      <c r="OG11" t="str">
        <f t="shared" si="71"/>
        <v>2</v>
      </c>
      <c r="OH11" t="str">
        <f t="shared" si="71"/>
        <v>2</v>
      </c>
      <c r="OI11" t="str">
        <f t="shared" si="71"/>
        <v>2</v>
      </c>
      <c r="OJ11" t="str">
        <f t="shared" si="71"/>
        <v>2</v>
      </c>
      <c r="OK11" t="str">
        <f t="shared" si="71"/>
        <v>2</v>
      </c>
      <c r="OL11" t="str">
        <f t="shared" si="71"/>
        <v>2</v>
      </c>
      <c r="OM11" t="str">
        <f t="shared" si="71"/>
        <v>2</v>
      </c>
      <c r="ON11" t="str">
        <f t="shared" si="71"/>
        <v>2</v>
      </c>
      <c r="OO11" t="str">
        <f t="shared" si="71"/>
        <v>2</v>
      </c>
      <c r="OP11" t="str">
        <f t="shared" si="71"/>
        <v>2</v>
      </c>
      <c r="OQ11" t="str">
        <f t="shared" si="71"/>
        <v>2</v>
      </c>
      <c r="OR11" t="str">
        <f t="shared" si="71"/>
        <v>2</v>
      </c>
      <c r="OS11" t="str">
        <f t="shared" si="71"/>
        <v>2</v>
      </c>
      <c r="OT11" t="str">
        <f t="shared" si="71"/>
        <v>2</v>
      </c>
      <c r="OU11" t="str">
        <f t="shared" si="71"/>
        <v>2</v>
      </c>
      <c r="OV11" t="str">
        <f t="shared" si="71"/>
        <v>2</v>
      </c>
      <c r="OW11" t="str">
        <f t="shared" si="71"/>
        <v>2</v>
      </c>
      <c r="OX11" t="str">
        <f t="shared" si="71"/>
        <v>2</v>
      </c>
      <c r="OY11" t="str">
        <f t="shared" si="71"/>
        <v>2</v>
      </c>
      <c r="OZ11" t="str">
        <f t="shared" si="71"/>
        <v>2</v>
      </c>
      <c r="PA11" t="str">
        <f t="shared" si="71"/>
        <v>2</v>
      </c>
      <c r="PB11" t="str">
        <f t="shared" si="71"/>
        <v>2</v>
      </c>
      <c r="PC11" t="str">
        <f t="shared" si="71"/>
        <v>2</v>
      </c>
      <c r="PD11" t="str">
        <f t="shared" si="71"/>
        <v>2</v>
      </c>
      <c r="PE11" t="str">
        <f t="shared" si="71"/>
        <v>2</v>
      </c>
      <c r="PF11" t="str">
        <f t="shared" si="71"/>
        <v>2</v>
      </c>
      <c r="PG11" t="str">
        <f t="shared" si="71"/>
        <v>2</v>
      </c>
      <c r="PH11" t="str">
        <f t="shared" si="71"/>
        <v>2</v>
      </c>
      <c r="PI11" t="str">
        <f t="shared" si="71"/>
        <v>2</v>
      </c>
      <c r="PJ11" t="str">
        <f t="shared" si="71"/>
        <v>2</v>
      </c>
      <c r="PK11" t="str">
        <f t="shared" si="71"/>
        <v>2</v>
      </c>
      <c r="PL11" t="str">
        <f t="shared" si="71"/>
        <v>2</v>
      </c>
      <c r="PM11" t="str">
        <f t="shared" si="71"/>
        <v>2</v>
      </c>
      <c r="PN11" t="str">
        <f t="shared" si="71"/>
        <v>2</v>
      </c>
      <c r="PO11" t="str">
        <f t="shared" si="71"/>
        <v>2</v>
      </c>
      <c r="PP11" t="str">
        <f t="shared" si="71"/>
        <v>2</v>
      </c>
      <c r="PQ11" t="str">
        <f t="shared" si="71"/>
        <v>2</v>
      </c>
      <c r="PR11" t="str">
        <f t="shared" si="71"/>
        <v>2</v>
      </c>
      <c r="PS11" t="str">
        <f t="shared" si="71"/>
        <v>2</v>
      </c>
      <c r="PT11" t="str">
        <f t="shared" si="71"/>
        <v>2</v>
      </c>
      <c r="PU11" t="str">
        <f t="shared" si="71"/>
        <v>2</v>
      </c>
      <c r="PV11" t="str">
        <f t="shared" si="71"/>
        <v>2</v>
      </c>
      <c r="PW11" t="str">
        <f t="shared" si="71"/>
        <v>2</v>
      </c>
      <c r="PX11" t="str">
        <f t="shared" si="71"/>
        <v>2</v>
      </c>
      <c r="PY11" t="str">
        <f t="shared" si="71"/>
        <v>2</v>
      </c>
      <c r="PZ11" t="str">
        <f t="shared" si="71"/>
        <v>2</v>
      </c>
      <c r="QA11" t="str">
        <f t="shared" si="71"/>
        <v>2</v>
      </c>
      <c r="QB11" t="str">
        <f t="shared" si="71"/>
        <v>2</v>
      </c>
      <c r="QC11" t="str">
        <f t="shared" si="71"/>
        <v>2</v>
      </c>
      <c r="QD11" t="str">
        <f t="shared" si="71"/>
        <v>2</v>
      </c>
      <c r="QE11" t="str">
        <f t="shared" si="71"/>
        <v>2</v>
      </c>
      <c r="QF11" t="str">
        <f t="shared" si="71"/>
        <v>2</v>
      </c>
      <c r="QG11" t="str">
        <f t="shared" si="71"/>
        <v>2</v>
      </c>
      <c r="QH11" t="str">
        <f t="shared" si="71"/>
        <v>2</v>
      </c>
      <c r="QI11" t="str">
        <f t="shared" si="72"/>
        <v>2</v>
      </c>
      <c r="QJ11" t="str">
        <f t="shared" si="72"/>
        <v>2</v>
      </c>
      <c r="QK11" t="str">
        <f t="shared" si="72"/>
        <v>2</v>
      </c>
      <c r="QL11" t="str">
        <f t="shared" si="72"/>
        <v>2</v>
      </c>
      <c r="QM11" t="str">
        <f t="shared" si="72"/>
        <v>2</v>
      </c>
      <c r="QN11" t="str">
        <f t="shared" si="72"/>
        <v>2</v>
      </c>
      <c r="QO11" t="str">
        <f t="shared" si="72"/>
        <v>2</v>
      </c>
      <c r="QP11" t="str">
        <f t="shared" si="72"/>
        <v>2</v>
      </c>
      <c r="QQ11" t="str">
        <f t="shared" si="72"/>
        <v>2</v>
      </c>
      <c r="QR11" t="str">
        <f t="shared" si="72"/>
        <v>2</v>
      </c>
      <c r="QS11" t="str">
        <f t="shared" si="72"/>
        <v>2</v>
      </c>
      <c r="QT11" t="str">
        <f t="shared" si="72"/>
        <v>2</v>
      </c>
      <c r="QU11" t="str">
        <f t="shared" si="72"/>
        <v>2</v>
      </c>
      <c r="QV11" t="str">
        <f t="shared" si="72"/>
        <v>2</v>
      </c>
      <c r="QW11" t="str">
        <f t="shared" si="72"/>
        <v>2</v>
      </c>
      <c r="QX11" t="str">
        <f t="shared" si="72"/>
        <v>2</v>
      </c>
      <c r="QY11" t="str">
        <f t="shared" si="72"/>
        <v>2</v>
      </c>
      <c r="QZ11" t="str">
        <f t="shared" si="72"/>
        <v>2</v>
      </c>
      <c r="RA11" t="str">
        <f t="shared" si="72"/>
        <v>2</v>
      </c>
      <c r="RB11" t="str">
        <f t="shared" si="72"/>
        <v>2</v>
      </c>
      <c r="RC11" t="str">
        <f t="shared" si="72"/>
        <v>2</v>
      </c>
      <c r="RD11" t="str">
        <f t="shared" si="72"/>
        <v>2</v>
      </c>
      <c r="RE11" t="str">
        <f t="shared" si="72"/>
        <v>2</v>
      </c>
      <c r="RF11" t="str">
        <f t="shared" si="72"/>
        <v>2</v>
      </c>
      <c r="RG11" t="str">
        <f t="shared" si="72"/>
        <v>2</v>
      </c>
      <c r="RH11" t="str">
        <f t="shared" si="72"/>
        <v>2</v>
      </c>
      <c r="RI11" t="str">
        <f t="shared" si="72"/>
        <v>2</v>
      </c>
      <c r="RJ11" t="str">
        <f t="shared" si="72"/>
        <v>2</v>
      </c>
      <c r="RK11" t="str">
        <f t="shared" si="72"/>
        <v>2</v>
      </c>
      <c r="RL11" t="str">
        <f t="shared" si="72"/>
        <v>2</v>
      </c>
      <c r="RM11" t="str">
        <f t="shared" si="72"/>
        <v>2</v>
      </c>
      <c r="RN11" t="str">
        <f t="shared" si="72"/>
        <v>2</v>
      </c>
      <c r="RO11" t="str">
        <f t="shared" si="72"/>
        <v>2</v>
      </c>
      <c r="RP11" t="str">
        <f t="shared" si="72"/>
        <v>2</v>
      </c>
      <c r="RQ11" t="str">
        <f t="shared" si="72"/>
        <v>2</v>
      </c>
      <c r="RR11" t="str">
        <f t="shared" si="72"/>
        <v>2</v>
      </c>
      <c r="RS11" t="str">
        <f t="shared" si="72"/>
        <v>2</v>
      </c>
      <c r="RT11" t="str">
        <f t="shared" si="72"/>
        <v>2</v>
      </c>
      <c r="RU11" t="str">
        <f t="shared" si="72"/>
        <v>2</v>
      </c>
      <c r="RV11" t="str">
        <f t="shared" si="72"/>
        <v>2</v>
      </c>
      <c r="RW11" t="str">
        <f t="shared" si="72"/>
        <v>2</v>
      </c>
      <c r="RX11" t="str">
        <f t="shared" si="72"/>
        <v>2</v>
      </c>
      <c r="RY11" t="str">
        <f t="shared" si="72"/>
        <v>2</v>
      </c>
      <c r="RZ11" t="str">
        <f t="shared" si="72"/>
        <v>2</v>
      </c>
      <c r="SA11" t="str">
        <f t="shared" si="72"/>
        <v>2</v>
      </c>
      <c r="SB11" t="str">
        <f t="shared" si="72"/>
        <v>2</v>
      </c>
      <c r="SC11" t="str">
        <f t="shared" si="72"/>
        <v>2</v>
      </c>
      <c r="SD11" t="str">
        <f t="shared" si="72"/>
        <v>2</v>
      </c>
      <c r="SE11" t="str">
        <f t="shared" si="72"/>
        <v>2</v>
      </c>
      <c r="SF11" t="str">
        <f t="shared" si="72"/>
        <v>2</v>
      </c>
      <c r="SG11" t="str">
        <f t="shared" si="72"/>
        <v>2</v>
      </c>
      <c r="SH11" t="str">
        <f t="shared" si="72"/>
        <v>2</v>
      </c>
      <c r="SI11" t="str">
        <f t="shared" si="72"/>
        <v>2</v>
      </c>
      <c r="SJ11" t="str">
        <f t="shared" si="72"/>
        <v>2</v>
      </c>
      <c r="SK11" t="str">
        <f t="shared" si="72"/>
        <v>2</v>
      </c>
      <c r="SL11" t="str">
        <f t="shared" si="72"/>
        <v>2</v>
      </c>
      <c r="SM11" t="str">
        <f t="shared" si="72"/>
        <v>2</v>
      </c>
      <c r="SN11" t="str">
        <f t="shared" si="72"/>
        <v>2</v>
      </c>
      <c r="SO11" t="str">
        <f t="shared" si="72"/>
        <v>2</v>
      </c>
      <c r="SP11" t="str">
        <f t="shared" si="72"/>
        <v>2</v>
      </c>
      <c r="SQ11" t="str">
        <f t="shared" si="72"/>
        <v>2</v>
      </c>
      <c r="SR11" t="str">
        <f t="shared" si="72"/>
        <v>2</v>
      </c>
      <c r="SS11" t="str">
        <f t="shared" si="72"/>
        <v>2</v>
      </c>
      <c r="ST11" t="str">
        <f t="shared" si="72"/>
        <v>2</v>
      </c>
      <c r="SU11" t="str">
        <f t="shared" si="73"/>
        <v>2</v>
      </c>
      <c r="SV11" t="str">
        <f t="shared" si="73"/>
        <v>2</v>
      </c>
      <c r="SW11" t="str">
        <f t="shared" si="73"/>
        <v>2</v>
      </c>
      <c r="SX11" t="str">
        <f t="shared" si="73"/>
        <v>2</v>
      </c>
      <c r="SY11" t="str">
        <f t="shared" si="73"/>
        <v>2</v>
      </c>
      <c r="SZ11" t="str">
        <f t="shared" si="73"/>
        <v>2</v>
      </c>
      <c r="TA11" t="str">
        <f t="shared" si="73"/>
        <v>2</v>
      </c>
      <c r="TB11" t="str">
        <f t="shared" si="73"/>
        <v>2</v>
      </c>
      <c r="TC11" t="str">
        <f t="shared" si="73"/>
        <v>2</v>
      </c>
      <c r="TD11" t="str">
        <f t="shared" si="73"/>
        <v>2</v>
      </c>
      <c r="TE11" t="str">
        <f t="shared" si="73"/>
        <v>2</v>
      </c>
      <c r="TF11" t="str">
        <f t="shared" si="73"/>
        <v>2</v>
      </c>
      <c r="TG11" t="str">
        <f t="shared" si="73"/>
        <v>2</v>
      </c>
      <c r="TH11" t="str">
        <f t="shared" si="73"/>
        <v>2</v>
      </c>
      <c r="TI11" t="str">
        <f t="shared" si="73"/>
        <v>2</v>
      </c>
      <c r="TJ11" t="str">
        <f t="shared" si="73"/>
        <v>2</v>
      </c>
      <c r="TK11" t="str">
        <f t="shared" si="73"/>
        <v>2</v>
      </c>
      <c r="TL11" t="str">
        <f t="shared" si="73"/>
        <v>2</v>
      </c>
      <c r="TM11" t="str">
        <f t="shared" si="73"/>
        <v>2</v>
      </c>
      <c r="TN11" t="str">
        <f t="shared" si="73"/>
        <v>2</v>
      </c>
      <c r="TO11" t="str">
        <f t="shared" si="73"/>
        <v>2</v>
      </c>
      <c r="TP11" t="str">
        <f t="shared" si="73"/>
        <v>2</v>
      </c>
      <c r="TQ11" t="str">
        <f t="shared" si="73"/>
        <v>2</v>
      </c>
      <c r="TR11" t="str">
        <f t="shared" si="73"/>
        <v>2</v>
      </c>
      <c r="TS11" t="str">
        <f t="shared" si="73"/>
        <v>2</v>
      </c>
      <c r="TT11" t="str">
        <f t="shared" si="73"/>
        <v>2</v>
      </c>
      <c r="TU11" t="str">
        <f t="shared" si="73"/>
        <v>2</v>
      </c>
      <c r="TV11" t="str">
        <f t="shared" si="73"/>
        <v>2</v>
      </c>
      <c r="TW11" t="str">
        <f t="shared" si="73"/>
        <v>2</v>
      </c>
      <c r="TX11" t="str">
        <f t="shared" si="73"/>
        <v>2</v>
      </c>
      <c r="TY11" t="str">
        <f t="shared" si="73"/>
        <v>2</v>
      </c>
      <c r="TZ11" t="str">
        <f t="shared" si="73"/>
        <v>2</v>
      </c>
      <c r="UA11" t="str">
        <f t="shared" si="73"/>
        <v>2</v>
      </c>
      <c r="UB11" t="str">
        <f t="shared" si="73"/>
        <v>2</v>
      </c>
      <c r="UC11" t="str">
        <f t="shared" si="73"/>
        <v>2</v>
      </c>
      <c r="UD11" t="str">
        <f t="shared" si="73"/>
        <v>2</v>
      </c>
      <c r="UE11" t="str">
        <f t="shared" si="73"/>
        <v>2</v>
      </c>
      <c r="UF11" t="str">
        <f t="shared" si="73"/>
        <v>2</v>
      </c>
      <c r="UG11" t="str">
        <f t="shared" si="73"/>
        <v>2</v>
      </c>
      <c r="UH11" t="str">
        <f t="shared" si="73"/>
        <v>2</v>
      </c>
      <c r="UI11" t="str">
        <f t="shared" si="73"/>
        <v>2</v>
      </c>
      <c r="UJ11" t="str">
        <f t="shared" si="73"/>
        <v>2</v>
      </c>
      <c r="UK11" t="str">
        <f t="shared" si="73"/>
        <v>2</v>
      </c>
      <c r="UL11" t="str">
        <f t="shared" si="73"/>
        <v>2</v>
      </c>
      <c r="UM11" t="str">
        <f t="shared" si="73"/>
        <v>2</v>
      </c>
      <c r="UN11" t="str">
        <f t="shared" si="73"/>
        <v>2</v>
      </c>
      <c r="UO11" t="str">
        <f t="shared" si="73"/>
        <v>2</v>
      </c>
      <c r="UP11" t="str">
        <f t="shared" si="73"/>
        <v>2</v>
      </c>
      <c r="UQ11" t="str">
        <f t="shared" si="73"/>
        <v>2</v>
      </c>
      <c r="UR11" t="str">
        <f t="shared" si="73"/>
        <v>2</v>
      </c>
      <c r="US11" t="str">
        <f t="shared" si="73"/>
        <v>2</v>
      </c>
      <c r="UT11" t="str">
        <f t="shared" si="73"/>
        <v>2</v>
      </c>
      <c r="UU11" t="str">
        <f t="shared" si="73"/>
        <v>2</v>
      </c>
      <c r="UV11" t="str">
        <f t="shared" si="73"/>
        <v>2</v>
      </c>
      <c r="UW11" t="str">
        <f t="shared" si="73"/>
        <v>2</v>
      </c>
      <c r="UX11" t="str">
        <f t="shared" si="73"/>
        <v>2</v>
      </c>
      <c r="UY11" t="str">
        <f t="shared" si="73"/>
        <v>2</v>
      </c>
      <c r="UZ11" t="str">
        <f t="shared" si="73"/>
        <v>2</v>
      </c>
      <c r="VA11" t="str">
        <f t="shared" si="73"/>
        <v>2</v>
      </c>
      <c r="VB11" t="str">
        <f t="shared" si="73"/>
        <v>2</v>
      </c>
      <c r="VC11" t="str">
        <f t="shared" si="73"/>
        <v>2</v>
      </c>
      <c r="VD11" t="str">
        <f t="shared" si="73"/>
        <v>2</v>
      </c>
      <c r="VE11" t="str">
        <f t="shared" si="73"/>
        <v>2</v>
      </c>
      <c r="VF11" t="str">
        <f t="shared" si="73"/>
        <v>2</v>
      </c>
      <c r="VG11" t="str">
        <f t="shared" si="74"/>
        <v>2</v>
      </c>
      <c r="VH11" t="str">
        <f t="shared" si="74"/>
        <v>2</v>
      </c>
      <c r="VI11" t="str">
        <f t="shared" si="74"/>
        <v>2</v>
      </c>
      <c r="VJ11" t="str">
        <f t="shared" si="74"/>
        <v>2</v>
      </c>
      <c r="VK11" t="str">
        <f t="shared" si="74"/>
        <v>2</v>
      </c>
      <c r="VL11" t="str">
        <f t="shared" si="74"/>
        <v>2</v>
      </c>
      <c r="VM11" t="str">
        <f t="shared" si="74"/>
        <v>2</v>
      </c>
      <c r="VN11" t="str">
        <f t="shared" si="74"/>
        <v>2</v>
      </c>
      <c r="VO11" t="str">
        <f t="shared" si="74"/>
        <v>2</v>
      </c>
      <c r="VP11" t="str">
        <f t="shared" si="74"/>
        <v>2</v>
      </c>
      <c r="VQ11" t="str">
        <f t="shared" si="74"/>
        <v>2</v>
      </c>
      <c r="VR11" t="str">
        <f t="shared" si="74"/>
        <v>2</v>
      </c>
      <c r="VS11" t="str">
        <f t="shared" si="74"/>
        <v>2</v>
      </c>
      <c r="VT11" t="str">
        <f t="shared" si="74"/>
        <v>2</v>
      </c>
      <c r="VU11" t="str">
        <f t="shared" si="74"/>
        <v>2</v>
      </c>
      <c r="VV11" t="str">
        <f t="shared" si="74"/>
        <v>2</v>
      </c>
      <c r="VW11" t="str">
        <f t="shared" si="74"/>
        <v>2</v>
      </c>
      <c r="VX11" t="str">
        <f t="shared" si="74"/>
        <v>2</v>
      </c>
      <c r="VY11" t="str">
        <f t="shared" si="74"/>
        <v>2</v>
      </c>
      <c r="VZ11" t="str">
        <f t="shared" si="74"/>
        <v>2</v>
      </c>
      <c r="WA11" t="str">
        <f t="shared" si="74"/>
        <v>2</v>
      </c>
      <c r="WB11" t="str">
        <f t="shared" si="74"/>
        <v>2</v>
      </c>
      <c r="WC11" t="str">
        <f t="shared" si="74"/>
        <v>2</v>
      </c>
      <c r="WD11" t="str">
        <f t="shared" si="74"/>
        <v>2</v>
      </c>
      <c r="WE11" t="str">
        <f t="shared" si="74"/>
        <v>2</v>
      </c>
      <c r="WF11" t="str">
        <f t="shared" si="74"/>
        <v>2</v>
      </c>
      <c r="WG11" t="str">
        <f t="shared" si="74"/>
        <v>2</v>
      </c>
      <c r="WH11" t="str">
        <f t="shared" si="74"/>
        <v>2</v>
      </c>
      <c r="WI11" t="str">
        <f t="shared" si="74"/>
        <v>2</v>
      </c>
      <c r="WJ11" t="str">
        <f t="shared" si="74"/>
        <v>2</v>
      </c>
      <c r="WK11" t="str">
        <f t="shared" si="74"/>
        <v>2</v>
      </c>
      <c r="WL11" t="str">
        <f t="shared" si="74"/>
        <v>2</v>
      </c>
      <c r="WM11" t="str">
        <f t="shared" si="74"/>
        <v>2</v>
      </c>
      <c r="WN11" t="str">
        <f t="shared" si="74"/>
        <v>2</v>
      </c>
      <c r="WO11" t="str">
        <f t="shared" si="74"/>
        <v>2</v>
      </c>
      <c r="WP11" t="str">
        <f t="shared" si="74"/>
        <v>2</v>
      </c>
      <c r="WQ11" t="str">
        <f t="shared" si="74"/>
        <v>2</v>
      </c>
      <c r="WR11" t="str">
        <f t="shared" si="74"/>
        <v>2</v>
      </c>
      <c r="WS11" t="str">
        <f t="shared" si="74"/>
        <v>2</v>
      </c>
      <c r="WT11" t="str">
        <f t="shared" si="74"/>
        <v>2</v>
      </c>
      <c r="WU11" t="str">
        <f t="shared" si="74"/>
        <v>2</v>
      </c>
      <c r="WV11" t="str">
        <f t="shared" si="74"/>
        <v>2</v>
      </c>
      <c r="WW11" t="str">
        <f t="shared" si="74"/>
        <v>2</v>
      </c>
      <c r="WX11" t="str">
        <f t="shared" si="74"/>
        <v>2</v>
      </c>
      <c r="WY11" t="str">
        <f t="shared" si="74"/>
        <v>2</v>
      </c>
      <c r="WZ11" t="str">
        <f t="shared" si="74"/>
        <v>2</v>
      </c>
      <c r="XA11" t="str">
        <f t="shared" si="74"/>
        <v>2</v>
      </c>
      <c r="XB11" t="str">
        <f t="shared" si="74"/>
        <v>2</v>
      </c>
      <c r="XC11" t="str">
        <f t="shared" si="74"/>
        <v>2</v>
      </c>
      <c r="XD11" t="str">
        <f t="shared" si="74"/>
        <v>2</v>
      </c>
      <c r="XE11" t="str">
        <f t="shared" si="74"/>
        <v>2</v>
      </c>
      <c r="XF11" t="str">
        <f t="shared" si="74"/>
        <v>2</v>
      </c>
      <c r="XG11" t="str">
        <f t="shared" si="74"/>
        <v>2</v>
      </c>
      <c r="XH11" t="str">
        <f t="shared" si="74"/>
        <v>2</v>
      </c>
      <c r="XI11" t="str">
        <f t="shared" si="74"/>
        <v>2</v>
      </c>
      <c r="XJ11" t="str">
        <f t="shared" si="74"/>
        <v>2</v>
      </c>
      <c r="XK11" t="str">
        <f t="shared" si="74"/>
        <v>2</v>
      </c>
      <c r="XL11" t="str">
        <f t="shared" si="74"/>
        <v>2</v>
      </c>
      <c r="XM11" t="str">
        <f t="shared" si="74"/>
        <v>2</v>
      </c>
      <c r="XN11" t="str">
        <f t="shared" si="74"/>
        <v>2</v>
      </c>
      <c r="XO11" t="str">
        <f t="shared" si="74"/>
        <v>2</v>
      </c>
      <c r="XP11" t="str">
        <f t="shared" si="74"/>
        <v>2</v>
      </c>
      <c r="XQ11" t="str">
        <f t="shared" si="74"/>
        <v>2</v>
      </c>
      <c r="XR11" t="str">
        <f t="shared" si="74"/>
        <v>2</v>
      </c>
      <c r="XS11" t="str">
        <f t="shared" si="75"/>
        <v>2</v>
      </c>
      <c r="XT11" t="str">
        <f t="shared" si="75"/>
        <v>2</v>
      </c>
      <c r="XU11" t="str">
        <f t="shared" si="75"/>
        <v>2</v>
      </c>
      <c r="XV11" t="str">
        <f t="shared" si="75"/>
        <v>2</v>
      </c>
      <c r="XW11" t="str">
        <f t="shared" si="75"/>
        <v>2</v>
      </c>
      <c r="XX11" t="str">
        <f t="shared" si="75"/>
        <v>2</v>
      </c>
      <c r="XY11" t="str">
        <f t="shared" si="75"/>
        <v>2</v>
      </c>
      <c r="XZ11" t="str">
        <f t="shared" si="75"/>
        <v>2</v>
      </c>
      <c r="YA11" t="str">
        <f t="shared" si="75"/>
        <v>2</v>
      </c>
      <c r="YB11" t="str">
        <f t="shared" si="75"/>
        <v>2</v>
      </c>
      <c r="YC11" t="str">
        <f t="shared" si="75"/>
        <v>2</v>
      </c>
      <c r="YD11" t="str">
        <f t="shared" si="75"/>
        <v>2</v>
      </c>
      <c r="YE11" t="str">
        <f t="shared" si="75"/>
        <v>2</v>
      </c>
      <c r="YF11" t="str">
        <f t="shared" si="75"/>
        <v>2</v>
      </c>
      <c r="YG11" t="str">
        <f t="shared" si="75"/>
        <v>2</v>
      </c>
      <c r="YH11" t="str">
        <f t="shared" si="75"/>
        <v>2</v>
      </c>
      <c r="YI11" t="str">
        <f t="shared" si="75"/>
        <v>2</v>
      </c>
      <c r="YJ11" t="str">
        <f t="shared" si="75"/>
        <v>2</v>
      </c>
      <c r="YK11" t="str">
        <f t="shared" si="75"/>
        <v>2</v>
      </c>
      <c r="YL11" t="str">
        <f t="shared" si="75"/>
        <v>2</v>
      </c>
      <c r="YM11" t="str">
        <f t="shared" si="75"/>
        <v>2</v>
      </c>
      <c r="YN11" t="str">
        <f t="shared" si="75"/>
        <v>2</v>
      </c>
      <c r="YO11" t="str">
        <f t="shared" si="75"/>
        <v>2</v>
      </c>
      <c r="YP11" t="str">
        <f t="shared" si="75"/>
        <v>2</v>
      </c>
      <c r="YQ11" t="str">
        <f t="shared" si="75"/>
        <v>2</v>
      </c>
      <c r="YR11" t="str">
        <f t="shared" si="75"/>
        <v>2</v>
      </c>
      <c r="YS11" t="str">
        <f t="shared" si="75"/>
        <v>2</v>
      </c>
      <c r="YT11" t="str">
        <f t="shared" si="75"/>
        <v>2</v>
      </c>
      <c r="YU11" t="str">
        <f t="shared" si="75"/>
        <v>2</v>
      </c>
      <c r="YV11" t="str">
        <f t="shared" si="75"/>
        <v>2</v>
      </c>
      <c r="YW11" t="str">
        <f t="shared" si="75"/>
        <v>2</v>
      </c>
      <c r="YX11" t="str">
        <f t="shared" si="75"/>
        <v>2</v>
      </c>
      <c r="YY11" t="str">
        <f t="shared" si="75"/>
        <v>2</v>
      </c>
      <c r="YZ11" t="str">
        <f t="shared" si="75"/>
        <v>2</v>
      </c>
      <c r="ZA11" t="str">
        <f t="shared" si="75"/>
        <v>2</v>
      </c>
      <c r="ZB11" t="str">
        <f t="shared" si="75"/>
        <v>2</v>
      </c>
      <c r="ZC11" t="str">
        <f t="shared" si="75"/>
        <v>2</v>
      </c>
      <c r="ZD11" t="str">
        <f t="shared" si="75"/>
        <v>2</v>
      </c>
      <c r="ZE11" t="str">
        <f t="shared" si="75"/>
        <v>2</v>
      </c>
      <c r="ZF11" t="str">
        <f t="shared" si="75"/>
        <v>2</v>
      </c>
      <c r="ZG11" t="str">
        <f t="shared" si="75"/>
        <v>2</v>
      </c>
      <c r="ZH11" t="str">
        <f t="shared" si="75"/>
        <v>2</v>
      </c>
      <c r="ZI11" t="str">
        <f t="shared" si="75"/>
        <v>2</v>
      </c>
      <c r="ZJ11" t="str">
        <f t="shared" si="75"/>
        <v>2</v>
      </c>
      <c r="ZK11" t="str">
        <f t="shared" si="75"/>
        <v>2</v>
      </c>
      <c r="ZL11" t="str">
        <f t="shared" si="75"/>
        <v>2</v>
      </c>
      <c r="ZM11" t="str">
        <f t="shared" si="75"/>
        <v>2</v>
      </c>
      <c r="ZN11" t="str">
        <f t="shared" si="75"/>
        <v>2</v>
      </c>
      <c r="ZO11" t="str">
        <f t="shared" si="75"/>
        <v>2</v>
      </c>
      <c r="ZP11" t="str">
        <f t="shared" si="75"/>
        <v>2</v>
      </c>
      <c r="ZQ11" t="str">
        <f t="shared" si="75"/>
        <v>2</v>
      </c>
      <c r="ZR11" t="str">
        <f t="shared" si="75"/>
        <v>2</v>
      </c>
      <c r="ZS11" t="str">
        <f t="shared" si="75"/>
        <v>2</v>
      </c>
      <c r="ZT11" t="str">
        <f t="shared" si="75"/>
        <v>2</v>
      </c>
      <c r="ZU11" t="str">
        <f t="shared" si="75"/>
        <v>2</v>
      </c>
      <c r="ZV11" t="str">
        <f t="shared" si="75"/>
        <v>2</v>
      </c>
      <c r="ZW11" t="str">
        <f t="shared" si="75"/>
        <v>2</v>
      </c>
      <c r="ZX11" t="str">
        <f t="shared" si="75"/>
        <v>2</v>
      </c>
      <c r="ZY11" t="str">
        <f t="shared" si="75"/>
        <v>2</v>
      </c>
      <c r="ZZ11" t="str">
        <f t="shared" si="75"/>
        <v>2</v>
      </c>
      <c r="AAA11" t="str">
        <f t="shared" si="75"/>
        <v>2</v>
      </c>
      <c r="AAB11" t="str">
        <f t="shared" si="75"/>
        <v>2</v>
      </c>
      <c r="AAC11" t="str">
        <f t="shared" si="75"/>
        <v>2</v>
      </c>
      <c r="AAD11" t="str">
        <f t="shared" si="75"/>
        <v>2</v>
      </c>
      <c r="AAE11" t="str">
        <f t="shared" si="76"/>
        <v>2</v>
      </c>
      <c r="AAF11" t="str">
        <f t="shared" si="76"/>
        <v>2</v>
      </c>
      <c r="AAG11" t="str">
        <f t="shared" si="76"/>
        <v>2</v>
      </c>
      <c r="AAH11" t="str">
        <f t="shared" si="76"/>
        <v>2</v>
      </c>
      <c r="AAI11" t="str">
        <f t="shared" si="76"/>
        <v>2</v>
      </c>
      <c r="AAJ11" t="str">
        <f t="shared" si="76"/>
        <v>2</v>
      </c>
      <c r="AAK11" t="str">
        <f t="shared" si="76"/>
        <v>2</v>
      </c>
      <c r="AAL11" t="str">
        <f t="shared" si="76"/>
        <v>2</v>
      </c>
      <c r="AAM11" t="str">
        <f t="shared" si="76"/>
        <v>2</v>
      </c>
      <c r="AAN11" t="str">
        <f t="shared" si="76"/>
        <v>2</v>
      </c>
      <c r="AAO11" t="str">
        <f t="shared" si="76"/>
        <v>2</v>
      </c>
      <c r="AAP11" t="str">
        <f t="shared" si="76"/>
        <v>2</v>
      </c>
      <c r="AAQ11" t="str">
        <f t="shared" si="76"/>
        <v>2</v>
      </c>
      <c r="AAR11" t="str">
        <f t="shared" si="76"/>
        <v>2</v>
      </c>
      <c r="AAS11" t="str">
        <f t="shared" si="76"/>
        <v>2</v>
      </c>
      <c r="AAT11" t="str">
        <f t="shared" si="76"/>
        <v>2</v>
      </c>
      <c r="AAU11" t="str">
        <f t="shared" si="76"/>
        <v>2</v>
      </c>
      <c r="AAV11" t="str">
        <f t="shared" si="76"/>
        <v>2</v>
      </c>
      <c r="AAW11" t="str">
        <f t="shared" si="76"/>
        <v>2</v>
      </c>
      <c r="AAX11" t="str">
        <f t="shared" si="76"/>
        <v>2</v>
      </c>
      <c r="AAY11" t="str">
        <f t="shared" si="76"/>
        <v>2</v>
      </c>
      <c r="AAZ11" t="str">
        <f t="shared" si="76"/>
        <v>2</v>
      </c>
      <c r="ABA11" t="str">
        <f t="shared" si="76"/>
        <v>2</v>
      </c>
      <c r="ABB11" t="str">
        <f t="shared" si="76"/>
        <v>2</v>
      </c>
      <c r="ABC11" t="str">
        <f t="shared" si="76"/>
        <v>2</v>
      </c>
      <c r="ABD11" t="str">
        <f t="shared" si="76"/>
        <v>2</v>
      </c>
      <c r="ABE11" t="str">
        <f t="shared" si="76"/>
        <v>2</v>
      </c>
      <c r="ABF11" t="str">
        <f t="shared" si="76"/>
        <v>2</v>
      </c>
      <c r="ABG11" t="str">
        <f t="shared" si="76"/>
        <v>2</v>
      </c>
      <c r="ABH11" t="str">
        <f t="shared" si="76"/>
        <v>2</v>
      </c>
      <c r="ABI11" t="str">
        <f t="shared" si="76"/>
        <v>2</v>
      </c>
      <c r="ABJ11" t="str">
        <f t="shared" si="76"/>
        <v>2</v>
      </c>
      <c r="ABK11" t="str">
        <f t="shared" si="76"/>
        <v>2</v>
      </c>
      <c r="ABL11" t="str">
        <f t="shared" si="76"/>
        <v>2</v>
      </c>
      <c r="ABM11" t="str">
        <f t="shared" si="76"/>
        <v>2</v>
      </c>
      <c r="ABN11" t="str">
        <f t="shared" si="76"/>
        <v>2</v>
      </c>
      <c r="ABO11" t="str">
        <f t="shared" si="76"/>
        <v>2</v>
      </c>
      <c r="ABP11" t="str">
        <f t="shared" si="76"/>
        <v>2</v>
      </c>
      <c r="ABQ11" t="str">
        <f t="shared" si="76"/>
        <v>2</v>
      </c>
      <c r="ABR11" t="str">
        <f t="shared" si="76"/>
        <v>2</v>
      </c>
      <c r="ABS11" t="str">
        <f t="shared" si="76"/>
        <v>2</v>
      </c>
      <c r="ABT11" t="str">
        <f t="shared" si="76"/>
        <v>2</v>
      </c>
      <c r="ABU11" t="str">
        <f t="shared" si="76"/>
        <v>2</v>
      </c>
      <c r="ABV11" t="str">
        <f t="shared" si="76"/>
        <v>2</v>
      </c>
      <c r="ABW11" t="str">
        <f t="shared" si="76"/>
        <v>2</v>
      </c>
      <c r="ABX11" t="str">
        <f t="shared" si="76"/>
        <v>2</v>
      </c>
      <c r="ABY11" t="str">
        <f t="shared" si="76"/>
        <v>2</v>
      </c>
      <c r="ABZ11" t="str">
        <f t="shared" si="76"/>
        <v>2</v>
      </c>
      <c r="ACA11" t="str">
        <f t="shared" si="76"/>
        <v>2</v>
      </c>
      <c r="ACB11" t="str">
        <f t="shared" si="76"/>
        <v>2</v>
      </c>
      <c r="ACC11" t="str">
        <f t="shared" si="76"/>
        <v>2</v>
      </c>
      <c r="ACD11" t="str">
        <f t="shared" si="76"/>
        <v>2</v>
      </c>
      <c r="ACE11" t="str">
        <f t="shared" si="76"/>
        <v>2</v>
      </c>
      <c r="ACF11" t="str">
        <f t="shared" si="76"/>
        <v>2</v>
      </c>
      <c r="ACG11" t="str">
        <f t="shared" si="76"/>
        <v>2</v>
      </c>
      <c r="ACH11" t="str">
        <f t="shared" si="76"/>
        <v>2</v>
      </c>
      <c r="ACI11" t="str">
        <f t="shared" si="76"/>
        <v>2</v>
      </c>
      <c r="ACJ11" t="str">
        <f t="shared" si="76"/>
        <v>2</v>
      </c>
      <c r="ACK11" t="str">
        <f t="shared" si="76"/>
        <v>2</v>
      </c>
      <c r="ACL11" t="str">
        <f t="shared" si="76"/>
        <v>2</v>
      </c>
      <c r="ACM11" t="str">
        <f t="shared" si="76"/>
        <v>2</v>
      </c>
      <c r="ACN11" t="str">
        <f t="shared" si="76"/>
        <v>2</v>
      </c>
      <c r="ACO11" t="str">
        <f t="shared" si="76"/>
        <v>2</v>
      </c>
      <c r="ACP11" t="str">
        <f t="shared" si="76"/>
        <v>2</v>
      </c>
      <c r="ACQ11" t="str">
        <f t="shared" si="77"/>
        <v>2</v>
      </c>
      <c r="ACR11" t="str">
        <f t="shared" si="77"/>
        <v>2</v>
      </c>
      <c r="ACS11" t="str">
        <f t="shared" si="77"/>
        <v>2</v>
      </c>
      <c r="ACT11" t="str">
        <f t="shared" si="77"/>
        <v>2</v>
      </c>
      <c r="ACU11" t="str">
        <f t="shared" si="77"/>
        <v>2</v>
      </c>
      <c r="ACV11" t="str">
        <f t="shared" si="77"/>
        <v>2</v>
      </c>
      <c r="ACW11" t="str">
        <f t="shared" si="77"/>
        <v>2</v>
      </c>
      <c r="ACX11" t="str">
        <f t="shared" si="77"/>
        <v>2</v>
      </c>
      <c r="ACY11" t="str">
        <f t="shared" si="77"/>
        <v>2</v>
      </c>
      <c r="ACZ11" t="str">
        <f t="shared" si="77"/>
        <v>2</v>
      </c>
      <c r="ADA11" t="str">
        <f t="shared" si="77"/>
        <v>2</v>
      </c>
      <c r="ADB11" t="str">
        <f t="shared" si="77"/>
        <v>2</v>
      </c>
      <c r="ADC11" t="str">
        <f t="shared" si="77"/>
        <v>2</v>
      </c>
      <c r="ADD11" t="str">
        <f t="shared" si="77"/>
        <v>2</v>
      </c>
      <c r="ADE11" t="str">
        <f t="shared" si="77"/>
        <v>2</v>
      </c>
      <c r="ADF11" t="str">
        <f t="shared" si="77"/>
        <v>2</v>
      </c>
      <c r="ADG11" t="str">
        <f t="shared" si="77"/>
        <v>2</v>
      </c>
      <c r="ADH11" t="str">
        <f t="shared" si="77"/>
        <v>2</v>
      </c>
      <c r="ADI11" t="str">
        <f t="shared" si="77"/>
        <v>2</v>
      </c>
      <c r="ADJ11" t="str">
        <f t="shared" si="77"/>
        <v>2</v>
      </c>
      <c r="ADK11" t="str">
        <f t="shared" si="77"/>
        <v>2</v>
      </c>
      <c r="ADL11" t="str">
        <f t="shared" si="77"/>
        <v>2</v>
      </c>
      <c r="ADM11" t="str">
        <f t="shared" si="77"/>
        <v>2</v>
      </c>
      <c r="ADN11" t="str">
        <f t="shared" si="77"/>
        <v>2</v>
      </c>
      <c r="ADO11" t="str">
        <f t="shared" si="77"/>
        <v>2</v>
      </c>
      <c r="ADP11" t="str">
        <f t="shared" si="77"/>
        <v>2</v>
      </c>
      <c r="ADQ11" t="str">
        <f t="shared" si="77"/>
        <v>2</v>
      </c>
      <c r="ADR11" t="str">
        <f t="shared" si="77"/>
        <v>2</v>
      </c>
      <c r="ADS11" t="str">
        <f t="shared" si="77"/>
        <v>2</v>
      </c>
      <c r="ADT11" t="str">
        <f t="shared" si="77"/>
        <v>2</v>
      </c>
      <c r="ADU11" t="str">
        <f t="shared" si="77"/>
        <v>2</v>
      </c>
      <c r="ADV11" t="str">
        <f t="shared" si="77"/>
        <v>2</v>
      </c>
      <c r="ADW11" t="str">
        <f t="shared" si="77"/>
        <v>2</v>
      </c>
      <c r="ADX11" t="str">
        <f t="shared" si="77"/>
        <v>2</v>
      </c>
      <c r="ADY11" t="str">
        <f t="shared" si="77"/>
        <v>2</v>
      </c>
      <c r="ADZ11" t="str">
        <f t="shared" si="77"/>
        <v>2</v>
      </c>
      <c r="AEA11" t="str">
        <f t="shared" si="77"/>
        <v>2</v>
      </c>
      <c r="AEB11" t="str">
        <f t="shared" si="77"/>
        <v>2</v>
      </c>
      <c r="AEC11" t="str">
        <f t="shared" si="77"/>
        <v>2</v>
      </c>
      <c r="AED11" t="str">
        <f t="shared" si="77"/>
        <v>2</v>
      </c>
      <c r="AEE11" t="str">
        <f t="shared" si="77"/>
        <v>2</v>
      </c>
      <c r="AEF11" t="str">
        <f t="shared" si="77"/>
        <v>2</v>
      </c>
      <c r="AEG11" t="str">
        <f t="shared" si="77"/>
        <v>2</v>
      </c>
      <c r="AEH11" t="str">
        <f t="shared" si="77"/>
        <v>2</v>
      </c>
      <c r="AEI11" t="str">
        <f t="shared" si="77"/>
        <v>2</v>
      </c>
      <c r="AEJ11" t="str">
        <f t="shared" si="77"/>
        <v>2</v>
      </c>
      <c r="AEK11" t="str">
        <f t="shared" si="77"/>
        <v>2</v>
      </c>
      <c r="AEL11" t="str">
        <f t="shared" si="77"/>
        <v>2</v>
      </c>
      <c r="AEM11" t="str">
        <f t="shared" si="77"/>
        <v>2</v>
      </c>
      <c r="AEN11" t="str">
        <f t="shared" si="77"/>
        <v>2</v>
      </c>
      <c r="AEO11" t="str">
        <f t="shared" si="77"/>
        <v>2</v>
      </c>
      <c r="AEP11" t="str">
        <f t="shared" si="77"/>
        <v>2</v>
      </c>
      <c r="AEQ11" t="str">
        <f t="shared" si="77"/>
        <v>2</v>
      </c>
      <c r="AER11" t="str">
        <f t="shared" si="77"/>
        <v>2</v>
      </c>
      <c r="AES11" t="str">
        <f t="shared" si="77"/>
        <v>2</v>
      </c>
      <c r="AET11" t="str">
        <f t="shared" si="77"/>
        <v>2</v>
      </c>
      <c r="AEU11" t="str">
        <f t="shared" si="77"/>
        <v>2</v>
      </c>
      <c r="AEV11" t="str">
        <f t="shared" si="77"/>
        <v>2</v>
      </c>
      <c r="AEW11" t="str">
        <f t="shared" si="77"/>
        <v>2</v>
      </c>
      <c r="AEX11" t="str">
        <f t="shared" si="77"/>
        <v>2</v>
      </c>
      <c r="AEY11" t="str">
        <f t="shared" si="77"/>
        <v>2</v>
      </c>
      <c r="AEZ11" t="str">
        <f t="shared" si="77"/>
        <v>2</v>
      </c>
      <c r="AFA11" t="str">
        <f t="shared" si="77"/>
        <v>2</v>
      </c>
      <c r="AFB11" t="str">
        <f t="shared" si="77"/>
        <v>2</v>
      </c>
      <c r="AFC11" t="str">
        <f t="shared" si="78"/>
        <v>2</v>
      </c>
      <c r="AFD11" t="str">
        <f t="shared" si="78"/>
        <v>2</v>
      </c>
      <c r="AFE11" t="str">
        <f t="shared" si="78"/>
        <v>2</v>
      </c>
      <c r="AFF11" t="str">
        <f t="shared" si="78"/>
        <v>2</v>
      </c>
      <c r="AFG11" t="str">
        <f t="shared" si="78"/>
        <v>2</v>
      </c>
      <c r="AFH11" t="str">
        <f t="shared" si="78"/>
        <v>2</v>
      </c>
      <c r="AFI11" t="str">
        <f t="shared" si="78"/>
        <v>2</v>
      </c>
      <c r="AFJ11" t="str">
        <f t="shared" si="78"/>
        <v>2</v>
      </c>
      <c r="AFK11" t="str">
        <f t="shared" si="78"/>
        <v>2</v>
      </c>
      <c r="AFL11" t="str">
        <f t="shared" si="78"/>
        <v>2</v>
      </c>
      <c r="AFM11" t="str">
        <f t="shared" si="78"/>
        <v>2</v>
      </c>
      <c r="AFN11" t="str">
        <f t="shared" si="78"/>
        <v>2</v>
      </c>
      <c r="AFO11" t="str">
        <f t="shared" si="78"/>
        <v>2</v>
      </c>
      <c r="AFP11" t="str">
        <f t="shared" si="78"/>
        <v>2</v>
      </c>
      <c r="AFQ11" t="str">
        <f t="shared" si="78"/>
        <v>2</v>
      </c>
      <c r="AFR11" t="str">
        <f t="shared" si="78"/>
        <v>2</v>
      </c>
      <c r="AFS11" t="str">
        <f t="shared" si="78"/>
        <v>2</v>
      </c>
      <c r="AFT11" t="str">
        <f t="shared" si="78"/>
        <v>2</v>
      </c>
      <c r="AFU11" t="str">
        <f t="shared" si="78"/>
        <v>2</v>
      </c>
      <c r="AFV11" t="str">
        <f t="shared" si="78"/>
        <v>2</v>
      </c>
      <c r="AFW11" t="str">
        <f t="shared" si="78"/>
        <v>2</v>
      </c>
      <c r="AFX11" t="str">
        <f t="shared" si="78"/>
        <v>2</v>
      </c>
      <c r="AFY11" t="str">
        <f t="shared" si="78"/>
        <v>2</v>
      </c>
      <c r="AFZ11" t="str">
        <f t="shared" si="78"/>
        <v>2</v>
      </c>
      <c r="AGA11" t="str">
        <f t="shared" si="78"/>
        <v>2</v>
      </c>
      <c r="AGB11" t="str">
        <f t="shared" si="78"/>
        <v>2</v>
      </c>
      <c r="AGC11" t="str">
        <f t="shared" si="78"/>
        <v>2</v>
      </c>
      <c r="AGD11" t="str">
        <f t="shared" si="78"/>
        <v>2</v>
      </c>
      <c r="AGE11" t="str">
        <f t="shared" si="78"/>
        <v>2</v>
      </c>
      <c r="AGF11" t="str">
        <f t="shared" si="78"/>
        <v>2</v>
      </c>
      <c r="AGG11" t="str">
        <f t="shared" si="78"/>
        <v>2</v>
      </c>
      <c r="AGH11" t="str">
        <f t="shared" si="78"/>
        <v>2</v>
      </c>
      <c r="AGI11" t="str">
        <f t="shared" si="78"/>
        <v>2</v>
      </c>
      <c r="AGJ11" t="str">
        <f t="shared" si="78"/>
        <v>2</v>
      </c>
      <c r="AGK11" t="str">
        <f t="shared" si="78"/>
        <v>2</v>
      </c>
      <c r="AGL11" t="str">
        <f t="shared" si="78"/>
        <v>2</v>
      </c>
      <c r="AGM11" t="str">
        <f t="shared" si="78"/>
        <v>2</v>
      </c>
      <c r="AGN11" t="str">
        <f t="shared" si="78"/>
        <v>2</v>
      </c>
      <c r="AGO11" t="str">
        <f t="shared" si="78"/>
        <v>2</v>
      </c>
      <c r="AGP11" t="str">
        <f t="shared" si="78"/>
        <v>2</v>
      </c>
      <c r="AGQ11" t="str">
        <f t="shared" si="78"/>
        <v>2</v>
      </c>
      <c r="AGR11" t="str">
        <f t="shared" si="78"/>
        <v>2</v>
      </c>
      <c r="AGS11" t="str">
        <f t="shared" si="78"/>
        <v>2</v>
      </c>
      <c r="AGT11" t="str">
        <f t="shared" si="78"/>
        <v>2</v>
      </c>
      <c r="AGU11" t="str">
        <f t="shared" si="78"/>
        <v>2</v>
      </c>
      <c r="AGV11" t="str">
        <f t="shared" si="78"/>
        <v>2</v>
      </c>
      <c r="AGW11" t="str">
        <f t="shared" si="78"/>
        <v>2</v>
      </c>
      <c r="AGX11" t="str">
        <f t="shared" si="78"/>
        <v>2</v>
      </c>
      <c r="AGY11" t="str">
        <f t="shared" si="78"/>
        <v>2</v>
      </c>
      <c r="AGZ11" t="str">
        <f t="shared" si="78"/>
        <v>2</v>
      </c>
      <c r="AHA11" t="str">
        <f t="shared" si="78"/>
        <v>2</v>
      </c>
      <c r="AHB11" t="str">
        <f t="shared" si="78"/>
        <v>2</v>
      </c>
      <c r="AHC11" t="str">
        <f t="shared" si="78"/>
        <v>2</v>
      </c>
      <c r="AHD11" t="str">
        <f t="shared" si="78"/>
        <v>2</v>
      </c>
      <c r="AHE11" t="str">
        <f t="shared" si="78"/>
        <v>2</v>
      </c>
      <c r="AHF11" t="str">
        <f t="shared" si="78"/>
        <v>2</v>
      </c>
      <c r="AHG11" t="str">
        <f t="shared" si="78"/>
        <v>2</v>
      </c>
      <c r="AHH11" t="str">
        <f t="shared" si="78"/>
        <v>2</v>
      </c>
      <c r="AHI11" t="str">
        <f t="shared" si="78"/>
        <v>2</v>
      </c>
      <c r="AHJ11" t="str">
        <f t="shared" si="78"/>
        <v>2</v>
      </c>
      <c r="AHK11" t="str">
        <f t="shared" si="78"/>
        <v>2</v>
      </c>
      <c r="AHL11" t="str">
        <f t="shared" si="78"/>
        <v>2</v>
      </c>
      <c r="AHM11" t="str">
        <f t="shared" si="78"/>
        <v>2</v>
      </c>
      <c r="AHN11" t="str">
        <f t="shared" si="78"/>
        <v>2</v>
      </c>
      <c r="AHO11" t="str">
        <f t="shared" si="79"/>
        <v>2</v>
      </c>
      <c r="AHP11" t="str">
        <f t="shared" si="79"/>
        <v>2</v>
      </c>
      <c r="AHQ11" t="str">
        <f t="shared" si="79"/>
        <v>2</v>
      </c>
      <c r="AHR11" t="str">
        <f t="shared" si="79"/>
        <v>2</v>
      </c>
      <c r="AHS11" t="str">
        <f t="shared" si="79"/>
        <v>2</v>
      </c>
      <c r="AHT11" t="str">
        <f t="shared" si="79"/>
        <v>2</v>
      </c>
      <c r="AHU11" t="str">
        <f t="shared" si="79"/>
        <v>2</v>
      </c>
      <c r="AHV11" t="str">
        <f t="shared" si="79"/>
        <v>2</v>
      </c>
      <c r="AHW11" t="str">
        <f t="shared" si="79"/>
        <v>2</v>
      </c>
      <c r="AHX11" t="str">
        <f t="shared" si="79"/>
        <v>2</v>
      </c>
      <c r="AHY11" t="str">
        <f t="shared" si="79"/>
        <v>2</v>
      </c>
      <c r="AHZ11" t="str">
        <f t="shared" si="79"/>
        <v>2</v>
      </c>
      <c r="AIA11" t="str">
        <f t="shared" si="79"/>
        <v>2</v>
      </c>
      <c r="AIB11" t="str">
        <f t="shared" si="79"/>
        <v>2</v>
      </c>
      <c r="AIC11" t="str">
        <f t="shared" si="79"/>
        <v>2</v>
      </c>
      <c r="AID11" t="str">
        <f t="shared" si="79"/>
        <v>2</v>
      </c>
      <c r="AIE11" t="str">
        <f t="shared" si="79"/>
        <v>2</v>
      </c>
      <c r="AIF11" t="str">
        <f t="shared" si="79"/>
        <v>2</v>
      </c>
      <c r="AIG11" t="str">
        <f t="shared" si="79"/>
        <v>2</v>
      </c>
      <c r="AIH11" t="str">
        <f t="shared" si="79"/>
        <v>2</v>
      </c>
      <c r="AII11" t="str">
        <f t="shared" si="79"/>
        <v>2</v>
      </c>
      <c r="AIJ11" t="str">
        <f t="shared" si="79"/>
        <v>2</v>
      </c>
      <c r="AIK11" t="str">
        <f t="shared" si="79"/>
        <v>2</v>
      </c>
      <c r="AIL11" t="str">
        <f t="shared" si="79"/>
        <v>2</v>
      </c>
      <c r="AIM11" t="str">
        <f t="shared" si="79"/>
        <v>2</v>
      </c>
      <c r="AIN11" t="str">
        <f t="shared" si="79"/>
        <v>2</v>
      </c>
      <c r="AIO11" t="str">
        <f t="shared" si="79"/>
        <v>2</v>
      </c>
      <c r="AIP11" t="str">
        <f t="shared" si="79"/>
        <v>2</v>
      </c>
      <c r="AIQ11" t="str">
        <f t="shared" si="79"/>
        <v>2</v>
      </c>
      <c r="AIR11" t="str">
        <f t="shared" si="79"/>
        <v>2</v>
      </c>
      <c r="AIS11" t="str">
        <f t="shared" si="79"/>
        <v>2</v>
      </c>
      <c r="AIT11" t="str">
        <f t="shared" si="79"/>
        <v>2</v>
      </c>
      <c r="AIU11" t="str">
        <f t="shared" si="79"/>
        <v>2</v>
      </c>
      <c r="AIV11" t="str">
        <f t="shared" si="79"/>
        <v>2</v>
      </c>
      <c r="AIW11" t="str">
        <f t="shared" si="79"/>
        <v>2</v>
      </c>
      <c r="AIX11" t="str">
        <f t="shared" si="79"/>
        <v>2</v>
      </c>
      <c r="AIY11" t="str">
        <f t="shared" si="79"/>
        <v>2</v>
      </c>
      <c r="AIZ11" t="str">
        <f t="shared" si="79"/>
        <v>2</v>
      </c>
      <c r="AJA11" t="str">
        <f t="shared" si="79"/>
        <v>2</v>
      </c>
      <c r="AJB11" t="str">
        <f t="shared" si="79"/>
        <v>2</v>
      </c>
      <c r="AJC11" t="str">
        <f t="shared" si="79"/>
        <v>2</v>
      </c>
      <c r="AJD11" t="str">
        <f t="shared" si="79"/>
        <v>2</v>
      </c>
      <c r="AJE11" t="str">
        <f t="shared" si="79"/>
        <v>2</v>
      </c>
      <c r="AJF11" t="str">
        <f t="shared" si="79"/>
        <v>2</v>
      </c>
      <c r="AJG11" t="str">
        <f t="shared" si="79"/>
        <v>2</v>
      </c>
      <c r="AJH11" t="str">
        <f t="shared" si="79"/>
        <v>2</v>
      </c>
      <c r="AJI11" t="str">
        <f t="shared" si="79"/>
        <v>2</v>
      </c>
      <c r="AJJ11" t="str">
        <f t="shared" si="79"/>
        <v>2</v>
      </c>
      <c r="AJK11" t="str">
        <f t="shared" si="79"/>
        <v>2</v>
      </c>
      <c r="AJL11" t="str">
        <f t="shared" si="79"/>
        <v>2</v>
      </c>
      <c r="AJM11" t="str">
        <f t="shared" si="79"/>
        <v>2</v>
      </c>
      <c r="AJN11" t="str">
        <f t="shared" si="79"/>
        <v>2</v>
      </c>
      <c r="AJO11" t="str">
        <f t="shared" si="79"/>
        <v>2</v>
      </c>
      <c r="AJP11" t="str">
        <f t="shared" si="79"/>
        <v>2</v>
      </c>
      <c r="AJQ11" t="str">
        <f t="shared" si="79"/>
        <v>2</v>
      </c>
      <c r="AJR11" t="str">
        <f t="shared" si="79"/>
        <v>2</v>
      </c>
      <c r="AJS11" t="str">
        <f t="shared" si="79"/>
        <v>2</v>
      </c>
      <c r="AJT11" t="str">
        <f t="shared" si="79"/>
        <v>2</v>
      </c>
      <c r="AJU11" t="str">
        <f t="shared" si="79"/>
        <v>2</v>
      </c>
      <c r="AJV11" t="str">
        <f t="shared" si="79"/>
        <v>2</v>
      </c>
      <c r="AJW11" t="str">
        <f t="shared" si="79"/>
        <v>2</v>
      </c>
      <c r="AJX11" t="str">
        <f t="shared" si="79"/>
        <v>2</v>
      </c>
      <c r="AJY11" t="str">
        <f t="shared" si="79"/>
        <v>2</v>
      </c>
      <c r="AJZ11" t="str">
        <f t="shared" si="79"/>
        <v>2</v>
      </c>
      <c r="AKA11" t="str">
        <f t="shared" si="80"/>
        <v>2</v>
      </c>
      <c r="AKB11" t="str">
        <f t="shared" si="80"/>
        <v>2</v>
      </c>
      <c r="AKC11" t="str">
        <f t="shared" si="80"/>
        <v>2</v>
      </c>
      <c r="AKD11" t="str">
        <f t="shared" si="80"/>
        <v>2</v>
      </c>
      <c r="AKE11" t="str">
        <f t="shared" si="80"/>
        <v>2</v>
      </c>
      <c r="AKF11" t="str">
        <f t="shared" si="80"/>
        <v>2</v>
      </c>
      <c r="AKG11" t="str">
        <f t="shared" si="80"/>
        <v>2</v>
      </c>
      <c r="AKH11" t="str">
        <f t="shared" si="80"/>
        <v>2</v>
      </c>
      <c r="AKI11" t="str">
        <f t="shared" si="80"/>
        <v>2</v>
      </c>
      <c r="AKJ11" t="str">
        <f t="shared" si="80"/>
        <v>2</v>
      </c>
      <c r="AKK11" t="str">
        <f t="shared" si="80"/>
        <v>2</v>
      </c>
      <c r="AKL11" t="str">
        <f t="shared" si="80"/>
        <v>2</v>
      </c>
      <c r="AKM11" t="str">
        <f t="shared" si="80"/>
        <v>2</v>
      </c>
      <c r="AKN11" t="str">
        <f t="shared" si="80"/>
        <v>2</v>
      </c>
      <c r="AKO11" t="str">
        <f t="shared" si="80"/>
        <v>2</v>
      </c>
      <c r="AKP11" t="str">
        <f t="shared" si="80"/>
        <v>2</v>
      </c>
      <c r="AKQ11" t="str">
        <f t="shared" si="80"/>
        <v>2</v>
      </c>
      <c r="AKR11" t="str">
        <f t="shared" si="80"/>
        <v>2</v>
      </c>
      <c r="AKS11" t="str">
        <f t="shared" si="80"/>
        <v>2</v>
      </c>
      <c r="AKT11" t="str">
        <f t="shared" si="80"/>
        <v>2</v>
      </c>
      <c r="AKU11" t="str">
        <f t="shared" si="80"/>
        <v>2</v>
      </c>
      <c r="AKV11" t="str">
        <f t="shared" si="80"/>
        <v>2</v>
      </c>
      <c r="AKW11" t="str">
        <f t="shared" si="80"/>
        <v>2</v>
      </c>
      <c r="AKX11" t="str">
        <f t="shared" si="80"/>
        <v>2</v>
      </c>
      <c r="AKY11" t="str">
        <f t="shared" si="80"/>
        <v>2</v>
      </c>
      <c r="AKZ11" t="str">
        <f t="shared" si="80"/>
        <v>2</v>
      </c>
      <c r="ALA11" t="str">
        <f t="shared" si="80"/>
        <v>2</v>
      </c>
      <c r="ALB11" t="str">
        <f t="shared" si="80"/>
        <v>2</v>
      </c>
      <c r="ALC11" t="str">
        <f t="shared" si="80"/>
        <v>2</v>
      </c>
      <c r="ALD11" t="str">
        <f t="shared" si="80"/>
        <v>2</v>
      </c>
      <c r="ALE11" t="str">
        <f t="shared" si="80"/>
        <v>2</v>
      </c>
      <c r="ALF11" t="str">
        <f t="shared" si="80"/>
        <v>2</v>
      </c>
      <c r="ALG11" t="str">
        <f t="shared" si="80"/>
        <v>2</v>
      </c>
      <c r="ALH11" t="str">
        <f t="shared" si="80"/>
        <v>2</v>
      </c>
      <c r="ALI11" t="str">
        <f t="shared" si="80"/>
        <v>2</v>
      </c>
      <c r="ALJ11" t="str">
        <f t="shared" si="80"/>
        <v>2</v>
      </c>
      <c r="ALK11" t="str">
        <f t="shared" si="80"/>
        <v>2</v>
      </c>
      <c r="ALL11" t="str">
        <f t="shared" si="80"/>
        <v>2</v>
      </c>
      <c r="ALM11" t="str">
        <f t="shared" si="80"/>
        <v>2</v>
      </c>
      <c r="ALN11" t="str">
        <f t="shared" si="80"/>
        <v>2</v>
      </c>
      <c r="ALO11" t="str">
        <f t="shared" si="80"/>
        <v>2</v>
      </c>
      <c r="ALP11" t="str">
        <f t="shared" si="80"/>
        <v>2</v>
      </c>
      <c r="ALQ11" t="str">
        <f t="shared" si="80"/>
        <v>2</v>
      </c>
      <c r="ALR11" t="str">
        <f t="shared" si="80"/>
        <v>2</v>
      </c>
      <c r="ALS11" t="str">
        <f t="shared" si="80"/>
        <v>2</v>
      </c>
      <c r="ALT11" t="str">
        <f t="shared" si="80"/>
        <v>2</v>
      </c>
      <c r="ALU11" t="str">
        <f t="shared" si="80"/>
        <v>2</v>
      </c>
      <c r="ALV11" t="str">
        <f t="shared" si="80"/>
        <v>2</v>
      </c>
      <c r="ALW11" t="str">
        <f t="shared" si="80"/>
        <v>2</v>
      </c>
      <c r="ALX11" t="str">
        <f t="shared" si="80"/>
        <v>2</v>
      </c>
      <c r="ALY11" t="str">
        <f t="shared" si="80"/>
        <v>2</v>
      </c>
      <c r="ALZ11" t="str">
        <f t="shared" si="80"/>
        <v>2</v>
      </c>
      <c r="AMA11" t="str">
        <f t="shared" si="80"/>
        <v>2</v>
      </c>
      <c r="AMB11" t="str">
        <f t="shared" si="80"/>
        <v>2</v>
      </c>
      <c r="AMC11" t="str">
        <f t="shared" si="80"/>
        <v>2</v>
      </c>
      <c r="AMD11" t="str">
        <f t="shared" si="80"/>
        <v>2</v>
      </c>
      <c r="AME11" t="str">
        <f t="shared" si="80"/>
        <v>2</v>
      </c>
      <c r="AMF11" t="str">
        <f t="shared" si="80"/>
        <v>2</v>
      </c>
      <c r="AMG11" t="str">
        <f t="shared" si="80"/>
        <v>2</v>
      </c>
      <c r="AMH11" t="str">
        <f t="shared" si="80"/>
        <v>2</v>
      </c>
      <c r="AMI11" t="str">
        <f t="shared" si="80"/>
        <v>2</v>
      </c>
      <c r="AMJ11" t="str">
        <f t="shared" si="80"/>
        <v>2</v>
      </c>
      <c r="AMK11" t="str">
        <f t="shared" si="80"/>
        <v>2</v>
      </c>
      <c r="AML11" t="str">
        <f t="shared" si="80"/>
        <v>2</v>
      </c>
      <c r="AMM11" t="str">
        <f t="shared" si="81"/>
        <v>2</v>
      </c>
      <c r="AMN11" t="str">
        <f t="shared" si="81"/>
        <v>2</v>
      </c>
      <c r="AMO11" t="str">
        <f t="shared" si="81"/>
        <v>2</v>
      </c>
      <c r="AMP11" t="str">
        <f t="shared" si="81"/>
        <v>2</v>
      </c>
      <c r="AMQ11" t="str">
        <f t="shared" si="81"/>
        <v>2</v>
      </c>
      <c r="AMR11" t="str">
        <f t="shared" si="81"/>
        <v>2</v>
      </c>
      <c r="AMS11" t="str">
        <f t="shared" si="81"/>
        <v>2</v>
      </c>
      <c r="AMT11" t="str">
        <f t="shared" si="81"/>
        <v>2</v>
      </c>
      <c r="AMU11" t="str">
        <f t="shared" si="81"/>
        <v>2</v>
      </c>
      <c r="AMV11" t="str">
        <f t="shared" si="81"/>
        <v>2</v>
      </c>
      <c r="AMW11" t="str">
        <f t="shared" si="81"/>
        <v>2</v>
      </c>
      <c r="AMX11" t="str">
        <f t="shared" si="81"/>
        <v>2</v>
      </c>
      <c r="AMY11" t="str">
        <f t="shared" si="81"/>
        <v>2</v>
      </c>
      <c r="AMZ11" t="str">
        <f t="shared" si="81"/>
        <v>2</v>
      </c>
      <c r="ANA11" t="str">
        <f t="shared" si="81"/>
        <v>2</v>
      </c>
      <c r="ANB11" t="str">
        <f t="shared" si="81"/>
        <v>2</v>
      </c>
      <c r="ANC11" t="str">
        <f t="shared" si="81"/>
        <v>2</v>
      </c>
      <c r="AND11" t="str">
        <f t="shared" si="81"/>
        <v>2</v>
      </c>
      <c r="ANE11" t="str">
        <f t="shared" si="81"/>
        <v>2</v>
      </c>
      <c r="ANF11" t="str">
        <f t="shared" si="81"/>
        <v>2</v>
      </c>
      <c r="ANG11" t="str">
        <f t="shared" si="81"/>
        <v>2</v>
      </c>
      <c r="ANH11" t="str">
        <f t="shared" si="81"/>
        <v>2</v>
      </c>
      <c r="ANI11" t="str">
        <f t="shared" si="81"/>
        <v>2</v>
      </c>
      <c r="ANJ11" t="str">
        <f t="shared" si="81"/>
        <v>2</v>
      </c>
      <c r="ANK11" t="str">
        <f t="shared" si="81"/>
        <v>2</v>
      </c>
      <c r="ANL11" t="str">
        <f t="shared" si="81"/>
        <v>2</v>
      </c>
      <c r="ANM11" t="str">
        <f t="shared" si="81"/>
        <v>2</v>
      </c>
      <c r="ANN11" t="str">
        <f t="shared" si="81"/>
        <v>2</v>
      </c>
      <c r="ANO11" t="str">
        <f t="shared" si="81"/>
        <v>2</v>
      </c>
      <c r="ANP11" t="str">
        <f t="shared" si="81"/>
        <v>2</v>
      </c>
      <c r="ANQ11" t="str">
        <f t="shared" si="81"/>
        <v>2</v>
      </c>
      <c r="ANR11" t="str">
        <f t="shared" si="81"/>
        <v>2</v>
      </c>
      <c r="ANS11" t="str">
        <f t="shared" si="81"/>
        <v>2</v>
      </c>
      <c r="ANT11" t="str">
        <f t="shared" si="81"/>
        <v>2</v>
      </c>
      <c r="ANU11" t="str">
        <f t="shared" si="81"/>
        <v>2</v>
      </c>
      <c r="ANV11" t="str">
        <f t="shared" si="81"/>
        <v>2</v>
      </c>
      <c r="ANW11" t="str">
        <f t="shared" si="81"/>
        <v>2</v>
      </c>
      <c r="ANX11" t="str">
        <f t="shared" si="81"/>
        <v>2</v>
      </c>
      <c r="ANY11" t="str">
        <f t="shared" si="81"/>
        <v>2</v>
      </c>
      <c r="ANZ11" t="str">
        <f t="shared" si="81"/>
        <v>2</v>
      </c>
      <c r="AOA11" t="str">
        <f t="shared" si="81"/>
        <v>2</v>
      </c>
      <c r="AOB11" t="str">
        <f t="shared" si="81"/>
        <v>2</v>
      </c>
      <c r="AOC11" t="str">
        <f t="shared" si="81"/>
        <v>2</v>
      </c>
      <c r="AOD11" t="str">
        <f t="shared" si="81"/>
        <v>2</v>
      </c>
      <c r="AOE11" t="str">
        <f t="shared" si="81"/>
        <v>2</v>
      </c>
      <c r="AOF11" t="str">
        <f t="shared" si="81"/>
        <v>2</v>
      </c>
      <c r="AOG11" t="str">
        <f t="shared" si="81"/>
        <v>2</v>
      </c>
      <c r="AOH11" t="str">
        <f t="shared" si="81"/>
        <v>2</v>
      </c>
      <c r="AOI11" t="str">
        <f t="shared" si="81"/>
        <v>2</v>
      </c>
      <c r="AOJ11" t="str">
        <f t="shared" si="81"/>
        <v>2</v>
      </c>
      <c r="AOK11" t="str">
        <f t="shared" si="81"/>
        <v>2</v>
      </c>
      <c r="AOL11" t="str">
        <f t="shared" si="81"/>
        <v>2</v>
      </c>
      <c r="AOM11" t="str">
        <f t="shared" si="81"/>
        <v>2</v>
      </c>
      <c r="AON11" t="str">
        <f t="shared" si="81"/>
        <v>2</v>
      </c>
      <c r="AOO11" t="str">
        <f t="shared" si="81"/>
        <v>2</v>
      </c>
      <c r="AOP11" t="str">
        <f t="shared" si="81"/>
        <v>2</v>
      </c>
      <c r="AOQ11" t="str">
        <f t="shared" si="81"/>
        <v>2</v>
      </c>
      <c r="AOR11" t="str">
        <f t="shared" si="81"/>
        <v>2</v>
      </c>
      <c r="AOS11" t="str">
        <f t="shared" si="81"/>
        <v>2</v>
      </c>
      <c r="AOT11" t="str">
        <f t="shared" si="81"/>
        <v>2</v>
      </c>
      <c r="AOU11" t="str">
        <f t="shared" si="81"/>
        <v>2</v>
      </c>
      <c r="AOV11" t="str">
        <f t="shared" si="81"/>
        <v>2</v>
      </c>
      <c r="AOW11" t="str">
        <f t="shared" si="81"/>
        <v>2</v>
      </c>
      <c r="AOX11" t="str">
        <f t="shared" si="81"/>
        <v>2</v>
      </c>
      <c r="AOY11" t="str">
        <f t="shared" si="82"/>
        <v>2</v>
      </c>
      <c r="AOZ11" t="str">
        <f t="shared" si="82"/>
        <v>2</v>
      </c>
      <c r="APA11" t="str">
        <f t="shared" si="82"/>
        <v>2</v>
      </c>
      <c r="APB11" t="str">
        <f t="shared" si="82"/>
        <v>2</v>
      </c>
      <c r="APC11" t="str">
        <f t="shared" si="82"/>
        <v>2</v>
      </c>
      <c r="APD11" t="str">
        <f t="shared" si="82"/>
        <v>2</v>
      </c>
      <c r="APE11" t="str">
        <f t="shared" si="82"/>
        <v>2</v>
      </c>
      <c r="APF11" t="str">
        <f t="shared" si="82"/>
        <v>2</v>
      </c>
      <c r="APG11" t="str">
        <f t="shared" si="82"/>
        <v>2</v>
      </c>
      <c r="APH11" t="str">
        <f t="shared" si="82"/>
        <v>2</v>
      </c>
      <c r="API11" t="str">
        <f t="shared" si="82"/>
        <v>2</v>
      </c>
      <c r="APJ11" t="str">
        <f t="shared" si="82"/>
        <v>2</v>
      </c>
      <c r="APK11" t="str">
        <f t="shared" si="82"/>
        <v>2</v>
      </c>
      <c r="APL11" t="str">
        <f t="shared" si="82"/>
        <v>2</v>
      </c>
      <c r="APM11" t="str">
        <f t="shared" si="82"/>
        <v>2</v>
      </c>
      <c r="APN11" t="str">
        <f t="shared" si="82"/>
        <v>2</v>
      </c>
      <c r="APO11" t="str">
        <f t="shared" si="82"/>
        <v>2</v>
      </c>
      <c r="APP11" t="str">
        <f t="shared" si="82"/>
        <v>2</v>
      </c>
      <c r="APQ11" t="str">
        <f t="shared" si="82"/>
        <v>2</v>
      </c>
      <c r="APR11" t="str">
        <f t="shared" si="82"/>
        <v>2</v>
      </c>
      <c r="APS11" t="str">
        <f t="shared" si="82"/>
        <v>2</v>
      </c>
      <c r="APT11" t="str">
        <f t="shared" si="82"/>
        <v>2</v>
      </c>
      <c r="APU11" t="str">
        <f t="shared" si="82"/>
        <v>2</v>
      </c>
      <c r="APV11" t="str">
        <f t="shared" si="82"/>
        <v>2</v>
      </c>
      <c r="APW11" t="str">
        <f t="shared" si="82"/>
        <v>2</v>
      </c>
      <c r="APX11" t="str">
        <f t="shared" si="82"/>
        <v>2</v>
      </c>
      <c r="APY11" t="str">
        <f t="shared" si="82"/>
        <v>2</v>
      </c>
      <c r="APZ11" t="str">
        <f t="shared" si="82"/>
        <v>2</v>
      </c>
      <c r="AQA11" t="str">
        <f t="shared" si="82"/>
        <v>2</v>
      </c>
      <c r="AQB11" t="str">
        <f t="shared" si="82"/>
        <v>2</v>
      </c>
      <c r="AQC11" t="str">
        <f t="shared" si="82"/>
        <v>2</v>
      </c>
      <c r="AQD11" t="str">
        <f t="shared" si="82"/>
        <v>2</v>
      </c>
      <c r="AQE11" t="str">
        <f t="shared" si="82"/>
        <v>2</v>
      </c>
      <c r="AQF11" t="str">
        <f t="shared" si="82"/>
        <v>2</v>
      </c>
      <c r="AQG11" t="str">
        <f t="shared" si="82"/>
        <v>2</v>
      </c>
      <c r="AQH11" t="str">
        <f t="shared" si="82"/>
        <v>2</v>
      </c>
      <c r="AQI11" t="str">
        <f t="shared" si="82"/>
        <v>2</v>
      </c>
      <c r="AQJ11" t="str">
        <f t="shared" si="82"/>
        <v>2</v>
      </c>
      <c r="AQK11" t="str">
        <f t="shared" si="82"/>
        <v>2</v>
      </c>
      <c r="AQL11" t="str">
        <f t="shared" si="82"/>
        <v>2</v>
      </c>
      <c r="AQM11" t="str">
        <f t="shared" si="82"/>
        <v>2</v>
      </c>
      <c r="AQN11" t="str">
        <f t="shared" si="82"/>
        <v>2</v>
      </c>
      <c r="AQO11" t="str">
        <f t="shared" si="82"/>
        <v>2</v>
      </c>
      <c r="AQP11" t="str">
        <f t="shared" si="82"/>
        <v>2</v>
      </c>
      <c r="AQQ11" t="str">
        <f t="shared" si="82"/>
        <v>2</v>
      </c>
      <c r="AQR11" t="str">
        <f t="shared" si="82"/>
        <v>2</v>
      </c>
      <c r="AQS11" t="str">
        <f t="shared" si="82"/>
        <v>2</v>
      </c>
      <c r="AQT11" t="str">
        <f t="shared" si="82"/>
        <v>2</v>
      </c>
      <c r="AQU11" t="str">
        <f t="shared" si="82"/>
        <v>2</v>
      </c>
      <c r="AQV11" t="str">
        <f t="shared" si="82"/>
        <v>2</v>
      </c>
      <c r="AQW11" t="str">
        <f t="shared" si="82"/>
        <v>2</v>
      </c>
      <c r="AQX11" t="str">
        <f t="shared" si="82"/>
        <v>2</v>
      </c>
      <c r="AQY11" t="str">
        <f t="shared" si="82"/>
        <v>2</v>
      </c>
      <c r="AQZ11" t="str">
        <f t="shared" si="82"/>
        <v>2</v>
      </c>
      <c r="ARA11" t="str">
        <f t="shared" si="82"/>
        <v>2</v>
      </c>
      <c r="ARB11" t="str">
        <f t="shared" si="82"/>
        <v>2</v>
      </c>
      <c r="ARC11" t="str">
        <f t="shared" si="82"/>
        <v>2</v>
      </c>
      <c r="ARD11" t="str">
        <f t="shared" si="82"/>
        <v>2</v>
      </c>
      <c r="ARE11" t="str">
        <f t="shared" si="82"/>
        <v>2</v>
      </c>
      <c r="ARF11" t="str">
        <f t="shared" si="82"/>
        <v>2</v>
      </c>
      <c r="ARG11" t="str">
        <f t="shared" si="82"/>
        <v>2</v>
      </c>
      <c r="ARH11" t="str">
        <f t="shared" si="82"/>
        <v>2</v>
      </c>
      <c r="ARI11" t="str">
        <f t="shared" si="82"/>
        <v>2</v>
      </c>
      <c r="ARJ11" t="str">
        <f t="shared" si="82"/>
        <v>2</v>
      </c>
      <c r="ARK11" t="str">
        <f t="shared" si="83"/>
        <v>2</v>
      </c>
      <c r="ARL11" t="str">
        <f t="shared" si="83"/>
        <v>2</v>
      </c>
      <c r="ARM11" t="str">
        <f t="shared" si="83"/>
        <v>2</v>
      </c>
      <c r="ARN11" t="str">
        <f t="shared" si="83"/>
        <v>2</v>
      </c>
      <c r="ARO11" t="str">
        <f t="shared" si="83"/>
        <v>2</v>
      </c>
      <c r="ARP11" t="str">
        <f t="shared" si="83"/>
        <v>2</v>
      </c>
      <c r="ARQ11" t="str">
        <f t="shared" si="83"/>
        <v>2</v>
      </c>
      <c r="ARR11" t="str">
        <f t="shared" si="83"/>
        <v>2</v>
      </c>
      <c r="ARS11" t="str">
        <f t="shared" si="83"/>
        <v>2</v>
      </c>
      <c r="ART11" t="str">
        <f t="shared" si="83"/>
        <v>2</v>
      </c>
      <c r="ARU11" t="str">
        <f t="shared" si="83"/>
        <v>2</v>
      </c>
      <c r="ARV11" t="str">
        <f t="shared" si="83"/>
        <v>2</v>
      </c>
      <c r="ARW11" t="str">
        <f t="shared" si="83"/>
        <v>2</v>
      </c>
      <c r="ARX11" t="str">
        <f t="shared" si="83"/>
        <v>2</v>
      </c>
      <c r="ARY11" t="str">
        <f t="shared" si="83"/>
        <v>2</v>
      </c>
      <c r="ARZ11" t="str">
        <f t="shared" si="83"/>
        <v>2</v>
      </c>
      <c r="ASA11" t="str">
        <f t="shared" si="83"/>
        <v>2</v>
      </c>
      <c r="ASB11" t="str">
        <f t="shared" si="83"/>
        <v>2</v>
      </c>
      <c r="ASC11" t="str">
        <f t="shared" si="83"/>
        <v>2</v>
      </c>
      <c r="ASD11" t="str">
        <f t="shared" si="83"/>
        <v>2</v>
      </c>
      <c r="ASE11" t="str">
        <f t="shared" si="83"/>
        <v>2</v>
      </c>
      <c r="ASF11" t="str">
        <f t="shared" si="83"/>
        <v>2</v>
      </c>
      <c r="ASG11" t="str">
        <f t="shared" si="83"/>
        <v>2</v>
      </c>
      <c r="ASH11" t="str">
        <f t="shared" si="83"/>
        <v>2</v>
      </c>
      <c r="ASI11" t="str">
        <f t="shared" si="83"/>
        <v>2</v>
      </c>
      <c r="ASJ11" t="str">
        <f t="shared" si="83"/>
        <v>2</v>
      </c>
      <c r="ASK11" t="str">
        <f t="shared" si="83"/>
        <v>2</v>
      </c>
      <c r="ASL11" t="str">
        <f t="shared" si="83"/>
        <v>2</v>
      </c>
      <c r="ASM11" t="str">
        <f t="shared" si="83"/>
        <v>2</v>
      </c>
      <c r="ASN11" t="str">
        <f t="shared" si="83"/>
        <v>2</v>
      </c>
      <c r="ASO11" t="str">
        <f t="shared" si="83"/>
        <v>2</v>
      </c>
      <c r="ASP11" t="str">
        <f t="shared" si="83"/>
        <v>2</v>
      </c>
      <c r="ASQ11" t="str">
        <f t="shared" si="83"/>
        <v>2</v>
      </c>
      <c r="ASR11" t="str">
        <f t="shared" si="83"/>
        <v>2</v>
      </c>
      <c r="ASS11" t="str">
        <f t="shared" si="83"/>
        <v>2</v>
      </c>
      <c r="AST11" t="str">
        <f t="shared" si="83"/>
        <v>2</v>
      </c>
      <c r="ASU11" t="str">
        <f t="shared" si="83"/>
        <v>2</v>
      </c>
      <c r="ASV11" t="str">
        <f t="shared" si="83"/>
        <v>2</v>
      </c>
      <c r="ASW11" t="str">
        <f t="shared" si="83"/>
        <v>2</v>
      </c>
      <c r="ASX11" t="str">
        <f t="shared" si="83"/>
        <v>2</v>
      </c>
      <c r="ASY11" t="str">
        <f t="shared" si="83"/>
        <v>2</v>
      </c>
      <c r="ASZ11" t="str">
        <f t="shared" si="83"/>
        <v>2</v>
      </c>
      <c r="ATA11" t="str">
        <f t="shared" si="83"/>
        <v>2</v>
      </c>
      <c r="ATB11" t="str">
        <f t="shared" si="83"/>
        <v>2</v>
      </c>
      <c r="ATC11" t="str">
        <f t="shared" si="83"/>
        <v>2</v>
      </c>
      <c r="ATD11" t="str">
        <f t="shared" si="83"/>
        <v>2</v>
      </c>
      <c r="ATE11" t="str">
        <f t="shared" si="83"/>
        <v>2</v>
      </c>
      <c r="ATF11" t="str">
        <f t="shared" si="83"/>
        <v>2</v>
      </c>
      <c r="ATG11" t="str">
        <f t="shared" si="83"/>
        <v>2</v>
      </c>
      <c r="ATH11" t="str">
        <f t="shared" si="83"/>
        <v>2</v>
      </c>
      <c r="ATI11" t="str">
        <f t="shared" si="83"/>
        <v>2</v>
      </c>
      <c r="ATJ11" t="str">
        <f t="shared" si="83"/>
        <v>2</v>
      </c>
      <c r="ATK11" t="str">
        <f t="shared" si="83"/>
        <v>2</v>
      </c>
      <c r="ATL11" t="str">
        <f t="shared" si="83"/>
        <v>2</v>
      </c>
      <c r="ATM11" t="str">
        <f t="shared" si="83"/>
        <v>2</v>
      </c>
      <c r="ATN11" t="str">
        <f t="shared" si="83"/>
        <v>2</v>
      </c>
      <c r="ATO11" t="str">
        <f t="shared" si="83"/>
        <v>2</v>
      </c>
      <c r="ATP11" t="str">
        <f t="shared" si="83"/>
        <v>2</v>
      </c>
      <c r="ATQ11" t="str">
        <f t="shared" si="83"/>
        <v>2</v>
      </c>
      <c r="ATR11" t="str">
        <f t="shared" si="83"/>
        <v>2</v>
      </c>
      <c r="ATS11" t="str">
        <f t="shared" si="83"/>
        <v>2</v>
      </c>
      <c r="ATT11" t="str">
        <f t="shared" si="83"/>
        <v>2</v>
      </c>
      <c r="ATU11" t="str">
        <f t="shared" si="83"/>
        <v>2</v>
      </c>
      <c r="ATV11" t="str">
        <f t="shared" si="83"/>
        <v>2</v>
      </c>
      <c r="ATW11" t="str">
        <f t="shared" si="84"/>
        <v>2</v>
      </c>
      <c r="ATX11" t="str">
        <f t="shared" si="84"/>
        <v>2</v>
      </c>
      <c r="ATY11" t="str">
        <f t="shared" si="84"/>
        <v>2</v>
      </c>
      <c r="ATZ11" t="str">
        <f t="shared" si="84"/>
        <v>2</v>
      </c>
      <c r="AUA11" t="str">
        <f t="shared" si="84"/>
        <v>2</v>
      </c>
      <c r="AUB11" t="str">
        <f t="shared" si="84"/>
        <v>2</v>
      </c>
      <c r="AUC11" t="str">
        <f t="shared" si="84"/>
        <v>2</v>
      </c>
      <c r="AUD11" t="str">
        <f t="shared" si="84"/>
        <v>2</v>
      </c>
      <c r="AUE11" t="str">
        <f t="shared" si="84"/>
        <v>2</v>
      </c>
      <c r="AUF11" t="str">
        <f t="shared" si="84"/>
        <v>2</v>
      </c>
      <c r="AUG11" t="str">
        <f t="shared" si="84"/>
        <v>2</v>
      </c>
      <c r="AUH11" t="str">
        <f t="shared" si="84"/>
        <v>2</v>
      </c>
      <c r="AUI11" t="str">
        <f t="shared" si="84"/>
        <v>2</v>
      </c>
      <c r="AUJ11" t="str">
        <f t="shared" si="84"/>
        <v>2</v>
      </c>
      <c r="AUK11" t="str">
        <f t="shared" si="84"/>
        <v>2</v>
      </c>
      <c r="AUL11" t="str">
        <f t="shared" si="84"/>
        <v>2</v>
      </c>
      <c r="AUM11" t="str">
        <f t="shared" si="84"/>
        <v>2</v>
      </c>
      <c r="AUN11" t="str">
        <f t="shared" si="84"/>
        <v>2</v>
      </c>
      <c r="AUO11" t="str">
        <f t="shared" si="84"/>
        <v>2</v>
      </c>
      <c r="AUP11" t="str">
        <f t="shared" si="84"/>
        <v>2</v>
      </c>
      <c r="AUQ11" t="str">
        <f t="shared" si="84"/>
        <v>2</v>
      </c>
      <c r="AUR11" t="str">
        <f t="shared" si="84"/>
        <v>2</v>
      </c>
      <c r="AUS11" t="str">
        <f t="shared" si="84"/>
        <v>2</v>
      </c>
      <c r="AUT11" t="str">
        <f t="shared" si="84"/>
        <v>2</v>
      </c>
      <c r="AUU11" t="str">
        <f t="shared" si="84"/>
        <v>2</v>
      </c>
      <c r="AUV11" t="str">
        <f t="shared" si="84"/>
        <v>2</v>
      </c>
      <c r="AUW11" t="str">
        <f t="shared" si="84"/>
        <v>2</v>
      </c>
      <c r="AUX11" t="str">
        <f t="shared" si="84"/>
        <v>2</v>
      </c>
      <c r="AUY11" t="str">
        <f t="shared" si="84"/>
        <v>2</v>
      </c>
      <c r="AUZ11" t="str">
        <f t="shared" si="84"/>
        <v>2</v>
      </c>
      <c r="AVA11" t="str">
        <f t="shared" si="84"/>
        <v>2</v>
      </c>
      <c r="AVB11" t="str">
        <f t="shared" si="84"/>
        <v>2</v>
      </c>
      <c r="AVC11" t="str">
        <f t="shared" si="84"/>
        <v>2</v>
      </c>
      <c r="AVD11" t="str">
        <f t="shared" si="84"/>
        <v>2</v>
      </c>
      <c r="AVE11" t="str">
        <f t="shared" si="84"/>
        <v>2</v>
      </c>
      <c r="AVF11" t="str">
        <f t="shared" si="84"/>
        <v>2</v>
      </c>
      <c r="AVG11" t="str">
        <f t="shared" si="84"/>
        <v>2</v>
      </c>
      <c r="AVH11" t="str">
        <f t="shared" si="84"/>
        <v>2</v>
      </c>
      <c r="AVI11" t="str">
        <f t="shared" si="84"/>
        <v>2</v>
      </c>
      <c r="AVJ11" t="str">
        <f t="shared" si="84"/>
        <v>2</v>
      </c>
      <c r="AVK11" t="str">
        <f t="shared" si="84"/>
        <v>2</v>
      </c>
      <c r="AVL11" t="str">
        <f t="shared" si="84"/>
        <v>2</v>
      </c>
      <c r="AVM11" t="str">
        <f t="shared" si="84"/>
        <v>2</v>
      </c>
      <c r="AVN11" t="str">
        <f t="shared" si="84"/>
        <v>2</v>
      </c>
      <c r="AVO11" t="str">
        <f t="shared" si="84"/>
        <v>2</v>
      </c>
      <c r="AVP11" t="str">
        <f t="shared" si="84"/>
        <v>2</v>
      </c>
      <c r="AVQ11" t="str">
        <f t="shared" si="84"/>
        <v>2</v>
      </c>
      <c r="AVR11" t="str">
        <f t="shared" si="84"/>
        <v>2</v>
      </c>
      <c r="AVS11" t="str">
        <f t="shared" si="84"/>
        <v>2</v>
      </c>
      <c r="AVT11" t="str">
        <f t="shared" si="84"/>
        <v>2</v>
      </c>
      <c r="AVU11" t="str">
        <f t="shared" si="84"/>
        <v>2</v>
      </c>
      <c r="AVV11" t="str">
        <f t="shared" si="84"/>
        <v>2</v>
      </c>
      <c r="AVW11" t="str">
        <f t="shared" si="84"/>
        <v>2</v>
      </c>
      <c r="AVX11" t="str">
        <f t="shared" si="84"/>
        <v>2</v>
      </c>
      <c r="AVY11" t="str">
        <f t="shared" si="84"/>
        <v>2</v>
      </c>
      <c r="AVZ11" t="str">
        <f t="shared" si="84"/>
        <v>2</v>
      </c>
      <c r="AWA11" t="str">
        <f t="shared" si="84"/>
        <v>2</v>
      </c>
      <c r="AWB11" t="str">
        <f t="shared" si="84"/>
        <v>2</v>
      </c>
      <c r="AWC11" t="str">
        <f t="shared" si="84"/>
        <v>2</v>
      </c>
      <c r="AWD11" t="str">
        <f t="shared" si="84"/>
        <v>2</v>
      </c>
      <c r="AWE11" t="str">
        <f t="shared" si="84"/>
        <v>2</v>
      </c>
      <c r="AWF11" t="str">
        <f t="shared" si="84"/>
        <v>2</v>
      </c>
      <c r="AWG11" t="str">
        <f t="shared" si="84"/>
        <v>2</v>
      </c>
      <c r="AWH11" t="str">
        <f t="shared" si="84"/>
        <v>2</v>
      </c>
      <c r="AWI11" t="str">
        <f t="shared" si="85"/>
        <v>2</v>
      </c>
      <c r="AWJ11" t="str">
        <f t="shared" si="85"/>
        <v>2</v>
      </c>
      <c r="AWK11" t="str">
        <f t="shared" si="85"/>
        <v>2</v>
      </c>
      <c r="AWL11" t="str">
        <f t="shared" si="85"/>
        <v>2</v>
      </c>
      <c r="AWM11" t="str">
        <f t="shared" si="85"/>
        <v>2</v>
      </c>
      <c r="AWN11" t="str">
        <f t="shared" si="85"/>
        <v>2</v>
      </c>
      <c r="AWO11" t="str">
        <f t="shared" si="85"/>
        <v>2</v>
      </c>
      <c r="AWP11" t="str">
        <f t="shared" si="85"/>
        <v>2</v>
      </c>
      <c r="AWQ11" t="str">
        <f t="shared" si="85"/>
        <v>2</v>
      </c>
      <c r="AWR11" t="str">
        <f t="shared" si="85"/>
        <v>2</v>
      </c>
      <c r="AWS11" t="str">
        <f t="shared" si="85"/>
        <v>2</v>
      </c>
      <c r="AWT11" t="str">
        <f t="shared" si="85"/>
        <v>2</v>
      </c>
      <c r="AWU11" t="str">
        <f t="shared" si="85"/>
        <v>2</v>
      </c>
      <c r="AWV11" t="str">
        <f t="shared" si="85"/>
        <v>2</v>
      </c>
      <c r="AWW11" t="str">
        <f t="shared" si="85"/>
        <v>2</v>
      </c>
      <c r="AWX11" t="str">
        <f t="shared" si="85"/>
        <v>2</v>
      </c>
      <c r="AWY11" t="str">
        <f t="shared" si="85"/>
        <v>2</v>
      </c>
      <c r="AWZ11" t="str">
        <f t="shared" si="85"/>
        <v>2</v>
      </c>
      <c r="AXA11" t="str">
        <f t="shared" si="85"/>
        <v>2</v>
      </c>
      <c r="AXB11" t="str">
        <f t="shared" si="85"/>
        <v>2</v>
      </c>
      <c r="AXC11" t="str">
        <f t="shared" si="85"/>
        <v>2</v>
      </c>
      <c r="AXD11" t="str">
        <f t="shared" si="85"/>
        <v>2</v>
      </c>
      <c r="AXE11" t="str">
        <f t="shared" si="85"/>
        <v>2</v>
      </c>
      <c r="AXF11" t="str">
        <f t="shared" si="85"/>
        <v>2</v>
      </c>
      <c r="AXG11" t="str">
        <f t="shared" si="85"/>
        <v>2</v>
      </c>
      <c r="AXH11" t="str">
        <f t="shared" si="85"/>
        <v>2</v>
      </c>
      <c r="AXI11" t="str">
        <f t="shared" si="85"/>
        <v>2</v>
      </c>
      <c r="AXJ11" t="str">
        <f t="shared" si="85"/>
        <v>2</v>
      </c>
      <c r="AXK11" t="str">
        <f t="shared" si="85"/>
        <v>2</v>
      </c>
      <c r="AXL11" t="str">
        <f t="shared" si="85"/>
        <v>2</v>
      </c>
      <c r="AXM11" t="str">
        <f t="shared" si="85"/>
        <v>2</v>
      </c>
      <c r="AXN11" t="str">
        <f t="shared" si="85"/>
        <v>2</v>
      </c>
      <c r="AXO11" t="str">
        <f t="shared" si="85"/>
        <v>2</v>
      </c>
      <c r="AXP11" t="str">
        <f t="shared" si="85"/>
        <v>2</v>
      </c>
      <c r="AXQ11" t="str">
        <f t="shared" si="85"/>
        <v>2</v>
      </c>
      <c r="AXR11" t="str">
        <f t="shared" si="85"/>
        <v>2</v>
      </c>
      <c r="AXS11" t="str">
        <f t="shared" si="85"/>
        <v>2</v>
      </c>
      <c r="AXT11" t="str">
        <f t="shared" si="85"/>
        <v>2</v>
      </c>
      <c r="AXU11" t="str">
        <f t="shared" si="85"/>
        <v>2</v>
      </c>
      <c r="AXV11" t="str">
        <f t="shared" si="85"/>
        <v>2</v>
      </c>
      <c r="AXW11" t="str">
        <f t="shared" si="85"/>
        <v>2</v>
      </c>
      <c r="AXX11" t="str">
        <f t="shared" si="85"/>
        <v>2</v>
      </c>
      <c r="AXY11" t="str">
        <f t="shared" si="85"/>
        <v>2</v>
      </c>
      <c r="AXZ11" t="str">
        <f t="shared" si="85"/>
        <v>2</v>
      </c>
      <c r="AYA11" t="str">
        <f t="shared" si="85"/>
        <v>2</v>
      </c>
      <c r="AYB11" t="str">
        <f t="shared" si="85"/>
        <v>2</v>
      </c>
      <c r="AYC11" t="str">
        <f t="shared" si="85"/>
        <v>2</v>
      </c>
      <c r="AYD11" t="str">
        <f t="shared" si="85"/>
        <v>2</v>
      </c>
      <c r="AYE11" t="str">
        <f t="shared" si="85"/>
        <v>2</v>
      </c>
      <c r="AYF11" t="str">
        <f t="shared" si="85"/>
        <v>2</v>
      </c>
      <c r="AYG11" t="str">
        <f t="shared" si="85"/>
        <v>2</v>
      </c>
      <c r="AYH11" t="str">
        <f t="shared" si="85"/>
        <v>2</v>
      </c>
      <c r="AYI11" t="str">
        <f t="shared" si="85"/>
        <v>2</v>
      </c>
      <c r="AYJ11" t="str">
        <f t="shared" si="85"/>
        <v>2</v>
      </c>
      <c r="AYK11" t="str">
        <f t="shared" si="85"/>
        <v>2</v>
      </c>
      <c r="AYL11" t="str">
        <f t="shared" si="85"/>
        <v>2</v>
      </c>
      <c r="AYM11" t="str">
        <f t="shared" si="85"/>
        <v>2</v>
      </c>
      <c r="AYN11" t="str">
        <f t="shared" si="85"/>
        <v>2</v>
      </c>
      <c r="AYO11" t="str">
        <f t="shared" si="85"/>
        <v>2</v>
      </c>
      <c r="AYP11" t="str">
        <f t="shared" si="85"/>
        <v>2</v>
      </c>
      <c r="AYQ11" t="str">
        <f t="shared" si="85"/>
        <v>2</v>
      </c>
      <c r="AYR11" t="str">
        <f t="shared" si="85"/>
        <v>2</v>
      </c>
      <c r="AYS11" t="str">
        <f t="shared" si="85"/>
        <v>2</v>
      </c>
      <c r="AYT11" t="str">
        <f t="shared" si="85"/>
        <v>2</v>
      </c>
      <c r="AYU11" t="str">
        <f t="shared" si="86"/>
        <v>2</v>
      </c>
      <c r="AYV11" t="str">
        <f t="shared" si="86"/>
        <v>2</v>
      </c>
      <c r="AYW11" t="str">
        <f t="shared" si="86"/>
        <v>2</v>
      </c>
      <c r="AYX11" t="str">
        <f t="shared" si="86"/>
        <v>2</v>
      </c>
      <c r="AYY11" t="str">
        <f t="shared" si="86"/>
        <v>2</v>
      </c>
      <c r="AYZ11" t="str">
        <f t="shared" si="86"/>
        <v>2</v>
      </c>
      <c r="AZA11" t="str">
        <f t="shared" si="86"/>
        <v>2</v>
      </c>
      <c r="AZB11" t="str">
        <f t="shared" si="86"/>
        <v>2</v>
      </c>
      <c r="AZC11" t="str">
        <f t="shared" si="86"/>
        <v>2</v>
      </c>
      <c r="AZD11" t="str">
        <f t="shared" si="86"/>
        <v>2</v>
      </c>
      <c r="AZE11" t="str">
        <f t="shared" si="86"/>
        <v>2</v>
      </c>
      <c r="AZF11" t="str">
        <f t="shared" si="86"/>
        <v>2</v>
      </c>
      <c r="AZG11" t="str">
        <f t="shared" si="86"/>
        <v>2</v>
      </c>
      <c r="AZH11" t="str">
        <f t="shared" si="86"/>
        <v>2</v>
      </c>
      <c r="AZI11" t="str">
        <f t="shared" si="86"/>
        <v>2</v>
      </c>
      <c r="AZJ11" t="str">
        <f t="shared" si="86"/>
        <v>2</v>
      </c>
      <c r="AZK11" t="str">
        <f t="shared" si="86"/>
        <v>2</v>
      </c>
      <c r="AZL11" t="str">
        <f t="shared" si="86"/>
        <v>2</v>
      </c>
      <c r="AZM11" t="str">
        <f t="shared" si="86"/>
        <v>2</v>
      </c>
      <c r="AZN11" t="str">
        <f t="shared" si="86"/>
        <v>2</v>
      </c>
      <c r="AZO11" t="str">
        <f t="shared" si="86"/>
        <v>2</v>
      </c>
      <c r="AZP11" t="str">
        <f t="shared" si="86"/>
        <v>2</v>
      </c>
      <c r="AZQ11" t="str">
        <f t="shared" si="86"/>
        <v>2</v>
      </c>
      <c r="AZR11" t="str">
        <f t="shared" si="86"/>
        <v>2</v>
      </c>
      <c r="AZS11" t="str">
        <f t="shared" si="86"/>
        <v>2</v>
      </c>
      <c r="AZT11" t="str">
        <f t="shared" si="86"/>
        <v>2</v>
      </c>
      <c r="AZU11" t="str">
        <f t="shared" si="86"/>
        <v>2</v>
      </c>
      <c r="AZV11" t="str">
        <f t="shared" si="86"/>
        <v>2</v>
      </c>
      <c r="AZW11" t="str">
        <f t="shared" si="86"/>
        <v>2</v>
      </c>
      <c r="AZX11" t="str">
        <f t="shared" si="86"/>
        <v>2</v>
      </c>
      <c r="AZY11" t="str">
        <f t="shared" si="86"/>
        <v>2</v>
      </c>
      <c r="AZZ11" t="str">
        <f t="shared" si="86"/>
        <v>2</v>
      </c>
      <c r="BAA11" t="str">
        <f t="shared" si="86"/>
        <v>2</v>
      </c>
      <c r="BAB11" t="str">
        <f t="shared" si="86"/>
        <v>2</v>
      </c>
      <c r="BAC11" t="str">
        <f t="shared" si="86"/>
        <v>2</v>
      </c>
      <c r="BAD11" t="str">
        <f t="shared" si="86"/>
        <v>2</v>
      </c>
      <c r="BAE11" t="str">
        <f t="shared" si="86"/>
        <v>2</v>
      </c>
      <c r="BAF11" t="str">
        <f t="shared" si="86"/>
        <v>2</v>
      </c>
      <c r="BAG11" t="str">
        <f t="shared" si="86"/>
        <v>2</v>
      </c>
      <c r="BAH11" t="str">
        <f t="shared" si="86"/>
        <v>2</v>
      </c>
      <c r="BAI11" t="str">
        <f t="shared" si="86"/>
        <v>2</v>
      </c>
      <c r="BAJ11" t="str">
        <f t="shared" si="86"/>
        <v>2</v>
      </c>
      <c r="BAK11" t="str">
        <f t="shared" si="86"/>
        <v>2</v>
      </c>
      <c r="BAL11" t="str">
        <f t="shared" si="86"/>
        <v>2</v>
      </c>
      <c r="BAM11" t="str">
        <f t="shared" si="86"/>
        <v>2</v>
      </c>
      <c r="BAN11" t="str">
        <f t="shared" si="86"/>
        <v>2</v>
      </c>
      <c r="BAO11" t="str">
        <f t="shared" si="86"/>
        <v>2</v>
      </c>
      <c r="BAP11" t="str">
        <f t="shared" si="86"/>
        <v>2</v>
      </c>
      <c r="BAQ11" t="str">
        <f t="shared" si="86"/>
        <v>2</v>
      </c>
      <c r="BAR11" t="str">
        <f t="shared" si="86"/>
        <v>2</v>
      </c>
      <c r="BAS11" t="str">
        <f t="shared" si="86"/>
        <v>2</v>
      </c>
      <c r="BAT11" t="str">
        <f t="shared" si="86"/>
        <v>2</v>
      </c>
      <c r="BAU11" t="str">
        <f t="shared" si="86"/>
        <v>2</v>
      </c>
      <c r="BAV11" t="str">
        <f t="shared" si="86"/>
        <v>2</v>
      </c>
      <c r="BAW11" t="str">
        <f t="shared" si="86"/>
        <v>2</v>
      </c>
      <c r="BAX11" t="str">
        <f t="shared" si="86"/>
        <v>2</v>
      </c>
      <c r="BAY11" t="str">
        <f t="shared" si="86"/>
        <v>2</v>
      </c>
      <c r="BAZ11" t="str">
        <f t="shared" si="86"/>
        <v>2</v>
      </c>
      <c r="BBA11" t="str">
        <f t="shared" si="86"/>
        <v>2</v>
      </c>
      <c r="BBB11" t="str">
        <f t="shared" si="86"/>
        <v>2</v>
      </c>
      <c r="BBC11" t="str">
        <f t="shared" si="86"/>
        <v>2</v>
      </c>
      <c r="BBD11" t="str">
        <f t="shared" si="86"/>
        <v>2</v>
      </c>
      <c r="BBE11" t="str">
        <f t="shared" si="86"/>
        <v>2</v>
      </c>
      <c r="BBF11" t="str">
        <f t="shared" si="86"/>
        <v>2</v>
      </c>
      <c r="BBG11" t="str">
        <f t="shared" si="87"/>
        <v>2</v>
      </c>
      <c r="BBH11" t="str">
        <f t="shared" si="87"/>
        <v>2</v>
      </c>
      <c r="BBI11" t="str">
        <f t="shared" si="87"/>
        <v>2</v>
      </c>
      <c r="BBJ11" t="str">
        <f t="shared" si="87"/>
        <v>2</v>
      </c>
      <c r="BBK11" t="str">
        <f t="shared" si="87"/>
        <v>2</v>
      </c>
      <c r="BBL11" t="str">
        <f t="shared" si="87"/>
        <v>2</v>
      </c>
      <c r="BBM11" t="str">
        <f t="shared" si="87"/>
        <v>2</v>
      </c>
      <c r="BBN11" t="str">
        <f t="shared" si="87"/>
        <v>2</v>
      </c>
      <c r="BBO11" t="str">
        <f t="shared" si="87"/>
        <v>2</v>
      </c>
      <c r="BBP11" t="str">
        <f t="shared" si="87"/>
        <v>2</v>
      </c>
      <c r="BBQ11" t="str">
        <f t="shared" si="87"/>
        <v>2</v>
      </c>
      <c r="BBR11" t="str">
        <f t="shared" si="87"/>
        <v>2</v>
      </c>
      <c r="BBS11" t="str">
        <f t="shared" si="87"/>
        <v>2</v>
      </c>
      <c r="BBT11" t="str">
        <f t="shared" si="87"/>
        <v>2</v>
      </c>
      <c r="BBU11" t="str">
        <f t="shared" si="87"/>
        <v>2</v>
      </c>
      <c r="BBV11" t="str">
        <f t="shared" si="87"/>
        <v>2</v>
      </c>
      <c r="BBW11" t="str">
        <f t="shared" si="87"/>
        <v>2</v>
      </c>
      <c r="BBX11" t="str">
        <f t="shared" si="87"/>
        <v>2</v>
      </c>
      <c r="BBY11" t="str">
        <f t="shared" si="87"/>
        <v>2</v>
      </c>
      <c r="BBZ11" t="str">
        <f t="shared" si="87"/>
        <v>2</v>
      </c>
      <c r="BCA11" t="str">
        <f t="shared" si="87"/>
        <v>2</v>
      </c>
      <c r="BCB11" t="str">
        <f t="shared" si="87"/>
        <v>2</v>
      </c>
      <c r="BCC11" t="str">
        <f t="shared" si="87"/>
        <v>2</v>
      </c>
      <c r="BCD11" t="str">
        <f t="shared" si="87"/>
        <v>2</v>
      </c>
      <c r="BCE11" t="str">
        <f t="shared" si="87"/>
        <v>2</v>
      </c>
      <c r="BCF11" t="str">
        <f t="shared" si="87"/>
        <v>2</v>
      </c>
      <c r="BCG11" t="str">
        <f t="shared" si="87"/>
        <v>2</v>
      </c>
      <c r="BCH11" t="str">
        <f t="shared" si="87"/>
        <v>2</v>
      </c>
      <c r="BCI11" t="str">
        <f t="shared" si="87"/>
        <v>2</v>
      </c>
      <c r="BCJ11" t="str">
        <f t="shared" si="87"/>
        <v>2</v>
      </c>
      <c r="BCK11" t="str">
        <f t="shared" si="87"/>
        <v>2</v>
      </c>
      <c r="BCL11" t="str">
        <f t="shared" si="87"/>
        <v>2</v>
      </c>
      <c r="BCM11" t="str">
        <f t="shared" si="87"/>
        <v>2</v>
      </c>
      <c r="BCN11" t="str">
        <f t="shared" si="87"/>
        <v>2</v>
      </c>
      <c r="BCO11" t="str">
        <f t="shared" si="87"/>
        <v>2</v>
      </c>
      <c r="BCP11" t="str">
        <f t="shared" si="87"/>
        <v>2</v>
      </c>
      <c r="BCQ11" t="str">
        <f t="shared" si="87"/>
        <v>2</v>
      </c>
      <c r="BCR11" t="str">
        <f t="shared" si="87"/>
        <v>2</v>
      </c>
      <c r="BCS11" t="str">
        <f t="shared" si="87"/>
        <v>2</v>
      </c>
      <c r="BCT11" t="str">
        <f t="shared" si="87"/>
        <v>2</v>
      </c>
      <c r="BCU11" t="str">
        <f t="shared" si="87"/>
        <v>2</v>
      </c>
      <c r="BCV11" t="str">
        <f t="shared" si="87"/>
        <v>2</v>
      </c>
      <c r="BCW11" t="str">
        <f t="shared" si="87"/>
        <v>2</v>
      </c>
      <c r="BCX11" t="str">
        <f t="shared" si="87"/>
        <v>2</v>
      </c>
      <c r="BCY11" t="str">
        <f t="shared" si="87"/>
        <v>2</v>
      </c>
      <c r="BCZ11" t="str">
        <f t="shared" si="87"/>
        <v>2</v>
      </c>
      <c r="BDA11" t="str">
        <f t="shared" si="87"/>
        <v>2</v>
      </c>
      <c r="BDB11" t="str">
        <f t="shared" si="87"/>
        <v>2</v>
      </c>
      <c r="BDC11" t="str">
        <f t="shared" si="87"/>
        <v>2</v>
      </c>
      <c r="BDD11" t="str">
        <f t="shared" si="87"/>
        <v>2</v>
      </c>
      <c r="BDE11" t="str">
        <f t="shared" si="87"/>
        <v>2</v>
      </c>
      <c r="BDF11" t="str">
        <f t="shared" si="87"/>
        <v>2</v>
      </c>
      <c r="BDG11" t="str">
        <f t="shared" si="87"/>
        <v>2</v>
      </c>
      <c r="BDH11" t="str">
        <f t="shared" si="87"/>
        <v>2</v>
      </c>
      <c r="BDI11" t="str">
        <f t="shared" si="87"/>
        <v>2</v>
      </c>
      <c r="BDJ11" t="str">
        <f t="shared" si="87"/>
        <v>2</v>
      </c>
      <c r="BDK11" t="str">
        <f t="shared" si="87"/>
        <v>2</v>
      </c>
      <c r="BDL11" t="str">
        <f t="shared" si="87"/>
        <v>2</v>
      </c>
      <c r="BDM11" t="str">
        <f t="shared" si="87"/>
        <v>2</v>
      </c>
      <c r="BDN11" t="str">
        <f t="shared" si="87"/>
        <v>2</v>
      </c>
      <c r="BDO11" t="str">
        <f t="shared" si="87"/>
        <v>2</v>
      </c>
      <c r="BDP11" t="str">
        <f t="shared" si="87"/>
        <v>2</v>
      </c>
      <c r="BDQ11" t="str">
        <f t="shared" si="87"/>
        <v>2</v>
      </c>
      <c r="BDR11" t="str">
        <f t="shared" si="87"/>
        <v>2</v>
      </c>
      <c r="BDS11" t="str">
        <f t="shared" si="88"/>
        <v>2</v>
      </c>
      <c r="BDT11" t="str">
        <f t="shared" si="88"/>
        <v>2</v>
      </c>
      <c r="BDU11" t="str">
        <f t="shared" si="88"/>
        <v>2</v>
      </c>
      <c r="BDV11" t="str">
        <f t="shared" si="88"/>
        <v>2</v>
      </c>
      <c r="BDW11" t="str">
        <f t="shared" si="88"/>
        <v>2</v>
      </c>
      <c r="BDX11" t="str">
        <f t="shared" si="88"/>
        <v>2</v>
      </c>
      <c r="BDY11" t="str">
        <f t="shared" si="88"/>
        <v>2</v>
      </c>
      <c r="BDZ11" t="str">
        <f t="shared" si="88"/>
        <v>2</v>
      </c>
      <c r="BEA11" t="str">
        <f t="shared" si="88"/>
        <v>2</v>
      </c>
      <c r="BEB11" t="str">
        <f t="shared" si="88"/>
        <v>2</v>
      </c>
      <c r="BEC11" t="str">
        <f t="shared" si="88"/>
        <v>2</v>
      </c>
      <c r="BED11" t="str">
        <f t="shared" si="88"/>
        <v>2</v>
      </c>
      <c r="BEE11" t="str">
        <f t="shared" si="88"/>
        <v>2</v>
      </c>
      <c r="BEF11" t="str">
        <f t="shared" si="88"/>
        <v>2</v>
      </c>
      <c r="BEG11" t="str">
        <f t="shared" si="88"/>
        <v>2</v>
      </c>
      <c r="BEH11" t="str">
        <f t="shared" si="88"/>
        <v>2</v>
      </c>
      <c r="BEI11" t="str">
        <f t="shared" si="88"/>
        <v>2</v>
      </c>
      <c r="BEJ11" t="str">
        <f t="shared" si="88"/>
        <v>2</v>
      </c>
      <c r="BEK11" t="str">
        <f t="shared" si="88"/>
        <v>2</v>
      </c>
      <c r="BEL11" t="str">
        <f t="shared" si="88"/>
        <v>2</v>
      </c>
      <c r="BEM11" t="str">
        <f t="shared" si="88"/>
        <v>2</v>
      </c>
      <c r="BEN11" t="str">
        <f t="shared" si="88"/>
        <v>2</v>
      </c>
      <c r="BEO11" t="str">
        <f t="shared" si="88"/>
        <v>2</v>
      </c>
      <c r="BEP11" t="str">
        <f t="shared" si="88"/>
        <v>2</v>
      </c>
      <c r="BEQ11" t="str">
        <f t="shared" si="88"/>
        <v>2</v>
      </c>
      <c r="BER11" t="str">
        <f t="shared" si="88"/>
        <v>2</v>
      </c>
      <c r="BES11" t="str">
        <f t="shared" si="88"/>
        <v>2</v>
      </c>
      <c r="BET11" t="str">
        <f t="shared" si="88"/>
        <v>2</v>
      </c>
      <c r="BEU11" t="str">
        <f t="shared" si="88"/>
        <v>2</v>
      </c>
      <c r="BEV11" t="str">
        <f t="shared" si="88"/>
        <v>2</v>
      </c>
      <c r="BEW11" t="str">
        <f t="shared" si="88"/>
        <v>2</v>
      </c>
      <c r="BEX11" t="str">
        <f t="shared" si="88"/>
        <v>2</v>
      </c>
      <c r="BEY11" t="str">
        <f t="shared" si="88"/>
        <v>2</v>
      </c>
      <c r="BEZ11" t="str">
        <f t="shared" si="88"/>
        <v>2</v>
      </c>
      <c r="BFA11" t="str">
        <f t="shared" si="88"/>
        <v>2</v>
      </c>
      <c r="BFB11" t="str">
        <f t="shared" si="88"/>
        <v>2</v>
      </c>
      <c r="BFC11" t="str">
        <f t="shared" si="88"/>
        <v>2</v>
      </c>
      <c r="BFD11" t="str">
        <f t="shared" si="88"/>
        <v>2</v>
      </c>
      <c r="BFE11" t="str">
        <f t="shared" si="88"/>
        <v>2</v>
      </c>
      <c r="BFF11" t="str">
        <f t="shared" si="88"/>
        <v>2</v>
      </c>
      <c r="BFG11" t="str">
        <f t="shared" si="88"/>
        <v>2</v>
      </c>
      <c r="BFH11" t="str">
        <f t="shared" si="88"/>
        <v>2</v>
      </c>
      <c r="BFI11" t="str">
        <f t="shared" si="88"/>
        <v>2</v>
      </c>
      <c r="BFJ11" t="str">
        <f t="shared" si="88"/>
        <v>2</v>
      </c>
      <c r="BFK11" t="str">
        <f t="shared" si="88"/>
        <v>2</v>
      </c>
      <c r="BFL11" t="str">
        <f t="shared" si="88"/>
        <v>2</v>
      </c>
      <c r="BFM11" t="str">
        <f t="shared" si="88"/>
        <v>2</v>
      </c>
      <c r="BFN11" t="str">
        <f t="shared" si="88"/>
        <v>2</v>
      </c>
      <c r="BFO11" t="str">
        <f t="shared" si="88"/>
        <v>2</v>
      </c>
      <c r="BFP11" t="str">
        <f t="shared" si="88"/>
        <v>2</v>
      </c>
      <c r="BFQ11" t="str">
        <f t="shared" si="88"/>
        <v>2</v>
      </c>
      <c r="BFR11" t="str">
        <f t="shared" si="88"/>
        <v>2</v>
      </c>
      <c r="BFS11" t="str">
        <f t="shared" si="88"/>
        <v>2</v>
      </c>
      <c r="BFT11" t="str">
        <f t="shared" si="88"/>
        <v>2</v>
      </c>
      <c r="BFU11" t="str">
        <f t="shared" si="88"/>
        <v>2</v>
      </c>
      <c r="BFV11" t="str">
        <f t="shared" si="88"/>
        <v>2</v>
      </c>
      <c r="BFW11" t="str">
        <f t="shared" si="88"/>
        <v>2</v>
      </c>
      <c r="BFX11" t="str">
        <f t="shared" si="88"/>
        <v>2</v>
      </c>
      <c r="BFY11" t="str">
        <f t="shared" si="88"/>
        <v>2</v>
      </c>
      <c r="BFZ11" t="str">
        <f t="shared" si="88"/>
        <v>2</v>
      </c>
      <c r="BGA11" t="str">
        <f t="shared" si="88"/>
        <v>2</v>
      </c>
      <c r="BGB11" t="str">
        <f t="shared" si="88"/>
        <v>2</v>
      </c>
      <c r="BGC11" t="str">
        <f t="shared" si="88"/>
        <v>2</v>
      </c>
      <c r="BGD11" t="str">
        <f t="shared" si="88"/>
        <v>2</v>
      </c>
      <c r="BGE11" t="str">
        <f t="shared" si="89"/>
        <v>2</v>
      </c>
      <c r="BGF11" t="str">
        <f t="shared" si="89"/>
        <v>2</v>
      </c>
      <c r="BGG11" t="str">
        <f t="shared" si="89"/>
        <v>2</v>
      </c>
      <c r="BGH11" t="str">
        <f t="shared" si="89"/>
        <v>2</v>
      </c>
      <c r="BGI11" t="str">
        <f t="shared" si="89"/>
        <v>2</v>
      </c>
      <c r="BGJ11" t="str">
        <f t="shared" si="89"/>
        <v>2</v>
      </c>
      <c r="BGK11" t="str">
        <f t="shared" si="89"/>
        <v>2</v>
      </c>
      <c r="BGL11" t="str">
        <f t="shared" si="89"/>
        <v>2</v>
      </c>
      <c r="BGM11" t="str">
        <f t="shared" si="89"/>
        <v>2</v>
      </c>
      <c r="BGN11" t="str">
        <f t="shared" si="89"/>
        <v>2</v>
      </c>
      <c r="BGO11" t="str">
        <f t="shared" si="89"/>
        <v>2</v>
      </c>
      <c r="BGP11" t="str">
        <f t="shared" si="89"/>
        <v>2</v>
      </c>
      <c r="BGQ11" t="str">
        <f t="shared" si="89"/>
        <v>2</v>
      </c>
      <c r="BGR11" t="str">
        <f t="shared" si="89"/>
        <v>2</v>
      </c>
      <c r="BGS11" t="str">
        <f t="shared" si="89"/>
        <v>2</v>
      </c>
      <c r="BGT11" t="str">
        <f t="shared" si="89"/>
        <v>2</v>
      </c>
      <c r="BGU11" t="str">
        <f t="shared" si="89"/>
        <v>2</v>
      </c>
      <c r="BGV11" t="str">
        <f t="shared" si="89"/>
        <v>2</v>
      </c>
      <c r="BGW11" t="str">
        <f t="shared" si="89"/>
        <v>2</v>
      </c>
      <c r="BGX11" t="str">
        <f t="shared" si="89"/>
        <v>2</v>
      </c>
      <c r="BGY11" t="str">
        <f t="shared" si="89"/>
        <v>2</v>
      </c>
      <c r="BGZ11" t="str">
        <f t="shared" si="89"/>
        <v>2</v>
      </c>
      <c r="BHA11" t="str">
        <f t="shared" si="89"/>
        <v>2</v>
      </c>
      <c r="BHB11" t="str">
        <f t="shared" si="89"/>
        <v>2</v>
      </c>
      <c r="BHC11" t="str">
        <f t="shared" si="89"/>
        <v>2</v>
      </c>
      <c r="BHD11" t="str">
        <f t="shared" si="89"/>
        <v>2</v>
      </c>
      <c r="BHE11" t="str">
        <f t="shared" si="89"/>
        <v>2</v>
      </c>
      <c r="BHF11" t="str">
        <f t="shared" si="89"/>
        <v>2</v>
      </c>
      <c r="BHG11" t="str">
        <f t="shared" si="89"/>
        <v>2</v>
      </c>
      <c r="BHH11" t="str">
        <f t="shared" si="89"/>
        <v>2</v>
      </c>
      <c r="BHI11" t="str">
        <f t="shared" si="89"/>
        <v>2</v>
      </c>
      <c r="BHJ11" t="str">
        <f t="shared" si="89"/>
        <v>2</v>
      </c>
      <c r="BHK11" t="str">
        <f t="shared" si="89"/>
        <v>2</v>
      </c>
      <c r="BHL11" t="str">
        <f t="shared" si="89"/>
        <v>2</v>
      </c>
      <c r="BHM11" t="str">
        <f t="shared" si="89"/>
        <v>2</v>
      </c>
      <c r="BHN11" t="str">
        <f t="shared" si="89"/>
        <v>2</v>
      </c>
      <c r="BHO11" t="str">
        <f t="shared" si="89"/>
        <v>2</v>
      </c>
      <c r="BHP11" t="str">
        <f t="shared" si="89"/>
        <v>2</v>
      </c>
      <c r="BHQ11" t="str">
        <f t="shared" si="89"/>
        <v>2</v>
      </c>
      <c r="BHR11" t="str">
        <f t="shared" si="89"/>
        <v>2</v>
      </c>
      <c r="BHS11" t="str">
        <f t="shared" si="89"/>
        <v>2</v>
      </c>
      <c r="BHT11" t="str">
        <f t="shared" si="89"/>
        <v>2</v>
      </c>
      <c r="BHU11" t="str">
        <f t="shared" si="89"/>
        <v>2</v>
      </c>
      <c r="BHV11" t="str">
        <f t="shared" si="89"/>
        <v>2</v>
      </c>
      <c r="BHW11" t="str">
        <f t="shared" si="89"/>
        <v>2</v>
      </c>
      <c r="BHX11" t="str">
        <f t="shared" si="89"/>
        <v>2</v>
      </c>
      <c r="BHY11" t="str">
        <f t="shared" si="89"/>
        <v>2</v>
      </c>
      <c r="BHZ11" t="str">
        <f t="shared" si="89"/>
        <v>2</v>
      </c>
      <c r="BIA11" t="str">
        <f t="shared" si="89"/>
        <v>2</v>
      </c>
      <c r="BIB11" t="str">
        <f t="shared" si="89"/>
        <v>2</v>
      </c>
      <c r="BIC11" t="str">
        <f t="shared" si="89"/>
        <v>2</v>
      </c>
      <c r="BID11" t="str">
        <f t="shared" si="89"/>
        <v>2</v>
      </c>
      <c r="BIE11" t="str">
        <f t="shared" si="89"/>
        <v>2</v>
      </c>
      <c r="BIF11" t="str">
        <f t="shared" si="89"/>
        <v>2</v>
      </c>
      <c r="BIG11" t="str">
        <f t="shared" si="89"/>
        <v>2</v>
      </c>
      <c r="BIH11" t="str">
        <f t="shared" si="89"/>
        <v>2</v>
      </c>
      <c r="BII11" t="str">
        <f t="shared" si="89"/>
        <v>2</v>
      </c>
      <c r="BIJ11" t="str">
        <f t="shared" si="89"/>
        <v>2</v>
      </c>
      <c r="BIK11" t="str">
        <f t="shared" si="89"/>
        <v>2</v>
      </c>
      <c r="BIL11" t="str">
        <f t="shared" si="89"/>
        <v>2</v>
      </c>
      <c r="BIM11" t="str">
        <f t="shared" si="89"/>
        <v>2</v>
      </c>
      <c r="BIN11" t="str">
        <f t="shared" si="89"/>
        <v>2</v>
      </c>
      <c r="BIO11" t="str">
        <f t="shared" si="89"/>
        <v>2</v>
      </c>
      <c r="BIP11" t="str">
        <f t="shared" si="89"/>
        <v>2</v>
      </c>
      <c r="BIQ11" t="str">
        <f t="shared" si="90"/>
        <v>2</v>
      </c>
      <c r="BIR11" t="str">
        <f t="shared" si="90"/>
        <v>2</v>
      </c>
      <c r="BIS11" t="str">
        <f t="shared" si="90"/>
        <v>2</v>
      </c>
      <c r="BIT11" t="str">
        <f t="shared" si="90"/>
        <v>2</v>
      </c>
      <c r="BIU11" t="str">
        <f t="shared" si="90"/>
        <v>2</v>
      </c>
      <c r="BIV11" t="str">
        <f t="shared" si="90"/>
        <v>2</v>
      </c>
      <c r="BIW11" t="str">
        <f t="shared" si="90"/>
        <v>2</v>
      </c>
      <c r="BIX11" t="str">
        <f t="shared" si="90"/>
        <v>2</v>
      </c>
      <c r="BIY11" t="str">
        <f t="shared" si="90"/>
        <v>2</v>
      </c>
      <c r="BIZ11" t="str">
        <f t="shared" si="90"/>
        <v>2</v>
      </c>
      <c r="BJA11" t="str">
        <f t="shared" si="90"/>
        <v>2</v>
      </c>
      <c r="BJB11" t="str">
        <f t="shared" si="90"/>
        <v>2</v>
      </c>
      <c r="BJC11" t="str">
        <f t="shared" si="90"/>
        <v>2</v>
      </c>
      <c r="BJD11" t="str">
        <f t="shared" si="90"/>
        <v>2</v>
      </c>
      <c r="BJE11" t="str">
        <f t="shared" si="90"/>
        <v>2</v>
      </c>
      <c r="BJF11" t="str">
        <f t="shared" si="90"/>
        <v>2</v>
      </c>
      <c r="BJG11" t="str">
        <f t="shared" si="90"/>
        <v>2</v>
      </c>
      <c r="BJH11" t="str">
        <f t="shared" si="90"/>
        <v>2</v>
      </c>
      <c r="BJI11" t="str">
        <f t="shared" si="90"/>
        <v>2</v>
      </c>
      <c r="BJJ11" t="str">
        <f t="shared" si="90"/>
        <v>2</v>
      </c>
      <c r="BJK11" t="str">
        <f t="shared" si="90"/>
        <v>2</v>
      </c>
      <c r="BJL11" t="str">
        <f t="shared" si="90"/>
        <v>2</v>
      </c>
      <c r="BJM11" t="str">
        <f t="shared" si="90"/>
        <v>2</v>
      </c>
      <c r="BJN11" t="str">
        <f t="shared" si="90"/>
        <v>2</v>
      </c>
      <c r="BJO11" t="str">
        <f t="shared" si="90"/>
        <v>2</v>
      </c>
      <c r="BJP11" t="str">
        <f t="shared" si="90"/>
        <v>2</v>
      </c>
      <c r="BJQ11" t="str">
        <f t="shared" si="90"/>
        <v>2</v>
      </c>
      <c r="BJR11" t="str">
        <f t="shared" si="90"/>
        <v>2</v>
      </c>
      <c r="BJS11" t="str">
        <f t="shared" si="90"/>
        <v>2</v>
      </c>
      <c r="BJT11" t="str">
        <f t="shared" si="90"/>
        <v>2</v>
      </c>
      <c r="BJU11" t="str">
        <f t="shared" si="90"/>
        <v>2</v>
      </c>
      <c r="BJV11" t="str">
        <f t="shared" si="90"/>
        <v>2</v>
      </c>
      <c r="BJW11" t="str">
        <f t="shared" si="90"/>
        <v>2</v>
      </c>
      <c r="BJX11" t="str">
        <f t="shared" si="90"/>
        <v>2</v>
      </c>
      <c r="BJY11" t="str">
        <f t="shared" si="90"/>
        <v>2</v>
      </c>
      <c r="BJZ11" t="str">
        <f t="shared" si="90"/>
        <v>2</v>
      </c>
      <c r="BKA11" t="str">
        <f t="shared" si="90"/>
        <v>2</v>
      </c>
      <c r="BKB11" t="str">
        <f t="shared" si="90"/>
        <v>2</v>
      </c>
      <c r="BKC11" t="str">
        <f t="shared" si="90"/>
        <v>2</v>
      </c>
      <c r="BKD11" t="str">
        <f t="shared" si="90"/>
        <v>2</v>
      </c>
      <c r="BKE11" t="str">
        <f t="shared" si="90"/>
        <v>2</v>
      </c>
      <c r="BKF11" t="str">
        <f t="shared" si="90"/>
        <v>2</v>
      </c>
      <c r="BKG11" t="str">
        <f t="shared" si="90"/>
        <v>2</v>
      </c>
      <c r="BKH11" t="str">
        <f t="shared" si="90"/>
        <v>2</v>
      </c>
      <c r="BKI11" t="str">
        <f t="shared" si="90"/>
        <v>2</v>
      </c>
      <c r="BKJ11" t="str">
        <f t="shared" si="90"/>
        <v>2</v>
      </c>
      <c r="BKK11" t="str">
        <f t="shared" si="90"/>
        <v>2</v>
      </c>
      <c r="BKL11" t="str">
        <f t="shared" si="90"/>
        <v>2</v>
      </c>
      <c r="BKM11" t="str">
        <f t="shared" si="90"/>
        <v>2</v>
      </c>
      <c r="BKN11" t="str">
        <f t="shared" si="90"/>
        <v>2</v>
      </c>
      <c r="BKO11" t="str">
        <f t="shared" si="90"/>
        <v>2</v>
      </c>
      <c r="BKP11" t="str">
        <f t="shared" si="90"/>
        <v>2</v>
      </c>
      <c r="BKQ11" t="str">
        <f t="shared" si="90"/>
        <v>2</v>
      </c>
      <c r="BKR11" t="str">
        <f t="shared" si="90"/>
        <v>2</v>
      </c>
      <c r="BKS11" t="str">
        <f t="shared" si="90"/>
        <v>2</v>
      </c>
      <c r="BKT11" t="str">
        <f t="shared" si="90"/>
        <v>2</v>
      </c>
      <c r="BKU11" t="str">
        <f t="shared" si="90"/>
        <v>2</v>
      </c>
      <c r="BKV11" t="str">
        <f t="shared" si="90"/>
        <v>2</v>
      </c>
      <c r="BKW11" t="str">
        <f t="shared" si="90"/>
        <v>2</v>
      </c>
      <c r="BKX11" t="str">
        <f t="shared" si="90"/>
        <v>2</v>
      </c>
      <c r="BKY11" t="str">
        <f t="shared" si="90"/>
        <v>2</v>
      </c>
      <c r="BKZ11" t="str">
        <f t="shared" si="90"/>
        <v>2</v>
      </c>
      <c r="BLA11" t="str">
        <f t="shared" si="90"/>
        <v>2</v>
      </c>
      <c r="BLB11" t="str">
        <f t="shared" si="90"/>
        <v>2</v>
      </c>
      <c r="BLC11" t="str">
        <f t="shared" si="91"/>
        <v>2</v>
      </c>
      <c r="BLD11" t="str">
        <f t="shared" si="91"/>
        <v>2</v>
      </c>
      <c r="BLE11" t="str">
        <f t="shared" si="91"/>
        <v>2</v>
      </c>
      <c r="BLF11" t="str">
        <f t="shared" si="91"/>
        <v>2</v>
      </c>
      <c r="BLG11" t="str">
        <f t="shared" si="91"/>
        <v>2</v>
      </c>
      <c r="BLH11" t="str">
        <f t="shared" si="91"/>
        <v>2</v>
      </c>
      <c r="BLI11" t="str">
        <f t="shared" si="91"/>
        <v>2</v>
      </c>
      <c r="BLJ11" t="str">
        <f t="shared" si="91"/>
        <v>2</v>
      </c>
      <c r="BLK11" t="str">
        <f t="shared" si="91"/>
        <v>2</v>
      </c>
      <c r="BLL11" t="str">
        <f t="shared" si="91"/>
        <v>2</v>
      </c>
      <c r="BLM11" t="str">
        <f t="shared" si="91"/>
        <v>2</v>
      </c>
      <c r="BLN11" t="str">
        <f t="shared" si="91"/>
        <v>2</v>
      </c>
      <c r="BLO11" t="str">
        <f t="shared" si="91"/>
        <v>2</v>
      </c>
      <c r="BLP11" t="str">
        <f t="shared" si="91"/>
        <v>2</v>
      </c>
      <c r="BLQ11" t="str">
        <f t="shared" si="91"/>
        <v>2</v>
      </c>
      <c r="BLR11" t="str">
        <f t="shared" si="91"/>
        <v>2</v>
      </c>
      <c r="BLS11" t="str">
        <f t="shared" si="91"/>
        <v>2</v>
      </c>
      <c r="BLT11" t="str">
        <f t="shared" si="91"/>
        <v>2</v>
      </c>
      <c r="BLU11" t="str">
        <f t="shared" si="91"/>
        <v>2</v>
      </c>
      <c r="BLV11" t="str">
        <f t="shared" si="91"/>
        <v>2</v>
      </c>
      <c r="BLW11" t="str">
        <f t="shared" si="91"/>
        <v>2</v>
      </c>
      <c r="BLX11" t="str">
        <f t="shared" si="91"/>
        <v>2</v>
      </c>
      <c r="BLY11" t="str">
        <f t="shared" si="91"/>
        <v>2</v>
      </c>
      <c r="BLZ11" t="str">
        <f t="shared" si="91"/>
        <v>2</v>
      </c>
      <c r="BMA11" t="str">
        <f t="shared" si="91"/>
        <v>2</v>
      </c>
      <c r="BMB11" t="str">
        <f t="shared" si="91"/>
        <v>2</v>
      </c>
      <c r="BMC11" t="str">
        <f t="shared" si="91"/>
        <v>2</v>
      </c>
      <c r="BMD11" t="str">
        <f t="shared" si="91"/>
        <v>2</v>
      </c>
      <c r="BME11" t="str">
        <f t="shared" si="91"/>
        <v>2</v>
      </c>
      <c r="BMF11" t="str">
        <f t="shared" si="91"/>
        <v>2</v>
      </c>
      <c r="BMG11" t="str">
        <f t="shared" si="91"/>
        <v>2</v>
      </c>
      <c r="BMH11" t="str">
        <f t="shared" si="91"/>
        <v>2</v>
      </c>
      <c r="BMI11" t="str">
        <f t="shared" si="91"/>
        <v>2</v>
      </c>
      <c r="BMJ11" t="str">
        <f t="shared" si="91"/>
        <v>2</v>
      </c>
      <c r="BMK11" t="str">
        <f t="shared" si="91"/>
        <v>2</v>
      </c>
      <c r="BML11" t="str">
        <f t="shared" si="91"/>
        <v>2</v>
      </c>
      <c r="BMM11" t="str">
        <f t="shared" si="91"/>
        <v>2</v>
      </c>
      <c r="BMN11" t="str">
        <f t="shared" si="91"/>
        <v>2</v>
      </c>
      <c r="BMO11" t="str">
        <f t="shared" si="91"/>
        <v>2</v>
      </c>
      <c r="BMP11" t="str">
        <f t="shared" si="91"/>
        <v>2</v>
      </c>
      <c r="BMQ11" t="str">
        <f t="shared" si="91"/>
        <v>2</v>
      </c>
      <c r="BMR11" t="str">
        <f t="shared" si="91"/>
        <v>2</v>
      </c>
      <c r="BMS11" t="str">
        <f t="shared" si="91"/>
        <v>2</v>
      </c>
      <c r="BMT11" t="str">
        <f t="shared" si="91"/>
        <v>2</v>
      </c>
      <c r="BMU11" t="str">
        <f t="shared" si="91"/>
        <v>2</v>
      </c>
      <c r="BMV11" t="str">
        <f t="shared" si="91"/>
        <v>2</v>
      </c>
      <c r="BMW11" t="str">
        <f t="shared" si="91"/>
        <v>2</v>
      </c>
      <c r="BMX11" t="str">
        <f t="shared" si="91"/>
        <v>2</v>
      </c>
      <c r="BMY11" t="str">
        <f t="shared" si="91"/>
        <v>2</v>
      </c>
      <c r="BMZ11" t="str">
        <f t="shared" si="91"/>
        <v>2</v>
      </c>
      <c r="BNA11" t="str">
        <f t="shared" si="91"/>
        <v>2</v>
      </c>
      <c r="BNB11" t="str">
        <f t="shared" si="91"/>
        <v>2</v>
      </c>
      <c r="BNC11" t="str">
        <f t="shared" si="91"/>
        <v>2</v>
      </c>
      <c r="BND11" t="str">
        <f t="shared" si="91"/>
        <v>2</v>
      </c>
      <c r="BNE11" t="str">
        <f t="shared" si="91"/>
        <v>2</v>
      </c>
      <c r="BNF11" t="str">
        <f t="shared" si="91"/>
        <v>2</v>
      </c>
      <c r="BNG11" t="str">
        <f t="shared" si="91"/>
        <v>2</v>
      </c>
      <c r="BNH11" t="str">
        <f t="shared" si="91"/>
        <v>2</v>
      </c>
      <c r="BNI11" t="str">
        <f t="shared" si="91"/>
        <v>2</v>
      </c>
      <c r="BNJ11" t="str">
        <f t="shared" si="91"/>
        <v>2</v>
      </c>
      <c r="BNK11" t="str">
        <f t="shared" si="91"/>
        <v>2</v>
      </c>
      <c r="BNL11" t="str">
        <f t="shared" si="91"/>
        <v>2</v>
      </c>
      <c r="BNM11" t="str">
        <f t="shared" si="91"/>
        <v>2</v>
      </c>
      <c r="BNN11" t="str">
        <f t="shared" si="91"/>
        <v>2</v>
      </c>
      <c r="BNO11" t="str">
        <f t="shared" si="92"/>
        <v>2</v>
      </c>
      <c r="BNP11" t="str">
        <f t="shared" si="92"/>
        <v>2</v>
      </c>
      <c r="BNQ11" t="str">
        <f t="shared" si="92"/>
        <v>2</v>
      </c>
      <c r="BNR11" t="str">
        <f t="shared" si="92"/>
        <v>2</v>
      </c>
      <c r="BNS11" t="str">
        <f t="shared" si="92"/>
        <v>2</v>
      </c>
      <c r="BNT11" t="str">
        <f t="shared" si="92"/>
        <v>2</v>
      </c>
      <c r="BNU11" t="str">
        <f t="shared" si="92"/>
        <v>2</v>
      </c>
      <c r="BNV11" t="str">
        <f t="shared" si="92"/>
        <v>2</v>
      </c>
      <c r="BNW11" t="str">
        <f t="shared" si="92"/>
        <v>2</v>
      </c>
      <c r="BNX11" t="str">
        <f t="shared" si="92"/>
        <v>2</v>
      </c>
      <c r="BNY11" t="str">
        <f t="shared" si="92"/>
        <v>2</v>
      </c>
      <c r="BNZ11" t="str">
        <f t="shared" si="92"/>
        <v>2</v>
      </c>
      <c r="BOA11" t="str">
        <f t="shared" si="92"/>
        <v>2</v>
      </c>
      <c r="BOB11" t="str">
        <f t="shared" si="92"/>
        <v>2</v>
      </c>
      <c r="BOC11" t="str">
        <f t="shared" si="92"/>
        <v>2</v>
      </c>
      <c r="BOD11" t="str">
        <f t="shared" si="92"/>
        <v>2</v>
      </c>
      <c r="BOE11" t="str">
        <f t="shared" si="92"/>
        <v>2</v>
      </c>
      <c r="BOF11" t="str">
        <f t="shared" si="92"/>
        <v>2</v>
      </c>
      <c r="BOG11" t="str">
        <f t="shared" si="92"/>
        <v>2</v>
      </c>
      <c r="BOH11" t="str">
        <f t="shared" si="92"/>
        <v>2</v>
      </c>
      <c r="BOI11" t="str">
        <f t="shared" si="92"/>
        <v>2</v>
      </c>
      <c r="BOJ11" t="str">
        <f t="shared" si="92"/>
        <v>2</v>
      </c>
      <c r="BOK11" t="str">
        <f t="shared" si="92"/>
        <v>2</v>
      </c>
      <c r="BOL11" t="str">
        <f t="shared" si="92"/>
        <v>2</v>
      </c>
      <c r="BOM11" t="str">
        <f t="shared" si="92"/>
        <v>2</v>
      </c>
      <c r="BON11" t="str">
        <f t="shared" si="92"/>
        <v>2</v>
      </c>
      <c r="BOO11" t="str">
        <f t="shared" si="92"/>
        <v>2</v>
      </c>
      <c r="BOP11" t="str">
        <f t="shared" si="92"/>
        <v>2</v>
      </c>
      <c r="BOQ11" t="str">
        <f t="shared" si="92"/>
        <v>2</v>
      </c>
      <c r="BOR11" t="str">
        <f t="shared" si="92"/>
        <v>2</v>
      </c>
      <c r="BOS11" t="str">
        <f t="shared" si="92"/>
        <v>2</v>
      </c>
      <c r="BOT11" t="str">
        <f t="shared" si="92"/>
        <v>2</v>
      </c>
      <c r="BOU11" t="str">
        <f t="shared" si="92"/>
        <v>2</v>
      </c>
      <c r="BOV11" t="str">
        <f t="shared" si="92"/>
        <v>2</v>
      </c>
      <c r="BOW11" t="str">
        <f t="shared" si="92"/>
        <v>2</v>
      </c>
      <c r="BOX11" t="str">
        <f t="shared" si="92"/>
        <v>2</v>
      </c>
      <c r="BOY11" t="str">
        <f t="shared" si="92"/>
        <v>2</v>
      </c>
      <c r="BOZ11" t="str">
        <f t="shared" si="92"/>
        <v>2</v>
      </c>
      <c r="BPA11" t="str">
        <f t="shared" si="92"/>
        <v>2</v>
      </c>
      <c r="BPB11" t="str">
        <f t="shared" si="92"/>
        <v>2</v>
      </c>
      <c r="BPC11" t="str">
        <f t="shared" si="92"/>
        <v>2</v>
      </c>
      <c r="BPD11" t="str">
        <f t="shared" si="92"/>
        <v>2</v>
      </c>
      <c r="BPE11" t="str">
        <f t="shared" si="92"/>
        <v>2</v>
      </c>
      <c r="BPF11" t="str">
        <f t="shared" si="92"/>
        <v>2</v>
      </c>
      <c r="BPG11" t="str">
        <f t="shared" si="92"/>
        <v>2</v>
      </c>
      <c r="BPH11" t="str">
        <f t="shared" si="92"/>
        <v>2</v>
      </c>
      <c r="BPI11" t="str">
        <f t="shared" si="92"/>
        <v>2</v>
      </c>
      <c r="BPJ11" t="str">
        <f t="shared" si="92"/>
        <v>2</v>
      </c>
      <c r="BPK11" t="str">
        <f t="shared" si="92"/>
        <v>2</v>
      </c>
      <c r="BPL11" t="str">
        <f t="shared" si="92"/>
        <v>2</v>
      </c>
      <c r="BPM11" t="str">
        <f t="shared" si="92"/>
        <v>2</v>
      </c>
      <c r="BPN11" t="str">
        <f t="shared" si="92"/>
        <v>2</v>
      </c>
      <c r="BPO11" t="str">
        <f t="shared" si="92"/>
        <v>2</v>
      </c>
      <c r="BPP11" t="str">
        <f t="shared" si="92"/>
        <v>2</v>
      </c>
      <c r="BPQ11" t="str">
        <f t="shared" si="92"/>
        <v>2</v>
      </c>
      <c r="BPR11" t="str">
        <f t="shared" si="92"/>
        <v>2</v>
      </c>
      <c r="BPS11" t="str">
        <f t="shared" si="92"/>
        <v>2</v>
      </c>
      <c r="BPT11" t="str">
        <f t="shared" si="92"/>
        <v>2</v>
      </c>
      <c r="BPU11" t="str">
        <f t="shared" si="92"/>
        <v>2</v>
      </c>
      <c r="BPV11" t="str">
        <f t="shared" si="92"/>
        <v>2</v>
      </c>
      <c r="BPW11" t="str">
        <f t="shared" si="92"/>
        <v>2</v>
      </c>
      <c r="BPX11" t="str">
        <f t="shared" si="92"/>
        <v>2</v>
      </c>
      <c r="BPY11" t="str">
        <f t="shared" si="92"/>
        <v>2</v>
      </c>
      <c r="BPZ11" t="str">
        <f t="shared" si="92"/>
        <v>2</v>
      </c>
      <c r="BQA11" t="str">
        <f t="shared" si="93"/>
        <v>2</v>
      </c>
      <c r="BQB11" t="str">
        <f t="shared" si="93"/>
        <v>2</v>
      </c>
      <c r="BQC11" t="str">
        <f t="shared" si="93"/>
        <v>2</v>
      </c>
      <c r="BQD11" t="str">
        <f t="shared" si="93"/>
        <v>2</v>
      </c>
      <c r="BQE11" t="str">
        <f t="shared" si="93"/>
        <v>2</v>
      </c>
      <c r="BQF11" t="str">
        <f t="shared" si="93"/>
        <v>2</v>
      </c>
      <c r="BQG11" t="str">
        <f t="shared" si="93"/>
        <v>2</v>
      </c>
      <c r="BQH11" t="str">
        <f t="shared" si="93"/>
        <v>2</v>
      </c>
      <c r="BQI11" t="str">
        <f t="shared" si="93"/>
        <v>2</v>
      </c>
      <c r="BQJ11" t="str">
        <f t="shared" si="93"/>
        <v>2</v>
      </c>
      <c r="BQK11" t="str">
        <f t="shared" si="93"/>
        <v>2</v>
      </c>
      <c r="BQL11" t="str">
        <f t="shared" si="93"/>
        <v>2</v>
      </c>
      <c r="BQM11" t="str">
        <f t="shared" si="93"/>
        <v>2</v>
      </c>
      <c r="BQN11" t="str">
        <f t="shared" si="93"/>
        <v>2</v>
      </c>
      <c r="BQO11" t="str">
        <f t="shared" si="93"/>
        <v>2</v>
      </c>
      <c r="BQP11" t="str">
        <f t="shared" si="93"/>
        <v>2</v>
      </c>
      <c r="BQQ11" t="str">
        <f t="shared" si="93"/>
        <v>2</v>
      </c>
      <c r="BQR11" t="str">
        <f t="shared" si="93"/>
        <v>2</v>
      </c>
      <c r="BQS11" t="str">
        <f t="shared" si="93"/>
        <v>2</v>
      </c>
      <c r="BQT11" t="str">
        <f t="shared" si="93"/>
        <v>2</v>
      </c>
      <c r="BQU11" t="str">
        <f t="shared" si="93"/>
        <v>2</v>
      </c>
      <c r="BQV11" t="str">
        <f t="shared" si="93"/>
        <v>2</v>
      </c>
      <c r="BQW11" t="str">
        <f t="shared" si="93"/>
        <v>2</v>
      </c>
      <c r="BQX11" t="str">
        <f t="shared" si="93"/>
        <v>2</v>
      </c>
      <c r="BQY11" t="str">
        <f t="shared" si="93"/>
        <v>2</v>
      </c>
      <c r="BQZ11" t="str">
        <f t="shared" si="93"/>
        <v>2</v>
      </c>
      <c r="BRA11" t="str">
        <f t="shared" si="93"/>
        <v>2</v>
      </c>
      <c r="BRB11" t="str">
        <f t="shared" si="93"/>
        <v>2</v>
      </c>
      <c r="BRC11" t="str">
        <f t="shared" si="93"/>
        <v>2</v>
      </c>
      <c r="BRD11" t="str">
        <f t="shared" si="93"/>
        <v>2</v>
      </c>
      <c r="BRE11" t="str">
        <f t="shared" si="93"/>
        <v>2</v>
      </c>
      <c r="BRF11" t="str">
        <f t="shared" si="93"/>
        <v>2</v>
      </c>
      <c r="BRG11" t="str">
        <f t="shared" si="93"/>
        <v>2</v>
      </c>
      <c r="BRH11" t="str">
        <f t="shared" si="93"/>
        <v>2</v>
      </c>
      <c r="BRI11" t="str">
        <f t="shared" si="93"/>
        <v>2</v>
      </c>
      <c r="BRJ11" t="str">
        <f t="shared" si="93"/>
        <v>2</v>
      </c>
      <c r="BRK11" t="str">
        <f t="shared" si="93"/>
        <v>2</v>
      </c>
      <c r="BRL11" t="str">
        <f t="shared" si="93"/>
        <v>2</v>
      </c>
      <c r="BRM11" t="str">
        <f t="shared" si="93"/>
        <v>2</v>
      </c>
      <c r="BRN11" t="str">
        <f t="shared" si="93"/>
        <v>2</v>
      </c>
      <c r="BRO11" t="str">
        <f t="shared" si="93"/>
        <v>2</v>
      </c>
      <c r="BRP11" t="str">
        <f t="shared" si="93"/>
        <v>2</v>
      </c>
      <c r="BRQ11" t="str">
        <f t="shared" si="93"/>
        <v>2</v>
      </c>
      <c r="BRR11" t="str">
        <f t="shared" si="93"/>
        <v>2</v>
      </c>
      <c r="BRS11" t="str">
        <f t="shared" si="93"/>
        <v>2</v>
      </c>
      <c r="BRT11" t="str">
        <f t="shared" si="93"/>
        <v>2</v>
      </c>
      <c r="BRU11" t="str">
        <f t="shared" si="93"/>
        <v>2</v>
      </c>
      <c r="BRV11" t="str">
        <f t="shared" si="93"/>
        <v>2</v>
      </c>
      <c r="BRW11" t="str">
        <f t="shared" si="93"/>
        <v>2</v>
      </c>
      <c r="BRX11" t="str">
        <f t="shared" si="93"/>
        <v>2</v>
      </c>
      <c r="BRY11" t="str">
        <f t="shared" si="93"/>
        <v>2</v>
      </c>
      <c r="BRZ11" t="str">
        <f t="shared" si="93"/>
        <v>2</v>
      </c>
      <c r="BSA11" t="str">
        <f t="shared" si="93"/>
        <v>2</v>
      </c>
      <c r="BSB11" t="str">
        <f t="shared" si="93"/>
        <v>2</v>
      </c>
      <c r="BSC11" t="str">
        <f t="shared" si="93"/>
        <v>2</v>
      </c>
      <c r="BSD11" t="str">
        <f t="shared" si="93"/>
        <v>2</v>
      </c>
      <c r="BSE11" t="str">
        <f t="shared" si="93"/>
        <v>2</v>
      </c>
      <c r="BSF11" t="str">
        <f t="shared" si="93"/>
        <v>2</v>
      </c>
      <c r="BSG11" t="str">
        <f t="shared" si="93"/>
        <v>2</v>
      </c>
      <c r="BSH11" t="str">
        <f t="shared" si="93"/>
        <v>2</v>
      </c>
      <c r="BSI11" t="str">
        <f t="shared" si="93"/>
        <v>2</v>
      </c>
      <c r="BSJ11" t="str">
        <f t="shared" si="93"/>
        <v>2</v>
      </c>
      <c r="BSK11" t="str">
        <f t="shared" si="93"/>
        <v>2</v>
      </c>
      <c r="BSL11" t="str">
        <f t="shared" si="93"/>
        <v>2</v>
      </c>
      <c r="BSM11" t="str">
        <f t="shared" si="94"/>
        <v>2</v>
      </c>
      <c r="BSN11" t="str">
        <f t="shared" si="94"/>
        <v>2</v>
      </c>
      <c r="BSO11" t="str">
        <f t="shared" si="94"/>
        <v>2</v>
      </c>
      <c r="BSP11" t="str">
        <f t="shared" si="94"/>
        <v>2</v>
      </c>
      <c r="BSQ11" t="str">
        <f t="shared" si="94"/>
        <v>2</v>
      </c>
      <c r="BSR11" t="str">
        <f t="shared" si="94"/>
        <v>2</v>
      </c>
      <c r="BSS11" t="str">
        <f t="shared" si="94"/>
        <v>2</v>
      </c>
      <c r="BST11" t="str">
        <f t="shared" si="94"/>
        <v>2</v>
      </c>
      <c r="BSU11" t="str">
        <f t="shared" si="94"/>
        <v>2</v>
      </c>
      <c r="BSV11" t="str">
        <f t="shared" si="94"/>
        <v>2</v>
      </c>
      <c r="BSW11" t="str">
        <f t="shared" si="94"/>
        <v>2</v>
      </c>
      <c r="BSX11" t="str">
        <f t="shared" si="94"/>
        <v>2</v>
      </c>
      <c r="BSY11" t="str">
        <f t="shared" si="94"/>
        <v>2</v>
      </c>
      <c r="BSZ11" t="str">
        <f t="shared" si="94"/>
        <v>2</v>
      </c>
      <c r="BTA11" t="str">
        <f t="shared" si="94"/>
        <v>2</v>
      </c>
      <c r="BTB11" t="str">
        <f t="shared" si="94"/>
        <v>2</v>
      </c>
      <c r="BTC11" t="str">
        <f t="shared" si="94"/>
        <v>2</v>
      </c>
      <c r="BTD11" t="str">
        <f t="shared" si="94"/>
        <v>2</v>
      </c>
      <c r="BTE11" t="str">
        <f t="shared" si="94"/>
        <v>2</v>
      </c>
      <c r="BTF11" t="str">
        <f t="shared" si="94"/>
        <v>2</v>
      </c>
      <c r="BTG11" t="str">
        <f t="shared" si="94"/>
        <v>2</v>
      </c>
      <c r="BTH11" t="str">
        <f t="shared" si="94"/>
        <v>2</v>
      </c>
      <c r="BTI11" t="str">
        <f t="shared" si="94"/>
        <v>2</v>
      </c>
      <c r="BTJ11" t="str">
        <f t="shared" si="94"/>
        <v>2</v>
      </c>
      <c r="BTK11" t="str">
        <f t="shared" si="94"/>
        <v>2</v>
      </c>
      <c r="BTL11" t="str">
        <f t="shared" si="94"/>
        <v>2</v>
      </c>
      <c r="BTM11" t="str">
        <f t="shared" si="94"/>
        <v>2</v>
      </c>
      <c r="BTN11" t="str">
        <f t="shared" si="94"/>
        <v>2</v>
      </c>
      <c r="BTO11" t="str">
        <f t="shared" si="94"/>
        <v>2</v>
      </c>
      <c r="BTP11" t="str">
        <f t="shared" si="94"/>
        <v>2</v>
      </c>
      <c r="BTQ11" t="str">
        <f t="shared" si="94"/>
        <v>2</v>
      </c>
      <c r="BTR11" t="str">
        <f t="shared" si="94"/>
        <v>2</v>
      </c>
      <c r="BTS11" t="str">
        <f t="shared" si="94"/>
        <v>2</v>
      </c>
      <c r="BTT11" t="str">
        <f t="shared" si="94"/>
        <v>2</v>
      </c>
      <c r="BTU11" t="str">
        <f t="shared" si="94"/>
        <v>2</v>
      </c>
      <c r="BTV11" t="str">
        <f t="shared" si="94"/>
        <v>2</v>
      </c>
      <c r="BTW11" t="str">
        <f t="shared" si="94"/>
        <v>2</v>
      </c>
      <c r="BTX11" t="str">
        <f t="shared" si="94"/>
        <v>2</v>
      </c>
      <c r="BTY11" t="str">
        <f t="shared" si="94"/>
        <v>2</v>
      </c>
      <c r="BTZ11" t="str">
        <f t="shared" si="94"/>
        <v>2</v>
      </c>
      <c r="BUA11" t="str">
        <f t="shared" si="94"/>
        <v>2</v>
      </c>
      <c r="BUB11" t="str">
        <f t="shared" si="94"/>
        <v>2</v>
      </c>
      <c r="BUC11" t="str">
        <f t="shared" si="94"/>
        <v>2</v>
      </c>
      <c r="BUD11" t="str">
        <f t="shared" si="94"/>
        <v>2</v>
      </c>
      <c r="BUE11" t="str">
        <f t="shared" si="94"/>
        <v>2</v>
      </c>
      <c r="BUF11" t="str">
        <f t="shared" si="94"/>
        <v>2</v>
      </c>
      <c r="BUG11" t="str">
        <f t="shared" si="94"/>
        <v>2</v>
      </c>
      <c r="BUH11" t="str">
        <f t="shared" si="94"/>
        <v>2</v>
      </c>
      <c r="BUI11" t="str">
        <f t="shared" si="94"/>
        <v>2</v>
      </c>
      <c r="BUJ11" t="str">
        <f t="shared" si="94"/>
        <v>2</v>
      </c>
      <c r="BUK11" t="str">
        <f t="shared" si="94"/>
        <v>2</v>
      </c>
      <c r="BUL11" t="str">
        <f t="shared" si="94"/>
        <v>2</v>
      </c>
      <c r="BUM11" t="str">
        <f t="shared" si="94"/>
        <v>2</v>
      </c>
      <c r="BUN11" t="str">
        <f t="shared" si="94"/>
        <v>2</v>
      </c>
      <c r="BUO11" t="str">
        <f t="shared" si="94"/>
        <v>2</v>
      </c>
      <c r="BUP11" t="str">
        <f t="shared" si="94"/>
        <v>2</v>
      </c>
      <c r="BUQ11" t="str">
        <f t="shared" si="94"/>
        <v>2</v>
      </c>
      <c r="BUR11" t="str">
        <f t="shared" si="94"/>
        <v>2</v>
      </c>
      <c r="BUS11" t="str">
        <f t="shared" si="94"/>
        <v>2</v>
      </c>
      <c r="BUT11" t="str">
        <f t="shared" si="94"/>
        <v>2</v>
      </c>
      <c r="BUU11" t="str">
        <f t="shared" si="94"/>
        <v>2</v>
      </c>
      <c r="BUV11" t="str">
        <f t="shared" si="94"/>
        <v>2</v>
      </c>
      <c r="BUW11" t="str">
        <f t="shared" si="94"/>
        <v>2</v>
      </c>
      <c r="BUX11" t="str">
        <f t="shared" si="94"/>
        <v>2</v>
      </c>
      <c r="BUY11" t="str">
        <f t="shared" si="95"/>
        <v>2</v>
      </c>
      <c r="BUZ11" t="str">
        <f t="shared" si="95"/>
        <v>2</v>
      </c>
      <c r="BVA11" t="str">
        <f t="shared" si="95"/>
        <v>2</v>
      </c>
      <c r="BVB11" t="str">
        <f t="shared" si="95"/>
        <v>2</v>
      </c>
      <c r="BVC11" t="str">
        <f t="shared" si="95"/>
        <v>2</v>
      </c>
      <c r="BVD11" t="str">
        <f t="shared" si="95"/>
        <v>2</v>
      </c>
      <c r="BVE11" t="str">
        <f t="shared" si="95"/>
        <v>2</v>
      </c>
      <c r="BVF11" t="str">
        <f t="shared" si="95"/>
        <v>2</v>
      </c>
      <c r="BVG11" t="str">
        <f t="shared" si="95"/>
        <v>2</v>
      </c>
      <c r="BVH11" t="str">
        <f t="shared" si="95"/>
        <v>2</v>
      </c>
      <c r="BVI11" t="str">
        <f t="shared" si="95"/>
        <v>2</v>
      </c>
      <c r="BVJ11" t="str">
        <f t="shared" si="95"/>
        <v>2</v>
      </c>
      <c r="BVK11" t="str">
        <f t="shared" si="95"/>
        <v>2</v>
      </c>
      <c r="BVL11" t="str">
        <f t="shared" si="95"/>
        <v>2</v>
      </c>
      <c r="BVM11" t="str">
        <f t="shared" si="95"/>
        <v>2</v>
      </c>
      <c r="BVN11" t="str">
        <f t="shared" si="95"/>
        <v>2</v>
      </c>
      <c r="BVO11" t="str">
        <f t="shared" si="95"/>
        <v>2</v>
      </c>
      <c r="BVP11" t="str">
        <f t="shared" si="95"/>
        <v>2</v>
      </c>
      <c r="BVQ11" t="str">
        <f t="shared" si="95"/>
        <v>2</v>
      </c>
      <c r="BVR11" t="str">
        <f t="shared" si="95"/>
        <v>2</v>
      </c>
      <c r="BVS11" t="str">
        <f t="shared" si="95"/>
        <v>2</v>
      </c>
      <c r="BVT11" t="str">
        <f t="shared" si="95"/>
        <v>2</v>
      </c>
      <c r="BVU11" t="str">
        <f t="shared" si="95"/>
        <v>2</v>
      </c>
      <c r="BVV11" t="str">
        <f t="shared" si="95"/>
        <v>2</v>
      </c>
      <c r="BVW11" t="str">
        <f t="shared" si="95"/>
        <v>2</v>
      </c>
      <c r="BVX11" t="str">
        <f t="shared" si="95"/>
        <v>2</v>
      </c>
      <c r="BVY11" t="str">
        <f t="shared" si="95"/>
        <v>2</v>
      </c>
      <c r="BVZ11" t="str">
        <f t="shared" si="95"/>
        <v>2</v>
      </c>
      <c r="BWA11" t="str">
        <f t="shared" si="95"/>
        <v>2</v>
      </c>
      <c r="BWB11" t="str">
        <f t="shared" si="95"/>
        <v>2</v>
      </c>
      <c r="BWC11" t="str">
        <f t="shared" si="95"/>
        <v>2</v>
      </c>
      <c r="BWD11" t="str">
        <f t="shared" si="95"/>
        <v>2</v>
      </c>
      <c r="BWE11" t="str">
        <f t="shared" si="95"/>
        <v>2</v>
      </c>
      <c r="BWF11" t="str">
        <f t="shared" si="95"/>
        <v>2</v>
      </c>
      <c r="BWG11" t="str">
        <f t="shared" si="95"/>
        <v>2</v>
      </c>
      <c r="BWH11" t="str">
        <f t="shared" si="95"/>
        <v>2</v>
      </c>
      <c r="BWI11" t="str">
        <f t="shared" si="95"/>
        <v>2</v>
      </c>
      <c r="BWJ11" t="str">
        <f t="shared" si="95"/>
        <v>2</v>
      </c>
      <c r="BWK11" t="str">
        <f t="shared" si="95"/>
        <v>2</v>
      </c>
      <c r="BWL11" t="str">
        <f t="shared" si="95"/>
        <v>2</v>
      </c>
      <c r="BWM11" t="str">
        <f t="shared" si="95"/>
        <v>2</v>
      </c>
      <c r="BWN11" t="str">
        <f t="shared" si="95"/>
        <v>2</v>
      </c>
      <c r="BWO11" t="str">
        <f t="shared" si="95"/>
        <v>2</v>
      </c>
      <c r="BWP11" t="str">
        <f t="shared" si="95"/>
        <v>2</v>
      </c>
      <c r="BWQ11" t="str">
        <f t="shared" si="95"/>
        <v>2</v>
      </c>
      <c r="BWR11" t="str">
        <f t="shared" si="95"/>
        <v>2</v>
      </c>
      <c r="BWS11" t="str">
        <f t="shared" si="95"/>
        <v>2</v>
      </c>
      <c r="BWT11" t="str">
        <f t="shared" si="95"/>
        <v>2</v>
      </c>
      <c r="BWU11" t="str">
        <f t="shared" si="95"/>
        <v>2</v>
      </c>
      <c r="BWV11" t="str">
        <f t="shared" si="95"/>
        <v>2</v>
      </c>
      <c r="BWW11" t="str">
        <f t="shared" si="95"/>
        <v>2</v>
      </c>
      <c r="BWX11" t="str">
        <f t="shared" si="95"/>
        <v>2</v>
      </c>
      <c r="BWY11" t="str">
        <f t="shared" si="95"/>
        <v>2</v>
      </c>
      <c r="BWZ11" t="str">
        <f t="shared" si="95"/>
        <v>2</v>
      </c>
      <c r="BXA11" t="str">
        <f t="shared" si="95"/>
        <v>2</v>
      </c>
      <c r="BXB11" t="str">
        <f t="shared" si="95"/>
        <v>2</v>
      </c>
      <c r="BXC11" t="str">
        <f t="shared" si="95"/>
        <v>2</v>
      </c>
      <c r="BXD11" t="str">
        <f t="shared" si="95"/>
        <v>2</v>
      </c>
      <c r="BXE11" t="str">
        <f t="shared" si="95"/>
        <v>2</v>
      </c>
      <c r="BXF11" t="str">
        <f t="shared" si="95"/>
        <v>2</v>
      </c>
      <c r="BXG11" t="str">
        <f t="shared" si="95"/>
        <v>2</v>
      </c>
      <c r="BXH11" t="str">
        <f t="shared" si="95"/>
        <v>2</v>
      </c>
      <c r="BXI11" t="str">
        <f t="shared" si="95"/>
        <v>2</v>
      </c>
      <c r="BXJ11" t="str">
        <f t="shared" si="95"/>
        <v>2</v>
      </c>
      <c r="BXK11" t="str">
        <f t="shared" si="96"/>
        <v>2</v>
      </c>
      <c r="BXL11" t="str">
        <f t="shared" si="96"/>
        <v>2</v>
      </c>
      <c r="BXM11" t="str">
        <f t="shared" si="96"/>
        <v>2</v>
      </c>
      <c r="BXN11" t="str">
        <f t="shared" si="96"/>
        <v>2</v>
      </c>
      <c r="BXO11" t="str">
        <f t="shared" si="96"/>
        <v>2</v>
      </c>
      <c r="BXP11" t="str">
        <f t="shared" si="96"/>
        <v>2</v>
      </c>
      <c r="BXQ11" t="str">
        <f t="shared" si="96"/>
        <v>2</v>
      </c>
      <c r="BXR11" t="str">
        <f t="shared" si="96"/>
        <v>2</v>
      </c>
      <c r="BXS11" t="str">
        <f t="shared" si="96"/>
        <v>2</v>
      </c>
      <c r="BXT11" t="str">
        <f t="shared" si="96"/>
        <v>2</v>
      </c>
      <c r="BXU11" t="str">
        <f t="shared" si="96"/>
        <v>2</v>
      </c>
      <c r="BXV11" t="str">
        <f t="shared" si="96"/>
        <v>2</v>
      </c>
      <c r="BXW11" t="str">
        <f t="shared" si="96"/>
        <v>2</v>
      </c>
      <c r="BXX11" t="str">
        <f t="shared" si="96"/>
        <v>2</v>
      </c>
      <c r="BXY11" t="str">
        <f t="shared" si="96"/>
        <v>2</v>
      </c>
      <c r="BXZ11" t="str">
        <f t="shared" si="96"/>
        <v>2</v>
      </c>
      <c r="BYA11" t="str">
        <f t="shared" si="96"/>
        <v>2</v>
      </c>
      <c r="BYB11" t="str">
        <f t="shared" si="96"/>
        <v>2</v>
      </c>
      <c r="BYC11" t="str">
        <f t="shared" si="96"/>
        <v>2</v>
      </c>
      <c r="BYD11" t="str">
        <f t="shared" si="96"/>
        <v>2</v>
      </c>
      <c r="BYE11" t="str">
        <f t="shared" si="96"/>
        <v>2</v>
      </c>
      <c r="BYF11" t="str">
        <f t="shared" si="96"/>
        <v>2</v>
      </c>
      <c r="BYG11" t="str">
        <f t="shared" si="96"/>
        <v>2</v>
      </c>
      <c r="BYH11" t="str">
        <f t="shared" si="96"/>
        <v>2</v>
      </c>
      <c r="BYI11" t="str">
        <f t="shared" si="96"/>
        <v>2</v>
      </c>
      <c r="BYJ11" t="str">
        <f t="shared" si="96"/>
        <v>2</v>
      </c>
      <c r="BYK11" t="str">
        <f t="shared" si="96"/>
        <v>2</v>
      </c>
      <c r="BYL11" t="str">
        <f t="shared" si="96"/>
        <v>2</v>
      </c>
      <c r="BYM11" t="str">
        <f t="shared" si="96"/>
        <v>2</v>
      </c>
      <c r="BYN11" t="str">
        <f t="shared" si="96"/>
        <v>2</v>
      </c>
      <c r="BYO11" t="str">
        <f t="shared" si="96"/>
        <v>2</v>
      </c>
      <c r="BYP11" t="str">
        <f t="shared" si="96"/>
        <v>2</v>
      </c>
      <c r="BYQ11" t="str">
        <f t="shared" si="96"/>
        <v>2</v>
      </c>
      <c r="BYR11" t="str">
        <f t="shared" si="96"/>
        <v>2</v>
      </c>
      <c r="BYS11" t="str">
        <f t="shared" si="96"/>
        <v>2</v>
      </c>
      <c r="BYT11" t="str">
        <f t="shared" si="96"/>
        <v>2</v>
      </c>
      <c r="BYU11" t="str">
        <f t="shared" si="96"/>
        <v>2</v>
      </c>
      <c r="BYV11" t="str">
        <f t="shared" si="96"/>
        <v>2</v>
      </c>
      <c r="BYW11" t="str">
        <f t="shared" si="96"/>
        <v>2</v>
      </c>
      <c r="BYX11" t="str">
        <f t="shared" si="96"/>
        <v>2</v>
      </c>
      <c r="BYY11" t="str">
        <f t="shared" si="96"/>
        <v>2</v>
      </c>
      <c r="BYZ11" t="str">
        <f t="shared" si="96"/>
        <v>2</v>
      </c>
      <c r="BZA11" t="str">
        <f t="shared" si="96"/>
        <v>2</v>
      </c>
      <c r="BZB11" t="str">
        <f t="shared" si="96"/>
        <v>2</v>
      </c>
      <c r="BZC11" t="str">
        <f t="shared" si="96"/>
        <v>2</v>
      </c>
      <c r="BZD11" t="str">
        <f t="shared" si="96"/>
        <v>2</v>
      </c>
      <c r="BZE11" t="str">
        <f t="shared" si="96"/>
        <v>2</v>
      </c>
      <c r="BZF11" t="str">
        <f t="shared" si="96"/>
        <v>2</v>
      </c>
      <c r="BZG11" t="str">
        <f t="shared" si="96"/>
        <v>2</v>
      </c>
      <c r="BZH11" t="str">
        <f t="shared" si="96"/>
        <v>2</v>
      </c>
      <c r="BZI11" t="str">
        <f t="shared" si="96"/>
        <v>2</v>
      </c>
      <c r="BZJ11" t="str">
        <f t="shared" si="96"/>
        <v>2</v>
      </c>
      <c r="BZK11" t="str">
        <f t="shared" si="96"/>
        <v>2</v>
      </c>
      <c r="BZL11" t="str">
        <f t="shared" si="96"/>
        <v>2</v>
      </c>
      <c r="BZM11" t="str">
        <f t="shared" si="96"/>
        <v>2</v>
      </c>
      <c r="BZN11" t="str">
        <f t="shared" si="96"/>
        <v>2</v>
      </c>
      <c r="BZO11" t="str">
        <f t="shared" si="96"/>
        <v>2</v>
      </c>
      <c r="BZP11" t="str">
        <f t="shared" si="96"/>
        <v>2</v>
      </c>
      <c r="BZQ11" t="str">
        <f t="shared" si="96"/>
        <v>2</v>
      </c>
      <c r="BZR11" t="str">
        <f t="shared" si="96"/>
        <v>2</v>
      </c>
      <c r="BZS11" t="str">
        <f t="shared" si="96"/>
        <v>2</v>
      </c>
      <c r="BZT11" t="str">
        <f t="shared" si="96"/>
        <v>2</v>
      </c>
      <c r="BZU11" t="str">
        <f t="shared" si="96"/>
        <v>2</v>
      </c>
      <c r="BZV11" t="str">
        <f t="shared" si="96"/>
        <v>2</v>
      </c>
      <c r="BZW11" t="str">
        <f t="shared" si="97"/>
        <v>2</v>
      </c>
      <c r="BZX11" t="str">
        <f t="shared" si="97"/>
        <v>2</v>
      </c>
      <c r="BZY11" t="str">
        <f t="shared" si="97"/>
        <v>2</v>
      </c>
      <c r="BZZ11" t="str">
        <f t="shared" si="97"/>
        <v>2</v>
      </c>
      <c r="CAA11" t="str">
        <f t="shared" si="97"/>
        <v>2</v>
      </c>
      <c r="CAB11" t="str">
        <f t="shared" si="97"/>
        <v>2</v>
      </c>
      <c r="CAC11" t="str">
        <f t="shared" si="97"/>
        <v>2</v>
      </c>
      <c r="CAD11" t="str">
        <f t="shared" si="97"/>
        <v>2</v>
      </c>
      <c r="CAE11" t="str">
        <f t="shared" si="97"/>
        <v>2</v>
      </c>
      <c r="CAF11" t="str">
        <f t="shared" si="97"/>
        <v>2</v>
      </c>
      <c r="CAG11" t="str">
        <f t="shared" si="97"/>
        <v>2</v>
      </c>
      <c r="CAH11" t="str">
        <f t="shared" si="97"/>
        <v>2</v>
      </c>
      <c r="CAI11" t="str">
        <f t="shared" si="97"/>
        <v>2</v>
      </c>
      <c r="CAJ11" t="str">
        <f t="shared" si="97"/>
        <v>2</v>
      </c>
      <c r="CAK11" t="str">
        <f t="shared" si="97"/>
        <v>2</v>
      </c>
      <c r="CAL11" t="str">
        <f t="shared" si="97"/>
        <v>2</v>
      </c>
      <c r="CAM11" t="str">
        <f t="shared" si="97"/>
        <v>2</v>
      </c>
      <c r="CAN11" t="str">
        <f t="shared" si="97"/>
        <v>2</v>
      </c>
      <c r="CAO11" t="str">
        <f t="shared" si="97"/>
        <v>2</v>
      </c>
      <c r="CAP11" t="str">
        <f t="shared" si="97"/>
        <v>2</v>
      </c>
      <c r="CAQ11" t="str">
        <f t="shared" si="97"/>
        <v>2</v>
      </c>
      <c r="CAR11" t="str">
        <f t="shared" si="97"/>
        <v>2</v>
      </c>
      <c r="CAS11" t="str">
        <f t="shared" si="97"/>
        <v>2</v>
      </c>
      <c r="CAT11" t="str">
        <f t="shared" si="97"/>
        <v>2</v>
      </c>
      <c r="CAU11" t="str">
        <f t="shared" si="97"/>
        <v>2</v>
      </c>
      <c r="CAV11" t="str">
        <f t="shared" si="97"/>
        <v>2</v>
      </c>
      <c r="CAW11" t="str">
        <f t="shared" si="97"/>
        <v>2</v>
      </c>
      <c r="CAX11" t="str">
        <f t="shared" si="97"/>
        <v>2</v>
      </c>
      <c r="CAY11" t="str">
        <f t="shared" si="97"/>
        <v>2</v>
      </c>
      <c r="CAZ11" t="str">
        <f t="shared" si="97"/>
        <v>2</v>
      </c>
      <c r="CBA11" t="str">
        <f t="shared" si="97"/>
        <v>2</v>
      </c>
      <c r="CBB11" t="str">
        <f t="shared" si="97"/>
        <v>2</v>
      </c>
      <c r="CBC11" t="str">
        <f t="shared" si="97"/>
        <v>2</v>
      </c>
      <c r="CBD11" t="str">
        <f t="shared" si="97"/>
        <v>2</v>
      </c>
      <c r="CBE11" t="str">
        <f t="shared" si="97"/>
        <v>2</v>
      </c>
      <c r="CBF11" t="str">
        <f t="shared" si="97"/>
        <v>2</v>
      </c>
      <c r="CBG11" t="str">
        <f t="shared" si="97"/>
        <v>2</v>
      </c>
      <c r="CBH11" t="str">
        <f t="shared" si="97"/>
        <v>2</v>
      </c>
      <c r="CBI11" t="str">
        <f t="shared" si="97"/>
        <v>2</v>
      </c>
      <c r="CBJ11" t="str">
        <f t="shared" si="97"/>
        <v>2</v>
      </c>
      <c r="CBK11" t="str">
        <f t="shared" si="97"/>
        <v>2</v>
      </c>
      <c r="CBL11" t="str">
        <f t="shared" si="97"/>
        <v>2</v>
      </c>
      <c r="CBM11" t="str">
        <f t="shared" si="97"/>
        <v>2</v>
      </c>
      <c r="CBN11" t="str">
        <f t="shared" si="97"/>
        <v>2</v>
      </c>
      <c r="CBO11" t="str">
        <f t="shared" si="97"/>
        <v>2</v>
      </c>
      <c r="CBP11" t="str">
        <f t="shared" si="97"/>
        <v>2</v>
      </c>
      <c r="CBQ11" t="str">
        <f t="shared" si="97"/>
        <v>2</v>
      </c>
      <c r="CBR11" t="str">
        <f t="shared" si="97"/>
        <v>2</v>
      </c>
      <c r="CBS11" t="str">
        <f t="shared" si="97"/>
        <v>2</v>
      </c>
      <c r="CBT11" t="str">
        <f t="shared" si="97"/>
        <v>2</v>
      </c>
      <c r="CBU11" t="str">
        <f t="shared" si="97"/>
        <v>2</v>
      </c>
      <c r="CBV11" t="str">
        <f t="shared" si="97"/>
        <v>2</v>
      </c>
      <c r="CBW11" t="str">
        <f t="shared" si="97"/>
        <v>2</v>
      </c>
      <c r="CBX11" t="str">
        <f t="shared" si="97"/>
        <v>2</v>
      </c>
      <c r="CBY11" t="str">
        <f t="shared" si="97"/>
        <v>2</v>
      </c>
      <c r="CBZ11" t="str">
        <f t="shared" si="97"/>
        <v>2</v>
      </c>
      <c r="CCA11" t="str">
        <f t="shared" si="97"/>
        <v>2</v>
      </c>
      <c r="CCB11" t="str">
        <f t="shared" si="97"/>
        <v>2</v>
      </c>
      <c r="CCC11" t="str">
        <f t="shared" si="97"/>
        <v>2</v>
      </c>
      <c r="CCD11" t="str">
        <f t="shared" si="97"/>
        <v>2</v>
      </c>
      <c r="CCE11" t="str">
        <f t="shared" si="97"/>
        <v>2</v>
      </c>
      <c r="CCF11" t="str">
        <f t="shared" si="97"/>
        <v>2</v>
      </c>
      <c r="CCG11" t="str">
        <f t="shared" si="97"/>
        <v>2</v>
      </c>
      <c r="CCH11" t="str">
        <f t="shared" si="97"/>
        <v>2</v>
      </c>
      <c r="CCI11" t="str">
        <f t="shared" si="98"/>
        <v>2</v>
      </c>
      <c r="CCJ11" t="str">
        <f t="shared" si="98"/>
        <v>2</v>
      </c>
      <c r="CCK11" t="str">
        <f t="shared" si="98"/>
        <v>2</v>
      </c>
      <c r="CCL11" t="str">
        <f t="shared" si="98"/>
        <v>2</v>
      </c>
      <c r="CCM11" t="str">
        <f t="shared" si="98"/>
        <v>2</v>
      </c>
      <c r="CCN11" t="str">
        <f t="shared" si="98"/>
        <v>2</v>
      </c>
      <c r="CCO11" t="str">
        <f t="shared" si="98"/>
        <v>2</v>
      </c>
      <c r="CCP11" t="str">
        <f t="shared" si="98"/>
        <v>2</v>
      </c>
      <c r="CCQ11" t="str">
        <f t="shared" si="98"/>
        <v>2</v>
      </c>
      <c r="CCR11" t="str">
        <f t="shared" si="98"/>
        <v>2</v>
      </c>
      <c r="CCS11" t="str">
        <f t="shared" si="98"/>
        <v>2</v>
      </c>
      <c r="CCT11" t="str">
        <f t="shared" si="98"/>
        <v>2</v>
      </c>
      <c r="CCU11" t="str">
        <f t="shared" si="98"/>
        <v>2</v>
      </c>
      <c r="CCV11" t="str">
        <f t="shared" si="98"/>
        <v>2</v>
      </c>
      <c r="CCW11" t="str">
        <f t="shared" si="98"/>
        <v>2</v>
      </c>
      <c r="CCX11" t="str">
        <f t="shared" si="98"/>
        <v>2</v>
      </c>
      <c r="CCY11" t="str">
        <f t="shared" si="98"/>
        <v>2</v>
      </c>
      <c r="CCZ11" t="str">
        <f t="shared" si="98"/>
        <v>2</v>
      </c>
      <c r="CDA11" t="str">
        <f t="shared" si="98"/>
        <v>2</v>
      </c>
      <c r="CDB11" t="str">
        <f t="shared" si="98"/>
        <v>2</v>
      </c>
      <c r="CDC11" t="str">
        <f t="shared" si="98"/>
        <v>2</v>
      </c>
      <c r="CDD11" t="str">
        <f t="shared" si="98"/>
        <v>2</v>
      </c>
      <c r="CDE11" t="str">
        <f t="shared" si="98"/>
        <v>2</v>
      </c>
      <c r="CDF11" t="str">
        <f t="shared" si="98"/>
        <v>2</v>
      </c>
      <c r="CDG11" t="str">
        <f t="shared" si="98"/>
        <v>2</v>
      </c>
      <c r="CDH11" t="str">
        <f t="shared" si="98"/>
        <v>2</v>
      </c>
      <c r="CDI11" t="str">
        <f t="shared" si="98"/>
        <v>2</v>
      </c>
      <c r="CDJ11" t="str">
        <f t="shared" si="98"/>
        <v>2</v>
      </c>
      <c r="CDK11" t="str">
        <f t="shared" si="98"/>
        <v>2</v>
      </c>
      <c r="CDL11" t="str">
        <f t="shared" si="98"/>
        <v>2</v>
      </c>
      <c r="CDM11" t="str">
        <f t="shared" si="98"/>
        <v>2</v>
      </c>
      <c r="CDN11" t="str">
        <f t="shared" si="98"/>
        <v>2</v>
      </c>
      <c r="CDO11" t="str">
        <f t="shared" si="98"/>
        <v>2</v>
      </c>
      <c r="CDP11" t="str">
        <f t="shared" si="98"/>
        <v>2</v>
      </c>
      <c r="CDQ11" t="str">
        <f t="shared" si="98"/>
        <v>2</v>
      </c>
      <c r="CDR11" t="str">
        <f t="shared" si="98"/>
        <v>2</v>
      </c>
      <c r="CDS11" t="str">
        <f t="shared" si="98"/>
        <v>2</v>
      </c>
      <c r="CDT11" t="str">
        <f t="shared" si="98"/>
        <v>2</v>
      </c>
      <c r="CDU11" t="str">
        <f t="shared" si="98"/>
        <v>2</v>
      </c>
      <c r="CDV11" t="str">
        <f t="shared" si="98"/>
        <v>2</v>
      </c>
      <c r="CDW11" t="str">
        <f t="shared" si="98"/>
        <v>2</v>
      </c>
      <c r="CDX11" t="str">
        <f t="shared" si="98"/>
        <v>2</v>
      </c>
      <c r="CDY11" t="str">
        <f t="shared" si="98"/>
        <v>2</v>
      </c>
      <c r="CDZ11" t="str">
        <f t="shared" si="98"/>
        <v>2</v>
      </c>
      <c r="CEA11" t="str">
        <f t="shared" si="98"/>
        <v>2</v>
      </c>
      <c r="CEB11" t="str">
        <f t="shared" si="98"/>
        <v>2</v>
      </c>
      <c r="CEC11" t="str">
        <f t="shared" si="98"/>
        <v>2</v>
      </c>
      <c r="CED11" t="str">
        <f t="shared" si="98"/>
        <v>2</v>
      </c>
      <c r="CEE11" t="str">
        <f t="shared" si="98"/>
        <v>2</v>
      </c>
      <c r="CEF11" t="str">
        <f t="shared" si="98"/>
        <v>2</v>
      </c>
      <c r="CEG11" t="str">
        <f t="shared" si="98"/>
        <v>2</v>
      </c>
      <c r="CEH11" t="str">
        <f t="shared" si="98"/>
        <v>2</v>
      </c>
      <c r="CEI11" t="str">
        <f t="shared" si="98"/>
        <v>2</v>
      </c>
      <c r="CEJ11" t="str">
        <f t="shared" si="98"/>
        <v>2</v>
      </c>
      <c r="CEK11" t="str">
        <f t="shared" si="98"/>
        <v>2</v>
      </c>
      <c r="CEL11" t="str">
        <f t="shared" si="98"/>
        <v>2</v>
      </c>
      <c r="CEM11" t="str">
        <f t="shared" si="98"/>
        <v>2</v>
      </c>
      <c r="CEN11" t="str">
        <f t="shared" si="98"/>
        <v>2</v>
      </c>
      <c r="CEO11" t="str">
        <f t="shared" si="98"/>
        <v>2</v>
      </c>
      <c r="CEP11" t="str">
        <f t="shared" si="98"/>
        <v>2</v>
      </c>
      <c r="CEQ11" t="str">
        <f t="shared" si="98"/>
        <v>2</v>
      </c>
      <c r="CER11" t="str">
        <f t="shared" si="98"/>
        <v>2</v>
      </c>
      <c r="CES11" t="str">
        <f t="shared" si="98"/>
        <v>2</v>
      </c>
      <c r="CET11" t="str">
        <f t="shared" si="98"/>
        <v>2</v>
      </c>
      <c r="CEU11" t="str">
        <f t="shared" si="99"/>
        <v>2</v>
      </c>
      <c r="CEV11" t="str">
        <f t="shared" si="99"/>
        <v>2</v>
      </c>
      <c r="CEW11" t="str">
        <f t="shared" si="99"/>
        <v>2</v>
      </c>
      <c r="CEX11" t="str">
        <f t="shared" si="99"/>
        <v>2</v>
      </c>
      <c r="CEY11" t="str">
        <f t="shared" si="99"/>
        <v>2</v>
      </c>
      <c r="CEZ11" t="str">
        <f t="shared" si="99"/>
        <v>2</v>
      </c>
      <c r="CFA11" t="str">
        <f t="shared" si="99"/>
        <v>2</v>
      </c>
      <c r="CFB11" t="str">
        <f t="shared" si="99"/>
        <v>2</v>
      </c>
      <c r="CFC11" t="str">
        <f t="shared" si="99"/>
        <v>2</v>
      </c>
      <c r="CFD11" t="str">
        <f t="shared" si="99"/>
        <v>2</v>
      </c>
      <c r="CFE11" t="str">
        <f t="shared" si="99"/>
        <v>2</v>
      </c>
      <c r="CFF11" t="str">
        <f t="shared" si="99"/>
        <v>2</v>
      </c>
      <c r="CFG11" t="str">
        <f t="shared" si="99"/>
        <v>2</v>
      </c>
      <c r="CFH11" t="str">
        <f t="shared" si="99"/>
        <v>2</v>
      </c>
      <c r="CFI11" t="str">
        <f t="shared" si="99"/>
        <v>2</v>
      </c>
      <c r="CFJ11" t="str">
        <f t="shared" si="99"/>
        <v>2</v>
      </c>
      <c r="CFK11" t="str">
        <f t="shared" si="99"/>
        <v>2</v>
      </c>
      <c r="CFL11" t="str">
        <f t="shared" si="99"/>
        <v>2</v>
      </c>
      <c r="CFM11" t="str">
        <f t="shared" si="99"/>
        <v>2</v>
      </c>
      <c r="CFN11" t="str">
        <f t="shared" si="99"/>
        <v>2</v>
      </c>
      <c r="CFO11" t="str">
        <f t="shared" si="99"/>
        <v>2</v>
      </c>
      <c r="CFP11" t="str">
        <f t="shared" si="99"/>
        <v>2</v>
      </c>
      <c r="CFQ11" t="str">
        <f t="shared" si="99"/>
        <v>2</v>
      </c>
      <c r="CFR11" t="str">
        <f t="shared" si="99"/>
        <v>2</v>
      </c>
      <c r="CFS11" t="str">
        <f t="shared" si="99"/>
        <v>2</v>
      </c>
      <c r="CFT11" t="str">
        <f t="shared" si="99"/>
        <v>2</v>
      </c>
      <c r="CFU11" t="str">
        <f t="shared" si="99"/>
        <v>2</v>
      </c>
      <c r="CFV11" t="str">
        <f t="shared" si="99"/>
        <v>2</v>
      </c>
      <c r="CFW11" t="str">
        <f t="shared" si="99"/>
        <v>2</v>
      </c>
      <c r="CFX11" t="str">
        <f t="shared" si="99"/>
        <v>2</v>
      </c>
      <c r="CFY11" t="str">
        <f t="shared" si="99"/>
        <v>2</v>
      </c>
      <c r="CFZ11" t="str">
        <f t="shared" si="99"/>
        <v>2</v>
      </c>
      <c r="CGA11" t="str">
        <f t="shared" si="99"/>
        <v>2</v>
      </c>
      <c r="CGB11" t="str">
        <f t="shared" si="99"/>
        <v>2</v>
      </c>
      <c r="CGC11" t="str">
        <f t="shared" si="99"/>
        <v>2</v>
      </c>
      <c r="CGD11" t="str">
        <f t="shared" si="99"/>
        <v>2</v>
      </c>
      <c r="CGE11" t="str">
        <f t="shared" si="99"/>
        <v>2</v>
      </c>
      <c r="CGF11" t="str">
        <f t="shared" si="99"/>
        <v>2</v>
      </c>
      <c r="CGG11" t="str">
        <f t="shared" si="99"/>
        <v>2</v>
      </c>
      <c r="CGH11" t="str">
        <f t="shared" si="99"/>
        <v>2</v>
      </c>
      <c r="CGI11" t="str">
        <f t="shared" si="99"/>
        <v>2</v>
      </c>
      <c r="CGJ11" t="str">
        <f t="shared" si="99"/>
        <v>2</v>
      </c>
      <c r="CGK11" t="str">
        <f t="shared" si="99"/>
        <v>2</v>
      </c>
      <c r="CGL11" t="str">
        <f t="shared" si="99"/>
        <v>2</v>
      </c>
      <c r="CGM11" t="str">
        <f t="shared" si="99"/>
        <v>2</v>
      </c>
      <c r="CGN11" t="str">
        <f t="shared" si="99"/>
        <v>2</v>
      </c>
      <c r="CGO11" t="str">
        <f t="shared" si="99"/>
        <v>2</v>
      </c>
      <c r="CGP11" t="str">
        <f t="shared" si="99"/>
        <v>2</v>
      </c>
      <c r="CGQ11" t="str">
        <f t="shared" si="99"/>
        <v>2</v>
      </c>
      <c r="CGR11" t="str">
        <f t="shared" si="99"/>
        <v>2</v>
      </c>
      <c r="CGS11" t="str">
        <f t="shared" si="99"/>
        <v>2</v>
      </c>
      <c r="CGT11" t="str">
        <f t="shared" si="99"/>
        <v>2</v>
      </c>
      <c r="CGU11" t="str">
        <f t="shared" si="99"/>
        <v>2</v>
      </c>
      <c r="CGV11" t="str">
        <f t="shared" si="99"/>
        <v>2</v>
      </c>
      <c r="CGW11" t="str">
        <f t="shared" si="99"/>
        <v>2</v>
      </c>
      <c r="CGX11" t="str">
        <f t="shared" si="99"/>
        <v>2</v>
      </c>
      <c r="CGY11" t="str">
        <f t="shared" si="99"/>
        <v>2</v>
      </c>
      <c r="CGZ11" t="str">
        <f t="shared" si="99"/>
        <v>2</v>
      </c>
      <c r="CHA11" t="str">
        <f t="shared" si="99"/>
        <v>2</v>
      </c>
      <c r="CHB11" t="str">
        <f t="shared" si="99"/>
        <v>2</v>
      </c>
      <c r="CHC11" t="str">
        <f t="shared" si="99"/>
        <v>2</v>
      </c>
      <c r="CHD11" t="str">
        <f t="shared" si="99"/>
        <v>2</v>
      </c>
      <c r="CHE11" t="str">
        <f t="shared" si="99"/>
        <v>2</v>
      </c>
      <c r="CHF11" t="str">
        <f t="shared" si="99"/>
        <v>2</v>
      </c>
      <c r="CHG11" t="str">
        <f t="shared" si="100"/>
        <v>2</v>
      </c>
      <c r="CHH11" t="str">
        <f t="shared" si="100"/>
        <v>2</v>
      </c>
      <c r="CHI11" t="str">
        <f t="shared" si="100"/>
        <v>2</v>
      </c>
      <c r="CHJ11" t="str">
        <f t="shared" si="100"/>
        <v>2</v>
      </c>
      <c r="CHK11" t="str">
        <f t="shared" si="100"/>
        <v>2</v>
      </c>
      <c r="CHL11" t="str">
        <f t="shared" si="100"/>
        <v>2</v>
      </c>
      <c r="CHM11" t="str">
        <f t="shared" si="100"/>
        <v>2</v>
      </c>
      <c r="CHN11" t="str">
        <f t="shared" si="100"/>
        <v>2</v>
      </c>
      <c r="CHO11" t="str">
        <f t="shared" si="100"/>
        <v>2</v>
      </c>
      <c r="CHP11" t="str">
        <f t="shared" si="100"/>
        <v>2</v>
      </c>
      <c r="CHQ11" t="str">
        <f t="shared" si="100"/>
        <v>2</v>
      </c>
      <c r="CHR11" t="str">
        <f t="shared" si="100"/>
        <v>2</v>
      </c>
      <c r="CHS11" t="str">
        <f t="shared" si="100"/>
        <v>2</v>
      </c>
      <c r="CHT11" t="str">
        <f t="shared" si="100"/>
        <v>2</v>
      </c>
      <c r="CHU11" t="str">
        <f t="shared" si="100"/>
        <v>2</v>
      </c>
      <c r="CHV11" t="str">
        <f t="shared" si="100"/>
        <v>2</v>
      </c>
      <c r="CHW11" t="str">
        <f t="shared" si="100"/>
        <v>2</v>
      </c>
      <c r="CHX11" t="str">
        <f t="shared" si="100"/>
        <v>2</v>
      </c>
      <c r="CHY11" t="str">
        <f t="shared" si="100"/>
        <v>2</v>
      </c>
      <c r="CHZ11" t="str">
        <f t="shared" si="100"/>
        <v>2</v>
      </c>
      <c r="CIA11" t="str">
        <f t="shared" si="100"/>
        <v>2</v>
      </c>
      <c r="CIB11" t="str">
        <f t="shared" si="100"/>
        <v>2</v>
      </c>
      <c r="CIC11" t="str">
        <f t="shared" si="100"/>
        <v>2</v>
      </c>
      <c r="CID11" t="str">
        <f t="shared" si="100"/>
        <v>2</v>
      </c>
      <c r="CIE11" t="str">
        <f t="shared" si="100"/>
        <v>2</v>
      </c>
      <c r="CIF11" t="str">
        <f t="shared" si="100"/>
        <v>2</v>
      </c>
      <c r="CIG11" t="str">
        <f t="shared" si="100"/>
        <v>2</v>
      </c>
      <c r="CIH11" t="str">
        <f t="shared" si="100"/>
        <v>2</v>
      </c>
      <c r="CII11" t="str">
        <f t="shared" si="100"/>
        <v>2</v>
      </c>
      <c r="CIJ11" t="str">
        <f t="shared" si="100"/>
        <v>2</v>
      </c>
      <c r="CIK11" t="str">
        <f t="shared" si="100"/>
        <v>2</v>
      </c>
      <c r="CIL11" t="str">
        <f t="shared" si="100"/>
        <v>2</v>
      </c>
      <c r="CIM11" t="str">
        <f t="shared" si="100"/>
        <v>2</v>
      </c>
      <c r="CIN11" t="str">
        <f t="shared" si="100"/>
        <v>2</v>
      </c>
      <c r="CIO11" t="str">
        <f t="shared" si="100"/>
        <v>2</v>
      </c>
      <c r="CIP11" t="str">
        <f t="shared" si="100"/>
        <v>2</v>
      </c>
      <c r="CIQ11" t="str">
        <f t="shared" si="100"/>
        <v>2</v>
      </c>
      <c r="CIR11" t="str">
        <f t="shared" si="100"/>
        <v>2</v>
      </c>
      <c r="CIS11" t="str">
        <f t="shared" si="100"/>
        <v>2</v>
      </c>
      <c r="CIT11" t="str">
        <f t="shared" si="100"/>
        <v>2</v>
      </c>
      <c r="CIU11" t="str">
        <f t="shared" si="100"/>
        <v>2</v>
      </c>
      <c r="CIV11" t="str">
        <f t="shared" si="100"/>
        <v>2</v>
      </c>
      <c r="CIW11" t="str">
        <f t="shared" si="100"/>
        <v>2</v>
      </c>
      <c r="CIX11" t="str">
        <f t="shared" si="100"/>
        <v>2</v>
      </c>
      <c r="CIY11" t="str">
        <f t="shared" si="100"/>
        <v>2</v>
      </c>
      <c r="CIZ11" t="str">
        <f t="shared" si="100"/>
        <v>2</v>
      </c>
      <c r="CJA11" t="str">
        <f t="shared" si="100"/>
        <v>2</v>
      </c>
      <c r="CJB11" t="str">
        <f t="shared" si="100"/>
        <v>2</v>
      </c>
      <c r="CJC11" t="str">
        <f t="shared" si="100"/>
        <v>2</v>
      </c>
      <c r="CJD11" t="str">
        <f t="shared" si="100"/>
        <v>2</v>
      </c>
      <c r="CJE11" t="str">
        <f t="shared" si="100"/>
        <v>2</v>
      </c>
      <c r="CJF11" t="str">
        <f t="shared" si="100"/>
        <v>2</v>
      </c>
      <c r="CJG11" t="str">
        <f t="shared" si="100"/>
        <v>2</v>
      </c>
      <c r="CJH11" t="str">
        <f t="shared" si="100"/>
        <v>2</v>
      </c>
      <c r="CJI11" t="str">
        <f t="shared" si="100"/>
        <v>2</v>
      </c>
      <c r="CJJ11" t="str">
        <f t="shared" si="100"/>
        <v>2</v>
      </c>
      <c r="CJK11" t="str">
        <f t="shared" si="100"/>
        <v>2</v>
      </c>
      <c r="CJL11" t="str">
        <f t="shared" si="100"/>
        <v>2</v>
      </c>
      <c r="CJM11" t="str">
        <f t="shared" si="100"/>
        <v>2</v>
      </c>
      <c r="CJN11" t="str">
        <f t="shared" si="100"/>
        <v>2</v>
      </c>
      <c r="CJO11" t="str">
        <f t="shared" si="100"/>
        <v>2</v>
      </c>
      <c r="CJP11" t="str">
        <f t="shared" si="100"/>
        <v>2</v>
      </c>
      <c r="CJQ11" t="str">
        <f t="shared" si="100"/>
        <v>2</v>
      </c>
      <c r="CJR11" t="str">
        <f t="shared" si="100"/>
        <v>2</v>
      </c>
      <c r="CJS11" t="str">
        <f t="shared" si="101"/>
        <v>2</v>
      </c>
      <c r="CJT11" t="str">
        <f t="shared" si="101"/>
        <v>2</v>
      </c>
      <c r="CJU11" t="str">
        <f t="shared" si="101"/>
        <v>2</v>
      </c>
      <c r="CJV11" t="str">
        <f t="shared" si="101"/>
        <v>2</v>
      </c>
      <c r="CJW11" t="str">
        <f t="shared" si="101"/>
        <v>2</v>
      </c>
      <c r="CJX11" t="str">
        <f t="shared" si="101"/>
        <v>2</v>
      </c>
      <c r="CJY11" t="str">
        <f t="shared" si="101"/>
        <v>2</v>
      </c>
      <c r="CJZ11" t="str">
        <f t="shared" si="101"/>
        <v>2</v>
      </c>
      <c r="CKA11" t="str">
        <f t="shared" si="101"/>
        <v>2</v>
      </c>
      <c r="CKB11" t="str">
        <f t="shared" si="101"/>
        <v>2</v>
      </c>
      <c r="CKC11" t="str">
        <f t="shared" si="101"/>
        <v>2</v>
      </c>
      <c r="CKD11" t="str">
        <f t="shared" si="101"/>
        <v>2</v>
      </c>
      <c r="CKE11" t="str">
        <f t="shared" si="101"/>
        <v>2</v>
      </c>
      <c r="CKF11" t="str">
        <f t="shared" si="101"/>
        <v>2</v>
      </c>
      <c r="CKG11" t="str">
        <f t="shared" si="101"/>
        <v>2</v>
      </c>
      <c r="CKH11" t="str">
        <f t="shared" si="101"/>
        <v>2</v>
      </c>
      <c r="CKI11" t="str">
        <f t="shared" si="101"/>
        <v>2</v>
      </c>
      <c r="CKJ11" t="str">
        <f t="shared" si="101"/>
        <v>2</v>
      </c>
      <c r="CKK11" t="str">
        <f t="shared" si="101"/>
        <v>2</v>
      </c>
      <c r="CKL11" t="str">
        <f t="shared" si="101"/>
        <v>2</v>
      </c>
      <c r="CKM11" t="str">
        <f t="shared" si="101"/>
        <v>2</v>
      </c>
      <c r="CKN11" t="str">
        <f t="shared" si="101"/>
        <v>2</v>
      </c>
      <c r="CKO11" t="str">
        <f t="shared" si="101"/>
        <v>2</v>
      </c>
      <c r="CKP11" t="str">
        <f t="shared" si="101"/>
        <v>2</v>
      </c>
      <c r="CKQ11" t="str">
        <f t="shared" si="101"/>
        <v>2</v>
      </c>
      <c r="CKR11" t="str">
        <f t="shared" si="101"/>
        <v>2</v>
      </c>
      <c r="CKS11" t="str">
        <f t="shared" si="101"/>
        <v>2</v>
      </c>
      <c r="CKT11" t="str">
        <f t="shared" si="101"/>
        <v>2</v>
      </c>
      <c r="CKU11" t="str">
        <f t="shared" si="101"/>
        <v>2</v>
      </c>
      <c r="CKV11" t="str">
        <f t="shared" si="101"/>
        <v>2</v>
      </c>
      <c r="CKW11" t="str">
        <f t="shared" si="101"/>
        <v>2</v>
      </c>
      <c r="CKX11" t="str">
        <f t="shared" si="101"/>
        <v>2</v>
      </c>
      <c r="CKY11" t="str">
        <f t="shared" si="101"/>
        <v>2</v>
      </c>
      <c r="CKZ11" t="str">
        <f t="shared" si="101"/>
        <v>2</v>
      </c>
      <c r="CLA11" t="str">
        <f t="shared" si="101"/>
        <v>2</v>
      </c>
      <c r="CLB11" t="str">
        <f t="shared" si="101"/>
        <v>2</v>
      </c>
      <c r="CLC11" t="str">
        <f t="shared" si="101"/>
        <v>2</v>
      </c>
      <c r="CLD11" t="str">
        <f t="shared" si="101"/>
        <v>2</v>
      </c>
      <c r="CLE11" t="str">
        <f t="shared" si="101"/>
        <v>2</v>
      </c>
      <c r="CLF11" t="str">
        <f t="shared" si="101"/>
        <v>2</v>
      </c>
      <c r="CLG11" t="str">
        <f t="shared" si="101"/>
        <v>2</v>
      </c>
      <c r="CLH11" t="str">
        <f t="shared" si="101"/>
        <v>2</v>
      </c>
      <c r="CLI11" t="str">
        <f t="shared" si="101"/>
        <v>2</v>
      </c>
      <c r="CLJ11" t="str">
        <f t="shared" si="101"/>
        <v>2</v>
      </c>
      <c r="CLK11" t="str">
        <f t="shared" si="101"/>
        <v>2</v>
      </c>
      <c r="CLL11" t="str">
        <f t="shared" si="101"/>
        <v>2</v>
      </c>
      <c r="CLM11" t="str">
        <f t="shared" si="101"/>
        <v>2</v>
      </c>
      <c r="CLN11" t="str">
        <f t="shared" si="101"/>
        <v>2</v>
      </c>
      <c r="CLO11" t="str">
        <f t="shared" si="101"/>
        <v>2</v>
      </c>
      <c r="CLP11" t="str">
        <f t="shared" si="101"/>
        <v>2</v>
      </c>
      <c r="CLQ11" t="str">
        <f t="shared" si="101"/>
        <v>2</v>
      </c>
      <c r="CLR11" t="str">
        <f t="shared" si="101"/>
        <v>2</v>
      </c>
      <c r="CLS11" t="str">
        <f t="shared" si="101"/>
        <v>2</v>
      </c>
      <c r="CLT11" t="str">
        <f t="shared" si="101"/>
        <v>2</v>
      </c>
      <c r="CLU11" t="str">
        <f t="shared" si="101"/>
        <v>2</v>
      </c>
      <c r="CLV11" t="str">
        <f t="shared" si="101"/>
        <v>2</v>
      </c>
      <c r="CLW11" t="str">
        <f t="shared" si="101"/>
        <v>2</v>
      </c>
      <c r="CLX11" t="str">
        <f t="shared" si="101"/>
        <v>2</v>
      </c>
      <c r="CLY11" t="str">
        <f t="shared" si="101"/>
        <v>2</v>
      </c>
      <c r="CLZ11" t="str">
        <f t="shared" si="101"/>
        <v>2</v>
      </c>
      <c r="CMA11" t="str">
        <f t="shared" si="101"/>
        <v>2</v>
      </c>
      <c r="CMB11" t="str">
        <f t="shared" si="101"/>
        <v>2</v>
      </c>
      <c r="CMC11" t="str">
        <f t="shared" si="101"/>
        <v>2</v>
      </c>
      <c r="CMD11" t="str">
        <f t="shared" si="101"/>
        <v>2</v>
      </c>
      <c r="CME11" t="str">
        <f t="shared" si="102"/>
        <v>2</v>
      </c>
      <c r="CMF11" t="str">
        <f t="shared" si="102"/>
        <v>2</v>
      </c>
      <c r="CMG11" t="str">
        <f t="shared" si="102"/>
        <v>2</v>
      </c>
      <c r="CMH11" t="str">
        <f t="shared" si="102"/>
        <v>2</v>
      </c>
      <c r="CMI11" t="str">
        <f t="shared" si="102"/>
        <v>2</v>
      </c>
      <c r="CMJ11" t="str">
        <f t="shared" si="102"/>
        <v>2</v>
      </c>
      <c r="CMK11" t="str">
        <f t="shared" si="102"/>
        <v>2</v>
      </c>
      <c r="CML11" t="str">
        <f t="shared" si="102"/>
        <v>2</v>
      </c>
      <c r="CMM11" t="str">
        <f t="shared" si="102"/>
        <v>2</v>
      </c>
      <c r="CMN11" t="str">
        <f t="shared" si="102"/>
        <v>2</v>
      </c>
      <c r="CMO11" t="str">
        <f t="shared" si="102"/>
        <v>2</v>
      </c>
      <c r="CMP11" t="str">
        <f t="shared" si="102"/>
        <v>2</v>
      </c>
      <c r="CMQ11" t="str">
        <f t="shared" si="102"/>
        <v>2</v>
      </c>
      <c r="CMR11" t="str">
        <f t="shared" si="102"/>
        <v>2</v>
      </c>
      <c r="CMS11" t="str">
        <f t="shared" si="102"/>
        <v>2</v>
      </c>
      <c r="CMT11" t="str">
        <f t="shared" si="102"/>
        <v>2</v>
      </c>
      <c r="CMU11" t="str">
        <f t="shared" si="102"/>
        <v>2</v>
      </c>
      <c r="CMV11" t="str">
        <f t="shared" si="102"/>
        <v>2</v>
      </c>
      <c r="CMW11" t="str">
        <f t="shared" si="102"/>
        <v>2</v>
      </c>
      <c r="CMX11" t="str">
        <f t="shared" si="102"/>
        <v>2</v>
      </c>
      <c r="CMY11" t="str">
        <f t="shared" si="102"/>
        <v>2</v>
      </c>
      <c r="CMZ11" t="str">
        <f t="shared" si="102"/>
        <v>2</v>
      </c>
      <c r="CNA11" t="str">
        <f t="shared" si="102"/>
        <v>2</v>
      </c>
      <c r="CNB11" t="str">
        <f t="shared" si="102"/>
        <v>2</v>
      </c>
      <c r="CNC11" t="str">
        <f t="shared" si="102"/>
        <v>2</v>
      </c>
      <c r="CND11" t="str">
        <f t="shared" si="102"/>
        <v>2</v>
      </c>
      <c r="CNE11" t="str">
        <f t="shared" si="102"/>
        <v>2</v>
      </c>
      <c r="CNF11" t="str">
        <f t="shared" si="102"/>
        <v>2</v>
      </c>
      <c r="CNG11" t="str">
        <f t="shared" si="102"/>
        <v>2</v>
      </c>
      <c r="CNH11" t="str">
        <f t="shared" si="102"/>
        <v>2</v>
      </c>
      <c r="CNI11" t="str">
        <f t="shared" si="102"/>
        <v>2</v>
      </c>
      <c r="CNJ11" t="str">
        <f t="shared" si="102"/>
        <v>2</v>
      </c>
      <c r="CNK11" t="str">
        <f t="shared" si="102"/>
        <v>2</v>
      </c>
      <c r="CNL11" t="str">
        <f t="shared" si="102"/>
        <v>2</v>
      </c>
      <c r="CNM11" t="str">
        <f t="shared" si="102"/>
        <v>2</v>
      </c>
      <c r="CNN11" t="str">
        <f t="shared" si="102"/>
        <v>2</v>
      </c>
      <c r="CNO11" t="str">
        <f t="shared" si="102"/>
        <v>2</v>
      </c>
      <c r="CNP11" t="str">
        <f t="shared" si="102"/>
        <v>2</v>
      </c>
      <c r="CNQ11" t="str">
        <f t="shared" si="102"/>
        <v>2</v>
      </c>
      <c r="CNR11" t="str">
        <f t="shared" si="102"/>
        <v>2</v>
      </c>
      <c r="CNS11" t="str">
        <f t="shared" si="102"/>
        <v>2</v>
      </c>
      <c r="CNT11" t="str">
        <f t="shared" si="102"/>
        <v>2</v>
      </c>
      <c r="CNU11" t="str">
        <f t="shared" si="102"/>
        <v>2</v>
      </c>
      <c r="CNV11" t="str">
        <f t="shared" si="102"/>
        <v>2</v>
      </c>
      <c r="CNW11" t="str">
        <f t="shared" si="102"/>
        <v>2</v>
      </c>
      <c r="CNX11" t="str">
        <f t="shared" si="102"/>
        <v>2</v>
      </c>
      <c r="CNY11" t="str">
        <f t="shared" si="102"/>
        <v>2</v>
      </c>
      <c r="CNZ11" t="str">
        <f t="shared" si="102"/>
        <v>2</v>
      </c>
      <c r="COA11" t="str">
        <f t="shared" si="102"/>
        <v>2</v>
      </c>
      <c r="COB11" t="str">
        <f t="shared" si="102"/>
        <v>2</v>
      </c>
      <c r="COC11" t="str">
        <f t="shared" si="102"/>
        <v>2</v>
      </c>
      <c r="COD11" t="str">
        <f t="shared" si="102"/>
        <v>2</v>
      </c>
      <c r="COE11" t="str">
        <f t="shared" si="102"/>
        <v>2</v>
      </c>
      <c r="COF11" t="str">
        <f t="shared" si="102"/>
        <v>2</v>
      </c>
      <c r="COG11" t="str">
        <f t="shared" si="102"/>
        <v>2</v>
      </c>
      <c r="COH11" t="str">
        <f t="shared" si="102"/>
        <v>2</v>
      </c>
      <c r="COI11" t="str">
        <f t="shared" si="102"/>
        <v>2</v>
      </c>
      <c r="COJ11" t="str">
        <f t="shared" si="102"/>
        <v>2</v>
      </c>
      <c r="COK11" t="str">
        <f t="shared" si="102"/>
        <v>2</v>
      </c>
      <c r="COL11" t="str">
        <f t="shared" si="102"/>
        <v>2</v>
      </c>
      <c r="COM11" t="str">
        <f t="shared" si="102"/>
        <v>2</v>
      </c>
      <c r="CON11" t="str">
        <f t="shared" si="102"/>
        <v>2</v>
      </c>
      <c r="COO11" t="str">
        <f t="shared" si="102"/>
        <v>2</v>
      </c>
      <c r="COP11" t="str">
        <f t="shared" si="102"/>
        <v>2</v>
      </c>
      <c r="COQ11" t="str">
        <f t="shared" si="103"/>
        <v>2</v>
      </c>
      <c r="COR11" t="str">
        <f t="shared" si="103"/>
        <v>2</v>
      </c>
      <c r="COS11" t="str">
        <f t="shared" si="103"/>
        <v>2</v>
      </c>
      <c r="COT11" t="str">
        <f t="shared" si="103"/>
        <v>2</v>
      </c>
      <c r="COU11" t="str">
        <f t="shared" si="103"/>
        <v>2</v>
      </c>
      <c r="COV11" t="str">
        <f t="shared" si="103"/>
        <v>2</v>
      </c>
      <c r="COW11" t="str">
        <f t="shared" si="103"/>
        <v>2</v>
      </c>
      <c r="COX11" t="str">
        <f t="shared" si="103"/>
        <v>2</v>
      </c>
      <c r="COY11" t="str">
        <f t="shared" si="103"/>
        <v>2</v>
      </c>
      <c r="COZ11" t="str">
        <f t="shared" si="103"/>
        <v>2</v>
      </c>
      <c r="CPA11" t="str">
        <f t="shared" si="103"/>
        <v>2</v>
      </c>
      <c r="CPB11" t="str">
        <f t="shared" si="103"/>
        <v>2</v>
      </c>
      <c r="CPC11" t="str">
        <f t="shared" si="103"/>
        <v>2</v>
      </c>
      <c r="CPD11" t="str">
        <f t="shared" si="103"/>
        <v>2</v>
      </c>
      <c r="CPE11" t="str">
        <f t="shared" si="103"/>
        <v>2</v>
      </c>
      <c r="CPF11" t="str">
        <f t="shared" si="103"/>
        <v>2</v>
      </c>
      <c r="CPG11" t="str">
        <f t="shared" si="103"/>
        <v>2</v>
      </c>
      <c r="CPH11" t="str">
        <f t="shared" si="103"/>
        <v>2</v>
      </c>
      <c r="CPI11" t="str">
        <f t="shared" si="103"/>
        <v>2</v>
      </c>
      <c r="CPJ11" t="str">
        <f t="shared" si="103"/>
        <v>2</v>
      </c>
      <c r="CPK11" t="str">
        <f t="shared" si="103"/>
        <v>2</v>
      </c>
      <c r="CPL11" t="str">
        <f t="shared" si="103"/>
        <v>2</v>
      </c>
      <c r="CPM11" t="str">
        <f t="shared" si="103"/>
        <v>2</v>
      </c>
      <c r="CPN11" t="str">
        <f t="shared" si="103"/>
        <v>2</v>
      </c>
      <c r="CPO11" t="str">
        <f t="shared" si="103"/>
        <v>2</v>
      </c>
      <c r="CPP11" t="str">
        <f t="shared" si="103"/>
        <v>2</v>
      </c>
      <c r="CPQ11" t="str">
        <f t="shared" si="103"/>
        <v>2</v>
      </c>
      <c r="CPR11" t="str">
        <f t="shared" si="103"/>
        <v>2</v>
      </c>
      <c r="CPS11" t="str">
        <f t="shared" si="103"/>
        <v>2</v>
      </c>
      <c r="CPT11" t="str">
        <f t="shared" si="103"/>
        <v>2</v>
      </c>
      <c r="CPU11" t="str">
        <f t="shared" si="103"/>
        <v>2</v>
      </c>
      <c r="CPV11" t="str">
        <f t="shared" si="103"/>
        <v>2</v>
      </c>
      <c r="CPW11" t="str">
        <f t="shared" si="103"/>
        <v>2</v>
      </c>
      <c r="CPX11" t="str">
        <f t="shared" si="103"/>
        <v>2</v>
      </c>
      <c r="CPY11" t="str">
        <f t="shared" si="103"/>
        <v>2</v>
      </c>
      <c r="CPZ11" t="str">
        <f t="shared" si="103"/>
        <v>2</v>
      </c>
      <c r="CQA11" t="str">
        <f t="shared" si="103"/>
        <v>2</v>
      </c>
      <c r="CQB11" t="str">
        <f t="shared" si="103"/>
        <v>2</v>
      </c>
      <c r="CQC11" t="str">
        <f t="shared" si="103"/>
        <v>2</v>
      </c>
      <c r="CQD11" t="str">
        <f t="shared" si="103"/>
        <v>2</v>
      </c>
      <c r="CQE11" t="str">
        <f t="shared" si="103"/>
        <v>2</v>
      </c>
      <c r="CQF11" t="str">
        <f t="shared" si="103"/>
        <v>2</v>
      </c>
      <c r="CQG11" t="str">
        <f t="shared" si="103"/>
        <v>2</v>
      </c>
      <c r="CQH11" t="str">
        <f t="shared" si="103"/>
        <v>2</v>
      </c>
      <c r="CQI11" t="str">
        <f t="shared" si="103"/>
        <v>2</v>
      </c>
      <c r="CQJ11" t="str">
        <f t="shared" si="103"/>
        <v>2</v>
      </c>
      <c r="CQK11" t="str">
        <f t="shared" si="103"/>
        <v>2</v>
      </c>
      <c r="CQL11" t="str">
        <f t="shared" si="103"/>
        <v>2</v>
      </c>
      <c r="CQM11" t="str">
        <f t="shared" si="103"/>
        <v>2</v>
      </c>
      <c r="CQN11" t="str">
        <f t="shared" si="103"/>
        <v>2</v>
      </c>
      <c r="CQO11" t="str">
        <f t="shared" si="103"/>
        <v>2</v>
      </c>
      <c r="CQP11" t="str">
        <f t="shared" si="103"/>
        <v>2</v>
      </c>
      <c r="CQQ11" t="str">
        <f t="shared" si="103"/>
        <v>2</v>
      </c>
      <c r="CQR11" t="str">
        <f t="shared" si="103"/>
        <v>2</v>
      </c>
      <c r="CQS11" t="str">
        <f t="shared" si="103"/>
        <v>2</v>
      </c>
      <c r="CQT11" t="str">
        <f t="shared" si="103"/>
        <v>2</v>
      </c>
      <c r="CQU11" t="str">
        <f t="shared" si="103"/>
        <v>2</v>
      </c>
      <c r="CQV11" t="str">
        <f t="shared" si="103"/>
        <v>2</v>
      </c>
      <c r="CQW11" t="str">
        <f t="shared" si="103"/>
        <v>2</v>
      </c>
      <c r="CQX11" t="str">
        <f t="shared" si="103"/>
        <v>2</v>
      </c>
      <c r="CQY11" t="str">
        <f t="shared" si="103"/>
        <v>2</v>
      </c>
      <c r="CQZ11" t="str">
        <f t="shared" si="103"/>
        <v>2</v>
      </c>
      <c r="CRA11" t="str">
        <f t="shared" si="103"/>
        <v>2</v>
      </c>
      <c r="CRB11" t="str">
        <f t="shared" si="103"/>
        <v>2</v>
      </c>
      <c r="CRC11" t="str">
        <f t="shared" si="104"/>
        <v>2</v>
      </c>
      <c r="CRD11" t="str">
        <f t="shared" si="104"/>
        <v>2</v>
      </c>
      <c r="CRE11" t="str">
        <f t="shared" si="104"/>
        <v>2</v>
      </c>
      <c r="CRF11" t="str">
        <f t="shared" si="104"/>
        <v>2</v>
      </c>
      <c r="CRG11" t="str">
        <f t="shared" si="104"/>
        <v>2</v>
      </c>
      <c r="CRH11" t="str">
        <f t="shared" si="104"/>
        <v>2</v>
      </c>
      <c r="CRI11" t="str">
        <f t="shared" si="104"/>
        <v>2</v>
      </c>
      <c r="CRJ11" t="str">
        <f t="shared" si="104"/>
        <v>2</v>
      </c>
      <c r="CRK11" t="str">
        <f t="shared" si="104"/>
        <v>2</v>
      </c>
      <c r="CRL11" t="str">
        <f t="shared" si="104"/>
        <v>2</v>
      </c>
      <c r="CRM11" t="str">
        <f t="shared" si="104"/>
        <v>2</v>
      </c>
      <c r="CRN11" t="str">
        <f t="shared" si="104"/>
        <v>2</v>
      </c>
      <c r="CRO11" t="str">
        <f t="shared" si="104"/>
        <v>2</v>
      </c>
      <c r="CRP11" t="str">
        <f t="shared" si="104"/>
        <v>2</v>
      </c>
      <c r="CRQ11" t="str">
        <f t="shared" si="104"/>
        <v>2</v>
      </c>
      <c r="CRR11" t="str">
        <f t="shared" si="104"/>
        <v>2</v>
      </c>
      <c r="CRS11" t="str">
        <f t="shared" si="104"/>
        <v>2</v>
      </c>
      <c r="CRT11" t="str">
        <f t="shared" si="104"/>
        <v>2</v>
      </c>
      <c r="CRU11" t="str">
        <f t="shared" si="104"/>
        <v>2</v>
      </c>
      <c r="CRV11" t="str">
        <f t="shared" si="104"/>
        <v>2</v>
      </c>
      <c r="CRW11" t="str">
        <f t="shared" si="104"/>
        <v>2</v>
      </c>
      <c r="CRX11" t="str">
        <f t="shared" si="104"/>
        <v>2</v>
      </c>
      <c r="CRY11" t="str">
        <f t="shared" si="104"/>
        <v>2</v>
      </c>
      <c r="CRZ11" t="str">
        <f t="shared" si="104"/>
        <v>2</v>
      </c>
      <c r="CSA11" t="str">
        <f t="shared" si="104"/>
        <v>2</v>
      </c>
      <c r="CSB11" t="str">
        <f t="shared" si="104"/>
        <v>2</v>
      </c>
      <c r="CSC11" t="str">
        <f t="shared" si="104"/>
        <v>2</v>
      </c>
      <c r="CSD11" t="str">
        <f t="shared" si="104"/>
        <v>2</v>
      </c>
      <c r="CSE11" t="str">
        <f t="shared" si="104"/>
        <v>2</v>
      </c>
      <c r="CSF11" t="str">
        <f t="shared" si="104"/>
        <v>2</v>
      </c>
      <c r="CSG11" t="str">
        <f t="shared" si="104"/>
        <v>2</v>
      </c>
      <c r="CSH11" t="str">
        <f t="shared" si="104"/>
        <v>2</v>
      </c>
      <c r="CSI11" t="str">
        <f t="shared" si="104"/>
        <v>2</v>
      </c>
      <c r="CSJ11" t="str">
        <f t="shared" si="104"/>
        <v>2</v>
      </c>
      <c r="CSK11" t="str">
        <f t="shared" si="104"/>
        <v>2</v>
      </c>
      <c r="CSL11" t="str">
        <f t="shared" si="104"/>
        <v>2</v>
      </c>
      <c r="CSM11" t="str">
        <f t="shared" si="104"/>
        <v>2</v>
      </c>
      <c r="CSN11" t="str">
        <f t="shared" si="104"/>
        <v>2</v>
      </c>
      <c r="CSO11" t="str">
        <f t="shared" si="104"/>
        <v>2</v>
      </c>
      <c r="CSP11" t="str">
        <f t="shared" si="104"/>
        <v>2</v>
      </c>
      <c r="CSQ11" t="str">
        <f t="shared" si="104"/>
        <v>2</v>
      </c>
      <c r="CSR11" t="str">
        <f t="shared" si="104"/>
        <v>2</v>
      </c>
      <c r="CSS11" t="str">
        <f t="shared" si="104"/>
        <v>2</v>
      </c>
      <c r="CST11" t="str">
        <f t="shared" si="104"/>
        <v>2</v>
      </c>
      <c r="CSU11" t="str">
        <f t="shared" si="104"/>
        <v>2</v>
      </c>
      <c r="CSV11" t="str">
        <f t="shared" si="104"/>
        <v>2</v>
      </c>
      <c r="CSW11" t="str">
        <f t="shared" si="104"/>
        <v>2</v>
      </c>
      <c r="CSX11" t="str">
        <f t="shared" si="104"/>
        <v>2</v>
      </c>
      <c r="CSY11" t="str">
        <f t="shared" si="104"/>
        <v>2</v>
      </c>
      <c r="CSZ11" t="str">
        <f t="shared" si="104"/>
        <v>2</v>
      </c>
      <c r="CTA11" t="str">
        <f t="shared" si="104"/>
        <v>2</v>
      </c>
      <c r="CTB11" t="str">
        <f t="shared" si="104"/>
        <v>2</v>
      </c>
      <c r="CTC11" t="str">
        <f t="shared" si="104"/>
        <v>2</v>
      </c>
      <c r="CTD11" t="str">
        <f t="shared" si="104"/>
        <v>2</v>
      </c>
      <c r="CTE11" t="str">
        <f t="shared" si="104"/>
        <v>2</v>
      </c>
      <c r="CTF11" t="str">
        <f t="shared" si="104"/>
        <v>2</v>
      </c>
      <c r="CTG11" t="str">
        <f t="shared" si="104"/>
        <v>2</v>
      </c>
      <c r="CTH11" t="str">
        <f t="shared" si="104"/>
        <v>2</v>
      </c>
      <c r="CTI11" t="str">
        <f t="shared" si="104"/>
        <v>2</v>
      </c>
      <c r="CTJ11" t="str">
        <f t="shared" si="104"/>
        <v>2</v>
      </c>
      <c r="CTK11" t="str">
        <f t="shared" si="104"/>
        <v>2</v>
      </c>
      <c r="CTL11" t="str">
        <f t="shared" si="104"/>
        <v>2</v>
      </c>
      <c r="CTM11" t="str">
        <f t="shared" si="104"/>
        <v>2</v>
      </c>
      <c r="CTN11" t="str">
        <f t="shared" si="104"/>
        <v>2</v>
      </c>
      <c r="CTO11" t="str">
        <f t="shared" si="105"/>
        <v>2</v>
      </c>
      <c r="CTP11" t="str">
        <f t="shared" si="105"/>
        <v>2</v>
      </c>
      <c r="CTQ11" t="str">
        <f t="shared" si="105"/>
        <v>2</v>
      </c>
      <c r="CTR11" t="str">
        <f t="shared" si="105"/>
        <v>2</v>
      </c>
      <c r="CTS11" t="str">
        <f t="shared" si="105"/>
        <v>2</v>
      </c>
      <c r="CTT11" t="str">
        <f t="shared" si="105"/>
        <v>2</v>
      </c>
      <c r="CTU11" t="str">
        <f t="shared" si="105"/>
        <v>2</v>
      </c>
      <c r="CTV11" t="str">
        <f t="shared" si="105"/>
        <v>2</v>
      </c>
      <c r="CTW11" t="str">
        <f t="shared" si="105"/>
        <v>2</v>
      </c>
      <c r="CTX11" t="str">
        <f t="shared" si="105"/>
        <v>2</v>
      </c>
      <c r="CTY11" t="str">
        <f t="shared" si="105"/>
        <v>2</v>
      </c>
      <c r="CTZ11" t="str">
        <f t="shared" si="105"/>
        <v>2</v>
      </c>
      <c r="CUA11" t="str">
        <f t="shared" si="105"/>
        <v>2</v>
      </c>
      <c r="CUB11" t="str">
        <f t="shared" si="105"/>
        <v>2</v>
      </c>
      <c r="CUC11" t="str">
        <f t="shared" si="105"/>
        <v>2</v>
      </c>
      <c r="CUD11" t="str">
        <f t="shared" si="105"/>
        <v>2</v>
      </c>
      <c r="CUE11" t="str">
        <f t="shared" si="105"/>
        <v>2</v>
      </c>
      <c r="CUF11" t="str">
        <f t="shared" si="105"/>
        <v>2</v>
      </c>
      <c r="CUG11" t="str">
        <f t="shared" si="105"/>
        <v>2</v>
      </c>
      <c r="CUH11" t="str">
        <f t="shared" si="105"/>
        <v>2</v>
      </c>
      <c r="CUI11" t="str">
        <f t="shared" si="105"/>
        <v>2</v>
      </c>
      <c r="CUJ11" t="str">
        <f t="shared" si="105"/>
        <v>2</v>
      </c>
      <c r="CUK11" t="str">
        <f t="shared" si="105"/>
        <v>2</v>
      </c>
      <c r="CUL11" t="str">
        <f t="shared" si="105"/>
        <v>2</v>
      </c>
      <c r="CUM11" t="str">
        <f t="shared" si="105"/>
        <v>2</v>
      </c>
      <c r="CUN11" t="str">
        <f t="shared" si="105"/>
        <v>2</v>
      </c>
      <c r="CUO11" t="str">
        <f t="shared" si="105"/>
        <v>2</v>
      </c>
      <c r="CUP11" t="str">
        <f t="shared" si="105"/>
        <v>2</v>
      </c>
      <c r="CUQ11" t="str">
        <f t="shared" si="105"/>
        <v>2</v>
      </c>
      <c r="CUR11" t="str">
        <f t="shared" si="105"/>
        <v>2</v>
      </c>
      <c r="CUS11" t="str">
        <f t="shared" si="105"/>
        <v>2</v>
      </c>
      <c r="CUT11" t="str">
        <f t="shared" si="105"/>
        <v>2</v>
      </c>
      <c r="CUU11" t="str">
        <f t="shared" si="105"/>
        <v>2</v>
      </c>
      <c r="CUV11" t="str">
        <f t="shared" si="105"/>
        <v>2</v>
      </c>
      <c r="CUW11" t="str">
        <f t="shared" si="105"/>
        <v>2</v>
      </c>
      <c r="CUX11" t="str">
        <f t="shared" si="105"/>
        <v>2</v>
      </c>
      <c r="CUY11" t="str">
        <f t="shared" si="105"/>
        <v>2</v>
      </c>
      <c r="CUZ11" t="str">
        <f t="shared" si="105"/>
        <v>2</v>
      </c>
      <c r="CVA11" t="str">
        <f t="shared" si="105"/>
        <v>2</v>
      </c>
      <c r="CVB11" t="str">
        <f t="shared" si="105"/>
        <v>2</v>
      </c>
      <c r="CVC11" t="str">
        <f t="shared" si="105"/>
        <v>2</v>
      </c>
      <c r="CVD11" t="str">
        <f t="shared" si="105"/>
        <v>2</v>
      </c>
      <c r="CVE11" t="str">
        <f t="shared" si="105"/>
        <v>2</v>
      </c>
      <c r="CVF11" t="str">
        <f t="shared" si="105"/>
        <v>2</v>
      </c>
      <c r="CVG11" t="str">
        <f t="shared" si="105"/>
        <v>2</v>
      </c>
      <c r="CVH11" t="str">
        <f t="shared" si="105"/>
        <v>2</v>
      </c>
      <c r="CVI11" t="str">
        <f t="shared" si="105"/>
        <v>2</v>
      </c>
      <c r="CVJ11" t="str">
        <f t="shared" si="105"/>
        <v>2</v>
      </c>
      <c r="CVK11" t="str">
        <f t="shared" si="105"/>
        <v>2</v>
      </c>
      <c r="CVL11" t="str">
        <f t="shared" si="105"/>
        <v>2</v>
      </c>
      <c r="CVM11" t="str">
        <f t="shared" si="105"/>
        <v>2</v>
      </c>
      <c r="CVN11" t="str">
        <f t="shared" si="105"/>
        <v>2</v>
      </c>
      <c r="CVO11" t="str">
        <f t="shared" si="105"/>
        <v>2</v>
      </c>
      <c r="CVP11" t="str">
        <f t="shared" si="105"/>
        <v>2</v>
      </c>
      <c r="CVQ11" t="str">
        <f t="shared" si="105"/>
        <v>2</v>
      </c>
      <c r="CVR11" t="str">
        <f t="shared" si="105"/>
        <v>2</v>
      </c>
      <c r="CVS11" t="str">
        <f t="shared" si="105"/>
        <v>2</v>
      </c>
      <c r="CVT11" t="str">
        <f t="shared" si="105"/>
        <v>2</v>
      </c>
      <c r="CVU11" t="str">
        <f t="shared" si="105"/>
        <v>2</v>
      </c>
      <c r="CVV11" t="str">
        <f t="shared" si="105"/>
        <v>2</v>
      </c>
      <c r="CVW11" t="str">
        <f t="shared" si="105"/>
        <v>2</v>
      </c>
      <c r="CVX11" t="str">
        <f t="shared" si="105"/>
        <v>2</v>
      </c>
      <c r="CVY11" t="str">
        <f t="shared" si="105"/>
        <v>2</v>
      </c>
      <c r="CVZ11" t="str">
        <f t="shared" si="105"/>
        <v>2</v>
      </c>
      <c r="CWA11" t="str">
        <f t="shared" si="106"/>
        <v>2</v>
      </c>
      <c r="CWB11" t="str">
        <f t="shared" si="106"/>
        <v>2</v>
      </c>
      <c r="CWC11" t="str">
        <f t="shared" si="106"/>
        <v>2</v>
      </c>
      <c r="CWD11" t="str">
        <f t="shared" si="106"/>
        <v>2</v>
      </c>
      <c r="CWE11" t="str">
        <f t="shared" si="106"/>
        <v>2</v>
      </c>
      <c r="CWF11" t="str">
        <f t="shared" si="106"/>
        <v>2</v>
      </c>
      <c r="CWG11" t="str">
        <f t="shared" si="106"/>
        <v>2</v>
      </c>
      <c r="CWH11" t="str">
        <f t="shared" si="106"/>
        <v>2</v>
      </c>
      <c r="CWI11" t="str">
        <f t="shared" si="106"/>
        <v>2</v>
      </c>
      <c r="CWJ11" t="str">
        <f t="shared" si="106"/>
        <v>2</v>
      </c>
      <c r="CWK11" t="str">
        <f t="shared" si="106"/>
        <v>2</v>
      </c>
      <c r="CWL11" t="str">
        <f t="shared" si="106"/>
        <v>2</v>
      </c>
      <c r="CWM11" t="str">
        <f t="shared" si="106"/>
        <v>2</v>
      </c>
      <c r="CWN11" t="str">
        <f t="shared" si="106"/>
        <v>2</v>
      </c>
      <c r="CWO11" t="str">
        <f t="shared" si="106"/>
        <v>2</v>
      </c>
      <c r="CWP11" t="str">
        <f t="shared" si="106"/>
        <v>2</v>
      </c>
      <c r="CWQ11" t="str">
        <f t="shared" si="106"/>
        <v>2</v>
      </c>
      <c r="CWR11" t="str">
        <f t="shared" si="106"/>
        <v>2</v>
      </c>
      <c r="CWS11" t="str">
        <f t="shared" si="106"/>
        <v>2</v>
      </c>
      <c r="CWT11" t="str">
        <f t="shared" si="106"/>
        <v>2</v>
      </c>
      <c r="CWU11" t="str">
        <f t="shared" si="106"/>
        <v>2</v>
      </c>
      <c r="CWV11" t="str">
        <f t="shared" si="106"/>
        <v>2</v>
      </c>
      <c r="CWW11" t="str">
        <f t="shared" si="106"/>
        <v>2</v>
      </c>
      <c r="CWX11" t="str">
        <f t="shared" si="106"/>
        <v>2</v>
      </c>
      <c r="CWY11" t="str">
        <f t="shared" si="106"/>
        <v>2</v>
      </c>
      <c r="CWZ11" t="str">
        <f t="shared" si="106"/>
        <v>2</v>
      </c>
      <c r="CXA11" t="str">
        <f t="shared" si="106"/>
        <v>2</v>
      </c>
      <c r="CXB11" t="str">
        <f t="shared" si="106"/>
        <v>2</v>
      </c>
      <c r="CXC11" t="str">
        <f t="shared" si="106"/>
        <v>2</v>
      </c>
      <c r="CXD11" t="str">
        <f t="shared" si="106"/>
        <v>2</v>
      </c>
      <c r="CXE11" t="str">
        <f t="shared" si="106"/>
        <v>2</v>
      </c>
      <c r="CXF11" t="str">
        <f t="shared" si="106"/>
        <v>2</v>
      </c>
      <c r="CXG11" t="str">
        <f t="shared" si="106"/>
        <v>2</v>
      </c>
      <c r="CXH11" t="str">
        <f t="shared" si="106"/>
        <v>2</v>
      </c>
      <c r="CXI11" t="str">
        <f t="shared" si="106"/>
        <v>2</v>
      </c>
      <c r="CXJ11" t="str">
        <f t="shared" si="106"/>
        <v>2</v>
      </c>
      <c r="CXK11" t="str">
        <f t="shared" si="106"/>
        <v>2</v>
      </c>
      <c r="CXL11" t="str">
        <f t="shared" si="106"/>
        <v>2</v>
      </c>
      <c r="CXM11" t="str">
        <f t="shared" si="106"/>
        <v>2</v>
      </c>
      <c r="CXN11" t="str">
        <f t="shared" si="106"/>
        <v>2</v>
      </c>
      <c r="CXO11" t="str">
        <f t="shared" si="106"/>
        <v>2</v>
      </c>
      <c r="CXP11" t="str">
        <f t="shared" si="106"/>
        <v>2</v>
      </c>
      <c r="CXQ11" t="str">
        <f t="shared" si="106"/>
        <v>2</v>
      </c>
      <c r="CXR11" t="str">
        <f t="shared" si="106"/>
        <v>2</v>
      </c>
      <c r="CXS11" t="str">
        <f t="shared" si="106"/>
        <v>2</v>
      </c>
      <c r="CXT11" t="str">
        <f t="shared" si="106"/>
        <v>2</v>
      </c>
      <c r="CXU11" t="str">
        <f t="shared" si="106"/>
        <v>2</v>
      </c>
      <c r="CXV11" t="str">
        <f t="shared" si="106"/>
        <v>2</v>
      </c>
      <c r="CXW11" t="str">
        <f t="shared" si="106"/>
        <v>2</v>
      </c>
      <c r="CXX11" t="str">
        <f t="shared" si="106"/>
        <v>2</v>
      </c>
      <c r="CXY11" t="str">
        <f t="shared" si="106"/>
        <v>2</v>
      </c>
      <c r="CXZ11" t="str">
        <f t="shared" si="106"/>
        <v>2</v>
      </c>
      <c r="CYA11" t="str">
        <f t="shared" si="106"/>
        <v>2</v>
      </c>
      <c r="CYB11" t="str">
        <f t="shared" si="106"/>
        <v>2</v>
      </c>
      <c r="CYC11" t="str">
        <f t="shared" si="106"/>
        <v>2</v>
      </c>
      <c r="CYD11" t="str">
        <f t="shared" si="106"/>
        <v>2</v>
      </c>
      <c r="CYE11" t="str">
        <f t="shared" si="106"/>
        <v>2</v>
      </c>
      <c r="CYF11" t="str">
        <f t="shared" si="106"/>
        <v>2</v>
      </c>
      <c r="CYG11" t="str">
        <f t="shared" si="106"/>
        <v>2</v>
      </c>
      <c r="CYH11" t="str">
        <f t="shared" si="106"/>
        <v>2</v>
      </c>
      <c r="CYI11" t="str">
        <f t="shared" si="106"/>
        <v>2</v>
      </c>
      <c r="CYJ11" t="str">
        <f t="shared" si="106"/>
        <v>2</v>
      </c>
      <c r="CYK11" t="str">
        <f t="shared" si="106"/>
        <v>2</v>
      </c>
      <c r="CYL11" t="str">
        <f t="shared" si="106"/>
        <v>2</v>
      </c>
      <c r="CYM11" t="str">
        <f t="shared" si="107"/>
        <v>2</v>
      </c>
      <c r="CYN11" t="str">
        <f t="shared" si="107"/>
        <v>2</v>
      </c>
      <c r="CYO11" t="str">
        <f t="shared" si="107"/>
        <v>2</v>
      </c>
      <c r="CYP11" t="str">
        <f t="shared" si="107"/>
        <v>2</v>
      </c>
      <c r="CYQ11" t="str">
        <f t="shared" si="107"/>
        <v>2</v>
      </c>
      <c r="CYR11" t="str">
        <f t="shared" si="107"/>
        <v>2</v>
      </c>
      <c r="CYS11" t="str">
        <f t="shared" si="107"/>
        <v>2</v>
      </c>
      <c r="CYT11" t="str">
        <f t="shared" si="107"/>
        <v>2</v>
      </c>
      <c r="CYU11" t="str">
        <f t="shared" si="107"/>
        <v>2</v>
      </c>
      <c r="CYV11" t="str">
        <f t="shared" si="107"/>
        <v>2</v>
      </c>
      <c r="CYW11" t="str">
        <f t="shared" si="107"/>
        <v>2</v>
      </c>
      <c r="CYX11" t="str">
        <f t="shared" si="107"/>
        <v>2</v>
      </c>
      <c r="CYY11" t="str">
        <f t="shared" si="107"/>
        <v>2</v>
      </c>
      <c r="CYZ11" t="str">
        <f t="shared" si="107"/>
        <v>2</v>
      </c>
      <c r="CZA11" t="str">
        <f t="shared" si="107"/>
        <v>2</v>
      </c>
      <c r="CZB11" t="str">
        <f t="shared" si="107"/>
        <v>2</v>
      </c>
      <c r="CZC11" t="str">
        <f t="shared" si="107"/>
        <v>2</v>
      </c>
      <c r="CZD11" t="str">
        <f t="shared" si="107"/>
        <v>2</v>
      </c>
      <c r="CZE11" t="str">
        <f t="shared" si="107"/>
        <v>2</v>
      </c>
      <c r="CZF11" t="str">
        <f t="shared" si="107"/>
        <v>2</v>
      </c>
      <c r="CZG11" t="str">
        <f t="shared" si="107"/>
        <v>2</v>
      </c>
      <c r="CZH11" t="str">
        <f t="shared" si="107"/>
        <v>2</v>
      </c>
      <c r="CZI11" t="str">
        <f t="shared" si="107"/>
        <v>2</v>
      </c>
      <c r="CZJ11" t="str">
        <f t="shared" si="107"/>
        <v>2</v>
      </c>
      <c r="CZK11" t="str">
        <f t="shared" si="107"/>
        <v>2</v>
      </c>
      <c r="CZL11" t="str">
        <f t="shared" si="107"/>
        <v>2</v>
      </c>
      <c r="CZM11" t="str">
        <f t="shared" si="107"/>
        <v>2</v>
      </c>
      <c r="CZN11" t="str">
        <f t="shared" si="107"/>
        <v>2</v>
      </c>
      <c r="CZO11" t="str">
        <f t="shared" si="107"/>
        <v>2</v>
      </c>
      <c r="CZP11" t="str">
        <f t="shared" si="107"/>
        <v>2</v>
      </c>
      <c r="CZQ11" t="str">
        <f t="shared" si="107"/>
        <v>2</v>
      </c>
      <c r="CZR11" t="str">
        <f t="shared" si="107"/>
        <v>2</v>
      </c>
      <c r="CZS11" t="str">
        <f t="shared" si="107"/>
        <v>2</v>
      </c>
      <c r="CZT11" t="str">
        <f t="shared" si="107"/>
        <v>2</v>
      </c>
      <c r="CZU11" t="str">
        <f t="shared" si="107"/>
        <v>2</v>
      </c>
      <c r="CZV11" t="str">
        <f t="shared" si="107"/>
        <v>2</v>
      </c>
      <c r="CZW11" t="str">
        <f t="shared" si="107"/>
        <v>2</v>
      </c>
      <c r="CZX11" t="str">
        <f t="shared" si="107"/>
        <v>2</v>
      </c>
      <c r="CZY11" t="str">
        <f t="shared" si="107"/>
        <v>2</v>
      </c>
      <c r="CZZ11" t="str">
        <f t="shared" si="107"/>
        <v>2</v>
      </c>
      <c r="DAA11" t="str">
        <f t="shared" si="107"/>
        <v>2</v>
      </c>
      <c r="DAB11" t="str">
        <f t="shared" si="107"/>
        <v>2</v>
      </c>
      <c r="DAC11" t="str">
        <f t="shared" si="107"/>
        <v>2</v>
      </c>
      <c r="DAD11" t="str">
        <f t="shared" si="107"/>
        <v>2</v>
      </c>
      <c r="DAE11" t="str">
        <f t="shared" si="107"/>
        <v>2</v>
      </c>
      <c r="DAF11" t="str">
        <f t="shared" si="107"/>
        <v>2</v>
      </c>
      <c r="DAG11" t="str">
        <f t="shared" si="107"/>
        <v>2</v>
      </c>
      <c r="DAH11" t="str">
        <f t="shared" si="107"/>
        <v>2</v>
      </c>
      <c r="DAI11" t="str">
        <f t="shared" si="107"/>
        <v>2</v>
      </c>
      <c r="DAJ11" t="str">
        <f t="shared" si="107"/>
        <v>2</v>
      </c>
      <c r="DAK11" t="str">
        <f t="shared" si="107"/>
        <v>2</v>
      </c>
      <c r="DAL11" t="str">
        <f t="shared" si="107"/>
        <v>2</v>
      </c>
      <c r="DAM11" t="str">
        <f t="shared" si="107"/>
        <v>2</v>
      </c>
      <c r="DAN11" t="str">
        <f t="shared" si="107"/>
        <v>2</v>
      </c>
      <c r="DAO11" t="str">
        <f t="shared" si="107"/>
        <v>2</v>
      </c>
      <c r="DAP11" t="str">
        <f t="shared" si="107"/>
        <v>2</v>
      </c>
      <c r="DAQ11" t="str">
        <f t="shared" si="107"/>
        <v>2</v>
      </c>
      <c r="DAR11" t="str">
        <f t="shared" si="107"/>
        <v>2</v>
      </c>
      <c r="DAS11" t="str">
        <f t="shared" si="107"/>
        <v>2</v>
      </c>
      <c r="DAT11" t="str">
        <f t="shared" si="107"/>
        <v>2</v>
      </c>
      <c r="DAU11" t="str">
        <f t="shared" si="107"/>
        <v>2</v>
      </c>
      <c r="DAV11" t="str">
        <f t="shared" si="107"/>
        <v>2</v>
      </c>
      <c r="DAW11" t="str">
        <f t="shared" si="107"/>
        <v>2</v>
      </c>
      <c r="DAX11" t="str">
        <f t="shared" si="107"/>
        <v>2</v>
      </c>
      <c r="DAY11" t="str">
        <f t="shared" si="108"/>
        <v>2</v>
      </c>
      <c r="DAZ11" t="str">
        <f t="shared" si="108"/>
        <v>2</v>
      </c>
      <c r="DBA11" t="str">
        <f t="shared" si="108"/>
        <v>2</v>
      </c>
      <c r="DBB11" t="str">
        <f t="shared" si="108"/>
        <v>2</v>
      </c>
      <c r="DBC11" t="str">
        <f t="shared" si="108"/>
        <v>2</v>
      </c>
      <c r="DBD11" t="str">
        <f t="shared" si="108"/>
        <v>2</v>
      </c>
      <c r="DBE11" t="str">
        <f t="shared" si="108"/>
        <v>2</v>
      </c>
      <c r="DBF11" t="str">
        <f t="shared" si="108"/>
        <v>2</v>
      </c>
      <c r="DBG11" t="str">
        <f t="shared" si="108"/>
        <v>2</v>
      </c>
      <c r="DBH11" t="str">
        <f t="shared" si="108"/>
        <v>2</v>
      </c>
      <c r="DBI11" t="str">
        <f t="shared" si="108"/>
        <v>2</v>
      </c>
      <c r="DBJ11" t="str">
        <f t="shared" si="108"/>
        <v>2</v>
      </c>
      <c r="DBK11" t="str">
        <f t="shared" si="108"/>
        <v>2</v>
      </c>
      <c r="DBL11" t="str">
        <f t="shared" si="108"/>
        <v>2</v>
      </c>
      <c r="DBM11" t="str">
        <f t="shared" si="108"/>
        <v>2</v>
      </c>
      <c r="DBN11" t="str">
        <f t="shared" si="108"/>
        <v>2</v>
      </c>
      <c r="DBO11" t="str">
        <f t="shared" si="108"/>
        <v>2</v>
      </c>
      <c r="DBP11" t="str">
        <f t="shared" si="108"/>
        <v>2</v>
      </c>
      <c r="DBQ11" t="str">
        <f t="shared" si="108"/>
        <v>2</v>
      </c>
      <c r="DBR11" t="str">
        <f t="shared" si="108"/>
        <v>2</v>
      </c>
      <c r="DBS11" t="str">
        <f t="shared" si="108"/>
        <v>2</v>
      </c>
      <c r="DBT11" t="str">
        <f t="shared" si="108"/>
        <v>2</v>
      </c>
      <c r="DBU11" t="str">
        <f t="shared" si="108"/>
        <v>2</v>
      </c>
      <c r="DBV11" t="str">
        <f t="shared" si="108"/>
        <v>2</v>
      </c>
      <c r="DBW11" t="str">
        <f t="shared" si="108"/>
        <v>2</v>
      </c>
      <c r="DBX11" t="str">
        <f t="shared" si="108"/>
        <v>2</v>
      </c>
      <c r="DBY11" t="str">
        <f t="shared" si="108"/>
        <v>2</v>
      </c>
      <c r="DBZ11" t="str">
        <f t="shared" si="108"/>
        <v>2</v>
      </c>
      <c r="DCA11" t="str">
        <f t="shared" si="108"/>
        <v>2</v>
      </c>
      <c r="DCB11" t="str">
        <f t="shared" si="108"/>
        <v>2</v>
      </c>
      <c r="DCC11" t="str">
        <f t="shared" si="108"/>
        <v>2</v>
      </c>
      <c r="DCD11" t="str">
        <f t="shared" si="108"/>
        <v>2</v>
      </c>
      <c r="DCE11" t="str">
        <f t="shared" si="108"/>
        <v>2</v>
      </c>
      <c r="DCF11" t="str">
        <f t="shared" si="108"/>
        <v>2</v>
      </c>
      <c r="DCG11" t="str">
        <f t="shared" si="108"/>
        <v>2</v>
      </c>
      <c r="DCH11" t="str">
        <f t="shared" si="108"/>
        <v>2</v>
      </c>
      <c r="DCI11" t="str">
        <f t="shared" si="108"/>
        <v>2</v>
      </c>
      <c r="DCJ11" t="str">
        <f t="shared" si="108"/>
        <v>2</v>
      </c>
      <c r="DCK11" t="str">
        <f t="shared" si="108"/>
        <v>2</v>
      </c>
      <c r="DCL11" t="str">
        <f t="shared" si="108"/>
        <v>2</v>
      </c>
      <c r="DCM11" t="str">
        <f t="shared" si="108"/>
        <v>2</v>
      </c>
      <c r="DCN11" t="str">
        <f t="shared" si="108"/>
        <v>2</v>
      </c>
      <c r="DCO11" t="str">
        <f t="shared" si="108"/>
        <v>2</v>
      </c>
      <c r="DCP11" t="str">
        <f t="shared" si="108"/>
        <v>2</v>
      </c>
      <c r="DCQ11" t="str">
        <f t="shared" si="108"/>
        <v>2</v>
      </c>
      <c r="DCR11" t="str">
        <f t="shared" si="108"/>
        <v>2</v>
      </c>
      <c r="DCS11" t="str">
        <f t="shared" si="108"/>
        <v>2</v>
      </c>
      <c r="DCT11" t="str">
        <f t="shared" si="108"/>
        <v>2</v>
      </c>
      <c r="DCU11" t="str">
        <f t="shared" si="108"/>
        <v>2</v>
      </c>
      <c r="DCV11" t="str">
        <f t="shared" si="108"/>
        <v>2</v>
      </c>
      <c r="DCW11" t="str">
        <f t="shared" si="108"/>
        <v>2</v>
      </c>
      <c r="DCX11" t="str">
        <f t="shared" si="108"/>
        <v>2</v>
      </c>
      <c r="DCY11" t="str">
        <f t="shared" si="108"/>
        <v>2</v>
      </c>
      <c r="DCZ11" t="str">
        <f t="shared" si="108"/>
        <v>2</v>
      </c>
      <c r="DDA11" t="str">
        <f t="shared" si="108"/>
        <v>2</v>
      </c>
      <c r="DDB11" t="str">
        <f t="shared" si="108"/>
        <v>2</v>
      </c>
      <c r="DDC11" t="str">
        <f t="shared" si="108"/>
        <v>2</v>
      </c>
      <c r="DDD11" t="str">
        <f t="shared" si="108"/>
        <v>2</v>
      </c>
      <c r="DDE11" t="str">
        <f t="shared" si="108"/>
        <v>2</v>
      </c>
      <c r="DDF11" t="str">
        <f t="shared" si="108"/>
        <v>2</v>
      </c>
      <c r="DDG11" t="str">
        <f t="shared" si="108"/>
        <v>2</v>
      </c>
      <c r="DDH11" t="str">
        <f t="shared" si="108"/>
        <v>2</v>
      </c>
      <c r="DDI11" t="str">
        <f t="shared" si="108"/>
        <v>2</v>
      </c>
      <c r="DDJ11" t="str">
        <f t="shared" si="108"/>
        <v>2</v>
      </c>
      <c r="DDK11" t="str">
        <f t="shared" si="109"/>
        <v>2</v>
      </c>
      <c r="DDL11" t="str">
        <f t="shared" si="109"/>
        <v>2</v>
      </c>
      <c r="DDM11" t="str">
        <f t="shared" si="109"/>
        <v>2</v>
      </c>
      <c r="DDN11" t="str">
        <f t="shared" si="109"/>
        <v>2</v>
      </c>
      <c r="DDO11" t="str">
        <f t="shared" si="109"/>
        <v>2</v>
      </c>
      <c r="DDP11" t="str">
        <f t="shared" si="109"/>
        <v>2</v>
      </c>
      <c r="DDQ11" t="str">
        <f t="shared" si="109"/>
        <v>2</v>
      </c>
      <c r="DDR11" t="str">
        <f t="shared" si="109"/>
        <v>2</v>
      </c>
      <c r="DDS11" t="str">
        <f t="shared" si="109"/>
        <v>2</v>
      </c>
      <c r="DDT11" t="str">
        <f t="shared" si="109"/>
        <v>2</v>
      </c>
      <c r="DDU11" t="str">
        <f t="shared" si="109"/>
        <v>2</v>
      </c>
      <c r="DDV11" t="str">
        <f t="shared" si="109"/>
        <v>2</v>
      </c>
      <c r="DDW11" t="str">
        <f t="shared" si="109"/>
        <v>2</v>
      </c>
      <c r="DDX11" t="str">
        <f t="shared" si="109"/>
        <v>2</v>
      </c>
      <c r="DDY11" t="str">
        <f t="shared" si="109"/>
        <v>2</v>
      </c>
      <c r="DDZ11" t="str">
        <f t="shared" si="109"/>
        <v>2</v>
      </c>
      <c r="DEA11" t="str">
        <f t="shared" si="109"/>
        <v>2</v>
      </c>
      <c r="DEB11" t="str">
        <f t="shared" si="109"/>
        <v>2</v>
      </c>
      <c r="DEC11" t="str">
        <f t="shared" si="109"/>
        <v>2</v>
      </c>
      <c r="DED11" t="str">
        <f t="shared" si="109"/>
        <v>2</v>
      </c>
      <c r="DEE11" t="str">
        <f t="shared" si="109"/>
        <v>2</v>
      </c>
      <c r="DEF11" t="str">
        <f t="shared" si="109"/>
        <v>2</v>
      </c>
      <c r="DEG11" t="str">
        <f t="shared" si="109"/>
        <v>2</v>
      </c>
      <c r="DEH11" t="str">
        <f t="shared" si="109"/>
        <v>2</v>
      </c>
      <c r="DEI11" t="str">
        <f t="shared" si="109"/>
        <v>2</v>
      </c>
      <c r="DEJ11" t="str">
        <f t="shared" si="109"/>
        <v>2</v>
      </c>
      <c r="DEK11" t="str">
        <f t="shared" si="109"/>
        <v>2</v>
      </c>
      <c r="DEL11" t="str">
        <f t="shared" si="109"/>
        <v>2</v>
      </c>
      <c r="DEM11" t="str">
        <f t="shared" si="109"/>
        <v>2</v>
      </c>
      <c r="DEN11" t="str">
        <f t="shared" si="109"/>
        <v>2</v>
      </c>
      <c r="DEO11" t="str">
        <f t="shared" si="109"/>
        <v>2</v>
      </c>
      <c r="DEP11" t="str">
        <f t="shared" si="109"/>
        <v>2</v>
      </c>
      <c r="DEQ11" t="str">
        <f t="shared" si="109"/>
        <v>2</v>
      </c>
      <c r="DER11" t="str">
        <f t="shared" si="109"/>
        <v>2</v>
      </c>
      <c r="DES11" t="str">
        <f t="shared" si="109"/>
        <v>2</v>
      </c>
      <c r="DET11" t="str">
        <f t="shared" si="109"/>
        <v>2</v>
      </c>
      <c r="DEU11" t="str">
        <f t="shared" si="109"/>
        <v>2</v>
      </c>
      <c r="DEV11" t="str">
        <f t="shared" si="109"/>
        <v>2</v>
      </c>
      <c r="DEW11" t="str">
        <f t="shared" si="109"/>
        <v>2</v>
      </c>
      <c r="DEX11" t="str">
        <f t="shared" si="109"/>
        <v>2</v>
      </c>
      <c r="DEY11" t="str">
        <f t="shared" si="109"/>
        <v>2</v>
      </c>
      <c r="DEZ11" t="str">
        <f t="shared" si="109"/>
        <v>2</v>
      </c>
      <c r="DFA11" t="str">
        <f t="shared" si="109"/>
        <v>2</v>
      </c>
      <c r="DFB11" t="str">
        <f t="shared" si="109"/>
        <v>2</v>
      </c>
      <c r="DFC11" t="str">
        <f t="shared" si="109"/>
        <v>2</v>
      </c>
      <c r="DFD11" t="str">
        <f t="shared" si="109"/>
        <v>2</v>
      </c>
      <c r="DFE11" t="str">
        <f t="shared" si="109"/>
        <v>2</v>
      </c>
      <c r="DFF11" t="str">
        <f t="shared" si="109"/>
        <v>2</v>
      </c>
      <c r="DFG11" t="str">
        <f t="shared" si="109"/>
        <v>2</v>
      </c>
      <c r="DFH11" t="str">
        <f t="shared" si="109"/>
        <v>2</v>
      </c>
      <c r="DFI11" t="str">
        <f t="shared" si="109"/>
        <v>2</v>
      </c>
      <c r="DFJ11" t="str">
        <f t="shared" si="109"/>
        <v>2</v>
      </c>
      <c r="DFK11" t="str">
        <f t="shared" si="109"/>
        <v>2</v>
      </c>
      <c r="DFL11" t="str">
        <f t="shared" si="109"/>
        <v>2</v>
      </c>
      <c r="DFM11" t="str">
        <f t="shared" si="109"/>
        <v>2</v>
      </c>
      <c r="DFN11" t="str">
        <f t="shared" si="109"/>
        <v>2</v>
      </c>
      <c r="DFO11" t="str">
        <f t="shared" si="109"/>
        <v>2</v>
      </c>
      <c r="DFP11" t="str">
        <f t="shared" si="109"/>
        <v>2</v>
      </c>
      <c r="DFQ11" t="str">
        <f t="shared" si="109"/>
        <v>2</v>
      </c>
      <c r="DFR11" t="str">
        <f t="shared" si="109"/>
        <v>2</v>
      </c>
      <c r="DFS11" t="str">
        <f t="shared" si="109"/>
        <v>2</v>
      </c>
      <c r="DFT11" t="str">
        <f t="shared" si="109"/>
        <v>2</v>
      </c>
      <c r="DFU11" t="str">
        <f t="shared" si="109"/>
        <v>2</v>
      </c>
      <c r="DFV11" t="str">
        <f t="shared" si="109"/>
        <v>2</v>
      </c>
      <c r="DFW11" t="str">
        <f t="shared" si="110"/>
        <v>2</v>
      </c>
      <c r="DFX11" t="str">
        <f t="shared" si="110"/>
        <v>2</v>
      </c>
      <c r="DFY11" t="str">
        <f t="shared" si="110"/>
        <v>2</v>
      </c>
      <c r="DFZ11" t="str">
        <f t="shared" si="110"/>
        <v>2</v>
      </c>
      <c r="DGA11" t="str">
        <f t="shared" si="110"/>
        <v>2</v>
      </c>
      <c r="DGB11" t="str">
        <f t="shared" si="110"/>
        <v>2</v>
      </c>
      <c r="DGC11" t="str">
        <f t="shared" si="110"/>
        <v>2</v>
      </c>
      <c r="DGD11" t="str">
        <f t="shared" si="110"/>
        <v>2</v>
      </c>
      <c r="DGE11" t="str">
        <f t="shared" si="110"/>
        <v>2</v>
      </c>
      <c r="DGF11" t="str">
        <f t="shared" si="110"/>
        <v>2</v>
      </c>
      <c r="DGG11" t="str">
        <f t="shared" si="110"/>
        <v>2</v>
      </c>
      <c r="DGH11" t="str">
        <f t="shared" si="110"/>
        <v>2</v>
      </c>
      <c r="DGI11" t="str">
        <f t="shared" si="110"/>
        <v>2</v>
      </c>
      <c r="DGJ11" t="str">
        <f t="shared" si="110"/>
        <v>2</v>
      </c>
      <c r="DGK11" t="str">
        <f t="shared" si="110"/>
        <v>2</v>
      </c>
      <c r="DGL11" t="str">
        <f t="shared" si="110"/>
        <v>2</v>
      </c>
      <c r="DGM11" t="str">
        <f t="shared" si="110"/>
        <v>2</v>
      </c>
      <c r="DGN11" t="str">
        <f t="shared" si="110"/>
        <v>2</v>
      </c>
      <c r="DGO11" t="str">
        <f t="shared" si="110"/>
        <v>2</v>
      </c>
      <c r="DGP11" t="str">
        <f t="shared" si="110"/>
        <v>2</v>
      </c>
      <c r="DGQ11" t="str">
        <f t="shared" si="110"/>
        <v>2</v>
      </c>
      <c r="DGR11" t="str">
        <f t="shared" si="110"/>
        <v>2</v>
      </c>
      <c r="DGS11" t="str">
        <f t="shared" si="110"/>
        <v>2</v>
      </c>
      <c r="DGT11" t="str">
        <f t="shared" si="110"/>
        <v>2</v>
      </c>
      <c r="DGU11" t="str">
        <f t="shared" si="110"/>
        <v>2</v>
      </c>
      <c r="DGV11" t="str">
        <f t="shared" si="110"/>
        <v>2</v>
      </c>
      <c r="DGW11" t="str">
        <f t="shared" si="110"/>
        <v>2</v>
      </c>
      <c r="DGX11" t="str">
        <f t="shared" si="110"/>
        <v>2</v>
      </c>
      <c r="DGY11" t="str">
        <f t="shared" si="110"/>
        <v>2</v>
      </c>
      <c r="DGZ11" t="str">
        <f t="shared" si="110"/>
        <v>2</v>
      </c>
      <c r="DHA11" t="str">
        <f t="shared" si="110"/>
        <v>2</v>
      </c>
      <c r="DHB11" t="str">
        <f t="shared" si="110"/>
        <v>2</v>
      </c>
      <c r="DHC11" t="str">
        <f t="shared" si="110"/>
        <v>2</v>
      </c>
      <c r="DHD11" t="str">
        <f t="shared" si="110"/>
        <v>2</v>
      </c>
      <c r="DHE11" t="str">
        <f t="shared" si="110"/>
        <v>2</v>
      </c>
      <c r="DHF11" t="str">
        <f t="shared" si="110"/>
        <v>2</v>
      </c>
      <c r="DHG11" t="str">
        <f t="shared" si="110"/>
        <v>2</v>
      </c>
      <c r="DHH11" t="str">
        <f t="shared" si="110"/>
        <v>2</v>
      </c>
      <c r="DHI11" t="str">
        <f t="shared" si="110"/>
        <v>2</v>
      </c>
      <c r="DHJ11" t="str">
        <f t="shared" si="110"/>
        <v>2</v>
      </c>
      <c r="DHK11" t="str">
        <f t="shared" si="110"/>
        <v>2</v>
      </c>
      <c r="DHL11" t="str">
        <f t="shared" si="110"/>
        <v>2</v>
      </c>
      <c r="DHM11" t="str">
        <f t="shared" si="110"/>
        <v>2</v>
      </c>
      <c r="DHN11" t="str">
        <f t="shared" si="110"/>
        <v>2</v>
      </c>
      <c r="DHO11" t="str">
        <f t="shared" si="110"/>
        <v>2</v>
      </c>
      <c r="DHP11" t="str">
        <f t="shared" si="110"/>
        <v>2</v>
      </c>
      <c r="DHQ11" t="str">
        <f t="shared" si="110"/>
        <v>2</v>
      </c>
      <c r="DHR11" t="str">
        <f t="shared" si="110"/>
        <v>2</v>
      </c>
      <c r="DHS11" t="str">
        <f t="shared" si="110"/>
        <v>2</v>
      </c>
      <c r="DHT11" t="str">
        <f t="shared" si="110"/>
        <v>2</v>
      </c>
      <c r="DHU11" t="str">
        <f t="shared" si="110"/>
        <v>2</v>
      </c>
      <c r="DHV11" t="str">
        <f t="shared" si="110"/>
        <v>2</v>
      </c>
      <c r="DHW11" t="str">
        <f t="shared" si="110"/>
        <v>2</v>
      </c>
      <c r="DHX11" t="str">
        <f t="shared" si="110"/>
        <v>2</v>
      </c>
      <c r="DHY11" t="str">
        <f t="shared" si="110"/>
        <v>2</v>
      </c>
      <c r="DHZ11" t="str">
        <f t="shared" si="110"/>
        <v>2</v>
      </c>
      <c r="DIA11" t="str">
        <f t="shared" si="110"/>
        <v>2</v>
      </c>
      <c r="DIB11" t="str">
        <f t="shared" si="110"/>
        <v>2</v>
      </c>
      <c r="DIC11" t="str">
        <f t="shared" si="110"/>
        <v>2</v>
      </c>
      <c r="DID11" t="str">
        <f t="shared" si="110"/>
        <v>2</v>
      </c>
      <c r="DIE11" t="str">
        <f t="shared" si="110"/>
        <v>2</v>
      </c>
      <c r="DIF11" t="str">
        <f t="shared" si="110"/>
        <v>2</v>
      </c>
      <c r="DIG11" t="str">
        <f t="shared" si="110"/>
        <v>2</v>
      </c>
      <c r="DIH11" t="str">
        <f t="shared" si="110"/>
        <v>2</v>
      </c>
      <c r="DII11" t="str">
        <f t="shared" si="111"/>
        <v>2</v>
      </c>
      <c r="DIJ11" t="str">
        <f t="shared" si="111"/>
        <v>2</v>
      </c>
      <c r="DIK11" t="str">
        <f t="shared" si="111"/>
        <v>2</v>
      </c>
      <c r="DIL11" t="str">
        <f t="shared" si="111"/>
        <v>2</v>
      </c>
      <c r="DIM11" t="str">
        <f t="shared" si="111"/>
        <v>2</v>
      </c>
      <c r="DIN11" t="str">
        <f t="shared" si="111"/>
        <v>2</v>
      </c>
      <c r="DIO11" t="str">
        <f t="shared" si="111"/>
        <v>2</v>
      </c>
      <c r="DIP11" t="str">
        <f t="shared" si="111"/>
        <v>2</v>
      </c>
      <c r="DIQ11" t="str">
        <f t="shared" si="111"/>
        <v>2</v>
      </c>
      <c r="DIR11" t="str">
        <f t="shared" si="111"/>
        <v>2</v>
      </c>
      <c r="DIS11" t="str">
        <f t="shared" si="111"/>
        <v>2</v>
      </c>
      <c r="DIT11" t="str">
        <f t="shared" si="111"/>
        <v>2</v>
      </c>
      <c r="DIU11" t="str">
        <f t="shared" si="111"/>
        <v>2</v>
      </c>
      <c r="DIV11" t="str">
        <f t="shared" si="111"/>
        <v>2</v>
      </c>
      <c r="DIW11" t="str">
        <f t="shared" si="111"/>
        <v>2</v>
      </c>
      <c r="DIX11" t="str">
        <f t="shared" si="111"/>
        <v>2</v>
      </c>
      <c r="DIY11" t="str">
        <f t="shared" si="111"/>
        <v>2</v>
      </c>
      <c r="DIZ11" t="str">
        <f t="shared" si="111"/>
        <v>2</v>
      </c>
      <c r="DJA11" t="str">
        <f t="shared" si="111"/>
        <v>2</v>
      </c>
      <c r="DJB11" t="str">
        <f t="shared" si="111"/>
        <v>2</v>
      </c>
      <c r="DJC11" t="str">
        <f t="shared" si="111"/>
        <v>2</v>
      </c>
      <c r="DJD11" t="str">
        <f t="shared" si="111"/>
        <v>2</v>
      </c>
      <c r="DJE11" t="str">
        <f t="shared" si="111"/>
        <v>2</v>
      </c>
      <c r="DJF11" t="str">
        <f t="shared" si="111"/>
        <v>2</v>
      </c>
      <c r="DJG11" t="str">
        <f t="shared" si="111"/>
        <v>2</v>
      </c>
      <c r="DJH11" t="str">
        <f t="shared" si="111"/>
        <v>2</v>
      </c>
      <c r="DJI11" t="str">
        <f t="shared" si="111"/>
        <v>2</v>
      </c>
      <c r="DJJ11" t="str">
        <f t="shared" si="111"/>
        <v>2</v>
      </c>
      <c r="DJK11" t="str">
        <f t="shared" si="111"/>
        <v>2</v>
      </c>
      <c r="DJL11" t="str">
        <f t="shared" si="111"/>
        <v>2</v>
      </c>
      <c r="DJM11" t="str">
        <f t="shared" si="111"/>
        <v>2</v>
      </c>
      <c r="DJN11" t="str">
        <f t="shared" si="111"/>
        <v>2</v>
      </c>
      <c r="DJO11" t="str">
        <f t="shared" si="111"/>
        <v>2</v>
      </c>
      <c r="DJP11" t="str">
        <f t="shared" si="111"/>
        <v>2</v>
      </c>
      <c r="DJQ11" t="str">
        <f t="shared" si="111"/>
        <v>2</v>
      </c>
      <c r="DJR11" t="str">
        <f t="shared" si="111"/>
        <v>2</v>
      </c>
      <c r="DJS11" t="str">
        <f t="shared" si="111"/>
        <v>2</v>
      </c>
      <c r="DJT11" t="str">
        <f t="shared" si="111"/>
        <v>2</v>
      </c>
      <c r="DJU11" t="str">
        <f t="shared" si="111"/>
        <v>2</v>
      </c>
      <c r="DJV11" t="str">
        <f t="shared" si="111"/>
        <v>2</v>
      </c>
      <c r="DJW11" t="str">
        <f t="shared" si="111"/>
        <v>2</v>
      </c>
      <c r="DJX11" t="str">
        <f t="shared" si="111"/>
        <v>2</v>
      </c>
      <c r="DJY11" t="str">
        <f t="shared" si="111"/>
        <v>2</v>
      </c>
      <c r="DJZ11" t="str">
        <f t="shared" si="111"/>
        <v>2</v>
      </c>
      <c r="DKA11" t="str">
        <f t="shared" si="111"/>
        <v>2</v>
      </c>
      <c r="DKB11" t="str">
        <f t="shared" si="111"/>
        <v>2</v>
      </c>
      <c r="DKC11" t="str">
        <f t="shared" si="111"/>
        <v>2</v>
      </c>
      <c r="DKD11" t="str">
        <f t="shared" si="111"/>
        <v>2</v>
      </c>
      <c r="DKE11" t="str">
        <f t="shared" si="111"/>
        <v>2</v>
      </c>
      <c r="DKF11" t="str">
        <f t="shared" si="111"/>
        <v>2</v>
      </c>
      <c r="DKG11" t="str">
        <f t="shared" si="111"/>
        <v>2</v>
      </c>
      <c r="DKH11" t="str">
        <f t="shared" si="111"/>
        <v>2</v>
      </c>
      <c r="DKI11" t="str">
        <f t="shared" si="111"/>
        <v>2</v>
      </c>
      <c r="DKJ11" t="str">
        <f t="shared" si="111"/>
        <v>2</v>
      </c>
      <c r="DKK11" t="str">
        <f t="shared" si="111"/>
        <v>2</v>
      </c>
      <c r="DKL11" t="str">
        <f t="shared" si="111"/>
        <v>2</v>
      </c>
      <c r="DKM11" t="str">
        <f t="shared" si="111"/>
        <v>2</v>
      </c>
      <c r="DKN11" t="str">
        <f t="shared" si="111"/>
        <v>2</v>
      </c>
      <c r="DKO11" t="str">
        <f t="shared" si="111"/>
        <v>2</v>
      </c>
      <c r="DKP11" t="str">
        <f t="shared" si="111"/>
        <v>2</v>
      </c>
      <c r="DKQ11" t="str">
        <f t="shared" si="111"/>
        <v>2</v>
      </c>
      <c r="DKR11" t="str">
        <f t="shared" si="111"/>
        <v>2</v>
      </c>
      <c r="DKS11" t="str">
        <f t="shared" si="111"/>
        <v>2</v>
      </c>
      <c r="DKT11" t="str">
        <f t="shared" si="111"/>
        <v>2</v>
      </c>
      <c r="DKU11" t="str">
        <f t="shared" si="112"/>
        <v>2</v>
      </c>
      <c r="DKV11" t="str">
        <f t="shared" si="112"/>
        <v>2</v>
      </c>
      <c r="DKW11" t="str">
        <f t="shared" si="112"/>
        <v>2</v>
      </c>
      <c r="DKX11" t="str">
        <f t="shared" si="112"/>
        <v>2</v>
      </c>
      <c r="DKY11" t="str">
        <f t="shared" si="112"/>
        <v>2</v>
      </c>
      <c r="DKZ11" t="str">
        <f t="shared" si="112"/>
        <v>2</v>
      </c>
      <c r="DLA11" t="str">
        <f t="shared" si="112"/>
        <v>2</v>
      </c>
      <c r="DLB11" t="str">
        <f t="shared" si="112"/>
        <v>2</v>
      </c>
      <c r="DLC11" t="str">
        <f t="shared" si="112"/>
        <v>2</v>
      </c>
      <c r="DLD11" t="str">
        <f t="shared" si="112"/>
        <v>2</v>
      </c>
      <c r="DLE11" t="str">
        <f t="shared" si="112"/>
        <v>2</v>
      </c>
      <c r="DLF11" t="str">
        <f t="shared" si="112"/>
        <v>2</v>
      </c>
      <c r="DLG11" t="str">
        <f t="shared" si="112"/>
        <v>2</v>
      </c>
      <c r="DLH11" t="str">
        <f t="shared" si="112"/>
        <v>2</v>
      </c>
      <c r="DLI11" t="str">
        <f t="shared" si="112"/>
        <v>2</v>
      </c>
      <c r="DLJ11" t="str">
        <f t="shared" si="112"/>
        <v>2</v>
      </c>
      <c r="DLK11" t="str">
        <f t="shared" si="112"/>
        <v>2</v>
      </c>
      <c r="DLL11" t="str">
        <f t="shared" si="112"/>
        <v>2</v>
      </c>
      <c r="DLM11" t="str">
        <f t="shared" si="112"/>
        <v>2</v>
      </c>
      <c r="DLN11" t="str">
        <f t="shared" si="112"/>
        <v>2</v>
      </c>
      <c r="DLO11" t="str">
        <f t="shared" si="112"/>
        <v>2</v>
      </c>
      <c r="DLP11" t="str">
        <f t="shared" si="112"/>
        <v>2</v>
      </c>
      <c r="DLQ11" t="str">
        <f t="shared" si="112"/>
        <v>2</v>
      </c>
      <c r="DLR11" t="str">
        <f t="shared" si="112"/>
        <v>2</v>
      </c>
      <c r="DLS11" t="str">
        <f t="shared" si="112"/>
        <v>2</v>
      </c>
      <c r="DLT11" t="str">
        <f t="shared" si="112"/>
        <v>2</v>
      </c>
      <c r="DLU11" t="str">
        <f t="shared" si="112"/>
        <v>2</v>
      </c>
      <c r="DLV11" t="str">
        <f t="shared" si="112"/>
        <v>2</v>
      </c>
      <c r="DLW11" t="str">
        <f t="shared" si="112"/>
        <v>2</v>
      </c>
      <c r="DLX11" t="str">
        <f t="shared" si="112"/>
        <v>2</v>
      </c>
      <c r="DLY11" t="str">
        <f t="shared" si="112"/>
        <v>2</v>
      </c>
      <c r="DLZ11" t="str">
        <f t="shared" si="112"/>
        <v>2</v>
      </c>
      <c r="DMA11" t="str">
        <f t="shared" si="112"/>
        <v>2</v>
      </c>
      <c r="DMB11" t="str">
        <f t="shared" si="112"/>
        <v>2</v>
      </c>
      <c r="DMC11" t="str">
        <f t="shared" si="112"/>
        <v>2</v>
      </c>
      <c r="DMD11" t="str">
        <f t="shared" si="112"/>
        <v>2</v>
      </c>
      <c r="DME11" t="str">
        <f t="shared" si="112"/>
        <v>2</v>
      </c>
      <c r="DMF11" t="str">
        <f t="shared" si="112"/>
        <v>2</v>
      </c>
      <c r="DMG11" t="str">
        <f t="shared" si="112"/>
        <v>2</v>
      </c>
      <c r="DMH11" t="str">
        <f t="shared" si="112"/>
        <v>2</v>
      </c>
      <c r="DMI11" t="str">
        <f t="shared" si="112"/>
        <v>2</v>
      </c>
      <c r="DMJ11" t="str">
        <f t="shared" si="112"/>
        <v>2</v>
      </c>
      <c r="DMK11" t="str">
        <f t="shared" si="112"/>
        <v>2</v>
      </c>
      <c r="DML11" t="str">
        <f t="shared" si="112"/>
        <v>2</v>
      </c>
      <c r="DMM11" t="str">
        <f t="shared" si="112"/>
        <v>2</v>
      </c>
      <c r="DMN11" t="str">
        <f t="shared" si="112"/>
        <v>2</v>
      </c>
      <c r="DMO11" t="str">
        <f t="shared" si="112"/>
        <v>2</v>
      </c>
      <c r="DMP11" t="str">
        <f t="shared" si="112"/>
        <v>2</v>
      </c>
      <c r="DMQ11" t="str">
        <f t="shared" si="112"/>
        <v>2</v>
      </c>
      <c r="DMR11" t="str">
        <f t="shared" si="112"/>
        <v>2</v>
      </c>
      <c r="DMS11" t="str">
        <f t="shared" si="112"/>
        <v>2</v>
      </c>
      <c r="DMT11" t="str">
        <f t="shared" si="112"/>
        <v>2</v>
      </c>
      <c r="DMU11" t="str">
        <f t="shared" si="112"/>
        <v>2</v>
      </c>
      <c r="DMV11" t="str">
        <f t="shared" si="112"/>
        <v>2</v>
      </c>
      <c r="DMW11" t="str">
        <f t="shared" si="112"/>
        <v>2</v>
      </c>
      <c r="DMX11" t="str">
        <f t="shared" si="112"/>
        <v>2</v>
      </c>
      <c r="DMY11" t="str">
        <f t="shared" si="112"/>
        <v>2</v>
      </c>
      <c r="DMZ11" t="str">
        <f t="shared" si="112"/>
        <v>2</v>
      </c>
      <c r="DNA11" t="str">
        <f t="shared" si="112"/>
        <v>2</v>
      </c>
      <c r="DNB11" t="str">
        <f t="shared" si="112"/>
        <v>2</v>
      </c>
      <c r="DNC11" t="str">
        <f t="shared" si="112"/>
        <v>2</v>
      </c>
      <c r="DND11" t="str">
        <f t="shared" si="112"/>
        <v>2</v>
      </c>
      <c r="DNE11" t="str">
        <f t="shared" si="112"/>
        <v>2</v>
      </c>
      <c r="DNF11" t="str">
        <f t="shared" si="112"/>
        <v>2</v>
      </c>
      <c r="DNG11" t="str">
        <f t="shared" si="113"/>
        <v>2</v>
      </c>
      <c r="DNH11" t="str">
        <f t="shared" si="113"/>
        <v>2</v>
      </c>
      <c r="DNI11" t="str">
        <f t="shared" si="113"/>
        <v>2</v>
      </c>
      <c r="DNJ11" t="str">
        <f t="shared" si="113"/>
        <v>2</v>
      </c>
      <c r="DNK11" t="str">
        <f t="shared" si="113"/>
        <v>2</v>
      </c>
      <c r="DNL11" t="str">
        <f t="shared" si="113"/>
        <v>2</v>
      </c>
      <c r="DNM11" t="str">
        <f t="shared" si="113"/>
        <v>2</v>
      </c>
      <c r="DNN11" t="str">
        <f t="shared" si="113"/>
        <v>2</v>
      </c>
      <c r="DNO11" t="str">
        <f t="shared" si="113"/>
        <v>2</v>
      </c>
      <c r="DNP11" t="str">
        <f t="shared" si="113"/>
        <v>2</v>
      </c>
      <c r="DNQ11" t="str">
        <f t="shared" si="113"/>
        <v>2</v>
      </c>
      <c r="DNR11" t="str">
        <f t="shared" si="113"/>
        <v>2</v>
      </c>
      <c r="DNS11" t="str">
        <f t="shared" si="113"/>
        <v>2</v>
      </c>
      <c r="DNT11" t="str">
        <f t="shared" si="113"/>
        <v>2</v>
      </c>
      <c r="DNU11" t="str">
        <f t="shared" si="113"/>
        <v>2</v>
      </c>
      <c r="DNV11" t="str">
        <f t="shared" si="113"/>
        <v>2</v>
      </c>
      <c r="DNW11" t="str">
        <f t="shared" si="113"/>
        <v>2</v>
      </c>
      <c r="DNX11" t="str">
        <f t="shared" si="113"/>
        <v>2</v>
      </c>
      <c r="DNY11" t="str">
        <f t="shared" si="113"/>
        <v>2</v>
      </c>
      <c r="DNZ11" t="str">
        <f t="shared" si="113"/>
        <v>2</v>
      </c>
      <c r="DOA11" t="str">
        <f t="shared" si="113"/>
        <v>2</v>
      </c>
      <c r="DOB11" t="str">
        <f t="shared" si="113"/>
        <v>2</v>
      </c>
      <c r="DOC11" t="str">
        <f t="shared" si="113"/>
        <v>2</v>
      </c>
      <c r="DOD11" t="str">
        <f t="shared" si="113"/>
        <v>2</v>
      </c>
      <c r="DOE11" t="str">
        <f t="shared" si="113"/>
        <v>2</v>
      </c>
      <c r="DOF11" t="str">
        <f t="shared" si="113"/>
        <v>2</v>
      </c>
      <c r="DOG11" t="str">
        <f t="shared" si="113"/>
        <v>2</v>
      </c>
      <c r="DOH11" t="str">
        <f t="shared" si="113"/>
        <v>2</v>
      </c>
      <c r="DOI11" t="str">
        <f t="shared" si="113"/>
        <v>2</v>
      </c>
      <c r="DOJ11" t="str">
        <f t="shared" si="113"/>
        <v>2</v>
      </c>
      <c r="DOK11" t="str">
        <f t="shared" si="113"/>
        <v>2</v>
      </c>
      <c r="DOL11" t="str">
        <f t="shared" si="113"/>
        <v>2</v>
      </c>
      <c r="DOM11" t="str">
        <f t="shared" si="113"/>
        <v>2</v>
      </c>
      <c r="DON11" t="str">
        <f t="shared" si="113"/>
        <v>2</v>
      </c>
      <c r="DOO11" t="str">
        <f t="shared" si="113"/>
        <v>2</v>
      </c>
      <c r="DOP11" t="str">
        <f t="shared" si="113"/>
        <v>2</v>
      </c>
      <c r="DOQ11" t="str">
        <f t="shared" si="113"/>
        <v>2</v>
      </c>
      <c r="DOR11" t="str">
        <f t="shared" si="113"/>
        <v>2</v>
      </c>
      <c r="DOS11" t="str">
        <f t="shared" si="113"/>
        <v>2</v>
      </c>
      <c r="DOT11" t="str">
        <f t="shared" si="113"/>
        <v>2</v>
      </c>
      <c r="DOU11" t="str">
        <f t="shared" si="113"/>
        <v>2</v>
      </c>
      <c r="DOV11" t="str">
        <f t="shared" si="113"/>
        <v>2</v>
      </c>
      <c r="DOW11" t="str">
        <f t="shared" si="113"/>
        <v>2</v>
      </c>
      <c r="DOX11" t="str">
        <f t="shared" si="113"/>
        <v>2</v>
      </c>
      <c r="DOY11" t="str">
        <f t="shared" si="113"/>
        <v>2</v>
      </c>
      <c r="DOZ11" t="str">
        <f t="shared" si="113"/>
        <v>2</v>
      </c>
      <c r="DPA11" t="str">
        <f t="shared" si="113"/>
        <v>2</v>
      </c>
      <c r="DPB11" t="str">
        <f t="shared" si="113"/>
        <v>2</v>
      </c>
      <c r="DPC11" t="str">
        <f t="shared" si="113"/>
        <v>2</v>
      </c>
      <c r="DPD11" t="str">
        <f t="shared" si="113"/>
        <v>2</v>
      </c>
      <c r="DPE11" t="str">
        <f t="shared" si="113"/>
        <v>2</v>
      </c>
      <c r="DPF11" t="str">
        <f t="shared" si="113"/>
        <v>2</v>
      </c>
      <c r="DPG11" t="str">
        <f t="shared" si="113"/>
        <v>2</v>
      </c>
      <c r="DPH11" t="str">
        <f t="shared" si="113"/>
        <v>2</v>
      </c>
      <c r="DPI11" t="str">
        <f t="shared" si="113"/>
        <v>2</v>
      </c>
      <c r="DPJ11" t="str">
        <f t="shared" si="113"/>
        <v>2</v>
      </c>
      <c r="DPK11" t="str">
        <f t="shared" si="113"/>
        <v>2</v>
      </c>
      <c r="DPL11" t="str">
        <f t="shared" si="113"/>
        <v>2</v>
      </c>
      <c r="DPM11" t="str">
        <f t="shared" si="113"/>
        <v>2</v>
      </c>
      <c r="DPN11" t="str">
        <f t="shared" si="113"/>
        <v>2</v>
      </c>
      <c r="DPO11" t="str">
        <f t="shared" si="113"/>
        <v>2</v>
      </c>
      <c r="DPP11" t="str">
        <f t="shared" si="113"/>
        <v>2</v>
      </c>
      <c r="DPQ11" t="str">
        <f t="shared" si="113"/>
        <v>2</v>
      </c>
      <c r="DPR11" t="str">
        <f t="shared" si="113"/>
        <v>2</v>
      </c>
      <c r="DPS11" t="str">
        <f t="shared" si="114"/>
        <v>2</v>
      </c>
      <c r="DPT11" t="str">
        <f t="shared" si="114"/>
        <v>2</v>
      </c>
      <c r="DPU11" t="str">
        <f t="shared" si="114"/>
        <v>2</v>
      </c>
      <c r="DPV11" t="str">
        <f t="shared" si="114"/>
        <v>2</v>
      </c>
      <c r="DPW11" t="str">
        <f t="shared" si="114"/>
        <v>2</v>
      </c>
      <c r="DPX11" t="str">
        <f t="shared" si="114"/>
        <v>2</v>
      </c>
      <c r="DPY11" t="str">
        <f t="shared" si="114"/>
        <v>2</v>
      </c>
      <c r="DPZ11" t="str">
        <f t="shared" si="114"/>
        <v>2</v>
      </c>
      <c r="DQA11" t="str">
        <f t="shared" si="114"/>
        <v>2</v>
      </c>
      <c r="DQB11" t="str">
        <f t="shared" si="114"/>
        <v>2</v>
      </c>
      <c r="DQC11" t="str">
        <f t="shared" si="114"/>
        <v>2</v>
      </c>
      <c r="DQD11" t="str">
        <f t="shared" si="114"/>
        <v>2</v>
      </c>
      <c r="DQE11" t="str">
        <f t="shared" si="114"/>
        <v>2</v>
      </c>
      <c r="DQF11" t="str">
        <f t="shared" si="114"/>
        <v>2</v>
      </c>
      <c r="DQG11" t="str">
        <f t="shared" si="114"/>
        <v>2</v>
      </c>
      <c r="DQH11" t="str">
        <f t="shared" si="114"/>
        <v>2</v>
      </c>
      <c r="DQI11" t="str">
        <f t="shared" si="114"/>
        <v>2</v>
      </c>
      <c r="DQJ11" t="str">
        <f t="shared" si="114"/>
        <v>2</v>
      </c>
      <c r="DQK11" t="str">
        <f t="shared" si="114"/>
        <v>2</v>
      </c>
      <c r="DQL11" t="str">
        <f t="shared" si="114"/>
        <v>2</v>
      </c>
      <c r="DQM11" t="str">
        <f t="shared" si="114"/>
        <v>2</v>
      </c>
      <c r="DQN11" t="str">
        <f t="shared" si="114"/>
        <v>2</v>
      </c>
      <c r="DQO11" t="str">
        <f t="shared" si="114"/>
        <v>2</v>
      </c>
      <c r="DQP11" t="str">
        <f t="shared" si="114"/>
        <v>2</v>
      </c>
      <c r="DQQ11" t="str">
        <f t="shared" si="114"/>
        <v>2</v>
      </c>
      <c r="DQR11" t="str">
        <f t="shared" si="114"/>
        <v>2</v>
      </c>
      <c r="DQS11" t="str">
        <f t="shared" si="114"/>
        <v>2</v>
      </c>
      <c r="DQT11" t="str">
        <f t="shared" si="114"/>
        <v>2</v>
      </c>
      <c r="DQU11" t="str">
        <f t="shared" si="114"/>
        <v>2</v>
      </c>
      <c r="DQV11" t="str">
        <f t="shared" si="114"/>
        <v>2</v>
      </c>
      <c r="DQW11" t="str">
        <f t="shared" si="114"/>
        <v>2</v>
      </c>
      <c r="DQX11" t="str">
        <f t="shared" si="114"/>
        <v>2</v>
      </c>
      <c r="DQY11" t="str">
        <f t="shared" si="114"/>
        <v>2</v>
      </c>
      <c r="DQZ11" t="str">
        <f t="shared" si="114"/>
        <v>2</v>
      </c>
      <c r="DRA11" t="str">
        <f t="shared" si="114"/>
        <v>2</v>
      </c>
      <c r="DRB11" t="str">
        <f t="shared" si="114"/>
        <v>2</v>
      </c>
      <c r="DRC11" t="str">
        <f t="shared" si="114"/>
        <v>2</v>
      </c>
      <c r="DRD11" t="str">
        <f t="shared" si="114"/>
        <v>2</v>
      </c>
      <c r="DRE11" t="str">
        <f t="shared" si="114"/>
        <v>2</v>
      </c>
      <c r="DRF11" t="str">
        <f t="shared" si="114"/>
        <v>2</v>
      </c>
      <c r="DRG11" t="str">
        <f t="shared" si="114"/>
        <v>2</v>
      </c>
      <c r="DRH11" t="str">
        <f t="shared" si="114"/>
        <v>2</v>
      </c>
      <c r="DRI11" t="str">
        <f t="shared" si="114"/>
        <v>2</v>
      </c>
      <c r="DRJ11" t="str">
        <f t="shared" si="114"/>
        <v>2</v>
      </c>
      <c r="DRK11" t="str">
        <f t="shared" si="114"/>
        <v>2</v>
      </c>
      <c r="DRL11" t="str">
        <f t="shared" si="114"/>
        <v>2</v>
      </c>
      <c r="DRM11" t="str">
        <f t="shared" si="114"/>
        <v>2</v>
      </c>
      <c r="DRN11" t="str">
        <f t="shared" si="114"/>
        <v>2</v>
      </c>
      <c r="DRO11" t="str">
        <f t="shared" si="114"/>
        <v>2</v>
      </c>
      <c r="DRP11" t="str">
        <f t="shared" si="114"/>
        <v>2</v>
      </c>
      <c r="DRQ11" t="str">
        <f t="shared" si="114"/>
        <v>2</v>
      </c>
      <c r="DRR11" t="str">
        <f t="shared" si="114"/>
        <v>2</v>
      </c>
      <c r="DRS11" t="str">
        <f t="shared" si="114"/>
        <v>2</v>
      </c>
      <c r="DRT11" t="str">
        <f t="shared" si="114"/>
        <v>2</v>
      </c>
      <c r="DRU11" t="str">
        <f t="shared" si="114"/>
        <v>2</v>
      </c>
      <c r="DRV11" t="str">
        <f t="shared" si="114"/>
        <v>2</v>
      </c>
      <c r="DRW11" t="str">
        <f t="shared" si="114"/>
        <v>2</v>
      </c>
      <c r="DRX11" t="str">
        <f t="shared" si="114"/>
        <v>2</v>
      </c>
      <c r="DRY11" t="str">
        <f t="shared" si="114"/>
        <v>2</v>
      </c>
      <c r="DRZ11" t="str">
        <f t="shared" si="114"/>
        <v>2</v>
      </c>
      <c r="DSA11" t="str">
        <f t="shared" si="114"/>
        <v>2</v>
      </c>
      <c r="DSB11" t="str">
        <f t="shared" si="114"/>
        <v>2</v>
      </c>
      <c r="DSC11" t="str">
        <f t="shared" si="114"/>
        <v>2</v>
      </c>
      <c r="DSD11" t="str">
        <f t="shared" si="114"/>
        <v>2</v>
      </c>
      <c r="DSE11" t="str">
        <f t="shared" si="115"/>
        <v>2</v>
      </c>
      <c r="DSF11" t="str">
        <f t="shared" si="115"/>
        <v>2</v>
      </c>
      <c r="DSG11" t="str">
        <f t="shared" si="115"/>
        <v>2</v>
      </c>
      <c r="DSH11" t="str">
        <f t="shared" si="115"/>
        <v>2</v>
      </c>
      <c r="DSI11" t="str">
        <f t="shared" si="115"/>
        <v>2</v>
      </c>
      <c r="DSJ11" t="str">
        <f t="shared" si="115"/>
        <v>2</v>
      </c>
      <c r="DSK11" t="str">
        <f t="shared" si="115"/>
        <v>2</v>
      </c>
      <c r="DSL11" t="str">
        <f t="shared" si="115"/>
        <v>2</v>
      </c>
      <c r="DSM11" t="str">
        <f t="shared" si="115"/>
        <v>2</v>
      </c>
      <c r="DSN11" t="str">
        <f t="shared" si="115"/>
        <v>2</v>
      </c>
      <c r="DSO11" t="str">
        <f t="shared" si="115"/>
        <v>2</v>
      </c>
      <c r="DSP11" t="str">
        <f t="shared" si="115"/>
        <v>2</v>
      </c>
      <c r="DSQ11" t="str">
        <f t="shared" si="115"/>
        <v>2</v>
      </c>
      <c r="DSR11" t="str">
        <f t="shared" si="115"/>
        <v>2</v>
      </c>
      <c r="DSS11" t="str">
        <f t="shared" si="115"/>
        <v>2</v>
      </c>
      <c r="DST11" t="str">
        <f t="shared" si="115"/>
        <v>2</v>
      </c>
      <c r="DSU11" t="str">
        <f t="shared" si="115"/>
        <v>2</v>
      </c>
      <c r="DSV11" t="str">
        <f t="shared" si="115"/>
        <v>2</v>
      </c>
      <c r="DSW11" t="str">
        <f t="shared" si="115"/>
        <v>2</v>
      </c>
      <c r="DSX11" t="str">
        <f t="shared" si="115"/>
        <v>2</v>
      </c>
      <c r="DSY11" t="str">
        <f t="shared" si="115"/>
        <v>2</v>
      </c>
      <c r="DSZ11" t="str">
        <f t="shared" si="115"/>
        <v>2</v>
      </c>
      <c r="DTA11" t="str">
        <f t="shared" si="115"/>
        <v>2</v>
      </c>
      <c r="DTB11" t="str">
        <f t="shared" si="115"/>
        <v>2</v>
      </c>
      <c r="DTC11" t="str">
        <f t="shared" si="115"/>
        <v>2</v>
      </c>
      <c r="DTD11" t="str">
        <f t="shared" si="115"/>
        <v>2</v>
      </c>
      <c r="DTE11" t="str">
        <f t="shared" si="115"/>
        <v>2</v>
      </c>
      <c r="DTF11" t="str">
        <f t="shared" si="115"/>
        <v>2</v>
      </c>
      <c r="DTG11" t="str">
        <f t="shared" si="115"/>
        <v>2</v>
      </c>
      <c r="DTH11" t="str">
        <f t="shared" si="115"/>
        <v>2</v>
      </c>
      <c r="DTI11" t="str">
        <f t="shared" si="115"/>
        <v>2</v>
      </c>
      <c r="DTJ11" t="str">
        <f t="shared" si="115"/>
        <v>2</v>
      </c>
      <c r="DTK11" t="str">
        <f t="shared" si="115"/>
        <v>2</v>
      </c>
      <c r="DTL11" t="str">
        <f t="shared" si="115"/>
        <v>2</v>
      </c>
      <c r="DTM11" t="str">
        <f t="shared" si="115"/>
        <v>2</v>
      </c>
      <c r="DTN11" t="str">
        <f t="shared" si="115"/>
        <v>2</v>
      </c>
      <c r="DTO11" t="str">
        <f t="shared" si="115"/>
        <v>2</v>
      </c>
      <c r="DTP11" t="str">
        <f t="shared" si="115"/>
        <v>2</v>
      </c>
      <c r="DTQ11" t="str">
        <f t="shared" si="115"/>
        <v>2</v>
      </c>
      <c r="DTR11" t="str">
        <f t="shared" si="115"/>
        <v>2</v>
      </c>
      <c r="DTS11" t="str">
        <f t="shared" si="115"/>
        <v>2</v>
      </c>
      <c r="DTT11" t="str">
        <f t="shared" si="115"/>
        <v>2</v>
      </c>
      <c r="DTU11" t="str">
        <f t="shared" si="115"/>
        <v>2</v>
      </c>
      <c r="DTV11" t="str">
        <f t="shared" si="115"/>
        <v>2</v>
      </c>
      <c r="DTW11" t="str">
        <f t="shared" si="115"/>
        <v>2</v>
      </c>
      <c r="DTX11" t="str">
        <f t="shared" si="115"/>
        <v>2</v>
      </c>
      <c r="DTY11" t="str">
        <f t="shared" si="115"/>
        <v>2</v>
      </c>
      <c r="DTZ11" t="str">
        <f t="shared" si="115"/>
        <v>2</v>
      </c>
      <c r="DUA11" t="str">
        <f t="shared" si="115"/>
        <v>2</v>
      </c>
      <c r="DUB11" t="str">
        <f t="shared" si="115"/>
        <v>2</v>
      </c>
      <c r="DUC11" t="str">
        <f t="shared" si="115"/>
        <v>2</v>
      </c>
      <c r="DUD11" t="str">
        <f t="shared" si="115"/>
        <v>2</v>
      </c>
      <c r="DUE11" t="str">
        <f t="shared" si="115"/>
        <v>2</v>
      </c>
      <c r="DUF11" t="str">
        <f t="shared" si="115"/>
        <v>2</v>
      </c>
      <c r="DUG11" t="str">
        <f t="shared" si="115"/>
        <v>2</v>
      </c>
      <c r="DUH11" t="str">
        <f t="shared" si="115"/>
        <v>2</v>
      </c>
      <c r="DUI11" t="str">
        <f t="shared" si="115"/>
        <v>2</v>
      </c>
      <c r="DUJ11" t="str">
        <f t="shared" si="115"/>
        <v>2</v>
      </c>
      <c r="DUK11" t="str">
        <f t="shared" si="115"/>
        <v>2</v>
      </c>
      <c r="DUL11" t="str">
        <f t="shared" si="115"/>
        <v>2</v>
      </c>
      <c r="DUM11" t="str">
        <f t="shared" si="115"/>
        <v>2</v>
      </c>
      <c r="DUN11" t="str">
        <f t="shared" si="115"/>
        <v>2</v>
      </c>
      <c r="DUO11" t="str">
        <f t="shared" si="115"/>
        <v>2</v>
      </c>
      <c r="DUP11" t="str">
        <f t="shared" si="115"/>
        <v>2</v>
      </c>
      <c r="DUQ11" t="str">
        <f t="shared" si="116"/>
        <v>2</v>
      </c>
      <c r="DUR11" t="str">
        <f t="shared" si="116"/>
        <v>2</v>
      </c>
      <c r="DUS11" t="str">
        <f t="shared" si="116"/>
        <v>2</v>
      </c>
      <c r="DUT11" t="str">
        <f t="shared" si="116"/>
        <v>2</v>
      </c>
      <c r="DUU11" t="str">
        <f t="shared" si="116"/>
        <v>2</v>
      </c>
      <c r="DUV11" t="str">
        <f t="shared" si="116"/>
        <v>2</v>
      </c>
      <c r="DUW11" t="str">
        <f t="shared" si="116"/>
        <v>2</v>
      </c>
      <c r="DUX11" t="str">
        <f t="shared" si="116"/>
        <v>2</v>
      </c>
      <c r="DUY11" t="str">
        <f t="shared" si="116"/>
        <v>2</v>
      </c>
      <c r="DUZ11" t="str">
        <f t="shared" si="116"/>
        <v>2</v>
      </c>
      <c r="DVA11" t="str">
        <f t="shared" si="116"/>
        <v>2</v>
      </c>
      <c r="DVB11" t="str">
        <f t="shared" si="116"/>
        <v>2</v>
      </c>
      <c r="DVC11" t="str">
        <f t="shared" si="116"/>
        <v>2</v>
      </c>
      <c r="DVD11" t="str">
        <f t="shared" si="116"/>
        <v>2</v>
      </c>
      <c r="DVE11" t="str">
        <f t="shared" si="116"/>
        <v>2</v>
      </c>
      <c r="DVF11" t="str">
        <f t="shared" si="116"/>
        <v>2</v>
      </c>
      <c r="DVG11" t="str">
        <f t="shared" si="116"/>
        <v>2</v>
      </c>
      <c r="DVH11" t="str">
        <f t="shared" si="116"/>
        <v>2</v>
      </c>
      <c r="DVI11" t="str">
        <f t="shared" si="116"/>
        <v>2</v>
      </c>
      <c r="DVJ11" t="str">
        <f t="shared" si="116"/>
        <v>2</v>
      </c>
      <c r="DVK11" t="str">
        <f t="shared" si="116"/>
        <v>2</v>
      </c>
      <c r="DVL11" t="str">
        <f t="shared" si="116"/>
        <v>2</v>
      </c>
      <c r="DVM11" t="str">
        <f t="shared" si="116"/>
        <v>2</v>
      </c>
      <c r="DVN11" t="str">
        <f t="shared" si="116"/>
        <v>2</v>
      </c>
      <c r="DVO11" t="str">
        <f t="shared" si="116"/>
        <v>2</v>
      </c>
      <c r="DVP11" t="str">
        <f t="shared" si="116"/>
        <v>2</v>
      </c>
      <c r="DVQ11" t="str">
        <f t="shared" si="116"/>
        <v>2</v>
      </c>
      <c r="DVR11" t="str">
        <f t="shared" si="116"/>
        <v>2</v>
      </c>
      <c r="DVS11" t="str">
        <f t="shared" si="116"/>
        <v>2</v>
      </c>
      <c r="DVT11" t="str">
        <f t="shared" si="116"/>
        <v>2</v>
      </c>
      <c r="DVU11" t="str">
        <f t="shared" si="116"/>
        <v>2</v>
      </c>
      <c r="DVV11" t="str">
        <f t="shared" si="116"/>
        <v>2</v>
      </c>
      <c r="DVW11" t="str">
        <f t="shared" si="116"/>
        <v>2</v>
      </c>
      <c r="DVX11" t="str">
        <f t="shared" si="116"/>
        <v>2</v>
      </c>
      <c r="DVY11" t="str">
        <f t="shared" si="116"/>
        <v>2</v>
      </c>
      <c r="DVZ11" t="str">
        <f t="shared" si="116"/>
        <v>2</v>
      </c>
      <c r="DWA11" t="str">
        <f t="shared" si="116"/>
        <v>2</v>
      </c>
      <c r="DWB11" t="str">
        <f t="shared" si="116"/>
        <v>2</v>
      </c>
      <c r="DWC11" t="str">
        <f t="shared" si="116"/>
        <v>2</v>
      </c>
      <c r="DWD11" t="str">
        <f t="shared" si="116"/>
        <v>2</v>
      </c>
      <c r="DWE11" t="str">
        <f t="shared" si="116"/>
        <v>2</v>
      </c>
      <c r="DWF11" t="str">
        <f t="shared" si="116"/>
        <v>2</v>
      </c>
      <c r="DWG11" t="str">
        <f t="shared" si="116"/>
        <v>2</v>
      </c>
      <c r="DWH11" t="str">
        <f t="shared" si="116"/>
        <v>2</v>
      </c>
      <c r="DWI11" t="str">
        <f t="shared" si="116"/>
        <v>2</v>
      </c>
      <c r="DWJ11" t="str">
        <f t="shared" si="116"/>
        <v>2</v>
      </c>
      <c r="DWK11" t="str">
        <f t="shared" si="116"/>
        <v>2</v>
      </c>
      <c r="DWL11" t="str">
        <f t="shared" si="116"/>
        <v>2</v>
      </c>
      <c r="DWM11" t="str">
        <f t="shared" si="116"/>
        <v>2</v>
      </c>
      <c r="DWN11" t="str">
        <f t="shared" si="116"/>
        <v>2</v>
      </c>
      <c r="DWO11" t="str">
        <f t="shared" si="116"/>
        <v>2</v>
      </c>
      <c r="DWP11" t="str">
        <f t="shared" si="116"/>
        <v>2</v>
      </c>
      <c r="DWQ11" t="str">
        <f t="shared" si="116"/>
        <v>2</v>
      </c>
      <c r="DWR11" t="str">
        <f t="shared" si="116"/>
        <v>2</v>
      </c>
      <c r="DWS11" t="str">
        <f t="shared" si="116"/>
        <v>2</v>
      </c>
      <c r="DWT11" t="str">
        <f t="shared" si="116"/>
        <v>2</v>
      </c>
      <c r="DWU11" t="str">
        <f t="shared" si="116"/>
        <v>2</v>
      </c>
      <c r="DWV11" t="str">
        <f t="shared" si="116"/>
        <v>2</v>
      </c>
      <c r="DWW11" t="str">
        <f t="shared" si="116"/>
        <v>2</v>
      </c>
      <c r="DWX11" t="str">
        <f t="shared" si="116"/>
        <v>2</v>
      </c>
      <c r="DWY11" t="str">
        <f t="shared" si="116"/>
        <v>2</v>
      </c>
      <c r="DWZ11" t="str">
        <f t="shared" si="116"/>
        <v>2</v>
      </c>
      <c r="DXA11" t="str">
        <f t="shared" si="116"/>
        <v>2</v>
      </c>
      <c r="DXB11" t="str">
        <f t="shared" si="116"/>
        <v>2</v>
      </c>
      <c r="DXC11" t="str">
        <f t="shared" si="117"/>
        <v>2</v>
      </c>
      <c r="DXD11" t="str">
        <f t="shared" si="117"/>
        <v>2</v>
      </c>
      <c r="DXE11" t="str">
        <f t="shared" si="117"/>
        <v>2</v>
      </c>
      <c r="DXF11" t="str">
        <f t="shared" si="117"/>
        <v>2</v>
      </c>
      <c r="DXG11" t="str">
        <f t="shared" si="117"/>
        <v>2</v>
      </c>
      <c r="DXH11" t="str">
        <f t="shared" si="117"/>
        <v>2</v>
      </c>
      <c r="DXI11" t="str">
        <f t="shared" si="117"/>
        <v>2</v>
      </c>
      <c r="DXJ11" t="str">
        <f t="shared" si="117"/>
        <v>2</v>
      </c>
      <c r="DXK11" t="str">
        <f t="shared" si="117"/>
        <v>2</v>
      </c>
      <c r="DXL11" t="str">
        <f t="shared" si="117"/>
        <v>2</v>
      </c>
      <c r="DXM11" t="str">
        <f t="shared" si="117"/>
        <v>2</v>
      </c>
      <c r="DXN11" t="str">
        <f t="shared" si="117"/>
        <v>2</v>
      </c>
      <c r="DXO11" t="str">
        <f t="shared" si="117"/>
        <v>2</v>
      </c>
      <c r="DXP11" t="str">
        <f t="shared" si="117"/>
        <v>2</v>
      </c>
      <c r="DXQ11" t="str">
        <f t="shared" si="117"/>
        <v>2</v>
      </c>
      <c r="DXR11" t="str">
        <f t="shared" si="117"/>
        <v>2</v>
      </c>
      <c r="DXS11" t="str">
        <f t="shared" si="117"/>
        <v>2</v>
      </c>
      <c r="DXT11" t="str">
        <f t="shared" si="117"/>
        <v>2</v>
      </c>
      <c r="DXU11" t="str">
        <f t="shared" si="117"/>
        <v>2</v>
      </c>
      <c r="DXV11" t="str">
        <f t="shared" si="117"/>
        <v>2</v>
      </c>
      <c r="DXW11" t="str">
        <f t="shared" si="117"/>
        <v>2</v>
      </c>
      <c r="DXX11" t="str">
        <f t="shared" si="117"/>
        <v>2</v>
      </c>
      <c r="DXY11" t="str">
        <f t="shared" si="117"/>
        <v>2</v>
      </c>
      <c r="DXZ11" t="str">
        <f t="shared" si="117"/>
        <v>2</v>
      </c>
      <c r="DYA11" t="str">
        <f t="shared" si="117"/>
        <v>2</v>
      </c>
      <c r="DYB11" t="str">
        <f t="shared" si="117"/>
        <v>2</v>
      </c>
      <c r="DYC11" t="str">
        <f t="shared" si="117"/>
        <v>2</v>
      </c>
      <c r="DYD11" t="str">
        <f t="shared" si="117"/>
        <v>2</v>
      </c>
      <c r="DYE11" t="str">
        <f t="shared" si="117"/>
        <v>2</v>
      </c>
      <c r="DYF11" t="str">
        <f t="shared" si="117"/>
        <v>2</v>
      </c>
      <c r="DYG11" t="str">
        <f t="shared" si="117"/>
        <v>2</v>
      </c>
      <c r="DYH11" t="str">
        <f t="shared" si="117"/>
        <v>2</v>
      </c>
      <c r="DYI11" t="str">
        <f t="shared" si="117"/>
        <v>2</v>
      </c>
      <c r="DYJ11" t="str">
        <f t="shared" si="117"/>
        <v>2</v>
      </c>
      <c r="DYK11" t="str">
        <f t="shared" si="117"/>
        <v>2</v>
      </c>
      <c r="DYL11" t="str">
        <f t="shared" si="117"/>
        <v>2</v>
      </c>
      <c r="DYM11" t="str">
        <f t="shared" si="117"/>
        <v>2</v>
      </c>
      <c r="DYN11" t="str">
        <f t="shared" si="117"/>
        <v>2</v>
      </c>
      <c r="DYO11" t="str">
        <f t="shared" si="117"/>
        <v>2</v>
      </c>
      <c r="DYP11" t="str">
        <f t="shared" si="117"/>
        <v>2</v>
      </c>
      <c r="DYQ11" t="str">
        <f t="shared" si="117"/>
        <v>2</v>
      </c>
      <c r="DYR11" t="str">
        <f t="shared" si="117"/>
        <v>2</v>
      </c>
      <c r="DYS11" t="str">
        <f t="shared" si="117"/>
        <v>2</v>
      </c>
      <c r="DYT11" t="str">
        <f t="shared" si="117"/>
        <v>2</v>
      </c>
      <c r="DYU11" t="str">
        <f t="shared" si="117"/>
        <v>2</v>
      </c>
      <c r="DYV11" t="str">
        <f t="shared" si="117"/>
        <v>2</v>
      </c>
      <c r="DYW11" t="str">
        <f t="shared" si="117"/>
        <v>2</v>
      </c>
      <c r="DYX11" t="str">
        <f t="shared" si="117"/>
        <v>2</v>
      </c>
      <c r="DYY11" t="str">
        <f t="shared" si="117"/>
        <v>2</v>
      </c>
      <c r="DYZ11" t="str">
        <f t="shared" si="117"/>
        <v>2</v>
      </c>
      <c r="DZA11" t="str">
        <f t="shared" si="117"/>
        <v>2</v>
      </c>
      <c r="DZB11" t="str">
        <f t="shared" si="117"/>
        <v>2</v>
      </c>
      <c r="DZC11" t="str">
        <f t="shared" si="117"/>
        <v>2</v>
      </c>
      <c r="DZD11" t="str">
        <f t="shared" si="117"/>
        <v>2</v>
      </c>
      <c r="DZE11" t="str">
        <f t="shared" si="117"/>
        <v>2</v>
      </c>
      <c r="DZF11" t="str">
        <f t="shared" si="117"/>
        <v>2</v>
      </c>
      <c r="DZG11" t="str">
        <f t="shared" si="117"/>
        <v>2</v>
      </c>
      <c r="DZH11" t="str">
        <f t="shared" si="117"/>
        <v>2</v>
      </c>
      <c r="DZI11" t="str">
        <f t="shared" si="117"/>
        <v>2</v>
      </c>
      <c r="DZJ11" t="str">
        <f t="shared" si="117"/>
        <v>2</v>
      </c>
      <c r="DZK11" t="str">
        <f t="shared" si="117"/>
        <v>2</v>
      </c>
      <c r="DZL11" t="str">
        <f t="shared" si="117"/>
        <v>2</v>
      </c>
      <c r="DZM11" t="str">
        <f t="shared" si="117"/>
        <v>2</v>
      </c>
      <c r="DZN11" t="str">
        <f t="shared" si="117"/>
        <v>2</v>
      </c>
      <c r="DZO11" t="str">
        <f t="shared" si="118"/>
        <v>2</v>
      </c>
      <c r="DZP11" t="str">
        <f t="shared" si="118"/>
        <v>2</v>
      </c>
      <c r="DZQ11" t="str">
        <f t="shared" si="118"/>
        <v>2</v>
      </c>
      <c r="DZR11" t="str">
        <f t="shared" si="118"/>
        <v>2</v>
      </c>
      <c r="DZS11" t="str">
        <f t="shared" si="118"/>
        <v>2</v>
      </c>
      <c r="DZT11" t="str">
        <f t="shared" si="118"/>
        <v>2</v>
      </c>
      <c r="DZU11" t="str">
        <f t="shared" si="118"/>
        <v>2</v>
      </c>
      <c r="DZV11" t="str">
        <f t="shared" si="118"/>
        <v>2</v>
      </c>
      <c r="DZW11" t="str">
        <f t="shared" si="118"/>
        <v>2</v>
      </c>
      <c r="DZX11" t="str">
        <f t="shared" si="118"/>
        <v>2</v>
      </c>
      <c r="DZY11" t="str">
        <f t="shared" si="118"/>
        <v>2</v>
      </c>
      <c r="DZZ11" t="str">
        <f t="shared" si="118"/>
        <v>2</v>
      </c>
      <c r="EAA11" t="str">
        <f t="shared" si="118"/>
        <v>2</v>
      </c>
      <c r="EAB11" t="str">
        <f t="shared" si="118"/>
        <v>2</v>
      </c>
      <c r="EAC11" t="str">
        <f t="shared" si="118"/>
        <v>2</v>
      </c>
      <c r="EAD11" t="str">
        <f t="shared" si="118"/>
        <v>2</v>
      </c>
      <c r="EAE11" t="str">
        <f t="shared" si="118"/>
        <v>2</v>
      </c>
      <c r="EAF11" t="str">
        <f t="shared" si="118"/>
        <v>2</v>
      </c>
      <c r="EAG11" t="str">
        <f t="shared" si="118"/>
        <v>2</v>
      </c>
      <c r="EAH11" t="str">
        <f t="shared" si="118"/>
        <v>2</v>
      </c>
      <c r="EAI11" t="str">
        <f t="shared" si="118"/>
        <v>2</v>
      </c>
      <c r="EAJ11" t="str">
        <f t="shared" si="118"/>
        <v>2</v>
      </c>
      <c r="EAK11" t="str">
        <f t="shared" si="118"/>
        <v>2</v>
      </c>
      <c r="EAL11" t="str">
        <f t="shared" si="118"/>
        <v>2</v>
      </c>
      <c r="EAM11" t="str">
        <f t="shared" si="118"/>
        <v>2</v>
      </c>
      <c r="EAN11" t="str">
        <f t="shared" si="118"/>
        <v>2</v>
      </c>
      <c r="EAO11" t="str">
        <f t="shared" si="118"/>
        <v>2</v>
      </c>
      <c r="EAP11" t="str">
        <f t="shared" si="118"/>
        <v>2</v>
      </c>
      <c r="EAQ11" t="str">
        <f t="shared" si="118"/>
        <v>2</v>
      </c>
      <c r="EAR11" t="str">
        <f t="shared" si="118"/>
        <v>2</v>
      </c>
      <c r="EAS11" t="str">
        <f t="shared" si="118"/>
        <v>2</v>
      </c>
      <c r="EAT11" t="str">
        <f t="shared" si="118"/>
        <v>2</v>
      </c>
      <c r="EAU11" t="str">
        <f t="shared" si="118"/>
        <v>2</v>
      </c>
      <c r="EAV11" t="str">
        <f t="shared" si="118"/>
        <v>2</v>
      </c>
      <c r="EAW11" t="str">
        <f t="shared" si="118"/>
        <v>2</v>
      </c>
      <c r="EAX11" t="str">
        <f t="shared" si="118"/>
        <v>2</v>
      </c>
      <c r="EAY11" t="str">
        <f t="shared" si="118"/>
        <v>2</v>
      </c>
      <c r="EAZ11" t="str">
        <f t="shared" si="118"/>
        <v>2</v>
      </c>
      <c r="EBA11" t="str">
        <f t="shared" si="118"/>
        <v>2</v>
      </c>
      <c r="EBB11" t="str">
        <f t="shared" si="118"/>
        <v>2</v>
      </c>
      <c r="EBC11" t="str">
        <f t="shared" si="118"/>
        <v>2</v>
      </c>
      <c r="EBD11" t="str">
        <f t="shared" si="118"/>
        <v>2</v>
      </c>
      <c r="EBE11" t="str">
        <f t="shared" si="118"/>
        <v>2</v>
      </c>
      <c r="EBF11" t="str">
        <f t="shared" si="118"/>
        <v>2</v>
      </c>
      <c r="EBG11" t="str">
        <f t="shared" si="118"/>
        <v>2</v>
      </c>
      <c r="EBH11" t="str">
        <f t="shared" si="118"/>
        <v>2</v>
      </c>
      <c r="EBI11" t="str">
        <f t="shared" si="118"/>
        <v>2</v>
      </c>
      <c r="EBJ11" t="str">
        <f t="shared" si="118"/>
        <v>2</v>
      </c>
      <c r="EBK11" t="str">
        <f t="shared" si="118"/>
        <v>2</v>
      </c>
      <c r="EBL11" t="str">
        <f t="shared" si="118"/>
        <v>2</v>
      </c>
      <c r="EBM11" t="str">
        <f t="shared" si="118"/>
        <v>2</v>
      </c>
      <c r="EBN11" t="str">
        <f t="shared" si="118"/>
        <v>2</v>
      </c>
      <c r="EBO11" t="str">
        <f t="shared" si="118"/>
        <v>2</v>
      </c>
      <c r="EBP11" t="str">
        <f t="shared" si="118"/>
        <v>2</v>
      </c>
      <c r="EBQ11" t="str">
        <f t="shared" si="118"/>
        <v>2</v>
      </c>
      <c r="EBR11" t="str">
        <f t="shared" si="118"/>
        <v>2</v>
      </c>
      <c r="EBS11" t="str">
        <f t="shared" si="118"/>
        <v>2</v>
      </c>
      <c r="EBT11" t="str">
        <f t="shared" si="118"/>
        <v>2</v>
      </c>
      <c r="EBU11" t="str">
        <f t="shared" si="118"/>
        <v>2</v>
      </c>
      <c r="EBV11" t="str">
        <f t="shared" si="118"/>
        <v>2</v>
      </c>
      <c r="EBW11" t="str">
        <f t="shared" si="118"/>
        <v>2</v>
      </c>
      <c r="EBX11" t="str">
        <f t="shared" si="118"/>
        <v>2</v>
      </c>
      <c r="EBY11" t="str">
        <f t="shared" si="118"/>
        <v>2</v>
      </c>
      <c r="EBZ11" t="str">
        <f t="shared" si="118"/>
        <v>2</v>
      </c>
      <c r="ECA11" t="str">
        <f t="shared" si="119"/>
        <v>2</v>
      </c>
      <c r="ECB11" t="str">
        <f t="shared" si="119"/>
        <v>2</v>
      </c>
      <c r="ECC11" t="str">
        <f t="shared" si="119"/>
        <v>2</v>
      </c>
      <c r="ECD11" t="str">
        <f t="shared" si="119"/>
        <v>2</v>
      </c>
      <c r="ECE11" t="str">
        <f t="shared" si="119"/>
        <v>2</v>
      </c>
      <c r="ECF11" t="str">
        <f t="shared" si="119"/>
        <v>2</v>
      </c>
      <c r="ECG11" t="str">
        <f t="shared" si="119"/>
        <v>2</v>
      </c>
      <c r="ECH11" t="str">
        <f t="shared" si="119"/>
        <v>2</v>
      </c>
      <c r="ECI11" t="str">
        <f t="shared" si="119"/>
        <v>2</v>
      </c>
      <c r="ECJ11" t="str">
        <f t="shared" si="119"/>
        <v>2</v>
      </c>
      <c r="ECK11" t="str">
        <f t="shared" si="119"/>
        <v>2</v>
      </c>
      <c r="ECL11" t="str">
        <f t="shared" si="119"/>
        <v>2</v>
      </c>
      <c r="ECM11" t="str">
        <f t="shared" si="119"/>
        <v>2</v>
      </c>
      <c r="ECN11" t="str">
        <f t="shared" si="119"/>
        <v>2</v>
      </c>
      <c r="ECO11" t="str">
        <f t="shared" si="119"/>
        <v>2</v>
      </c>
      <c r="ECP11" t="str">
        <f t="shared" si="119"/>
        <v>2</v>
      </c>
      <c r="ECQ11" t="str">
        <f t="shared" si="119"/>
        <v>2</v>
      </c>
      <c r="ECR11" t="str">
        <f t="shared" si="119"/>
        <v>2</v>
      </c>
      <c r="ECS11" t="str">
        <f t="shared" si="119"/>
        <v>2</v>
      </c>
      <c r="ECT11" t="str">
        <f t="shared" si="119"/>
        <v>2</v>
      </c>
      <c r="ECU11" t="str">
        <f t="shared" si="119"/>
        <v>2</v>
      </c>
      <c r="ECV11" t="str">
        <f t="shared" si="119"/>
        <v>2</v>
      </c>
      <c r="ECW11" t="str">
        <f t="shared" si="119"/>
        <v>2</v>
      </c>
      <c r="ECX11" t="str">
        <f t="shared" si="119"/>
        <v>2</v>
      </c>
      <c r="ECY11" t="str">
        <f t="shared" si="119"/>
        <v>2</v>
      </c>
      <c r="ECZ11" t="str">
        <f t="shared" si="119"/>
        <v>2</v>
      </c>
      <c r="EDA11" t="str">
        <f t="shared" si="119"/>
        <v>2</v>
      </c>
      <c r="EDB11" t="str">
        <f t="shared" si="119"/>
        <v>2</v>
      </c>
      <c r="EDC11" t="str">
        <f t="shared" si="119"/>
        <v>2</v>
      </c>
      <c r="EDD11" t="str">
        <f t="shared" si="119"/>
        <v>2</v>
      </c>
      <c r="EDE11" t="str">
        <f t="shared" si="119"/>
        <v>2</v>
      </c>
      <c r="EDF11" t="str">
        <f t="shared" si="119"/>
        <v>2</v>
      </c>
      <c r="EDG11" t="str">
        <f t="shared" si="119"/>
        <v>2</v>
      </c>
      <c r="EDH11" t="str">
        <f t="shared" si="119"/>
        <v>2</v>
      </c>
      <c r="EDI11" t="str">
        <f t="shared" si="119"/>
        <v>2</v>
      </c>
      <c r="EDJ11" t="str">
        <f t="shared" si="119"/>
        <v>2</v>
      </c>
      <c r="EDK11" t="str">
        <f t="shared" si="119"/>
        <v>2</v>
      </c>
      <c r="EDL11" t="str">
        <f t="shared" si="119"/>
        <v>2</v>
      </c>
      <c r="EDM11" t="str">
        <f t="shared" si="119"/>
        <v>2</v>
      </c>
      <c r="EDN11" t="str">
        <f t="shared" si="119"/>
        <v>2</v>
      </c>
      <c r="EDO11" t="str">
        <f t="shared" si="119"/>
        <v>2</v>
      </c>
      <c r="EDP11" t="str">
        <f t="shared" si="119"/>
        <v>2</v>
      </c>
      <c r="EDQ11" t="str">
        <f t="shared" si="119"/>
        <v>2</v>
      </c>
      <c r="EDR11" t="str">
        <f t="shared" si="119"/>
        <v>2</v>
      </c>
      <c r="EDS11" t="str">
        <f t="shared" si="119"/>
        <v>2</v>
      </c>
      <c r="EDT11" t="str">
        <f t="shared" si="119"/>
        <v>2</v>
      </c>
      <c r="EDU11" t="str">
        <f t="shared" si="119"/>
        <v>2</v>
      </c>
      <c r="EDV11" t="str">
        <f t="shared" si="119"/>
        <v>2</v>
      </c>
      <c r="EDW11" t="str">
        <f t="shared" si="119"/>
        <v>2</v>
      </c>
      <c r="EDX11" t="str">
        <f t="shared" si="119"/>
        <v>2</v>
      </c>
      <c r="EDY11" t="str">
        <f t="shared" si="119"/>
        <v>2</v>
      </c>
      <c r="EDZ11" t="str">
        <f t="shared" si="119"/>
        <v>2</v>
      </c>
      <c r="EEA11" t="str">
        <f t="shared" si="119"/>
        <v>2</v>
      </c>
      <c r="EEB11" t="str">
        <f t="shared" si="119"/>
        <v>2</v>
      </c>
      <c r="EEC11" t="str">
        <f t="shared" si="119"/>
        <v>2</v>
      </c>
      <c r="EED11" t="str">
        <f t="shared" si="119"/>
        <v>2</v>
      </c>
      <c r="EEE11" t="str">
        <f t="shared" si="119"/>
        <v>2</v>
      </c>
      <c r="EEF11" t="str">
        <f t="shared" si="119"/>
        <v>2</v>
      </c>
      <c r="EEG11" t="str">
        <f t="shared" si="119"/>
        <v>2</v>
      </c>
      <c r="EEH11" t="str">
        <f t="shared" si="119"/>
        <v>2</v>
      </c>
      <c r="EEI11" t="str">
        <f t="shared" si="119"/>
        <v>2</v>
      </c>
      <c r="EEJ11" t="str">
        <f t="shared" si="119"/>
        <v>2</v>
      </c>
      <c r="EEK11" t="str">
        <f t="shared" si="119"/>
        <v>2</v>
      </c>
      <c r="EEL11" t="str">
        <f t="shared" si="119"/>
        <v>2</v>
      </c>
      <c r="EEM11" t="str">
        <f t="shared" si="120"/>
        <v>2</v>
      </c>
      <c r="EEN11" t="str">
        <f t="shared" si="120"/>
        <v>2</v>
      </c>
      <c r="EEO11" t="str">
        <f t="shared" si="120"/>
        <v>2</v>
      </c>
      <c r="EEP11" t="str">
        <f t="shared" si="120"/>
        <v>2</v>
      </c>
      <c r="EEQ11" t="str">
        <f t="shared" si="120"/>
        <v>2</v>
      </c>
      <c r="EER11" t="str">
        <f t="shared" si="120"/>
        <v>2</v>
      </c>
      <c r="EES11" t="str">
        <f t="shared" si="120"/>
        <v>2</v>
      </c>
      <c r="EET11" t="str">
        <f t="shared" si="120"/>
        <v>2</v>
      </c>
      <c r="EEU11" t="str">
        <f t="shared" si="120"/>
        <v>2</v>
      </c>
      <c r="EEV11" t="str">
        <f t="shared" si="120"/>
        <v>2</v>
      </c>
      <c r="EEW11" t="str">
        <f t="shared" si="120"/>
        <v>2</v>
      </c>
      <c r="EEX11" t="str">
        <f t="shared" si="120"/>
        <v>2</v>
      </c>
      <c r="EEY11" t="str">
        <f t="shared" si="120"/>
        <v>2</v>
      </c>
      <c r="EEZ11" t="str">
        <f t="shared" si="120"/>
        <v>2</v>
      </c>
      <c r="EFA11" t="str">
        <f t="shared" si="120"/>
        <v>2</v>
      </c>
      <c r="EFB11" t="str">
        <f t="shared" si="120"/>
        <v>2</v>
      </c>
      <c r="EFC11" t="str">
        <f t="shared" si="120"/>
        <v>2</v>
      </c>
      <c r="EFD11" t="str">
        <f t="shared" si="120"/>
        <v>2</v>
      </c>
      <c r="EFE11" t="str">
        <f t="shared" si="120"/>
        <v>2</v>
      </c>
      <c r="EFF11" t="str">
        <f t="shared" si="120"/>
        <v>2</v>
      </c>
      <c r="EFG11" t="str">
        <f t="shared" si="120"/>
        <v>2</v>
      </c>
      <c r="EFH11" t="str">
        <f t="shared" si="120"/>
        <v>2</v>
      </c>
      <c r="EFI11" t="str">
        <f t="shared" si="120"/>
        <v>2</v>
      </c>
      <c r="EFJ11" t="str">
        <f t="shared" si="120"/>
        <v>2</v>
      </c>
      <c r="EFK11" t="str">
        <f t="shared" si="120"/>
        <v>2</v>
      </c>
      <c r="EFL11" t="str">
        <f t="shared" si="120"/>
        <v>2</v>
      </c>
      <c r="EFM11" t="str">
        <f t="shared" si="120"/>
        <v>2</v>
      </c>
      <c r="EFN11" t="str">
        <f t="shared" si="120"/>
        <v>2</v>
      </c>
      <c r="EFO11" t="str">
        <f t="shared" si="120"/>
        <v>2</v>
      </c>
      <c r="EFP11" t="str">
        <f t="shared" si="120"/>
        <v>2</v>
      </c>
      <c r="EFQ11" t="str">
        <f t="shared" si="120"/>
        <v>2</v>
      </c>
      <c r="EFR11" t="str">
        <f t="shared" si="120"/>
        <v>2</v>
      </c>
      <c r="EFS11" t="str">
        <f t="shared" si="120"/>
        <v>2</v>
      </c>
      <c r="EFT11" t="str">
        <f t="shared" si="120"/>
        <v>2</v>
      </c>
      <c r="EFU11" t="str">
        <f t="shared" si="120"/>
        <v>2</v>
      </c>
      <c r="EFV11" t="str">
        <f t="shared" si="120"/>
        <v>2</v>
      </c>
      <c r="EFW11" t="str">
        <f t="shared" si="120"/>
        <v>2</v>
      </c>
      <c r="EFX11" t="str">
        <f t="shared" si="120"/>
        <v>2</v>
      </c>
      <c r="EFY11" t="str">
        <f t="shared" si="120"/>
        <v>2</v>
      </c>
      <c r="EFZ11" t="str">
        <f t="shared" si="120"/>
        <v>2</v>
      </c>
      <c r="EGA11" t="str">
        <f t="shared" si="120"/>
        <v>2</v>
      </c>
      <c r="EGB11" t="str">
        <f t="shared" si="120"/>
        <v>2</v>
      </c>
      <c r="EGC11" t="str">
        <f t="shared" si="120"/>
        <v>2</v>
      </c>
      <c r="EGD11" t="str">
        <f t="shared" si="120"/>
        <v>2</v>
      </c>
      <c r="EGE11" t="str">
        <f t="shared" si="120"/>
        <v>2</v>
      </c>
      <c r="EGF11" t="str">
        <f t="shared" si="120"/>
        <v>2</v>
      </c>
      <c r="EGG11" t="str">
        <f t="shared" si="120"/>
        <v>2</v>
      </c>
      <c r="EGH11" t="str">
        <f t="shared" si="120"/>
        <v>2</v>
      </c>
      <c r="EGI11" t="str">
        <f t="shared" si="120"/>
        <v>2</v>
      </c>
      <c r="EGJ11" t="str">
        <f t="shared" si="120"/>
        <v>2</v>
      </c>
      <c r="EGK11" t="str">
        <f t="shared" si="120"/>
        <v>2</v>
      </c>
      <c r="EGL11" t="str">
        <f t="shared" si="120"/>
        <v>2</v>
      </c>
      <c r="EGM11" t="str">
        <f t="shared" si="120"/>
        <v>2</v>
      </c>
      <c r="EGN11" t="str">
        <f t="shared" si="120"/>
        <v>2</v>
      </c>
      <c r="EGO11" t="str">
        <f t="shared" si="120"/>
        <v>2</v>
      </c>
      <c r="EGP11" t="str">
        <f t="shared" si="120"/>
        <v>2</v>
      </c>
      <c r="EGQ11" t="str">
        <f t="shared" si="120"/>
        <v>2</v>
      </c>
      <c r="EGR11" t="str">
        <f t="shared" si="120"/>
        <v>2</v>
      </c>
      <c r="EGS11" t="str">
        <f t="shared" si="120"/>
        <v>2</v>
      </c>
      <c r="EGT11" t="str">
        <f t="shared" si="120"/>
        <v>2</v>
      </c>
      <c r="EGU11" t="str">
        <f t="shared" si="120"/>
        <v>2</v>
      </c>
      <c r="EGV11" t="str">
        <f t="shared" si="120"/>
        <v>2</v>
      </c>
      <c r="EGW11" t="str">
        <f t="shared" si="120"/>
        <v>2</v>
      </c>
      <c r="EGX11" t="str">
        <f t="shared" si="120"/>
        <v>2</v>
      </c>
      <c r="EGY11" t="str">
        <f t="shared" si="121"/>
        <v>2</v>
      </c>
      <c r="EGZ11" t="str">
        <f t="shared" si="121"/>
        <v>2</v>
      </c>
      <c r="EHA11" t="str">
        <f t="shared" si="121"/>
        <v>2</v>
      </c>
      <c r="EHB11" t="str">
        <f t="shared" si="121"/>
        <v>2</v>
      </c>
      <c r="EHC11" t="str">
        <f t="shared" si="121"/>
        <v>2</v>
      </c>
      <c r="EHD11" t="str">
        <f t="shared" si="121"/>
        <v>2</v>
      </c>
      <c r="EHE11" t="str">
        <f t="shared" si="121"/>
        <v>2</v>
      </c>
      <c r="EHF11" t="str">
        <f t="shared" si="121"/>
        <v>2</v>
      </c>
      <c r="EHG11" t="str">
        <f t="shared" si="121"/>
        <v>2</v>
      </c>
      <c r="EHH11" t="str">
        <f t="shared" si="121"/>
        <v>2</v>
      </c>
      <c r="EHI11" t="str">
        <f t="shared" si="121"/>
        <v>2</v>
      </c>
      <c r="EHJ11" t="str">
        <f t="shared" si="121"/>
        <v>2</v>
      </c>
      <c r="EHK11" t="str">
        <f t="shared" si="121"/>
        <v>2</v>
      </c>
      <c r="EHL11" t="str">
        <f t="shared" si="121"/>
        <v>2</v>
      </c>
      <c r="EHM11" t="str">
        <f t="shared" si="121"/>
        <v>2</v>
      </c>
      <c r="EHN11" t="str">
        <f t="shared" si="121"/>
        <v>2</v>
      </c>
      <c r="EHO11" t="str">
        <f t="shared" si="121"/>
        <v>2</v>
      </c>
      <c r="EHP11" t="str">
        <f t="shared" si="121"/>
        <v>2</v>
      </c>
      <c r="EHQ11" t="str">
        <f t="shared" si="121"/>
        <v>2</v>
      </c>
      <c r="EHR11" t="str">
        <f t="shared" si="121"/>
        <v>2</v>
      </c>
      <c r="EHS11" t="str">
        <f t="shared" si="121"/>
        <v>2</v>
      </c>
      <c r="EHT11" t="str">
        <f t="shared" si="121"/>
        <v>2</v>
      </c>
      <c r="EHU11" t="str">
        <f t="shared" si="121"/>
        <v>2</v>
      </c>
      <c r="EHV11" t="str">
        <f t="shared" si="121"/>
        <v>2</v>
      </c>
      <c r="EHW11" t="str">
        <f t="shared" si="121"/>
        <v>2</v>
      </c>
      <c r="EHX11" t="str">
        <f t="shared" si="121"/>
        <v>2</v>
      </c>
      <c r="EHY11" t="str">
        <f t="shared" si="121"/>
        <v>2</v>
      </c>
      <c r="EHZ11" t="str">
        <f t="shared" si="121"/>
        <v>2</v>
      </c>
      <c r="EIA11" t="str">
        <f t="shared" si="121"/>
        <v>2</v>
      </c>
      <c r="EIB11" t="str">
        <f t="shared" si="121"/>
        <v>2</v>
      </c>
      <c r="EIC11" t="str">
        <f t="shared" si="121"/>
        <v>2</v>
      </c>
      <c r="EID11" t="str">
        <f t="shared" si="121"/>
        <v>2</v>
      </c>
      <c r="EIE11" t="str">
        <f t="shared" si="121"/>
        <v>2</v>
      </c>
      <c r="EIF11" t="str">
        <f t="shared" si="121"/>
        <v>2</v>
      </c>
      <c r="EIG11" t="str">
        <f t="shared" si="121"/>
        <v>2</v>
      </c>
      <c r="EIH11" t="str">
        <f t="shared" si="121"/>
        <v>2</v>
      </c>
      <c r="EII11" t="str">
        <f t="shared" si="121"/>
        <v>2</v>
      </c>
      <c r="EIJ11" t="str">
        <f t="shared" si="121"/>
        <v>2</v>
      </c>
      <c r="EIK11" t="str">
        <f t="shared" si="121"/>
        <v>2</v>
      </c>
      <c r="EIL11" t="str">
        <f t="shared" si="121"/>
        <v>2</v>
      </c>
      <c r="EIM11" t="str">
        <f t="shared" si="121"/>
        <v>2</v>
      </c>
      <c r="EIN11" t="str">
        <f t="shared" si="121"/>
        <v>2</v>
      </c>
      <c r="EIO11" t="str">
        <f t="shared" si="121"/>
        <v>2</v>
      </c>
      <c r="EIP11" t="str">
        <f t="shared" si="121"/>
        <v>2</v>
      </c>
      <c r="EIQ11" t="str">
        <f t="shared" si="121"/>
        <v>2</v>
      </c>
      <c r="EIR11" t="str">
        <f t="shared" si="121"/>
        <v>2</v>
      </c>
      <c r="EIS11" t="str">
        <f t="shared" si="121"/>
        <v>2</v>
      </c>
      <c r="EIT11" t="str">
        <f t="shared" si="121"/>
        <v>2</v>
      </c>
      <c r="EIU11" t="str">
        <f t="shared" si="121"/>
        <v>2</v>
      </c>
      <c r="EIV11" t="str">
        <f t="shared" si="121"/>
        <v>2</v>
      </c>
      <c r="EIW11" t="str">
        <f t="shared" si="121"/>
        <v>2</v>
      </c>
      <c r="EIX11" t="str">
        <f t="shared" si="121"/>
        <v>2</v>
      </c>
      <c r="EIY11" t="str">
        <f t="shared" si="121"/>
        <v>2</v>
      </c>
      <c r="EIZ11" t="str">
        <f t="shared" si="121"/>
        <v>2</v>
      </c>
      <c r="EJA11" t="str">
        <f t="shared" si="121"/>
        <v>2</v>
      </c>
      <c r="EJB11" t="str">
        <f t="shared" si="121"/>
        <v>2</v>
      </c>
      <c r="EJC11" t="str">
        <f t="shared" si="121"/>
        <v>2</v>
      </c>
      <c r="EJD11" t="str">
        <f t="shared" si="121"/>
        <v>2</v>
      </c>
      <c r="EJE11" t="str">
        <f t="shared" si="121"/>
        <v>2</v>
      </c>
      <c r="EJF11" t="str">
        <f t="shared" si="121"/>
        <v>2</v>
      </c>
      <c r="EJG11" t="str">
        <f t="shared" si="121"/>
        <v>2</v>
      </c>
      <c r="EJH11" t="str">
        <f t="shared" si="121"/>
        <v>2</v>
      </c>
      <c r="EJI11" t="str">
        <f t="shared" si="121"/>
        <v>2</v>
      </c>
      <c r="EJJ11" t="str">
        <f t="shared" si="121"/>
        <v>2</v>
      </c>
      <c r="EJK11" t="str">
        <f t="shared" si="122"/>
        <v>2</v>
      </c>
      <c r="EJL11" t="str">
        <f t="shared" si="122"/>
        <v>2</v>
      </c>
      <c r="EJM11" t="str">
        <f t="shared" si="122"/>
        <v>2</v>
      </c>
      <c r="EJN11" t="str">
        <f t="shared" si="122"/>
        <v>2</v>
      </c>
      <c r="EJO11" t="str">
        <f t="shared" si="122"/>
        <v>2</v>
      </c>
      <c r="EJP11" t="str">
        <f t="shared" si="122"/>
        <v>2</v>
      </c>
      <c r="EJQ11" t="str">
        <f t="shared" si="122"/>
        <v>2</v>
      </c>
      <c r="EJR11" t="str">
        <f t="shared" si="122"/>
        <v>2</v>
      </c>
      <c r="EJS11" t="str">
        <f t="shared" si="122"/>
        <v>2</v>
      </c>
      <c r="EJT11" t="str">
        <f t="shared" si="122"/>
        <v>2</v>
      </c>
      <c r="EJU11" t="str">
        <f t="shared" si="122"/>
        <v>2</v>
      </c>
      <c r="EJV11" t="str">
        <f t="shared" si="122"/>
        <v>2</v>
      </c>
      <c r="EJW11" t="str">
        <f t="shared" si="122"/>
        <v>2</v>
      </c>
      <c r="EJX11" t="str">
        <f t="shared" si="122"/>
        <v>2</v>
      </c>
      <c r="EJY11" t="str">
        <f t="shared" si="122"/>
        <v>2</v>
      </c>
      <c r="EJZ11" t="str">
        <f t="shared" si="122"/>
        <v>2</v>
      </c>
      <c r="EKA11" t="str">
        <f t="shared" si="122"/>
        <v>2</v>
      </c>
      <c r="EKB11" t="str">
        <f t="shared" si="122"/>
        <v>2</v>
      </c>
      <c r="EKC11" t="str">
        <f t="shared" si="122"/>
        <v>2</v>
      </c>
      <c r="EKD11" t="str">
        <f t="shared" si="122"/>
        <v>2</v>
      </c>
      <c r="EKE11" t="str">
        <f t="shared" si="122"/>
        <v>2</v>
      </c>
      <c r="EKF11" t="str">
        <f t="shared" si="122"/>
        <v>2</v>
      </c>
      <c r="EKG11" t="str">
        <f t="shared" si="122"/>
        <v>2</v>
      </c>
      <c r="EKH11" t="str">
        <f t="shared" si="122"/>
        <v>2</v>
      </c>
      <c r="EKI11" t="str">
        <f t="shared" si="122"/>
        <v>2</v>
      </c>
      <c r="EKJ11" t="str">
        <f t="shared" si="122"/>
        <v>2</v>
      </c>
      <c r="EKK11" t="str">
        <f t="shared" si="122"/>
        <v>2</v>
      </c>
      <c r="EKL11" t="str">
        <f t="shared" si="122"/>
        <v>2</v>
      </c>
      <c r="EKM11" t="str">
        <f t="shared" si="122"/>
        <v>2</v>
      </c>
      <c r="EKN11" t="str">
        <f t="shared" si="122"/>
        <v>2</v>
      </c>
      <c r="EKO11" t="str">
        <f t="shared" si="122"/>
        <v>2</v>
      </c>
      <c r="EKP11" t="str">
        <f t="shared" si="122"/>
        <v>2</v>
      </c>
      <c r="EKQ11" t="str">
        <f t="shared" si="122"/>
        <v>2</v>
      </c>
      <c r="EKR11" t="str">
        <f t="shared" si="122"/>
        <v>2</v>
      </c>
      <c r="EKS11" t="str">
        <f t="shared" si="122"/>
        <v>2</v>
      </c>
      <c r="EKT11" t="str">
        <f t="shared" si="122"/>
        <v>2</v>
      </c>
      <c r="EKU11" t="str">
        <f t="shared" si="122"/>
        <v>2</v>
      </c>
      <c r="EKV11" t="str">
        <f t="shared" si="122"/>
        <v>2</v>
      </c>
      <c r="EKW11" t="str">
        <f t="shared" si="122"/>
        <v>2</v>
      </c>
      <c r="EKX11" t="str">
        <f t="shared" si="122"/>
        <v>2</v>
      </c>
      <c r="EKY11" t="str">
        <f t="shared" si="122"/>
        <v>2</v>
      </c>
      <c r="EKZ11" t="str">
        <f t="shared" si="122"/>
        <v>2</v>
      </c>
      <c r="ELA11" t="str">
        <f t="shared" si="122"/>
        <v>2</v>
      </c>
      <c r="ELB11" t="str">
        <f t="shared" si="122"/>
        <v>2</v>
      </c>
      <c r="ELC11" t="str">
        <f t="shared" si="122"/>
        <v>2</v>
      </c>
      <c r="ELD11" t="str">
        <f t="shared" si="122"/>
        <v>2</v>
      </c>
      <c r="ELE11" t="str">
        <f t="shared" si="122"/>
        <v>2</v>
      </c>
      <c r="ELF11" t="str">
        <f t="shared" si="122"/>
        <v>2</v>
      </c>
      <c r="ELG11" t="str">
        <f t="shared" si="122"/>
        <v>2</v>
      </c>
      <c r="ELH11" t="str">
        <f t="shared" si="122"/>
        <v>2</v>
      </c>
      <c r="ELI11" t="str">
        <f t="shared" si="122"/>
        <v>2</v>
      </c>
      <c r="ELJ11" t="str">
        <f t="shared" si="122"/>
        <v>2</v>
      </c>
      <c r="ELK11" t="str">
        <f t="shared" si="122"/>
        <v>2</v>
      </c>
      <c r="ELL11" t="str">
        <f t="shared" si="122"/>
        <v>2</v>
      </c>
      <c r="ELM11" t="str">
        <f t="shared" si="122"/>
        <v>2</v>
      </c>
      <c r="ELN11" t="str">
        <f t="shared" si="122"/>
        <v>2</v>
      </c>
      <c r="ELO11" t="str">
        <f t="shared" si="122"/>
        <v>2</v>
      </c>
      <c r="ELP11" t="str">
        <f t="shared" si="122"/>
        <v>2</v>
      </c>
      <c r="ELQ11" t="str">
        <f t="shared" si="122"/>
        <v>2</v>
      </c>
      <c r="ELR11" t="str">
        <f t="shared" si="122"/>
        <v>2</v>
      </c>
      <c r="ELS11" t="str">
        <f t="shared" si="122"/>
        <v>2</v>
      </c>
      <c r="ELT11" t="str">
        <f t="shared" si="122"/>
        <v>2</v>
      </c>
      <c r="ELU11" t="str">
        <f t="shared" si="122"/>
        <v>2</v>
      </c>
      <c r="ELV11" t="str">
        <f t="shared" si="122"/>
        <v>2</v>
      </c>
      <c r="ELW11" t="str">
        <f t="shared" si="123"/>
        <v>2</v>
      </c>
      <c r="ELX11" t="str">
        <f t="shared" si="123"/>
        <v>2</v>
      </c>
      <c r="ELY11" t="str">
        <f t="shared" si="123"/>
        <v>2</v>
      </c>
      <c r="ELZ11" t="str">
        <f t="shared" si="123"/>
        <v>2</v>
      </c>
      <c r="EMA11" t="str">
        <f t="shared" si="123"/>
        <v>2</v>
      </c>
      <c r="EMB11" t="str">
        <f t="shared" si="123"/>
        <v>2</v>
      </c>
      <c r="EMC11" t="str">
        <f t="shared" si="123"/>
        <v>2</v>
      </c>
      <c r="EMD11" t="str">
        <f t="shared" si="123"/>
        <v>2</v>
      </c>
      <c r="EME11" t="str">
        <f t="shared" si="123"/>
        <v>2</v>
      </c>
      <c r="EMF11" t="str">
        <f t="shared" si="123"/>
        <v>2</v>
      </c>
      <c r="EMG11" t="str">
        <f t="shared" si="123"/>
        <v>2</v>
      </c>
      <c r="EMH11" t="str">
        <f t="shared" si="123"/>
        <v>2</v>
      </c>
      <c r="EMI11" t="str">
        <f t="shared" si="123"/>
        <v>2</v>
      </c>
      <c r="EMJ11" t="str">
        <f t="shared" si="123"/>
        <v>2</v>
      </c>
      <c r="EMK11" t="str">
        <f t="shared" si="123"/>
        <v>2</v>
      </c>
      <c r="EML11" t="str">
        <f t="shared" si="123"/>
        <v>2</v>
      </c>
      <c r="EMM11" t="str">
        <f t="shared" si="123"/>
        <v>2</v>
      </c>
      <c r="EMN11" t="str">
        <f t="shared" si="123"/>
        <v>2</v>
      </c>
      <c r="EMO11" t="str">
        <f t="shared" si="123"/>
        <v>2</v>
      </c>
      <c r="EMP11" t="str">
        <f t="shared" si="123"/>
        <v>2</v>
      </c>
      <c r="EMQ11" t="str">
        <f t="shared" si="123"/>
        <v>2</v>
      </c>
      <c r="EMR11" t="str">
        <f t="shared" si="123"/>
        <v>2</v>
      </c>
      <c r="EMS11" t="str">
        <f t="shared" si="123"/>
        <v>2</v>
      </c>
      <c r="EMT11" t="str">
        <f t="shared" si="123"/>
        <v>2</v>
      </c>
      <c r="EMU11" t="str">
        <f t="shared" si="123"/>
        <v>2</v>
      </c>
      <c r="EMV11" t="str">
        <f t="shared" si="123"/>
        <v>2</v>
      </c>
      <c r="EMW11" t="str">
        <f t="shared" si="123"/>
        <v>2</v>
      </c>
      <c r="EMX11" t="str">
        <f t="shared" si="123"/>
        <v>2</v>
      </c>
      <c r="EMY11" t="str">
        <f t="shared" si="123"/>
        <v>2</v>
      </c>
      <c r="EMZ11" t="str">
        <f t="shared" si="123"/>
        <v>2</v>
      </c>
      <c r="ENA11" t="str">
        <f t="shared" si="123"/>
        <v>2</v>
      </c>
      <c r="ENB11" t="str">
        <f t="shared" si="123"/>
        <v>2</v>
      </c>
      <c r="ENC11" t="str">
        <f t="shared" si="123"/>
        <v>2</v>
      </c>
      <c r="END11" t="str">
        <f t="shared" si="123"/>
        <v>2</v>
      </c>
      <c r="ENE11" t="str">
        <f t="shared" si="123"/>
        <v>2</v>
      </c>
      <c r="ENF11" t="str">
        <f t="shared" si="123"/>
        <v>2</v>
      </c>
      <c r="ENG11" t="str">
        <f t="shared" si="123"/>
        <v>2</v>
      </c>
      <c r="ENH11" t="str">
        <f t="shared" si="123"/>
        <v>2</v>
      </c>
      <c r="ENI11" t="str">
        <f t="shared" si="123"/>
        <v>2</v>
      </c>
      <c r="ENJ11" t="str">
        <f t="shared" si="123"/>
        <v>2</v>
      </c>
      <c r="ENK11" t="str">
        <f t="shared" si="123"/>
        <v>2</v>
      </c>
      <c r="ENL11" t="str">
        <f t="shared" si="123"/>
        <v>2</v>
      </c>
      <c r="ENM11" t="str">
        <f t="shared" si="123"/>
        <v>2</v>
      </c>
      <c r="ENN11" t="str">
        <f t="shared" si="123"/>
        <v>2</v>
      </c>
      <c r="ENO11" t="str">
        <f t="shared" si="123"/>
        <v>2</v>
      </c>
      <c r="ENP11" t="str">
        <f t="shared" si="123"/>
        <v>2</v>
      </c>
      <c r="ENQ11" t="str">
        <f t="shared" si="123"/>
        <v>2</v>
      </c>
      <c r="ENR11" t="str">
        <f t="shared" si="123"/>
        <v>2</v>
      </c>
      <c r="ENS11" t="str">
        <f t="shared" si="123"/>
        <v>2</v>
      </c>
      <c r="ENT11" t="str">
        <f t="shared" si="123"/>
        <v>2</v>
      </c>
      <c r="ENU11" t="str">
        <f t="shared" si="123"/>
        <v>2</v>
      </c>
      <c r="ENV11" t="str">
        <f t="shared" si="123"/>
        <v>2</v>
      </c>
      <c r="ENW11" t="str">
        <f t="shared" si="123"/>
        <v>2</v>
      </c>
      <c r="ENX11" t="str">
        <f t="shared" si="123"/>
        <v>2</v>
      </c>
      <c r="ENY11" t="str">
        <f t="shared" si="123"/>
        <v>2</v>
      </c>
      <c r="ENZ11" t="str">
        <f t="shared" si="123"/>
        <v>2</v>
      </c>
      <c r="EOA11" t="str">
        <f t="shared" si="123"/>
        <v>2</v>
      </c>
      <c r="EOB11" t="str">
        <f t="shared" si="123"/>
        <v>2</v>
      </c>
      <c r="EOC11" t="str">
        <f t="shared" si="123"/>
        <v>2</v>
      </c>
      <c r="EOD11" t="str">
        <f t="shared" si="123"/>
        <v>2</v>
      </c>
      <c r="EOE11" t="str">
        <f t="shared" si="123"/>
        <v>2</v>
      </c>
      <c r="EOF11" t="str">
        <f t="shared" si="123"/>
        <v>2</v>
      </c>
      <c r="EOG11" t="str">
        <f t="shared" si="123"/>
        <v>2</v>
      </c>
      <c r="EOH11" t="str">
        <f t="shared" si="123"/>
        <v>2</v>
      </c>
      <c r="EOI11" t="str">
        <f t="shared" si="124"/>
        <v>2</v>
      </c>
      <c r="EOJ11" t="str">
        <f t="shared" si="124"/>
        <v>2</v>
      </c>
      <c r="EOK11" t="str">
        <f t="shared" si="124"/>
        <v>2</v>
      </c>
      <c r="EOL11" t="str">
        <f t="shared" si="124"/>
        <v>2</v>
      </c>
      <c r="EOM11" t="str">
        <f t="shared" si="124"/>
        <v>2</v>
      </c>
      <c r="EON11" t="str">
        <f t="shared" si="124"/>
        <v>2</v>
      </c>
      <c r="EOO11" t="str">
        <f t="shared" si="124"/>
        <v>2</v>
      </c>
      <c r="EOP11" t="str">
        <f t="shared" si="124"/>
        <v>2</v>
      </c>
      <c r="EOQ11" t="str">
        <f t="shared" si="124"/>
        <v>2</v>
      </c>
      <c r="EOR11" t="str">
        <f t="shared" si="124"/>
        <v>2</v>
      </c>
      <c r="EOS11" t="str">
        <f t="shared" si="124"/>
        <v>2</v>
      </c>
      <c r="EOT11" t="str">
        <f t="shared" si="124"/>
        <v>2</v>
      </c>
      <c r="EOU11" t="str">
        <f t="shared" si="124"/>
        <v>2</v>
      </c>
      <c r="EOV11" t="str">
        <f t="shared" si="124"/>
        <v>2</v>
      </c>
      <c r="EOW11" t="str">
        <f t="shared" si="124"/>
        <v>2</v>
      </c>
      <c r="EOX11" t="str">
        <f t="shared" si="124"/>
        <v>2</v>
      </c>
      <c r="EOY11" t="str">
        <f t="shared" si="124"/>
        <v>2</v>
      </c>
      <c r="EOZ11" t="str">
        <f t="shared" si="124"/>
        <v>2</v>
      </c>
      <c r="EPA11" t="str">
        <f t="shared" si="124"/>
        <v>2</v>
      </c>
      <c r="EPB11" t="str">
        <f t="shared" si="124"/>
        <v>2</v>
      </c>
      <c r="EPC11" t="str">
        <f t="shared" si="124"/>
        <v>2</v>
      </c>
      <c r="EPD11" t="str">
        <f t="shared" si="124"/>
        <v>2</v>
      </c>
      <c r="EPE11" t="str">
        <f t="shared" si="124"/>
        <v>2</v>
      </c>
      <c r="EPF11" t="str">
        <f t="shared" si="124"/>
        <v>2</v>
      </c>
      <c r="EPG11" t="str">
        <f t="shared" si="124"/>
        <v>2</v>
      </c>
      <c r="EPH11" t="str">
        <f t="shared" si="124"/>
        <v>2</v>
      </c>
      <c r="EPI11" t="str">
        <f t="shared" si="124"/>
        <v>2</v>
      </c>
      <c r="EPJ11" t="str">
        <f t="shared" si="124"/>
        <v>2</v>
      </c>
      <c r="EPK11" t="str">
        <f t="shared" si="124"/>
        <v>2</v>
      </c>
      <c r="EPL11" t="str">
        <f t="shared" si="124"/>
        <v>2</v>
      </c>
      <c r="EPM11" t="str">
        <f t="shared" si="124"/>
        <v>2</v>
      </c>
      <c r="EPN11" t="str">
        <f t="shared" si="124"/>
        <v>2</v>
      </c>
      <c r="EPO11" t="str">
        <f t="shared" si="124"/>
        <v>2</v>
      </c>
      <c r="EPP11" t="str">
        <f t="shared" si="124"/>
        <v>2</v>
      </c>
      <c r="EPQ11" t="str">
        <f t="shared" si="124"/>
        <v>2</v>
      </c>
      <c r="EPR11" t="str">
        <f t="shared" si="124"/>
        <v>2</v>
      </c>
      <c r="EPS11" t="str">
        <f t="shared" si="124"/>
        <v>2</v>
      </c>
      <c r="EPT11" t="str">
        <f t="shared" si="124"/>
        <v>2</v>
      </c>
      <c r="EPU11" t="str">
        <f t="shared" si="124"/>
        <v>2</v>
      </c>
      <c r="EPV11" t="str">
        <f t="shared" si="124"/>
        <v>2</v>
      </c>
      <c r="EPW11" t="str">
        <f t="shared" si="124"/>
        <v>2</v>
      </c>
      <c r="EPX11" t="str">
        <f t="shared" si="124"/>
        <v>2</v>
      </c>
      <c r="EPY11" t="str">
        <f t="shared" si="124"/>
        <v>2</v>
      </c>
      <c r="EPZ11" t="str">
        <f t="shared" si="124"/>
        <v>2</v>
      </c>
      <c r="EQA11" t="str">
        <f t="shared" si="124"/>
        <v>2</v>
      </c>
      <c r="EQB11" t="str">
        <f t="shared" si="124"/>
        <v>2</v>
      </c>
      <c r="EQC11" t="str">
        <f t="shared" si="124"/>
        <v>2</v>
      </c>
      <c r="EQD11" t="str">
        <f t="shared" si="124"/>
        <v>2</v>
      </c>
      <c r="EQE11" t="str">
        <f t="shared" si="124"/>
        <v>2</v>
      </c>
      <c r="EQF11" t="str">
        <f t="shared" si="124"/>
        <v>2</v>
      </c>
      <c r="EQG11" t="str">
        <f t="shared" si="124"/>
        <v>2</v>
      </c>
      <c r="EQH11" t="str">
        <f t="shared" si="124"/>
        <v>2</v>
      </c>
      <c r="EQI11" t="str">
        <f t="shared" si="124"/>
        <v>2</v>
      </c>
      <c r="EQJ11" t="str">
        <f t="shared" si="124"/>
        <v>2</v>
      </c>
      <c r="EQK11" t="str">
        <f t="shared" si="124"/>
        <v>2</v>
      </c>
      <c r="EQL11" t="str">
        <f t="shared" si="124"/>
        <v>2</v>
      </c>
      <c r="EQM11" t="str">
        <f t="shared" si="124"/>
        <v>2</v>
      </c>
      <c r="EQN11" t="str">
        <f t="shared" si="124"/>
        <v>2</v>
      </c>
      <c r="EQO11" t="str">
        <f t="shared" si="124"/>
        <v>2</v>
      </c>
      <c r="EQP11" t="str">
        <f t="shared" si="124"/>
        <v>2</v>
      </c>
      <c r="EQQ11" t="str">
        <f t="shared" si="124"/>
        <v>2</v>
      </c>
      <c r="EQR11" t="str">
        <f t="shared" si="124"/>
        <v>2</v>
      </c>
      <c r="EQS11" t="str">
        <f t="shared" si="124"/>
        <v>2</v>
      </c>
      <c r="EQT11" t="str">
        <f t="shared" si="124"/>
        <v>2</v>
      </c>
      <c r="EQU11" t="str">
        <f t="shared" si="125"/>
        <v>2</v>
      </c>
      <c r="EQV11" t="str">
        <f t="shared" si="125"/>
        <v>2</v>
      </c>
      <c r="EQW11" t="str">
        <f t="shared" si="125"/>
        <v>2</v>
      </c>
      <c r="EQX11" t="str">
        <f t="shared" si="125"/>
        <v>2</v>
      </c>
      <c r="EQY11" t="str">
        <f t="shared" si="125"/>
        <v>2</v>
      </c>
      <c r="EQZ11" t="str">
        <f t="shared" si="125"/>
        <v>2</v>
      </c>
      <c r="ERA11" t="str">
        <f t="shared" si="125"/>
        <v>2</v>
      </c>
      <c r="ERB11" t="str">
        <f t="shared" si="125"/>
        <v>2</v>
      </c>
      <c r="ERC11" t="str">
        <f t="shared" si="125"/>
        <v>2</v>
      </c>
      <c r="ERD11" t="str">
        <f t="shared" si="125"/>
        <v>2</v>
      </c>
      <c r="ERE11" t="str">
        <f t="shared" si="125"/>
        <v>2</v>
      </c>
      <c r="ERF11" t="str">
        <f t="shared" si="125"/>
        <v>2</v>
      </c>
      <c r="ERG11" t="str">
        <f t="shared" si="125"/>
        <v>2</v>
      </c>
      <c r="ERH11" t="str">
        <f t="shared" si="125"/>
        <v>2</v>
      </c>
      <c r="ERI11" t="str">
        <f t="shared" si="125"/>
        <v>2</v>
      </c>
      <c r="ERJ11" t="str">
        <f t="shared" si="125"/>
        <v>2</v>
      </c>
      <c r="ERK11" t="str">
        <f t="shared" si="125"/>
        <v>2</v>
      </c>
      <c r="ERL11" t="str">
        <f t="shared" si="125"/>
        <v>2</v>
      </c>
      <c r="ERM11" t="str">
        <f t="shared" si="125"/>
        <v>2</v>
      </c>
      <c r="ERN11" t="str">
        <f t="shared" si="125"/>
        <v>2</v>
      </c>
      <c r="ERO11" t="str">
        <f t="shared" si="125"/>
        <v>2</v>
      </c>
      <c r="ERP11" t="str">
        <f t="shared" si="125"/>
        <v>2</v>
      </c>
      <c r="ERQ11" t="str">
        <f t="shared" si="125"/>
        <v>2</v>
      </c>
      <c r="ERR11" t="str">
        <f t="shared" si="125"/>
        <v>2</v>
      </c>
      <c r="ERS11" t="str">
        <f t="shared" si="125"/>
        <v>2</v>
      </c>
      <c r="ERT11" t="str">
        <f t="shared" si="125"/>
        <v>2</v>
      </c>
      <c r="ERU11" t="str">
        <f t="shared" si="125"/>
        <v>2</v>
      </c>
      <c r="ERV11" t="str">
        <f t="shared" si="125"/>
        <v>2</v>
      </c>
      <c r="ERW11" t="str">
        <f t="shared" si="125"/>
        <v>2</v>
      </c>
      <c r="ERX11" t="str">
        <f t="shared" si="125"/>
        <v>2</v>
      </c>
      <c r="ERY11" t="str">
        <f t="shared" si="125"/>
        <v>2</v>
      </c>
      <c r="ERZ11" t="str">
        <f t="shared" si="125"/>
        <v>2</v>
      </c>
      <c r="ESA11" t="str">
        <f t="shared" si="125"/>
        <v>2</v>
      </c>
      <c r="ESB11" t="str">
        <f t="shared" si="125"/>
        <v>2</v>
      </c>
      <c r="ESC11" t="str">
        <f t="shared" si="125"/>
        <v>2</v>
      </c>
      <c r="ESD11" t="str">
        <f t="shared" si="125"/>
        <v>2</v>
      </c>
      <c r="ESE11" t="str">
        <f t="shared" si="125"/>
        <v>2</v>
      </c>
      <c r="ESF11" t="str">
        <f t="shared" si="125"/>
        <v>2</v>
      </c>
      <c r="ESG11" t="str">
        <f t="shared" si="125"/>
        <v>2</v>
      </c>
      <c r="ESH11" t="str">
        <f t="shared" si="125"/>
        <v>2</v>
      </c>
      <c r="ESI11" t="str">
        <f t="shared" si="125"/>
        <v>2</v>
      </c>
      <c r="ESJ11" t="str">
        <f t="shared" si="125"/>
        <v>2</v>
      </c>
      <c r="ESK11" t="str">
        <f t="shared" si="125"/>
        <v>2</v>
      </c>
      <c r="ESL11" t="str">
        <f t="shared" si="125"/>
        <v>2</v>
      </c>
      <c r="ESM11" t="str">
        <f t="shared" si="125"/>
        <v>2</v>
      </c>
      <c r="ESN11" t="str">
        <f t="shared" si="125"/>
        <v>2</v>
      </c>
      <c r="ESO11" t="str">
        <f t="shared" si="125"/>
        <v>2</v>
      </c>
      <c r="ESP11" t="str">
        <f t="shared" si="125"/>
        <v>2</v>
      </c>
      <c r="ESQ11" t="str">
        <f t="shared" si="125"/>
        <v>2</v>
      </c>
      <c r="ESR11" t="str">
        <f t="shared" si="125"/>
        <v>2</v>
      </c>
      <c r="ESS11" t="str">
        <f t="shared" si="125"/>
        <v>2</v>
      </c>
      <c r="EST11" t="str">
        <f t="shared" si="125"/>
        <v>2</v>
      </c>
      <c r="ESU11" t="str">
        <f t="shared" si="125"/>
        <v>2</v>
      </c>
      <c r="ESV11" t="str">
        <f t="shared" si="125"/>
        <v>2</v>
      </c>
      <c r="ESW11" t="str">
        <f t="shared" si="125"/>
        <v>2</v>
      </c>
      <c r="ESX11" t="str">
        <f t="shared" si="125"/>
        <v>2</v>
      </c>
      <c r="ESY11" t="str">
        <f t="shared" si="125"/>
        <v>2</v>
      </c>
      <c r="ESZ11" t="str">
        <f t="shared" si="125"/>
        <v>2</v>
      </c>
      <c r="ETA11" t="str">
        <f t="shared" si="125"/>
        <v>2</v>
      </c>
      <c r="ETB11" t="str">
        <f t="shared" si="125"/>
        <v>2</v>
      </c>
      <c r="ETC11" t="str">
        <f t="shared" si="125"/>
        <v>2</v>
      </c>
      <c r="ETD11" t="str">
        <f t="shared" si="125"/>
        <v>2</v>
      </c>
      <c r="ETE11" t="str">
        <f t="shared" si="125"/>
        <v>2</v>
      </c>
      <c r="ETF11" t="str">
        <f t="shared" si="125"/>
        <v>2</v>
      </c>
      <c r="ETG11" t="str">
        <f t="shared" si="126"/>
        <v>2</v>
      </c>
      <c r="ETH11" t="str">
        <f t="shared" si="126"/>
        <v>2</v>
      </c>
      <c r="ETI11" t="str">
        <f t="shared" si="126"/>
        <v>2</v>
      </c>
      <c r="ETJ11" t="str">
        <f t="shared" si="126"/>
        <v>2</v>
      </c>
      <c r="ETK11" t="str">
        <f t="shared" si="126"/>
        <v>2</v>
      </c>
      <c r="ETL11" t="str">
        <f t="shared" si="126"/>
        <v>2</v>
      </c>
      <c r="ETM11" t="str">
        <f t="shared" si="126"/>
        <v>2</v>
      </c>
      <c r="ETN11" t="str">
        <f t="shared" si="126"/>
        <v>2</v>
      </c>
      <c r="ETO11" t="str">
        <f t="shared" si="126"/>
        <v>2</v>
      </c>
      <c r="ETP11" t="str">
        <f t="shared" si="126"/>
        <v>2</v>
      </c>
      <c r="ETQ11" t="str">
        <f t="shared" si="126"/>
        <v>2</v>
      </c>
      <c r="ETR11" t="str">
        <f t="shared" si="126"/>
        <v>2</v>
      </c>
      <c r="ETS11" t="str">
        <f t="shared" si="126"/>
        <v>2</v>
      </c>
      <c r="ETT11" t="str">
        <f t="shared" si="126"/>
        <v>2</v>
      </c>
      <c r="ETU11" t="str">
        <f t="shared" si="126"/>
        <v>2</v>
      </c>
      <c r="ETV11" t="str">
        <f t="shared" si="126"/>
        <v>2</v>
      </c>
      <c r="ETW11" t="str">
        <f t="shared" si="126"/>
        <v>2</v>
      </c>
      <c r="ETX11" t="str">
        <f t="shared" si="126"/>
        <v>2</v>
      </c>
      <c r="ETY11" t="str">
        <f t="shared" si="126"/>
        <v>2</v>
      </c>
      <c r="ETZ11" t="str">
        <f t="shared" si="126"/>
        <v>2</v>
      </c>
      <c r="EUA11" t="str">
        <f t="shared" si="126"/>
        <v>2</v>
      </c>
      <c r="EUB11" t="str">
        <f t="shared" si="126"/>
        <v>2</v>
      </c>
      <c r="EUC11" t="str">
        <f t="shared" si="126"/>
        <v>2</v>
      </c>
      <c r="EUD11" t="str">
        <f t="shared" si="126"/>
        <v>2</v>
      </c>
      <c r="EUE11" t="str">
        <f t="shared" si="126"/>
        <v>2</v>
      </c>
      <c r="EUF11" t="str">
        <f t="shared" si="126"/>
        <v>2</v>
      </c>
      <c r="EUG11" t="str">
        <f t="shared" si="126"/>
        <v>2</v>
      </c>
      <c r="EUH11" t="str">
        <f t="shared" si="126"/>
        <v>2</v>
      </c>
      <c r="EUI11" t="str">
        <f t="shared" si="126"/>
        <v>2</v>
      </c>
      <c r="EUJ11" t="str">
        <f t="shared" si="126"/>
        <v>2</v>
      </c>
      <c r="EUK11" t="str">
        <f t="shared" si="126"/>
        <v>2</v>
      </c>
      <c r="EUL11" t="str">
        <f t="shared" si="126"/>
        <v>2</v>
      </c>
      <c r="EUM11" t="str">
        <f t="shared" si="126"/>
        <v>2</v>
      </c>
      <c r="EUN11" t="str">
        <f t="shared" si="126"/>
        <v>2</v>
      </c>
      <c r="EUO11" t="str">
        <f t="shared" si="126"/>
        <v>2</v>
      </c>
      <c r="EUP11" t="str">
        <f t="shared" si="126"/>
        <v>2</v>
      </c>
      <c r="EUQ11" t="str">
        <f t="shared" si="126"/>
        <v>2</v>
      </c>
      <c r="EUR11" t="str">
        <f t="shared" si="126"/>
        <v>2</v>
      </c>
      <c r="EUS11" t="str">
        <f t="shared" si="126"/>
        <v>2</v>
      </c>
      <c r="EUT11" t="str">
        <f t="shared" si="126"/>
        <v>2</v>
      </c>
      <c r="EUU11" t="str">
        <f t="shared" si="126"/>
        <v>2</v>
      </c>
      <c r="EUV11" t="str">
        <f t="shared" si="126"/>
        <v>2</v>
      </c>
      <c r="EUW11" t="str">
        <f t="shared" si="126"/>
        <v>2</v>
      </c>
      <c r="EUX11" t="str">
        <f t="shared" si="126"/>
        <v>2</v>
      </c>
      <c r="EUY11" t="str">
        <f t="shared" si="126"/>
        <v>2</v>
      </c>
      <c r="EUZ11" t="str">
        <f t="shared" si="126"/>
        <v>2</v>
      </c>
      <c r="EVA11" t="str">
        <f t="shared" si="126"/>
        <v>2</v>
      </c>
      <c r="EVB11" t="str">
        <f t="shared" si="126"/>
        <v>2</v>
      </c>
      <c r="EVC11" t="str">
        <f t="shared" si="126"/>
        <v>2</v>
      </c>
      <c r="EVD11" t="str">
        <f t="shared" si="126"/>
        <v>2</v>
      </c>
      <c r="EVE11" t="str">
        <f t="shared" si="126"/>
        <v>2</v>
      </c>
      <c r="EVF11" t="str">
        <f t="shared" si="126"/>
        <v>2</v>
      </c>
      <c r="EVG11" t="str">
        <f t="shared" si="126"/>
        <v>2</v>
      </c>
      <c r="EVH11" t="str">
        <f t="shared" si="126"/>
        <v>2</v>
      </c>
      <c r="EVI11" t="str">
        <f t="shared" si="126"/>
        <v>2</v>
      </c>
      <c r="EVJ11" t="str">
        <f t="shared" si="126"/>
        <v>2</v>
      </c>
      <c r="EVK11" t="str">
        <f t="shared" si="126"/>
        <v>2</v>
      </c>
      <c r="EVL11" t="str">
        <f t="shared" si="126"/>
        <v>2</v>
      </c>
      <c r="EVM11" t="str">
        <f t="shared" si="126"/>
        <v>2</v>
      </c>
      <c r="EVN11" t="str">
        <f t="shared" si="126"/>
        <v>2</v>
      </c>
      <c r="EVO11" t="str">
        <f t="shared" si="126"/>
        <v>2</v>
      </c>
      <c r="EVP11" t="str">
        <f t="shared" si="126"/>
        <v>2</v>
      </c>
      <c r="EVQ11" t="str">
        <f t="shared" si="126"/>
        <v>2</v>
      </c>
      <c r="EVR11" t="str">
        <f t="shared" si="126"/>
        <v>2</v>
      </c>
      <c r="EVS11" t="str">
        <f t="shared" si="127"/>
        <v>2</v>
      </c>
      <c r="EVT11" t="str">
        <f t="shared" si="127"/>
        <v>2</v>
      </c>
      <c r="EVU11" t="str">
        <f t="shared" si="127"/>
        <v>2</v>
      </c>
      <c r="EVV11" t="str">
        <f t="shared" si="127"/>
        <v>2</v>
      </c>
      <c r="EVW11" t="str">
        <f t="shared" si="127"/>
        <v>2</v>
      </c>
      <c r="EVX11" t="str">
        <f t="shared" si="127"/>
        <v>2</v>
      </c>
      <c r="EVY11" t="str">
        <f t="shared" si="127"/>
        <v>2</v>
      </c>
      <c r="EVZ11" t="str">
        <f t="shared" si="127"/>
        <v>2</v>
      </c>
      <c r="EWA11" t="str">
        <f t="shared" si="127"/>
        <v>2</v>
      </c>
      <c r="EWB11" t="str">
        <f t="shared" si="127"/>
        <v>2</v>
      </c>
      <c r="EWC11" t="str">
        <f t="shared" si="127"/>
        <v>2</v>
      </c>
      <c r="EWD11" t="str">
        <f t="shared" si="127"/>
        <v>2</v>
      </c>
      <c r="EWE11" t="str">
        <f t="shared" si="127"/>
        <v>2</v>
      </c>
      <c r="EWF11" t="str">
        <f t="shared" si="127"/>
        <v>2</v>
      </c>
      <c r="EWG11" t="str">
        <f t="shared" si="127"/>
        <v>2</v>
      </c>
      <c r="EWH11" t="str">
        <f t="shared" si="127"/>
        <v>2</v>
      </c>
      <c r="EWI11" t="str">
        <f t="shared" si="127"/>
        <v>2</v>
      </c>
      <c r="EWJ11" t="str">
        <f t="shared" si="127"/>
        <v>2</v>
      </c>
      <c r="EWK11" t="str">
        <f t="shared" si="127"/>
        <v>2</v>
      </c>
      <c r="EWL11" t="str">
        <f t="shared" si="127"/>
        <v>2</v>
      </c>
      <c r="EWM11" t="str">
        <f t="shared" si="127"/>
        <v>2</v>
      </c>
      <c r="EWN11" t="str">
        <f t="shared" si="127"/>
        <v>2</v>
      </c>
      <c r="EWO11" t="str">
        <f t="shared" si="127"/>
        <v>2</v>
      </c>
      <c r="EWP11" t="str">
        <f t="shared" si="127"/>
        <v>2</v>
      </c>
      <c r="EWQ11" t="str">
        <f t="shared" si="127"/>
        <v>2</v>
      </c>
      <c r="EWR11" t="str">
        <f t="shared" si="127"/>
        <v>2</v>
      </c>
      <c r="EWS11" t="str">
        <f t="shared" si="127"/>
        <v>2</v>
      </c>
      <c r="EWT11" t="str">
        <f t="shared" si="127"/>
        <v>2</v>
      </c>
      <c r="EWU11" t="str">
        <f t="shared" si="127"/>
        <v>2</v>
      </c>
      <c r="EWV11" t="str">
        <f t="shared" si="127"/>
        <v>2</v>
      </c>
      <c r="EWW11" t="str">
        <f t="shared" si="127"/>
        <v>2</v>
      </c>
      <c r="EWX11" t="str">
        <f t="shared" si="127"/>
        <v>2</v>
      </c>
      <c r="EWY11" t="str">
        <f t="shared" si="127"/>
        <v>2</v>
      </c>
      <c r="EWZ11" t="str">
        <f t="shared" si="127"/>
        <v>2</v>
      </c>
      <c r="EXA11" t="str">
        <f t="shared" si="127"/>
        <v>2</v>
      </c>
      <c r="EXB11" t="str">
        <f t="shared" si="127"/>
        <v>2</v>
      </c>
      <c r="EXC11" t="str">
        <f t="shared" si="127"/>
        <v>2</v>
      </c>
      <c r="EXD11" t="str">
        <f t="shared" si="127"/>
        <v>2</v>
      </c>
      <c r="EXE11" t="str">
        <f t="shared" si="127"/>
        <v>2</v>
      </c>
      <c r="EXF11" t="str">
        <f t="shared" si="127"/>
        <v>2</v>
      </c>
      <c r="EXG11" t="str">
        <f t="shared" si="127"/>
        <v>2</v>
      </c>
      <c r="EXH11" t="str">
        <f t="shared" si="127"/>
        <v>2</v>
      </c>
      <c r="EXI11" t="str">
        <f t="shared" si="127"/>
        <v>2</v>
      </c>
      <c r="EXJ11" t="str">
        <f t="shared" si="127"/>
        <v>2</v>
      </c>
      <c r="EXK11" t="str">
        <f t="shared" si="127"/>
        <v>2</v>
      </c>
      <c r="EXL11" t="str">
        <f t="shared" si="127"/>
        <v>2</v>
      </c>
      <c r="EXM11" t="str">
        <f t="shared" si="127"/>
        <v>2</v>
      </c>
      <c r="EXN11" t="str">
        <f t="shared" si="127"/>
        <v>2</v>
      </c>
      <c r="EXO11" t="str">
        <f t="shared" si="127"/>
        <v>2</v>
      </c>
      <c r="EXP11" t="str">
        <f t="shared" si="127"/>
        <v>2</v>
      </c>
      <c r="EXQ11" t="str">
        <f t="shared" si="127"/>
        <v>2</v>
      </c>
      <c r="EXR11" t="str">
        <f t="shared" si="127"/>
        <v>2</v>
      </c>
      <c r="EXS11" t="str">
        <f t="shared" si="127"/>
        <v>2</v>
      </c>
      <c r="EXT11" t="str">
        <f t="shared" si="127"/>
        <v>2</v>
      </c>
      <c r="EXU11" t="str">
        <f t="shared" si="127"/>
        <v>2</v>
      </c>
      <c r="EXV11" t="str">
        <f t="shared" si="127"/>
        <v>2</v>
      </c>
      <c r="EXW11" t="str">
        <f t="shared" si="127"/>
        <v>2</v>
      </c>
      <c r="EXX11" t="str">
        <f t="shared" si="127"/>
        <v>2</v>
      </c>
      <c r="EXY11" t="str">
        <f t="shared" si="127"/>
        <v>2</v>
      </c>
      <c r="EXZ11" t="str">
        <f t="shared" si="127"/>
        <v>2</v>
      </c>
      <c r="EYA11" t="str">
        <f t="shared" si="127"/>
        <v>2</v>
      </c>
      <c r="EYB11" t="str">
        <f t="shared" si="127"/>
        <v>2</v>
      </c>
      <c r="EYC11" t="str">
        <f t="shared" si="127"/>
        <v>2</v>
      </c>
      <c r="EYD11" t="str">
        <f t="shared" si="127"/>
        <v>2</v>
      </c>
      <c r="EYE11" t="str">
        <f t="shared" si="128"/>
        <v>2</v>
      </c>
      <c r="EYF11" t="str">
        <f t="shared" si="128"/>
        <v>2</v>
      </c>
      <c r="EYG11" t="str">
        <f t="shared" si="128"/>
        <v>2</v>
      </c>
      <c r="EYH11" t="str">
        <f t="shared" si="128"/>
        <v>2</v>
      </c>
      <c r="EYI11" t="str">
        <f t="shared" si="128"/>
        <v>2</v>
      </c>
      <c r="EYJ11" t="str">
        <f t="shared" si="128"/>
        <v>2</v>
      </c>
      <c r="EYK11" t="str">
        <f t="shared" si="128"/>
        <v>2</v>
      </c>
      <c r="EYL11" t="str">
        <f t="shared" si="128"/>
        <v>2</v>
      </c>
      <c r="EYM11" t="str">
        <f t="shared" si="128"/>
        <v>2</v>
      </c>
      <c r="EYN11" t="str">
        <f t="shared" si="128"/>
        <v>2</v>
      </c>
      <c r="EYO11" t="str">
        <f t="shared" si="128"/>
        <v>2</v>
      </c>
      <c r="EYP11" t="str">
        <f t="shared" si="128"/>
        <v>2</v>
      </c>
      <c r="EYQ11" t="str">
        <f t="shared" si="128"/>
        <v>2</v>
      </c>
      <c r="EYR11" t="str">
        <f t="shared" si="128"/>
        <v>2</v>
      </c>
      <c r="EYS11" t="str">
        <f t="shared" si="128"/>
        <v>2</v>
      </c>
      <c r="EYT11" t="str">
        <f t="shared" si="128"/>
        <v>2</v>
      </c>
      <c r="EYU11" t="str">
        <f t="shared" si="128"/>
        <v>2</v>
      </c>
      <c r="EYV11" t="str">
        <f t="shared" si="128"/>
        <v>2</v>
      </c>
      <c r="EYW11" t="str">
        <f t="shared" si="128"/>
        <v>2</v>
      </c>
      <c r="EYX11" t="str">
        <f t="shared" si="128"/>
        <v>2</v>
      </c>
      <c r="EYY11" t="str">
        <f t="shared" si="128"/>
        <v>2</v>
      </c>
      <c r="EYZ11" t="str">
        <f t="shared" si="128"/>
        <v>2</v>
      </c>
      <c r="EZA11" t="str">
        <f t="shared" si="128"/>
        <v>2</v>
      </c>
      <c r="EZB11" t="str">
        <f t="shared" si="128"/>
        <v>2</v>
      </c>
      <c r="EZC11" t="str">
        <f t="shared" si="128"/>
        <v>2</v>
      </c>
      <c r="EZD11" t="str">
        <f t="shared" si="128"/>
        <v>2</v>
      </c>
      <c r="EZE11" t="str">
        <f t="shared" si="128"/>
        <v>2</v>
      </c>
      <c r="EZF11" t="str">
        <f t="shared" si="128"/>
        <v>2</v>
      </c>
      <c r="EZG11" t="str">
        <f t="shared" si="128"/>
        <v>2</v>
      </c>
      <c r="EZH11" t="str">
        <f t="shared" si="128"/>
        <v>2</v>
      </c>
      <c r="EZI11" t="str">
        <f t="shared" si="128"/>
        <v>2</v>
      </c>
      <c r="EZJ11" t="str">
        <f t="shared" si="128"/>
        <v>2</v>
      </c>
      <c r="EZK11" t="str">
        <f t="shared" si="128"/>
        <v>2</v>
      </c>
      <c r="EZL11" t="str">
        <f t="shared" si="128"/>
        <v>2</v>
      </c>
      <c r="EZM11" t="str">
        <f t="shared" si="128"/>
        <v>2</v>
      </c>
      <c r="EZN11" t="str">
        <f t="shared" si="128"/>
        <v>2</v>
      </c>
      <c r="EZO11" t="str">
        <f t="shared" si="128"/>
        <v>2</v>
      </c>
      <c r="EZP11" t="str">
        <f t="shared" si="128"/>
        <v>2</v>
      </c>
      <c r="EZQ11" t="str">
        <f t="shared" si="128"/>
        <v>2</v>
      </c>
      <c r="EZR11" t="str">
        <f t="shared" si="128"/>
        <v>2</v>
      </c>
      <c r="EZS11" t="str">
        <f t="shared" si="128"/>
        <v>2</v>
      </c>
      <c r="EZT11" t="str">
        <f t="shared" si="128"/>
        <v>2</v>
      </c>
      <c r="EZU11" t="str">
        <f t="shared" si="128"/>
        <v>2</v>
      </c>
      <c r="EZV11" t="str">
        <f t="shared" si="128"/>
        <v>2</v>
      </c>
      <c r="EZW11" t="str">
        <f t="shared" si="128"/>
        <v>2</v>
      </c>
      <c r="EZX11" t="str">
        <f t="shared" si="128"/>
        <v>2</v>
      </c>
      <c r="EZY11" t="str">
        <f t="shared" si="128"/>
        <v>2</v>
      </c>
      <c r="EZZ11" t="str">
        <f t="shared" si="128"/>
        <v>2</v>
      </c>
      <c r="FAA11" t="str">
        <f t="shared" si="128"/>
        <v>2</v>
      </c>
      <c r="FAB11" t="str">
        <f t="shared" si="128"/>
        <v>2</v>
      </c>
      <c r="FAC11" t="str">
        <f t="shared" si="128"/>
        <v>2</v>
      </c>
      <c r="FAD11" t="str">
        <f t="shared" si="128"/>
        <v>2</v>
      </c>
      <c r="FAE11" t="str">
        <f t="shared" si="128"/>
        <v>2</v>
      </c>
      <c r="FAF11" t="str">
        <f t="shared" si="128"/>
        <v>2</v>
      </c>
      <c r="FAG11" t="str">
        <f t="shared" si="128"/>
        <v>2</v>
      </c>
      <c r="FAH11" t="str">
        <f t="shared" si="128"/>
        <v>2</v>
      </c>
      <c r="FAI11" t="str">
        <f t="shared" si="128"/>
        <v>2</v>
      </c>
      <c r="FAJ11" t="str">
        <f t="shared" si="128"/>
        <v>2</v>
      </c>
      <c r="FAK11" t="str">
        <f t="shared" si="128"/>
        <v>2</v>
      </c>
      <c r="FAL11" t="str">
        <f t="shared" si="128"/>
        <v>2</v>
      </c>
      <c r="FAM11" t="str">
        <f t="shared" si="128"/>
        <v>2</v>
      </c>
      <c r="FAN11" t="str">
        <f t="shared" si="128"/>
        <v>2</v>
      </c>
      <c r="FAO11" t="str">
        <f t="shared" si="128"/>
        <v>2</v>
      </c>
      <c r="FAP11" t="str">
        <f t="shared" si="128"/>
        <v>2</v>
      </c>
      <c r="FAQ11" t="str">
        <f t="shared" si="129"/>
        <v>2</v>
      </c>
      <c r="FAR11" t="str">
        <f t="shared" si="129"/>
        <v>2</v>
      </c>
      <c r="FAS11" t="str">
        <f t="shared" si="129"/>
        <v>2</v>
      </c>
      <c r="FAT11" t="str">
        <f t="shared" si="129"/>
        <v>2</v>
      </c>
      <c r="FAU11" t="str">
        <f t="shared" si="129"/>
        <v>2</v>
      </c>
      <c r="FAV11" t="str">
        <f t="shared" si="129"/>
        <v>2</v>
      </c>
    </row>
    <row r="12" spans="1:4104" customFormat="1" x14ac:dyDescent="0.2">
      <c r="A12">
        <v>8</v>
      </c>
      <c r="B12" t="str">
        <f t="shared" si="130"/>
        <v>3</v>
      </c>
      <c r="C12" t="str">
        <f t="shared" si="131"/>
        <v>3</v>
      </c>
      <c r="D12" t="str">
        <f t="shared" si="131"/>
        <v>3</v>
      </c>
      <c r="E12" t="str">
        <f t="shared" si="131"/>
        <v>3</v>
      </c>
      <c r="F12" t="str">
        <f t="shared" si="131"/>
        <v>3</v>
      </c>
      <c r="G12" t="str">
        <f t="shared" si="131"/>
        <v>3</v>
      </c>
      <c r="H12" t="str">
        <f t="shared" si="131"/>
        <v>3</v>
      </c>
      <c r="I12" t="str">
        <f t="shared" si="131"/>
        <v>3</v>
      </c>
      <c r="J12" t="str">
        <f t="shared" si="131"/>
        <v>3</v>
      </c>
      <c r="K12" t="str">
        <f t="shared" si="131"/>
        <v>3</v>
      </c>
      <c r="L12" t="str">
        <f t="shared" si="131"/>
        <v>3</v>
      </c>
      <c r="M12" t="str">
        <f t="shared" si="131"/>
        <v>3</v>
      </c>
      <c r="N12" t="str">
        <f t="shared" si="131"/>
        <v>3</v>
      </c>
      <c r="O12" t="str">
        <f t="shared" si="131"/>
        <v>3</v>
      </c>
      <c r="P12" t="str">
        <f t="shared" si="131"/>
        <v>3</v>
      </c>
      <c r="Q12" t="str">
        <f t="shared" si="131"/>
        <v>3</v>
      </c>
      <c r="R12" t="str">
        <f t="shared" si="131"/>
        <v>3</v>
      </c>
      <c r="S12" t="str">
        <f t="shared" si="131"/>
        <v>3</v>
      </c>
      <c r="T12" t="str">
        <f t="shared" si="131"/>
        <v>3</v>
      </c>
      <c r="U12" t="str">
        <f t="shared" si="131"/>
        <v>3</v>
      </c>
      <c r="V12" t="str">
        <f t="shared" si="131"/>
        <v>3</v>
      </c>
      <c r="W12" t="str">
        <f t="shared" si="131"/>
        <v>3</v>
      </c>
      <c r="X12" t="str">
        <f t="shared" si="131"/>
        <v>3</v>
      </c>
      <c r="Y12" t="str">
        <f t="shared" si="131"/>
        <v>3</v>
      </c>
      <c r="Z12" t="str">
        <f t="shared" si="131"/>
        <v>3</v>
      </c>
      <c r="AA12" t="str">
        <f t="shared" si="131"/>
        <v>3</v>
      </c>
      <c r="AB12" t="str">
        <f t="shared" si="131"/>
        <v>3</v>
      </c>
      <c r="AC12" t="str">
        <f t="shared" si="131"/>
        <v>3</v>
      </c>
      <c r="AD12" t="str">
        <f t="shared" si="131"/>
        <v>3</v>
      </c>
      <c r="AE12" t="str">
        <f t="shared" si="131"/>
        <v>3</v>
      </c>
      <c r="AF12" t="str">
        <f t="shared" si="131"/>
        <v>3</v>
      </c>
      <c r="AG12" t="str">
        <f t="shared" si="131"/>
        <v>3</v>
      </c>
      <c r="AH12" t="str">
        <f t="shared" si="131"/>
        <v>3</v>
      </c>
      <c r="AI12" t="str">
        <f t="shared" si="131"/>
        <v>3</v>
      </c>
      <c r="AJ12" t="str">
        <f t="shared" si="131"/>
        <v>3</v>
      </c>
      <c r="AK12" t="str">
        <f t="shared" si="131"/>
        <v>3</v>
      </c>
      <c r="AL12" t="str">
        <f t="shared" si="131"/>
        <v>3</v>
      </c>
      <c r="AM12" t="str">
        <f t="shared" si="131"/>
        <v>3</v>
      </c>
      <c r="AN12" t="str">
        <f t="shared" si="131"/>
        <v>3</v>
      </c>
      <c r="AO12" t="str">
        <f t="shared" si="131"/>
        <v>3</v>
      </c>
      <c r="AP12" t="str">
        <f t="shared" si="131"/>
        <v>3</v>
      </c>
      <c r="AQ12" t="str">
        <f t="shared" si="131"/>
        <v>3</v>
      </c>
      <c r="AR12" t="str">
        <f t="shared" si="131"/>
        <v>3</v>
      </c>
      <c r="AS12" t="str">
        <f t="shared" si="131"/>
        <v>3</v>
      </c>
      <c r="AT12" t="str">
        <f t="shared" si="131"/>
        <v>3</v>
      </c>
      <c r="AU12" t="str">
        <f t="shared" si="131"/>
        <v>3</v>
      </c>
      <c r="AV12" t="str">
        <f t="shared" si="131"/>
        <v>3</v>
      </c>
      <c r="AW12" t="str">
        <f t="shared" si="131"/>
        <v>3</v>
      </c>
      <c r="AX12" t="str">
        <f t="shared" si="131"/>
        <v>3</v>
      </c>
      <c r="AY12" t="str">
        <f t="shared" si="131"/>
        <v>3</v>
      </c>
      <c r="AZ12" t="str">
        <f t="shared" si="131"/>
        <v>3</v>
      </c>
      <c r="BA12" t="str">
        <f t="shared" si="131"/>
        <v>3</v>
      </c>
      <c r="BB12" t="str">
        <f t="shared" si="131"/>
        <v>3</v>
      </c>
      <c r="BC12" t="str">
        <f t="shared" si="131"/>
        <v>3</v>
      </c>
      <c r="BD12" t="str">
        <f t="shared" si="131"/>
        <v>3</v>
      </c>
      <c r="BE12" t="str">
        <f t="shared" si="131"/>
        <v>3</v>
      </c>
      <c r="BF12" t="str">
        <f t="shared" si="131"/>
        <v>3</v>
      </c>
      <c r="BG12" t="str">
        <f t="shared" si="131"/>
        <v>3</v>
      </c>
      <c r="BH12" t="str">
        <f t="shared" si="131"/>
        <v>3</v>
      </c>
      <c r="BI12" t="str">
        <f t="shared" si="131"/>
        <v>3</v>
      </c>
      <c r="BJ12" t="str">
        <f t="shared" si="131"/>
        <v>3</v>
      </c>
      <c r="BK12" t="str">
        <f t="shared" si="131"/>
        <v>3</v>
      </c>
      <c r="BL12" t="str">
        <f t="shared" si="131"/>
        <v>3</v>
      </c>
      <c r="BM12" t="str">
        <f t="shared" si="131"/>
        <v>3</v>
      </c>
      <c r="BN12" t="str">
        <f t="shared" si="131"/>
        <v>3</v>
      </c>
      <c r="BO12" t="str">
        <f t="shared" si="66"/>
        <v>3</v>
      </c>
      <c r="BP12" t="str">
        <f t="shared" si="66"/>
        <v>3</v>
      </c>
      <c r="BQ12" t="str">
        <f t="shared" si="66"/>
        <v>3</v>
      </c>
      <c r="BR12" t="str">
        <f t="shared" si="66"/>
        <v>3</v>
      </c>
      <c r="BS12" t="str">
        <f t="shared" si="66"/>
        <v>3</v>
      </c>
      <c r="BT12" t="str">
        <f t="shared" si="66"/>
        <v>3</v>
      </c>
      <c r="BU12" t="str">
        <f t="shared" si="66"/>
        <v>3</v>
      </c>
      <c r="BV12" t="str">
        <f t="shared" si="66"/>
        <v>3</v>
      </c>
      <c r="BW12" t="str">
        <f t="shared" si="66"/>
        <v>3</v>
      </c>
      <c r="BX12" t="str">
        <f t="shared" si="66"/>
        <v>3</v>
      </c>
      <c r="BY12" t="str">
        <f t="shared" si="66"/>
        <v>3</v>
      </c>
      <c r="BZ12" t="str">
        <f t="shared" si="66"/>
        <v>3</v>
      </c>
      <c r="CA12" t="str">
        <f t="shared" si="66"/>
        <v>3</v>
      </c>
      <c r="CB12" t="str">
        <f t="shared" si="66"/>
        <v>3</v>
      </c>
      <c r="CC12" t="str">
        <f t="shared" si="66"/>
        <v>3</v>
      </c>
      <c r="CD12" t="str">
        <f t="shared" si="66"/>
        <v>3</v>
      </c>
      <c r="CE12" t="str">
        <f t="shared" si="66"/>
        <v>3</v>
      </c>
      <c r="CF12" t="str">
        <f t="shared" si="66"/>
        <v>3</v>
      </c>
      <c r="CG12" t="str">
        <f t="shared" si="66"/>
        <v>3</v>
      </c>
      <c r="CH12" t="str">
        <f t="shared" si="66"/>
        <v>3</v>
      </c>
      <c r="CI12" t="str">
        <f t="shared" si="66"/>
        <v>3</v>
      </c>
      <c r="CJ12" t="str">
        <f t="shared" si="66"/>
        <v>3</v>
      </c>
      <c r="CK12" t="str">
        <f t="shared" si="66"/>
        <v>3</v>
      </c>
      <c r="CL12" t="str">
        <f t="shared" si="66"/>
        <v>3</v>
      </c>
      <c r="CM12" t="str">
        <f t="shared" si="66"/>
        <v>3</v>
      </c>
      <c r="CN12" t="str">
        <f t="shared" si="66"/>
        <v>3</v>
      </c>
      <c r="CO12" t="str">
        <f t="shared" si="66"/>
        <v>3</v>
      </c>
      <c r="CP12" t="str">
        <f t="shared" si="66"/>
        <v>3</v>
      </c>
      <c r="CQ12" t="str">
        <f t="shared" si="66"/>
        <v>3</v>
      </c>
      <c r="CR12" t="str">
        <f t="shared" si="66"/>
        <v>3</v>
      </c>
      <c r="CS12" t="str">
        <f t="shared" si="66"/>
        <v>3</v>
      </c>
      <c r="CT12" t="str">
        <f t="shared" si="66"/>
        <v>3</v>
      </c>
      <c r="CU12" t="str">
        <f t="shared" si="66"/>
        <v>3</v>
      </c>
      <c r="CV12" t="str">
        <f t="shared" si="66"/>
        <v>3</v>
      </c>
      <c r="CW12" t="str">
        <f t="shared" si="66"/>
        <v>3</v>
      </c>
      <c r="CX12" t="str">
        <f t="shared" si="66"/>
        <v>3</v>
      </c>
      <c r="CY12" t="str">
        <f t="shared" si="66"/>
        <v>3</v>
      </c>
      <c r="CZ12" t="str">
        <f t="shared" si="66"/>
        <v>3</v>
      </c>
      <c r="DA12" t="str">
        <f t="shared" si="66"/>
        <v>3</v>
      </c>
      <c r="DB12" t="str">
        <f t="shared" si="66"/>
        <v>3</v>
      </c>
      <c r="DC12" t="str">
        <f t="shared" si="66"/>
        <v>3</v>
      </c>
      <c r="DD12" t="str">
        <f t="shared" si="66"/>
        <v>3</v>
      </c>
      <c r="DE12" t="str">
        <f t="shared" si="66"/>
        <v>3</v>
      </c>
      <c r="DF12" t="str">
        <f t="shared" si="66"/>
        <v>3</v>
      </c>
      <c r="DG12" t="str">
        <f t="shared" si="66"/>
        <v>3</v>
      </c>
      <c r="DH12" t="str">
        <f t="shared" si="66"/>
        <v>3</v>
      </c>
      <c r="DI12" t="str">
        <f t="shared" si="66"/>
        <v>3</v>
      </c>
      <c r="DJ12" t="str">
        <f t="shared" si="66"/>
        <v>3</v>
      </c>
      <c r="DK12" t="str">
        <f t="shared" si="66"/>
        <v>3</v>
      </c>
      <c r="DL12" t="str">
        <f t="shared" si="66"/>
        <v>3</v>
      </c>
      <c r="DM12" t="str">
        <f t="shared" si="66"/>
        <v>3</v>
      </c>
      <c r="DN12" t="str">
        <f t="shared" si="66"/>
        <v>3</v>
      </c>
      <c r="DO12" t="str">
        <f t="shared" si="66"/>
        <v>3</v>
      </c>
      <c r="DP12" t="str">
        <f t="shared" si="66"/>
        <v>3</v>
      </c>
      <c r="DQ12" t="str">
        <f t="shared" si="66"/>
        <v>3</v>
      </c>
      <c r="DR12" t="str">
        <f t="shared" si="66"/>
        <v>3</v>
      </c>
      <c r="DS12" t="str">
        <f t="shared" si="66"/>
        <v>3</v>
      </c>
      <c r="DT12" t="str">
        <f t="shared" si="66"/>
        <v>3</v>
      </c>
      <c r="DU12" t="str">
        <f t="shared" si="66"/>
        <v>3</v>
      </c>
      <c r="DV12" t="str">
        <f t="shared" si="66"/>
        <v>3</v>
      </c>
      <c r="DW12" t="str">
        <f t="shared" si="66"/>
        <v>3</v>
      </c>
      <c r="DX12" t="str">
        <f t="shared" si="66"/>
        <v>3</v>
      </c>
      <c r="DY12" t="str">
        <f t="shared" si="66"/>
        <v>3</v>
      </c>
      <c r="DZ12" t="str">
        <f t="shared" ref="DZ12:GK16" si="132">CHAR(48+$A12-5)</f>
        <v>3</v>
      </c>
      <c r="EA12" t="str">
        <f t="shared" si="132"/>
        <v>3</v>
      </c>
      <c r="EB12" t="str">
        <f t="shared" si="132"/>
        <v>3</v>
      </c>
      <c r="EC12" t="str">
        <f t="shared" si="132"/>
        <v>3</v>
      </c>
      <c r="ED12" t="str">
        <f t="shared" si="132"/>
        <v>3</v>
      </c>
      <c r="EE12" t="str">
        <f t="shared" si="132"/>
        <v>3</v>
      </c>
      <c r="EF12" t="str">
        <f t="shared" si="132"/>
        <v>3</v>
      </c>
      <c r="EG12" t="str">
        <f t="shared" si="132"/>
        <v>3</v>
      </c>
      <c r="EH12" t="str">
        <f t="shared" si="132"/>
        <v>3</v>
      </c>
      <c r="EI12" t="str">
        <f t="shared" si="132"/>
        <v>3</v>
      </c>
      <c r="EJ12" t="str">
        <f t="shared" si="132"/>
        <v>3</v>
      </c>
      <c r="EK12" t="str">
        <f t="shared" si="132"/>
        <v>3</v>
      </c>
      <c r="EL12" t="str">
        <f t="shared" si="132"/>
        <v>3</v>
      </c>
      <c r="EM12" t="str">
        <f t="shared" si="132"/>
        <v>3</v>
      </c>
      <c r="EN12" t="str">
        <f t="shared" si="132"/>
        <v>3</v>
      </c>
      <c r="EO12" t="str">
        <f t="shared" si="132"/>
        <v>3</v>
      </c>
      <c r="EP12" t="str">
        <f t="shared" si="132"/>
        <v>3</v>
      </c>
      <c r="EQ12" t="str">
        <f t="shared" si="132"/>
        <v>3</v>
      </c>
      <c r="ER12" t="str">
        <f t="shared" si="132"/>
        <v>3</v>
      </c>
      <c r="ES12" t="str">
        <f t="shared" si="132"/>
        <v>3</v>
      </c>
      <c r="ET12" t="str">
        <f t="shared" si="132"/>
        <v>3</v>
      </c>
      <c r="EU12" t="str">
        <f t="shared" si="132"/>
        <v>3</v>
      </c>
      <c r="EV12" t="str">
        <f t="shared" si="132"/>
        <v>3</v>
      </c>
      <c r="EW12" t="str">
        <f t="shared" si="132"/>
        <v>3</v>
      </c>
      <c r="EX12" t="str">
        <f t="shared" si="132"/>
        <v>3</v>
      </c>
      <c r="EY12" t="str">
        <f t="shared" si="132"/>
        <v>3</v>
      </c>
      <c r="EZ12" t="str">
        <f t="shared" si="132"/>
        <v>3</v>
      </c>
      <c r="FA12" t="str">
        <f t="shared" si="132"/>
        <v>3</v>
      </c>
      <c r="FB12" t="str">
        <f t="shared" si="132"/>
        <v>3</v>
      </c>
      <c r="FC12" t="str">
        <f t="shared" si="132"/>
        <v>3</v>
      </c>
      <c r="FD12" t="str">
        <f t="shared" si="132"/>
        <v>3</v>
      </c>
      <c r="FE12" t="str">
        <f t="shared" si="132"/>
        <v>3</v>
      </c>
      <c r="FF12" t="str">
        <f t="shared" si="132"/>
        <v>3</v>
      </c>
      <c r="FG12" t="str">
        <f t="shared" si="132"/>
        <v>3</v>
      </c>
      <c r="FH12" t="str">
        <f t="shared" si="132"/>
        <v>3</v>
      </c>
      <c r="FI12" t="str">
        <f t="shared" si="132"/>
        <v>3</v>
      </c>
      <c r="FJ12" t="str">
        <f t="shared" si="132"/>
        <v>3</v>
      </c>
      <c r="FK12" t="str">
        <f t="shared" si="132"/>
        <v>3</v>
      </c>
      <c r="FL12" t="str">
        <f t="shared" si="132"/>
        <v>3</v>
      </c>
      <c r="FM12" t="str">
        <f t="shared" si="132"/>
        <v>3</v>
      </c>
      <c r="FN12" t="str">
        <f t="shared" si="132"/>
        <v>3</v>
      </c>
      <c r="FO12" t="str">
        <f t="shared" si="132"/>
        <v>3</v>
      </c>
      <c r="FP12" t="str">
        <f t="shared" si="132"/>
        <v>3</v>
      </c>
      <c r="FQ12" t="str">
        <f t="shared" si="132"/>
        <v>3</v>
      </c>
      <c r="FR12" t="str">
        <f t="shared" si="132"/>
        <v>3</v>
      </c>
      <c r="FS12" t="str">
        <f t="shared" si="132"/>
        <v>3</v>
      </c>
      <c r="FT12" t="str">
        <f t="shared" si="132"/>
        <v>3</v>
      </c>
      <c r="FU12" t="str">
        <f t="shared" si="132"/>
        <v>3</v>
      </c>
      <c r="FV12" t="str">
        <f t="shared" si="132"/>
        <v>3</v>
      </c>
      <c r="FW12" t="str">
        <f t="shared" si="132"/>
        <v>3</v>
      </c>
      <c r="FX12" t="str">
        <f t="shared" si="132"/>
        <v>3</v>
      </c>
      <c r="FY12" t="str">
        <f t="shared" si="132"/>
        <v>3</v>
      </c>
      <c r="FZ12" t="str">
        <f t="shared" si="132"/>
        <v>3</v>
      </c>
      <c r="GA12" t="str">
        <f t="shared" si="132"/>
        <v>3</v>
      </c>
      <c r="GB12" t="str">
        <f t="shared" si="132"/>
        <v>3</v>
      </c>
      <c r="GC12" t="str">
        <f t="shared" si="132"/>
        <v>3</v>
      </c>
      <c r="GD12" t="str">
        <f t="shared" si="132"/>
        <v>3</v>
      </c>
      <c r="GE12" t="str">
        <f t="shared" si="132"/>
        <v>3</v>
      </c>
      <c r="GF12" t="str">
        <f t="shared" si="132"/>
        <v>3</v>
      </c>
      <c r="GG12" t="str">
        <f t="shared" si="132"/>
        <v>3</v>
      </c>
      <c r="GH12" t="str">
        <f t="shared" si="132"/>
        <v>3</v>
      </c>
      <c r="GI12" t="str">
        <f t="shared" si="132"/>
        <v>3</v>
      </c>
      <c r="GJ12" t="str">
        <f t="shared" si="132"/>
        <v>3</v>
      </c>
      <c r="GK12" t="str">
        <f t="shared" si="132"/>
        <v>3</v>
      </c>
      <c r="GL12" t="str">
        <f t="shared" si="67"/>
        <v>3</v>
      </c>
      <c r="GM12" t="str">
        <f t="shared" si="68"/>
        <v>3</v>
      </c>
      <c r="GN12" t="str">
        <f t="shared" si="68"/>
        <v>3</v>
      </c>
      <c r="GO12" t="str">
        <f t="shared" si="68"/>
        <v>3</v>
      </c>
      <c r="GP12" t="str">
        <f t="shared" si="68"/>
        <v>3</v>
      </c>
      <c r="GQ12" t="str">
        <f t="shared" si="68"/>
        <v>3</v>
      </c>
      <c r="GR12" t="str">
        <f t="shared" si="68"/>
        <v>3</v>
      </c>
      <c r="GS12" t="str">
        <f t="shared" si="68"/>
        <v>3</v>
      </c>
      <c r="GT12" t="str">
        <f t="shared" si="68"/>
        <v>3</v>
      </c>
      <c r="GU12" t="str">
        <f t="shared" si="68"/>
        <v>3</v>
      </c>
      <c r="GV12" t="str">
        <f t="shared" si="68"/>
        <v>3</v>
      </c>
      <c r="GW12" t="str">
        <f t="shared" si="68"/>
        <v>3</v>
      </c>
      <c r="GX12" t="str">
        <f t="shared" si="68"/>
        <v>3</v>
      </c>
      <c r="GY12" t="str">
        <f t="shared" si="68"/>
        <v>3</v>
      </c>
      <c r="GZ12" t="str">
        <f t="shared" si="68"/>
        <v>3</v>
      </c>
      <c r="HA12" t="str">
        <f t="shared" si="68"/>
        <v>3</v>
      </c>
      <c r="HB12" t="str">
        <f t="shared" si="68"/>
        <v>3</v>
      </c>
      <c r="HC12" t="str">
        <f t="shared" si="68"/>
        <v>3</v>
      </c>
      <c r="HD12" t="str">
        <f t="shared" si="68"/>
        <v>3</v>
      </c>
      <c r="HE12" t="str">
        <f t="shared" si="68"/>
        <v>3</v>
      </c>
      <c r="HF12" t="str">
        <f t="shared" si="68"/>
        <v>3</v>
      </c>
      <c r="HG12" t="str">
        <f t="shared" si="68"/>
        <v>3</v>
      </c>
      <c r="HH12" t="str">
        <f t="shared" si="68"/>
        <v>3</v>
      </c>
      <c r="HI12" t="str">
        <f t="shared" si="68"/>
        <v>3</v>
      </c>
      <c r="HJ12" t="str">
        <f t="shared" si="68"/>
        <v>3</v>
      </c>
      <c r="HK12" t="str">
        <f t="shared" si="68"/>
        <v>3</v>
      </c>
      <c r="HL12" t="str">
        <f t="shared" si="68"/>
        <v>3</v>
      </c>
      <c r="HM12" t="str">
        <f t="shared" si="68"/>
        <v>3</v>
      </c>
      <c r="HN12" t="str">
        <f t="shared" si="68"/>
        <v>3</v>
      </c>
      <c r="HO12" t="str">
        <f t="shared" si="68"/>
        <v>3</v>
      </c>
      <c r="HP12" t="str">
        <f t="shared" si="68"/>
        <v>3</v>
      </c>
      <c r="HQ12" t="str">
        <f t="shared" si="68"/>
        <v>3</v>
      </c>
      <c r="HR12" t="str">
        <f t="shared" si="68"/>
        <v>3</v>
      </c>
      <c r="HS12" t="str">
        <f t="shared" si="68"/>
        <v>3</v>
      </c>
      <c r="HT12" t="str">
        <f t="shared" si="68"/>
        <v>3</v>
      </c>
      <c r="HU12" t="str">
        <f t="shared" si="68"/>
        <v>3</v>
      </c>
      <c r="HV12" t="str">
        <f t="shared" si="68"/>
        <v>3</v>
      </c>
      <c r="HW12" t="str">
        <f t="shared" si="68"/>
        <v>3</v>
      </c>
      <c r="HX12" t="str">
        <f t="shared" si="68"/>
        <v>3</v>
      </c>
      <c r="HY12" t="str">
        <f t="shared" si="68"/>
        <v>3</v>
      </c>
      <c r="HZ12" t="str">
        <f t="shared" si="68"/>
        <v>3</v>
      </c>
      <c r="IA12" t="str">
        <f t="shared" si="68"/>
        <v>3</v>
      </c>
      <c r="IB12" t="str">
        <f t="shared" si="68"/>
        <v>3</v>
      </c>
      <c r="IC12" t="str">
        <f t="shared" si="68"/>
        <v>3</v>
      </c>
      <c r="ID12" t="str">
        <f t="shared" si="68"/>
        <v>3</v>
      </c>
      <c r="IE12" t="str">
        <f t="shared" si="68"/>
        <v>3</v>
      </c>
      <c r="IF12" t="str">
        <f t="shared" si="68"/>
        <v>3</v>
      </c>
      <c r="IG12" t="str">
        <f t="shared" si="68"/>
        <v>3</v>
      </c>
      <c r="IH12" t="str">
        <f t="shared" si="68"/>
        <v>3</v>
      </c>
      <c r="II12" t="str">
        <f t="shared" si="68"/>
        <v>3</v>
      </c>
      <c r="IJ12" t="str">
        <f t="shared" si="68"/>
        <v>3</v>
      </c>
      <c r="IK12" t="str">
        <f t="shared" si="68"/>
        <v>3</v>
      </c>
      <c r="IL12" t="str">
        <f t="shared" si="68"/>
        <v>3</v>
      </c>
      <c r="IM12" t="str">
        <f t="shared" si="68"/>
        <v>3</v>
      </c>
      <c r="IN12" t="str">
        <f t="shared" si="68"/>
        <v>3</v>
      </c>
      <c r="IO12" t="str">
        <f t="shared" si="68"/>
        <v>3</v>
      </c>
      <c r="IP12" t="str">
        <f t="shared" si="68"/>
        <v>3</v>
      </c>
      <c r="IQ12" t="str">
        <f t="shared" si="68"/>
        <v>3</v>
      </c>
      <c r="IR12" t="str">
        <f t="shared" si="68"/>
        <v>3</v>
      </c>
      <c r="IS12" t="str">
        <f t="shared" si="68"/>
        <v>3</v>
      </c>
      <c r="IT12" t="str">
        <f t="shared" si="68"/>
        <v>3</v>
      </c>
      <c r="IU12" t="str">
        <f t="shared" si="68"/>
        <v>3</v>
      </c>
      <c r="IV12" t="str">
        <f t="shared" si="68"/>
        <v>3</v>
      </c>
      <c r="IW12" t="str">
        <f t="shared" si="68"/>
        <v>3</v>
      </c>
      <c r="IX12" t="str">
        <f t="shared" ref="IX12:LI16" si="133">CHAR(48+$A12-5)</f>
        <v>3</v>
      </c>
      <c r="IY12" t="str">
        <f t="shared" si="133"/>
        <v>3</v>
      </c>
      <c r="IZ12" t="str">
        <f t="shared" si="133"/>
        <v>3</v>
      </c>
      <c r="JA12" t="str">
        <f t="shared" si="133"/>
        <v>3</v>
      </c>
      <c r="JB12" t="str">
        <f t="shared" si="133"/>
        <v>3</v>
      </c>
      <c r="JC12" t="str">
        <f t="shared" si="133"/>
        <v>3</v>
      </c>
      <c r="JD12" t="str">
        <f t="shared" si="133"/>
        <v>3</v>
      </c>
      <c r="JE12" t="str">
        <f t="shared" si="133"/>
        <v>3</v>
      </c>
      <c r="JF12" t="str">
        <f t="shared" si="133"/>
        <v>3</v>
      </c>
      <c r="JG12" t="str">
        <f t="shared" si="133"/>
        <v>3</v>
      </c>
      <c r="JH12" t="str">
        <f t="shared" si="133"/>
        <v>3</v>
      </c>
      <c r="JI12" t="str">
        <f t="shared" si="133"/>
        <v>3</v>
      </c>
      <c r="JJ12" t="str">
        <f t="shared" si="133"/>
        <v>3</v>
      </c>
      <c r="JK12" t="str">
        <f t="shared" si="133"/>
        <v>3</v>
      </c>
      <c r="JL12" t="str">
        <f t="shared" si="133"/>
        <v>3</v>
      </c>
      <c r="JM12" t="str">
        <f t="shared" si="133"/>
        <v>3</v>
      </c>
      <c r="JN12" t="str">
        <f t="shared" si="133"/>
        <v>3</v>
      </c>
      <c r="JO12" t="str">
        <f t="shared" si="133"/>
        <v>3</v>
      </c>
      <c r="JP12" t="str">
        <f t="shared" si="133"/>
        <v>3</v>
      </c>
      <c r="JQ12" t="str">
        <f t="shared" si="133"/>
        <v>3</v>
      </c>
      <c r="JR12" t="str">
        <f t="shared" si="133"/>
        <v>3</v>
      </c>
      <c r="JS12" t="str">
        <f t="shared" si="133"/>
        <v>3</v>
      </c>
      <c r="JT12" t="str">
        <f t="shared" si="133"/>
        <v>3</v>
      </c>
      <c r="JU12" t="str">
        <f t="shared" si="133"/>
        <v>3</v>
      </c>
      <c r="JV12" t="str">
        <f t="shared" si="133"/>
        <v>3</v>
      </c>
      <c r="JW12" t="str">
        <f t="shared" si="133"/>
        <v>3</v>
      </c>
      <c r="JX12" t="str">
        <f t="shared" si="133"/>
        <v>3</v>
      </c>
      <c r="JY12" t="str">
        <f t="shared" si="133"/>
        <v>3</v>
      </c>
      <c r="JZ12" t="str">
        <f t="shared" si="133"/>
        <v>3</v>
      </c>
      <c r="KA12" t="str">
        <f t="shared" si="133"/>
        <v>3</v>
      </c>
      <c r="KB12" t="str">
        <f t="shared" si="133"/>
        <v>3</v>
      </c>
      <c r="KC12" t="str">
        <f t="shared" si="133"/>
        <v>3</v>
      </c>
      <c r="KD12" t="str">
        <f t="shared" si="133"/>
        <v>3</v>
      </c>
      <c r="KE12" t="str">
        <f t="shared" si="133"/>
        <v>3</v>
      </c>
      <c r="KF12" t="str">
        <f t="shared" si="133"/>
        <v>3</v>
      </c>
      <c r="KG12" t="str">
        <f t="shared" si="133"/>
        <v>3</v>
      </c>
      <c r="KH12" t="str">
        <f t="shared" si="133"/>
        <v>3</v>
      </c>
      <c r="KI12" t="str">
        <f t="shared" si="133"/>
        <v>3</v>
      </c>
      <c r="KJ12" t="str">
        <f t="shared" si="133"/>
        <v>3</v>
      </c>
      <c r="KK12" t="str">
        <f t="shared" si="133"/>
        <v>3</v>
      </c>
      <c r="KL12" t="str">
        <f t="shared" si="133"/>
        <v>3</v>
      </c>
      <c r="KM12" t="str">
        <f t="shared" si="133"/>
        <v>3</v>
      </c>
      <c r="KN12" t="str">
        <f t="shared" si="133"/>
        <v>3</v>
      </c>
      <c r="KO12" t="str">
        <f t="shared" si="133"/>
        <v>3</v>
      </c>
      <c r="KP12" t="str">
        <f t="shared" si="133"/>
        <v>3</v>
      </c>
      <c r="KQ12" t="str">
        <f t="shared" si="133"/>
        <v>3</v>
      </c>
      <c r="KR12" t="str">
        <f t="shared" si="133"/>
        <v>3</v>
      </c>
      <c r="KS12" t="str">
        <f t="shared" si="133"/>
        <v>3</v>
      </c>
      <c r="KT12" t="str">
        <f t="shared" si="133"/>
        <v>3</v>
      </c>
      <c r="KU12" t="str">
        <f t="shared" si="133"/>
        <v>3</v>
      </c>
      <c r="KV12" t="str">
        <f t="shared" si="133"/>
        <v>3</v>
      </c>
      <c r="KW12" t="str">
        <f t="shared" si="133"/>
        <v>3</v>
      </c>
      <c r="KX12" t="str">
        <f t="shared" si="133"/>
        <v>3</v>
      </c>
      <c r="KY12" t="str">
        <f t="shared" si="133"/>
        <v>3</v>
      </c>
      <c r="KZ12" t="str">
        <f t="shared" si="133"/>
        <v>3</v>
      </c>
      <c r="LA12" t="str">
        <f t="shared" si="133"/>
        <v>3</v>
      </c>
      <c r="LB12" t="str">
        <f t="shared" si="133"/>
        <v>3</v>
      </c>
      <c r="LC12" t="str">
        <f t="shared" si="133"/>
        <v>3</v>
      </c>
      <c r="LD12" t="str">
        <f t="shared" si="133"/>
        <v>3</v>
      </c>
      <c r="LE12" t="str">
        <f t="shared" si="133"/>
        <v>3</v>
      </c>
      <c r="LF12" t="str">
        <f t="shared" si="133"/>
        <v>3</v>
      </c>
      <c r="LG12" t="str">
        <f t="shared" si="133"/>
        <v>3</v>
      </c>
      <c r="LH12" t="str">
        <f t="shared" si="133"/>
        <v>3</v>
      </c>
      <c r="LI12" t="str">
        <f t="shared" si="133"/>
        <v>3</v>
      </c>
      <c r="LJ12" t="str">
        <f t="shared" si="69"/>
        <v>3</v>
      </c>
      <c r="LK12" t="str">
        <f t="shared" si="70"/>
        <v>3</v>
      </c>
      <c r="LL12" t="str">
        <f t="shared" si="70"/>
        <v>3</v>
      </c>
      <c r="LM12" t="str">
        <f t="shared" si="70"/>
        <v>3</v>
      </c>
      <c r="LN12" t="str">
        <f t="shared" si="70"/>
        <v>3</v>
      </c>
      <c r="LO12" t="str">
        <f t="shared" si="70"/>
        <v>3</v>
      </c>
      <c r="LP12" t="str">
        <f t="shared" si="70"/>
        <v>3</v>
      </c>
      <c r="LQ12" t="str">
        <f t="shared" si="70"/>
        <v>3</v>
      </c>
      <c r="LR12" t="str">
        <f t="shared" si="70"/>
        <v>3</v>
      </c>
      <c r="LS12" t="str">
        <f t="shared" si="70"/>
        <v>3</v>
      </c>
      <c r="LT12" t="str">
        <f t="shared" si="70"/>
        <v>3</v>
      </c>
      <c r="LU12" t="str">
        <f t="shared" si="70"/>
        <v>3</v>
      </c>
      <c r="LV12" t="str">
        <f t="shared" si="70"/>
        <v>3</v>
      </c>
      <c r="LW12" t="str">
        <f t="shared" si="70"/>
        <v>3</v>
      </c>
      <c r="LX12" t="str">
        <f t="shared" si="70"/>
        <v>3</v>
      </c>
      <c r="LY12" t="str">
        <f t="shared" si="70"/>
        <v>3</v>
      </c>
      <c r="LZ12" t="str">
        <f t="shared" si="70"/>
        <v>3</v>
      </c>
      <c r="MA12" t="str">
        <f t="shared" si="70"/>
        <v>3</v>
      </c>
      <c r="MB12" t="str">
        <f t="shared" si="70"/>
        <v>3</v>
      </c>
      <c r="MC12" t="str">
        <f t="shared" si="70"/>
        <v>3</v>
      </c>
      <c r="MD12" t="str">
        <f t="shared" si="70"/>
        <v>3</v>
      </c>
      <c r="ME12" t="str">
        <f t="shared" si="70"/>
        <v>3</v>
      </c>
      <c r="MF12" t="str">
        <f t="shared" si="70"/>
        <v>3</v>
      </c>
      <c r="MG12" t="str">
        <f t="shared" si="70"/>
        <v>3</v>
      </c>
      <c r="MH12" t="str">
        <f t="shared" si="70"/>
        <v>3</v>
      </c>
      <c r="MI12" t="str">
        <f t="shared" si="70"/>
        <v>3</v>
      </c>
      <c r="MJ12" t="str">
        <f t="shared" si="70"/>
        <v>3</v>
      </c>
      <c r="MK12" t="str">
        <f t="shared" si="70"/>
        <v>3</v>
      </c>
      <c r="ML12" t="str">
        <f t="shared" si="70"/>
        <v>3</v>
      </c>
      <c r="MM12" t="str">
        <f t="shared" si="70"/>
        <v>3</v>
      </c>
      <c r="MN12" t="str">
        <f t="shared" si="70"/>
        <v>3</v>
      </c>
      <c r="MO12" t="str">
        <f t="shared" si="70"/>
        <v>3</v>
      </c>
      <c r="MP12" t="str">
        <f t="shared" si="70"/>
        <v>3</v>
      </c>
      <c r="MQ12" t="str">
        <f t="shared" si="70"/>
        <v>3</v>
      </c>
      <c r="MR12" t="str">
        <f t="shared" si="70"/>
        <v>3</v>
      </c>
      <c r="MS12" t="str">
        <f t="shared" si="70"/>
        <v>3</v>
      </c>
      <c r="MT12" t="str">
        <f t="shared" si="70"/>
        <v>3</v>
      </c>
      <c r="MU12" t="str">
        <f t="shared" si="70"/>
        <v>3</v>
      </c>
      <c r="MV12" t="str">
        <f t="shared" si="70"/>
        <v>3</v>
      </c>
      <c r="MW12" t="str">
        <f t="shared" si="70"/>
        <v>3</v>
      </c>
      <c r="MX12" t="str">
        <f t="shared" si="70"/>
        <v>3</v>
      </c>
      <c r="MY12" t="str">
        <f t="shared" si="70"/>
        <v>3</v>
      </c>
      <c r="MZ12" t="str">
        <f t="shared" si="70"/>
        <v>3</v>
      </c>
      <c r="NA12" t="str">
        <f t="shared" si="70"/>
        <v>3</v>
      </c>
      <c r="NB12" t="str">
        <f t="shared" si="70"/>
        <v>3</v>
      </c>
      <c r="NC12" t="str">
        <f t="shared" si="70"/>
        <v>3</v>
      </c>
      <c r="ND12" t="str">
        <f t="shared" si="70"/>
        <v>3</v>
      </c>
      <c r="NE12" t="str">
        <f t="shared" si="70"/>
        <v>3</v>
      </c>
      <c r="NF12" t="str">
        <f t="shared" si="70"/>
        <v>3</v>
      </c>
      <c r="NG12" t="str">
        <f t="shared" si="70"/>
        <v>3</v>
      </c>
      <c r="NH12" t="str">
        <f t="shared" si="70"/>
        <v>3</v>
      </c>
      <c r="NI12" t="str">
        <f t="shared" si="70"/>
        <v>3</v>
      </c>
      <c r="NJ12" t="str">
        <f t="shared" si="70"/>
        <v>3</v>
      </c>
      <c r="NK12" t="str">
        <f t="shared" si="70"/>
        <v>3</v>
      </c>
      <c r="NL12" t="str">
        <f t="shared" si="70"/>
        <v>3</v>
      </c>
      <c r="NM12" t="str">
        <f t="shared" si="70"/>
        <v>3</v>
      </c>
      <c r="NN12" t="str">
        <f t="shared" si="70"/>
        <v>3</v>
      </c>
      <c r="NO12" t="str">
        <f t="shared" si="70"/>
        <v>3</v>
      </c>
      <c r="NP12" t="str">
        <f t="shared" si="70"/>
        <v>3</v>
      </c>
      <c r="NQ12" t="str">
        <f t="shared" si="70"/>
        <v>3</v>
      </c>
      <c r="NR12" t="str">
        <f t="shared" si="70"/>
        <v>3</v>
      </c>
      <c r="NS12" t="str">
        <f t="shared" si="70"/>
        <v>3</v>
      </c>
      <c r="NT12" t="str">
        <f t="shared" si="70"/>
        <v>3</v>
      </c>
      <c r="NU12" t="str">
        <f t="shared" si="70"/>
        <v>3</v>
      </c>
      <c r="NV12" t="str">
        <f t="shared" ref="NV12:QG16" si="134">CHAR(48+$A12-5)</f>
        <v>3</v>
      </c>
      <c r="NW12" t="str">
        <f t="shared" si="134"/>
        <v>3</v>
      </c>
      <c r="NX12" t="str">
        <f t="shared" si="134"/>
        <v>3</v>
      </c>
      <c r="NY12" t="str">
        <f t="shared" si="134"/>
        <v>3</v>
      </c>
      <c r="NZ12" t="str">
        <f t="shared" si="134"/>
        <v>3</v>
      </c>
      <c r="OA12" t="str">
        <f t="shared" si="134"/>
        <v>3</v>
      </c>
      <c r="OB12" t="str">
        <f t="shared" si="134"/>
        <v>3</v>
      </c>
      <c r="OC12" t="str">
        <f t="shared" si="134"/>
        <v>3</v>
      </c>
      <c r="OD12" t="str">
        <f t="shared" si="134"/>
        <v>3</v>
      </c>
      <c r="OE12" t="str">
        <f t="shared" si="134"/>
        <v>3</v>
      </c>
      <c r="OF12" t="str">
        <f t="shared" si="134"/>
        <v>3</v>
      </c>
      <c r="OG12" t="str">
        <f t="shared" si="134"/>
        <v>3</v>
      </c>
      <c r="OH12" t="str">
        <f t="shared" si="134"/>
        <v>3</v>
      </c>
      <c r="OI12" t="str">
        <f t="shared" si="134"/>
        <v>3</v>
      </c>
      <c r="OJ12" t="str">
        <f t="shared" si="134"/>
        <v>3</v>
      </c>
      <c r="OK12" t="str">
        <f t="shared" si="134"/>
        <v>3</v>
      </c>
      <c r="OL12" t="str">
        <f t="shared" si="134"/>
        <v>3</v>
      </c>
      <c r="OM12" t="str">
        <f t="shared" si="134"/>
        <v>3</v>
      </c>
      <c r="ON12" t="str">
        <f t="shared" si="134"/>
        <v>3</v>
      </c>
      <c r="OO12" t="str">
        <f t="shared" si="134"/>
        <v>3</v>
      </c>
      <c r="OP12" t="str">
        <f t="shared" si="134"/>
        <v>3</v>
      </c>
      <c r="OQ12" t="str">
        <f t="shared" si="134"/>
        <v>3</v>
      </c>
      <c r="OR12" t="str">
        <f t="shared" si="134"/>
        <v>3</v>
      </c>
      <c r="OS12" t="str">
        <f t="shared" si="134"/>
        <v>3</v>
      </c>
      <c r="OT12" t="str">
        <f t="shared" si="134"/>
        <v>3</v>
      </c>
      <c r="OU12" t="str">
        <f t="shared" si="134"/>
        <v>3</v>
      </c>
      <c r="OV12" t="str">
        <f t="shared" si="134"/>
        <v>3</v>
      </c>
      <c r="OW12" t="str">
        <f t="shared" si="134"/>
        <v>3</v>
      </c>
      <c r="OX12" t="str">
        <f t="shared" si="134"/>
        <v>3</v>
      </c>
      <c r="OY12" t="str">
        <f t="shared" si="134"/>
        <v>3</v>
      </c>
      <c r="OZ12" t="str">
        <f t="shared" si="134"/>
        <v>3</v>
      </c>
      <c r="PA12" t="str">
        <f t="shared" si="134"/>
        <v>3</v>
      </c>
      <c r="PB12" t="str">
        <f t="shared" si="134"/>
        <v>3</v>
      </c>
      <c r="PC12" t="str">
        <f t="shared" si="134"/>
        <v>3</v>
      </c>
      <c r="PD12" t="str">
        <f t="shared" si="134"/>
        <v>3</v>
      </c>
      <c r="PE12" t="str">
        <f t="shared" si="134"/>
        <v>3</v>
      </c>
      <c r="PF12" t="str">
        <f t="shared" si="134"/>
        <v>3</v>
      </c>
      <c r="PG12" t="str">
        <f t="shared" si="134"/>
        <v>3</v>
      </c>
      <c r="PH12" t="str">
        <f t="shared" si="134"/>
        <v>3</v>
      </c>
      <c r="PI12" t="str">
        <f t="shared" si="134"/>
        <v>3</v>
      </c>
      <c r="PJ12" t="str">
        <f t="shared" si="134"/>
        <v>3</v>
      </c>
      <c r="PK12" t="str">
        <f t="shared" si="134"/>
        <v>3</v>
      </c>
      <c r="PL12" t="str">
        <f t="shared" si="134"/>
        <v>3</v>
      </c>
      <c r="PM12" t="str">
        <f t="shared" si="134"/>
        <v>3</v>
      </c>
      <c r="PN12" t="str">
        <f t="shared" si="134"/>
        <v>3</v>
      </c>
      <c r="PO12" t="str">
        <f t="shared" si="134"/>
        <v>3</v>
      </c>
      <c r="PP12" t="str">
        <f t="shared" si="134"/>
        <v>3</v>
      </c>
      <c r="PQ12" t="str">
        <f t="shared" si="134"/>
        <v>3</v>
      </c>
      <c r="PR12" t="str">
        <f t="shared" si="134"/>
        <v>3</v>
      </c>
      <c r="PS12" t="str">
        <f t="shared" si="134"/>
        <v>3</v>
      </c>
      <c r="PT12" t="str">
        <f t="shared" si="134"/>
        <v>3</v>
      </c>
      <c r="PU12" t="str">
        <f t="shared" si="134"/>
        <v>3</v>
      </c>
      <c r="PV12" t="str">
        <f t="shared" si="134"/>
        <v>3</v>
      </c>
      <c r="PW12" t="str">
        <f t="shared" si="134"/>
        <v>3</v>
      </c>
      <c r="PX12" t="str">
        <f t="shared" si="134"/>
        <v>3</v>
      </c>
      <c r="PY12" t="str">
        <f t="shared" si="134"/>
        <v>3</v>
      </c>
      <c r="PZ12" t="str">
        <f t="shared" si="134"/>
        <v>3</v>
      </c>
      <c r="QA12" t="str">
        <f t="shared" si="134"/>
        <v>3</v>
      </c>
      <c r="QB12" t="str">
        <f t="shared" si="134"/>
        <v>3</v>
      </c>
      <c r="QC12" t="str">
        <f t="shared" si="134"/>
        <v>3</v>
      </c>
      <c r="QD12" t="str">
        <f t="shared" si="134"/>
        <v>3</v>
      </c>
      <c r="QE12" t="str">
        <f t="shared" si="134"/>
        <v>3</v>
      </c>
      <c r="QF12" t="str">
        <f t="shared" si="134"/>
        <v>3</v>
      </c>
      <c r="QG12" t="str">
        <f t="shared" si="134"/>
        <v>3</v>
      </c>
      <c r="QH12" t="str">
        <f t="shared" si="71"/>
        <v>3</v>
      </c>
      <c r="QI12" t="str">
        <f t="shared" si="72"/>
        <v>3</v>
      </c>
      <c r="QJ12" t="str">
        <f t="shared" si="72"/>
        <v>3</v>
      </c>
      <c r="QK12" t="str">
        <f t="shared" si="72"/>
        <v>3</v>
      </c>
      <c r="QL12" t="str">
        <f t="shared" si="72"/>
        <v>3</v>
      </c>
      <c r="QM12" t="str">
        <f t="shared" si="72"/>
        <v>3</v>
      </c>
      <c r="QN12" t="str">
        <f t="shared" si="72"/>
        <v>3</v>
      </c>
      <c r="QO12" t="str">
        <f t="shared" si="72"/>
        <v>3</v>
      </c>
      <c r="QP12" t="str">
        <f t="shared" si="72"/>
        <v>3</v>
      </c>
      <c r="QQ12" t="str">
        <f t="shared" si="72"/>
        <v>3</v>
      </c>
      <c r="QR12" t="str">
        <f t="shared" si="72"/>
        <v>3</v>
      </c>
      <c r="QS12" t="str">
        <f t="shared" si="72"/>
        <v>3</v>
      </c>
      <c r="QT12" t="str">
        <f t="shared" si="72"/>
        <v>3</v>
      </c>
      <c r="QU12" t="str">
        <f t="shared" si="72"/>
        <v>3</v>
      </c>
      <c r="QV12" t="str">
        <f t="shared" si="72"/>
        <v>3</v>
      </c>
      <c r="QW12" t="str">
        <f t="shared" si="72"/>
        <v>3</v>
      </c>
      <c r="QX12" t="str">
        <f t="shared" si="72"/>
        <v>3</v>
      </c>
      <c r="QY12" t="str">
        <f t="shared" si="72"/>
        <v>3</v>
      </c>
      <c r="QZ12" t="str">
        <f t="shared" si="72"/>
        <v>3</v>
      </c>
      <c r="RA12" t="str">
        <f t="shared" si="72"/>
        <v>3</v>
      </c>
      <c r="RB12" t="str">
        <f t="shared" si="72"/>
        <v>3</v>
      </c>
      <c r="RC12" t="str">
        <f t="shared" si="72"/>
        <v>3</v>
      </c>
      <c r="RD12" t="str">
        <f t="shared" si="72"/>
        <v>3</v>
      </c>
      <c r="RE12" t="str">
        <f t="shared" si="72"/>
        <v>3</v>
      </c>
      <c r="RF12" t="str">
        <f t="shared" si="72"/>
        <v>3</v>
      </c>
      <c r="RG12" t="str">
        <f t="shared" si="72"/>
        <v>3</v>
      </c>
      <c r="RH12" t="str">
        <f t="shared" si="72"/>
        <v>3</v>
      </c>
      <c r="RI12" t="str">
        <f t="shared" si="72"/>
        <v>3</v>
      </c>
      <c r="RJ12" t="str">
        <f t="shared" si="72"/>
        <v>3</v>
      </c>
      <c r="RK12" t="str">
        <f t="shared" si="72"/>
        <v>3</v>
      </c>
      <c r="RL12" t="str">
        <f t="shared" si="72"/>
        <v>3</v>
      </c>
      <c r="RM12" t="str">
        <f t="shared" si="72"/>
        <v>3</v>
      </c>
      <c r="RN12" t="str">
        <f t="shared" si="72"/>
        <v>3</v>
      </c>
      <c r="RO12" t="str">
        <f t="shared" si="72"/>
        <v>3</v>
      </c>
      <c r="RP12" t="str">
        <f t="shared" si="72"/>
        <v>3</v>
      </c>
      <c r="RQ12" t="str">
        <f t="shared" si="72"/>
        <v>3</v>
      </c>
      <c r="RR12" t="str">
        <f t="shared" si="72"/>
        <v>3</v>
      </c>
      <c r="RS12" t="str">
        <f t="shared" si="72"/>
        <v>3</v>
      </c>
      <c r="RT12" t="str">
        <f t="shared" si="72"/>
        <v>3</v>
      </c>
      <c r="RU12" t="str">
        <f t="shared" si="72"/>
        <v>3</v>
      </c>
      <c r="RV12" t="str">
        <f t="shared" si="72"/>
        <v>3</v>
      </c>
      <c r="RW12" t="str">
        <f t="shared" si="72"/>
        <v>3</v>
      </c>
      <c r="RX12" t="str">
        <f t="shared" si="72"/>
        <v>3</v>
      </c>
      <c r="RY12" t="str">
        <f t="shared" si="72"/>
        <v>3</v>
      </c>
      <c r="RZ12" t="str">
        <f t="shared" si="72"/>
        <v>3</v>
      </c>
      <c r="SA12" t="str">
        <f t="shared" si="72"/>
        <v>3</v>
      </c>
      <c r="SB12" t="str">
        <f t="shared" si="72"/>
        <v>3</v>
      </c>
      <c r="SC12" t="str">
        <f t="shared" si="72"/>
        <v>3</v>
      </c>
      <c r="SD12" t="str">
        <f t="shared" si="72"/>
        <v>3</v>
      </c>
      <c r="SE12" t="str">
        <f t="shared" si="72"/>
        <v>3</v>
      </c>
      <c r="SF12" t="str">
        <f t="shared" si="72"/>
        <v>3</v>
      </c>
      <c r="SG12" t="str">
        <f t="shared" si="72"/>
        <v>3</v>
      </c>
      <c r="SH12" t="str">
        <f t="shared" si="72"/>
        <v>3</v>
      </c>
      <c r="SI12" t="str">
        <f t="shared" si="72"/>
        <v>3</v>
      </c>
      <c r="SJ12" t="str">
        <f t="shared" si="72"/>
        <v>3</v>
      </c>
      <c r="SK12" t="str">
        <f t="shared" si="72"/>
        <v>3</v>
      </c>
      <c r="SL12" t="str">
        <f t="shared" si="72"/>
        <v>3</v>
      </c>
      <c r="SM12" t="str">
        <f t="shared" si="72"/>
        <v>3</v>
      </c>
      <c r="SN12" t="str">
        <f t="shared" si="72"/>
        <v>3</v>
      </c>
      <c r="SO12" t="str">
        <f t="shared" si="72"/>
        <v>3</v>
      </c>
      <c r="SP12" t="str">
        <f t="shared" si="72"/>
        <v>3</v>
      </c>
      <c r="SQ12" t="str">
        <f t="shared" si="72"/>
        <v>3</v>
      </c>
      <c r="SR12" t="str">
        <f t="shared" si="72"/>
        <v>3</v>
      </c>
      <c r="SS12" t="str">
        <f t="shared" si="72"/>
        <v>3</v>
      </c>
      <c r="ST12" t="str">
        <f t="shared" ref="ST12:VE16" si="135">CHAR(48+$A12-5)</f>
        <v>3</v>
      </c>
      <c r="SU12" t="str">
        <f t="shared" si="135"/>
        <v>3</v>
      </c>
      <c r="SV12" t="str">
        <f t="shared" si="135"/>
        <v>3</v>
      </c>
      <c r="SW12" t="str">
        <f t="shared" si="135"/>
        <v>3</v>
      </c>
      <c r="SX12" t="str">
        <f t="shared" si="135"/>
        <v>3</v>
      </c>
      <c r="SY12" t="str">
        <f t="shared" si="135"/>
        <v>3</v>
      </c>
      <c r="SZ12" t="str">
        <f t="shared" si="135"/>
        <v>3</v>
      </c>
      <c r="TA12" t="str">
        <f t="shared" si="135"/>
        <v>3</v>
      </c>
      <c r="TB12" t="str">
        <f t="shared" si="135"/>
        <v>3</v>
      </c>
      <c r="TC12" t="str">
        <f t="shared" si="135"/>
        <v>3</v>
      </c>
      <c r="TD12" t="str">
        <f t="shared" si="135"/>
        <v>3</v>
      </c>
      <c r="TE12" t="str">
        <f t="shared" si="135"/>
        <v>3</v>
      </c>
      <c r="TF12" t="str">
        <f t="shared" si="135"/>
        <v>3</v>
      </c>
      <c r="TG12" t="str">
        <f t="shared" si="135"/>
        <v>3</v>
      </c>
      <c r="TH12" t="str">
        <f t="shared" si="135"/>
        <v>3</v>
      </c>
      <c r="TI12" t="str">
        <f t="shared" si="135"/>
        <v>3</v>
      </c>
      <c r="TJ12" t="str">
        <f t="shared" si="135"/>
        <v>3</v>
      </c>
      <c r="TK12" t="str">
        <f t="shared" si="135"/>
        <v>3</v>
      </c>
      <c r="TL12" t="str">
        <f t="shared" si="135"/>
        <v>3</v>
      </c>
      <c r="TM12" t="str">
        <f t="shared" si="135"/>
        <v>3</v>
      </c>
      <c r="TN12" t="str">
        <f t="shared" si="135"/>
        <v>3</v>
      </c>
      <c r="TO12" t="str">
        <f t="shared" si="135"/>
        <v>3</v>
      </c>
      <c r="TP12" t="str">
        <f t="shared" si="135"/>
        <v>3</v>
      </c>
      <c r="TQ12" t="str">
        <f t="shared" si="135"/>
        <v>3</v>
      </c>
      <c r="TR12" t="str">
        <f t="shared" si="135"/>
        <v>3</v>
      </c>
      <c r="TS12" t="str">
        <f t="shared" si="135"/>
        <v>3</v>
      </c>
      <c r="TT12" t="str">
        <f t="shared" si="135"/>
        <v>3</v>
      </c>
      <c r="TU12" t="str">
        <f t="shared" si="135"/>
        <v>3</v>
      </c>
      <c r="TV12" t="str">
        <f t="shared" si="135"/>
        <v>3</v>
      </c>
      <c r="TW12" t="str">
        <f t="shared" si="135"/>
        <v>3</v>
      </c>
      <c r="TX12" t="str">
        <f t="shared" si="135"/>
        <v>3</v>
      </c>
      <c r="TY12" t="str">
        <f t="shared" si="135"/>
        <v>3</v>
      </c>
      <c r="TZ12" t="str">
        <f t="shared" si="135"/>
        <v>3</v>
      </c>
      <c r="UA12" t="str">
        <f t="shared" si="135"/>
        <v>3</v>
      </c>
      <c r="UB12" t="str">
        <f t="shared" si="135"/>
        <v>3</v>
      </c>
      <c r="UC12" t="str">
        <f t="shared" si="135"/>
        <v>3</v>
      </c>
      <c r="UD12" t="str">
        <f t="shared" si="135"/>
        <v>3</v>
      </c>
      <c r="UE12" t="str">
        <f t="shared" si="135"/>
        <v>3</v>
      </c>
      <c r="UF12" t="str">
        <f t="shared" si="135"/>
        <v>3</v>
      </c>
      <c r="UG12" t="str">
        <f t="shared" si="135"/>
        <v>3</v>
      </c>
      <c r="UH12" t="str">
        <f t="shared" si="135"/>
        <v>3</v>
      </c>
      <c r="UI12" t="str">
        <f t="shared" si="135"/>
        <v>3</v>
      </c>
      <c r="UJ12" t="str">
        <f t="shared" si="135"/>
        <v>3</v>
      </c>
      <c r="UK12" t="str">
        <f t="shared" si="135"/>
        <v>3</v>
      </c>
      <c r="UL12" t="str">
        <f t="shared" si="135"/>
        <v>3</v>
      </c>
      <c r="UM12" t="str">
        <f t="shared" si="135"/>
        <v>3</v>
      </c>
      <c r="UN12" t="str">
        <f t="shared" si="135"/>
        <v>3</v>
      </c>
      <c r="UO12" t="str">
        <f t="shared" si="135"/>
        <v>3</v>
      </c>
      <c r="UP12" t="str">
        <f t="shared" si="135"/>
        <v>3</v>
      </c>
      <c r="UQ12" t="str">
        <f t="shared" si="135"/>
        <v>3</v>
      </c>
      <c r="UR12" t="str">
        <f t="shared" si="135"/>
        <v>3</v>
      </c>
      <c r="US12" t="str">
        <f t="shared" si="135"/>
        <v>3</v>
      </c>
      <c r="UT12" t="str">
        <f t="shared" si="135"/>
        <v>3</v>
      </c>
      <c r="UU12" t="str">
        <f t="shared" si="135"/>
        <v>3</v>
      </c>
      <c r="UV12" t="str">
        <f t="shared" si="135"/>
        <v>3</v>
      </c>
      <c r="UW12" t="str">
        <f t="shared" si="135"/>
        <v>3</v>
      </c>
      <c r="UX12" t="str">
        <f t="shared" si="135"/>
        <v>3</v>
      </c>
      <c r="UY12" t="str">
        <f t="shared" si="135"/>
        <v>3</v>
      </c>
      <c r="UZ12" t="str">
        <f t="shared" si="135"/>
        <v>3</v>
      </c>
      <c r="VA12" t="str">
        <f t="shared" si="135"/>
        <v>3</v>
      </c>
      <c r="VB12" t="str">
        <f t="shared" si="135"/>
        <v>3</v>
      </c>
      <c r="VC12" t="str">
        <f t="shared" si="135"/>
        <v>3</v>
      </c>
      <c r="VD12" t="str">
        <f t="shared" si="135"/>
        <v>3</v>
      </c>
      <c r="VE12" t="str">
        <f t="shared" si="135"/>
        <v>3</v>
      </c>
      <c r="VF12" t="str">
        <f t="shared" si="73"/>
        <v>3</v>
      </c>
      <c r="VG12" t="str">
        <f t="shared" si="74"/>
        <v>3</v>
      </c>
      <c r="VH12" t="str">
        <f t="shared" si="74"/>
        <v>3</v>
      </c>
      <c r="VI12" t="str">
        <f t="shared" si="74"/>
        <v>3</v>
      </c>
      <c r="VJ12" t="str">
        <f t="shared" si="74"/>
        <v>3</v>
      </c>
      <c r="VK12" t="str">
        <f t="shared" si="74"/>
        <v>3</v>
      </c>
      <c r="VL12" t="str">
        <f t="shared" si="74"/>
        <v>3</v>
      </c>
      <c r="VM12" t="str">
        <f t="shared" si="74"/>
        <v>3</v>
      </c>
      <c r="VN12" t="str">
        <f t="shared" si="74"/>
        <v>3</v>
      </c>
      <c r="VO12" t="str">
        <f t="shared" si="74"/>
        <v>3</v>
      </c>
      <c r="VP12" t="str">
        <f t="shared" si="74"/>
        <v>3</v>
      </c>
      <c r="VQ12" t="str">
        <f t="shared" si="74"/>
        <v>3</v>
      </c>
      <c r="VR12" t="str">
        <f t="shared" si="74"/>
        <v>3</v>
      </c>
      <c r="VS12" t="str">
        <f t="shared" si="74"/>
        <v>3</v>
      </c>
      <c r="VT12" t="str">
        <f t="shared" si="74"/>
        <v>3</v>
      </c>
      <c r="VU12" t="str">
        <f t="shared" si="74"/>
        <v>3</v>
      </c>
      <c r="VV12" t="str">
        <f t="shared" si="74"/>
        <v>3</v>
      </c>
      <c r="VW12" t="str">
        <f t="shared" si="74"/>
        <v>3</v>
      </c>
      <c r="VX12" t="str">
        <f t="shared" si="74"/>
        <v>3</v>
      </c>
      <c r="VY12" t="str">
        <f t="shared" si="74"/>
        <v>3</v>
      </c>
      <c r="VZ12" t="str">
        <f t="shared" si="74"/>
        <v>3</v>
      </c>
      <c r="WA12" t="str">
        <f t="shared" si="74"/>
        <v>3</v>
      </c>
      <c r="WB12" t="str">
        <f t="shared" si="74"/>
        <v>3</v>
      </c>
      <c r="WC12" t="str">
        <f t="shared" si="74"/>
        <v>3</v>
      </c>
      <c r="WD12" t="str">
        <f t="shared" si="74"/>
        <v>3</v>
      </c>
      <c r="WE12" t="str">
        <f t="shared" si="74"/>
        <v>3</v>
      </c>
      <c r="WF12" t="str">
        <f t="shared" si="74"/>
        <v>3</v>
      </c>
      <c r="WG12" t="str">
        <f t="shared" si="74"/>
        <v>3</v>
      </c>
      <c r="WH12" t="str">
        <f t="shared" si="74"/>
        <v>3</v>
      </c>
      <c r="WI12" t="str">
        <f t="shared" si="74"/>
        <v>3</v>
      </c>
      <c r="WJ12" t="str">
        <f t="shared" si="74"/>
        <v>3</v>
      </c>
      <c r="WK12" t="str">
        <f t="shared" si="74"/>
        <v>3</v>
      </c>
      <c r="WL12" t="str">
        <f t="shared" si="74"/>
        <v>3</v>
      </c>
      <c r="WM12" t="str">
        <f t="shared" si="74"/>
        <v>3</v>
      </c>
      <c r="WN12" t="str">
        <f t="shared" si="74"/>
        <v>3</v>
      </c>
      <c r="WO12" t="str">
        <f t="shared" si="74"/>
        <v>3</v>
      </c>
      <c r="WP12" t="str">
        <f t="shared" si="74"/>
        <v>3</v>
      </c>
      <c r="WQ12" t="str">
        <f t="shared" si="74"/>
        <v>3</v>
      </c>
      <c r="WR12" t="str">
        <f t="shared" si="74"/>
        <v>3</v>
      </c>
      <c r="WS12" t="str">
        <f t="shared" si="74"/>
        <v>3</v>
      </c>
      <c r="WT12" t="str">
        <f t="shared" si="74"/>
        <v>3</v>
      </c>
      <c r="WU12" t="str">
        <f t="shared" si="74"/>
        <v>3</v>
      </c>
      <c r="WV12" t="str">
        <f t="shared" si="74"/>
        <v>3</v>
      </c>
      <c r="WW12" t="str">
        <f t="shared" si="74"/>
        <v>3</v>
      </c>
      <c r="WX12" t="str">
        <f t="shared" si="74"/>
        <v>3</v>
      </c>
      <c r="WY12" t="str">
        <f t="shared" si="74"/>
        <v>3</v>
      </c>
      <c r="WZ12" t="str">
        <f t="shared" si="74"/>
        <v>3</v>
      </c>
      <c r="XA12" t="str">
        <f t="shared" si="74"/>
        <v>3</v>
      </c>
      <c r="XB12" t="str">
        <f t="shared" si="74"/>
        <v>3</v>
      </c>
      <c r="XC12" t="str">
        <f t="shared" si="74"/>
        <v>3</v>
      </c>
      <c r="XD12" t="str">
        <f t="shared" si="74"/>
        <v>3</v>
      </c>
      <c r="XE12" t="str">
        <f t="shared" si="74"/>
        <v>3</v>
      </c>
      <c r="XF12" t="str">
        <f t="shared" si="74"/>
        <v>3</v>
      </c>
      <c r="XG12" t="str">
        <f t="shared" si="74"/>
        <v>3</v>
      </c>
      <c r="XH12" t="str">
        <f t="shared" si="74"/>
        <v>3</v>
      </c>
      <c r="XI12" t="str">
        <f t="shared" si="74"/>
        <v>3</v>
      </c>
      <c r="XJ12" t="str">
        <f t="shared" si="74"/>
        <v>3</v>
      </c>
      <c r="XK12" t="str">
        <f t="shared" si="74"/>
        <v>3</v>
      </c>
      <c r="XL12" t="str">
        <f t="shared" si="74"/>
        <v>3</v>
      </c>
      <c r="XM12" t="str">
        <f t="shared" si="74"/>
        <v>3</v>
      </c>
      <c r="XN12" t="str">
        <f t="shared" si="74"/>
        <v>3</v>
      </c>
      <c r="XO12" t="str">
        <f t="shared" si="74"/>
        <v>3</v>
      </c>
      <c r="XP12" t="str">
        <f t="shared" si="74"/>
        <v>3</v>
      </c>
      <c r="XQ12" t="str">
        <f t="shared" si="74"/>
        <v>3</v>
      </c>
      <c r="XR12" t="str">
        <f t="shared" ref="XR12:AAC16" si="136">CHAR(48+$A12-5)</f>
        <v>3</v>
      </c>
      <c r="XS12" t="str">
        <f t="shared" si="136"/>
        <v>3</v>
      </c>
      <c r="XT12" t="str">
        <f t="shared" si="136"/>
        <v>3</v>
      </c>
      <c r="XU12" t="str">
        <f t="shared" si="136"/>
        <v>3</v>
      </c>
      <c r="XV12" t="str">
        <f t="shared" si="136"/>
        <v>3</v>
      </c>
      <c r="XW12" t="str">
        <f t="shared" si="136"/>
        <v>3</v>
      </c>
      <c r="XX12" t="str">
        <f t="shared" si="136"/>
        <v>3</v>
      </c>
      <c r="XY12" t="str">
        <f t="shared" si="136"/>
        <v>3</v>
      </c>
      <c r="XZ12" t="str">
        <f t="shared" si="136"/>
        <v>3</v>
      </c>
      <c r="YA12" t="str">
        <f t="shared" si="136"/>
        <v>3</v>
      </c>
      <c r="YB12" t="str">
        <f t="shared" si="136"/>
        <v>3</v>
      </c>
      <c r="YC12" t="str">
        <f t="shared" si="136"/>
        <v>3</v>
      </c>
      <c r="YD12" t="str">
        <f t="shared" si="136"/>
        <v>3</v>
      </c>
      <c r="YE12" t="str">
        <f t="shared" si="136"/>
        <v>3</v>
      </c>
      <c r="YF12" t="str">
        <f t="shared" si="136"/>
        <v>3</v>
      </c>
      <c r="YG12" t="str">
        <f t="shared" si="136"/>
        <v>3</v>
      </c>
      <c r="YH12" t="str">
        <f t="shared" si="136"/>
        <v>3</v>
      </c>
      <c r="YI12" t="str">
        <f t="shared" si="136"/>
        <v>3</v>
      </c>
      <c r="YJ12" t="str">
        <f t="shared" si="136"/>
        <v>3</v>
      </c>
      <c r="YK12" t="str">
        <f t="shared" si="136"/>
        <v>3</v>
      </c>
      <c r="YL12" t="str">
        <f t="shared" si="136"/>
        <v>3</v>
      </c>
      <c r="YM12" t="str">
        <f t="shared" si="136"/>
        <v>3</v>
      </c>
      <c r="YN12" t="str">
        <f t="shared" si="136"/>
        <v>3</v>
      </c>
      <c r="YO12" t="str">
        <f t="shared" si="136"/>
        <v>3</v>
      </c>
      <c r="YP12" t="str">
        <f t="shared" si="136"/>
        <v>3</v>
      </c>
      <c r="YQ12" t="str">
        <f t="shared" si="136"/>
        <v>3</v>
      </c>
      <c r="YR12" t="str">
        <f t="shared" si="136"/>
        <v>3</v>
      </c>
      <c r="YS12" t="str">
        <f t="shared" si="136"/>
        <v>3</v>
      </c>
      <c r="YT12" t="str">
        <f t="shared" si="136"/>
        <v>3</v>
      </c>
      <c r="YU12" t="str">
        <f t="shared" si="136"/>
        <v>3</v>
      </c>
      <c r="YV12" t="str">
        <f t="shared" si="136"/>
        <v>3</v>
      </c>
      <c r="YW12" t="str">
        <f t="shared" si="136"/>
        <v>3</v>
      </c>
      <c r="YX12" t="str">
        <f t="shared" si="136"/>
        <v>3</v>
      </c>
      <c r="YY12" t="str">
        <f t="shared" si="136"/>
        <v>3</v>
      </c>
      <c r="YZ12" t="str">
        <f t="shared" si="136"/>
        <v>3</v>
      </c>
      <c r="ZA12" t="str">
        <f t="shared" si="136"/>
        <v>3</v>
      </c>
      <c r="ZB12" t="str">
        <f t="shared" si="136"/>
        <v>3</v>
      </c>
      <c r="ZC12" t="str">
        <f t="shared" si="136"/>
        <v>3</v>
      </c>
      <c r="ZD12" t="str">
        <f t="shared" si="136"/>
        <v>3</v>
      </c>
      <c r="ZE12" t="str">
        <f t="shared" si="136"/>
        <v>3</v>
      </c>
      <c r="ZF12" t="str">
        <f t="shared" si="136"/>
        <v>3</v>
      </c>
      <c r="ZG12" t="str">
        <f t="shared" si="136"/>
        <v>3</v>
      </c>
      <c r="ZH12" t="str">
        <f t="shared" si="136"/>
        <v>3</v>
      </c>
      <c r="ZI12" t="str">
        <f t="shared" si="136"/>
        <v>3</v>
      </c>
      <c r="ZJ12" t="str">
        <f t="shared" si="136"/>
        <v>3</v>
      </c>
      <c r="ZK12" t="str">
        <f t="shared" si="136"/>
        <v>3</v>
      </c>
      <c r="ZL12" t="str">
        <f t="shared" si="136"/>
        <v>3</v>
      </c>
      <c r="ZM12" t="str">
        <f t="shared" si="136"/>
        <v>3</v>
      </c>
      <c r="ZN12" t="str">
        <f t="shared" si="136"/>
        <v>3</v>
      </c>
      <c r="ZO12" t="str">
        <f t="shared" si="136"/>
        <v>3</v>
      </c>
      <c r="ZP12" t="str">
        <f t="shared" si="136"/>
        <v>3</v>
      </c>
      <c r="ZQ12" t="str">
        <f t="shared" si="136"/>
        <v>3</v>
      </c>
      <c r="ZR12" t="str">
        <f t="shared" si="136"/>
        <v>3</v>
      </c>
      <c r="ZS12" t="str">
        <f t="shared" si="136"/>
        <v>3</v>
      </c>
      <c r="ZT12" t="str">
        <f t="shared" si="136"/>
        <v>3</v>
      </c>
      <c r="ZU12" t="str">
        <f t="shared" si="136"/>
        <v>3</v>
      </c>
      <c r="ZV12" t="str">
        <f t="shared" si="136"/>
        <v>3</v>
      </c>
      <c r="ZW12" t="str">
        <f t="shared" si="136"/>
        <v>3</v>
      </c>
      <c r="ZX12" t="str">
        <f t="shared" si="136"/>
        <v>3</v>
      </c>
      <c r="ZY12" t="str">
        <f t="shared" si="136"/>
        <v>3</v>
      </c>
      <c r="ZZ12" t="str">
        <f t="shared" si="136"/>
        <v>3</v>
      </c>
      <c r="AAA12" t="str">
        <f t="shared" si="136"/>
        <v>3</v>
      </c>
      <c r="AAB12" t="str">
        <f t="shared" si="136"/>
        <v>3</v>
      </c>
      <c r="AAC12" t="str">
        <f t="shared" si="136"/>
        <v>3</v>
      </c>
      <c r="AAD12" t="str">
        <f t="shared" si="75"/>
        <v>3</v>
      </c>
      <c r="AAE12" t="str">
        <f t="shared" si="76"/>
        <v>3</v>
      </c>
      <c r="AAF12" t="str">
        <f t="shared" si="76"/>
        <v>3</v>
      </c>
      <c r="AAG12" t="str">
        <f t="shared" si="76"/>
        <v>3</v>
      </c>
      <c r="AAH12" t="str">
        <f t="shared" si="76"/>
        <v>3</v>
      </c>
      <c r="AAI12" t="str">
        <f t="shared" si="76"/>
        <v>3</v>
      </c>
      <c r="AAJ12" t="str">
        <f t="shared" si="76"/>
        <v>3</v>
      </c>
      <c r="AAK12" t="str">
        <f t="shared" si="76"/>
        <v>3</v>
      </c>
      <c r="AAL12" t="str">
        <f t="shared" si="76"/>
        <v>3</v>
      </c>
      <c r="AAM12" t="str">
        <f t="shared" si="76"/>
        <v>3</v>
      </c>
      <c r="AAN12" t="str">
        <f t="shared" si="76"/>
        <v>3</v>
      </c>
      <c r="AAO12" t="str">
        <f t="shared" si="76"/>
        <v>3</v>
      </c>
      <c r="AAP12" t="str">
        <f t="shared" si="76"/>
        <v>3</v>
      </c>
      <c r="AAQ12" t="str">
        <f t="shared" si="76"/>
        <v>3</v>
      </c>
      <c r="AAR12" t="str">
        <f t="shared" si="76"/>
        <v>3</v>
      </c>
      <c r="AAS12" t="str">
        <f t="shared" si="76"/>
        <v>3</v>
      </c>
      <c r="AAT12" t="str">
        <f t="shared" si="76"/>
        <v>3</v>
      </c>
      <c r="AAU12" t="str">
        <f t="shared" si="76"/>
        <v>3</v>
      </c>
      <c r="AAV12" t="str">
        <f t="shared" si="76"/>
        <v>3</v>
      </c>
      <c r="AAW12" t="str">
        <f t="shared" si="76"/>
        <v>3</v>
      </c>
      <c r="AAX12" t="str">
        <f t="shared" si="76"/>
        <v>3</v>
      </c>
      <c r="AAY12" t="str">
        <f t="shared" si="76"/>
        <v>3</v>
      </c>
      <c r="AAZ12" t="str">
        <f t="shared" si="76"/>
        <v>3</v>
      </c>
      <c r="ABA12" t="str">
        <f t="shared" si="76"/>
        <v>3</v>
      </c>
      <c r="ABB12" t="str">
        <f t="shared" si="76"/>
        <v>3</v>
      </c>
      <c r="ABC12" t="str">
        <f t="shared" si="76"/>
        <v>3</v>
      </c>
      <c r="ABD12" t="str">
        <f t="shared" si="76"/>
        <v>3</v>
      </c>
      <c r="ABE12" t="str">
        <f t="shared" si="76"/>
        <v>3</v>
      </c>
      <c r="ABF12" t="str">
        <f t="shared" si="76"/>
        <v>3</v>
      </c>
      <c r="ABG12" t="str">
        <f t="shared" si="76"/>
        <v>3</v>
      </c>
      <c r="ABH12" t="str">
        <f t="shared" si="76"/>
        <v>3</v>
      </c>
      <c r="ABI12" t="str">
        <f t="shared" si="76"/>
        <v>3</v>
      </c>
      <c r="ABJ12" t="str">
        <f t="shared" si="76"/>
        <v>3</v>
      </c>
      <c r="ABK12" t="str">
        <f t="shared" si="76"/>
        <v>3</v>
      </c>
      <c r="ABL12" t="str">
        <f t="shared" si="76"/>
        <v>3</v>
      </c>
      <c r="ABM12" t="str">
        <f t="shared" si="76"/>
        <v>3</v>
      </c>
      <c r="ABN12" t="str">
        <f t="shared" si="76"/>
        <v>3</v>
      </c>
      <c r="ABO12" t="str">
        <f t="shared" si="76"/>
        <v>3</v>
      </c>
      <c r="ABP12" t="str">
        <f t="shared" si="76"/>
        <v>3</v>
      </c>
      <c r="ABQ12" t="str">
        <f t="shared" si="76"/>
        <v>3</v>
      </c>
      <c r="ABR12" t="str">
        <f t="shared" si="76"/>
        <v>3</v>
      </c>
      <c r="ABS12" t="str">
        <f t="shared" si="76"/>
        <v>3</v>
      </c>
      <c r="ABT12" t="str">
        <f t="shared" si="76"/>
        <v>3</v>
      </c>
      <c r="ABU12" t="str">
        <f t="shared" si="76"/>
        <v>3</v>
      </c>
      <c r="ABV12" t="str">
        <f t="shared" si="76"/>
        <v>3</v>
      </c>
      <c r="ABW12" t="str">
        <f t="shared" si="76"/>
        <v>3</v>
      </c>
      <c r="ABX12" t="str">
        <f t="shared" si="76"/>
        <v>3</v>
      </c>
      <c r="ABY12" t="str">
        <f t="shared" si="76"/>
        <v>3</v>
      </c>
      <c r="ABZ12" t="str">
        <f t="shared" si="76"/>
        <v>3</v>
      </c>
      <c r="ACA12" t="str">
        <f t="shared" si="76"/>
        <v>3</v>
      </c>
      <c r="ACB12" t="str">
        <f t="shared" si="76"/>
        <v>3</v>
      </c>
      <c r="ACC12" t="str">
        <f t="shared" si="76"/>
        <v>3</v>
      </c>
      <c r="ACD12" t="str">
        <f t="shared" si="76"/>
        <v>3</v>
      </c>
      <c r="ACE12" t="str">
        <f t="shared" si="76"/>
        <v>3</v>
      </c>
      <c r="ACF12" t="str">
        <f t="shared" si="76"/>
        <v>3</v>
      </c>
      <c r="ACG12" t="str">
        <f t="shared" si="76"/>
        <v>3</v>
      </c>
      <c r="ACH12" t="str">
        <f t="shared" si="76"/>
        <v>3</v>
      </c>
      <c r="ACI12" t="str">
        <f t="shared" si="76"/>
        <v>3</v>
      </c>
      <c r="ACJ12" t="str">
        <f t="shared" si="76"/>
        <v>3</v>
      </c>
      <c r="ACK12" t="str">
        <f t="shared" si="76"/>
        <v>3</v>
      </c>
      <c r="ACL12" t="str">
        <f t="shared" si="76"/>
        <v>3</v>
      </c>
      <c r="ACM12" t="str">
        <f t="shared" si="76"/>
        <v>3</v>
      </c>
      <c r="ACN12" t="str">
        <f t="shared" si="76"/>
        <v>3</v>
      </c>
      <c r="ACO12" t="str">
        <f t="shared" si="76"/>
        <v>3</v>
      </c>
      <c r="ACP12" t="str">
        <f t="shared" ref="ACP12:AFA16" si="137">CHAR(48+$A12-5)</f>
        <v>3</v>
      </c>
      <c r="ACQ12" t="str">
        <f t="shared" si="137"/>
        <v>3</v>
      </c>
      <c r="ACR12" t="str">
        <f t="shared" si="137"/>
        <v>3</v>
      </c>
      <c r="ACS12" t="str">
        <f t="shared" si="137"/>
        <v>3</v>
      </c>
      <c r="ACT12" t="str">
        <f t="shared" si="137"/>
        <v>3</v>
      </c>
      <c r="ACU12" t="str">
        <f t="shared" si="137"/>
        <v>3</v>
      </c>
      <c r="ACV12" t="str">
        <f t="shared" si="137"/>
        <v>3</v>
      </c>
      <c r="ACW12" t="str">
        <f t="shared" si="137"/>
        <v>3</v>
      </c>
      <c r="ACX12" t="str">
        <f t="shared" si="137"/>
        <v>3</v>
      </c>
      <c r="ACY12" t="str">
        <f t="shared" si="137"/>
        <v>3</v>
      </c>
      <c r="ACZ12" t="str">
        <f t="shared" si="137"/>
        <v>3</v>
      </c>
      <c r="ADA12" t="str">
        <f t="shared" si="137"/>
        <v>3</v>
      </c>
      <c r="ADB12" t="str">
        <f t="shared" si="137"/>
        <v>3</v>
      </c>
      <c r="ADC12" t="str">
        <f t="shared" si="137"/>
        <v>3</v>
      </c>
      <c r="ADD12" t="str">
        <f t="shared" si="137"/>
        <v>3</v>
      </c>
      <c r="ADE12" t="str">
        <f t="shared" si="137"/>
        <v>3</v>
      </c>
      <c r="ADF12" t="str">
        <f t="shared" si="137"/>
        <v>3</v>
      </c>
      <c r="ADG12" t="str">
        <f t="shared" si="137"/>
        <v>3</v>
      </c>
      <c r="ADH12" t="str">
        <f t="shared" si="137"/>
        <v>3</v>
      </c>
      <c r="ADI12" t="str">
        <f t="shared" si="137"/>
        <v>3</v>
      </c>
      <c r="ADJ12" t="str">
        <f t="shared" si="137"/>
        <v>3</v>
      </c>
      <c r="ADK12" t="str">
        <f t="shared" si="137"/>
        <v>3</v>
      </c>
      <c r="ADL12" t="str">
        <f t="shared" si="137"/>
        <v>3</v>
      </c>
      <c r="ADM12" t="str">
        <f t="shared" si="137"/>
        <v>3</v>
      </c>
      <c r="ADN12" t="str">
        <f t="shared" si="137"/>
        <v>3</v>
      </c>
      <c r="ADO12" t="str">
        <f t="shared" si="137"/>
        <v>3</v>
      </c>
      <c r="ADP12" t="str">
        <f t="shared" si="137"/>
        <v>3</v>
      </c>
      <c r="ADQ12" t="str">
        <f t="shared" si="137"/>
        <v>3</v>
      </c>
      <c r="ADR12" t="str">
        <f t="shared" si="137"/>
        <v>3</v>
      </c>
      <c r="ADS12" t="str">
        <f t="shared" si="137"/>
        <v>3</v>
      </c>
      <c r="ADT12" t="str">
        <f t="shared" si="137"/>
        <v>3</v>
      </c>
      <c r="ADU12" t="str">
        <f t="shared" si="137"/>
        <v>3</v>
      </c>
      <c r="ADV12" t="str">
        <f t="shared" si="137"/>
        <v>3</v>
      </c>
      <c r="ADW12" t="str">
        <f t="shared" si="137"/>
        <v>3</v>
      </c>
      <c r="ADX12" t="str">
        <f t="shared" si="137"/>
        <v>3</v>
      </c>
      <c r="ADY12" t="str">
        <f t="shared" si="137"/>
        <v>3</v>
      </c>
      <c r="ADZ12" t="str">
        <f t="shared" si="137"/>
        <v>3</v>
      </c>
      <c r="AEA12" t="str">
        <f t="shared" si="137"/>
        <v>3</v>
      </c>
      <c r="AEB12" t="str">
        <f t="shared" si="137"/>
        <v>3</v>
      </c>
      <c r="AEC12" t="str">
        <f t="shared" si="137"/>
        <v>3</v>
      </c>
      <c r="AED12" t="str">
        <f t="shared" si="137"/>
        <v>3</v>
      </c>
      <c r="AEE12" t="str">
        <f t="shared" si="137"/>
        <v>3</v>
      </c>
      <c r="AEF12" t="str">
        <f t="shared" si="137"/>
        <v>3</v>
      </c>
      <c r="AEG12" t="str">
        <f t="shared" si="137"/>
        <v>3</v>
      </c>
      <c r="AEH12" t="str">
        <f t="shared" si="137"/>
        <v>3</v>
      </c>
      <c r="AEI12" t="str">
        <f t="shared" si="137"/>
        <v>3</v>
      </c>
      <c r="AEJ12" t="str">
        <f t="shared" si="137"/>
        <v>3</v>
      </c>
      <c r="AEK12" t="str">
        <f t="shared" si="137"/>
        <v>3</v>
      </c>
      <c r="AEL12" t="str">
        <f t="shared" si="137"/>
        <v>3</v>
      </c>
      <c r="AEM12" t="str">
        <f t="shared" si="137"/>
        <v>3</v>
      </c>
      <c r="AEN12" t="str">
        <f t="shared" si="137"/>
        <v>3</v>
      </c>
      <c r="AEO12" t="str">
        <f t="shared" si="137"/>
        <v>3</v>
      </c>
      <c r="AEP12" t="str">
        <f t="shared" si="137"/>
        <v>3</v>
      </c>
      <c r="AEQ12" t="str">
        <f t="shared" si="137"/>
        <v>3</v>
      </c>
      <c r="AER12" t="str">
        <f t="shared" si="137"/>
        <v>3</v>
      </c>
      <c r="AES12" t="str">
        <f t="shared" si="137"/>
        <v>3</v>
      </c>
      <c r="AET12" t="str">
        <f t="shared" si="137"/>
        <v>3</v>
      </c>
      <c r="AEU12" t="str">
        <f t="shared" si="137"/>
        <v>3</v>
      </c>
      <c r="AEV12" t="str">
        <f t="shared" si="137"/>
        <v>3</v>
      </c>
      <c r="AEW12" t="str">
        <f t="shared" si="137"/>
        <v>3</v>
      </c>
      <c r="AEX12" t="str">
        <f t="shared" si="137"/>
        <v>3</v>
      </c>
      <c r="AEY12" t="str">
        <f t="shared" si="137"/>
        <v>3</v>
      </c>
      <c r="AEZ12" t="str">
        <f t="shared" si="137"/>
        <v>3</v>
      </c>
      <c r="AFA12" t="str">
        <f t="shared" si="137"/>
        <v>3</v>
      </c>
      <c r="AFB12" t="str">
        <f t="shared" si="77"/>
        <v>3</v>
      </c>
      <c r="AFC12" t="str">
        <f t="shared" si="78"/>
        <v>3</v>
      </c>
      <c r="AFD12" t="str">
        <f t="shared" si="78"/>
        <v>3</v>
      </c>
      <c r="AFE12" t="str">
        <f t="shared" si="78"/>
        <v>3</v>
      </c>
      <c r="AFF12" t="str">
        <f t="shared" si="78"/>
        <v>3</v>
      </c>
      <c r="AFG12" t="str">
        <f t="shared" si="78"/>
        <v>3</v>
      </c>
      <c r="AFH12" t="str">
        <f t="shared" si="78"/>
        <v>3</v>
      </c>
      <c r="AFI12" t="str">
        <f t="shared" si="78"/>
        <v>3</v>
      </c>
      <c r="AFJ12" t="str">
        <f t="shared" si="78"/>
        <v>3</v>
      </c>
      <c r="AFK12" t="str">
        <f t="shared" si="78"/>
        <v>3</v>
      </c>
      <c r="AFL12" t="str">
        <f t="shared" si="78"/>
        <v>3</v>
      </c>
      <c r="AFM12" t="str">
        <f t="shared" si="78"/>
        <v>3</v>
      </c>
      <c r="AFN12" t="str">
        <f t="shared" si="78"/>
        <v>3</v>
      </c>
      <c r="AFO12" t="str">
        <f t="shared" si="78"/>
        <v>3</v>
      </c>
      <c r="AFP12" t="str">
        <f t="shared" si="78"/>
        <v>3</v>
      </c>
      <c r="AFQ12" t="str">
        <f t="shared" si="78"/>
        <v>3</v>
      </c>
      <c r="AFR12" t="str">
        <f t="shared" si="78"/>
        <v>3</v>
      </c>
      <c r="AFS12" t="str">
        <f t="shared" si="78"/>
        <v>3</v>
      </c>
      <c r="AFT12" t="str">
        <f t="shared" si="78"/>
        <v>3</v>
      </c>
      <c r="AFU12" t="str">
        <f t="shared" si="78"/>
        <v>3</v>
      </c>
      <c r="AFV12" t="str">
        <f t="shared" si="78"/>
        <v>3</v>
      </c>
      <c r="AFW12" t="str">
        <f t="shared" si="78"/>
        <v>3</v>
      </c>
      <c r="AFX12" t="str">
        <f t="shared" si="78"/>
        <v>3</v>
      </c>
      <c r="AFY12" t="str">
        <f t="shared" si="78"/>
        <v>3</v>
      </c>
      <c r="AFZ12" t="str">
        <f t="shared" si="78"/>
        <v>3</v>
      </c>
      <c r="AGA12" t="str">
        <f t="shared" si="78"/>
        <v>3</v>
      </c>
      <c r="AGB12" t="str">
        <f t="shared" si="78"/>
        <v>3</v>
      </c>
      <c r="AGC12" t="str">
        <f t="shared" si="78"/>
        <v>3</v>
      </c>
      <c r="AGD12" t="str">
        <f t="shared" si="78"/>
        <v>3</v>
      </c>
      <c r="AGE12" t="str">
        <f t="shared" si="78"/>
        <v>3</v>
      </c>
      <c r="AGF12" t="str">
        <f t="shared" si="78"/>
        <v>3</v>
      </c>
      <c r="AGG12" t="str">
        <f t="shared" si="78"/>
        <v>3</v>
      </c>
      <c r="AGH12" t="str">
        <f t="shared" si="78"/>
        <v>3</v>
      </c>
      <c r="AGI12" t="str">
        <f t="shared" si="78"/>
        <v>3</v>
      </c>
      <c r="AGJ12" t="str">
        <f t="shared" si="78"/>
        <v>3</v>
      </c>
      <c r="AGK12" t="str">
        <f t="shared" si="78"/>
        <v>3</v>
      </c>
      <c r="AGL12" t="str">
        <f t="shared" si="78"/>
        <v>3</v>
      </c>
      <c r="AGM12" t="str">
        <f t="shared" si="78"/>
        <v>3</v>
      </c>
      <c r="AGN12" t="str">
        <f t="shared" si="78"/>
        <v>3</v>
      </c>
      <c r="AGO12" t="str">
        <f t="shared" si="78"/>
        <v>3</v>
      </c>
      <c r="AGP12" t="str">
        <f t="shared" si="78"/>
        <v>3</v>
      </c>
      <c r="AGQ12" t="str">
        <f t="shared" si="78"/>
        <v>3</v>
      </c>
      <c r="AGR12" t="str">
        <f t="shared" si="78"/>
        <v>3</v>
      </c>
      <c r="AGS12" t="str">
        <f t="shared" si="78"/>
        <v>3</v>
      </c>
      <c r="AGT12" t="str">
        <f t="shared" si="78"/>
        <v>3</v>
      </c>
      <c r="AGU12" t="str">
        <f t="shared" si="78"/>
        <v>3</v>
      </c>
      <c r="AGV12" t="str">
        <f t="shared" si="78"/>
        <v>3</v>
      </c>
      <c r="AGW12" t="str">
        <f t="shared" si="78"/>
        <v>3</v>
      </c>
      <c r="AGX12" t="str">
        <f t="shared" si="78"/>
        <v>3</v>
      </c>
      <c r="AGY12" t="str">
        <f t="shared" si="78"/>
        <v>3</v>
      </c>
      <c r="AGZ12" t="str">
        <f t="shared" si="78"/>
        <v>3</v>
      </c>
      <c r="AHA12" t="str">
        <f t="shared" si="78"/>
        <v>3</v>
      </c>
      <c r="AHB12" t="str">
        <f t="shared" si="78"/>
        <v>3</v>
      </c>
      <c r="AHC12" t="str">
        <f t="shared" si="78"/>
        <v>3</v>
      </c>
      <c r="AHD12" t="str">
        <f t="shared" si="78"/>
        <v>3</v>
      </c>
      <c r="AHE12" t="str">
        <f t="shared" si="78"/>
        <v>3</v>
      </c>
      <c r="AHF12" t="str">
        <f t="shared" si="78"/>
        <v>3</v>
      </c>
      <c r="AHG12" t="str">
        <f t="shared" si="78"/>
        <v>3</v>
      </c>
      <c r="AHH12" t="str">
        <f t="shared" si="78"/>
        <v>3</v>
      </c>
      <c r="AHI12" t="str">
        <f t="shared" si="78"/>
        <v>3</v>
      </c>
      <c r="AHJ12" t="str">
        <f t="shared" si="78"/>
        <v>3</v>
      </c>
      <c r="AHK12" t="str">
        <f t="shared" si="78"/>
        <v>3</v>
      </c>
      <c r="AHL12" t="str">
        <f t="shared" si="78"/>
        <v>3</v>
      </c>
      <c r="AHM12" t="str">
        <f t="shared" si="78"/>
        <v>3</v>
      </c>
      <c r="AHN12" t="str">
        <f t="shared" ref="AHN12:AJY16" si="138">CHAR(48+$A12-5)</f>
        <v>3</v>
      </c>
      <c r="AHO12" t="str">
        <f t="shared" si="138"/>
        <v>3</v>
      </c>
      <c r="AHP12" t="str">
        <f t="shared" si="138"/>
        <v>3</v>
      </c>
      <c r="AHQ12" t="str">
        <f t="shared" si="138"/>
        <v>3</v>
      </c>
      <c r="AHR12" t="str">
        <f t="shared" si="138"/>
        <v>3</v>
      </c>
      <c r="AHS12" t="str">
        <f t="shared" si="138"/>
        <v>3</v>
      </c>
      <c r="AHT12" t="str">
        <f t="shared" si="138"/>
        <v>3</v>
      </c>
      <c r="AHU12" t="str">
        <f t="shared" si="138"/>
        <v>3</v>
      </c>
      <c r="AHV12" t="str">
        <f t="shared" si="138"/>
        <v>3</v>
      </c>
      <c r="AHW12" t="str">
        <f t="shared" si="138"/>
        <v>3</v>
      </c>
      <c r="AHX12" t="str">
        <f t="shared" si="138"/>
        <v>3</v>
      </c>
      <c r="AHY12" t="str">
        <f t="shared" si="138"/>
        <v>3</v>
      </c>
      <c r="AHZ12" t="str">
        <f t="shared" si="138"/>
        <v>3</v>
      </c>
      <c r="AIA12" t="str">
        <f t="shared" si="138"/>
        <v>3</v>
      </c>
      <c r="AIB12" t="str">
        <f t="shared" si="138"/>
        <v>3</v>
      </c>
      <c r="AIC12" t="str">
        <f t="shared" si="138"/>
        <v>3</v>
      </c>
      <c r="AID12" t="str">
        <f t="shared" si="138"/>
        <v>3</v>
      </c>
      <c r="AIE12" t="str">
        <f t="shared" si="138"/>
        <v>3</v>
      </c>
      <c r="AIF12" t="str">
        <f t="shared" si="138"/>
        <v>3</v>
      </c>
      <c r="AIG12" t="str">
        <f t="shared" si="138"/>
        <v>3</v>
      </c>
      <c r="AIH12" t="str">
        <f t="shared" si="138"/>
        <v>3</v>
      </c>
      <c r="AII12" t="str">
        <f t="shared" si="138"/>
        <v>3</v>
      </c>
      <c r="AIJ12" t="str">
        <f t="shared" si="138"/>
        <v>3</v>
      </c>
      <c r="AIK12" t="str">
        <f t="shared" si="138"/>
        <v>3</v>
      </c>
      <c r="AIL12" t="str">
        <f t="shared" si="138"/>
        <v>3</v>
      </c>
      <c r="AIM12" t="str">
        <f t="shared" si="138"/>
        <v>3</v>
      </c>
      <c r="AIN12" t="str">
        <f t="shared" si="138"/>
        <v>3</v>
      </c>
      <c r="AIO12" t="str">
        <f t="shared" si="138"/>
        <v>3</v>
      </c>
      <c r="AIP12" t="str">
        <f t="shared" si="138"/>
        <v>3</v>
      </c>
      <c r="AIQ12" t="str">
        <f t="shared" si="138"/>
        <v>3</v>
      </c>
      <c r="AIR12" t="str">
        <f t="shared" si="138"/>
        <v>3</v>
      </c>
      <c r="AIS12" t="str">
        <f t="shared" si="138"/>
        <v>3</v>
      </c>
      <c r="AIT12" t="str">
        <f t="shared" si="138"/>
        <v>3</v>
      </c>
      <c r="AIU12" t="str">
        <f t="shared" si="138"/>
        <v>3</v>
      </c>
      <c r="AIV12" t="str">
        <f t="shared" si="138"/>
        <v>3</v>
      </c>
      <c r="AIW12" t="str">
        <f t="shared" si="138"/>
        <v>3</v>
      </c>
      <c r="AIX12" t="str">
        <f t="shared" si="138"/>
        <v>3</v>
      </c>
      <c r="AIY12" t="str">
        <f t="shared" si="138"/>
        <v>3</v>
      </c>
      <c r="AIZ12" t="str">
        <f t="shared" si="138"/>
        <v>3</v>
      </c>
      <c r="AJA12" t="str">
        <f t="shared" si="138"/>
        <v>3</v>
      </c>
      <c r="AJB12" t="str">
        <f t="shared" si="138"/>
        <v>3</v>
      </c>
      <c r="AJC12" t="str">
        <f t="shared" si="138"/>
        <v>3</v>
      </c>
      <c r="AJD12" t="str">
        <f t="shared" si="138"/>
        <v>3</v>
      </c>
      <c r="AJE12" t="str">
        <f t="shared" si="138"/>
        <v>3</v>
      </c>
      <c r="AJF12" t="str">
        <f t="shared" si="138"/>
        <v>3</v>
      </c>
      <c r="AJG12" t="str">
        <f t="shared" si="138"/>
        <v>3</v>
      </c>
      <c r="AJH12" t="str">
        <f t="shared" si="138"/>
        <v>3</v>
      </c>
      <c r="AJI12" t="str">
        <f t="shared" si="138"/>
        <v>3</v>
      </c>
      <c r="AJJ12" t="str">
        <f t="shared" si="138"/>
        <v>3</v>
      </c>
      <c r="AJK12" t="str">
        <f t="shared" si="138"/>
        <v>3</v>
      </c>
      <c r="AJL12" t="str">
        <f t="shared" si="138"/>
        <v>3</v>
      </c>
      <c r="AJM12" t="str">
        <f t="shared" si="138"/>
        <v>3</v>
      </c>
      <c r="AJN12" t="str">
        <f t="shared" si="138"/>
        <v>3</v>
      </c>
      <c r="AJO12" t="str">
        <f t="shared" si="138"/>
        <v>3</v>
      </c>
      <c r="AJP12" t="str">
        <f t="shared" si="138"/>
        <v>3</v>
      </c>
      <c r="AJQ12" t="str">
        <f t="shared" si="138"/>
        <v>3</v>
      </c>
      <c r="AJR12" t="str">
        <f t="shared" si="138"/>
        <v>3</v>
      </c>
      <c r="AJS12" t="str">
        <f t="shared" si="138"/>
        <v>3</v>
      </c>
      <c r="AJT12" t="str">
        <f t="shared" si="138"/>
        <v>3</v>
      </c>
      <c r="AJU12" t="str">
        <f t="shared" si="138"/>
        <v>3</v>
      </c>
      <c r="AJV12" t="str">
        <f t="shared" si="138"/>
        <v>3</v>
      </c>
      <c r="AJW12" t="str">
        <f t="shared" si="138"/>
        <v>3</v>
      </c>
      <c r="AJX12" t="str">
        <f t="shared" si="138"/>
        <v>3</v>
      </c>
      <c r="AJY12" t="str">
        <f t="shared" si="138"/>
        <v>3</v>
      </c>
      <c r="AJZ12" t="str">
        <f t="shared" si="79"/>
        <v>3</v>
      </c>
      <c r="AKA12" t="str">
        <f t="shared" si="80"/>
        <v>3</v>
      </c>
      <c r="AKB12" t="str">
        <f t="shared" si="80"/>
        <v>3</v>
      </c>
      <c r="AKC12" t="str">
        <f t="shared" si="80"/>
        <v>3</v>
      </c>
      <c r="AKD12" t="str">
        <f t="shared" si="80"/>
        <v>3</v>
      </c>
      <c r="AKE12" t="str">
        <f t="shared" si="80"/>
        <v>3</v>
      </c>
      <c r="AKF12" t="str">
        <f t="shared" si="80"/>
        <v>3</v>
      </c>
      <c r="AKG12" t="str">
        <f t="shared" si="80"/>
        <v>3</v>
      </c>
      <c r="AKH12" t="str">
        <f t="shared" si="80"/>
        <v>3</v>
      </c>
      <c r="AKI12" t="str">
        <f t="shared" si="80"/>
        <v>3</v>
      </c>
      <c r="AKJ12" t="str">
        <f t="shared" si="80"/>
        <v>3</v>
      </c>
      <c r="AKK12" t="str">
        <f t="shared" si="80"/>
        <v>3</v>
      </c>
      <c r="AKL12" t="str">
        <f t="shared" si="80"/>
        <v>3</v>
      </c>
      <c r="AKM12" t="str">
        <f t="shared" si="80"/>
        <v>3</v>
      </c>
      <c r="AKN12" t="str">
        <f t="shared" si="80"/>
        <v>3</v>
      </c>
      <c r="AKO12" t="str">
        <f t="shared" si="80"/>
        <v>3</v>
      </c>
      <c r="AKP12" t="str">
        <f t="shared" si="80"/>
        <v>3</v>
      </c>
      <c r="AKQ12" t="str">
        <f t="shared" si="80"/>
        <v>3</v>
      </c>
      <c r="AKR12" t="str">
        <f t="shared" si="80"/>
        <v>3</v>
      </c>
      <c r="AKS12" t="str">
        <f t="shared" si="80"/>
        <v>3</v>
      </c>
      <c r="AKT12" t="str">
        <f t="shared" si="80"/>
        <v>3</v>
      </c>
      <c r="AKU12" t="str">
        <f t="shared" si="80"/>
        <v>3</v>
      </c>
      <c r="AKV12" t="str">
        <f t="shared" si="80"/>
        <v>3</v>
      </c>
      <c r="AKW12" t="str">
        <f t="shared" si="80"/>
        <v>3</v>
      </c>
      <c r="AKX12" t="str">
        <f t="shared" si="80"/>
        <v>3</v>
      </c>
      <c r="AKY12" t="str">
        <f t="shared" si="80"/>
        <v>3</v>
      </c>
      <c r="AKZ12" t="str">
        <f t="shared" si="80"/>
        <v>3</v>
      </c>
      <c r="ALA12" t="str">
        <f t="shared" si="80"/>
        <v>3</v>
      </c>
      <c r="ALB12" t="str">
        <f t="shared" si="80"/>
        <v>3</v>
      </c>
      <c r="ALC12" t="str">
        <f t="shared" si="80"/>
        <v>3</v>
      </c>
      <c r="ALD12" t="str">
        <f t="shared" si="80"/>
        <v>3</v>
      </c>
      <c r="ALE12" t="str">
        <f t="shared" si="80"/>
        <v>3</v>
      </c>
      <c r="ALF12" t="str">
        <f t="shared" si="80"/>
        <v>3</v>
      </c>
      <c r="ALG12" t="str">
        <f t="shared" si="80"/>
        <v>3</v>
      </c>
      <c r="ALH12" t="str">
        <f t="shared" si="80"/>
        <v>3</v>
      </c>
      <c r="ALI12" t="str">
        <f t="shared" si="80"/>
        <v>3</v>
      </c>
      <c r="ALJ12" t="str">
        <f t="shared" si="80"/>
        <v>3</v>
      </c>
      <c r="ALK12" t="str">
        <f t="shared" si="80"/>
        <v>3</v>
      </c>
      <c r="ALL12" t="str">
        <f t="shared" si="80"/>
        <v>3</v>
      </c>
      <c r="ALM12" t="str">
        <f t="shared" si="80"/>
        <v>3</v>
      </c>
      <c r="ALN12" t="str">
        <f t="shared" si="80"/>
        <v>3</v>
      </c>
      <c r="ALO12" t="str">
        <f t="shared" si="80"/>
        <v>3</v>
      </c>
      <c r="ALP12" t="str">
        <f t="shared" si="80"/>
        <v>3</v>
      </c>
      <c r="ALQ12" t="str">
        <f t="shared" si="80"/>
        <v>3</v>
      </c>
      <c r="ALR12" t="str">
        <f t="shared" si="80"/>
        <v>3</v>
      </c>
      <c r="ALS12" t="str">
        <f t="shared" si="80"/>
        <v>3</v>
      </c>
      <c r="ALT12" t="str">
        <f t="shared" si="80"/>
        <v>3</v>
      </c>
      <c r="ALU12" t="str">
        <f t="shared" si="80"/>
        <v>3</v>
      </c>
      <c r="ALV12" t="str">
        <f t="shared" si="80"/>
        <v>3</v>
      </c>
      <c r="ALW12" t="str">
        <f t="shared" si="80"/>
        <v>3</v>
      </c>
      <c r="ALX12" t="str">
        <f t="shared" si="80"/>
        <v>3</v>
      </c>
      <c r="ALY12" t="str">
        <f t="shared" si="80"/>
        <v>3</v>
      </c>
      <c r="ALZ12" t="str">
        <f t="shared" si="80"/>
        <v>3</v>
      </c>
      <c r="AMA12" t="str">
        <f t="shared" si="80"/>
        <v>3</v>
      </c>
      <c r="AMB12" t="str">
        <f t="shared" si="80"/>
        <v>3</v>
      </c>
      <c r="AMC12" t="str">
        <f t="shared" si="80"/>
        <v>3</v>
      </c>
      <c r="AMD12" t="str">
        <f t="shared" si="80"/>
        <v>3</v>
      </c>
      <c r="AME12" t="str">
        <f t="shared" si="80"/>
        <v>3</v>
      </c>
      <c r="AMF12" t="str">
        <f t="shared" si="80"/>
        <v>3</v>
      </c>
      <c r="AMG12" t="str">
        <f t="shared" si="80"/>
        <v>3</v>
      </c>
      <c r="AMH12" t="str">
        <f t="shared" si="80"/>
        <v>3</v>
      </c>
      <c r="AMI12" t="str">
        <f t="shared" si="80"/>
        <v>3</v>
      </c>
      <c r="AMJ12" t="str">
        <f t="shared" si="80"/>
        <v>3</v>
      </c>
      <c r="AMK12" t="str">
        <f t="shared" si="80"/>
        <v>3</v>
      </c>
      <c r="AML12" t="str">
        <f t="shared" ref="AML12:AOW16" si="139">CHAR(48+$A12-5)</f>
        <v>3</v>
      </c>
      <c r="AMM12" t="str">
        <f t="shared" si="139"/>
        <v>3</v>
      </c>
      <c r="AMN12" t="str">
        <f t="shared" si="139"/>
        <v>3</v>
      </c>
      <c r="AMO12" t="str">
        <f t="shared" si="139"/>
        <v>3</v>
      </c>
      <c r="AMP12" t="str">
        <f t="shared" si="139"/>
        <v>3</v>
      </c>
      <c r="AMQ12" t="str">
        <f t="shared" si="139"/>
        <v>3</v>
      </c>
      <c r="AMR12" t="str">
        <f t="shared" si="139"/>
        <v>3</v>
      </c>
      <c r="AMS12" t="str">
        <f t="shared" si="139"/>
        <v>3</v>
      </c>
      <c r="AMT12" t="str">
        <f t="shared" si="139"/>
        <v>3</v>
      </c>
      <c r="AMU12" t="str">
        <f t="shared" si="139"/>
        <v>3</v>
      </c>
      <c r="AMV12" t="str">
        <f t="shared" si="139"/>
        <v>3</v>
      </c>
      <c r="AMW12" t="str">
        <f t="shared" si="139"/>
        <v>3</v>
      </c>
      <c r="AMX12" t="str">
        <f t="shared" si="139"/>
        <v>3</v>
      </c>
      <c r="AMY12" t="str">
        <f t="shared" si="139"/>
        <v>3</v>
      </c>
      <c r="AMZ12" t="str">
        <f t="shared" si="139"/>
        <v>3</v>
      </c>
      <c r="ANA12" t="str">
        <f t="shared" si="139"/>
        <v>3</v>
      </c>
      <c r="ANB12" t="str">
        <f t="shared" si="139"/>
        <v>3</v>
      </c>
      <c r="ANC12" t="str">
        <f t="shared" si="139"/>
        <v>3</v>
      </c>
      <c r="AND12" t="str">
        <f t="shared" si="139"/>
        <v>3</v>
      </c>
      <c r="ANE12" t="str">
        <f t="shared" si="139"/>
        <v>3</v>
      </c>
      <c r="ANF12" t="str">
        <f t="shared" si="139"/>
        <v>3</v>
      </c>
      <c r="ANG12" t="str">
        <f t="shared" si="139"/>
        <v>3</v>
      </c>
      <c r="ANH12" t="str">
        <f t="shared" si="139"/>
        <v>3</v>
      </c>
      <c r="ANI12" t="str">
        <f t="shared" si="139"/>
        <v>3</v>
      </c>
      <c r="ANJ12" t="str">
        <f t="shared" si="139"/>
        <v>3</v>
      </c>
      <c r="ANK12" t="str">
        <f t="shared" si="139"/>
        <v>3</v>
      </c>
      <c r="ANL12" t="str">
        <f t="shared" si="139"/>
        <v>3</v>
      </c>
      <c r="ANM12" t="str">
        <f t="shared" si="139"/>
        <v>3</v>
      </c>
      <c r="ANN12" t="str">
        <f t="shared" si="139"/>
        <v>3</v>
      </c>
      <c r="ANO12" t="str">
        <f t="shared" si="139"/>
        <v>3</v>
      </c>
      <c r="ANP12" t="str">
        <f t="shared" si="139"/>
        <v>3</v>
      </c>
      <c r="ANQ12" t="str">
        <f t="shared" si="139"/>
        <v>3</v>
      </c>
      <c r="ANR12" t="str">
        <f t="shared" si="139"/>
        <v>3</v>
      </c>
      <c r="ANS12" t="str">
        <f t="shared" si="139"/>
        <v>3</v>
      </c>
      <c r="ANT12" t="str">
        <f t="shared" si="139"/>
        <v>3</v>
      </c>
      <c r="ANU12" t="str">
        <f t="shared" si="139"/>
        <v>3</v>
      </c>
      <c r="ANV12" t="str">
        <f t="shared" si="139"/>
        <v>3</v>
      </c>
      <c r="ANW12" t="str">
        <f t="shared" si="139"/>
        <v>3</v>
      </c>
      <c r="ANX12" t="str">
        <f t="shared" si="139"/>
        <v>3</v>
      </c>
      <c r="ANY12" t="str">
        <f t="shared" si="139"/>
        <v>3</v>
      </c>
      <c r="ANZ12" t="str">
        <f t="shared" si="139"/>
        <v>3</v>
      </c>
      <c r="AOA12" t="str">
        <f t="shared" si="139"/>
        <v>3</v>
      </c>
      <c r="AOB12" t="str">
        <f t="shared" si="139"/>
        <v>3</v>
      </c>
      <c r="AOC12" t="str">
        <f t="shared" si="139"/>
        <v>3</v>
      </c>
      <c r="AOD12" t="str">
        <f t="shared" si="139"/>
        <v>3</v>
      </c>
      <c r="AOE12" t="str">
        <f t="shared" si="139"/>
        <v>3</v>
      </c>
      <c r="AOF12" t="str">
        <f t="shared" si="139"/>
        <v>3</v>
      </c>
      <c r="AOG12" t="str">
        <f t="shared" si="139"/>
        <v>3</v>
      </c>
      <c r="AOH12" t="str">
        <f t="shared" si="139"/>
        <v>3</v>
      </c>
      <c r="AOI12" t="str">
        <f t="shared" si="139"/>
        <v>3</v>
      </c>
      <c r="AOJ12" t="str">
        <f t="shared" si="139"/>
        <v>3</v>
      </c>
      <c r="AOK12" t="str">
        <f t="shared" si="139"/>
        <v>3</v>
      </c>
      <c r="AOL12" t="str">
        <f t="shared" si="139"/>
        <v>3</v>
      </c>
      <c r="AOM12" t="str">
        <f t="shared" si="139"/>
        <v>3</v>
      </c>
      <c r="AON12" t="str">
        <f t="shared" si="139"/>
        <v>3</v>
      </c>
      <c r="AOO12" t="str">
        <f t="shared" si="139"/>
        <v>3</v>
      </c>
      <c r="AOP12" t="str">
        <f t="shared" si="139"/>
        <v>3</v>
      </c>
      <c r="AOQ12" t="str">
        <f t="shared" si="139"/>
        <v>3</v>
      </c>
      <c r="AOR12" t="str">
        <f t="shared" si="139"/>
        <v>3</v>
      </c>
      <c r="AOS12" t="str">
        <f t="shared" si="139"/>
        <v>3</v>
      </c>
      <c r="AOT12" t="str">
        <f t="shared" si="139"/>
        <v>3</v>
      </c>
      <c r="AOU12" t="str">
        <f t="shared" si="139"/>
        <v>3</v>
      </c>
      <c r="AOV12" t="str">
        <f t="shared" si="139"/>
        <v>3</v>
      </c>
      <c r="AOW12" t="str">
        <f t="shared" si="139"/>
        <v>3</v>
      </c>
      <c r="AOX12" t="str">
        <f t="shared" si="81"/>
        <v>3</v>
      </c>
      <c r="AOY12" t="str">
        <f t="shared" si="82"/>
        <v>3</v>
      </c>
      <c r="AOZ12" t="str">
        <f t="shared" si="82"/>
        <v>3</v>
      </c>
      <c r="APA12" t="str">
        <f t="shared" si="82"/>
        <v>3</v>
      </c>
      <c r="APB12" t="str">
        <f t="shared" si="82"/>
        <v>3</v>
      </c>
      <c r="APC12" t="str">
        <f t="shared" si="82"/>
        <v>3</v>
      </c>
      <c r="APD12" t="str">
        <f t="shared" si="82"/>
        <v>3</v>
      </c>
      <c r="APE12" t="str">
        <f t="shared" si="82"/>
        <v>3</v>
      </c>
      <c r="APF12" t="str">
        <f t="shared" si="82"/>
        <v>3</v>
      </c>
      <c r="APG12" t="str">
        <f t="shared" si="82"/>
        <v>3</v>
      </c>
      <c r="APH12" t="str">
        <f t="shared" si="82"/>
        <v>3</v>
      </c>
      <c r="API12" t="str">
        <f t="shared" si="82"/>
        <v>3</v>
      </c>
      <c r="APJ12" t="str">
        <f t="shared" si="82"/>
        <v>3</v>
      </c>
      <c r="APK12" t="str">
        <f t="shared" si="82"/>
        <v>3</v>
      </c>
      <c r="APL12" t="str">
        <f t="shared" si="82"/>
        <v>3</v>
      </c>
      <c r="APM12" t="str">
        <f t="shared" si="82"/>
        <v>3</v>
      </c>
      <c r="APN12" t="str">
        <f t="shared" si="82"/>
        <v>3</v>
      </c>
      <c r="APO12" t="str">
        <f t="shared" si="82"/>
        <v>3</v>
      </c>
      <c r="APP12" t="str">
        <f t="shared" si="82"/>
        <v>3</v>
      </c>
      <c r="APQ12" t="str">
        <f t="shared" si="82"/>
        <v>3</v>
      </c>
      <c r="APR12" t="str">
        <f t="shared" si="82"/>
        <v>3</v>
      </c>
      <c r="APS12" t="str">
        <f t="shared" si="82"/>
        <v>3</v>
      </c>
      <c r="APT12" t="str">
        <f t="shared" si="82"/>
        <v>3</v>
      </c>
      <c r="APU12" t="str">
        <f t="shared" si="82"/>
        <v>3</v>
      </c>
      <c r="APV12" t="str">
        <f t="shared" si="82"/>
        <v>3</v>
      </c>
      <c r="APW12" t="str">
        <f t="shared" si="82"/>
        <v>3</v>
      </c>
      <c r="APX12" t="str">
        <f t="shared" si="82"/>
        <v>3</v>
      </c>
      <c r="APY12" t="str">
        <f t="shared" si="82"/>
        <v>3</v>
      </c>
      <c r="APZ12" t="str">
        <f t="shared" si="82"/>
        <v>3</v>
      </c>
      <c r="AQA12" t="str">
        <f t="shared" si="82"/>
        <v>3</v>
      </c>
      <c r="AQB12" t="str">
        <f t="shared" si="82"/>
        <v>3</v>
      </c>
      <c r="AQC12" t="str">
        <f t="shared" si="82"/>
        <v>3</v>
      </c>
      <c r="AQD12" t="str">
        <f t="shared" si="82"/>
        <v>3</v>
      </c>
      <c r="AQE12" t="str">
        <f t="shared" si="82"/>
        <v>3</v>
      </c>
      <c r="AQF12" t="str">
        <f t="shared" si="82"/>
        <v>3</v>
      </c>
      <c r="AQG12" t="str">
        <f t="shared" si="82"/>
        <v>3</v>
      </c>
      <c r="AQH12" t="str">
        <f t="shared" si="82"/>
        <v>3</v>
      </c>
      <c r="AQI12" t="str">
        <f t="shared" si="82"/>
        <v>3</v>
      </c>
      <c r="AQJ12" t="str">
        <f t="shared" si="82"/>
        <v>3</v>
      </c>
      <c r="AQK12" t="str">
        <f t="shared" si="82"/>
        <v>3</v>
      </c>
      <c r="AQL12" t="str">
        <f t="shared" si="82"/>
        <v>3</v>
      </c>
      <c r="AQM12" t="str">
        <f t="shared" si="82"/>
        <v>3</v>
      </c>
      <c r="AQN12" t="str">
        <f t="shared" si="82"/>
        <v>3</v>
      </c>
      <c r="AQO12" t="str">
        <f t="shared" si="82"/>
        <v>3</v>
      </c>
      <c r="AQP12" t="str">
        <f t="shared" si="82"/>
        <v>3</v>
      </c>
      <c r="AQQ12" t="str">
        <f t="shared" si="82"/>
        <v>3</v>
      </c>
      <c r="AQR12" t="str">
        <f t="shared" si="82"/>
        <v>3</v>
      </c>
      <c r="AQS12" t="str">
        <f t="shared" si="82"/>
        <v>3</v>
      </c>
      <c r="AQT12" t="str">
        <f t="shared" si="82"/>
        <v>3</v>
      </c>
      <c r="AQU12" t="str">
        <f t="shared" si="82"/>
        <v>3</v>
      </c>
      <c r="AQV12" t="str">
        <f t="shared" si="82"/>
        <v>3</v>
      </c>
      <c r="AQW12" t="str">
        <f t="shared" si="82"/>
        <v>3</v>
      </c>
      <c r="AQX12" t="str">
        <f t="shared" si="82"/>
        <v>3</v>
      </c>
      <c r="AQY12" t="str">
        <f t="shared" si="82"/>
        <v>3</v>
      </c>
      <c r="AQZ12" t="str">
        <f t="shared" si="82"/>
        <v>3</v>
      </c>
      <c r="ARA12" t="str">
        <f t="shared" si="82"/>
        <v>3</v>
      </c>
      <c r="ARB12" t="str">
        <f t="shared" si="82"/>
        <v>3</v>
      </c>
      <c r="ARC12" t="str">
        <f t="shared" si="82"/>
        <v>3</v>
      </c>
      <c r="ARD12" t="str">
        <f t="shared" si="82"/>
        <v>3</v>
      </c>
      <c r="ARE12" t="str">
        <f t="shared" si="82"/>
        <v>3</v>
      </c>
      <c r="ARF12" t="str">
        <f t="shared" si="82"/>
        <v>3</v>
      </c>
      <c r="ARG12" t="str">
        <f t="shared" si="82"/>
        <v>3</v>
      </c>
      <c r="ARH12" t="str">
        <f t="shared" si="82"/>
        <v>3</v>
      </c>
      <c r="ARI12" t="str">
        <f t="shared" si="82"/>
        <v>3</v>
      </c>
      <c r="ARJ12" t="str">
        <f t="shared" ref="ARJ12:ATU16" si="140">CHAR(48+$A12-5)</f>
        <v>3</v>
      </c>
      <c r="ARK12" t="str">
        <f t="shared" si="140"/>
        <v>3</v>
      </c>
      <c r="ARL12" t="str">
        <f t="shared" si="140"/>
        <v>3</v>
      </c>
      <c r="ARM12" t="str">
        <f t="shared" si="140"/>
        <v>3</v>
      </c>
      <c r="ARN12" t="str">
        <f t="shared" si="140"/>
        <v>3</v>
      </c>
      <c r="ARO12" t="str">
        <f t="shared" si="140"/>
        <v>3</v>
      </c>
      <c r="ARP12" t="str">
        <f t="shared" si="140"/>
        <v>3</v>
      </c>
      <c r="ARQ12" t="str">
        <f t="shared" si="140"/>
        <v>3</v>
      </c>
      <c r="ARR12" t="str">
        <f t="shared" si="140"/>
        <v>3</v>
      </c>
      <c r="ARS12" t="str">
        <f t="shared" si="140"/>
        <v>3</v>
      </c>
      <c r="ART12" t="str">
        <f t="shared" si="140"/>
        <v>3</v>
      </c>
      <c r="ARU12" t="str">
        <f t="shared" si="140"/>
        <v>3</v>
      </c>
      <c r="ARV12" t="str">
        <f t="shared" si="140"/>
        <v>3</v>
      </c>
      <c r="ARW12" t="str">
        <f t="shared" si="140"/>
        <v>3</v>
      </c>
      <c r="ARX12" t="str">
        <f t="shared" si="140"/>
        <v>3</v>
      </c>
      <c r="ARY12" t="str">
        <f t="shared" si="140"/>
        <v>3</v>
      </c>
      <c r="ARZ12" t="str">
        <f t="shared" si="140"/>
        <v>3</v>
      </c>
      <c r="ASA12" t="str">
        <f t="shared" si="140"/>
        <v>3</v>
      </c>
      <c r="ASB12" t="str">
        <f t="shared" si="140"/>
        <v>3</v>
      </c>
      <c r="ASC12" t="str">
        <f t="shared" si="140"/>
        <v>3</v>
      </c>
      <c r="ASD12" t="str">
        <f t="shared" si="140"/>
        <v>3</v>
      </c>
      <c r="ASE12" t="str">
        <f t="shared" si="140"/>
        <v>3</v>
      </c>
      <c r="ASF12" t="str">
        <f t="shared" si="140"/>
        <v>3</v>
      </c>
      <c r="ASG12" t="str">
        <f t="shared" si="140"/>
        <v>3</v>
      </c>
      <c r="ASH12" t="str">
        <f t="shared" si="140"/>
        <v>3</v>
      </c>
      <c r="ASI12" t="str">
        <f t="shared" si="140"/>
        <v>3</v>
      </c>
      <c r="ASJ12" t="str">
        <f t="shared" si="140"/>
        <v>3</v>
      </c>
      <c r="ASK12" t="str">
        <f t="shared" si="140"/>
        <v>3</v>
      </c>
      <c r="ASL12" t="str">
        <f t="shared" si="140"/>
        <v>3</v>
      </c>
      <c r="ASM12" t="str">
        <f t="shared" si="140"/>
        <v>3</v>
      </c>
      <c r="ASN12" t="str">
        <f t="shared" si="140"/>
        <v>3</v>
      </c>
      <c r="ASO12" t="str">
        <f t="shared" si="140"/>
        <v>3</v>
      </c>
      <c r="ASP12" t="str">
        <f t="shared" si="140"/>
        <v>3</v>
      </c>
      <c r="ASQ12" t="str">
        <f t="shared" si="140"/>
        <v>3</v>
      </c>
      <c r="ASR12" t="str">
        <f t="shared" si="140"/>
        <v>3</v>
      </c>
      <c r="ASS12" t="str">
        <f t="shared" si="140"/>
        <v>3</v>
      </c>
      <c r="AST12" t="str">
        <f t="shared" si="140"/>
        <v>3</v>
      </c>
      <c r="ASU12" t="str">
        <f t="shared" si="140"/>
        <v>3</v>
      </c>
      <c r="ASV12" t="str">
        <f t="shared" si="140"/>
        <v>3</v>
      </c>
      <c r="ASW12" t="str">
        <f t="shared" si="140"/>
        <v>3</v>
      </c>
      <c r="ASX12" t="str">
        <f t="shared" si="140"/>
        <v>3</v>
      </c>
      <c r="ASY12" t="str">
        <f t="shared" si="140"/>
        <v>3</v>
      </c>
      <c r="ASZ12" t="str">
        <f t="shared" si="140"/>
        <v>3</v>
      </c>
      <c r="ATA12" t="str">
        <f t="shared" si="140"/>
        <v>3</v>
      </c>
      <c r="ATB12" t="str">
        <f t="shared" si="140"/>
        <v>3</v>
      </c>
      <c r="ATC12" t="str">
        <f t="shared" si="140"/>
        <v>3</v>
      </c>
      <c r="ATD12" t="str">
        <f t="shared" si="140"/>
        <v>3</v>
      </c>
      <c r="ATE12" t="str">
        <f t="shared" si="140"/>
        <v>3</v>
      </c>
      <c r="ATF12" t="str">
        <f t="shared" si="140"/>
        <v>3</v>
      </c>
      <c r="ATG12" t="str">
        <f t="shared" si="140"/>
        <v>3</v>
      </c>
      <c r="ATH12" t="str">
        <f t="shared" si="140"/>
        <v>3</v>
      </c>
      <c r="ATI12" t="str">
        <f t="shared" si="140"/>
        <v>3</v>
      </c>
      <c r="ATJ12" t="str">
        <f t="shared" si="140"/>
        <v>3</v>
      </c>
      <c r="ATK12" t="str">
        <f t="shared" si="140"/>
        <v>3</v>
      </c>
      <c r="ATL12" t="str">
        <f t="shared" si="140"/>
        <v>3</v>
      </c>
      <c r="ATM12" t="str">
        <f t="shared" si="140"/>
        <v>3</v>
      </c>
      <c r="ATN12" t="str">
        <f t="shared" si="140"/>
        <v>3</v>
      </c>
      <c r="ATO12" t="str">
        <f t="shared" si="140"/>
        <v>3</v>
      </c>
      <c r="ATP12" t="str">
        <f t="shared" si="140"/>
        <v>3</v>
      </c>
      <c r="ATQ12" t="str">
        <f t="shared" si="140"/>
        <v>3</v>
      </c>
      <c r="ATR12" t="str">
        <f t="shared" si="140"/>
        <v>3</v>
      </c>
      <c r="ATS12" t="str">
        <f t="shared" si="140"/>
        <v>3</v>
      </c>
      <c r="ATT12" t="str">
        <f t="shared" si="140"/>
        <v>3</v>
      </c>
      <c r="ATU12" t="str">
        <f t="shared" si="140"/>
        <v>3</v>
      </c>
      <c r="ATV12" t="str">
        <f t="shared" si="83"/>
        <v>3</v>
      </c>
      <c r="ATW12" t="str">
        <f t="shared" si="84"/>
        <v>3</v>
      </c>
      <c r="ATX12" t="str">
        <f t="shared" si="84"/>
        <v>3</v>
      </c>
      <c r="ATY12" t="str">
        <f t="shared" si="84"/>
        <v>3</v>
      </c>
      <c r="ATZ12" t="str">
        <f t="shared" si="84"/>
        <v>3</v>
      </c>
      <c r="AUA12" t="str">
        <f t="shared" si="84"/>
        <v>3</v>
      </c>
      <c r="AUB12" t="str">
        <f t="shared" si="84"/>
        <v>3</v>
      </c>
      <c r="AUC12" t="str">
        <f t="shared" si="84"/>
        <v>3</v>
      </c>
      <c r="AUD12" t="str">
        <f t="shared" si="84"/>
        <v>3</v>
      </c>
      <c r="AUE12" t="str">
        <f t="shared" si="84"/>
        <v>3</v>
      </c>
      <c r="AUF12" t="str">
        <f t="shared" si="84"/>
        <v>3</v>
      </c>
      <c r="AUG12" t="str">
        <f t="shared" si="84"/>
        <v>3</v>
      </c>
      <c r="AUH12" t="str">
        <f t="shared" si="84"/>
        <v>3</v>
      </c>
      <c r="AUI12" t="str">
        <f t="shared" si="84"/>
        <v>3</v>
      </c>
      <c r="AUJ12" t="str">
        <f t="shared" si="84"/>
        <v>3</v>
      </c>
      <c r="AUK12" t="str">
        <f t="shared" si="84"/>
        <v>3</v>
      </c>
      <c r="AUL12" t="str">
        <f t="shared" si="84"/>
        <v>3</v>
      </c>
      <c r="AUM12" t="str">
        <f t="shared" si="84"/>
        <v>3</v>
      </c>
      <c r="AUN12" t="str">
        <f t="shared" si="84"/>
        <v>3</v>
      </c>
      <c r="AUO12" t="str">
        <f t="shared" si="84"/>
        <v>3</v>
      </c>
      <c r="AUP12" t="str">
        <f t="shared" si="84"/>
        <v>3</v>
      </c>
      <c r="AUQ12" t="str">
        <f t="shared" si="84"/>
        <v>3</v>
      </c>
      <c r="AUR12" t="str">
        <f t="shared" si="84"/>
        <v>3</v>
      </c>
      <c r="AUS12" t="str">
        <f t="shared" si="84"/>
        <v>3</v>
      </c>
      <c r="AUT12" t="str">
        <f t="shared" si="84"/>
        <v>3</v>
      </c>
      <c r="AUU12" t="str">
        <f t="shared" si="84"/>
        <v>3</v>
      </c>
      <c r="AUV12" t="str">
        <f t="shared" si="84"/>
        <v>3</v>
      </c>
      <c r="AUW12" t="str">
        <f t="shared" si="84"/>
        <v>3</v>
      </c>
      <c r="AUX12" t="str">
        <f t="shared" si="84"/>
        <v>3</v>
      </c>
      <c r="AUY12" t="str">
        <f t="shared" si="84"/>
        <v>3</v>
      </c>
      <c r="AUZ12" t="str">
        <f t="shared" si="84"/>
        <v>3</v>
      </c>
      <c r="AVA12" t="str">
        <f t="shared" si="84"/>
        <v>3</v>
      </c>
      <c r="AVB12" t="str">
        <f t="shared" si="84"/>
        <v>3</v>
      </c>
      <c r="AVC12" t="str">
        <f t="shared" si="84"/>
        <v>3</v>
      </c>
      <c r="AVD12" t="str">
        <f t="shared" si="84"/>
        <v>3</v>
      </c>
      <c r="AVE12" t="str">
        <f t="shared" si="84"/>
        <v>3</v>
      </c>
      <c r="AVF12" t="str">
        <f t="shared" si="84"/>
        <v>3</v>
      </c>
      <c r="AVG12" t="str">
        <f t="shared" si="84"/>
        <v>3</v>
      </c>
      <c r="AVH12" t="str">
        <f t="shared" si="84"/>
        <v>3</v>
      </c>
      <c r="AVI12" t="str">
        <f t="shared" si="84"/>
        <v>3</v>
      </c>
      <c r="AVJ12" t="str">
        <f t="shared" si="84"/>
        <v>3</v>
      </c>
      <c r="AVK12" t="str">
        <f t="shared" si="84"/>
        <v>3</v>
      </c>
      <c r="AVL12" t="str">
        <f t="shared" si="84"/>
        <v>3</v>
      </c>
      <c r="AVM12" t="str">
        <f t="shared" si="84"/>
        <v>3</v>
      </c>
      <c r="AVN12" t="str">
        <f t="shared" si="84"/>
        <v>3</v>
      </c>
      <c r="AVO12" t="str">
        <f t="shared" si="84"/>
        <v>3</v>
      </c>
      <c r="AVP12" t="str">
        <f t="shared" si="84"/>
        <v>3</v>
      </c>
      <c r="AVQ12" t="str">
        <f t="shared" si="84"/>
        <v>3</v>
      </c>
      <c r="AVR12" t="str">
        <f t="shared" si="84"/>
        <v>3</v>
      </c>
      <c r="AVS12" t="str">
        <f t="shared" si="84"/>
        <v>3</v>
      </c>
      <c r="AVT12" t="str">
        <f t="shared" si="84"/>
        <v>3</v>
      </c>
      <c r="AVU12" t="str">
        <f t="shared" si="84"/>
        <v>3</v>
      </c>
      <c r="AVV12" t="str">
        <f t="shared" si="84"/>
        <v>3</v>
      </c>
      <c r="AVW12" t="str">
        <f t="shared" si="84"/>
        <v>3</v>
      </c>
      <c r="AVX12" t="str">
        <f t="shared" si="84"/>
        <v>3</v>
      </c>
      <c r="AVY12" t="str">
        <f t="shared" si="84"/>
        <v>3</v>
      </c>
      <c r="AVZ12" t="str">
        <f t="shared" si="84"/>
        <v>3</v>
      </c>
      <c r="AWA12" t="str">
        <f t="shared" si="84"/>
        <v>3</v>
      </c>
      <c r="AWB12" t="str">
        <f t="shared" si="84"/>
        <v>3</v>
      </c>
      <c r="AWC12" t="str">
        <f t="shared" si="84"/>
        <v>3</v>
      </c>
      <c r="AWD12" t="str">
        <f t="shared" si="84"/>
        <v>3</v>
      </c>
      <c r="AWE12" t="str">
        <f t="shared" si="84"/>
        <v>3</v>
      </c>
      <c r="AWF12" t="str">
        <f t="shared" si="84"/>
        <v>3</v>
      </c>
      <c r="AWG12" t="str">
        <f t="shared" si="84"/>
        <v>3</v>
      </c>
      <c r="AWH12" t="str">
        <f t="shared" ref="AWH12:AYS16" si="141">CHAR(48+$A12-5)</f>
        <v>3</v>
      </c>
      <c r="AWI12" t="str">
        <f t="shared" si="141"/>
        <v>3</v>
      </c>
      <c r="AWJ12" t="str">
        <f t="shared" si="141"/>
        <v>3</v>
      </c>
      <c r="AWK12" t="str">
        <f t="shared" si="141"/>
        <v>3</v>
      </c>
      <c r="AWL12" t="str">
        <f t="shared" si="141"/>
        <v>3</v>
      </c>
      <c r="AWM12" t="str">
        <f t="shared" si="141"/>
        <v>3</v>
      </c>
      <c r="AWN12" t="str">
        <f t="shared" si="141"/>
        <v>3</v>
      </c>
      <c r="AWO12" t="str">
        <f t="shared" si="141"/>
        <v>3</v>
      </c>
      <c r="AWP12" t="str">
        <f t="shared" si="141"/>
        <v>3</v>
      </c>
      <c r="AWQ12" t="str">
        <f t="shared" si="141"/>
        <v>3</v>
      </c>
      <c r="AWR12" t="str">
        <f t="shared" si="141"/>
        <v>3</v>
      </c>
      <c r="AWS12" t="str">
        <f t="shared" si="141"/>
        <v>3</v>
      </c>
      <c r="AWT12" t="str">
        <f t="shared" si="141"/>
        <v>3</v>
      </c>
      <c r="AWU12" t="str">
        <f t="shared" si="141"/>
        <v>3</v>
      </c>
      <c r="AWV12" t="str">
        <f t="shared" si="141"/>
        <v>3</v>
      </c>
      <c r="AWW12" t="str">
        <f t="shared" si="141"/>
        <v>3</v>
      </c>
      <c r="AWX12" t="str">
        <f t="shared" si="141"/>
        <v>3</v>
      </c>
      <c r="AWY12" t="str">
        <f t="shared" si="141"/>
        <v>3</v>
      </c>
      <c r="AWZ12" t="str">
        <f t="shared" si="141"/>
        <v>3</v>
      </c>
      <c r="AXA12" t="str">
        <f t="shared" si="141"/>
        <v>3</v>
      </c>
      <c r="AXB12" t="str">
        <f t="shared" si="141"/>
        <v>3</v>
      </c>
      <c r="AXC12" t="str">
        <f t="shared" si="141"/>
        <v>3</v>
      </c>
      <c r="AXD12" t="str">
        <f t="shared" si="141"/>
        <v>3</v>
      </c>
      <c r="AXE12" t="str">
        <f t="shared" si="141"/>
        <v>3</v>
      </c>
      <c r="AXF12" t="str">
        <f t="shared" si="141"/>
        <v>3</v>
      </c>
      <c r="AXG12" t="str">
        <f t="shared" si="141"/>
        <v>3</v>
      </c>
      <c r="AXH12" t="str">
        <f t="shared" si="141"/>
        <v>3</v>
      </c>
      <c r="AXI12" t="str">
        <f t="shared" si="141"/>
        <v>3</v>
      </c>
      <c r="AXJ12" t="str">
        <f t="shared" si="141"/>
        <v>3</v>
      </c>
      <c r="AXK12" t="str">
        <f t="shared" si="141"/>
        <v>3</v>
      </c>
      <c r="AXL12" t="str">
        <f t="shared" si="141"/>
        <v>3</v>
      </c>
      <c r="AXM12" t="str">
        <f t="shared" si="141"/>
        <v>3</v>
      </c>
      <c r="AXN12" t="str">
        <f t="shared" si="141"/>
        <v>3</v>
      </c>
      <c r="AXO12" t="str">
        <f t="shared" si="141"/>
        <v>3</v>
      </c>
      <c r="AXP12" t="str">
        <f t="shared" si="141"/>
        <v>3</v>
      </c>
      <c r="AXQ12" t="str">
        <f t="shared" si="141"/>
        <v>3</v>
      </c>
      <c r="AXR12" t="str">
        <f t="shared" si="141"/>
        <v>3</v>
      </c>
      <c r="AXS12" t="str">
        <f t="shared" si="141"/>
        <v>3</v>
      </c>
      <c r="AXT12" t="str">
        <f t="shared" si="141"/>
        <v>3</v>
      </c>
      <c r="AXU12" t="str">
        <f t="shared" si="141"/>
        <v>3</v>
      </c>
      <c r="AXV12" t="str">
        <f t="shared" si="141"/>
        <v>3</v>
      </c>
      <c r="AXW12" t="str">
        <f t="shared" si="141"/>
        <v>3</v>
      </c>
      <c r="AXX12" t="str">
        <f t="shared" si="141"/>
        <v>3</v>
      </c>
      <c r="AXY12" t="str">
        <f t="shared" si="141"/>
        <v>3</v>
      </c>
      <c r="AXZ12" t="str">
        <f t="shared" si="141"/>
        <v>3</v>
      </c>
      <c r="AYA12" t="str">
        <f t="shared" si="141"/>
        <v>3</v>
      </c>
      <c r="AYB12" t="str">
        <f t="shared" si="141"/>
        <v>3</v>
      </c>
      <c r="AYC12" t="str">
        <f t="shared" si="141"/>
        <v>3</v>
      </c>
      <c r="AYD12" t="str">
        <f t="shared" si="141"/>
        <v>3</v>
      </c>
      <c r="AYE12" t="str">
        <f t="shared" si="141"/>
        <v>3</v>
      </c>
      <c r="AYF12" t="str">
        <f t="shared" si="141"/>
        <v>3</v>
      </c>
      <c r="AYG12" t="str">
        <f t="shared" si="141"/>
        <v>3</v>
      </c>
      <c r="AYH12" t="str">
        <f t="shared" si="141"/>
        <v>3</v>
      </c>
      <c r="AYI12" t="str">
        <f t="shared" si="141"/>
        <v>3</v>
      </c>
      <c r="AYJ12" t="str">
        <f t="shared" si="141"/>
        <v>3</v>
      </c>
      <c r="AYK12" t="str">
        <f t="shared" si="141"/>
        <v>3</v>
      </c>
      <c r="AYL12" t="str">
        <f t="shared" si="141"/>
        <v>3</v>
      </c>
      <c r="AYM12" t="str">
        <f t="shared" si="141"/>
        <v>3</v>
      </c>
      <c r="AYN12" t="str">
        <f t="shared" si="141"/>
        <v>3</v>
      </c>
      <c r="AYO12" t="str">
        <f t="shared" si="141"/>
        <v>3</v>
      </c>
      <c r="AYP12" t="str">
        <f t="shared" si="141"/>
        <v>3</v>
      </c>
      <c r="AYQ12" t="str">
        <f t="shared" si="141"/>
        <v>3</v>
      </c>
      <c r="AYR12" t="str">
        <f t="shared" si="141"/>
        <v>3</v>
      </c>
      <c r="AYS12" t="str">
        <f t="shared" si="141"/>
        <v>3</v>
      </c>
      <c r="AYT12" t="str">
        <f t="shared" si="85"/>
        <v>3</v>
      </c>
      <c r="AYU12" t="str">
        <f t="shared" si="86"/>
        <v>3</v>
      </c>
      <c r="AYV12" t="str">
        <f t="shared" si="86"/>
        <v>3</v>
      </c>
      <c r="AYW12" t="str">
        <f t="shared" si="86"/>
        <v>3</v>
      </c>
      <c r="AYX12" t="str">
        <f t="shared" si="86"/>
        <v>3</v>
      </c>
      <c r="AYY12" t="str">
        <f t="shared" si="86"/>
        <v>3</v>
      </c>
      <c r="AYZ12" t="str">
        <f t="shared" si="86"/>
        <v>3</v>
      </c>
      <c r="AZA12" t="str">
        <f t="shared" si="86"/>
        <v>3</v>
      </c>
      <c r="AZB12" t="str">
        <f t="shared" si="86"/>
        <v>3</v>
      </c>
      <c r="AZC12" t="str">
        <f t="shared" si="86"/>
        <v>3</v>
      </c>
      <c r="AZD12" t="str">
        <f t="shared" si="86"/>
        <v>3</v>
      </c>
      <c r="AZE12" t="str">
        <f t="shared" si="86"/>
        <v>3</v>
      </c>
      <c r="AZF12" t="str">
        <f t="shared" si="86"/>
        <v>3</v>
      </c>
      <c r="AZG12" t="str">
        <f t="shared" si="86"/>
        <v>3</v>
      </c>
      <c r="AZH12" t="str">
        <f t="shared" si="86"/>
        <v>3</v>
      </c>
      <c r="AZI12" t="str">
        <f t="shared" si="86"/>
        <v>3</v>
      </c>
      <c r="AZJ12" t="str">
        <f t="shared" si="86"/>
        <v>3</v>
      </c>
      <c r="AZK12" t="str">
        <f t="shared" si="86"/>
        <v>3</v>
      </c>
      <c r="AZL12" t="str">
        <f t="shared" si="86"/>
        <v>3</v>
      </c>
      <c r="AZM12" t="str">
        <f t="shared" si="86"/>
        <v>3</v>
      </c>
      <c r="AZN12" t="str">
        <f t="shared" si="86"/>
        <v>3</v>
      </c>
      <c r="AZO12" t="str">
        <f t="shared" si="86"/>
        <v>3</v>
      </c>
      <c r="AZP12" t="str">
        <f t="shared" si="86"/>
        <v>3</v>
      </c>
      <c r="AZQ12" t="str">
        <f t="shared" si="86"/>
        <v>3</v>
      </c>
      <c r="AZR12" t="str">
        <f t="shared" si="86"/>
        <v>3</v>
      </c>
      <c r="AZS12" t="str">
        <f t="shared" si="86"/>
        <v>3</v>
      </c>
      <c r="AZT12" t="str">
        <f t="shared" si="86"/>
        <v>3</v>
      </c>
      <c r="AZU12" t="str">
        <f t="shared" si="86"/>
        <v>3</v>
      </c>
      <c r="AZV12" t="str">
        <f t="shared" si="86"/>
        <v>3</v>
      </c>
      <c r="AZW12" t="str">
        <f t="shared" si="86"/>
        <v>3</v>
      </c>
      <c r="AZX12" t="str">
        <f t="shared" si="86"/>
        <v>3</v>
      </c>
      <c r="AZY12" t="str">
        <f t="shared" si="86"/>
        <v>3</v>
      </c>
      <c r="AZZ12" t="str">
        <f t="shared" si="86"/>
        <v>3</v>
      </c>
      <c r="BAA12" t="str">
        <f t="shared" si="86"/>
        <v>3</v>
      </c>
      <c r="BAB12" t="str">
        <f t="shared" si="86"/>
        <v>3</v>
      </c>
      <c r="BAC12" t="str">
        <f t="shared" si="86"/>
        <v>3</v>
      </c>
      <c r="BAD12" t="str">
        <f t="shared" si="86"/>
        <v>3</v>
      </c>
      <c r="BAE12" t="str">
        <f t="shared" si="86"/>
        <v>3</v>
      </c>
      <c r="BAF12" t="str">
        <f t="shared" si="86"/>
        <v>3</v>
      </c>
      <c r="BAG12" t="str">
        <f t="shared" si="86"/>
        <v>3</v>
      </c>
      <c r="BAH12" t="str">
        <f t="shared" si="86"/>
        <v>3</v>
      </c>
      <c r="BAI12" t="str">
        <f t="shared" si="86"/>
        <v>3</v>
      </c>
      <c r="BAJ12" t="str">
        <f t="shared" si="86"/>
        <v>3</v>
      </c>
      <c r="BAK12" t="str">
        <f t="shared" si="86"/>
        <v>3</v>
      </c>
      <c r="BAL12" t="str">
        <f t="shared" si="86"/>
        <v>3</v>
      </c>
      <c r="BAM12" t="str">
        <f t="shared" si="86"/>
        <v>3</v>
      </c>
      <c r="BAN12" t="str">
        <f t="shared" si="86"/>
        <v>3</v>
      </c>
      <c r="BAO12" t="str">
        <f t="shared" si="86"/>
        <v>3</v>
      </c>
      <c r="BAP12" t="str">
        <f t="shared" si="86"/>
        <v>3</v>
      </c>
      <c r="BAQ12" t="str">
        <f t="shared" si="86"/>
        <v>3</v>
      </c>
      <c r="BAR12" t="str">
        <f t="shared" si="86"/>
        <v>3</v>
      </c>
      <c r="BAS12" t="str">
        <f t="shared" si="86"/>
        <v>3</v>
      </c>
      <c r="BAT12" t="str">
        <f t="shared" si="86"/>
        <v>3</v>
      </c>
      <c r="BAU12" t="str">
        <f t="shared" si="86"/>
        <v>3</v>
      </c>
      <c r="BAV12" t="str">
        <f t="shared" si="86"/>
        <v>3</v>
      </c>
      <c r="BAW12" t="str">
        <f t="shared" si="86"/>
        <v>3</v>
      </c>
      <c r="BAX12" t="str">
        <f t="shared" si="86"/>
        <v>3</v>
      </c>
      <c r="BAY12" t="str">
        <f t="shared" si="86"/>
        <v>3</v>
      </c>
      <c r="BAZ12" t="str">
        <f t="shared" si="86"/>
        <v>3</v>
      </c>
      <c r="BBA12" t="str">
        <f t="shared" si="86"/>
        <v>3</v>
      </c>
      <c r="BBB12" t="str">
        <f t="shared" si="86"/>
        <v>3</v>
      </c>
      <c r="BBC12" t="str">
        <f t="shared" si="86"/>
        <v>3</v>
      </c>
      <c r="BBD12" t="str">
        <f t="shared" si="86"/>
        <v>3</v>
      </c>
      <c r="BBE12" t="str">
        <f t="shared" si="86"/>
        <v>3</v>
      </c>
      <c r="BBF12" t="str">
        <f t="shared" ref="BBF12:BDQ16" si="142">CHAR(48+$A12-5)</f>
        <v>3</v>
      </c>
      <c r="BBG12" t="str">
        <f t="shared" si="142"/>
        <v>3</v>
      </c>
      <c r="BBH12" t="str">
        <f t="shared" si="142"/>
        <v>3</v>
      </c>
      <c r="BBI12" t="str">
        <f t="shared" si="142"/>
        <v>3</v>
      </c>
      <c r="BBJ12" t="str">
        <f t="shared" si="142"/>
        <v>3</v>
      </c>
      <c r="BBK12" t="str">
        <f t="shared" si="142"/>
        <v>3</v>
      </c>
      <c r="BBL12" t="str">
        <f t="shared" si="142"/>
        <v>3</v>
      </c>
      <c r="BBM12" t="str">
        <f t="shared" si="142"/>
        <v>3</v>
      </c>
      <c r="BBN12" t="str">
        <f t="shared" si="142"/>
        <v>3</v>
      </c>
      <c r="BBO12" t="str">
        <f t="shared" si="142"/>
        <v>3</v>
      </c>
      <c r="BBP12" t="str">
        <f t="shared" si="142"/>
        <v>3</v>
      </c>
      <c r="BBQ12" t="str">
        <f t="shared" si="142"/>
        <v>3</v>
      </c>
      <c r="BBR12" t="str">
        <f t="shared" si="142"/>
        <v>3</v>
      </c>
      <c r="BBS12" t="str">
        <f t="shared" si="142"/>
        <v>3</v>
      </c>
      <c r="BBT12" t="str">
        <f t="shared" si="142"/>
        <v>3</v>
      </c>
      <c r="BBU12" t="str">
        <f t="shared" si="142"/>
        <v>3</v>
      </c>
      <c r="BBV12" t="str">
        <f t="shared" si="142"/>
        <v>3</v>
      </c>
      <c r="BBW12" t="str">
        <f t="shared" si="142"/>
        <v>3</v>
      </c>
      <c r="BBX12" t="str">
        <f t="shared" si="142"/>
        <v>3</v>
      </c>
      <c r="BBY12" t="str">
        <f t="shared" si="142"/>
        <v>3</v>
      </c>
      <c r="BBZ12" t="str">
        <f t="shared" si="142"/>
        <v>3</v>
      </c>
      <c r="BCA12" t="str">
        <f t="shared" si="142"/>
        <v>3</v>
      </c>
      <c r="BCB12" t="str">
        <f t="shared" si="142"/>
        <v>3</v>
      </c>
      <c r="BCC12" t="str">
        <f t="shared" si="142"/>
        <v>3</v>
      </c>
      <c r="BCD12" t="str">
        <f t="shared" si="142"/>
        <v>3</v>
      </c>
      <c r="BCE12" t="str">
        <f t="shared" si="142"/>
        <v>3</v>
      </c>
      <c r="BCF12" t="str">
        <f t="shared" si="142"/>
        <v>3</v>
      </c>
      <c r="BCG12" t="str">
        <f t="shared" si="142"/>
        <v>3</v>
      </c>
      <c r="BCH12" t="str">
        <f t="shared" si="142"/>
        <v>3</v>
      </c>
      <c r="BCI12" t="str">
        <f t="shared" si="142"/>
        <v>3</v>
      </c>
      <c r="BCJ12" t="str">
        <f t="shared" si="142"/>
        <v>3</v>
      </c>
      <c r="BCK12" t="str">
        <f t="shared" si="142"/>
        <v>3</v>
      </c>
      <c r="BCL12" t="str">
        <f t="shared" si="142"/>
        <v>3</v>
      </c>
      <c r="BCM12" t="str">
        <f t="shared" si="142"/>
        <v>3</v>
      </c>
      <c r="BCN12" t="str">
        <f t="shared" si="142"/>
        <v>3</v>
      </c>
      <c r="BCO12" t="str">
        <f t="shared" si="142"/>
        <v>3</v>
      </c>
      <c r="BCP12" t="str">
        <f t="shared" si="142"/>
        <v>3</v>
      </c>
      <c r="BCQ12" t="str">
        <f t="shared" si="142"/>
        <v>3</v>
      </c>
      <c r="BCR12" t="str">
        <f t="shared" si="142"/>
        <v>3</v>
      </c>
      <c r="BCS12" t="str">
        <f t="shared" si="142"/>
        <v>3</v>
      </c>
      <c r="BCT12" t="str">
        <f t="shared" si="142"/>
        <v>3</v>
      </c>
      <c r="BCU12" t="str">
        <f t="shared" si="142"/>
        <v>3</v>
      </c>
      <c r="BCV12" t="str">
        <f t="shared" si="142"/>
        <v>3</v>
      </c>
      <c r="BCW12" t="str">
        <f t="shared" si="142"/>
        <v>3</v>
      </c>
      <c r="BCX12" t="str">
        <f t="shared" si="142"/>
        <v>3</v>
      </c>
      <c r="BCY12" t="str">
        <f t="shared" si="142"/>
        <v>3</v>
      </c>
      <c r="BCZ12" t="str">
        <f t="shared" si="142"/>
        <v>3</v>
      </c>
      <c r="BDA12" t="str">
        <f t="shared" si="142"/>
        <v>3</v>
      </c>
      <c r="BDB12" t="str">
        <f t="shared" si="142"/>
        <v>3</v>
      </c>
      <c r="BDC12" t="str">
        <f t="shared" si="142"/>
        <v>3</v>
      </c>
      <c r="BDD12" t="str">
        <f t="shared" si="142"/>
        <v>3</v>
      </c>
      <c r="BDE12" t="str">
        <f t="shared" si="142"/>
        <v>3</v>
      </c>
      <c r="BDF12" t="str">
        <f t="shared" si="142"/>
        <v>3</v>
      </c>
      <c r="BDG12" t="str">
        <f t="shared" si="142"/>
        <v>3</v>
      </c>
      <c r="BDH12" t="str">
        <f t="shared" si="142"/>
        <v>3</v>
      </c>
      <c r="BDI12" t="str">
        <f t="shared" si="142"/>
        <v>3</v>
      </c>
      <c r="BDJ12" t="str">
        <f t="shared" si="142"/>
        <v>3</v>
      </c>
      <c r="BDK12" t="str">
        <f t="shared" si="142"/>
        <v>3</v>
      </c>
      <c r="BDL12" t="str">
        <f t="shared" si="142"/>
        <v>3</v>
      </c>
      <c r="BDM12" t="str">
        <f t="shared" si="142"/>
        <v>3</v>
      </c>
      <c r="BDN12" t="str">
        <f t="shared" si="142"/>
        <v>3</v>
      </c>
      <c r="BDO12" t="str">
        <f t="shared" si="142"/>
        <v>3</v>
      </c>
      <c r="BDP12" t="str">
        <f t="shared" si="142"/>
        <v>3</v>
      </c>
      <c r="BDQ12" t="str">
        <f t="shared" si="142"/>
        <v>3</v>
      </c>
      <c r="BDR12" t="str">
        <f t="shared" si="87"/>
        <v>3</v>
      </c>
      <c r="BDS12" t="str">
        <f t="shared" si="88"/>
        <v>3</v>
      </c>
      <c r="BDT12" t="str">
        <f t="shared" si="88"/>
        <v>3</v>
      </c>
      <c r="BDU12" t="str">
        <f t="shared" si="88"/>
        <v>3</v>
      </c>
      <c r="BDV12" t="str">
        <f t="shared" si="88"/>
        <v>3</v>
      </c>
      <c r="BDW12" t="str">
        <f t="shared" si="88"/>
        <v>3</v>
      </c>
      <c r="BDX12" t="str">
        <f t="shared" si="88"/>
        <v>3</v>
      </c>
      <c r="BDY12" t="str">
        <f t="shared" si="88"/>
        <v>3</v>
      </c>
      <c r="BDZ12" t="str">
        <f t="shared" si="88"/>
        <v>3</v>
      </c>
      <c r="BEA12" t="str">
        <f t="shared" si="88"/>
        <v>3</v>
      </c>
      <c r="BEB12" t="str">
        <f t="shared" si="88"/>
        <v>3</v>
      </c>
      <c r="BEC12" t="str">
        <f t="shared" si="88"/>
        <v>3</v>
      </c>
      <c r="BED12" t="str">
        <f t="shared" si="88"/>
        <v>3</v>
      </c>
      <c r="BEE12" t="str">
        <f t="shared" si="88"/>
        <v>3</v>
      </c>
      <c r="BEF12" t="str">
        <f t="shared" si="88"/>
        <v>3</v>
      </c>
      <c r="BEG12" t="str">
        <f t="shared" si="88"/>
        <v>3</v>
      </c>
      <c r="BEH12" t="str">
        <f t="shared" si="88"/>
        <v>3</v>
      </c>
      <c r="BEI12" t="str">
        <f t="shared" si="88"/>
        <v>3</v>
      </c>
      <c r="BEJ12" t="str">
        <f t="shared" si="88"/>
        <v>3</v>
      </c>
      <c r="BEK12" t="str">
        <f t="shared" si="88"/>
        <v>3</v>
      </c>
      <c r="BEL12" t="str">
        <f t="shared" si="88"/>
        <v>3</v>
      </c>
      <c r="BEM12" t="str">
        <f t="shared" si="88"/>
        <v>3</v>
      </c>
      <c r="BEN12" t="str">
        <f t="shared" si="88"/>
        <v>3</v>
      </c>
      <c r="BEO12" t="str">
        <f t="shared" si="88"/>
        <v>3</v>
      </c>
      <c r="BEP12" t="str">
        <f t="shared" si="88"/>
        <v>3</v>
      </c>
      <c r="BEQ12" t="str">
        <f t="shared" si="88"/>
        <v>3</v>
      </c>
      <c r="BER12" t="str">
        <f t="shared" si="88"/>
        <v>3</v>
      </c>
      <c r="BES12" t="str">
        <f t="shared" si="88"/>
        <v>3</v>
      </c>
      <c r="BET12" t="str">
        <f t="shared" si="88"/>
        <v>3</v>
      </c>
      <c r="BEU12" t="str">
        <f t="shared" si="88"/>
        <v>3</v>
      </c>
      <c r="BEV12" t="str">
        <f t="shared" si="88"/>
        <v>3</v>
      </c>
      <c r="BEW12" t="str">
        <f t="shared" si="88"/>
        <v>3</v>
      </c>
      <c r="BEX12" t="str">
        <f t="shared" si="88"/>
        <v>3</v>
      </c>
      <c r="BEY12" t="str">
        <f t="shared" si="88"/>
        <v>3</v>
      </c>
      <c r="BEZ12" t="str">
        <f t="shared" si="88"/>
        <v>3</v>
      </c>
      <c r="BFA12" t="str">
        <f t="shared" si="88"/>
        <v>3</v>
      </c>
      <c r="BFB12" t="str">
        <f t="shared" si="88"/>
        <v>3</v>
      </c>
      <c r="BFC12" t="str">
        <f t="shared" si="88"/>
        <v>3</v>
      </c>
      <c r="BFD12" t="str">
        <f t="shared" si="88"/>
        <v>3</v>
      </c>
      <c r="BFE12" t="str">
        <f t="shared" si="88"/>
        <v>3</v>
      </c>
      <c r="BFF12" t="str">
        <f t="shared" si="88"/>
        <v>3</v>
      </c>
      <c r="BFG12" t="str">
        <f t="shared" si="88"/>
        <v>3</v>
      </c>
      <c r="BFH12" t="str">
        <f t="shared" si="88"/>
        <v>3</v>
      </c>
      <c r="BFI12" t="str">
        <f t="shared" si="88"/>
        <v>3</v>
      </c>
      <c r="BFJ12" t="str">
        <f t="shared" si="88"/>
        <v>3</v>
      </c>
      <c r="BFK12" t="str">
        <f t="shared" si="88"/>
        <v>3</v>
      </c>
      <c r="BFL12" t="str">
        <f t="shared" si="88"/>
        <v>3</v>
      </c>
      <c r="BFM12" t="str">
        <f t="shared" si="88"/>
        <v>3</v>
      </c>
      <c r="BFN12" t="str">
        <f t="shared" si="88"/>
        <v>3</v>
      </c>
      <c r="BFO12" t="str">
        <f t="shared" si="88"/>
        <v>3</v>
      </c>
      <c r="BFP12" t="str">
        <f t="shared" si="88"/>
        <v>3</v>
      </c>
      <c r="BFQ12" t="str">
        <f t="shared" si="88"/>
        <v>3</v>
      </c>
      <c r="BFR12" t="str">
        <f t="shared" si="88"/>
        <v>3</v>
      </c>
      <c r="BFS12" t="str">
        <f t="shared" si="88"/>
        <v>3</v>
      </c>
      <c r="BFT12" t="str">
        <f t="shared" si="88"/>
        <v>3</v>
      </c>
      <c r="BFU12" t="str">
        <f t="shared" si="88"/>
        <v>3</v>
      </c>
      <c r="BFV12" t="str">
        <f t="shared" si="88"/>
        <v>3</v>
      </c>
      <c r="BFW12" t="str">
        <f t="shared" si="88"/>
        <v>3</v>
      </c>
      <c r="BFX12" t="str">
        <f t="shared" si="88"/>
        <v>3</v>
      </c>
      <c r="BFY12" t="str">
        <f t="shared" si="88"/>
        <v>3</v>
      </c>
      <c r="BFZ12" t="str">
        <f t="shared" si="88"/>
        <v>3</v>
      </c>
      <c r="BGA12" t="str">
        <f t="shared" si="88"/>
        <v>3</v>
      </c>
      <c r="BGB12" t="str">
        <f t="shared" si="88"/>
        <v>3</v>
      </c>
      <c r="BGC12" t="str">
        <f t="shared" si="88"/>
        <v>3</v>
      </c>
      <c r="BGD12" t="str">
        <f t="shared" ref="BGD12:BIO16" si="143">CHAR(48+$A12-5)</f>
        <v>3</v>
      </c>
      <c r="BGE12" t="str">
        <f t="shared" si="143"/>
        <v>3</v>
      </c>
      <c r="BGF12" t="str">
        <f t="shared" si="143"/>
        <v>3</v>
      </c>
      <c r="BGG12" t="str">
        <f t="shared" si="143"/>
        <v>3</v>
      </c>
      <c r="BGH12" t="str">
        <f t="shared" si="143"/>
        <v>3</v>
      </c>
      <c r="BGI12" t="str">
        <f t="shared" si="143"/>
        <v>3</v>
      </c>
      <c r="BGJ12" t="str">
        <f t="shared" si="143"/>
        <v>3</v>
      </c>
      <c r="BGK12" t="str">
        <f t="shared" si="143"/>
        <v>3</v>
      </c>
      <c r="BGL12" t="str">
        <f t="shared" si="143"/>
        <v>3</v>
      </c>
      <c r="BGM12" t="str">
        <f t="shared" si="143"/>
        <v>3</v>
      </c>
      <c r="BGN12" t="str">
        <f t="shared" si="143"/>
        <v>3</v>
      </c>
      <c r="BGO12" t="str">
        <f t="shared" si="143"/>
        <v>3</v>
      </c>
      <c r="BGP12" t="str">
        <f t="shared" si="143"/>
        <v>3</v>
      </c>
      <c r="BGQ12" t="str">
        <f t="shared" si="143"/>
        <v>3</v>
      </c>
      <c r="BGR12" t="str">
        <f t="shared" si="143"/>
        <v>3</v>
      </c>
      <c r="BGS12" t="str">
        <f t="shared" si="143"/>
        <v>3</v>
      </c>
      <c r="BGT12" t="str">
        <f t="shared" si="143"/>
        <v>3</v>
      </c>
      <c r="BGU12" t="str">
        <f t="shared" si="143"/>
        <v>3</v>
      </c>
      <c r="BGV12" t="str">
        <f t="shared" si="143"/>
        <v>3</v>
      </c>
      <c r="BGW12" t="str">
        <f t="shared" si="143"/>
        <v>3</v>
      </c>
      <c r="BGX12" t="str">
        <f t="shared" si="143"/>
        <v>3</v>
      </c>
      <c r="BGY12" t="str">
        <f t="shared" si="143"/>
        <v>3</v>
      </c>
      <c r="BGZ12" t="str">
        <f t="shared" si="143"/>
        <v>3</v>
      </c>
      <c r="BHA12" t="str">
        <f t="shared" si="143"/>
        <v>3</v>
      </c>
      <c r="BHB12" t="str">
        <f t="shared" si="143"/>
        <v>3</v>
      </c>
      <c r="BHC12" t="str">
        <f t="shared" si="143"/>
        <v>3</v>
      </c>
      <c r="BHD12" t="str">
        <f t="shared" si="143"/>
        <v>3</v>
      </c>
      <c r="BHE12" t="str">
        <f t="shared" si="143"/>
        <v>3</v>
      </c>
      <c r="BHF12" t="str">
        <f t="shared" si="143"/>
        <v>3</v>
      </c>
      <c r="BHG12" t="str">
        <f t="shared" si="143"/>
        <v>3</v>
      </c>
      <c r="BHH12" t="str">
        <f t="shared" si="143"/>
        <v>3</v>
      </c>
      <c r="BHI12" t="str">
        <f t="shared" si="143"/>
        <v>3</v>
      </c>
      <c r="BHJ12" t="str">
        <f t="shared" si="143"/>
        <v>3</v>
      </c>
      <c r="BHK12" t="str">
        <f t="shared" si="143"/>
        <v>3</v>
      </c>
      <c r="BHL12" t="str">
        <f t="shared" si="143"/>
        <v>3</v>
      </c>
      <c r="BHM12" t="str">
        <f t="shared" si="143"/>
        <v>3</v>
      </c>
      <c r="BHN12" t="str">
        <f t="shared" si="143"/>
        <v>3</v>
      </c>
      <c r="BHO12" t="str">
        <f t="shared" si="143"/>
        <v>3</v>
      </c>
      <c r="BHP12" t="str">
        <f t="shared" si="143"/>
        <v>3</v>
      </c>
      <c r="BHQ12" t="str">
        <f t="shared" si="143"/>
        <v>3</v>
      </c>
      <c r="BHR12" t="str">
        <f t="shared" si="143"/>
        <v>3</v>
      </c>
      <c r="BHS12" t="str">
        <f t="shared" si="143"/>
        <v>3</v>
      </c>
      <c r="BHT12" t="str">
        <f t="shared" si="143"/>
        <v>3</v>
      </c>
      <c r="BHU12" t="str">
        <f t="shared" si="143"/>
        <v>3</v>
      </c>
      <c r="BHV12" t="str">
        <f t="shared" si="143"/>
        <v>3</v>
      </c>
      <c r="BHW12" t="str">
        <f t="shared" si="143"/>
        <v>3</v>
      </c>
      <c r="BHX12" t="str">
        <f t="shared" si="143"/>
        <v>3</v>
      </c>
      <c r="BHY12" t="str">
        <f t="shared" si="143"/>
        <v>3</v>
      </c>
      <c r="BHZ12" t="str">
        <f t="shared" si="143"/>
        <v>3</v>
      </c>
      <c r="BIA12" t="str">
        <f t="shared" si="143"/>
        <v>3</v>
      </c>
      <c r="BIB12" t="str">
        <f t="shared" si="143"/>
        <v>3</v>
      </c>
      <c r="BIC12" t="str">
        <f t="shared" si="143"/>
        <v>3</v>
      </c>
      <c r="BID12" t="str">
        <f t="shared" si="143"/>
        <v>3</v>
      </c>
      <c r="BIE12" t="str">
        <f t="shared" si="143"/>
        <v>3</v>
      </c>
      <c r="BIF12" t="str">
        <f t="shared" si="143"/>
        <v>3</v>
      </c>
      <c r="BIG12" t="str">
        <f t="shared" si="143"/>
        <v>3</v>
      </c>
      <c r="BIH12" t="str">
        <f t="shared" si="143"/>
        <v>3</v>
      </c>
      <c r="BII12" t="str">
        <f t="shared" si="143"/>
        <v>3</v>
      </c>
      <c r="BIJ12" t="str">
        <f t="shared" si="143"/>
        <v>3</v>
      </c>
      <c r="BIK12" t="str">
        <f t="shared" si="143"/>
        <v>3</v>
      </c>
      <c r="BIL12" t="str">
        <f t="shared" si="143"/>
        <v>3</v>
      </c>
      <c r="BIM12" t="str">
        <f t="shared" si="143"/>
        <v>3</v>
      </c>
      <c r="BIN12" t="str">
        <f t="shared" si="143"/>
        <v>3</v>
      </c>
      <c r="BIO12" t="str">
        <f t="shared" si="143"/>
        <v>3</v>
      </c>
      <c r="BIP12" t="str">
        <f t="shared" si="89"/>
        <v>3</v>
      </c>
      <c r="BIQ12" t="str">
        <f t="shared" si="90"/>
        <v>3</v>
      </c>
      <c r="BIR12" t="str">
        <f t="shared" si="90"/>
        <v>3</v>
      </c>
      <c r="BIS12" t="str">
        <f t="shared" si="90"/>
        <v>3</v>
      </c>
      <c r="BIT12" t="str">
        <f t="shared" si="90"/>
        <v>3</v>
      </c>
      <c r="BIU12" t="str">
        <f t="shared" si="90"/>
        <v>3</v>
      </c>
      <c r="BIV12" t="str">
        <f t="shared" si="90"/>
        <v>3</v>
      </c>
      <c r="BIW12" t="str">
        <f t="shared" si="90"/>
        <v>3</v>
      </c>
      <c r="BIX12" t="str">
        <f t="shared" si="90"/>
        <v>3</v>
      </c>
      <c r="BIY12" t="str">
        <f t="shared" si="90"/>
        <v>3</v>
      </c>
      <c r="BIZ12" t="str">
        <f t="shared" si="90"/>
        <v>3</v>
      </c>
      <c r="BJA12" t="str">
        <f t="shared" si="90"/>
        <v>3</v>
      </c>
      <c r="BJB12" t="str">
        <f t="shared" si="90"/>
        <v>3</v>
      </c>
      <c r="BJC12" t="str">
        <f t="shared" si="90"/>
        <v>3</v>
      </c>
      <c r="BJD12" t="str">
        <f t="shared" si="90"/>
        <v>3</v>
      </c>
      <c r="BJE12" t="str">
        <f t="shared" si="90"/>
        <v>3</v>
      </c>
      <c r="BJF12" t="str">
        <f t="shared" si="90"/>
        <v>3</v>
      </c>
      <c r="BJG12" t="str">
        <f t="shared" si="90"/>
        <v>3</v>
      </c>
      <c r="BJH12" t="str">
        <f t="shared" si="90"/>
        <v>3</v>
      </c>
      <c r="BJI12" t="str">
        <f t="shared" si="90"/>
        <v>3</v>
      </c>
      <c r="BJJ12" t="str">
        <f t="shared" si="90"/>
        <v>3</v>
      </c>
      <c r="BJK12" t="str">
        <f t="shared" si="90"/>
        <v>3</v>
      </c>
      <c r="BJL12" t="str">
        <f t="shared" si="90"/>
        <v>3</v>
      </c>
      <c r="BJM12" t="str">
        <f t="shared" si="90"/>
        <v>3</v>
      </c>
      <c r="BJN12" t="str">
        <f t="shared" si="90"/>
        <v>3</v>
      </c>
      <c r="BJO12" t="str">
        <f t="shared" si="90"/>
        <v>3</v>
      </c>
      <c r="BJP12" t="str">
        <f t="shared" si="90"/>
        <v>3</v>
      </c>
      <c r="BJQ12" t="str">
        <f t="shared" si="90"/>
        <v>3</v>
      </c>
      <c r="BJR12" t="str">
        <f t="shared" si="90"/>
        <v>3</v>
      </c>
      <c r="BJS12" t="str">
        <f t="shared" si="90"/>
        <v>3</v>
      </c>
      <c r="BJT12" t="str">
        <f t="shared" si="90"/>
        <v>3</v>
      </c>
      <c r="BJU12" t="str">
        <f t="shared" si="90"/>
        <v>3</v>
      </c>
      <c r="BJV12" t="str">
        <f t="shared" si="90"/>
        <v>3</v>
      </c>
      <c r="BJW12" t="str">
        <f t="shared" si="90"/>
        <v>3</v>
      </c>
      <c r="BJX12" t="str">
        <f t="shared" si="90"/>
        <v>3</v>
      </c>
      <c r="BJY12" t="str">
        <f t="shared" si="90"/>
        <v>3</v>
      </c>
      <c r="BJZ12" t="str">
        <f t="shared" si="90"/>
        <v>3</v>
      </c>
      <c r="BKA12" t="str">
        <f t="shared" si="90"/>
        <v>3</v>
      </c>
      <c r="BKB12" t="str">
        <f t="shared" si="90"/>
        <v>3</v>
      </c>
      <c r="BKC12" t="str">
        <f t="shared" si="90"/>
        <v>3</v>
      </c>
      <c r="BKD12" t="str">
        <f t="shared" si="90"/>
        <v>3</v>
      </c>
      <c r="BKE12" t="str">
        <f t="shared" si="90"/>
        <v>3</v>
      </c>
      <c r="BKF12" t="str">
        <f t="shared" si="90"/>
        <v>3</v>
      </c>
      <c r="BKG12" t="str">
        <f t="shared" si="90"/>
        <v>3</v>
      </c>
      <c r="BKH12" t="str">
        <f t="shared" si="90"/>
        <v>3</v>
      </c>
      <c r="BKI12" t="str">
        <f t="shared" si="90"/>
        <v>3</v>
      </c>
      <c r="BKJ12" t="str">
        <f t="shared" si="90"/>
        <v>3</v>
      </c>
      <c r="BKK12" t="str">
        <f t="shared" si="90"/>
        <v>3</v>
      </c>
      <c r="BKL12" t="str">
        <f t="shared" si="90"/>
        <v>3</v>
      </c>
      <c r="BKM12" t="str">
        <f t="shared" si="90"/>
        <v>3</v>
      </c>
      <c r="BKN12" t="str">
        <f t="shared" si="90"/>
        <v>3</v>
      </c>
      <c r="BKO12" t="str">
        <f t="shared" si="90"/>
        <v>3</v>
      </c>
      <c r="BKP12" t="str">
        <f t="shared" si="90"/>
        <v>3</v>
      </c>
      <c r="BKQ12" t="str">
        <f t="shared" si="90"/>
        <v>3</v>
      </c>
      <c r="BKR12" t="str">
        <f t="shared" si="90"/>
        <v>3</v>
      </c>
      <c r="BKS12" t="str">
        <f t="shared" si="90"/>
        <v>3</v>
      </c>
      <c r="BKT12" t="str">
        <f t="shared" si="90"/>
        <v>3</v>
      </c>
      <c r="BKU12" t="str">
        <f t="shared" si="90"/>
        <v>3</v>
      </c>
      <c r="BKV12" t="str">
        <f t="shared" si="90"/>
        <v>3</v>
      </c>
      <c r="BKW12" t="str">
        <f t="shared" si="90"/>
        <v>3</v>
      </c>
      <c r="BKX12" t="str">
        <f t="shared" si="90"/>
        <v>3</v>
      </c>
      <c r="BKY12" t="str">
        <f t="shared" si="90"/>
        <v>3</v>
      </c>
      <c r="BKZ12" t="str">
        <f t="shared" si="90"/>
        <v>3</v>
      </c>
      <c r="BLA12" t="str">
        <f t="shared" si="90"/>
        <v>3</v>
      </c>
      <c r="BLB12" t="str">
        <f t="shared" ref="BLB12:BNM16" si="144">CHAR(48+$A12-5)</f>
        <v>3</v>
      </c>
      <c r="BLC12" t="str">
        <f t="shared" si="144"/>
        <v>3</v>
      </c>
      <c r="BLD12" t="str">
        <f t="shared" si="144"/>
        <v>3</v>
      </c>
      <c r="BLE12" t="str">
        <f t="shared" si="144"/>
        <v>3</v>
      </c>
      <c r="BLF12" t="str">
        <f t="shared" si="144"/>
        <v>3</v>
      </c>
      <c r="BLG12" t="str">
        <f t="shared" si="144"/>
        <v>3</v>
      </c>
      <c r="BLH12" t="str">
        <f t="shared" si="144"/>
        <v>3</v>
      </c>
      <c r="BLI12" t="str">
        <f t="shared" si="144"/>
        <v>3</v>
      </c>
      <c r="BLJ12" t="str">
        <f t="shared" si="144"/>
        <v>3</v>
      </c>
      <c r="BLK12" t="str">
        <f t="shared" si="144"/>
        <v>3</v>
      </c>
      <c r="BLL12" t="str">
        <f t="shared" si="144"/>
        <v>3</v>
      </c>
      <c r="BLM12" t="str">
        <f t="shared" si="144"/>
        <v>3</v>
      </c>
      <c r="BLN12" t="str">
        <f t="shared" si="144"/>
        <v>3</v>
      </c>
      <c r="BLO12" t="str">
        <f t="shared" si="144"/>
        <v>3</v>
      </c>
      <c r="BLP12" t="str">
        <f t="shared" si="144"/>
        <v>3</v>
      </c>
      <c r="BLQ12" t="str">
        <f t="shared" si="144"/>
        <v>3</v>
      </c>
      <c r="BLR12" t="str">
        <f t="shared" si="144"/>
        <v>3</v>
      </c>
      <c r="BLS12" t="str">
        <f t="shared" si="144"/>
        <v>3</v>
      </c>
      <c r="BLT12" t="str">
        <f t="shared" si="144"/>
        <v>3</v>
      </c>
      <c r="BLU12" t="str">
        <f t="shared" si="144"/>
        <v>3</v>
      </c>
      <c r="BLV12" t="str">
        <f t="shared" si="144"/>
        <v>3</v>
      </c>
      <c r="BLW12" t="str">
        <f t="shared" si="144"/>
        <v>3</v>
      </c>
      <c r="BLX12" t="str">
        <f t="shared" si="144"/>
        <v>3</v>
      </c>
      <c r="BLY12" t="str">
        <f t="shared" si="144"/>
        <v>3</v>
      </c>
      <c r="BLZ12" t="str">
        <f t="shared" si="144"/>
        <v>3</v>
      </c>
      <c r="BMA12" t="str">
        <f t="shared" si="144"/>
        <v>3</v>
      </c>
      <c r="BMB12" t="str">
        <f t="shared" si="144"/>
        <v>3</v>
      </c>
      <c r="BMC12" t="str">
        <f t="shared" si="144"/>
        <v>3</v>
      </c>
      <c r="BMD12" t="str">
        <f t="shared" si="144"/>
        <v>3</v>
      </c>
      <c r="BME12" t="str">
        <f t="shared" si="144"/>
        <v>3</v>
      </c>
      <c r="BMF12" t="str">
        <f t="shared" si="144"/>
        <v>3</v>
      </c>
      <c r="BMG12" t="str">
        <f t="shared" si="144"/>
        <v>3</v>
      </c>
      <c r="BMH12" t="str">
        <f t="shared" si="144"/>
        <v>3</v>
      </c>
      <c r="BMI12" t="str">
        <f t="shared" si="144"/>
        <v>3</v>
      </c>
      <c r="BMJ12" t="str">
        <f t="shared" si="144"/>
        <v>3</v>
      </c>
      <c r="BMK12" t="str">
        <f t="shared" si="144"/>
        <v>3</v>
      </c>
      <c r="BML12" t="str">
        <f t="shared" si="144"/>
        <v>3</v>
      </c>
      <c r="BMM12" t="str">
        <f t="shared" si="144"/>
        <v>3</v>
      </c>
      <c r="BMN12" t="str">
        <f t="shared" si="144"/>
        <v>3</v>
      </c>
      <c r="BMO12" t="str">
        <f t="shared" si="144"/>
        <v>3</v>
      </c>
      <c r="BMP12" t="str">
        <f t="shared" si="144"/>
        <v>3</v>
      </c>
      <c r="BMQ12" t="str">
        <f t="shared" si="144"/>
        <v>3</v>
      </c>
      <c r="BMR12" t="str">
        <f t="shared" si="144"/>
        <v>3</v>
      </c>
      <c r="BMS12" t="str">
        <f t="shared" si="144"/>
        <v>3</v>
      </c>
      <c r="BMT12" t="str">
        <f t="shared" si="144"/>
        <v>3</v>
      </c>
      <c r="BMU12" t="str">
        <f t="shared" si="144"/>
        <v>3</v>
      </c>
      <c r="BMV12" t="str">
        <f t="shared" si="144"/>
        <v>3</v>
      </c>
      <c r="BMW12" t="str">
        <f t="shared" si="144"/>
        <v>3</v>
      </c>
      <c r="BMX12" t="str">
        <f t="shared" si="144"/>
        <v>3</v>
      </c>
      <c r="BMY12" t="str">
        <f t="shared" si="144"/>
        <v>3</v>
      </c>
      <c r="BMZ12" t="str">
        <f t="shared" si="144"/>
        <v>3</v>
      </c>
      <c r="BNA12" t="str">
        <f t="shared" si="144"/>
        <v>3</v>
      </c>
      <c r="BNB12" t="str">
        <f t="shared" si="144"/>
        <v>3</v>
      </c>
      <c r="BNC12" t="str">
        <f t="shared" si="144"/>
        <v>3</v>
      </c>
      <c r="BND12" t="str">
        <f t="shared" si="144"/>
        <v>3</v>
      </c>
      <c r="BNE12" t="str">
        <f t="shared" si="144"/>
        <v>3</v>
      </c>
      <c r="BNF12" t="str">
        <f t="shared" si="144"/>
        <v>3</v>
      </c>
      <c r="BNG12" t="str">
        <f t="shared" si="144"/>
        <v>3</v>
      </c>
      <c r="BNH12" t="str">
        <f t="shared" si="144"/>
        <v>3</v>
      </c>
      <c r="BNI12" t="str">
        <f t="shared" si="144"/>
        <v>3</v>
      </c>
      <c r="BNJ12" t="str">
        <f t="shared" si="144"/>
        <v>3</v>
      </c>
      <c r="BNK12" t="str">
        <f t="shared" si="144"/>
        <v>3</v>
      </c>
      <c r="BNL12" t="str">
        <f t="shared" si="144"/>
        <v>3</v>
      </c>
      <c r="BNM12" t="str">
        <f t="shared" si="144"/>
        <v>3</v>
      </c>
      <c r="BNN12" t="str">
        <f t="shared" si="91"/>
        <v>3</v>
      </c>
      <c r="BNO12" t="str">
        <f t="shared" si="92"/>
        <v>3</v>
      </c>
      <c r="BNP12" t="str">
        <f t="shared" si="92"/>
        <v>3</v>
      </c>
      <c r="BNQ12" t="str">
        <f t="shared" si="92"/>
        <v>3</v>
      </c>
      <c r="BNR12" t="str">
        <f t="shared" si="92"/>
        <v>3</v>
      </c>
      <c r="BNS12" t="str">
        <f t="shared" si="92"/>
        <v>3</v>
      </c>
      <c r="BNT12" t="str">
        <f t="shared" si="92"/>
        <v>3</v>
      </c>
      <c r="BNU12" t="str">
        <f t="shared" si="92"/>
        <v>3</v>
      </c>
      <c r="BNV12" t="str">
        <f t="shared" si="92"/>
        <v>3</v>
      </c>
      <c r="BNW12" t="str">
        <f t="shared" si="92"/>
        <v>3</v>
      </c>
      <c r="BNX12" t="str">
        <f t="shared" si="92"/>
        <v>3</v>
      </c>
      <c r="BNY12" t="str">
        <f t="shared" si="92"/>
        <v>3</v>
      </c>
      <c r="BNZ12" t="str">
        <f t="shared" si="92"/>
        <v>3</v>
      </c>
      <c r="BOA12" t="str">
        <f t="shared" si="92"/>
        <v>3</v>
      </c>
      <c r="BOB12" t="str">
        <f t="shared" si="92"/>
        <v>3</v>
      </c>
      <c r="BOC12" t="str">
        <f t="shared" si="92"/>
        <v>3</v>
      </c>
      <c r="BOD12" t="str">
        <f t="shared" si="92"/>
        <v>3</v>
      </c>
      <c r="BOE12" t="str">
        <f t="shared" si="92"/>
        <v>3</v>
      </c>
      <c r="BOF12" t="str">
        <f t="shared" si="92"/>
        <v>3</v>
      </c>
      <c r="BOG12" t="str">
        <f t="shared" si="92"/>
        <v>3</v>
      </c>
      <c r="BOH12" t="str">
        <f t="shared" si="92"/>
        <v>3</v>
      </c>
      <c r="BOI12" t="str">
        <f t="shared" si="92"/>
        <v>3</v>
      </c>
      <c r="BOJ12" t="str">
        <f t="shared" si="92"/>
        <v>3</v>
      </c>
      <c r="BOK12" t="str">
        <f t="shared" si="92"/>
        <v>3</v>
      </c>
      <c r="BOL12" t="str">
        <f t="shared" si="92"/>
        <v>3</v>
      </c>
      <c r="BOM12" t="str">
        <f t="shared" si="92"/>
        <v>3</v>
      </c>
      <c r="BON12" t="str">
        <f t="shared" si="92"/>
        <v>3</v>
      </c>
      <c r="BOO12" t="str">
        <f t="shared" si="92"/>
        <v>3</v>
      </c>
      <c r="BOP12" t="str">
        <f t="shared" si="92"/>
        <v>3</v>
      </c>
      <c r="BOQ12" t="str">
        <f t="shared" si="92"/>
        <v>3</v>
      </c>
      <c r="BOR12" t="str">
        <f t="shared" si="92"/>
        <v>3</v>
      </c>
      <c r="BOS12" t="str">
        <f t="shared" si="92"/>
        <v>3</v>
      </c>
      <c r="BOT12" t="str">
        <f t="shared" si="92"/>
        <v>3</v>
      </c>
      <c r="BOU12" t="str">
        <f t="shared" si="92"/>
        <v>3</v>
      </c>
      <c r="BOV12" t="str">
        <f t="shared" si="92"/>
        <v>3</v>
      </c>
      <c r="BOW12" t="str">
        <f t="shared" si="92"/>
        <v>3</v>
      </c>
      <c r="BOX12" t="str">
        <f t="shared" si="92"/>
        <v>3</v>
      </c>
      <c r="BOY12" t="str">
        <f t="shared" si="92"/>
        <v>3</v>
      </c>
      <c r="BOZ12" t="str">
        <f t="shared" si="92"/>
        <v>3</v>
      </c>
      <c r="BPA12" t="str">
        <f t="shared" si="92"/>
        <v>3</v>
      </c>
      <c r="BPB12" t="str">
        <f t="shared" si="92"/>
        <v>3</v>
      </c>
      <c r="BPC12" t="str">
        <f t="shared" si="92"/>
        <v>3</v>
      </c>
      <c r="BPD12" t="str">
        <f t="shared" si="92"/>
        <v>3</v>
      </c>
      <c r="BPE12" t="str">
        <f t="shared" si="92"/>
        <v>3</v>
      </c>
      <c r="BPF12" t="str">
        <f t="shared" si="92"/>
        <v>3</v>
      </c>
      <c r="BPG12" t="str">
        <f t="shared" si="92"/>
        <v>3</v>
      </c>
      <c r="BPH12" t="str">
        <f t="shared" si="92"/>
        <v>3</v>
      </c>
      <c r="BPI12" t="str">
        <f t="shared" si="92"/>
        <v>3</v>
      </c>
      <c r="BPJ12" t="str">
        <f t="shared" si="92"/>
        <v>3</v>
      </c>
      <c r="BPK12" t="str">
        <f t="shared" si="92"/>
        <v>3</v>
      </c>
      <c r="BPL12" t="str">
        <f t="shared" si="92"/>
        <v>3</v>
      </c>
      <c r="BPM12" t="str">
        <f t="shared" si="92"/>
        <v>3</v>
      </c>
      <c r="BPN12" t="str">
        <f t="shared" si="92"/>
        <v>3</v>
      </c>
      <c r="BPO12" t="str">
        <f t="shared" si="92"/>
        <v>3</v>
      </c>
      <c r="BPP12" t="str">
        <f t="shared" si="92"/>
        <v>3</v>
      </c>
      <c r="BPQ12" t="str">
        <f t="shared" si="92"/>
        <v>3</v>
      </c>
      <c r="BPR12" t="str">
        <f t="shared" si="92"/>
        <v>3</v>
      </c>
      <c r="BPS12" t="str">
        <f t="shared" si="92"/>
        <v>3</v>
      </c>
      <c r="BPT12" t="str">
        <f t="shared" si="92"/>
        <v>3</v>
      </c>
      <c r="BPU12" t="str">
        <f t="shared" si="92"/>
        <v>3</v>
      </c>
      <c r="BPV12" t="str">
        <f t="shared" si="92"/>
        <v>3</v>
      </c>
      <c r="BPW12" t="str">
        <f t="shared" si="92"/>
        <v>3</v>
      </c>
      <c r="BPX12" t="str">
        <f t="shared" si="92"/>
        <v>3</v>
      </c>
      <c r="BPY12" t="str">
        <f t="shared" si="92"/>
        <v>3</v>
      </c>
      <c r="BPZ12" t="str">
        <f t="shared" ref="BPZ12:BSK16" si="145">CHAR(48+$A12-5)</f>
        <v>3</v>
      </c>
      <c r="BQA12" t="str">
        <f t="shared" si="145"/>
        <v>3</v>
      </c>
      <c r="BQB12" t="str">
        <f t="shared" si="145"/>
        <v>3</v>
      </c>
      <c r="BQC12" t="str">
        <f t="shared" si="145"/>
        <v>3</v>
      </c>
      <c r="BQD12" t="str">
        <f t="shared" si="145"/>
        <v>3</v>
      </c>
      <c r="BQE12" t="str">
        <f t="shared" si="145"/>
        <v>3</v>
      </c>
      <c r="BQF12" t="str">
        <f t="shared" si="145"/>
        <v>3</v>
      </c>
      <c r="BQG12" t="str">
        <f t="shared" si="145"/>
        <v>3</v>
      </c>
      <c r="BQH12" t="str">
        <f t="shared" si="145"/>
        <v>3</v>
      </c>
      <c r="BQI12" t="str">
        <f t="shared" si="145"/>
        <v>3</v>
      </c>
      <c r="BQJ12" t="str">
        <f t="shared" si="145"/>
        <v>3</v>
      </c>
      <c r="BQK12" t="str">
        <f t="shared" si="145"/>
        <v>3</v>
      </c>
      <c r="BQL12" t="str">
        <f t="shared" si="145"/>
        <v>3</v>
      </c>
      <c r="BQM12" t="str">
        <f t="shared" si="145"/>
        <v>3</v>
      </c>
      <c r="BQN12" t="str">
        <f t="shared" si="145"/>
        <v>3</v>
      </c>
      <c r="BQO12" t="str">
        <f t="shared" si="145"/>
        <v>3</v>
      </c>
      <c r="BQP12" t="str">
        <f t="shared" si="145"/>
        <v>3</v>
      </c>
      <c r="BQQ12" t="str">
        <f t="shared" si="145"/>
        <v>3</v>
      </c>
      <c r="BQR12" t="str">
        <f t="shared" si="145"/>
        <v>3</v>
      </c>
      <c r="BQS12" t="str">
        <f t="shared" si="145"/>
        <v>3</v>
      </c>
      <c r="BQT12" t="str">
        <f t="shared" si="145"/>
        <v>3</v>
      </c>
      <c r="BQU12" t="str">
        <f t="shared" si="145"/>
        <v>3</v>
      </c>
      <c r="BQV12" t="str">
        <f t="shared" si="145"/>
        <v>3</v>
      </c>
      <c r="BQW12" t="str">
        <f t="shared" si="145"/>
        <v>3</v>
      </c>
      <c r="BQX12" t="str">
        <f t="shared" si="145"/>
        <v>3</v>
      </c>
      <c r="BQY12" t="str">
        <f t="shared" si="145"/>
        <v>3</v>
      </c>
      <c r="BQZ12" t="str">
        <f t="shared" si="145"/>
        <v>3</v>
      </c>
      <c r="BRA12" t="str">
        <f t="shared" si="145"/>
        <v>3</v>
      </c>
      <c r="BRB12" t="str">
        <f t="shared" si="145"/>
        <v>3</v>
      </c>
      <c r="BRC12" t="str">
        <f t="shared" si="145"/>
        <v>3</v>
      </c>
      <c r="BRD12" t="str">
        <f t="shared" si="145"/>
        <v>3</v>
      </c>
      <c r="BRE12" t="str">
        <f t="shared" si="145"/>
        <v>3</v>
      </c>
      <c r="BRF12" t="str">
        <f t="shared" si="145"/>
        <v>3</v>
      </c>
      <c r="BRG12" t="str">
        <f t="shared" si="145"/>
        <v>3</v>
      </c>
      <c r="BRH12" t="str">
        <f t="shared" si="145"/>
        <v>3</v>
      </c>
      <c r="BRI12" t="str">
        <f t="shared" si="145"/>
        <v>3</v>
      </c>
      <c r="BRJ12" t="str">
        <f t="shared" si="145"/>
        <v>3</v>
      </c>
      <c r="BRK12" t="str">
        <f t="shared" si="145"/>
        <v>3</v>
      </c>
      <c r="BRL12" t="str">
        <f t="shared" si="145"/>
        <v>3</v>
      </c>
      <c r="BRM12" t="str">
        <f t="shared" si="145"/>
        <v>3</v>
      </c>
      <c r="BRN12" t="str">
        <f t="shared" si="145"/>
        <v>3</v>
      </c>
      <c r="BRO12" t="str">
        <f t="shared" si="145"/>
        <v>3</v>
      </c>
      <c r="BRP12" t="str">
        <f t="shared" si="145"/>
        <v>3</v>
      </c>
      <c r="BRQ12" t="str">
        <f t="shared" si="145"/>
        <v>3</v>
      </c>
      <c r="BRR12" t="str">
        <f t="shared" si="145"/>
        <v>3</v>
      </c>
      <c r="BRS12" t="str">
        <f t="shared" si="145"/>
        <v>3</v>
      </c>
      <c r="BRT12" t="str">
        <f t="shared" si="145"/>
        <v>3</v>
      </c>
      <c r="BRU12" t="str">
        <f t="shared" si="145"/>
        <v>3</v>
      </c>
      <c r="BRV12" t="str">
        <f t="shared" si="145"/>
        <v>3</v>
      </c>
      <c r="BRW12" t="str">
        <f t="shared" si="145"/>
        <v>3</v>
      </c>
      <c r="BRX12" t="str">
        <f t="shared" si="145"/>
        <v>3</v>
      </c>
      <c r="BRY12" t="str">
        <f t="shared" si="145"/>
        <v>3</v>
      </c>
      <c r="BRZ12" t="str">
        <f t="shared" si="145"/>
        <v>3</v>
      </c>
      <c r="BSA12" t="str">
        <f t="shared" si="145"/>
        <v>3</v>
      </c>
      <c r="BSB12" t="str">
        <f t="shared" si="145"/>
        <v>3</v>
      </c>
      <c r="BSC12" t="str">
        <f t="shared" si="145"/>
        <v>3</v>
      </c>
      <c r="BSD12" t="str">
        <f t="shared" si="145"/>
        <v>3</v>
      </c>
      <c r="BSE12" t="str">
        <f t="shared" si="145"/>
        <v>3</v>
      </c>
      <c r="BSF12" t="str">
        <f t="shared" si="145"/>
        <v>3</v>
      </c>
      <c r="BSG12" t="str">
        <f t="shared" si="145"/>
        <v>3</v>
      </c>
      <c r="BSH12" t="str">
        <f t="shared" si="145"/>
        <v>3</v>
      </c>
      <c r="BSI12" t="str">
        <f t="shared" si="145"/>
        <v>3</v>
      </c>
      <c r="BSJ12" t="str">
        <f t="shared" si="145"/>
        <v>3</v>
      </c>
      <c r="BSK12" t="str">
        <f t="shared" si="145"/>
        <v>3</v>
      </c>
      <c r="BSL12" t="str">
        <f t="shared" si="93"/>
        <v>3</v>
      </c>
      <c r="BSM12" t="str">
        <f t="shared" si="94"/>
        <v>3</v>
      </c>
      <c r="BSN12" t="str">
        <f t="shared" si="94"/>
        <v>3</v>
      </c>
      <c r="BSO12" t="str">
        <f t="shared" si="94"/>
        <v>3</v>
      </c>
      <c r="BSP12" t="str">
        <f t="shared" si="94"/>
        <v>3</v>
      </c>
      <c r="BSQ12" t="str">
        <f t="shared" si="94"/>
        <v>3</v>
      </c>
      <c r="BSR12" t="str">
        <f t="shared" si="94"/>
        <v>3</v>
      </c>
      <c r="BSS12" t="str">
        <f t="shared" si="94"/>
        <v>3</v>
      </c>
      <c r="BST12" t="str">
        <f t="shared" si="94"/>
        <v>3</v>
      </c>
      <c r="BSU12" t="str">
        <f t="shared" si="94"/>
        <v>3</v>
      </c>
      <c r="BSV12" t="str">
        <f t="shared" si="94"/>
        <v>3</v>
      </c>
      <c r="BSW12" t="str">
        <f t="shared" si="94"/>
        <v>3</v>
      </c>
      <c r="BSX12" t="str">
        <f t="shared" si="94"/>
        <v>3</v>
      </c>
      <c r="BSY12" t="str">
        <f t="shared" si="94"/>
        <v>3</v>
      </c>
      <c r="BSZ12" t="str">
        <f t="shared" si="94"/>
        <v>3</v>
      </c>
      <c r="BTA12" t="str">
        <f t="shared" si="94"/>
        <v>3</v>
      </c>
      <c r="BTB12" t="str">
        <f t="shared" si="94"/>
        <v>3</v>
      </c>
      <c r="BTC12" t="str">
        <f t="shared" si="94"/>
        <v>3</v>
      </c>
      <c r="BTD12" t="str">
        <f t="shared" si="94"/>
        <v>3</v>
      </c>
      <c r="BTE12" t="str">
        <f t="shared" si="94"/>
        <v>3</v>
      </c>
      <c r="BTF12" t="str">
        <f t="shared" si="94"/>
        <v>3</v>
      </c>
      <c r="BTG12" t="str">
        <f t="shared" si="94"/>
        <v>3</v>
      </c>
      <c r="BTH12" t="str">
        <f t="shared" si="94"/>
        <v>3</v>
      </c>
      <c r="BTI12" t="str">
        <f t="shared" si="94"/>
        <v>3</v>
      </c>
      <c r="BTJ12" t="str">
        <f t="shared" si="94"/>
        <v>3</v>
      </c>
      <c r="BTK12" t="str">
        <f t="shared" si="94"/>
        <v>3</v>
      </c>
      <c r="BTL12" t="str">
        <f t="shared" si="94"/>
        <v>3</v>
      </c>
      <c r="BTM12" t="str">
        <f t="shared" si="94"/>
        <v>3</v>
      </c>
      <c r="BTN12" t="str">
        <f t="shared" si="94"/>
        <v>3</v>
      </c>
      <c r="BTO12" t="str">
        <f t="shared" si="94"/>
        <v>3</v>
      </c>
      <c r="BTP12" t="str">
        <f t="shared" si="94"/>
        <v>3</v>
      </c>
      <c r="BTQ12" t="str">
        <f t="shared" si="94"/>
        <v>3</v>
      </c>
      <c r="BTR12" t="str">
        <f t="shared" si="94"/>
        <v>3</v>
      </c>
      <c r="BTS12" t="str">
        <f t="shared" si="94"/>
        <v>3</v>
      </c>
      <c r="BTT12" t="str">
        <f t="shared" si="94"/>
        <v>3</v>
      </c>
      <c r="BTU12" t="str">
        <f t="shared" si="94"/>
        <v>3</v>
      </c>
      <c r="BTV12" t="str">
        <f t="shared" si="94"/>
        <v>3</v>
      </c>
      <c r="BTW12" t="str">
        <f t="shared" si="94"/>
        <v>3</v>
      </c>
      <c r="BTX12" t="str">
        <f t="shared" si="94"/>
        <v>3</v>
      </c>
      <c r="BTY12" t="str">
        <f t="shared" si="94"/>
        <v>3</v>
      </c>
      <c r="BTZ12" t="str">
        <f t="shared" si="94"/>
        <v>3</v>
      </c>
      <c r="BUA12" t="str">
        <f t="shared" si="94"/>
        <v>3</v>
      </c>
      <c r="BUB12" t="str">
        <f t="shared" si="94"/>
        <v>3</v>
      </c>
      <c r="BUC12" t="str">
        <f t="shared" si="94"/>
        <v>3</v>
      </c>
      <c r="BUD12" t="str">
        <f t="shared" si="94"/>
        <v>3</v>
      </c>
      <c r="BUE12" t="str">
        <f t="shared" si="94"/>
        <v>3</v>
      </c>
      <c r="BUF12" t="str">
        <f t="shared" si="94"/>
        <v>3</v>
      </c>
      <c r="BUG12" t="str">
        <f t="shared" si="94"/>
        <v>3</v>
      </c>
      <c r="BUH12" t="str">
        <f t="shared" si="94"/>
        <v>3</v>
      </c>
      <c r="BUI12" t="str">
        <f t="shared" si="94"/>
        <v>3</v>
      </c>
      <c r="BUJ12" t="str">
        <f t="shared" si="94"/>
        <v>3</v>
      </c>
      <c r="BUK12" t="str">
        <f t="shared" si="94"/>
        <v>3</v>
      </c>
      <c r="BUL12" t="str">
        <f t="shared" si="94"/>
        <v>3</v>
      </c>
      <c r="BUM12" t="str">
        <f t="shared" si="94"/>
        <v>3</v>
      </c>
      <c r="BUN12" t="str">
        <f t="shared" si="94"/>
        <v>3</v>
      </c>
      <c r="BUO12" t="str">
        <f t="shared" si="94"/>
        <v>3</v>
      </c>
      <c r="BUP12" t="str">
        <f t="shared" si="94"/>
        <v>3</v>
      </c>
      <c r="BUQ12" t="str">
        <f t="shared" si="94"/>
        <v>3</v>
      </c>
      <c r="BUR12" t="str">
        <f t="shared" si="94"/>
        <v>3</v>
      </c>
      <c r="BUS12" t="str">
        <f t="shared" si="94"/>
        <v>3</v>
      </c>
      <c r="BUT12" t="str">
        <f t="shared" si="94"/>
        <v>3</v>
      </c>
      <c r="BUU12" t="str">
        <f t="shared" si="94"/>
        <v>3</v>
      </c>
      <c r="BUV12" t="str">
        <f t="shared" si="94"/>
        <v>3</v>
      </c>
      <c r="BUW12" t="str">
        <f t="shared" si="94"/>
        <v>3</v>
      </c>
      <c r="BUX12" t="str">
        <f t="shared" ref="BUX12:BXI16" si="146">CHAR(48+$A12-5)</f>
        <v>3</v>
      </c>
      <c r="BUY12" t="str">
        <f t="shared" si="146"/>
        <v>3</v>
      </c>
      <c r="BUZ12" t="str">
        <f t="shared" si="146"/>
        <v>3</v>
      </c>
      <c r="BVA12" t="str">
        <f t="shared" si="146"/>
        <v>3</v>
      </c>
      <c r="BVB12" t="str">
        <f t="shared" si="146"/>
        <v>3</v>
      </c>
      <c r="BVC12" t="str">
        <f t="shared" si="146"/>
        <v>3</v>
      </c>
      <c r="BVD12" t="str">
        <f t="shared" si="146"/>
        <v>3</v>
      </c>
      <c r="BVE12" t="str">
        <f t="shared" si="146"/>
        <v>3</v>
      </c>
      <c r="BVF12" t="str">
        <f t="shared" si="146"/>
        <v>3</v>
      </c>
      <c r="BVG12" t="str">
        <f t="shared" si="146"/>
        <v>3</v>
      </c>
      <c r="BVH12" t="str">
        <f t="shared" si="146"/>
        <v>3</v>
      </c>
      <c r="BVI12" t="str">
        <f t="shared" si="146"/>
        <v>3</v>
      </c>
      <c r="BVJ12" t="str">
        <f t="shared" si="146"/>
        <v>3</v>
      </c>
      <c r="BVK12" t="str">
        <f t="shared" si="146"/>
        <v>3</v>
      </c>
      <c r="BVL12" t="str">
        <f t="shared" si="146"/>
        <v>3</v>
      </c>
      <c r="BVM12" t="str">
        <f t="shared" si="146"/>
        <v>3</v>
      </c>
      <c r="BVN12" t="str">
        <f t="shared" si="146"/>
        <v>3</v>
      </c>
      <c r="BVO12" t="str">
        <f t="shared" si="146"/>
        <v>3</v>
      </c>
      <c r="BVP12" t="str">
        <f t="shared" si="146"/>
        <v>3</v>
      </c>
      <c r="BVQ12" t="str">
        <f t="shared" si="146"/>
        <v>3</v>
      </c>
      <c r="BVR12" t="str">
        <f t="shared" si="146"/>
        <v>3</v>
      </c>
      <c r="BVS12" t="str">
        <f t="shared" si="146"/>
        <v>3</v>
      </c>
      <c r="BVT12" t="str">
        <f t="shared" si="146"/>
        <v>3</v>
      </c>
      <c r="BVU12" t="str">
        <f t="shared" si="146"/>
        <v>3</v>
      </c>
      <c r="BVV12" t="str">
        <f t="shared" si="146"/>
        <v>3</v>
      </c>
      <c r="BVW12" t="str">
        <f t="shared" si="146"/>
        <v>3</v>
      </c>
      <c r="BVX12" t="str">
        <f t="shared" si="146"/>
        <v>3</v>
      </c>
      <c r="BVY12" t="str">
        <f t="shared" si="146"/>
        <v>3</v>
      </c>
      <c r="BVZ12" t="str">
        <f t="shared" si="146"/>
        <v>3</v>
      </c>
      <c r="BWA12" t="str">
        <f t="shared" si="146"/>
        <v>3</v>
      </c>
      <c r="BWB12" t="str">
        <f t="shared" si="146"/>
        <v>3</v>
      </c>
      <c r="BWC12" t="str">
        <f t="shared" si="146"/>
        <v>3</v>
      </c>
      <c r="BWD12" t="str">
        <f t="shared" si="146"/>
        <v>3</v>
      </c>
      <c r="BWE12" t="str">
        <f t="shared" si="146"/>
        <v>3</v>
      </c>
      <c r="BWF12" t="str">
        <f t="shared" si="146"/>
        <v>3</v>
      </c>
      <c r="BWG12" t="str">
        <f t="shared" si="146"/>
        <v>3</v>
      </c>
      <c r="BWH12" t="str">
        <f t="shared" si="146"/>
        <v>3</v>
      </c>
      <c r="BWI12" t="str">
        <f t="shared" si="146"/>
        <v>3</v>
      </c>
      <c r="BWJ12" t="str">
        <f t="shared" si="146"/>
        <v>3</v>
      </c>
      <c r="BWK12" t="str">
        <f t="shared" si="146"/>
        <v>3</v>
      </c>
      <c r="BWL12" t="str">
        <f t="shared" si="146"/>
        <v>3</v>
      </c>
      <c r="BWM12" t="str">
        <f t="shared" si="146"/>
        <v>3</v>
      </c>
      <c r="BWN12" t="str">
        <f t="shared" si="146"/>
        <v>3</v>
      </c>
      <c r="BWO12" t="str">
        <f t="shared" si="146"/>
        <v>3</v>
      </c>
      <c r="BWP12" t="str">
        <f t="shared" si="146"/>
        <v>3</v>
      </c>
      <c r="BWQ12" t="str">
        <f t="shared" si="146"/>
        <v>3</v>
      </c>
      <c r="BWR12" t="str">
        <f t="shared" si="146"/>
        <v>3</v>
      </c>
      <c r="BWS12" t="str">
        <f t="shared" si="146"/>
        <v>3</v>
      </c>
      <c r="BWT12" t="str">
        <f t="shared" si="146"/>
        <v>3</v>
      </c>
      <c r="BWU12" t="str">
        <f t="shared" si="146"/>
        <v>3</v>
      </c>
      <c r="BWV12" t="str">
        <f t="shared" si="146"/>
        <v>3</v>
      </c>
      <c r="BWW12" t="str">
        <f t="shared" si="146"/>
        <v>3</v>
      </c>
      <c r="BWX12" t="str">
        <f t="shared" si="146"/>
        <v>3</v>
      </c>
      <c r="BWY12" t="str">
        <f t="shared" si="146"/>
        <v>3</v>
      </c>
      <c r="BWZ12" t="str">
        <f t="shared" si="146"/>
        <v>3</v>
      </c>
      <c r="BXA12" t="str">
        <f t="shared" si="146"/>
        <v>3</v>
      </c>
      <c r="BXB12" t="str">
        <f t="shared" si="146"/>
        <v>3</v>
      </c>
      <c r="BXC12" t="str">
        <f t="shared" si="146"/>
        <v>3</v>
      </c>
      <c r="BXD12" t="str">
        <f t="shared" si="146"/>
        <v>3</v>
      </c>
      <c r="BXE12" t="str">
        <f t="shared" si="146"/>
        <v>3</v>
      </c>
      <c r="BXF12" t="str">
        <f t="shared" si="146"/>
        <v>3</v>
      </c>
      <c r="BXG12" t="str">
        <f t="shared" si="146"/>
        <v>3</v>
      </c>
      <c r="BXH12" t="str">
        <f t="shared" si="146"/>
        <v>3</v>
      </c>
      <c r="BXI12" t="str">
        <f t="shared" si="146"/>
        <v>3</v>
      </c>
      <c r="BXJ12" t="str">
        <f t="shared" si="95"/>
        <v>3</v>
      </c>
      <c r="BXK12" t="str">
        <f t="shared" si="96"/>
        <v>3</v>
      </c>
      <c r="BXL12" t="str">
        <f t="shared" si="96"/>
        <v>3</v>
      </c>
      <c r="BXM12" t="str">
        <f t="shared" si="96"/>
        <v>3</v>
      </c>
      <c r="BXN12" t="str">
        <f t="shared" si="96"/>
        <v>3</v>
      </c>
      <c r="BXO12" t="str">
        <f t="shared" si="96"/>
        <v>3</v>
      </c>
      <c r="BXP12" t="str">
        <f t="shared" si="96"/>
        <v>3</v>
      </c>
      <c r="BXQ12" t="str">
        <f t="shared" si="96"/>
        <v>3</v>
      </c>
      <c r="BXR12" t="str">
        <f t="shared" si="96"/>
        <v>3</v>
      </c>
      <c r="BXS12" t="str">
        <f t="shared" si="96"/>
        <v>3</v>
      </c>
      <c r="BXT12" t="str">
        <f t="shared" si="96"/>
        <v>3</v>
      </c>
      <c r="BXU12" t="str">
        <f t="shared" si="96"/>
        <v>3</v>
      </c>
      <c r="BXV12" t="str">
        <f t="shared" si="96"/>
        <v>3</v>
      </c>
      <c r="BXW12" t="str">
        <f t="shared" si="96"/>
        <v>3</v>
      </c>
      <c r="BXX12" t="str">
        <f t="shared" si="96"/>
        <v>3</v>
      </c>
      <c r="BXY12" t="str">
        <f t="shared" si="96"/>
        <v>3</v>
      </c>
      <c r="BXZ12" t="str">
        <f t="shared" si="96"/>
        <v>3</v>
      </c>
      <c r="BYA12" t="str">
        <f t="shared" si="96"/>
        <v>3</v>
      </c>
      <c r="BYB12" t="str">
        <f t="shared" si="96"/>
        <v>3</v>
      </c>
      <c r="BYC12" t="str">
        <f t="shared" si="96"/>
        <v>3</v>
      </c>
      <c r="BYD12" t="str">
        <f t="shared" si="96"/>
        <v>3</v>
      </c>
      <c r="BYE12" t="str">
        <f t="shared" si="96"/>
        <v>3</v>
      </c>
      <c r="BYF12" t="str">
        <f t="shared" si="96"/>
        <v>3</v>
      </c>
      <c r="BYG12" t="str">
        <f t="shared" si="96"/>
        <v>3</v>
      </c>
      <c r="BYH12" t="str">
        <f t="shared" si="96"/>
        <v>3</v>
      </c>
      <c r="BYI12" t="str">
        <f t="shared" si="96"/>
        <v>3</v>
      </c>
      <c r="BYJ12" t="str">
        <f t="shared" si="96"/>
        <v>3</v>
      </c>
      <c r="BYK12" t="str">
        <f t="shared" si="96"/>
        <v>3</v>
      </c>
      <c r="BYL12" t="str">
        <f t="shared" si="96"/>
        <v>3</v>
      </c>
      <c r="BYM12" t="str">
        <f t="shared" si="96"/>
        <v>3</v>
      </c>
      <c r="BYN12" t="str">
        <f t="shared" si="96"/>
        <v>3</v>
      </c>
      <c r="BYO12" t="str">
        <f t="shared" si="96"/>
        <v>3</v>
      </c>
      <c r="BYP12" t="str">
        <f t="shared" si="96"/>
        <v>3</v>
      </c>
      <c r="BYQ12" t="str">
        <f t="shared" si="96"/>
        <v>3</v>
      </c>
      <c r="BYR12" t="str">
        <f t="shared" si="96"/>
        <v>3</v>
      </c>
      <c r="BYS12" t="str">
        <f t="shared" si="96"/>
        <v>3</v>
      </c>
      <c r="BYT12" t="str">
        <f t="shared" si="96"/>
        <v>3</v>
      </c>
      <c r="BYU12" t="str">
        <f t="shared" si="96"/>
        <v>3</v>
      </c>
      <c r="BYV12" t="str">
        <f t="shared" si="96"/>
        <v>3</v>
      </c>
      <c r="BYW12" t="str">
        <f t="shared" si="96"/>
        <v>3</v>
      </c>
      <c r="BYX12" t="str">
        <f t="shared" si="96"/>
        <v>3</v>
      </c>
      <c r="BYY12" t="str">
        <f t="shared" si="96"/>
        <v>3</v>
      </c>
      <c r="BYZ12" t="str">
        <f t="shared" si="96"/>
        <v>3</v>
      </c>
      <c r="BZA12" t="str">
        <f t="shared" si="96"/>
        <v>3</v>
      </c>
      <c r="BZB12" t="str">
        <f t="shared" si="96"/>
        <v>3</v>
      </c>
      <c r="BZC12" t="str">
        <f t="shared" si="96"/>
        <v>3</v>
      </c>
      <c r="BZD12" t="str">
        <f t="shared" si="96"/>
        <v>3</v>
      </c>
      <c r="BZE12" t="str">
        <f t="shared" si="96"/>
        <v>3</v>
      </c>
      <c r="BZF12" t="str">
        <f t="shared" si="96"/>
        <v>3</v>
      </c>
      <c r="BZG12" t="str">
        <f t="shared" si="96"/>
        <v>3</v>
      </c>
      <c r="BZH12" t="str">
        <f t="shared" si="96"/>
        <v>3</v>
      </c>
      <c r="BZI12" t="str">
        <f t="shared" si="96"/>
        <v>3</v>
      </c>
      <c r="BZJ12" t="str">
        <f t="shared" si="96"/>
        <v>3</v>
      </c>
      <c r="BZK12" t="str">
        <f t="shared" si="96"/>
        <v>3</v>
      </c>
      <c r="BZL12" t="str">
        <f t="shared" si="96"/>
        <v>3</v>
      </c>
      <c r="BZM12" t="str">
        <f t="shared" si="96"/>
        <v>3</v>
      </c>
      <c r="BZN12" t="str">
        <f t="shared" si="96"/>
        <v>3</v>
      </c>
      <c r="BZO12" t="str">
        <f t="shared" si="96"/>
        <v>3</v>
      </c>
      <c r="BZP12" t="str">
        <f t="shared" si="96"/>
        <v>3</v>
      </c>
      <c r="BZQ12" t="str">
        <f t="shared" si="96"/>
        <v>3</v>
      </c>
      <c r="BZR12" t="str">
        <f t="shared" si="96"/>
        <v>3</v>
      </c>
      <c r="BZS12" t="str">
        <f t="shared" si="96"/>
        <v>3</v>
      </c>
      <c r="BZT12" t="str">
        <f t="shared" si="96"/>
        <v>3</v>
      </c>
      <c r="BZU12" t="str">
        <f t="shared" si="96"/>
        <v>3</v>
      </c>
      <c r="BZV12" t="str">
        <f t="shared" ref="BZV12:CCG16" si="147">CHAR(48+$A12-5)</f>
        <v>3</v>
      </c>
      <c r="BZW12" t="str">
        <f t="shared" si="147"/>
        <v>3</v>
      </c>
      <c r="BZX12" t="str">
        <f t="shared" si="147"/>
        <v>3</v>
      </c>
      <c r="BZY12" t="str">
        <f t="shared" si="147"/>
        <v>3</v>
      </c>
      <c r="BZZ12" t="str">
        <f t="shared" si="147"/>
        <v>3</v>
      </c>
      <c r="CAA12" t="str">
        <f t="shared" si="147"/>
        <v>3</v>
      </c>
      <c r="CAB12" t="str">
        <f t="shared" si="147"/>
        <v>3</v>
      </c>
      <c r="CAC12" t="str">
        <f t="shared" si="147"/>
        <v>3</v>
      </c>
      <c r="CAD12" t="str">
        <f t="shared" si="147"/>
        <v>3</v>
      </c>
      <c r="CAE12" t="str">
        <f t="shared" si="147"/>
        <v>3</v>
      </c>
      <c r="CAF12" t="str">
        <f t="shared" si="147"/>
        <v>3</v>
      </c>
      <c r="CAG12" t="str">
        <f t="shared" si="147"/>
        <v>3</v>
      </c>
      <c r="CAH12" t="str">
        <f t="shared" si="147"/>
        <v>3</v>
      </c>
      <c r="CAI12" t="str">
        <f t="shared" si="147"/>
        <v>3</v>
      </c>
      <c r="CAJ12" t="str">
        <f t="shared" si="147"/>
        <v>3</v>
      </c>
      <c r="CAK12" t="str">
        <f t="shared" si="147"/>
        <v>3</v>
      </c>
      <c r="CAL12" t="str">
        <f t="shared" si="147"/>
        <v>3</v>
      </c>
      <c r="CAM12" t="str">
        <f t="shared" si="147"/>
        <v>3</v>
      </c>
      <c r="CAN12" t="str">
        <f t="shared" si="147"/>
        <v>3</v>
      </c>
      <c r="CAO12" t="str">
        <f t="shared" si="147"/>
        <v>3</v>
      </c>
      <c r="CAP12" t="str">
        <f t="shared" si="147"/>
        <v>3</v>
      </c>
      <c r="CAQ12" t="str">
        <f t="shared" si="147"/>
        <v>3</v>
      </c>
      <c r="CAR12" t="str">
        <f t="shared" si="147"/>
        <v>3</v>
      </c>
      <c r="CAS12" t="str">
        <f t="shared" si="147"/>
        <v>3</v>
      </c>
      <c r="CAT12" t="str">
        <f t="shared" si="147"/>
        <v>3</v>
      </c>
      <c r="CAU12" t="str">
        <f t="shared" si="147"/>
        <v>3</v>
      </c>
      <c r="CAV12" t="str">
        <f t="shared" si="147"/>
        <v>3</v>
      </c>
      <c r="CAW12" t="str">
        <f t="shared" si="147"/>
        <v>3</v>
      </c>
      <c r="CAX12" t="str">
        <f t="shared" si="147"/>
        <v>3</v>
      </c>
      <c r="CAY12" t="str">
        <f t="shared" si="147"/>
        <v>3</v>
      </c>
      <c r="CAZ12" t="str">
        <f t="shared" si="147"/>
        <v>3</v>
      </c>
      <c r="CBA12" t="str">
        <f t="shared" si="147"/>
        <v>3</v>
      </c>
      <c r="CBB12" t="str">
        <f t="shared" si="147"/>
        <v>3</v>
      </c>
      <c r="CBC12" t="str">
        <f t="shared" si="147"/>
        <v>3</v>
      </c>
      <c r="CBD12" t="str">
        <f t="shared" si="147"/>
        <v>3</v>
      </c>
      <c r="CBE12" t="str">
        <f t="shared" si="147"/>
        <v>3</v>
      </c>
      <c r="CBF12" t="str">
        <f t="shared" si="147"/>
        <v>3</v>
      </c>
      <c r="CBG12" t="str">
        <f t="shared" si="147"/>
        <v>3</v>
      </c>
      <c r="CBH12" t="str">
        <f t="shared" si="147"/>
        <v>3</v>
      </c>
      <c r="CBI12" t="str">
        <f t="shared" si="147"/>
        <v>3</v>
      </c>
      <c r="CBJ12" t="str">
        <f t="shared" si="147"/>
        <v>3</v>
      </c>
      <c r="CBK12" t="str">
        <f t="shared" si="147"/>
        <v>3</v>
      </c>
      <c r="CBL12" t="str">
        <f t="shared" si="147"/>
        <v>3</v>
      </c>
      <c r="CBM12" t="str">
        <f t="shared" si="147"/>
        <v>3</v>
      </c>
      <c r="CBN12" t="str">
        <f t="shared" si="147"/>
        <v>3</v>
      </c>
      <c r="CBO12" t="str">
        <f t="shared" si="147"/>
        <v>3</v>
      </c>
      <c r="CBP12" t="str">
        <f t="shared" si="147"/>
        <v>3</v>
      </c>
      <c r="CBQ12" t="str">
        <f t="shared" si="147"/>
        <v>3</v>
      </c>
      <c r="CBR12" t="str">
        <f t="shared" si="147"/>
        <v>3</v>
      </c>
      <c r="CBS12" t="str">
        <f t="shared" si="147"/>
        <v>3</v>
      </c>
      <c r="CBT12" t="str">
        <f t="shared" si="147"/>
        <v>3</v>
      </c>
      <c r="CBU12" t="str">
        <f t="shared" si="147"/>
        <v>3</v>
      </c>
      <c r="CBV12" t="str">
        <f t="shared" si="147"/>
        <v>3</v>
      </c>
      <c r="CBW12" t="str">
        <f t="shared" si="147"/>
        <v>3</v>
      </c>
      <c r="CBX12" t="str">
        <f t="shared" si="147"/>
        <v>3</v>
      </c>
      <c r="CBY12" t="str">
        <f t="shared" si="147"/>
        <v>3</v>
      </c>
      <c r="CBZ12" t="str">
        <f t="shared" si="147"/>
        <v>3</v>
      </c>
      <c r="CCA12" t="str">
        <f t="shared" si="147"/>
        <v>3</v>
      </c>
      <c r="CCB12" t="str">
        <f t="shared" si="147"/>
        <v>3</v>
      </c>
      <c r="CCC12" t="str">
        <f t="shared" si="147"/>
        <v>3</v>
      </c>
      <c r="CCD12" t="str">
        <f t="shared" si="147"/>
        <v>3</v>
      </c>
      <c r="CCE12" t="str">
        <f t="shared" si="147"/>
        <v>3</v>
      </c>
      <c r="CCF12" t="str">
        <f t="shared" si="147"/>
        <v>3</v>
      </c>
      <c r="CCG12" t="str">
        <f t="shared" si="147"/>
        <v>3</v>
      </c>
      <c r="CCH12" t="str">
        <f t="shared" si="97"/>
        <v>3</v>
      </c>
      <c r="CCI12" t="str">
        <f t="shared" si="98"/>
        <v>3</v>
      </c>
      <c r="CCJ12" t="str">
        <f t="shared" si="98"/>
        <v>3</v>
      </c>
      <c r="CCK12" t="str">
        <f t="shared" si="98"/>
        <v>3</v>
      </c>
      <c r="CCL12" t="str">
        <f t="shared" si="98"/>
        <v>3</v>
      </c>
      <c r="CCM12" t="str">
        <f t="shared" si="98"/>
        <v>3</v>
      </c>
      <c r="CCN12" t="str">
        <f t="shared" si="98"/>
        <v>3</v>
      </c>
      <c r="CCO12" t="str">
        <f t="shared" si="98"/>
        <v>3</v>
      </c>
      <c r="CCP12" t="str">
        <f t="shared" si="98"/>
        <v>3</v>
      </c>
      <c r="CCQ12" t="str">
        <f t="shared" si="98"/>
        <v>3</v>
      </c>
      <c r="CCR12" t="str">
        <f t="shared" si="98"/>
        <v>3</v>
      </c>
      <c r="CCS12" t="str">
        <f t="shared" si="98"/>
        <v>3</v>
      </c>
      <c r="CCT12" t="str">
        <f t="shared" si="98"/>
        <v>3</v>
      </c>
      <c r="CCU12" t="str">
        <f t="shared" si="98"/>
        <v>3</v>
      </c>
      <c r="CCV12" t="str">
        <f t="shared" si="98"/>
        <v>3</v>
      </c>
      <c r="CCW12" t="str">
        <f t="shared" si="98"/>
        <v>3</v>
      </c>
      <c r="CCX12" t="str">
        <f t="shared" si="98"/>
        <v>3</v>
      </c>
      <c r="CCY12" t="str">
        <f t="shared" si="98"/>
        <v>3</v>
      </c>
      <c r="CCZ12" t="str">
        <f t="shared" si="98"/>
        <v>3</v>
      </c>
      <c r="CDA12" t="str">
        <f t="shared" si="98"/>
        <v>3</v>
      </c>
      <c r="CDB12" t="str">
        <f t="shared" si="98"/>
        <v>3</v>
      </c>
      <c r="CDC12" t="str">
        <f t="shared" si="98"/>
        <v>3</v>
      </c>
      <c r="CDD12" t="str">
        <f t="shared" si="98"/>
        <v>3</v>
      </c>
      <c r="CDE12" t="str">
        <f t="shared" si="98"/>
        <v>3</v>
      </c>
      <c r="CDF12" t="str">
        <f t="shared" si="98"/>
        <v>3</v>
      </c>
      <c r="CDG12" t="str">
        <f t="shared" si="98"/>
        <v>3</v>
      </c>
      <c r="CDH12" t="str">
        <f t="shared" si="98"/>
        <v>3</v>
      </c>
      <c r="CDI12" t="str">
        <f t="shared" si="98"/>
        <v>3</v>
      </c>
      <c r="CDJ12" t="str">
        <f t="shared" si="98"/>
        <v>3</v>
      </c>
      <c r="CDK12" t="str">
        <f t="shared" si="98"/>
        <v>3</v>
      </c>
      <c r="CDL12" t="str">
        <f t="shared" si="98"/>
        <v>3</v>
      </c>
      <c r="CDM12" t="str">
        <f t="shared" si="98"/>
        <v>3</v>
      </c>
      <c r="CDN12" t="str">
        <f t="shared" si="98"/>
        <v>3</v>
      </c>
      <c r="CDO12" t="str">
        <f t="shared" si="98"/>
        <v>3</v>
      </c>
      <c r="CDP12" t="str">
        <f t="shared" si="98"/>
        <v>3</v>
      </c>
      <c r="CDQ12" t="str">
        <f t="shared" si="98"/>
        <v>3</v>
      </c>
      <c r="CDR12" t="str">
        <f t="shared" si="98"/>
        <v>3</v>
      </c>
      <c r="CDS12" t="str">
        <f t="shared" si="98"/>
        <v>3</v>
      </c>
      <c r="CDT12" t="str">
        <f t="shared" si="98"/>
        <v>3</v>
      </c>
      <c r="CDU12" t="str">
        <f t="shared" si="98"/>
        <v>3</v>
      </c>
      <c r="CDV12" t="str">
        <f t="shared" si="98"/>
        <v>3</v>
      </c>
      <c r="CDW12" t="str">
        <f t="shared" si="98"/>
        <v>3</v>
      </c>
      <c r="CDX12" t="str">
        <f t="shared" si="98"/>
        <v>3</v>
      </c>
      <c r="CDY12" t="str">
        <f t="shared" si="98"/>
        <v>3</v>
      </c>
      <c r="CDZ12" t="str">
        <f t="shared" si="98"/>
        <v>3</v>
      </c>
      <c r="CEA12" t="str">
        <f t="shared" si="98"/>
        <v>3</v>
      </c>
      <c r="CEB12" t="str">
        <f t="shared" si="98"/>
        <v>3</v>
      </c>
      <c r="CEC12" t="str">
        <f t="shared" si="98"/>
        <v>3</v>
      </c>
      <c r="CED12" t="str">
        <f t="shared" si="98"/>
        <v>3</v>
      </c>
      <c r="CEE12" t="str">
        <f t="shared" si="98"/>
        <v>3</v>
      </c>
      <c r="CEF12" t="str">
        <f t="shared" si="98"/>
        <v>3</v>
      </c>
      <c r="CEG12" t="str">
        <f t="shared" si="98"/>
        <v>3</v>
      </c>
      <c r="CEH12" t="str">
        <f t="shared" si="98"/>
        <v>3</v>
      </c>
      <c r="CEI12" t="str">
        <f t="shared" si="98"/>
        <v>3</v>
      </c>
      <c r="CEJ12" t="str">
        <f t="shared" si="98"/>
        <v>3</v>
      </c>
      <c r="CEK12" t="str">
        <f t="shared" si="98"/>
        <v>3</v>
      </c>
      <c r="CEL12" t="str">
        <f t="shared" si="98"/>
        <v>3</v>
      </c>
      <c r="CEM12" t="str">
        <f t="shared" si="98"/>
        <v>3</v>
      </c>
      <c r="CEN12" t="str">
        <f t="shared" si="98"/>
        <v>3</v>
      </c>
      <c r="CEO12" t="str">
        <f t="shared" si="98"/>
        <v>3</v>
      </c>
      <c r="CEP12" t="str">
        <f t="shared" si="98"/>
        <v>3</v>
      </c>
      <c r="CEQ12" t="str">
        <f t="shared" si="98"/>
        <v>3</v>
      </c>
      <c r="CER12" t="str">
        <f t="shared" si="98"/>
        <v>3</v>
      </c>
      <c r="CES12" t="str">
        <f t="shared" si="98"/>
        <v>3</v>
      </c>
      <c r="CET12" t="str">
        <f t="shared" ref="CET12:CHE16" si="148">CHAR(48+$A12-5)</f>
        <v>3</v>
      </c>
      <c r="CEU12" t="str">
        <f t="shared" si="148"/>
        <v>3</v>
      </c>
      <c r="CEV12" t="str">
        <f t="shared" si="148"/>
        <v>3</v>
      </c>
      <c r="CEW12" t="str">
        <f t="shared" si="148"/>
        <v>3</v>
      </c>
      <c r="CEX12" t="str">
        <f t="shared" si="148"/>
        <v>3</v>
      </c>
      <c r="CEY12" t="str">
        <f t="shared" si="148"/>
        <v>3</v>
      </c>
      <c r="CEZ12" t="str">
        <f t="shared" si="148"/>
        <v>3</v>
      </c>
      <c r="CFA12" t="str">
        <f t="shared" si="148"/>
        <v>3</v>
      </c>
      <c r="CFB12" t="str">
        <f t="shared" si="148"/>
        <v>3</v>
      </c>
      <c r="CFC12" t="str">
        <f t="shared" si="148"/>
        <v>3</v>
      </c>
      <c r="CFD12" t="str">
        <f t="shared" si="148"/>
        <v>3</v>
      </c>
      <c r="CFE12" t="str">
        <f t="shared" si="148"/>
        <v>3</v>
      </c>
      <c r="CFF12" t="str">
        <f t="shared" si="148"/>
        <v>3</v>
      </c>
      <c r="CFG12" t="str">
        <f t="shared" si="148"/>
        <v>3</v>
      </c>
      <c r="CFH12" t="str">
        <f t="shared" si="148"/>
        <v>3</v>
      </c>
      <c r="CFI12" t="str">
        <f t="shared" si="148"/>
        <v>3</v>
      </c>
      <c r="CFJ12" t="str">
        <f t="shared" si="148"/>
        <v>3</v>
      </c>
      <c r="CFK12" t="str">
        <f t="shared" si="148"/>
        <v>3</v>
      </c>
      <c r="CFL12" t="str">
        <f t="shared" si="148"/>
        <v>3</v>
      </c>
      <c r="CFM12" t="str">
        <f t="shared" si="148"/>
        <v>3</v>
      </c>
      <c r="CFN12" t="str">
        <f t="shared" si="148"/>
        <v>3</v>
      </c>
      <c r="CFO12" t="str">
        <f t="shared" si="148"/>
        <v>3</v>
      </c>
      <c r="CFP12" t="str">
        <f t="shared" si="148"/>
        <v>3</v>
      </c>
      <c r="CFQ12" t="str">
        <f t="shared" si="148"/>
        <v>3</v>
      </c>
      <c r="CFR12" t="str">
        <f t="shared" si="148"/>
        <v>3</v>
      </c>
      <c r="CFS12" t="str">
        <f t="shared" si="148"/>
        <v>3</v>
      </c>
      <c r="CFT12" t="str">
        <f t="shared" si="148"/>
        <v>3</v>
      </c>
      <c r="CFU12" t="str">
        <f t="shared" si="148"/>
        <v>3</v>
      </c>
      <c r="CFV12" t="str">
        <f t="shared" si="148"/>
        <v>3</v>
      </c>
      <c r="CFW12" t="str">
        <f t="shared" si="148"/>
        <v>3</v>
      </c>
      <c r="CFX12" t="str">
        <f t="shared" si="148"/>
        <v>3</v>
      </c>
      <c r="CFY12" t="str">
        <f t="shared" si="148"/>
        <v>3</v>
      </c>
      <c r="CFZ12" t="str">
        <f t="shared" si="148"/>
        <v>3</v>
      </c>
      <c r="CGA12" t="str">
        <f t="shared" si="148"/>
        <v>3</v>
      </c>
      <c r="CGB12" t="str">
        <f t="shared" si="148"/>
        <v>3</v>
      </c>
      <c r="CGC12" t="str">
        <f t="shared" si="148"/>
        <v>3</v>
      </c>
      <c r="CGD12" t="str">
        <f t="shared" si="148"/>
        <v>3</v>
      </c>
      <c r="CGE12" t="str">
        <f t="shared" si="148"/>
        <v>3</v>
      </c>
      <c r="CGF12" t="str">
        <f t="shared" si="148"/>
        <v>3</v>
      </c>
      <c r="CGG12" t="str">
        <f t="shared" si="148"/>
        <v>3</v>
      </c>
      <c r="CGH12" t="str">
        <f t="shared" si="148"/>
        <v>3</v>
      </c>
      <c r="CGI12" t="str">
        <f t="shared" si="148"/>
        <v>3</v>
      </c>
      <c r="CGJ12" t="str">
        <f t="shared" si="148"/>
        <v>3</v>
      </c>
      <c r="CGK12" t="str">
        <f t="shared" si="148"/>
        <v>3</v>
      </c>
      <c r="CGL12" t="str">
        <f t="shared" si="148"/>
        <v>3</v>
      </c>
      <c r="CGM12" t="str">
        <f t="shared" si="148"/>
        <v>3</v>
      </c>
      <c r="CGN12" t="str">
        <f t="shared" si="148"/>
        <v>3</v>
      </c>
      <c r="CGO12" t="str">
        <f t="shared" si="148"/>
        <v>3</v>
      </c>
      <c r="CGP12" t="str">
        <f t="shared" si="148"/>
        <v>3</v>
      </c>
      <c r="CGQ12" t="str">
        <f t="shared" si="148"/>
        <v>3</v>
      </c>
      <c r="CGR12" t="str">
        <f t="shared" si="148"/>
        <v>3</v>
      </c>
      <c r="CGS12" t="str">
        <f t="shared" si="148"/>
        <v>3</v>
      </c>
      <c r="CGT12" t="str">
        <f t="shared" si="148"/>
        <v>3</v>
      </c>
      <c r="CGU12" t="str">
        <f t="shared" si="148"/>
        <v>3</v>
      </c>
      <c r="CGV12" t="str">
        <f t="shared" si="148"/>
        <v>3</v>
      </c>
      <c r="CGW12" t="str">
        <f t="shared" si="148"/>
        <v>3</v>
      </c>
      <c r="CGX12" t="str">
        <f t="shared" si="148"/>
        <v>3</v>
      </c>
      <c r="CGY12" t="str">
        <f t="shared" si="148"/>
        <v>3</v>
      </c>
      <c r="CGZ12" t="str">
        <f t="shared" si="148"/>
        <v>3</v>
      </c>
      <c r="CHA12" t="str">
        <f t="shared" si="148"/>
        <v>3</v>
      </c>
      <c r="CHB12" t="str">
        <f t="shared" si="148"/>
        <v>3</v>
      </c>
      <c r="CHC12" t="str">
        <f t="shared" si="148"/>
        <v>3</v>
      </c>
      <c r="CHD12" t="str">
        <f t="shared" si="148"/>
        <v>3</v>
      </c>
      <c r="CHE12" t="str">
        <f t="shared" si="148"/>
        <v>3</v>
      </c>
      <c r="CHF12" t="str">
        <f t="shared" si="99"/>
        <v>3</v>
      </c>
      <c r="CHG12" t="str">
        <f t="shared" si="100"/>
        <v>3</v>
      </c>
      <c r="CHH12" t="str">
        <f t="shared" si="100"/>
        <v>3</v>
      </c>
      <c r="CHI12" t="str">
        <f t="shared" si="100"/>
        <v>3</v>
      </c>
      <c r="CHJ12" t="str">
        <f t="shared" si="100"/>
        <v>3</v>
      </c>
      <c r="CHK12" t="str">
        <f t="shared" si="100"/>
        <v>3</v>
      </c>
      <c r="CHL12" t="str">
        <f t="shared" si="100"/>
        <v>3</v>
      </c>
      <c r="CHM12" t="str">
        <f t="shared" si="100"/>
        <v>3</v>
      </c>
      <c r="CHN12" t="str">
        <f t="shared" si="100"/>
        <v>3</v>
      </c>
      <c r="CHO12" t="str">
        <f t="shared" si="100"/>
        <v>3</v>
      </c>
      <c r="CHP12" t="str">
        <f t="shared" si="100"/>
        <v>3</v>
      </c>
      <c r="CHQ12" t="str">
        <f t="shared" si="100"/>
        <v>3</v>
      </c>
      <c r="CHR12" t="str">
        <f t="shared" si="100"/>
        <v>3</v>
      </c>
      <c r="CHS12" t="str">
        <f t="shared" si="100"/>
        <v>3</v>
      </c>
      <c r="CHT12" t="str">
        <f t="shared" si="100"/>
        <v>3</v>
      </c>
      <c r="CHU12" t="str">
        <f t="shared" si="100"/>
        <v>3</v>
      </c>
      <c r="CHV12" t="str">
        <f t="shared" si="100"/>
        <v>3</v>
      </c>
      <c r="CHW12" t="str">
        <f t="shared" si="100"/>
        <v>3</v>
      </c>
      <c r="CHX12" t="str">
        <f t="shared" si="100"/>
        <v>3</v>
      </c>
      <c r="CHY12" t="str">
        <f t="shared" si="100"/>
        <v>3</v>
      </c>
      <c r="CHZ12" t="str">
        <f t="shared" si="100"/>
        <v>3</v>
      </c>
      <c r="CIA12" t="str">
        <f t="shared" si="100"/>
        <v>3</v>
      </c>
      <c r="CIB12" t="str">
        <f t="shared" si="100"/>
        <v>3</v>
      </c>
      <c r="CIC12" t="str">
        <f t="shared" si="100"/>
        <v>3</v>
      </c>
      <c r="CID12" t="str">
        <f t="shared" si="100"/>
        <v>3</v>
      </c>
      <c r="CIE12" t="str">
        <f t="shared" si="100"/>
        <v>3</v>
      </c>
      <c r="CIF12" t="str">
        <f t="shared" si="100"/>
        <v>3</v>
      </c>
      <c r="CIG12" t="str">
        <f t="shared" si="100"/>
        <v>3</v>
      </c>
      <c r="CIH12" t="str">
        <f t="shared" si="100"/>
        <v>3</v>
      </c>
      <c r="CII12" t="str">
        <f t="shared" si="100"/>
        <v>3</v>
      </c>
      <c r="CIJ12" t="str">
        <f t="shared" si="100"/>
        <v>3</v>
      </c>
      <c r="CIK12" t="str">
        <f t="shared" si="100"/>
        <v>3</v>
      </c>
      <c r="CIL12" t="str">
        <f t="shared" si="100"/>
        <v>3</v>
      </c>
      <c r="CIM12" t="str">
        <f t="shared" si="100"/>
        <v>3</v>
      </c>
      <c r="CIN12" t="str">
        <f t="shared" si="100"/>
        <v>3</v>
      </c>
      <c r="CIO12" t="str">
        <f t="shared" si="100"/>
        <v>3</v>
      </c>
      <c r="CIP12" t="str">
        <f t="shared" si="100"/>
        <v>3</v>
      </c>
      <c r="CIQ12" t="str">
        <f t="shared" si="100"/>
        <v>3</v>
      </c>
      <c r="CIR12" t="str">
        <f t="shared" si="100"/>
        <v>3</v>
      </c>
      <c r="CIS12" t="str">
        <f t="shared" si="100"/>
        <v>3</v>
      </c>
      <c r="CIT12" t="str">
        <f t="shared" si="100"/>
        <v>3</v>
      </c>
      <c r="CIU12" t="str">
        <f t="shared" si="100"/>
        <v>3</v>
      </c>
      <c r="CIV12" t="str">
        <f t="shared" si="100"/>
        <v>3</v>
      </c>
      <c r="CIW12" t="str">
        <f t="shared" si="100"/>
        <v>3</v>
      </c>
      <c r="CIX12" t="str">
        <f t="shared" si="100"/>
        <v>3</v>
      </c>
      <c r="CIY12" t="str">
        <f t="shared" si="100"/>
        <v>3</v>
      </c>
      <c r="CIZ12" t="str">
        <f t="shared" si="100"/>
        <v>3</v>
      </c>
      <c r="CJA12" t="str">
        <f t="shared" si="100"/>
        <v>3</v>
      </c>
      <c r="CJB12" t="str">
        <f t="shared" si="100"/>
        <v>3</v>
      </c>
      <c r="CJC12" t="str">
        <f t="shared" si="100"/>
        <v>3</v>
      </c>
      <c r="CJD12" t="str">
        <f t="shared" si="100"/>
        <v>3</v>
      </c>
      <c r="CJE12" t="str">
        <f t="shared" si="100"/>
        <v>3</v>
      </c>
      <c r="CJF12" t="str">
        <f t="shared" si="100"/>
        <v>3</v>
      </c>
      <c r="CJG12" t="str">
        <f t="shared" si="100"/>
        <v>3</v>
      </c>
      <c r="CJH12" t="str">
        <f t="shared" si="100"/>
        <v>3</v>
      </c>
      <c r="CJI12" t="str">
        <f t="shared" si="100"/>
        <v>3</v>
      </c>
      <c r="CJJ12" t="str">
        <f t="shared" si="100"/>
        <v>3</v>
      </c>
      <c r="CJK12" t="str">
        <f t="shared" si="100"/>
        <v>3</v>
      </c>
      <c r="CJL12" t="str">
        <f t="shared" si="100"/>
        <v>3</v>
      </c>
      <c r="CJM12" t="str">
        <f t="shared" si="100"/>
        <v>3</v>
      </c>
      <c r="CJN12" t="str">
        <f t="shared" si="100"/>
        <v>3</v>
      </c>
      <c r="CJO12" t="str">
        <f t="shared" si="100"/>
        <v>3</v>
      </c>
      <c r="CJP12" t="str">
        <f t="shared" si="100"/>
        <v>3</v>
      </c>
      <c r="CJQ12" t="str">
        <f t="shared" si="100"/>
        <v>3</v>
      </c>
      <c r="CJR12" t="str">
        <f t="shared" ref="CJR12:CMC16" si="149">CHAR(48+$A12-5)</f>
        <v>3</v>
      </c>
      <c r="CJS12" t="str">
        <f t="shared" si="149"/>
        <v>3</v>
      </c>
      <c r="CJT12" t="str">
        <f t="shared" si="149"/>
        <v>3</v>
      </c>
      <c r="CJU12" t="str">
        <f t="shared" si="149"/>
        <v>3</v>
      </c>
      <c r="CJV12" t="str">
        <f t="shared" si="149"/>
        <v>3</v>
      </c>
      <c r="CJW12" t="str">
        <f t="shared" si="149"/>
        <v>3</v>
      </c>
      <c r="CJX12" t="str">
        <f t="shared" si="149"/>
        <v>3</v>
      </c>
      <c r="CJY12" t="str">
        <f t="shared" si="149"/>
        <v>3</v>
      </c>
      <c r="CJZ12" t="str">
        <f t="shared" si="149"/>
        <v>3</v>
      </c>
      <c r="CKA12" t="str">
        <f t="shared" si="149"/>
        <v>3</v>
      </c>
      <c r="CKB12" t="str">
        <f t="shared" si="149"/>
        <v>3</v>
      </c>
      <c r="CKC12" t="str">
        <f t="shared" si="149"/>
        <v>3</v>
      </c>
      <c r="CKD12" t="str">
        <f t="shared" si="149"/>
        <v>3</v>
      </c>
      <c r="CKE12" t="str">
        <f t="shared" si="149"/>
        <v>3</v>
      </c>
      <c r="CKF12" t="str">
        <f t="shared" si="149"/>
        <v>3</v>
      </c>
      <c r="CKG12" t="str">
        <f t="shared" si="149"/>
        <v>3</v>
      </c>
      <c r="CKH12" t="str">
        <f t="shared" si="149"/>
        <v>3</v>
      </c>
      <c r="CKI12" t="str">
        <f t="shared" si="149"/>
        <v>3</v>
      </c>
      <c r="CKJ12" t="str">
        <f t="shared" si="149"/>
        <v>3</v>
      </c>
      <c r="CKK12" t="str">
        <f t="shared" si="149"/>
        <v>3</v>
      </c>
      <c r="CKL12" t="str">
        <f t="shared" si="149"/>
        <v>3</v>
      </c>
      <c r="CKM12" t="str">
        <f t="shared" si="149"/>
        <v>3</v>
      </c>
      <c r="CKN12" t="str">
        <f t="shared" si="149"/>
        <v>3</v>
      </c>
      <c r="CKO12" t="str">
        <f t="shared" si="149"/>
        <v>3</v>
      </c>
      <c r="CKP12" t="str">
        <f t="shared" si="149"/>
        <v>3</v>
      </c>
      <c r="CKQ12" t="str">
        <f t="shared" si="149"/>
        <v>3</v>
      </c>
      <c r="CKR12" t="str">
        <f t="shared" si="149"/>
        <v>3</v>
      </c>
      <c r="CKS12" t="str">
        <f t="shared" si="149"/>
        <v>3</v>
      </c>
      <c r="CKT12" t="str">
        <f t="shared" si="149"/>
        <v>3</v>
      </c>
      <c r="CKU12" t="str">
        <f t="shared" si="149"/>
        <v>3</v>
      </c>
      <c r="CKV12" t="str">
        <f t="shared" si="149"/>
        <v>3</v>
      </c>
      <c r="CKW12" t="str">
        <f t="shared" si="149"/>
        <v>3</v>
      </c>
      <c r="CKX12" t="str">
        <f t="shared" si="149"/>
        <v>3</v>
      </c>
      <c r="CKY12" t="str">
        <f t="shared" si="149"/>
        <v>3</v>
      </c>
      <c r="CKZ12" t="str">
        <f t="shared" si="149"/>
        <v>3</v>
      </c>
      <c r="CLA12" t="str">
        <f t="shared" si="149"/>
        <v>3</v>
      </c>
      <c r="CLB12" t="str">
        <f t="shared" si="149"/>
        <v>3</v>
      </c>
      <c r="CLC12" t="str">
        <f t="shared" si="149"/>
        <v>3</v>
      </c>
      <c r="CLD12" t="str">
        <f t="shared" si="149"/>
        <v>3</v>
      </c>
      <c r="CLE12" t="str">
        <f t="shared" si="149"/>
        <v>3</v>
      </c>
      <c r="CLF12" t="str">
        <f t="shared" si="149"/>
        <v>3</v>
      </c>
      <c r="CLG12" t="str">
        <f t="shared" si="149"/>
        <v>3</v>
      </c>
      <c r="CLH12" t="str">
        <f t="shared" si="149"/>
        <v>3</v>
      </c>
      <c r="CLI12" t="str">
        <f t="shared" si="149"/>
        <v>3</v>
      </c>
      <c r="CLJ12" t="str">
        <f t="shared" si="149"/>
        <v>3</v>
      </c>
      <c r="CLK12" t="str">
        <f t="shared" si="149"/>
        <v>3</v>
      </c>
      <c r="CLL12" t="str">
        <f t="shared" si="149"/>
        <v>3</v>
      </c>
      <c r="CLM12" t="str">
        <f t="shared" si="149"/>
        <v>3</v>
      </c>
      <c r="CLN12" t="str">
        <f t="shared" si="149"/>
        <v>3</v>
      </c>
      <c r="CLO12" t="str">
        <f t="shared" si="149"/>
        <v>3</v>
      </c>
      <c r="CLP12" t="str">
        <f t="shared" si="149"/>
        <v>3</v>
      </c>
      <c r="CLQ12" t="str">
        <f t="shared" si="149"/>
        <v>3</v>
      </c>
      <c r="CLR12" t="str">
        <f t="shared" si="149"/>
        <v>3</v>
      </c>
      <c r="CLS12" t="str">
        <f t="shared" si="149"/>
        <v>3</v>
      </c>
      <c r="CLT12" t="str">
        <f t="shared" si="149"/>
        <v>3</v>
      </c>
      <c r="CLU12" t="str">
        <f t="shared" si="149"/>
        <v>3</v>
      </c>
      <c r="CLV12" t="str">
        <f t="shared" si="149"/>
        <v>3</v>
      </c>
      <c r="CLW12" t="str">
        <f t="shared" si="149"/>
        <v>3</v>
      </c>
      <c r="CLX12" t="str">
        <f t="shared" si="149"/>
        <v>3</v>
      </c>
      <c r="CLY12" t="str">
        <f t="shared" si="149"/>
        <v>3</v>
      </c>
      <c r="CLZ12" t="str">
        <f t="shared" si="149"/>
        <v>3</v>
      </c>
      <c r="CMA12" t="str">
        <f t="shared" si="149"/>
        <v>3</v>
      </c>
      <c r="CMB12" t="str">
        <f t="shared" si="149"/>
        <v>3</v>
      </c>
      <c r="CMC12" t="str">
        <f t="shared" si="149"/>
        <v>3</v>
      </c>
      <c r="CMD12" t="str">
        <f t="shared" si="101"/>
        <v>3</v>
      </c>
      <c r="CME12" t="str">
        <f t="shared" si="102"/>
        <v>3</v>
      </c>
      <c r="CMF12" t="str">
        <f t="shared" si="102"/>
        <v>3</v>
      </c>
      <c r="CMG12" t="str">
        <f t="shared" si="102"/>
        <v>3</v>
      </c>
      <c r="CMH12" t="str">
        <f t="shared" si="102"/>
        <v>3</v>
      </c>
      <c r="CMI12" t="str">
        <f t="shared" si="102"/>
        <v>3</v>
      </c>
      <c r="CMJ12" t="str">
        <f t="shared" si="102"/>
        <v>3</v>
      </c>
      <c r="CMK12" t="str">
        <f t="shared" si="102"/>
        <v>3</v>
      </c>
      <c r="CML12" t="str">
        <f t="shared" si="102"/>
        <v>3</v>
      </c>
      <c r="CMM12" t="str">
        <f t="shared" si="102"/>
        <v>3</v>
      </c>
      <c r="CMN12" t="str">
        <f t="shared" si="102"/>
        <v>3</v>
      </c>
      <c r="CMO12" t="str">
        <f t="shared" si="102"/>
        <v>3</v>
      </c>
      <c r="CMP12" t="str">
        <f t="shared" si="102"/>
        <v>3</v>
      </c>
      <c r="CMQ12" t="str">
        <f t="shared" si="102"/>
        <v>3</v>
      </c>
      <c r="CMR12" t="str">
        <f t="shared" si="102"/>
        <v>3</v>
      </c>
      <c r="CMS12" t="str">
        <f t="shared" si="102"/>
        <v>3</v>
      </c>
      <c r="CMT12" t="str">
        <f t="shared" si="102"/>
        <v>3</v>
      </c>
      <c r="CMU12" t="str">
        <f t="shared" si="102"/>
        <v>3</v>
      </c>
      <c r="CMV12" t="str">
        <f t="shared" si="102"/>
        <v>3</v>
      </c>
      <c r="CMW12" t="str">
        <f t="shared" si="102"/>
        <v>3</v>
      </c>
      <c r="CMX12" t="str">
        <f t="shared" si="102"/>
        <v>3</v>
      </c>
      <c r="CMY12" t="str">
        <f t="shared" si="102"/>
        <v>3</v>
      </c>
      <c r="CMZ12" t="str">
        <f t="shared" si="102"/>
        <v>3</v>
      </c>
      <c r="CNA12" t="str">
        <f t="shared" si="102"/>
        <v>3</v>
      </c>
      <c r="CNB12" t="str">
        <f t="shared" si="102"/>
        <v>3</v>
      </c>
      <c r="CNC12" t="str">
        <f t="shared" si="102"/>
        <v>3</v>
      </c>
      <c r="CND12" t="str">
        <f t="shared" si="102"/>
        <v>3</v>
      </c>
      <c r="CNE12" t="str">
        <f t="shared" si="102"/>
        <v>3</v>
      </c>
      <c r="CNF12" t="str">
        <f t="shared" si="102"/>
        <v>3</v>
      </c>
      <c r="CNG12" t="str">
        <f t="shared" si="102"/>
        <v>3</v>
      </c>
      <c r="CNH12" t="str">
        <f t="shared" si="102"/>
        <v>3</v>
      </c>
      <c r="CNI12" t="str">
        <f t="shared" si="102"/>
        <v>3</v>
      </c>
      <c r="CNJ12" t="str">
        <f t="shared" si="102"/>
        <v>3</v>
      </c>
      <c r="CNK12" t="str">
        <f t="shared" si="102"/>
        <v>3</v>
      </c>
      <c r="CNL12" t="str">
        <f t="shared" si="102"/>
        <v>3</v>
      </c>
      <c r="CNM12" t="str">
        <f t="shared" si="102"/>
        <v>3</v>
      </c>
      <c r="CNN12" t="str">
        <f t="shared" si="102"/>
        <v>3</v>
      </c>
      <c r="CNO12" t="str">
        <f t="shared" si="102"/>
        <v>3</v>
      </c>
      <c r="CNP12" t="str">
        <f t="shared" si="102"/>
        <v>3</v>
      </c>
      <c r="CNQ12" t="str">
        <f t="shared" si="102"/>
        <v>3</v>
      </c>
      <c r="CNR12" t="str">
        <f t="shared" si="102"/>
        <v>3</v>
      </c>
      <c r="CNS12" t="str">
        <f t="shared" si="102"/>
        <v>3</v>
      </c>
      <c r="CNT12" t="str">
        <f t="shared" si="102"/>
        <v>3</v>
      </c>
      <c r="CNU12" t="str">
        <f t="shared" si="102"/>
        <v>3</v>
      </c>
      <c r="CNV12" t="str">
        <f t="shared" si="102"/>
        <v>3</v>
      </c>
      <c r="CNW12" t="str">
        <f t="shared" si="102"/>
        <v>3</v>
      </c>
      <c r="CNX12" t="str">
        <f t="shared" si="102"/>
        <v>3</v>
      </c>
      <c r="CNY12" t="str">
        <f t="shared" si="102"/>
        <v>3</v>
      </c>
      <c r="CNZ12" t="str">
        <f t="shared" si="102"/>
        <v>3</v>
      </c>
      <c r="COA12" t="str">
        <f t="shared" si="102"/>
        <v>3</v>
      </c>
      <c r="COB12" t="str">
        <f t="shared" si="102"/>
        <v>3</v>
      </c>
      <c r="COC12" t="str">
        <f t="shared" si="102"/>
        <v>3</v>
      </c>
      <c r="COD12" t="str">
        <f t="shared" si="102"/>
        <v>3</v>
      </c>
      <c r="COE12" t="str">
        <f t="shared" si="102"/>
        <v>3</v>
      </c>
      <c r="COF12" t="str">
        <f t="shared" si="102"/>
        <v>3</v>
      </c>
      <c r="COG12" t="str">
        <f t="shared" si="102"/>
        <v>3</v>
      </c>
      <c r="COH12" t="str">
        <f t="shared" si="102"/>
        <v>3</v>
      </c>
      <c r="COI12" t="str">
        <f t="shared" si="102"/>
        <v>3</v>
      </c>
      <c r="COJ12" t="str">
        <f t="shared" si="102"/>
        <v>3</v>
      </c>
      <c r="COK12" t="str">
        <f t="shared" si="102"/>
        <v>3</v>
      </c>
      <c r="COL12" t="str">
        <f t="shared" si="102"/>
        <v>3</v>
      </c>
      <c r="COM12" t="str">
        <f t="shared" si="102"/>
        <v>3</v>
      </c>
      <c r="CON12" t="str">
        <f t="shared" si="102"/>
        <v>3</v>
      </c>
      <c r="COO12" t="str">
        <f t="shared" si="102"/>
        <v>3</v>
      </c>
      <c r="COP12" t="str">
        <f t="shared" ref="COP12:CRA16" si="150">CHAR(48+$A12-5)</f>
        <v>3</v>
      </c>
      <c r="COQ12" t="str">
        <f t="shared" si="150"/>
        <v>3</v>
      </c>
      <c r="COR12" t="str">
        <f t="shared" si="150"/>
        <v>3</v>
      </c>
      <c r="COS12" t="str">
        <f t="shared" si="150"/>
        <v>3</v>
      </c>
      <c r="COT12" t="str">
        <f t="shared" si="150"/>
        <v>3</v>
      </c>
      <c r="COU12" t="str">
        <f t="shared" si="150"/>
        <v>3</v>
      </c>
      <c r="COV12" t="str">
        <f t="shared" si="150"/>
        <v>3</v>
      </c>
      <c r="COW12" t="str">
        <f t="shared" si="150"/>
        <v>3</v>
      </c>
      <c r="COX12" t="str">
        <f t="shared" si="150"/>
        <v>3</v>
      </c>
      <c r="COY12" t="str">
        <f t="shared" si="150"/>
        <v>3</v>
      </c>
      <c r="COZ12" t="str">
        <f t="shared" si="150"/>
        <v>3</v>
      </c>
      <c r="CPA12" t="str">
        <f t="shared" si="150"/>
        <v>3</v>
      </c>
      <c r="CPB12" t="str">
        <f t="shared" si="150"/>
        <v>3</v>
      </c>
      <c r="CPC12" t="str">
        <f t="shared" si="150"/>
        <v>3</v>
      </c>
      <c r="CPD12" t="str">
        <f t="shared" si="150"/>
        <v>3</v>
      </c>
      <c r="CPE12" t="str">
        <f t="shared" si="150"/>
        <v>3</v>
      </c>
      <c r="CPF12" t="str">
        <f t="shared" si="150"/>
        <v>3</v>
      </c>
      <c r="CPG12" t="str">
        <f t="shared" si="150"/>
        <v>3</v>
      </c>
      <c r="CPH12" t="str">
        <f t="shared" si="150"/>
        <v>3</v>
      </c>
      <c r="CPI12" t="str">
        <f t="shared" si="150"/>
        <v>3</v>
      </c>
      <c r="CPJ12" t="str">
        <f t="shared" si="150"/>
        <v>3</v>
      </c>
      <c r="CPK12" t="str">
        <f t="shared" si="150"/>
        <v>3</v>
      </c>
      <c r="CPL12" t="str">
        <f t="shared" si="150"/>
        <v>3</v>
      </c>
      <c r="CPM12" t="str">
        <f t="shared" si="150"/>
        <v>3</v>
      </c>
      <c r="CPN12" t="str">
        <f t="shared" si="150"/>
        <v>3</v>
      </c>
      <c r="CPO12" t="str">
        <f t="shared" si="150"/>
        <v>3</v>
      </c>
      <c r="CPP12" t="str">
        <f t="shared" si="150"/>
        <v>3</v>
      </c>
      <c r="CPQ12" t="str">
        <f t="shared" si="150"/>
        <v>3</v>
      </c>
      <c r="CPR12" t="str">
        <f t="shared" si="150"/>
        <v>3</v>
      </c>
      <c r="CPS12" t="str">
        <f t="shared" si="150"/>
        <v>3</v>
      </c>
      <c r="CPT12" t="str">
        <f t="shared" si="150"/>
        <v>3</v>
      </c>
      <c r="CPU12" t="str">
        <f t="shared" si="150"/>
        <v>3</v>
      </c>
      <c r="CPV12" t="str">
        <f t="shared" si="150"/>
        <v>3</v>
      </c>
      <c r="CPW12" t="str">
        <f t="shared" si="150"/>
        <v>3</v>
      </c>
      <c r="CPX12" t="str">
        <f t="shared" si="150"/>
        <v>3</v>
      </c>
      <c r="CPY12" t="str">
        <f t="shared" si="150"/>
        <v>3</v>
      </c>
      <c r="CPZ12" t="str">
        <f t="shared" si="150"/>
        <v>3</v>
      </c>
      <c r="CQA12" t="str">
        <f t="shared" si="150"/>
        <v>3</v>
      </c>
      <c r="CQB12" t="str">
        <f t="shared" si="150"/>
        <v>3</v>
      </c>
      <c r="CQC12" t="str">
        <f t="shared" si="150"/>
        <v>3</v>
      </c>
      <c r="CQD12" t="str">
        <f t="shared" si="150"/>
        <v>3</v>
      </c>
      <c r="CQE12" t="str">
        <f t="shared" si="150"/>
        <v>3</v>
      </c>
      <c r="CQF12" t="str">
        <f t="shared" si="150"/>
        <v>3</v>
      </c>
      <c r="CQG12" t="str">
        <f t="shared" si="150"/>
        <v>3</v>
      </c>
      <c r="CQH12" t="str">
        <f t="shared" si="150"/>
        <v>3</v>
      </c>
      <c r="CQI12" t="str">
        <f t="shared" si="150"/>
        <v>3</v>
      </c>
      <c r="CQJ12" t="str">
        <f t="shared" si="150"/>
        <v>3</v>
      </c>
      <c r="CQK12" t="str">
        <f t="shared" si="150"/>
        <v>3</v>
      </c>
      <c r="CQL12" t="str">
        <f t="shared" si="150"/>
        <v>3</v>
      </c>
      <c r="CQM12" t="str">
        <f t="shared" si="150"/>
        <v>3</v>
      </c>
      <c r="CQN12" t="str">
        <f t="shared" si="150"/>
        <v>3</v>
      </c>
      <c r="CQO12" t="str">
        <f t="shared" si="150"/>
        <v>3</v>
      </c>
      <c r="CQP12" t="str">
        <f t="shared" si="150"/>
        <v>3</v>
      </c>
      <c r="CQQ12" t="str">
        <f t="shared" si="150"/>
        <v>3</v>
      </c>
      <c r="CQR12" t="str">
        <f t="shared" si="150"/>
        <v>3</v>
      </c>
      <c r="CQS12" t="str">
        <f t="shared" si="150"/>
        <v>3</v>
      </c>
      <c r="CQT12" t="str">
        <f t="shared" si="150"/>
        <v>3</v>
      </c>
      <c r="CQU12" t="str">
        <f t="shared" si="150"/>
        <v>3</v>
      </c>
      <c r="CQV12" t="str">
        <f t="shared" si="150"/>
        <v>3</v>
      </c>
      <c r="CQW12" t="str">
        <f t="shared" si="150"/>
        <v>3</v>
      </c>
      <c r="CQX12" t="str">
        <f t="shared" si="150"/>
        <v>3</v>
      </c>
      <c r="CQY12" t="str">
        <f t="shared" si="150"/>
        <v>3</v>
      </c>
      <c r="CQZ12" t="str">
        <f t="shared" si="150"/>
        <v>3</v>
      </c>
      <c r="CRA12" t="str">
        <f t="shared" si="150"/>
        <v>3</v>
      </c>
      <c r="CRB12" t="str">
        <f t="shared" si="103"/>
        <v>3</v>
      </c>
      <c r="CRC12" t="str">
        <f t="shared" si="104"/>
        <v>3</v>
      </c>
      <c r="CRD12" t="str">
        <f t="shared" si="104"/>
        <v>3</v>
      </c>
      <c r="CRE12" t="str">
        <f t="shared" si="104"/>
        <v>3</v>
      </c>
      <c r="CRF12" t="str">
        <f t="shared" si="104"/>
        <v>3</v>
      </c>
      <c r="CRG12" t="str">
        <f t="shared" si="104"/>
        <v>3</v>
      </c>
      <c r="CRH12" t="str">
        <f t="shared" si="104"/>
        <v>3</v>
      </c>
      <c r="CRI12" t="str">
        <f t="shared" si="104"/>
        <v>3</v>
      </c>
      <c r="CRJ12" t="str">
        <f t="shared" si="104"/>
        <v>3</v>
      </c>
      <c r="CRK12" t="str">
        <f t="shared" si="104"/>
        <v>3</v>
      </c>
      <c r="CRL12" t="str">
        <f t="shared" si="104"/>
        <v>3</v>
      </c>
      <c r="CRM12" t="str">
        <f t="shared" si="104"/>
        <v>3</v>
      </c>
      <c r="CRN12" t="str">
        <f t="shared" si="104"/>
        <v>3</v>
      </c>
      <c r="CRO12" t="str">
        <f t="shared" si="104"/>
        <v>3</v>
      </c>
      <c r="CRP12" t="str">
        <f t="shared" si="104"/>
        <v>3</v>
      </c>
      <c r="CRQ12" t="str">
        <f t="shared" si="104"/>
        <v>3</v>
      </c>
      <c r="CRR12" t="str">
        <f t="shared" si="104"/>
        <v>3</v>
      </c>
      <c r="CRS12" t="str">
        <f t="shared" si="104"/>
        <v>3</v>
      </c>
      <c r="CRT12" t="str">
        <f t="shared" si="104"/>
        <v>3</v>
      </c>
      <c r="CRU12" t="str">
        <f t="shared" si="104"/>
        <v>3</v>
      </c>
      <c r="CRV12" t="str">
        <f t="shared" si="104"/>
        <v>3</v>
      </c>
      <c r="CRW12" t="str">
        <f t="shared" si="104"/>
        <v>3</v>
      </c>
      <c r="CRX12" t="str">
        <f t="shared" si="104"/>
        <v>3</v>
      </c>
      <c r="CRY12" t="str">
        <f t="shared" si="104"/>
        <v>3</v>
      </c>
      <c r="CRZ12" t="str">
        <f t="shared" si="104"/>
        <v>3</v>
      </c>
      <c r="CSA12" t="str">
        <f t="shared" si="104"/>
        <v>3</v>
      </c>
      <c r="CSB12" t="str">
        <f t="shared" si="104"/>
        <v>3</v>
      </c>
      <c r="CSC12" t="str">
        <f t="shared" si="104"/>
        <v>3</v>
      </c>
      <c r="CSD12" t="str">
        <f t="shared" si="104"/>
        <v>3</v>
      </c>
      <c r="CSE12" t="str">
        <f t="shared" si="104"/>
        <v>3</v>
      </c>
      <c r="CSF12" t="str">
        <f t="shared" si="104"/>
        <v>3</v>
      </c>
      <c r="CSG12" t="str">
        <f t="shared" si="104"/>
        <v>3</v>
      </c>
      <c r="CSH12" t="str">
        <f t="shared" si="104"/>
        <v>3</v>
      </c>
      <c r="CSI12" t="str">
        <f t="shared" si="104"/>
        <v>3</v>
      </c>
      <c r="CSJ12" t="str">
        <f t="shared" si="104"/>
        <v>3</v>
      </c>
      <c r="CSK12" t="str">
        <f t="shared" si="104"/>
        <v>3</v>
      </c>
      <c r="CSL12" t="str">
        <f t="shared" si="104"/>
        <v>3</v>
      </c>
      <c r="CSM12" t="str">
        <f t="shared" si="104"/>
        <v>3</v>
      </c>
      <c r="CSN12" t="str">
        <f t="shared" si="104"/>
        <v>3</v>
      </c>
      <c r="CSO12" t="str">
        <f t="shared" si="104"/>
        <v>3</v>
      </c>
      <c r="CSP12" t="str">
        <f t="shared" si="104"/>
        <v>3</v>
      </c>
      <c r="CSQ12" t="str">
        <f t="shared" si="104"/>
        <v>3</v>
      </c>
      <c r="CSR12" t="str">
        <f t="shared" si="104"/>
        <v>3</v>
      </c>
      <c r="CSS12" t="str">
        <f t="shared" si="104"/>
        <v>3</v>
      </c>
      <c r="CST12" t="str">
        <f t="shared" si="104"/>
        <v>3</v>
      </c>
      <c r="CSU12" t="str">
        <f t="shared" si="104"/>
        <v>3</v>
      </c>
      <c r="CSV12" t="str">
        <f t="shared" si="104"/>
        <v>3</v>
      </c>
      <c r="CSW12" t="str">
        <f t="shared" si="104"/>
        <v>3</v>
      </c>
      <c r="CSX12" t="str">
        <f t="shared" si="104"/>
        <v>3</v>
      </c>
      <c r="CSY12" t="str">
        <f t="shared" si="104"/>
        <v>3</v>
      </c>
      <c r="CSZ12" t="str">
        <f t="shared" si="104"/>
        <v>3</v>
      </c>
      <c r="CTA12" t="str">
        <f t="shared" si="104"/>
        <v>3</v>
      </c>
      <c r="CTB12" t="str">
        <f t="shared" si="104"/>
        <v>3</v>
      </c>
      <c r="CTC12" t="str">
        <f t="shared" si="104"/>
        <v>3</v>
      </c>
      <c r="CTD12" t="str">
        <f t="shared" si="104"/>
        <v>3</v>
      </c>
      <c r="CTE12" t="str">
        <f t="shared" si="104"/>
        <v>3</v>
      </c>
      <c r="CTF12" t="str">
        <f t="shared" si="104"/>
        <v>3</v>
      </c>
      <c r="CTG12" t="str">
        <f t="shared" si="104"/>
        <v>3</v>
      </c>
      <c r="CTH12" t="str">
        <f t="shared" si="104"/>
        <v>3</v>
      </c>
      <c r="CTI12" t="str">
        <f t="shared" si="104"/>
        <v>3</v>
      </c>
      <c r="CTJ12" t="str">
        <f t="shared" si="104"/>
        <v>3</v>
      </c>
      <c r="CTK12" t="str">
        <f t="shared" si="104"/>
        <v>3</v>
      </c>
      <c r="CTL12" t="str">
        <f t="shared" si="104"/>
        <v>3</v>
      </c>
      <c r="CTM12" t="str">
        <f t="shared" si="104"/>
        <v>3</v>
      </c>
      <c r="CTN12" t="str">
        <f t="shared" ref="CTN12:CVY16" si="151">CHAR(48+$A12-5)</f>
        <v>3</v>
      </c>
      <c r="CTO12" t="str">
        <f t="shared" si="151"/>
        <v>3</v>
      </c>
      <c r="CTP12" t="str">
        <f t="shared" si="151"/>
        <v>3</v>
      </c>
      <c r="CTQ12" t="str">
        <f t="shared" si="151"/>
        <v>3</v>
      </c>
      <c r="CTR12" t="str">
        <f t="shared" si="151"/>
        <v>3</v>
      </c>
      <c r="CTS12" t="str">
        <f t="shared" si="151"/>
        <v>3</v>
      </c>
      <c r="CTT12" t="str">
        <f t="shared" si="151"/>
        <v>3</v>
      </c>
      <c r="CTU12" t="str">
        <f t="shared" si="151"/>
        <v>3</v>
      </c>
      <c r="CTV12" t="str">
        <f t="shared" si="151"/>
        <v>3</v>
      </c>
      <c r="CTW12" t="str">
        <f t="shared" si="151"/>
        <v>3</v>
      </c>
      <c r="CTX12" t="str">
        <f t="shared" si="151"/>
        <v>3</v>
      </c>
      <c r="CTY12" t="str">
        <f t="shared" si="151"/>
        <v>3</v>
      </c>
      <c r="CTZ12" t="str">
        <f t="shared" si="151"/>
        <v>3</v>
      </c>
      <c r="CUA12" t="str">
        <f t="shared" si="151"/>
        <v>3</v>
      </c>
      <c r="CUB12" t="str">
        <f t="shared" si="151"/>
        <v>3</v>
      </c>
      <c r="CUC12" t="str">
        <f t="shared" si="151"/>
        <v>3</v>
      </c>
      <c r="CUD12" t="str">
        <f t="shared" si="151"/>
        <v>3</v>
      </c>
      <c r="CUE12" t="str">
        <f t="shared" si="151"/>
        <v>3</v>
      </c>
      <c r="CUF12" t="str">
        <f t="shared" si="151"/>
        <v>3</v>
      </c>
      <c r="CUG12" t="str">
        <f t="shared" si="151"/>
        <v>3</v>
      </c>
      <c r="CUH12" t="str">
        <f t="shared" si="151"/>
        <v>3</v>
      </c>
      <c r="CUI12" t="str">
        <f t="shared" si="151"/>
        <v>3</v>
      </c>
      <c r="CUJ12" t="str">
        <f t="shared" si="151"/>
        <v>3</v>
      </c>
      <c r="CUK12" t="str">
        <f t="shared" si="151"/>
        <v>3</v>
      </c>
      <c r="CUL12" t="str">
        <f t="shared" si="151"/>
        <v>3</v>
      </c>
      <c r="CUM12" t="str">
        <f t="shared" si="151"/>
        <v>3</v>
      </c>
      <c r="CUN12" t="str">
        <f t="shared" si="151"/>
        <v>3</v>
      </c>
      <c r="CUO12" t="str">
        <f t="shared" si="151"/>
        <v>3</v>
      </c>
      <c r="CUP12" t="str">
        <f t="shared" si="151"/>
        <v>3</v>
      </c>
      <c r="CUQ12" t="str">
        <f t="shared" si="151"/>
        <v>3</v>
      </c>
      <c r="CUR12" t="str">
        <f t="shared" si="151"/>
        <v>3</v>
      </c>
      <c r="CUS12" t="str">
        <f t="shared" si="151"/>
        <v>3</v>
      </c>
      <c r="CUT12" t="str">
        <f t="shared" si="151"/>
        <v>3</v>
      </c>
      <c r="CUU12" t="str">
        <f t="shared" si="151"/>
        <v>3</v>
      </c>
      <c r="CUV12" t="str">
        <f t="shared" si="151"/>
        <v>3</v>
      </c>
      <c r="CUW12" t="str">
        <f t="shared" si="151"/>
        <v>3</v>
      </c>
      <c r="CUX12" t="str">
        <f t="shared" si="151"/>
        <v>3</v>
      </c>
      <c r="CUY12" t="str">
        <f t="shared" si="151"/>
        <v>3</v>
      </c>
      <c r="CUZ12" t="str">
        <f t="shared" si="151"/>
        <v>3</v>
      </c>
      <c r="CVA12" t="str">
        <f t="shared" si="151"/>
        <v>3</v>
      </c>
      <c r="CVB12" t="str">
        <f t="shared" si="151"/>
        <v>3</v>
      </c>
      <c r="CVC12" t="str">
        <f t="shared" si="151"/>
        <v>3</v>
      </c>
      <c r="CVD12" t="str">
        <f t="shared" si="151"/>
        <v>3</v>
      </c>
      <c r="CVE12" t="str">
        <f t="shared" si="151"/>
        <v>3</v>
      </c>
      <c r="CVF12" t="str">
        <f t="shared" si="151"/>
        <v>3</v>
      </c>
      <c r="CVG12" t="str">
        <f t="shared" si="151"/>
        <v>3</v>
      </c>
      <c r="CVH12" t="str">
        <f t="shared" si="151"/>
        <v>3</v>
      </c>
      <c r="CVI12" t="str">
        <f t="shared" si="151"/>
        <v>3</v>
      </c>
      <c r="CVJ12" t="str">
        <f t="shared" si="151"/>
        <v>3</v>
      </c>
      <c r="CVK12" t="str">
        <f t="shared" si="151"/>
        <v>3</v>
      </c>
      <c r="CVL12" t="str">
        <f t="shared" si="151"/>
        <v>3</v>
      </c>
      <c r="CVM12" t="str">
        <f t="shared" si="151"/>
        <v>3</v>
      </c>
      <c r="CVN12" t="str">
        <f t="shared" si="151"/>
        <v>3</v>
      </c>
      <c r="CVO12" t="str">
        <f t="shared" si="151"/>
        <v>3</v>
      </c>
      <c r="CVP12" t="str">
        <f t="shared" si="151"/>
        <v>3</v>
      </c>
      <c r="CVQ12" t="str">
        <f t="shared" si="151"/>
        <v>3</v>
      </c>
      <c r="CVR12" t="str">
        <f t="shared" si="151"/>
        <v>3</v>
      </c>
      <c r="CVS12" t="str">
        <f t="shared" si="151"/>
        <v>3</v>
      </c>
      <c r="CVT12" t="str">
        <f t="shared" si="151"/>
        <v>3</v>
      </c>
      <c r="CVU12" t="str">
        <f t="shared" si="151"/>
        <v>3</v>
      </c>
      <c r="CVV12" t="str">
        <f t="shared" si="151"/>
        <v>3</v>
      </c>
      <c r="CVW12" t="str">
        <f t="shared" si="151"/>
        <v>3</v>
      </c>
      <c r="CVX12" t="str">
        <f t="shared" si="151"/>
        <v>3</v>
      </c>
      <c r="CVY12" t="str">
        <f t="shared" si="151"/>
        <v>3</v>
      </c>
      <c r="CVZ12" t="str">
        <f t="shared" si="105"/>
        <v>3</v>
      </c>
      <c r="CWA12" t="str">
        <f t="shared" si="106"/>
        <v>3</v>
      </c>
      <c r="CWB12" t="str">
        <f t="shared" si="106"/>
        <v>3</v>
      </c>
      <c r="CWC12" t="str">
        <f t="shared" si="106"/>
        <v>3</v>
      </c>
      <c r="CWD12" t="str">
        <f t="shared" si="106"/>
        <v>3</v>
      </c>
      <c r="CWE12" t="str">
        <f t="shared" si="106"/>
        <v>3</v>
      </c>
      <c r="CWF12" t="str">
        <f t="shared" si="106"/>
        <v>3</v>
      </c>
      <c r="CWG12" t="str">
        <f t="shared" si="106"/>
        <v>3</v>
      </c>
      <c r="CWH12" t="str">
        <f t="shared" si="106"/>
        <v>3</v>
      </c>
      <c r="CWI12" t="str">
        <f t="shared" si="106"/>
        <v>3</v>
      </c>
      <c r="CWJ12" t="str">
        <f t="shared" si="106"/>
        <v>3</v>
      </c>
      <c r="CWK12" t="str">
        <f t="shared" si="106"/>
        <v>3</v>
      </c>
      <c r="CWL12" t="str">
        <f t="shared" si="106"/>
        <v>3</v>
      </c>
      <c r="CWM12" t="str">
        <f t="shared" si="106"/>
        <v>3</v>
      </c>
      <c r="CWN12" t="str">
        <f t="shared" si="106"/>
        <v>3</v>
      </c>
      <c r="CWO12" t="str">
        <f t="shared" si="106"/>
        <v>3</v>
      </c>
      <c r="CWP12" t="str">
        <f t="shared" si="106"/>
        <v>3</v>
      </c>
      <c r="CWQ12" t="str">
        <f t="shared" si="106"/>
        <v>3</v>
      </c>
      <c r="CWR12" t="str">
        <f t="shared" si="106"/>
        <v>3</v>
      </c>
      <c r="CWS12" t="str">
        <f t="shared" si="106"/>
        <v>3</v>
      </c>
      <c r="CWT12" t="str">
        <f t="shared" si="106"/>
        <v>3</v>
      </c>
      <c r="CWU12" t="str">
        <f t="shared" si="106"/>
        <v>3</v>
      </c>
      <c r="CWV12" t="str">
        <f t="shared" si="106"/>
        <v>3</v>
      </c>
      <c r="CWW12" t="str">
        <f t="shared" si="106"/>
        <v>3</v>
      </c>
      <c r="CWX12" t="str">
        <f t="shared" si="106"/>
        <v>3</v>
      </c>
      <c r="CWY12" t="str">
        <f t="shared" si="106"/>
        <v>3</v>
      </c>
      <c r="CWZ12" t="str">
        <f t="shared" si="106"/>
        <v>3</v>
      </c>
      <c r="CXA12" t="str">
        <f t="shared" si="106"/>
        <v>3</v>
      </c>
      <c r="CXB12" t="str">
        <f t="shared" si="106"/>
        <v>3</v>
      </c>
      <c r="CXC12" t="str">
        <f t="shared" si="106"/>
        <v>3</v>
      </c>
      <c r="CXD12" t="str">
        <f t="shared" si="106"/>
        <v>3</v>
      </c>
      <c r="CXE12" t="str">
        <f t="shared" si="106"/>
        <v>3</v>
      </c>
      <c r="CXF12" t="str">
        <f t="shared" si="106"/>
        <v>3</v>
      </c>
      <c r="CXG12" t="str">
        <f t="shared" si="106"/>
        <v>3</v>
      </c>
      <c r="CXH12" t="str">
        <f t="shared" si="106"/>
        <v>3</v>
      </c>
      <c r="CXI12" t="str">
        <f t="shared" si="106"/>
        <v>3</v>
      </c>
      <c r="CXJ12" t="str">
        <f t="shared" si="106"/>
        <v>3</v>
      </c>
      <c r="CXK12" t="str">
        <f t="shared" si="106"/>
        <v>3</v>
      </c>
      <c r="CXL12" t="str">
        <f t="shared" si="106"/>
        <v>3</v>
      </c>
      <c r="CXM12" t="str">
        <f t="shared" si="106"/>
        <v>3</v>
      </c>
      <c r="CXN12" t="str">
        <f t="shared" si="106"/>
        <v>3</v>
      </c>
      <c r="CXO12" t="str">
        <f t="shared" si="106"/>
        <v>3</v>
      </c>
      <c r="CXP12" t="str">
        <f t="shared" si="106"/>
        <v>3</v>
      </c>
      <c r="CXQ12" t="str">
        <f t="shared" si="106"/>
        <v>3</v>
      </c>
      <c r="CXR12" t="str">
        <f t="shared" si="106"/>
        <v>3</v>
      </c>
      <c r="CXS12" t="str">
        <f t="shared" si="106"/>
        <v>3</v>
      </c>
      <c r="CXT12" t="str">
        <f t="shared" si="106"/>
        <v>3</v>
      </c>
      <c r="CXU12" t="str">
        <f t="shared" si="106"/>
        <v>3</v>
      </c>
      <c r="CXV12" t="str">
        <f t="shared" si="106"/>
        <v>3</v>
      </c>
      <c r="CXW12" t="str">
        <f t="shared" si="106"/>
        <v>3</v>
      </c>
      <c r="CXX12" t="str">
        <f t="shared" si="106"/>
        <v>3</v>
      </c>
      <c r="CXY12" t="str">
        <f t="shared" si="106"/>
        <v>3</v>
      </c>
      <c r="CXZ12" t="str">
        <f t="shared" si="106"/>
        <v>3</v>
      </c>
      <c r="CYA12" t="str">
        <f t="shared" si="106"/>
        <v>3</v>
      </c>
      <c r="CYB12" t="str">
        <f t="shared" si="106"/>
        <v>3</v>
      </c>
      <c r="CYC12" t="str">
        <f t="shared" si="106"/>
        <v>3</v>
      </c>
      <c r="CYD12" t="str">
        <f t="shared" si="106"/>
        <v>3</v>
      </c>
      <c r="CYE12" t="str">
        <f t="shared" si="106"/>
        <v>3</v>
      </c>
      <c r="CYF12" t="str">
        <f t="shared" si="106"/>
        <v>3</v>
      </c>
      <c r="CYG12" t="str">
        <f t="shared" si="106"/>
        <v>3</v>
      </c>
      <c r="CYH12" t="str">
        <f t="shared" si="106"/>
        <v>3</v>
      </c>
      <c r="CYI12" t="str">
        <f t="shared" si="106"/>
        <v>3</v>
      </c>
      <c r="CYJ12" t="str">
        <f t="shared" si="106"/>
        <v>3</v>
      </c>
      <c r="CYK12" t="str">
        <f t="shared" si="106"/>
        <v>3</v>
      </c>
      <c r="CYL12" t="str">
        <f t="shared" ref="CYL12:DAW16" si="152">CHAR(48+$A12-5)</f>
        <v>3</v>
      </c>
      <c r="CYM12" t="str">
        <f t="shared" si="152"/>
        <v>3</v>
      </c>
      <c r="CYN12" t="str">
        <f t="shared" si="152"/>
        <v>3</v>
      </c>
      <c r="CYO12" t="str">
        <f t="shared" si="152"/>
        <v>3</v>
      </c>
      <c r="CYP12" t="str">
        <f t="shared" si="152"/>
        <v>3</v>
      </c>
      <c r="CYQ12" t="str">
        <f t="shared" si="152"/>
        <v>3</v>
      </c>
      <c r="CYR12" t="str">
        <f t="shared" si="152"/>
        <v>3</v>
      </c>
      <c r="CYS12" t="str">
        <f t="shared" si="152"/>
        <v>3</v>
      </c>
      <c r="CYT12" t="str">
        <f t="shared" si="152"/>
        <v>3</v>
      </c>
      <c r="CYU12" t="str">
        <f t="shared" si="152"/>
        <v>3</v>
      </c>
      <c r="CYV12" t="str">
        <f t="shared" si="152"/>
        <v>3</v>
      </c>
      <c r="CYW12" t="str">
        <f t="shared" si="152"/>
        <v>3</v>
      </c>
      <c r="CYX12" t="str">
        <f t="shared" si="152"/>
        <v>3</v>
      </c>
      <c r="CYY12" t="str">
        <f t="shared" si="152"/>
        <v>3</v>
      </c>
      <c r="CYZ12" t="str">
        <f t="shared" si="152"/>
        <v>3</v>
      </c>
      <c r="CZA12" t="str">
        <f t="shared" si="152"/>
        <v>3</v>
      </c>
      <c r="CZB12" t="str">
        <f t="shared" si="152"/>
        <v>3</v>
      </c>
      <c r="CZC12" t="str">
        <f t="shared" si="152"/>
        <v>3</v>
      </c>
      <c r="CZD12" t="str">
        <f t="shared" si="152"/>
        <v>3</v>
      </c>
      <c r="CZE12" t="str">
        <f t="shared" si="152"/>
        <v>3</v>
      </c>
      <c r="CZF12" t="str">
        <f t="shared" si="152"/>
        <v>3</v>
      </c>
      <c r="CZG12" t="str">
        <f t="shared" si="152"/>
        <v>3</v>
      </c>
      <c r="CZH12" t="str">
        <f t="shared" si="152"/>
        <v>3</v>
      </c>
      <c r="CZI12" t="str">
        <f t="shared" si="152"/>
        <v>3</v>
      </c>
      <c r="CZJ12" t="str">
        <f t="shared" si="152"/>
        <v>3</v>
      </c>
      <c r="CZK12" t="str">
        <f t="shared" si="152"/>
        <v>3</v>
      </c>
      <c r="CZL12" t="str">
        <f t="shared" si="152"/>
        <v>3</v>
      </c>
      <c r="CZM12" t="str">
        <f t="shared" si="152"/>
        <v>3</v>
      </c>
      <c r="CZN12" t="str">
        <f t="shared" si="152"/>
        <v>3</v>
      </c>
      <c r="CZO12" t="str">
        <f t="shared" si="152"/>
        <v>3</v>
      </c>
      <c r="CZP12" t="str">
        <f t="shared" si="152"/>
        <v>3</v>
      </c>
      <c r="CZQ12" t="str">
        <f t="shared" si="152"/>
        <v>3</v>
      </c>
      <c r="CZR12" t="str">
        <f t="shared" si="152"/>
        <v>3</v>
      </c>
      <c r="CZS12" t="str">
        <f t="shared" si="152"/>
        <v>3</v>
      </c>
      <c r="CZT12" t="str">
        <f t="shared" si="152"/>
        <v>3</v>
      </c>
      <c r="CZU12" t="str">
        <f t="shared" si="152"/>
        <v>3</v>
      </c>
      <c r="CZV12" t="str">
        <f t="shared" si="152"/>
        <v>3</v>
      </c>
      <c r="CZW12" t="str">
        <f t="shared" si="152"/>
        <v>3</v>
      </c>
      <c r="CZX12" t="str">
        <f t="shared" si="152"/>
        <v>3</v>
      </c>
      <c r="CZY12" t="str">
        <f t="shared" si="152"/>
        <v>3</v>
      </c>
      <c r="CZZ12" t="str">
        <f t="shared" si="152"/>
        <v>3</v>
      </c>
      <c r="DAA12" t="str">
        <f t="shared" si="152"/>
        <v>3</v>
      </c>
      <c r="DAB12" t="str">
        <f t="shared" si="152"/>
        <v>3</v>
      </c>
      <c r="DAC12" t="str">
        <f t="shared" si="152"/>
        <v>3</v>
      </c>
      <c r="DAD12" t="str">
        <f t="shared" si="152"/>
        <v>3</v>
      </c>
      <c r="DAE12" t="str">
        <f t="shared" si="152"/>
        <v>3</v>
      </c>
      <c r="DAF12" t="str">
        <f t="shared" si="152"/>
        <v>3</v>
      </c>
      <c r="DAG12" t="str">
        <f t="shared" si="152"/>
        <v>3</v>
      </c>
      <c r="DAH12" t="str">
        <f t="shared" si="152"/>
        <v>3</v>
      </c>
      <c r="DAI12" t="str">
        <f t="shared" si="152"/>
        <v>3</v>
      </c>
      <c r="DAJ12" t="str">
        <f t="shared" si="152"/>
        <v>3</v>
      </c>
      <c r="DAK12" t="str">
        <f t="shared" si="152"/>
        <v>3</v>
      </c>
      <c r="DAL12" t="str">
        <f t="shared" si="152"/>
        <v>3</v>
      </c>
      <c r="DAM12" t="str">
        <f t="shared" si="152"/>
        <v>3</v>
      </c>
      <c r="DAN12" t="str">
        <f t="shared" si="152"/>
        <v>3</v>
      </c>
      <c r="DAO12" t="str">
        <f t="shared" si="152"/>
        <v>3</v>
      </c>
      <c r="DAP12" t="str">
        <f t="shared" si="152"/>
        <v>3</v>
      </c>
      <c r="DAQ12" t="str">
        <f t="shared" si="152"/>
        <v>3</v>
      </c>
      <c r="DAR12" t="str">
        <f t="shared" si="152"/>
        <v>3</v>
      </c>
      <c r="DAS12" t="str">
        <f t="shared" si="152"/>
        <v>3</v>
      </c>
      <c r="DAT12" t="str">
        <f t="shared" si="152"/>
        <v>3</v>
      </c>
      <c r="DAU12" t="str">
        <f t="shared" si="152"/>
        <v>3</v>
      </c>
      <c r="DAV12" t="str">
        <f t="shared" si="152"/>
        <v>3</v>
      </c>
      <c r="DAW12" t="str">
        <f t="shared" si="152"/>
        <v>3</v>
      </c>
      <c r="DAX12" t="str">
        <f t="shared" si="107"/>
        <v>3</v>
      </c>
      <c r="DAY12" t="str">
        <f t="shared" si="108"/>
        <v>3</v>
      </c>
      <c r="DAZ12" t="str">
        <f t="shared" si="108"/>
        <v>3</v>
      </c>
      <c r="DBA12" t="str">
        <f t="shared" si="108"/>
        <v>3</v>
      </c>
      <c r="DBB12" t="str">
        <f t="shared" si="108"/>
        <v>3</v>
      </c>
      <c r="DBC12" t="str">
        <f t="shared" si="108"/>
        <v>3</v>
      </c>
      <c r="DBD12" t="str">
        <f t="shared" si="108"/>
        <v>3</v>
      </c>
      <c r="DBE12" t="str">
        <f t="shared" si="108"/>
        <v>3</v>
      </c>
      <c r="DBF12" t="str">
        <f t="shared" si="108"/>
        <v>3</v>
      </c>
      <c r="DBG12" t="str">
        <f t="shared" si="108"/>
        <v>3</v>
      </c>
      <c r="DBH12" t="str">
        <f t="shared" si="108"/>
        <v>3</v>
      </c>
      <c r="DBI12" t="str">
        <f t="shared" si="108"/>
        <v>3</v>
      </c>
      <c r="DBJ12" t="str">
        <f t="shared" si="108"/>
        <v>3</v>
      </c>
      <c r="DBK12" t="str">
        <f t="shared" si="108"/>
        <v>3</v>
      </c>
      <c r="DBL12" t="str">
        <f t="shared" si="108"/>
        <v>3</v>
      </c>
      <c r="DBM12" t="str">
        <f t="shared" si="108"/>
        <v>3</v>
      </c>
      <c r="DBN12" t="str">
        <f t="shared" si="108"/>
        <v>3</v>
      </c>
      <c r="DBO12" t="str">
        <f t="shared" si="108"/>
        <v>3</v>
      </c>
      <c r="DBP12" t="str">
        <f t="shared" si="108"/>
        <v>3</v>
      </c>
      <c r="DBQ12" t="str">
        <f t="shared" si="108"/>
        <v>3</v>
      </c>
      <c r="DBR12" t="str">
        <f t="shared" si="108"/>
        <v>3</v>
      </c>
      <c r="DBS12" t="str">
        <f t="shared" si="108"/>
        <v>3</v>
      </c>
      <c r="DBT12" t="str">
        <f t="shared" si="108"/>
        <v>3</v>
      </c>
      <c r="DBU12" t="str">
        <f t="shared" si="108"/>
        <v>3</v>
      </c>
      <c r="DBV12" t="str">
        <f t="shared" si="108"/>
        <v>3</v>
      </c>
      <c r="DBW12" t="str">
        <f t="shared" si="108"/>
        <v>3</v>
      </c>
      <c r="DBX12" t="str">
        <f t="shared" si="108"/>
        <v>3</v>
      </c>
      <c r="DBY12" t="str">
        <f t="shared" si="108"/>
        <v>3</v>
      </c>
      <c r="DBZ12" t="str">
        <f t="shared" si="108"/>
        <v>3</v>
      </c>
      <c r="DCA12" t="str">
        <f t="shared" si="108"/>
        <v>3</v>
      </c>
      <c r="DCB12" t="str">
        <f t="shared" si="108"/>
        <v>3</v>
      </c>
      <c r="DCC12" t="str">
        <f t="shared" si="108"/>
        <v>3</v>
      </c>
      <c r="DCD12" t="str">
        <f t="shared" si="108"/>
        <v>3</v>
      </c>
      <c r="DCE12" t="str">
        <f t="shared" si="108"/>
        <v>3</v>
      </c>
      <c r="DCF12" t="str">
        <f t="shared" si="108"/>
        <v>3</v>
      </c>
      <c r="DCG12" t="str">
        <f t="shared" si="108"/>
        <v>3</v>
      </c>
      <c r="DCH12" t="str">
        <f t="shared" si="108"/>
        <v>3</v>
      </c>
      <c r="DCI12" t="str">
        <f t="shared" si="108"/>
        <v>3</v>
      </c>
      <c r="DCJ12" t="str">
        <f t="shared" si="108"/>
        <v>3</v>
      </c>
      <c r="DCK12" t="str">
        <f t="shared" si="108"/>
        <v>3</v>
      </c>
      <c r="DCL12" t="str">
        <f t="shared" si="108"/>
        <v>3</v>
      </c>
      <c r="DCM12" t="str">
        <f t="shared" si="108"/>
        <v>3</v>
      </c>
      <c r="DCN12" t="str">
        <f t="shared" si="108"/>
        <v>3</v>
      </c>
      <c r="DCO12" t="str">
        <f t="shared" si="108"/>
        <v>3</v>
      </c>
      <c r="DCP12" t="str">
        <f t="shared" si="108"/>
        <v>3</v>
      </c>
      <c r="DCQ12" t="str">
        <f t="shared" si="108"/>
        <v>3</v>
      </c>
      <c r="DCR12" t="str">
        <f t="shared" si="108"/>
        <v>3</v>
      </c>
      <c r="DCS12" t="str">
        <f t="shared" si="108"/>
        <v>3</v>
      </c>
      <c r="DCT12" t="str">
        <f t="shared" si="108"/>
        <v>3</v>
      </c>
      <c r="DCU12" t="str">
        <f t="shared" si="108"/>
        <v>3</v>
      </c>
      <c r="DCV12" t="str">
        <f t="shared" si="108"/>
        <v>3</v>
      </c>
      <c r="DCW12" t="str">
        <f t="shared" si="108"/>
        <v>3</v>
      </c>
      <c r="DCX12" t="str">
        <f t="shared" si="108"/>
        <v>3</v>
      </c>
      <c r="DCY12" t="str">
        <f t="shared" si="108"/>
        <v>3</v>
      </c>
      <c r="DCZ12" t="str">
        <f t="shared" si="108"/>
        <v>3</v>
      </c>
      <c r="DDA12" t="str">
        <f t="shared" si="108"/>
        <v>3</v>
      </c>
      <c r="DDB12" t="str">
        <f t="shared" si="108"/>
        <v>3</v>
      </c>
      <c r="DDC12" t="str">
        <f t="shared" si="108"/>
        <v>3</v>
      </c>
      <c r="DDD12" t="str">
        <f t="shared" si="108"/>
        <v>3</v>
      </c>
      <c r="DDE12" t="str">
        <f t="shared" si="108"/>
        <v>3</v>
      </c>
      <c r="DDF12" t="str">
        <f t="shared" si="108"/>
        <v>3</v>
      </c>
      <c r="DDG12" t="str">
        <f t="shared" si="108"/>
        <v>3</v>
      </c>
      <c r="DDH12" t="str">
        <f t="shared" si="108"/>
        <v>3</v>
      </c>
      <c r="DDI12" t="str">
        <f t="shared" si="108"/>
        <v>3</v>
      </c>
      <c r="DDJ12" t="str">
        <f t="shared" ref="DDJ12:DFU16" si="153">CHAR(48+$A12-5)</f>
        <v>3</v>
      </c>
      <c r="DDK12" t="str">
        <f t="shared" si="153"/>
        <v>3</v>
      </c>
      <c r="DDL12" t="str">
        <f t="shared" si="153"/>
        <v>3</v>
      </c>
      <c r="DDM12" t="str">
        <f t="shared" si="153"/>
        <v>3</v>
      </c>
      <c r="DDN12" t="str">
        <f t="shared" si="153"/>
        <v>3</v>
      </c>
      <c r="DDO12" t="str">
        <f t="shared" si="153"/>
        <v>3</v>
      </c>
      <c r="DDP12" t="str">
        <f t="shared" si="153"/>
        <v>3</v>
      </c>
      <c r="DDQ12" t="str">
        <f t="shared" si="153"/>
        <v>3</v>
      </c>
      <c r="DDR12" t="str">
        <f t="shared" si="153"/>
        <v>3</v>
      </c>
      <c r="DDS12" t="str">
        <f t="shared" si="153"/>
        <v>3</v>
      </c>
      <c r="DDT12" t="str">
        <f t="shared" si="153"/>
        <v>3</v>
      </c>
      <c r="DDU12" t="str">
        <f t="shared" si="153"/>
        <v>3</v>
      </c>
      <c r="DDV12" t="str">
        <f t="shared" si="153"/>
        <v>3</v>
      </c>
      <c r="DDW12" t="str">
        <f t="shared" si="153"/>
        <v>3</v>
      </c>
      <c r="DDX12" t="str">
        <f t="shared" si="153"/>
        <v>3</v>
      </c>
      <c r="DDY12" t="str">
        <f t="shared" si="153"/>
        <v>3</v>
      </c>
      <c r="DDZ12" t="str">
        <f t="shared" si="153"/>
        <v>3</v>
      </c>
      <c r="DEA12" t="str">
        <f t="shared" si="153"/>
        <v>3</v>
      </c>
      <c r="DEB12" t="str">
        <f t="shared" si="153"/>
        <v>3</v>
      </c>
      <c r="DEC12" t="str">
        <f t="shared" si="153"/>
        <v>3</v>
      </c>
      <c r="DED12" t="str">
        <f t="shared" si="153"/>
        <v>3</v>
      </c>
      <c r="DEE12" t="str">
        <f t="shared" si="153"/>
        <v>3</v>
      </c>
      <c r="DEF12" t="str">
        <f t="shared" si="153"/>
        <v>3</v>
      </c>
      <c r="DEG12" t="str">
        <f t="shared" si="153"/>
        <v>3</v>
      </c>
      <c r="DEH12" t="str">
        <f t="shared" si="153"/>
        <v>3</v>
      </c>
      <c r="DEI12" t="str">
        <f t="shared" si="153"/>
        <v>3</v>
      </c>
      <c r="DEJ12" t="str">
        <f t="shared" si="153"/>
        <v>3</v>
      </c>
      <c r="DEK12" t="str">
        <f t="shared" si="153"/>
        <v>3</v>
      </c>
      <c r="DEL12" t="str">
        <f t="shared" si="153"/>
        <v>3</v>
      </c>
      <c r="DEM12" t="str">
        <f t="shared" si="153"/>
        <v>3</v>
      </c>
      <c r="DEN12" t="str">
        <f t="shared" si="153"/>
        <v>3</v>
      </c>
      <c r="DEO12" t="str">
        <f t="shared" si="153"/>
        <v>3</v>
      </c>
      <c r="DEP12" t="str">
        <f t="shared" si="153"/>
        <v>3</v>
      </c>
      <c r="DEQ12" t="str">
        <f t="shared" si="153"/>
        <v>3</v>
      </c>
      <c r="DER12" t="str">
        <f t="shared" si="153"/>
        <v>3</v>
      </c>
      <c r="DES12" t="str">
        <f t="shared" si="153"/>
        <v>3</v>
      </c>
      <c r="DET12" t="str">
        <f t="shared" si="153"/>
        <v>3</v>
      </c>
      <c r="DEU12" t="str">
        <f t="shared" si="153"/>
        <v>3</v>
      </c>
      <c r="DEV12" t="str">
        <f t="shared" si="153"/>
        <v>3</v>
      </c>
      <c r="DEW12" t="str">
        <f t="shared" si="153"/>
        <v>3</v>
      </c>
      <c r="DEX12" t="str">
        <f t="shared" si="153"/>
        <v>3</v>
      </c>
      <c r="DEY12" t="str">
        <f t="shared" si="153"/>
        <v>3</v>
      </c>
      <c r="DEZ12" t="str">
        <f t="shared" si="153"/>
        <v>3</v>
      </c>
      <c r="DFA12" t="str">
        <f t="shared" si="153"/>
        <v>3</v>
      </c>
      <c r="DFB12" t="str">
        <f t="shared" si="153"/>
        <v>3</v>
      </c>
      <c r="DFC12" t="str">
        <f t="shared" si="153"/>
        <v>3</v>
      </c>
      <c r="DFD12" t="str">
        <f t="shared" si="153"/>
        <v>3</v>
      </c>
      <c r="DFE12" t="str">
        <f t="shared" si="153"/>
        <v>3</v>
      </c>
      <c r="DFF12" t="str">
        <f t="shared" si="153"/>
        <v>3</v>
      </c>
      <c r="DFG12" t="str">
        <f t="shared" si="153"/>
        <v>3</v>
      </c>
      <c r="DFH12" t="str">
        <f t="shared" si="153"/>
        <v>3</v>
      </c>
      <c r="DFI12" t="str">
        <f t="shared" si="153"/>
        <v>3</v>
      </c>
      <c r="DFJ12" t="str">
        <f t="shared" si="153"/>
        <v>3</v>
      </c>
      <c r="DFK12" t="str">
        <f t="shared" si="153"/>
        <v>3</v>
      </c>
      <c r="DFL12" t="str">
        <f t="shared" si="153"/>
        <v>3</v>
      </c>
      <c r="DFM12" t="str">
        <f t="shared" si="153"/>
        <v>3</v>
      </c>
      <c r="DFN12" t="str">
        <f t="shared" si="153"/>
        <v>3</v>
      </c>
      <c r="DFO12" t="str">
        <f t="shared" si="153"/>
        <v>3</v>
      </c>
      <c r="DFP12" t="str">
        <f t="shared" si="153"/>
        <v>3</v>
      </c>
      <c r="DFQ12" t="str">
        <f t="shared" si="153"/>
        <v>3</v>
      </c>
      <c r="DFR12" t="str">
        <f t="shared" si="153"/>
        <v>3</v>
      </c>
      <c r="DFS12" t="str">
        <f t="shared" si="153"/>
        <v>3</v>
      </c>
      <c r="DFT12" t="str">
        <f t="shared" si="153"/>
        <v>3</v>
      </c>
      <c r="DFU12" t="str">
        <f t="shared" si="153"/>
        <v>3</v>
      </c>
      <c r="DFV12" t="str">
        <f t="shared" si="109"/>
        <v>3</v>
      </c>
      <c r="DFW12" t="str">
        <f t="shared" si="110"/>
        <v>3</v>
      </c>
      <c r="DFX12" t="str">
        <f t="shared" si="110"/>
        <v>3</v>
      </c>
      <c r="DFY12" t="str">
        <f t="shared" si="110"/>
        <v>3</v>
      </c>
      <c r="DFZ12" t="str">
        <f t="shared" si="110"/>
        <v>3</v>
      </c>
      <c r="DGA12" t="str">
        <f t="shared" si="110"/>
        <v>3</v>
      </c>
      <c r="DGB12" t="str">
        <f t="shared" si="110"/>
        <v>3</v>
      </c>
      <c r="DGC12" t="str">
        <f t="shared" si="110"/>
        <v>3</v>
      </c>
      <c r="DGD12" t="str">
        <f t="shared" si="110"/>
        <v>3</v>
      </c>
      <c r="DGE12" t="str">
        <f t="shared" si="110"/>
        <v>3</v>
      </c>
      <c r="DGF12" t="str">
        <f t="shared" si="110"/>
        <v>3</v>
      </c>
      <c r="DGG12" t="str">
        <f t="shared" si="110"/>
        <v>3</v>
      </c>
      <c r="DGH12" t="str">
        <f t="shared" si="110"/>
        <v>3</v>
      </c>
      <c r="DGI12" t="str">
        <f t="shared" si="110"/>
        <v>3</v>
      </c>
      <c r="DGJ12" t="str">
        <f t="shared" si="110"/>
        <v>3</v>
      </c>
      <c r="DGK12" t="str">
        <f t="shared" si="110"/>
        <v>3</v>
      </c>
      <c r="DGL12" t="str">
        <f t="shared" si="110"/>
        <v>3</v>
      </c>
      <c r="DGM12" t="str">
        <f t="shared" si="110"/>
        <v>3</v>
      </c>
      <c r="DGN12" t="str">
        <f t="shared" si="110"/>
        <v>3</v>
      </c>
      <c r="DGO12" t="str">
        <f t="shared" si="110"/>
        <v>3</v>
      </c>
      <c r="DGP12" t="str">
        <f t="shared" si="110"/>
        <v>3</v>
      </c>
      <c r="DGQ12" t="str">
        <f t="shared" si="110"/>
        <v>3</v>
      </c>
      <c r="DGR12" t="str">
        <f t="shared" si="110"/>
        <v>3</v>
      </c>
      <c r="DGS12" t="str">
        <f t="shared" si="110"/>
        <v>3</v>
      </c>
      <c r="DGT12" t="str">
        <f t="shared" si="110"/>
        <v>3</v>
      </c>
      <c r="DGU12" t="str">
        <f t="shared" si="110"/>
        <v>3</v>
      </c>
      <c r="DGV12" t="str">
        <f t="shared" si="110"/>
        <v>3</v>
      </c>
      <c r="DGW12" t="str">
        <f t="shared" si="110"/>
        <v>3</v>
      </c>
      <c r="DGX12" t="str">
        <f t="shared" si="110"/>
        <v>3</v>
      </c>
      <c r="DGY12" t="str">
        <f t="shared" si="110"/>
        <v>3</v>
      </c>
      <c r="DGZ12" t="str">
        <f t="shared" si="110"/>
        <v>3</v>
      </c>
      <c r="DHA12" t="str">
        <f t="shared" si="110"/>
        <v>3</v>
      </c>
      <c r="DHB12" t="str">
        <f t="shared" si="110"/>
        <v>3</v>
      </c>
      <c r="DHC12" t="str">
        <f t="shared" si="110"/>
        <v>3</v>
      </c>
      <c r="DHD12" t="str">
        <f t="shared" si="110"/>
        <v>3</v>
      </c>
      <c r="DHE12" t="str">
        <f t="shared" si="110"/>
        <v>3</v>
      </c>
      <c r="DHF12" t="str">
        <f t="shared" si="110"/>
        <v>3</v>
      </c>
      <c r="DHG12" t="str">
        <f t="shared" si="110"/>
        <v>3</v>
      </c>
      <c r="DHH12" t="str">
        <f t="shared" si="110"/>
        <v>3</v>
      </c>
      <c r="DHI12" t="str">
        <f t="shared" si="110"/>
        <v>3</v>
      </c>
      <c r="DHJ12" t="str">
        <f t="shared" si="110"/>
        <v>3</v>
      </c>
      <c r="DHK12" t="str">
        <f t="shared" si="110"/>
        <v>3</v>
      </c>
      <c r="DHL12" t="str">
        <f t="shared" si="110"/>
        <v>3</v>
      </c>
      <c r="DHM12" t="str">
        <f t="shared" si="110"/>
        <v>3</v>
      </c>
      <c r="DHN12" t="str">
        <f t="shared" si="110"/>
        <v>3</v>
      </c>
      <c r="DHO12" t="str">
        <f t="shared" si="110"/>
        <v>3</v>
      </c>
      <c r="DHP12" t="str">
        <f t="shared" si="110"/>
        <v>3</v>
      </c>
      <c r="DHQ12" t="str">
        <f t="shared" si="110"/>
        <v>3</v>
      </c>
      <c r="DHR12" t="str">
        <f t="shared" si="110"/>
        <v>3</v>
      </c>
      <c r="DHS12" t="str">
        <f t="shared" si="110"/>
        <v>3</v>
      </c>
      <c r="DHT12" t="str">
        <f t="shared" si="110"/>
        <v>3</v>
      </c>
      <c r="DHU12" t="str">
        <f t="shared" si="110"/>
        <v>3</v>
      </c>
      <c r="DHV12" t="str">
        <f t="shared" si="110"/>
        <v>3</v>
      </c>
      <c r="DHW12" t="str">
        <f t="shared" si="110"/>
        <v>3</v>
      </c>
      <c r="DHX12" t="str">
        <f t="shared" si="110"/>
        <v>3</v>
      </c>
      <c r="DHY12" t="str">
        <f t="shared" si="110"/>
        <v>3</v>
      </c>
      <c r="DHZ12" t="str">
        <f t="shared" si="110"/>
        <v>3</v>
      </c>
      <c r="DIA12" t="str">
        <f t="shared" si="110"/>
        <v>3</v>
      </c>
      <c r="DIB12" t="str">
        <f t="shared" si="110"/>
        <v>3</v>
      </c>
      <c r="DIC12" t="str">
        <f t="shared" si="110"/>
        <v>3</v>
      </c>
      <c r="DID12" t="str">
        <f t="shared" si="110"/>
        <v>3</v>
      </c>
      <c r="DIE12" t="str">
        <f t="shared" si="110"/>
        <v>3</v>
      </c>
      <c r="DIF12" t="str">
        <f t="shared" si="110"/>
        <v>3</v>
      </c>
      <c r="DIG12" t="str">
        <f t="shared" si="110"/>
        <v>3</v>
      </c>
      <c r="DIH12" t="str">
        <f t="shared" ref="DIH12:DKS16" si="154">CHAR(48+$A12-5)</f>
        <v>3</v>
      </c>
      <c r="DII12" t="str">
        <f t="shared" si="154"/>
        <v>3</v>
      </c>
      <c r="DIJ12" t="str">
        <f t="shared" si="154"/>
        <v>3</v>
      </c>
      <c r="DIK12" t="str">
        <f t="shared" si="154"/>
        <v>3</v>
      </c>
      <c r="DIL12" t="str">
        <f t="shared" si="154"/>
        <v>3</v>
      </c>
      <c r="DIM12" t="str">
        <f t="shared" si="154"/>
        <v>3</v>
      </c>
      <c r="DIN12" t="str">
        <f t="shared" si="154"/>
        <v>3</v>
      </c>
      <c r="DIO12" t="str">
        <f t="shared" si="154"/>
        <v>3</v>
      </c>
      <c r="DIP12" t="str">
        <f t="shared" si="154"/>
        <v>3</v>
      </c>
      <c r="DIQ12" t="str">
        <f t="shared" si="154"/>
        <v>3</v>
      </c>
      <c r="DIR12" t="str">
        <f t="shared" si="154"/>
        <v>3</v>
      </c>
      <c r="DIS12" t="str">
        <f t="shared" si="154"/>
        <v>3</v>
      </c>
      <c r="DIT12" t="str">
        <f t="shared" si="154"/>
        <v>3</v>
      </c>
      <c r="DIU12" t="str">
        <f t="shared" si="154"/>
        <v>3</v>
      </c>
      <c r="DIV12" t="str">
        <f t="shared" si="154"/>
        <v>3</v>
      </c>
      <c r="DIW12" t="str">
        <f t="shared" si="154"/>
        <v>3</v>
      </c>
      <c r="DIX12" t="str">
        <f t="shared" si="154"/>
        <v>3</v>
      </c>
      <c r="DIY12" t="str">
        <f t="shared" si="154"/>
        <v>3</v>
      </c>
      <c r="DIZ12" t="str">
        <f t="shared" si="154"/>
        <v>3</v>
      </c>
      <c r="DJA12" t="str">
        <f t="shared" si="154"/>
        <v>3</v>
      </c>
      <c r="DJB12" t="str">
        <f t="shared" si="154"/>
        <v>3</v>
      </c>
      <c r="DJC12" t="str">
        <f t="shared" si="154"/>
        <v>3</v>
      </c>
      <c r="DJD12" t="str">
        <f t="shared" si="154"/>
        <v>3</v>
      </c>
      <c r="DJE12" t="str">
        <f t="shared" si="154"/>
        <v>3</v>
      </c>
      <c r="DJF12" t="str">
        <f t="shared" si="154"/>
        <v>3</v>
      </c>
      <c r="DJG12" t="str">
        <f t="shared" si="154"/>
        <v>3</v>
      </c>
      <c r="DJH12" t="str">
        <f t="shared" si="154"/>
        <v>3</v>
      </c>
      <c r="DJI12" t="str">
        <f t="shared" si="154"/>
        <v>3</v>
      </c>
      <c r="DJJ12" t="str">
        <f t="shared" si="154"/>
        <v>3</v>
      </c>
      <c r="DJK12" t="str">
        <f t="shared" si="154"/>
        <v>3</v>
      </c>
      <c r="DJL12" t="str">
        <f t="shared" si="154"/>
        <v>3</v>
      </c>
      <c r="DJM12" t="str">
        <f t="shared" si="154"/>
        <v>3</v>
      </c>
      <c r="DJN12" t="str">
        <f t="shared" si="154"/>
        <v>3</v>
      </c>
      <c r="DJO12" t="str">
        <f t="shared" si="154"/>
        <v>3</v>
      </c>
      <c r="DJP12" t="str">
        <f t="shared" si="154"/>
        <v>3</v>
      </c>
      <c r="DJQ12" t="str">
        <f t="shared" si="154"/>
        <v>3</v>
      </c>
      <c r="DJR12" t="str">
        <f t="shared" si="154"/>
        <v>3</v>
      </c>
      <c r="DJS12" t="str">
        <f t="shared" si="154"/>
        <v>3</v>
      </c>
      <c r="DJT12" t="str">
        <f t="shared" si="154"/>
        <v>3</v>
      </c>
      <c r="DJU12" t="str">
        <f t="shared" si="154"/>
        <v>3</v>
      </c>
      <c r="DJV12" t="str">
        <f t="shared" si="154"/>
        <v>3</v>
      </c>
      <c r="DJW12" t="str">
        <f t="shared" si="154"/>
        <v>3</v>
      </c>
      <c r="DJX12" t="str">
        <f t="shared" si="154"/>
        <v>3</v>
      </c>
      <c r="DJY12" t="str">
        <f t="shared" si="154"/>
        <v>3</v>
      </c>
      <c r="DJZ12" t="str">
        <f t="shared" si="154"/>
        <v>3</v>
      </c>
      <c r="DKA12" t="str">
        <f t="shared" si="154"/>
        <v>3</v>
      </c>
      <c r="DKB12" t="str">
        <f t="shared" si="154"/>
        <v>3</v>
      </c>
      <c r="DKC12" t="str">
        <f t="shared" si="154"/>
        <v>3</v>
      </c>
      <c r="DKD12" t="str">
        <f t="shared" si="154"/>
        <v>3</v>
      </c>
      <c r="DKE12" t="str">
        <f t="shared" si="154"/>
        <v>3</v>
      </c>
      <c r="DKF12" t="str">
        <f t="shared" si="154"/>
        <v>3</v>
      </c>
      <c r="DKG12" t="str">
        <f t="shared" si="154"/>
        <v>3</v>
      </c>
      <c r="DKH12" t="str">
        <f t="shared" si="154"/>
        <v>3</v>
      </c>
      <c r="DKI12" t="str">
        <f t="shared" si="154"/>
        <v>3</v>
      </c>
      <c r="DKJ12" t="str">
        <f t="shared" si="154"/>
        <v>3</v>
      </c>
      <c r="DKK12" t="str">
        <f t="shared" si="154"/>
        <v>3</v>
      </c>
      <c r="DKL12" t="str">
        <f t="shared" si="154"/>
        <v>3</v>
      </c>
      <c r="DKM12" t="str">
        <f t="shared" si="154"/>
        <v>3</v>
      </c>
      <c r="DKN12" t="str">
        <f t="shared" si="154"/>
        <v>3</v>
      </c>
      <c r="DKO12" t="str">
        <f t="shared" si="154"/>
        <v>3</v>
      </c>
      <c r="DKP12" t="str">
        <f t="shared" si="154"/>
        <v>3</v>
      </c>
      <c r="DKQ12" t="str">
        <f t="shared" si="154"/>
        <v>3</v>
      </c>
      <c r="DKR12" t="str">
        <f t="shared" si="154"/>
        <v>3</v>
      </c>
      <c r="DKS12" t="str">
        <f t="shared" si="154"/>
        <v>3</v>
      </c>
      <c r="DKT12" t="str">
        <f t="shared" si="111"/>
        <v>3</v>
      </c>
      <c r="DKU12" t="str">
        <f t="shared" si="112"/>
        <v>3</v>
      </c>
      <c r="DKV12" t="str">
        <f t="shared" si="112"/>
        <v>3</v>
      </c>
      <c r="DKW12" t="str">
        <f t="shared" si="112"/>
        <v>3</v>
      </c>
      <c r="DKX12" t="str">
        <f t="shared" si="112"/>
        <v>3</v>
      </c>
      <c r="DKY12" t="str">
        <f t="shared" si="112"/>
        <v>3</v>
      </c>
      <c r="DKZ12" t="str">
        <f t="shared" si="112"/>
        <v>3</v>
      </c>
      <c r="DLA12" t="str">
        <f t="shared" si="112"/>
        <v>3</v>
      </c>
      <c r="DLB12" t="str">
        <f t="shared" si="112"/>
        <v>3</v>
      </c>
      <c r="DLC12" t="str">
        <f t="shared" si="112"/>
        <v>3</v>
      </c>
      <c r="DLD12" t="str">
        <f t="shared" si="112"/>
        <v>3</v>
      </c>
      <c r="DLE12" t="str">
        <f t="shared" si="112"/>
        <v>3</v>
      </c>
      <c r="DLF12" t="str">
        <f t="shared" si="112"/>
        <v>3</v>
      </c>
      <c r="DLG12" t="str">
        <f t="shared" si="112"/>
        <v>3</v>
      </c>
      <c r="DLH12" t="str">
        <f t="shared" si="112"/>
        <v>3</v>
      </c>
      <c r="DLI12" t="str">
        <f t="shared" si="112"/>
        <v>3</v>
      </c>
      <c r="DLJ12" t="str">
        <f t="shared" si="112"/>
        <v>3</v>
      </c>
      <c r="DLK12" t="str">
        <f t="shared" si="112"/>
        <v>3</v>
      </c>
      <c r="DLL12" t="str">
        <f t="shared" si="112"/>
        <v>3</v>
      </c>
      <c r="DLM12" t="str">
        <f t="shared" si="112"/>
        <v>3</v>
      </c>
      <c r="DLN12" t="str">
        <f t="shared" si="112"/>
        <v>3</v>
      </c>
      <c r="DLO12" t="str">
        <f t="shared" si="112"/>
        <v>3</v>
      </c>
      <c r="DLP12" t="str">
        <f t="shared" si="112"/>
        <v>3</v>
      </c>
      <c r="DLQ12" t="str">
        <f t="shared" si="112"/>
        <v>3</v>
      </c>
      <c r="DLR12" t="str">
        <f t="shared" si="112"/>
        <v>3</v>
      </c>
      <c r="DLS12" t="str">
        <f t="shared" si="112"/>
        <v>3</v>
      </c>
      <c r="DLT12" t="str">
        <f t="shared" si="112"/>
        <v>3</v>
      </c>
      <c r="DLU12" t="str">
        <f t="shared" si="112"/>
        <v>3</v>
      </c>
      <c r="DLV12" t="str">
        <f t="shared" si="112"/>
        <v>3</v>
      </c>
      <c r="DLW12" t="str">
        <f t="shared" si="112"/>
        <v>3</v>
      </c>
      <c r="DLX12" t="str">
        <f t="shared" si="112"/>
        <v>3</v>
      </c>
      <c r="DLY12" t="str">
        <f t="shared" si="112"/>
        <v>3</v>
      </c>
      <c r="DLZ12" t="str">
        <f t="shared" si="112"/>
        <v>3</v>
      </c>
      <c r="DMA12" t="str">
        <f t="shared" si="112"/>
        <v>3</v>
      </c>
      <c r="DMB12" t="str">
        <f t="shared" si="112"/>
        <v>3</v>
      </c>
      <c r="DMC12" t="str">
        <f t="shared" si="112"/>
        <v>3</v>
      </c>
      <c r="DMD12" t="str">
        <f t="shared" si="112"/>
        <v>3</v>
      </c>
      <c r="DME12" t="str">
        <f t="shared" si="112"/>
        <v>3</v>
      </c>
      <c r="DMF12" t="str">
        <f t="shared" si="112"/>
        <v>3</v>
      </c>
      <c r="DMG12" t="str">
        <f t="shared" si="112"/>
        <v>3</v>
      </c>
      <c r="DMH12" t="str">
        <f t="shared" si="112"/>
        <v>3</v>
      </c>
      <c r="DMI12" t="str">
        <f t="shared" si="112"/>
        <v>3</v>
      </c>
      <c r="DMJ12" t="str">
        <f t="shared" si="112"/>
        <v>3</v>
      </c>
      <c r="DMK12" t="str">
        <f t="shared" si="112"/>
        <v>3</v>
      </c>
      <c r="DML12" t="str">
        <f t="shared" si="112"/>
        <v>3</v>
      </c>
      <c r="DMM12" t="str">
        <f t="shared" si="112"/>
        <v>3</v>
      </c>
      <c r="DMN12" t="str">
        <f t="shared" si="112"/>
        <v>3</v>
      </c>
      <c r="DMO12" t="str">
        <f t="shared" si="112"/>
        <v>3</v>
      </c>
      <c r="DMP12" t="str">
        <f t="shared" si="112"/>
        <v>3</v>
      </c>
      <c r="DMQ12" t="str">
        <f t="shared" si="112"/>
        <v>3</v>
      </c>
      <c r="DMR12" t="str">
        <f t="shared" si="112"/>
        <v>3</v>
      </c>
      <c r="DMS12" t="str">
        <f t="shared" si="112"/>
        <v>3</v>
      </c>
      <c r="DMT12" t="str">
        <f t="shared" si="112"/>
        <v>3</v>
      </c>
      <c r="DMU12" t="str">
        <f t="shared" si="112"/>
        <v>3</v>
      </c>
      <c r="DMV12" t="str">
        <f t="shared" si="112"/>
        <v>3</v>
      </c>
      <c r="DMW12" t="str">
        <f t="shared" si="112"/>
        <v>3</v>
      </c>
      <c r="DMX12" t="str">
        <f t="shared" si="112"/>
        <v>3</v>
      </c>
      <c r="DMY12" t="str">
        <f t="shared" si="112"/>
        <v>3</v>
      </c>
      <c r="DMZ12" t="str">
        <f t="shared" si="112"/>
        <v>3</v>
      </c>
      <c r="DNA12" t="str">
        <f t="shared" si="112"/>
        <v>3</v>
      </c>
      <c r="DNB12" t="str">
        <f t="shared" si="112"/>
        <v>3</v>
      </c>
      <c r="DNC12" t="str">
        <f t="shared" si="112"/>
        <v>3</v>
      </c>
      <c r="DND12" t="str">
        <f t="shared" si="112"/>
        <v>3</v>
      </c>
      <c r="DNE12" t="str">
        <f t="shared" si="112"/>
        <v>3</v>
      </c>
      <c r="DNF12" t="str">
        <f t="shared" ref="DNF12:DPQ16" si="155">CHAR(48+$A12-5)</f>
        <v>3</v>
      </c>
      <c r="DNG12" t="str">
        <f t="shared" si="155"/>
        <v>3</v>
      </c>
      <c r="DNH12" t="str">
        <f t="shared" si="155"/>
        <v>3</v>
      </c>
      <c r="DNI12" t="str">
        <f t="shared" si="155"/>
        <v>3</v>
      </c>
      <c r="DNJ12" t="str">
        <f t="shared" si="155"/>
        <v>3</v>
      </c>
      <c r="DNK12" t="str">
        <f t="shared" si="155"/>
        <v>3</v>
      </c>
      <c r="DNL12" t="str">
        <f t="shared" si="155"/>
        <v>3</v>
      </c>
      <c r="DNM12" t="str">
        <f t="shared" si="155"/>
        <v>3</v>
      </c>
      <c r="DNN12" t="str">
        <f t="shared" si="155"/>
        <v>3</v>
      </c>
      <c r="DNO12" t="str">
        <f t="shared" si="155"/>
        <v>3</v>
      </c>
      <c r="DNP12" t="str">
        <f t="shared" si="155"/>
        <v>3</v>
      </c>
      <c r="DNQ12" t="str">
        <f t="shared" si="155"/>
        <v>3</v>
      </c>
      <c r="DNR12" t="str">
        <f t="shared" si="155"/>
        <v>3</v>
      </c>
      <c r="DNS12" t="str">
        <f t="shared" si="155"/>
        <v>3</v>
      </c>
      <c r="DNT12" t="str">
        <f t="shared" si="155"/>
        <v>3</v>
      </c>
      <c r="DNU12" t="str">
        <f t="shared" si="155"/>
        <v>3</v>
      </c>
      <c r="DNV12" t="str">
        <f t="shared" si="155"/>
        <v>3</v>
      </c>
      <c r="DNW12" t="str">
        <f t="shared" si="155"/>
        <v>3</v>
      </c>
      <c r="DNX12" t="str">
        <f t="shared" si="155"/>
        <v>3</v>
      </c>
      <c r="DNY12" t="str">
        <f t="shared" si="155"/>
        <v>3</v>
      </c>
      <c r="DNZ12" t="str">
        <f t="shared" si="155"/>
        <v>3</v>
      </c>
      <c r="DOA12" t="str">
        <f t="shared" si="155"/>
        <v>3</v>
      </c>
      <c r="DOB12" t="str">
        <f t="shared" si="155"/>
        <v>3</v>
      </c>
      <c r="DOC12" t="str">
        <f t="shared" si="155"/>
        <v>3</v>
      </c>
      <c r="DOD12" t="str">
        <f t="shared" si="155"/>
        <v>3</v>
      </c>
      <c r="DOE12" t="str">
        <f t="shared" si="155"/>
        <v>3</v>
      </c>
      <c r="DOF12" t="str">
        <f t="shared" si="155"/>
        <v>3</v>
      </c>
      <c r="DOG12" t="str">
        <f t="shared" si="155"/>
        <v>3</v>
      </c>
      <c r="DOH12" t="str">
        <f t="shared" si="155"/>
        <v>3</v>
      </c>
      <c r="DOI12" t="str">
        <f t="shared" si="155"/>
        <v>3</v>
      </c>
      <c r="DOJ12" t="str">
        <f t="shared" si="155"/>
        <v>3</v>
      </c>
      <c r="DOK12" t="str">
        <f t="shared" si="155"/>
        <v>3</v>
      </c>
      <c r="DOL12" t="str">
        <f t="shared" si="155"/>
        <v>3</v>
      </c>
      <c r="DOM12" t="str">
        <f t="shared" si="155"/>
        <v>3</v>
      </c>
      <c r="DON12" t="str">
        <f t="shared" si="155"/>
        <v>3</v>
      </c>
      <c r="DOO12" t="str">
        <f t="shared" si="155"/>
        <v>3</v>
      </c>
      <c r="DOP12" t="str">
        <f t="shared" si="155"/>
        <v>3</v>
      </c>
      <c r="DOQ12" t="str">
        <f t="shared" si="155"/>
        <v>3</v>
      </c>
      <c r="DOR12" t="str">
        <f t="shared" si="155"/>
        <v>3</v>
      </c>
      <c r="DOS12" t="str">
        <f t="shared" si="155"/>
        <v>3</v>
      </c>
      <c r="DOT12" t="str">
        <f t="shared" si="155"/>
        <v>3</v>
      </c>
      <c r="DOU12" t="str">
        <f t="shared" si="155"/>
        <v>3</v>
      </c>
      <c r="DOV12" t="str">
        <f t="shared" si="155"/>
        <v>3</v>
      </c>
      <c r="DOW12" t="str">
        <f t="shared" si="155"/>
        <v>3</v>
      </c>
      <c r="DOX12" t="str">
        <f t="shared" si="155"/>
        <v>3</v>
      </c>
      <c r="DOY12" t="str">
        <f t="shared" si="155"/>
        <v>3</v>
      </c>
      <c r="DOZ12" t="str">
        <f t="shared" si="155"/>
        <v>3</v>
      </c>
      <c r="DPA12" t="str">
        <f t="shared" si="155"/>
        <v>3</v>
      </c>
      <c r="DPB12" t="str">
        <f t="shared" si="155"/>
        <v>3</v>
      </c>
      <c r="DPC12" t="str">
        <f t="shared" si="155"/>
        <v>3</v>
      </c>
      <c r="DPD12" t="str">
        <f t="shared" si="155"/>
        <v>3</v>
      </c>
      <c r="DPE12" t="str">
        <f t="shared" si="155"/>
        <v>3</v>
      </c>
      <c r="DPF12" t="str">
        <f t="shared" si="155"/>
        <v>3</v>
      </c>
      <c r="DPG12" t="str">
        <f t="shared" si="155"/>
        <v>3</v>
      </c>
      <c r="DPH12" t="str">
        <f t="shared" si="155"/>
        <v>3</v>
      </c>
      <c r="DPI12" t="str">
        <f t="shared" si="155"/>
        <v>3</v>
      </c>
      <c r="DPJ12" t="str">
        <f t="shared" si="155"/>
        <v>3</v>
      </c>
      <c r="DPK12" t="str">
        <f t="shared" si="155"/>
        <v>3</v>
      </c>
      <c r="DPL12" t="str">
        <f t="shared" si="155"/>
        <v>3</v>
      </c>
      <c r="DPM12" t="str">
        <f t="shared" si="155"/>
        <v>3</v>
      </c>
      <c r="DPN12" t="str">
        <f t="shared" si="155"/>
        <v>3</v>
      </c>
      <c r="DPO12" t="str">
        <f t="shared" si="155"/>
        <v>3</v>
      </c>
      <c r="DPP12" t="str">
        <f t="shared" si="155"/>
        <v>3</v>
      </c>
      <c r="DPQ12" t="str">
        <f t="shared" si="155"/>
        <v>3</v>
      </c>
      <c r="DPR12" t="str">
        <f t="shared" si="113"/>
        <v>3</v>
      </c>
      <c r="DPS12" t="str">
        <f t="shared" si="114"/>
        <v>3</v>
      </c>
      <c r="DPT12" t="str">
        <f t="shared" si="114"/>
        <v>3</v>
      </c>
      <c r="DPU12" t="str">
        <f t="shared" si="114"/>
        <v>3</v>
      </c>
      <c r="DPV12" t="str">
        <f t="shared" si="114"/>
        <v>3</v>
      </c>
      <c r="DPW12" t="str">
        <f t="shared" si="114"/>
        <v>3</v>
      </c>
      <c r="DPX12" t="str">
        <f t="shared" si="114"/>
        <v>3</v>
      </c>
      <c r="DPY12" t="str">
        <f t="shared" si="114"/>
        <v>3</v>
      </c>
      <c r="DPZ12" t="str">
        <f t="shared" si="114"/>
        <v>3</v>
      </c>
      <c r="DQA12" t="str">
        <f t="shared" si="114"/>
        <v>3</v>
      </c>
      <c r="DQB12" t="str">
        <f t="shared" si="114"/>
        <v>3</v>
      </c>
      <c r="DQC12" t="str">
        <f t="shared" si="114"/>
        <v>3</v>
      </c>
      <c r="DQD12" t="str">
        <f t="shared" si="114"/>
        <v>3</v>
      </c>
      <c r="DQE12" t="str">
        <f t="shared" si="114"/>
        <v>3</v>
      </c>
      <c r="DQF12" t="str">
        <f t="shared" si="114"/>
        <v>3</v>
      </c>
      <c r="DQG12" t="str">
        <f t="shared" si="114"/>
        <v>3</v>
      </c>
      <c r="DQH12" t="str">
        <f t="shared" si="114"/>
        <v>3</v>
      </c>
      <c r="DQI12" t="str">
        <f t="shared" si="114"/>
        <v>3</v>
      </c>
      <c r="DQJ12" t="str">
        <f t="shared" si="114"/>
        <v>3</v>
      </c>
      <c r="DQK12" t="str">
        <f t="shared" si="114"/>
        <v>3</v>
      </c>
      <c r="DQL12" t="str">
        <f t="shared" si="114"/>
        <v>3</v>
      </c>
      <c r="DQM12" t="str">
        <f t="shared" si="114"/>
        <v>3</v>
      </c>
      <c r="DQN12" t="str">
        <f t="shared" si="114"/>
        <v>3</v>
      </c>
      <c r="DQO12" t="str">
        <f t="shared" si="114"/>
        <v>3</v>
      </c>
      <c r="DQP12" t="str">
        <f t="shared" si="114"/>
        <v>3</v>
      </c>
      <c r="DQQ12" t="str">
        <f t="shared" si="114"/>
        <v>3</v>
      </c>
      <c r="DQR12" t="str">
        <f t="shared" si="114"/>
        <v>3</v>
      </c>
      <c r="DQS12" t="str">
        <f t="shared" si="114"/>
        <v>3</v>
      </c>
      <c r="DQT12" t="str">
        <f t="shared" si="114"/>
        <v>3</v>
      </c>
      <c r="DQU12" t="str">
        <f t="shared" si="114"/>
        <v>3</v>
      </c>
      <c r="DQV12" t="str">
        <f t="shared" si="114"/>
        <v>3</v>
      </c>
      <c r="DQW12" t="str">
        <f t="shared" si="114"/>
        <v>3</v>
      </c>
      <c r="DQX12" t="str">
        <f t="shared" si="114"/>
        <v>3</v>
      </c>
      <c r="DQY12" t="str">
        <f t="shared" si="114"/>
        <v>3</v>
      </c>
      <c r="DQZ12" t="str">
        <f t="shared" si="114"/>
        <v>3</v>
      </c>
      <c r="DRA12" t="str">
        <f t="shared" si="114"/>
        <v>3</v>
      </c>
      <c r="DRB12" t="str">
        <f t="shared" si="114"/>
        <v>3</v>
      </c>
      <c r="DRC12" t="str">
        <f t="shared" si="114"/>
        <v>3</v>
      </c>
      <c r="DRD12" t="str">
        <f t="shared" si="114"/>
        <v>3</v>
      </c>
      <c r="DRE12" t="str">
        <f t="shared" si="114"/>
        <v>3</v>
      </c>
      <c r="DRF12" t="str">
        <f t="shared" si="114"/>
        <v>3</v>
      </c>
      <c r="DRG12" t="str">
        <f t="shared" si="114"/>
        <v>3</v>
      </c>
      <c r="DRH12" t="str">
        <f t="shared" si="114"/>
        <v>3</v>
      </c>
      <c r="DRI12" t="str">
        <f t="shared" si="114"/>
        <v>3</v>
      </c>
      <c r="DRJ12" t="str">
        <f t="shared" si="114"/>
        <v>3</v>
      </c>
      <c r="DRK12" t="str">
        <f t="shared" si="114"/>
        <v>3</v>
      </c>
      <c r="DRL12" t="str">
        <f t="shared" si="114"/>
        <v>3</v>
      </c>
      <c r="DRM12" t="str">
        <f t="shared" si="114"/>
        <v>3</v>
      </c>
      <c r="DRN12" t="str">
        <f t="shared" si="114"/>
        <v>3</v>
      </c>
      <c r="DRO12" t="str">
        <f t="shared" si="114"/>
        <v>3</v>
      </c>
      <c r="DRP12" t="str">
        <f t="shared" si="114"/>
        <v>3</v>
      </c>
      <c r="DRQ12" t="str">
        <f t="shared" si="114"/>
        <v>3</v>
      </c>
      <c r="DRR12" t="str">
        <f t="shared" si="114"/>
        <v>3</v>
      </c>
      <c r="DRS12" t="str">
        <f t="shared" si="114"/>
        <v>3</v>
      </c>
      <c r="DRT12" t="str">
        <f t="shared" si="114"/>
        <v>3</v>
      </c>
      <c r="DRU12" t="str">
        <f t="shared" si="114"/>
        <v>3</v>
      </c>
      <c r="DRV12" t="str">
        <f t="shared" si="114"/>
        <v>3</v>
      </c>
      <c r="DRW12" t="str">
        <f t="shared" si="114"/>
        <v>3</v>
      </c>
      <c r="DRX12" t="str">
        <f t="shared" si="114"/>
        <v>3</v>
      </c>
      <c r="DRY12" t="str">
        <f t="shared" si="114"/>
        <v>3</v>
      </c>
      <c r="DRZ12" t="str">
        <f t="shared" si="114"/>
        <v>3</v>
      </c>
      <c r="DSA12" t="str">
        <f t="shared" si="114"/>
        <v>3</v>
      </c>
      <c r="DSB12" t="str">
        <f t="shared" si="114"/>
        <v>3</v>
      </c>
      <c r="DSC12" t="str">
        <f t="shared" si="114"/>
        <v>3</v>
      </c>
      <c r="DSD12" t="str">
        <f t="shared" ref="DSD12:DUO16" si="156">CHAR(48+$A12-5)</f>
        <v>3</v>
      </c>
      <c r="DSE12" t="str">
        <f t="shared" si="156"/>
        <v>3</v>
      </c>
      <c r="DSF12" t="str">
        <f t="shared" si="156"/>
        <v>3</v>
      </c>
      <c r="DSG12" t="str">
        <f t="shared" si="156"/>
        <v>3</v>
      </c>
      <c r="DSH12" t="str">
        <f t="shared" si="156"/>
        <v>3</v>
      </c>
      <c r="DSI12" t="str">
        <f t="shared" si="156"/>
        <v>3</v>
      </c>
      <c r="DSJ12" t="str">
        <f t="shared" si="156"/>
        <v>3</v>
      </c>
      <c r="DSK12" t="str">
        <f t="shared" si="156"/>
        <v>3</v>
      </c>
      <c r="DSL12" t="str">
        <f t="shared" si="156"/>
        <v>3</v>
      </c>
      <c r="DSM12" t="str">
        <f t="shared" si="156"/>
        <v>3</v>
      </c>
      <c r="DSN12" t="str">
        <f t="shared" si="156"/>
        <v>3</v>
      </c>
      <c r="DSO12" t="str">
        <f t="shared" si="156"/>
        <v>3</v>
      </c>
      <c r="DSP12" t="str">
        <f t="shared" si="156"/>
        <v>3</v>
      </c>
      <c r="DSQ12" t="str">
        <f t="shared" si="156"/>
        <v>3</v>
      </c>
      <c r="DSR12" t="str">
        <f t="shared" si="156"/>
        <v>3</v>
      </c>
      <c r="DSS12" t="str">
        <f t="shared" si="156"/>
        <v>3</v>
      </c>
      <c r="DST12" t="str">
        <f t="shared" si="156"/>
        <v>3</v>
      </c>
      <c r="DSU12" t="str">
        <f t="shared" si="156"/>
        <v>3</v>
      </c>
      <c r="DSV12" t="str">
        <f t="shared" si="156"/>
        <v>3</v>
      </c>
      <c r="DSW12" t="str">
        <f t="shared" si="156"/>
        <v>3</v>
      </c>
      <c r="DSX12" t="str">
        <f t="shared" si="156"/>
        <v>3</v>
      </c>
      <c r="DSY12" t="str">
        <f t="shared" si="156"/>
        <v>3</v>
      </c>
      <c r="DSZ12" t="str">
        <f t="shared" si="156"/>
        <v>3</v>
      </c>
      <c r="DTA12" t="str">
        <f t="shared" si="156"/>
        <v>3</v>
      </c>
      <c r="DTB12" t="str">
        <f t="shared" si="156"/>
        <v>3</v>
      </c>
      <c r="DTC12" t="str">
        <f t="shared" si="156"/>
        <v>3</v>
      </c>
      <c r="DTD12" t="str">
        <f t="shared" si="156"/>
        <v>3</v>
      </c>
      <c r="DTE12" t="str">
        <f t="shared" si="156"/>
        <v>3</v>
      </c>
      <c r="DTF12" t="str">
        <f t="shared" si="156"/>
        <v>3</v>
      </c>
      <c r="DTG12" t="str">
        <f t="shared" si="156"/>
        <v>3</v>
      </c>
      <c r="DTH12" t="str">
        <f t="shared" si="156"/>
        <v>3</v>
      </c>
      <c r="DTI12" t="str">
        <f t="shared" si="156"/>
        <v>3</v>
      </c>
      <c r="DTJ12" t="str">
        <f t="shared" si="156"/>
        <v>3</v>
      </c>
      <c r="DTK12" t="str">
        <f t="shared" si="156"/>
        <v>3</v>
      </c>
      <c r="DTL12" t="str">
        <f t="shared" si="156"/>
        <v>3</v>
      </c>
      <c r="DTM12" t="str">
        <f t="shared" si="156"/>
        <v>3</v>
      </c>
      <c r="DTN12" t="str">
        <f t="shared" si="156"/>
        <v>3</v>
      </c>
      <c r="DTO12" t="str">
        <f t="shared" si="156"/>
        <v>3</v>
      </c>
      <c r="DTP12" t="str">
        <f t="shared" si="156"/>
        <v>3</v>
      </c>
      <c r="DTQ12" t="str">
        <f t="shared" si="156"/>
        <v>3</v>
      </c>
      <c r="DTR12" t="str">
        <f t="shared" si="156"/>
        <v>3</v>
      </c>
      <c r="DTS12" t="str">
        <f t="shared" si="156"/>
        <v>3</v>
      </c>
      <c r="DTT12" t="str">
        <f t="shared" si="156"/>
        <v>3</v>
      </c>
      <c r="DTU12" t="str">
        <f t="shared" si="156"/>
        <v>3</v>
      </c>
      <c r="DTV12" t="str">
        <f t="shared" si="156"/>
        <v>3</v>
      </c>
      <c r="DTW12" t="str">
        <f t="shared" si="156"/>
        <v>3</v>
      </c>
      <c r="DTX12" t="str">
        <f t="shared" si="156"/>
        <v>3</v>
      </c>
      <c r="DTY12" t="str">
        <f t="shared" si="156"/>
        <v>3</v>
      </c>
      <c r="DTZ12" t="str">
        <f t="shared" si="156"/>
        <v>3</v>
      </c>
      <c r="DUA12" t="str">
        <f t="shared" si="156"/>
        <v>3</v>
      </c>
      <c r="DUB12" t="str">
        <f t="shared" si="156"/>
        <v>3</v>
      </c>
      <c r="DUC12" t="str">
        <f t="shared" si="156"/>
        <v>3</v>
      </c>
      <c r="DUD12" t="str">
        <f t="shared" si="156"/>
        <v>3</v>
      </c>
      <c r="DUE12" t="str">
        <f t="shared" si="156"/>
        <v>3</v>
      </c>
      <c r="DUF12" t="str">
        <f t="shared" si="156"/>
        <v>3</v>
      </c>
      <c r="DUG12" t="str">
        <f t="shared" si="156"/>
        <v>3</v>
      </c>
      <c r="DUH12" t="str">
        <f t="shared" si="156"/>
        <v>3</v>
      </c>
      <c r="DUI12" t="str">
        <f t="shared" si="156"/>
        <v>3</v>
      </c>
      <c r="DUJ12" t="str">
        <f t="shared" si="156"/>
        <v>3</v>
      </c>
      <c r="DUK12" t="str">
        <f t="shared" si="156"/>
        <v>3</v>
      </c>
      <c r="DUL12" t="str">
        <f t="shared" si="156"/>
        <v>3</v>
      </c>
      <c r="DUM12" t="str">
        <f t="shared" si="156"/>
        <v>3</v>
      </c>
      <c r="DUN12" t="str">
        <f t="shared" si="156"/>
        <v>3</v>
      </c>
      <c r="DUO12" t="str">
        <f t="shared" si="156"/>
        <v>3</v>
      </c>
      <c r="DUP12" t="str">
        <f t="shared" si="115"/>
        <v>3</v>
      </c>
      <c r="DUQ12" t="str">
        <f t="shared" si="116"/>
        <v>3</v>
      </c>
      <c r="DUR12" t="str">
        <f t="shared" si="116"/>
        <v>3</v>
      </c>
      <c r="DUS12" t="str">
        <f t="shared" si="116"/>
        <v>3</v>
      </c>
      <c r="DUT12" t="str">
        <f t="shared" si="116"/>
        <v>3</v>
      </c>
      <c r="DUU12" t="str">
        <f t="shared" si="116"/>
        <v>3</v>
      </c>
      <c r="DUV12" t="str">
        <f t="shared" si="116"/>
        <v>3</v>
      </c>
      <c r="DUW12" t="str">
        <f t="shared" si="116"/>
        <v>3</v>
      </c>
      <c r="DUX12" t="str">
        <f t="shared" si="116"/>
        <v>3</v>
      </c>
      <c r="DUY12" t="str">
        <f t="shared" si="116"/>
        <v>3</v>
      </c>
      <c r="DUZ12" t="str">
        <f t="shared" si="116"/>
        <v>3</v>
      </c>
      <c r="DVA12" t="str">
        <f t="shared" si="116"/>
        <v>3</v>
      </c>
      <c r="DVB12" t="str">
        <f t="shared" si="116"/>
        <v>3</v>
      </c>
      <c r="DVC12" t="str">
        <f t="shared" si="116"/>
        <v>3</v>
      </c>
      <c r="DVD12" t="str">
        <f t="shared" si="116"/>
        <v>3</v>
      </c>
      <c r="DVE12" t="str">
        <f t="shared" si="116"/>
        <v>3</v>
      </c>
      <c r="DVF12" t="str">
        <f t="shared" si="116"/>
        <v>3</v>
      </c>
      <c r="DVG12" t="str">
        <f t="shared" si="116"/>
        <v>3</v>
      </c>
      <c r="DVH12" t="str">
        <f t="shared" si="116"/>
        <v>3</v>
      </c>
      <c r="DVI12" t="str">
        <f t="shared" si="116"/>
        <v>3</v>
      </c>
      <c r="DVJ12" t="str">
        <f t="shared" si="116"/>
        <v>3</v>
      </c>
      <c r="DVK12" t="str">
        <f t="shared" si="116"/>
        <v>3</v>
      </c>
      <c r="DVL12" t="str">
        <f t="shared" si="116"/>
        <v>3</v>
      </c>
      <c r="DVM12" t="str">
        <f t="shared" si="116"/>
        <v>3</v>
      </c>
      <c r="DVN12" t="str">
        <f t="shared" si="116"/>
        <v>3</v>
      </c>
      <c r="DVO12" t="str">
        <f t="shared" si="116"/>
        <v>3</v>
      </c>
      <c r="DVP12" t="str">
        <f t="shared" si="116"/>
        <v>3</v>
      </c>
      <c r="DVQ12" t="str">
        <f t="shared" si="116"/>
        <v>3</v>
      </c>
      <c r="DVR12" t="str">
        <f t="shared" si="116"/>
        <v>3</v>
      </c>
      <c r="DVS12" t="str">
        <f t="shared" si="116"/>
        <v>3</v>
      </c>
      <c r="DVT12" t="str">
        <f t="shared" si="116"/>
        <v>3</v>
      </c>
      <c r="DVU12" t="str">
        <f t="shared" si="116"/>
        <v>3</v>
      </c>
      <c r="DVV12" t="str">
        <f t="shared" si="116"/>
        <v>3</v>
      </c>
      <c r="DVW12" t="str">
        <f t="shared" si="116"/>
        <v>3</v>
      </c>
      <c r="DVX12" t="str">
        <f t="shared" si="116"/>
        <v>3</v>
      </c>
      <c r="DVY12" t="str">
        <f t="shared" si="116"/>
        <v>3</v>
      </c>
      <c r="DVZ12" t="str">
        <f t="shared" si="116"/>
        <v>3</v>
      </c>
      <c r="DWA12" t="str">
        <f t="shared" si="116"/>
        <v>3</v>
      </c>
      <c r="DWB12" t="str">
        <f t="shared" si="116"/>
        <v>3</v>
      </c>
      <c r="DWC12" t="str">
        <f t="shared" si="116"/>
        <v>3</v>
      </c>
      <c r="DWD12" t="str">
        <f t="shared" si="116"/>
        <v>3</v>
      </c>
      <c r="DWE12" t="str">
        <f t="shared" si="116"/>
        <v>3</v>
      </c>
      <c r="DWF12" t="str">
        <f t="shared" si="116"/>
        <v>3</v>
      </c>
      <c r="DWG12" t="str">
        <f t="shared" si="116"/>
        <v>3</v>
      </c>
      <c r="DWH12" t="str">
        <f t="shared" si="116"/>
        <v>3</v>
      </c>
      <c r="DWI12" t="str">
        <f t="shared" si="116"/>
        <v>3</v>
      </c>
      <c r="DWJ12" t="str">
        <f t="shared" si="116"/>
        <v>3</v>
      </c>
      <c r="DWK12" t="str">
        <f t="shared" si="116"/>
        <v>3</v>
      </c>
      <c r="DWL12" t="str">
        <f t="shared" si="116"/>
        <v>3</v>
      </c>
      <c r="DWM12" t="str">
        <f t="shared" si="116"/>
        <v>3</v>
      </c>
      <c r="DWN12" t="str">
        <f t="shared" si="116"/>
        <v>3</v>
      </c>
      <c r="DWO12" t="str">
        <f t="shared" si="116"/>
        <v>3</v>
      </c>
      <c r="DWP12" t="str">
        <f t="shared" si="116"/>
        <v>3</v>
      </c>
      <c r="DWQ12" t="str">
        <f t="shared" si="116"/>
        <v>3</v>
      </c>
      <c r="DWR12" t="str">
        <f t="shared" si="116"/>
        <v>3</v>
      </c>
      <c r="DWS12" t="str">
        <f t="shared" si="116"/>
        <v>3</v>
      </c>
      <c r="DWT12" t="str">
        <f t="shared" si="116"/>
        <v>3</v>
      </c>
      <c r="DWU12" t="str">
        <f t="shared" si="116"/>
        <v>3</v>
      </c>
      <c r="DWV12" t="str">
        <f t="shared" si="116"/>
        <v>3</v>
      </c>
      <c r="DWW12" t="str">
        <f t="shared" si="116"/>
        <v>3</v>
      </c>
      <c r="DWX12" t="str">
        <f t="shared" si="116"/>
        <v>3</v>
      </c>
      <c r="DWY12" t="str">
        <f t="shared" si="116"/>
        <v>3</v>
      </c>
      <c r="DWZ12" t="str">
        <f t="shared" si="116"/>
        <v>3</v>
      </c>
      <c r="DXA12" t="str">
        <f t="shared" si="116"/>
        <v>3</v>
      </c>
      <c r="DXB12" t="str">
        <f t="shared" ref="DXB12:DZM16" si="157">CHAR(48+$A12-5)</f>
        <v>3</v>
      </c>
      <c r="DXC12" t="str">
        <f t="shared" si="157"/>
        <v>3</v>
      </c>
      <c r="DXD12" t="str">
        <f t="shared" si="157"/>
        <v>3</v>
      </c>
      <c r="DXE12" t="str">
        <f t="shared" si="157"/>
        <v>3</v>
      </c>
      <c r="DXF12" t="str">
        <f t="shared" si="157"/>
        <v>3</v>
      </c>
      <c r="DXG12" t="str">
        <f t="shared" si="157"/>
        <v>3</v>
      </c>
      <c r="DXH12" t="str">
        <f t="shared" si="157"/>
        <v>3</v>
      </c>
      <c r="DXI12" t="str">
        <f t="shared" si="157"/>
        <v>3</v>
      </c>
      <c r="DXJ12" t="str">
        <f t="shared" si="157"/>
        <v>3</v>
      </c>
      <c r="DXK12" t="str">
        <f t="shared" si="157"/>
        <v>3</v>
      </c>
      <c r="DXL12" t="str">
        <f t="shared" si="157"/>
        <v>3</v>
      </c>
      <c r="DXM12" t="str">
        <f t="shared" si="157"/>
        <v>3</v>
      </c>
      <c r="DXN12" t="str">
        <f t="shared" si="157"/>
        <v>3</v>
      </c>
      <c r="DXO12" t="str">
        <f t="shared" si="157"/>
        <v>3</v>
      </c>
      <c r="DXP12" t="str">
        <f t="shared" si="157"/>
        <v>3</v>
      </c>
      <c r="DXQ12" t="str">
        <f t="shared" si="157"/>
        <v>3</v>
      </c>
      <c r="DXR12" t="str">
        <f t="shared" si="157"/>
        <v>3</v>
      </c>
      <c r="DXS12" t="str">
        <f t="shared" si="157"/>
        <v>3</v>
      </c>
      <c r="DXT12" t="str">
        <f t="shared" si="157"/>
        <v>3</v>
      </c>
      <c r="DXU12" t="str">
        <f t="shared" si="157"/>
        <v>3</v>
      </c>
      <c r="DXV12" t="str">
        <f t="shared" si="157"/>
        <v>3</v>
      </c>
      <c r="DXW12" t="str">
        <f t="shared" si="157"/>
        <v>3</v>
      </c>
      <c r="DXX12" t="str">
        <f t="shared" si="157"/>
        <v>3</v>
      </c>
      <c r="DXY12" t="str">
        <f t="shared" si="157"/>
        <v>3</v>
      </c>
      <c r="DXZ12" t="str">
        <f t="shared" si="157"/>
        <v>3</v>
      </c>
      <c r="DYA12" t="str">
        <f t="shared" si="157"/>
        <v>3</v>
      </c>
      <c r="DYB12" t="str">
        <f t="shared" si="157"/>
        <v>3</v>
      </c>
      <c r="DYC12" t="str">
        <f t="shared" si="157"/>
        <v>3</v>
      </c>
      <c r="DYD12" t="str">
        <f t="shared" si="157"/>
        <v>3</v>
      </c>
      <c r="DYE12" t="str">
        <f t="shared" si="157"/>
        <v>3</v>
      </c>
      <c r="DYF12" t="str">
        <f t="shared" si="157"/>
        <v>3</v>
      </c>
      <c r="DYG12" t="str">
        <f t="shared" si="157"/>
        <v>3</v>
      </c>
      <c r="DYH12" t="str">
        <f t="shared" si="157"/>
        <v>3</v>
      </c>
      <c r="DYI12" t="str">
        <f t="shared" si="157"/>
        <v>3</v>
      </c>
      <c r="DYJ12" t="str">
        <f t="shared" si="157"/>
        <v>3</v>
      </c>
      <c r="DYK12" t="str">
        <f t="shared" si="157"/>
        <v>3</v>
      </c>
      <c r="DYL12" t="str">
        <f t="shared" si="157"/>
        <v>3</v>
      </c>
      <c r="DYM12" t="str">
        <f t="shared" si="157"/>
        <v>3</v>
      </c>
      <c r="DYN12" t="str">
        <f t="shared" si="157"/>
        <v>3</v>
      </c>
      <c r="DYO12" t="str">
        <f t="shared" si="157"/>
        <v>3</v>
      </c>
      <c r="DYP12" t="str">
        <f t="shared" si="157"/>
        <v>3</v>
      </c>
      <c r="DYQ12" t="str">
        <f t="shared" si="157"/>
        <v>3</v>
      </c>
      <c r="DYR12" t="str">
        <f t="shared" si="157"/>
        <v>3</v>
      </c>
      <c r="DYS12" t="str">
        <f t="shared" si="157"/>
        <v>3</v>
      </c>
      <c r="DYT12" t="str">
        <f t="shared" si="157"/>
        <v>3</v>
      </c>
      <c r="DYU12" t="str">
        <f t="shared" si="157"/>
        <v>3</v>
      </c>
      <c r="DYV12" t="str">
        <f t="shared" si="157"/>
        <v>3</v>
      </c>
      <c r="DYW12" t="str">
        <f t="shared" si="157"/>
        <v>3</v>
      </c>
      <c r="DYX12" t="str">
        <f t="shared" si="157"/>
        <v>3</v>
      </c>
      <c r="DYY12" t="str">
        <f t="shared" si="157"/>
        <v>3</v>
      </c>
      <c r="DYZ12" t="str">
        <f t="shared" si="157"/>
        <v>3</v>
      </c>
      <c r="DZA12" t="str">
        <f t="shared" si="157"/>
        <v>3</v>
      </c>
      <c r="DZB12" t="str">
        <f t="shared" si="157"/>
        <v>3</v>
      </c>
      <c r="DZC12" t="str">
        <f t="shared" si="157"/>
        <v>3</v>
      </c>
      <c r="DZD12" t="str">
        <f t="shared" si="157"/>
        <v>3</v>
      </c>
      <c r="DZE12" t="str">
        <f t="shared" si="157"/>
        <v>3</v>
      </c>
      <c r="DZF12" t="str">
        <f t="shared" si="157"/>
        <v>3</v>
      </c>
      <c r="DZG12" t="str">
        <f t="shared" si="157"/>
        <v>3</v>
      </c>
      <c r="DZH12" t="str">
        <f t="shared" si="157"/>
        <v>3</v>
      </c>
      <c r="DZI12" t="str">
        <f t="shared" si="157"/>
        <v>3</v>
      </c>
      <c r="DZJ12" t="str">
        <f t="shared" si="157"/>
        <v>3</v>
      </c>
      <c r="DZK12" t="str">
        <f t="shared" si="157"/>
        <v>3</v>
      </c>
      <c r="DZL12" t="str">
        <f t="shared" si="157"/>
        <v>3</v>
      </c>
      <c r="DZM12" t="str">
        <f t="shared" si="157"/>
        <v>3</v>
      </c>
      <c r="DZN12" t="str">
        <f t="shared" si="117"/>
        <v>3</v>
      </c>
      <c r="DZO12" t="str">
        <f t="shared" si="118"/>
        <v>3</v>
      </c>
      <c r="DZP12" t="str">
        <f t="shared" si="118"/>
        <v>3</v>
      </c>
      <c r="DZQ12" t="str">
        <f t="shared" si="118"/>
        <v>3</v>
      </c>
      <c r="DZR12" t="str">
        <f t="shared" si="118"/>
        <v>3</v>
      </c>
      <c r="DZS12" t="str">
        <f t="shared" si="118"/>
        <v>3</v>
      </c>
      <c r="DZT12" t="str">
        <f t="shared" si="118"/>
        <v>3</v>
      </c>
      <c r="DZU12" t="str">
        <f t="shared" si="118"/>
        <v>3</v>
      </c>
      <c r="DZV12" t="str">
        <f t="shared" si="118"/>
        <v>3</v>
      </c>
      <c r="DZW12" t="str">
        <f t="shared" si="118"/>
        <v>3</v>
      </c>
      <c r="DZX12" t="str">
        <f t="shared" si="118"/>
        <v>3</v>
      </c>
      <c r="DZY12" t="str">
        <f t="shared" si="118"/>
        <v>3</v>
      </c>
      <c r="DZZ12" t="str">
        <f t="shared" si="118"/>
        <v>3</v>
      </c>
      <c r="EAA12" t="str">
        <f t="shared" si="118"/>
        <v>3</v>
      </c>
      <c r="EAB12" t="str">
        <f t="shared" si="118"/>
        <v>3</v>
      </c>
      <c r="EAC12" t="str">
        <f t="shared" si="118"/>
        <v>3</v>
      </c>
      <c r="EAD12" t="str">
        <f t="shared" si="118"/>
        <v>3</v>
      </c>
      <c r="EAE12" t="str">
        <f t="shared" si="118"/>
        <v>3</v>
      </c>
      <c r="EAF12" t="str">
        <f t="shared" si="118"/>
        <v>3</v>
      </c>
      <c r="EAG12" t="str">
        <f t="shared" si="118"/>
        <v>3</v>
      </c>
      <c r="EAH12" t="str">
        <f t="shared" si="118"/>
        <v>3</v>
      </c>
      <c r="EAI12" t="str">
        <f t="shared" si="118"/>
        <v>3</v>
      </c>
      <c r="EAJ12" t="str">
        <f t="shared" si="118"/>
        <v>3</v>
      </c>
      <c r="EAK12" t="str">
        <f t="shared" si="118"/>
        <v>3</v>
      </c>
      <c r="EAL12" t="str">
        <f t="shared" si="118"/>
        <v>3</v>
      </c>
      <c r="EAM12" t="str">
        <f t="shared" si="118"/>
        <v>3</v>
      </c>
      <c r="EAN12" t="str">
        <f t="shared" si="118"/>
        <v>3</v>
      </c>
      <c r="EAO12" t="str">
        <f t="shared" si="118"/>
        <v>3</v>
      </c>
      <c r="EAP12" t="str">
        <f t="shared" si="118"/>
        <v>3</v>
      </c>
      <c r="EAQ12" t="str">
        <f t="shared" si="118"/>
        <v>3</v>
      </c>
      <c r="EAR12" t="str">
        <f t="shared" si="118"/>
        <v>3</v>
      </c>
      <c r="EAS12" t="str">
        <f t="shared" si="118"/>
        <v>3</v>
      </c>
      <c r="EAT12" t="str">
        <f t="shared" si="118"/>
        <v>3</v>
      </c>
      <c r="EAU12" t="str">
        <f t="shared" si="118"/>
        <v>3</v>
      </c>
      <c r="EAV12" t="str">
        <f t="shared" si="118"/>
        <v>3</v>
      </c>
      <c r="EAW12" t="str">
        <f t="shared" si="118"/>
        <v>3</v>
      </c>
      <c r="EAX12" t="str">
        <f t="shared" si="118"/>
        <v>3</v>
      </c>
      <c r="EAY12" t="str">
        <f t="shared" si="118"/>
        <v>3</v>
      </c>
      <c r="EAZ12" t="str">
        <f t="shared" si="118"/>
        <v>3</v>
      </c>
      <c r="EBA12" t="str">
        <f t="shared" si="118"/>
        <v>3</v>
      </c>
      <c r="EBB12" t="str">
        <f t="shared" si="118"/>
        <v>3</v>
      </c>
      <c r="EBC12" t="str">
        <f t="shared" si="118"/>
        <v>3</v>
      </c>
      <c r="EBD12" t="str">
        <f t="shared" si="118"/>
        <v>3</v>
      </c>
      <c r="EBE12" t="str">
        <f t="shared" si="118"/>
        <v>3</v>
      </c>
      <c r="EBF12" t="str">
        <f t="shared" si="118"/>
        <v>3</v>
      </c>
      <c r="EBG12" t="str">
        <f t="shared" si="118"/>
        <v>3</v>
      </c>
      <c r="EBH12" t="str">
        <f t="shared" si="118"/>
        <v>3</v>
      </c>
      <c r="EBI12" t="str">
        <f t="shared" si="118"/>
        <v>3</v>
      </c>
      <c r="EBJ12" t="str">
        <f t="shared" si="118"/>
        <v>3</v>
      </c>
      <c r="EBK12" t="str">
        <f t="shared" si="118"/>
        <v>3</v>
      </c>
      <c r="EBL12" t="str">
        <f t="shared" si="118"/>
        <v>3</v>
      </c>
      <c r="EBM12" t="str">
        <f t="shared" si="118"/>
        <v>3</v>
      </c>
      <c r="EBN12" t="str">
        <f t="shared" si="118"/>
        <v>3</v>
      </c>
      <c r="EBO12" t="str">
        <f t="shared" si="118"/>
        <v>3</v>
      </c>
      <c r="EBP12" t="str">
        <f t="shared" si="118"/>
        <v>3</v>
      </c>
      <c r="EBQ12" t="str">
        <f t="shared" si="118"/>
        <v>3</v>
      </c>
      <c r="EBR12" t="str">
        <f t="shared" si="118"/>
        <v>3</v>
      </c>
      <c r="EBS12" t="str">
        <f t="shared" si="118"/>
        <v>3</v>
      </c>
      <c r="EBT12" t="str">
        <f t="shared" si="118"/>
        <v>3</v>
      </c>
      <c r="EBU12" t="str">
        <f t="shared" si="118"/>
        <v>3</v>
      </c>
      <c r="EBV12" t="str">
        <f t="shared" si="118"/>
        <v>3</v>
      </c>
      <c r="EBW12" t="str">
        <f t="shared" si="118"/>
        <v>3</v>
      </c>
      <c r="EBX12" t="str">
        <f t="shared" si="118"/>
        <v>3</v>
      </c>
      <c r="EBY12" t="str">
        <f t="shared" si="118"/>
        <v>3</v>
      </c>
      <c r="EBZ12" t="str">
        <f t="shared" ref="EBZ12:EEK16" si="158">CHAR(48+$A12-5)</f>
        <v>3</v>
      </c>
      <c r="ECA12" t="str">
        <f t="shared" si="158"/>
        <v>3</v>
      </c>
      <c r="ECB12" t="str">
        <f t="shared" si="158"/>
        <v>3</v>
      </c>
      <c r="ECC12" t="str">
        <f t="shared" si="158"/>
        <v>3</v>
      </c>
      <c r="ECD12" t="str">
        <f t="shared" si="158"/>
        <v>3</v>
      </c>
      <c r="ECE12" t="str">
        <f t="shared" si="158"/>
        <v>3</v>
      </c>
      <c r="ECF12" t="str">
        <f t="shared" si="158"/>
        <v>3</v>
      </c>
      <c r="ECG12" t="str">
        <f t="shared" si="158"/>
        <v>3</v>
      </c>
      <c r="ECH12" t="str">
        <f t="shared" si="158"/>
        <v>3</v>
      </c>
      <c r="ECI12" t="str">
        <f t="shared" si="158"/>
        <v>3</v>
      </c>
      <c r="ECJ12" t="str">
        <f t="shared" si="158"/>
        <v>3</v>
      </c>
      <c r="ECK12" t="str">
        <f t="shared" si="158"/>
        <v>3</v>
      </c>
      <c r="ECL12" t="str">
        <f t="shared" si="158"/>
        <v>3</v>
      </c>
      <c r="ECM12" t="str">
        <f t="shared" si="158"/>
        <v>3</v>
      </c>
      <c r="ECN12" t="str">
        <f t="shared" si="158"/>
        <v>3</v>
      </c>
      <c r="ECO12" t="str">
        <f t="shared" si="158"/>
        <v>3</v>
      </c>
      <c r="ECP12" t="str">
        <f t="shared" si="158"/>
        <v>3</v>
      </c>
      <c r="ECQ12" t="str">
        <f t="shared" si="158"/>
        <v>3</v>
      </c>
      <c r="ECR12" t="str">
        <f t="shared" si="158"/>
        <v>3</v>
      </c>
      <c r="ECS12" t="str">
        <f t="shared" si="158"/>
        <v>3</v>
      </c>
      <c r="ECT12" t="str">
        <f t="shared" si="158"/>
        <v>3</v>
      </c>
      <c r="ECU12" t="str">
        <f t="shared" si="158"/>
        <v>3</v>
      </c>
      <c r="ECV12" t="str">
        <f t="shared" si="158"/>
        <v>3</v>
      </c>
      <c r="ECW12" t="str">
        <f t="shared" si="158"/>
        <v>3</v>
      </c>
      <c r="ECX12" t="str">
        <f t="shared" si="158"/>
        <v>3</v>
      </c>
      <c r="ECY12" t="str">
        <f t="shared" si="158"/>
        <v>3</v>
      </c>
      <c r="ECZ12" t="str">
        <f t="shared" si="158"/>
        <v>3</v>
      </c>
      <c r="EDA12" t="str">
        <f t="shared" si="158"/>
        <v>3</v>
      </c>
      <c r="EDB12" t="str">
        <f t="shared" si="158"/>
        <v>3</v>
      </c>
      <c r="EDC12" t="str">
        <f t="shared" si="158"/>
        <v>3</v>
      </c>
      <c r="EDD12" t="str">
        <f t="shared" si="158"/>
        <v>3</v>
      </c>
      <c r="EDE12" t="str">
        <f t="shared" si="158"/>
        <v>3</v>
      </c>
      <c r="EDF12" t="str">
        <f t="shared" si="158"/>
        <v>3</v>
      </c>
      <c r="EDG12" t="str">
        <f t="shared" si="158"/>
        <v>3</v>
      </c>
      <c r="EDH12" t="str">
        <f t="shared" si="158"/>
        <v>3</v>
      </c>
      <c r="EDI12" t="str">
        <f t="shared" si="158"/>
        <v>3</v>
      </c>
      <c r="EDJ12" t="str">
        <f t="shared" si="158"/>
        <v>3</v>
      </c>
      <c r="EDK12" t="str">
        <f t="shared" si="158"/>
        <v>3</v>
      </c>
      <c r="EDL12" t="str">
        <f t="shared" si="158"/>
        <v>3</v>
      </c>
      <c r="EDM12" t="str">
        <f t="shared" si="158"/>
        <v>3</v>
      </c>
      <c r="EDN12" t="str">
        <f t="shared" si="158"/>
        <v>3</v>
      </c>
      <c r="EDO12" t="str">
        <f t="shared" si="158"/>
        <v>3</v>
      </c>
      <c r="EDP12" t="str">
        <f t="shared" si="158"/>
        <v>3</v>
      </c>
      <c r="EDQ12" t="str">
        <f t="shared" si="158"/>
        <v>3</v>
      </c>
      <c r="EDR12" t="str">
        <f t="shared" si="158"/>
        <v>3</v>
      </c>
      <c r="EDS12" t="str">
        <f t="shared" si="158"/>
        <v>3</v>
      </c>
      <c r="EDT12" t="str">
        <f t="shared" si="158"/>
        <v>3</v>
      </c>
      <c r="EDU12" t="str">
        <f t="shared" si="158"/>
        <v>3</v>
      </c>
      <c r="EDV12" t="str">
        <f t="shared" si="158"/>
        <v>3</v>
      </c>
      <c r="EDW12" t="str">
        <f t="shared" si="158"/>
        <v>3</v>
      </c>
      <c r="EDX12" t="str">
        <f t="shared" si="158"/>
        <v>3</v>
      </c>
      <c r="EDY12" t="str">
        <f t="shared" si="158"/>
        <v>3</v>
      </c>
      <c r="EDZ12" t="str">
        <f t="shared" si="158"/>
        <v>3</v>
      </c>
      <c r="EEA12" t="str">
        <f t="shared" si="158"/>
        <v>3</v>
      </c>
      <c r="EEB12" t="str">
        <f t="shared" si="158"/>
        <v>3</v>
      </c>
      <c r="EEC12" t="str">
        <f t="shared" si="158"/>
        <v>3</v>
      </c>
      <c r="EED12" t="str">
        <f t="shared" si="158"/>
        <v>3</v>
      </c>
      <c r="EEE12" t="str">
        <f t="shared" si="158"/>
        <v>3</v>
      </c>
      <c r="EEF12" t="str">
        <f t="shared" si="158"/>
        <v>3</v>
      </c>
      <c r="EEG12" t="str">
        <f t="shared" si="158"/>
        <v>3</v>
      </c>
      <c r="EEH12" t="str">
        <f t="shared" si="158"/>
        <v>3</v>
      </c>
      <c r="EEI12" t="str">
        <f t="shared" si="158"/>
        <v>3</v>
      </c>
      <c r="EEJ12" t="str">
        <f t="shared" si="158"/>
        <v>3</v>
      </c>
      <c r="EEK12" t="str">
        <f t="shared" si="158"/>
        <v>3</v>
      </c>
      <c r="EEL12" t="str">
        <f t="shared" si="119"/>
        <v>3</v>
      </c>
      <c r="EEM12" t="str">
        <f t="shared" si="120"/>
        <v>3</v>
      </c>
      <c r="EEN12" t="str">
        <f t="shared" si="120"/>
        <v>3</v>
      </c>
      <c r="EEO12" t="str">
        <f t="shared" si="120"/>
        <v>3</v>
      </c>
      <c r="EEP12" t="str">
        <f t="shared" si="120"/>
        <v>3</v>
      </c>
      <c r="EEQ12" t="str">
        <f t="shared" si="120"/>
        <v>3</v>
      </c>
      <c r="EER12" t="str">
        <f t="shared" si="120"/>
        <v>3</v>
      </c>
      <c r="EES12" t="str">
        <f t="shared" si="120"/>
        <v>3</v>
      </c>
      <c r="EET12" t="str">
        <f t="shared" si="120"/>
        <v>3</v>
      </c>
      <c r="EEU12" t="str">
        <f t="shared" si="120"/>
        <v>3</v>
      </c>
      <c r="EEV12" t="str">
        <f t="shared" si="120"/>
        <v>3</v>
      </c>
      <c r="EEW12" t="str">
        <f t="shared" si="120"/>
        <v>3</v>
      </c>
      <c r="EEX12" t="str">
        <f t="shared" si="120"/>
        <v>3</v>
      </c>
      <c r="EEY12" t="str">
        <f t="shared" si="120"/>
        <v>3</v>
      </c>
      <c r="EEZ12" t="str">
        <f t="shared" si="120"/>
        <v>3</v>
      </c>
      <c r="EFA12" t="str">
        <f t="shared" si="120"/>
        <v>3</v>
      </c>
      <c r="EFB12" t="str">
        <f t="shared" si="120"/>
        <v>3</v>
      </c>
      <c r="EFC12" t="str">
        <f t="shared" si="120"/>
        <v>3</v>
      </c>
      <c r="EFD12" t="str">
        <f t="shared" si="120"/>
        <v>3</v>
      </c>
      <c r="EFE12" t="str">
        <f t="shared" si="120"/>
        <v>3</v>
      </c>
      <c r="EFF12" t="str">
        <f t="shared" si="120"/>
        <v>3</v>
      </c>
      <c r="EFG12" t="str">
        <f t="shared" si="120"/>
        <v>3</v>
      </c>
      <c r="EFH12" t="str">
        <f t="shared" si="120"/>
        <v>3</v>
      </c>
      <c r="EFI12" t="str">
        <f t="shared" si="120"/>
        <v>3</v>
      </c>
      <c r="EFJ12" t="str">
        <f t="shared" si="120"/>
        <v>3</v>
      </c>
      <c r="EFK12" t="str">
        <f t="shared" si="120"/>
        <v>3</v>
      </c>
      <c r="EFL12" t="str">
        <f t="shared" si="120"/>
        <v>3</v>
      </c>
      <c r="EFM12" t="str">
        <f t="shared" si="120"/>
        <v>3</v>
      </c>
      <c r="EFN12" t="str">
        <f t="shared" si="120"/>
        <v>3</v>
      </c>
      <c r="EFO12" t="str">
        <f t="shared" si="120"/>
        <v>3</v>
      </c>
      <c r="EFP12" t="str">
        <f t="shared" si="120"/>
        <v>3</v>
      </c>
      <c r="EFQ12" t="str">
        <f t="shared" si="120"/>
        <v>3</v>
      </c>
      <c r="EFR12" t="str">
        <f t="shared" si="120"/>
        <v>3</v>
      </c>
      <c r="EFS12" t="str">
        <f t="shared" si="120"/>
        <v>3</v>
      </c>
      <c r="EFT12" t="str">
        <f t="shared" si="120"/>
        <v>3</v>
      </c>
      <c r="EFU12" t="str">
        <f t="shared" si="120"/>
        <v>3</v>
      </c>
      <c r="EFV12" t="str">
        <f t="shared" si="120"/>
        <v>3</v>
      </c>
      <c r="EFW12" t="str">
        <f t="shared" si="120"/>
        <v>3</v>
      </c>
      <c r="EFX12" t="str">
        <f t="shared" si="120"/>
        <v>3</v>
      </c>
      <c r="EFY12" t="str">
        <f t="shared" si="120"/>
        <v>3</v>
      </c>
      <c r="EFZ12" t="str">
        <f t="shared" si="120"/>
        <v>3</v>
      </c>
      <c r="EGA12" t="str">
        <f t="shared" si="120"/>
        <v>3</v>
      </c>
      <c r="EGB12" t="str">
        <f t="shared" si="120"/>
        <v>3</v>
      </c>
      <c r="EGC12" t="str">
        <f t="shared" si="120"/>
        <v>3</v>
      </c>
      <c r="EGD12" t="str">
        <f t="shared" si="120"/>
        <v>3</v>
      </c>
      <c r="EGE12" t="str">
        <f t="shared" si="120"/>
        <v>3</v>
      </c>
      <c r="EGF12" t="str">
        <f t="shared" si="120"/>
        <v>3</v>
      </c>
      <c r="EGG12" t="str">
        <f t="shared" si="120"/>
        <v>3</v>
      </c>
      <c r="EGH12" t="str">
        <f t="shared" si="120"/>
        <v>3</v>
      </c>
      <c r="EGI12" t="str">
        <f t="shared" si="120"/>
        <v>3</v>
      </c>
      <c r="EGJ12" t="str">
        <f t="shared" si="120"/>
        <v>3</v>
      </c>
      <c r="EGK12" t="str">
        <f t="shared" si="120"/>
        <v>3</v>
      </c>
      <c r="EGL12" t="str">
        <f t="shared" si="120"/>
        <v>3</v>
      </c>
      <c r="EGM12" t="str">
        <f t="shared" si="120"/>
        <v>3</v>
      </c>
      <c r="EGN12" t="str">
        <f t="shared" si="120"/>
        <v>3</v>
      </c>
      <c r="EGO12" t="str">
        <f t="shared" si="120"/>
        <v>3</v>
      </c>
      <c r="EGP12" t="str">
        <f t="shared" si="120"/>
        <v>3</v>
      </c>
      <c r="EGQ12" t="str">
        <f t="shared" si="120"/>
        <v>3</v>
      </c>
      <c r="EGR12" t="str">
        <f t="shared" si="120"/>
        <v>3</v>
      </c>
      <c r="EGS12" t="str">
        <f t="shared" si="120"/>
        <v>3</v>
      </c>
      <c r="EGT12" t="str">
        <f t="shared" si="120"/>
        <v>3</v>
      </c>
      <c r="EGU12" t="str">
        <f t="shared" si="120"/>
        <v>3</v>
      </c>
      <c r="EGV12" t="str">
        <f t="shared" si="120"/>
        <v>3</v>
      </c>
      <c r="EGW12" t="str">
        <f t="shared" si="120"/>
        <v>3</v>
      </c>
      <c r="EGX12" t="str">
        <f t="shared" ref="EGX12:EJI16" si="159">CHAR(48+$A12-5)</f>
        <v>3</v>
      </c>
      <c r="EGY12" t="str">
        <f t="shared" si="159"/>
        <v>3</v>
      </c>
      <c r="EGZ12" t="str">
        <f t="shared" si="159"/>
        <v>3</v>
      </c>
      <c r="EHA12" t="str">
        <f t="shared" si="159"/>
        <v>3</v>
      </c>
      <c r="EHB12" t="str">
        <f t="shared" si="159"/>
        <v>3</v>
      </c>
      <c r="EHC12" t="str">
        <f t="shared" si="159"/>
        <v>3</v>
      </c>
      <c r="EHD12" t="str">
        <f t="shared" si="159"/>
        <v>3</v>
      </c>
      <c r="EHE12" t="str">
        <f t="shared" si="159"/>
        <v>3</v>
      </c>
      <c r="EHF12" t="str">
        <f t="shared" si="159"/>
        <v>3</v>
      </c>
      <c r="EHG12" t="str">
        <f t="shared" si="159"/>
        <v>3</v>
      </c>
      <c r="EHH12" t="str">
        <f t="shared" si="159"/>
        <v>3</v>
      </c>
      <c r="EHI12" t="str">
        <f t="shared" si="159"/>
        <v>3</v>
      </c>
      <c r="EHJ12" t="str">
        <f t="shared" si="159"/>
        <v>3</v>
      </c>
      <c r="EHK12" t="str">
        <f t="shared" si="159"/>
        <v>3</v>
      </c>
      <c r="EHL12" t="str">
        <f t="shared" si="159"/>
        <v>3</v>
      </c>
      <c r="EHM12" t="str">
        <f t="shared" si="159"/>
        <v>3</v>
      </c>
      <c r="EHN12" t="str">
        <f t="shared" si="159"/>
        <v>3</v>
      </c>
      <c r="EHO12" t="str">
        <f t="shared" si="159"/>
        <v>3</v>
      </c>
      <c r="EHP12" t="str">
        <f t="shared" si="159"/>
        <v>3</v>
      </c>
      <c r="EHQ12" t="str">
        <f t="shared" si="159"/>
        <v>3</v>
      </c>
      <c r="EHR12" t="str">
        <f t="shared" si="159"/>
        <v>3</v>
      </c>
      <c r="EHS12" t="str">
        <f t="shared" si="159"/>
        <v>3</v>
      </c>
      <c r="EHT12" t="str">
        <f t="shared" si="159"/>
        <v>3</v>
      </c>
      <c r="EHU12" t="str">
        <f t="shared" si="159"/>
        <v>3</v>
      </c>
      <c r="EHV12" t="str">
        <f t="shared" si="159"/>
        <v>3</v>
      </c>
      <c r="EHW12" t="str">
        <f t="shared" si="159"/>
        <v>3</v>
      </c>
      <c r="EHX12" t="str">
        <f t="shared" si="159"/>
        <v>3</v>
      </c>
      <c r="EHY12" t="str">
        <f t="shared" si="159"/>
        <v>3</v>
      </c>
      <c r="EHZ12" t="str">
        <f t="shared" si="159"/>
        <v>3</v>
      </c>
      <c r="EIA12" t="str">
        <f t="shared" si="159"/>
        <v>3</v>
      </c>
      <c r="EIB12" t="str">
        <f t="shared" si="159"/>
        <v>3</v>
      </c>
      <c r="EIC12" t="str">
        <f t="shared" si="159"/>
        <v>3</v>
      </c>
      <c r="EID12" t="str">
        <f t="shared" si="159"/>
        <v>3</v>
      </c>
      <c r="EIE12" t="str">
        <f t="shared" si="159"/>
        <v>3</v>
      </c>
      <c r="EIF12" t="str">
        <f t="shared" si="159"/>
        <v>3</v>
      </c>
      <c r="EIG12" t="str">
        <f t="shared" si="159"/>
        <v>3</v>
      </c>
      <c r="EIH12" t="str">
        <f t="shared" si="159"/>
        <v>3</v>
      </c>
      <c r="EII12" t="str">
        <f t="shared" si="159"/>
        <v>3</v>
      </c>
      <c r="EIJ12" t="str">
        <f t="shared" si="159"/>
        <v>3</v>
      </c>
      <c r="EIK12" t="str">
        <f t="shared" si="159"/>
        <v>3</v>
      </c>
      <c r="EIL12" t="str">
        <f t="shared" si="159"/>
        <v>3</v>
      </c>
      <c r="EIM12" t="str">
        <f t="shared" si="159"/>
        <v>3</v>
      </c>
      <c r="EIN12" t="str">
        <f t="shared" si="159"/>
        <v>3</v>
      </c>
      <c r="EIO12" t="str">
        <f t="shared" si="159"/>
        <v>3</v>
      </c>
      <c r="EIP12" t="str">
        <f t="shared" si="159"/>
        <v>3</v>
      </c>
      <c r="EIQ12" t="str">
        <f t="shared" si="159"/>
        <v>3</v>
      </c>
      <c r="EIR12" t="str">
        <f t="shared" si="159"/>
        <v>3</v>
      </c>
      <c r="EIS12" t="str">
        <f t="shared" si="159"/>
        <v>3</v>
      </c>
      <c r="EIT12" t="str">
        <f t="shared" si="159"/>
        <v>3</v>
      </c>
      <c r="EIU12" t="str">
        <f t="shared" si="159"/>
        <v>3</v>
      </c>
      <c r="EIV12" t="str">
        <f t="shared" si="159"/>
        <v>3</v>
      </c>
      <c r="EIW12" t="str">
        <f t="shared" si="159"/>
        <v>3</v>
      </c>
      <c r="EIX12" t="str">
        <f t="shared" si="159"/>
        <v>3</v>
      </c>
      <c r="EIY12" t="str">
        <f t="shared" si="159"/>
        <v>3</v>
      </c>
      <c r="EIZ12" t="str">
        <f t="shared" si="159"/>
        <v>3</v>
      </c>
      <c r="EJA12" t="str">
        <f t="shared" si="159"/>
        <v>3</v>
      </c>
      <c r="EJB12" t="str">
        <f t="shared" si="159"/>
        <v>3</v>
      </c>
      <c r="EJC12" t="str">
        <f t="shared" si="159"/>
        <v>3</v>
      </c>
      <c r="EJD12" t="str">
        <f t="shared" si="159"/>
        <v>3</v>
      </c>
      <c r="EJE12" t="str">
        <f t="shared" si="159"/>
        <v>3</v>
      </c>
      <c r="EJF12" t="str">
        <f t="shared" si="159"/>
        <v>3</v>
      </c>
      <c r="EJG12" t="str">
        <f t="shared" si="159"/>
        <v>3</v>
      </c>
      <c r="EJH12" t="str">
        <f t="shared" si="159"/>
        <v>3</v>
      </c>
      <c r="EJI12" t="str">
        <f t="shared" si="159"/>
        <v>3</v>
      </c>
      <c r="EJJ12" t="str">
        <f t="shared" si="121"/>
        <v>3</v>
      </c>
      <c r="EJK12" t="str">
        <f t="shared" si="122"/>
        <v>3</v>
      </c>
      <c r="EJL12" t="str">
        <f t="shared" si="122"/>
        <v>3</v>
      </c>
      <c r="EJM12" t="str">
        <f t="shared" si="122"/>
        <v>3</v>
      </c>
      <c r="EJN12" t="str">
        <f t="shared" si="122"/>
        <v>3</v>
      </c>
      <c r="EJO12" t="str">
        <f t="shared" si="122"/>
        <v>3</v>
      </c>
      <c r="EJP12" t="str">
        <f t="shared" si="122"/>
        <v>3</v>
      </c>
      <c r="EJQ12" t="str">
        <f t="shared" si="122"/>
        <v>3</v>
      </c>
      <c r="EJR12" t="str">
        <f t="shared" si="122"/>
        <v>3</v>
      </c>
      <c r="EJS12" t="str">
        <f t="shared" si="122"/>
        <v>3</v>
      </c>
      <c r="EJT12" t="str">
        <f t="shared" si="122"/>
        <v>3</v>
      </c>
      <c r="EJU12" t="str">
        <f t="shared" si="122"/>
        <v>3</v>
      </c>
      <c r="EJV12" t="str">
        <f t="shared" si="122"/>
        <v>3</v>
      </c>
      <c r="EJW12" t="str">
        <f t="shared" si="122"/>
        <v>3</v>
      </c>
      <c r="EJX12" t="str">
        <f t="shared" si="122"/>
        <v>3</v>
      </c>
      <c r="EJY12" t="str">
        <f t="shared" si="122"/>
        <v>3</v>
      </c>
      <c r="EJZ12" t="str">
        <f t="shared" si="122"/>
        <v>3</v>
      </c>
      <c r="EKA12" t="str">
        <f t="shared" si="122"/>
        <v>3</v>
      </c>
      <c r="EKB12" t="str">
        <f t="shared" si="122"/>
        <v>3</v>
      </c>
      <c r="EKC12" t="str">
        <f t="shared" si="122"/>
        <v>3</v>
      </c>
      <c r="EKD12" t="str">
        <f t="shared" si="122"/>
        <v>3</v>
      </c>
      <c r="EKE12" t="str">
        <f t="shared" si="122"/>
        <v>3</v>
      </c>
      <c r="EKF12" t="str">
        <f t="shared" si="122"/>
        <v>3</v>
      </c>
      <c r="EKG12" t="str">
        <f t="shared" si="122"/>
        <v>3</v>
      </c>
      <c r="EKH12" t="str">
        <f t="shared" si="122"/>
        <v>3</v>
      </c>
      <c r="EKI12" t="str">
        <f t="shared" si="122"/>
        <v>3</v>
      </c>
      <c r="EKJ12" t="str">
        <f t="shared" si="122"/>
        <v>3</v>
      </c>
      <c r="EKK12" t="str">
        <f t="shared" si="122"/>
        <v>3</v>
      </c>
      <c r="EKL12" t="str">
        <f t="shared" si="122"/>
        <v>3</v>
      </c>
      <c r="EKM12" t="str">
        <f t="shared" si="122"/>
        <v>3</v>
      </c>
      <c r="EKN12" t="str">
        <f t="shared" si="122"/>
        <v>3</v>
      </c>
      <c r="EKO12" t="str">
        <f t="shared" si="122"/>
        <v>3</v>
      </c>
      <c r="EKP12" t="str">
        <f t="shared" si="122"/>
        <v>3</v>
      </c>
      <c r="EKQ12" t="str">
        <f t="shared" si="122"/>
        <v>3</v>
      </c>
      <c r="EKR12" t="str">
        <f t="shared" si="122"/>
        <v>3</v>
      </c>
      <c r="EKS12" t="str">
        <f t="shared" si="122"/>
        <v>3</v>
      </c>
      <c r="EKT12" t="str">
        <f t="shared" si="122"/>
        <v>3</v>
      </c>
      <c r="EKU12" t="str">
        <f t="shared" si="122"/>
        <v>3</v>
      </c>
      <c r="EKV12" t="str">
        <f t="shared" si="122"/>
        <v>3</v>
      </c>
      <c r="EKW12" t="str">
        <f t="shared" si="122"/>
        <v>3</v>
      </c>
      <c r="EKX12" t="str">
        <f t="shared" si="122"/>
        <v>3</v>
      </c>
      <c r="EKY12" t="str">
        <f t="shared" si="122"/>
        <v>3</v>
      </c>
      <c r="EKZ12" t="str">
        <f t="shared" si="122"/>
        <v>3</v>
      </c>
      <c r="ELA12" t="str">
        <f t="shared" si="122"/>
        <v>3</v>
      </c>
      <c r="ELB12" t="str">
        <f t="shared" si="122"/>
        <v>3</v>
      </c>
      <c r="ELC12" t="str">
        <f t="shared" si="122"/>
        <v>3</v>
      </c>
      <c r="ELD12" t="str">
        <f t="shared" si="122"/>
        <v>3</v>
      </c>
      <c r="ELE12" t="str">
        <f t="shared" si="122"/>
        <v>3</v>
      </c>
      <c r="ELF12" t="str">
        <f t="shared" si="122"/>
        <v>3</v>
      </c>
      <c r="ELG12" t="str">
        <f t="shared" si="122"/>
        <v>3</v>
      </c>
      <c r="ELH12" t="str">
        <f t="shared" si="122"/>
        <v>3</v>
      </c>
      <c r="ELI12" t="str">
        <f t="shared" si="122"/>
        <v>3</v>
      </c>
      <c r="ELJ12" t="str">
        <f t="shared" si="122"/>
        <v>3</v>
      </c>
      <c r="ELK12" t="str">
        <f t="shared" si="122"/>
        <v>3</v>
      </c>
      <c r="ELL12" t="str">
        <f t="shared" si="122"/>
        <v>3</v>
      </c>
      <c r="ELM12" t="str">
        <f t="shared" si="122"/>
        <v>3</v>
      </c>
      <c r="ELN12" t="str">
        <f t="shared" si="122"/>
        <v>3</v>
      </c>
      <c r="ELO12" t="str">
        <f t="shared" si="122"/>
        <v>3</v>
      </c>
      <c r="ELP12" t="str">
        <f t="shared" si="122"/>
        <v>3</v>
      </c>
      <c r="ELQ12" t="str">
        <f t="shared" si="122"/>
        <v>3</v>
      </c>
      <c r="ELR12" t="str">
        <f t="shared" si="122"/>
        <v>3</v>
      </c>
      <c r="ELS12" t="str">
        <f t="shared" si="122"/>
        <v>3</v>
      </c>
      <c r="ELT12" t="str">
        <f t="shared" si="122"/>
        <v>3</v>
      </c>
      <c r="ELU12" t="str">
        <f t="shared" si="122"/>
        <v>3</v>
      </c>
      <c r="ELV12" t="str">
        <f t="shared" ref="ELV12:EOG16" si="160">CHAR(48+$A12-5)</f>
        <v>3</v>
      </c>
      <c r="ELW12" t="str">
        <f t="shared" si="160"/>
        <v>3</v>
      </c>
      <c r="ELX12" t="str">
        <f t="shared" si="160"/>
        <v>3</v>
      </c>
      <c r="ELY12" t="str">
        <f t="shared" si="160"/>
        <v>3</v>
      </c>
      <c r="ELZ12" t="str">
        <f t="shared" si="160"/>
        <v>3</v>
      </c>
      <c r="EMA12" t="str">
        <f t="shared" si="160"/>
        <v>3</v>
      </c>
      <c r="EMB12" t="str">
        <f t="shared" si="160"/>
        <v>3</v>
      </c>
      <c r="EMC12" t="str">
        <f t="shared" si="160"/>
        <v>3</v>
      </c>
      <c r="EMD12" t="str">
        <f t="shared" si="160"/>
        <v>3</v>
      </c>
      <c r="EME12" t="str">
        <f t="shared" si="160"/>
        <v>3</v>
      </c>
      <c r="EMF12" t="str">
        <f t="shared" si="160"/>
        <v>3</v>
      </c>
      <c r="EMG12" t="str">
        <f t="shared" si="160"/>
        <v>3</v>
      </c>
      <c r="EMH12" t="str">
        <f t="shared" si="160"/>
        <v>3</v>
      </c>
      <c r="EMI12" t="str">
        <f t="shared" si="160"/>
        <v>3</v>
      </c>
      <c r="EMJ12" t="str">
        <f t="shared" si="160"/>
        <v>3</v>
      </c>
      <c r="EMK12" t="str">
        <f t="shared" si="160"/>
        <v>3</v>
      </c>
      <c r="EML12" t="str">
        <f t="shared" si="160"/>
        <v>3</v>
      </c>
      <c r="EMM12" t="str">
        <f t="shared" si="160"/>
        <v>3</v>
      </c>
      <c r="EMN12" t="str">
        <f t="shared" si="160"/>
        <v>3</v>
      </c>
      <c r="EMO12" t="str">
        <f t="shared" si="160"/>
        <v>3</v>
      </c>
      <c r="EMP12" t="str">
        <f t="shared" si="160"/>
        <v>3</v>
      </c>
      <c r="EMQ12" t="str">
        <f t="shared" si="160"/>
        <v>3</v>
      </c>
      <c r="EMR12" t="str">
        <f t="shared" si="160"/>
        <v>3</v>
      </c>
      <c r="EMS12" t="str">
        <f t="shared" si="160"/>
        <v>3</v>
      </c>
      <c r="EMT12" t="str">
        <f t="shared" si="160"/>
        <v>3</v>
      </c>
      <c r="EMU12" t="str">
        <f t="shared" si="160"/>
        <v>3</v>
      </c>
      <c r="EMV12" t="str">
        <f t="shared" si="160"/>
        <v>3</v>
      </c>
      <c r="EMW12" t="str">
        <f t="shared" si="160"/>
        <v>3</v>
      </c>
      <c r="EMX12" t="str">
        <f t="shared" si="160"/>
        <v>3</v>
      </c>
      <c r="EMY12" t="str">
        <f t="shared" si="160"/>
        <v>3</v>
      </c>
      <c r="EMZ12" t="str">
        <f t="shared" si="160"/>
        <v>3</v>
      </c>
      <c r="ENA12" t="str">
        <f t="shared" si="160"/>
        <v>3</v>
      </c>
      <c r="ENB12" t="str">
        <f t="shared" si="160"/>
        <v>3</v>
      </c>
      <c r="ENC12" t="str">
        <f t="shared" si="160"/>
        <v>3</v>
      </c>
      <c r="END12" t="str">
        <f t="shared" si="160"/>
        <v>3</v>
      </c>
      <c r="ENE12" t="str">
        <f t="shared" si="160"/>
        <v>3</v>
      </c>
      <c r="ENF12" t="str">
        <f t="shared" si="160"/>
        <v>3</v>
      </c>
      <c r="ENG12" t="str">
        <f t="shared" si="160"/>
        <v>3</v>
      </c>
      <c r="ENH12" t="str">
        <f t="shared" si="160"/>
        <v>3</v>
      </c>
      <c r="ENI12" t="str">
        <f t="shared" si="160"/>
        <v>3</v>
      </c>
      <c r="ENJ12" t="str">
        <f t="shared" si="160"/>
        <v>3</v>
      </c>
      <c r="ENK12" t="str">
        <f t="shared" si="160"/>
        <v>3</v>
      </c>
      <c r="ENL12" t="str">
        <f t="shared" si="160"/>
        <v>3</v>
      </c>
      <c r="ENM12" t="str">
        <f t="shared" si="160"/>
        <v>3</v>
      </c>
      <c r="ENN12" t="str">
        <f t="shared" si="160"/>
        <v>3</v>
      </c>
      <c r="ENO12" t="str">
        <f t="shared" si="160"/>
        <v>3</v>
      </c>
      <c r="ENP12" t="str">
        <f t="shared" si="160"/>
        <v>3</v>
      </c>
      <c r="ENQ12" t="str">
        <f t="shared" si="160"/>
        <v>3</v>
      </c>
      <c r="ENR12" t="str">
        <f t="shared" si="160"/>
        <v>3</v>
      </c>
      <c r="ENS12" t="str">
        <f t="shared" si="160"/>
        <v>3</v>
      </c>
      <c r="ENT12" t="str">
        <f t="shared" si="160"/>
        <v>3</v>
      </c>
      <c r="ENU12" t="str">
        <f t="shared" si="160"/>
        <v>3</v>
      </c>
      <c r="ENV12" t="str">
        <f t="shared" si="160"/>
        <v>3</v>
      </c>
      <c r="ENW12" t="str">
        <f t="shared" si="160"/>
        <v>3</v>
      </c>
      <c r="ENX12" t="str">
        <f t="shared" si="160"/>
        <v>3</v>
      </c>
      <c r="ENY12" t="str">
        <f t="shared" si="160"/>
        <v>3</v>
      </c>
      <c r="ENZ12" t="str">
        <f t="shared" si="160"/>
        <v>3</v>
      </c>
      <c r="EOA12" t="str">
        <f t="shared" si="160"/>
        <v>3</v>
      </c>
      <c r="EOB12" t="str">
        <f t="shared" si="160"/>
        <v>3</v>
      </c>
      <c r="EOC12" t="str">
        <f t="shared" si="160"/>
        <v>3</v>
      </c>
      <c r="EOD12" t="str">
        <f t="shared" si="160"/>
        <v>3</v>
      </c>
      <c r="EOE12" t="str">
        <f t="shared" si="160"/>
        <v>3</v>
      </c>
      <c r="EOF12" t="str">
        <f t="shared" si="160"/>
        <v>3</v>
      </c>
      <c r="EOG12" t="str">
        <f t="shared" si="160"/>
        <v>3</v>
      </c>
      <c r="EOH12" t="str">
        <f t="shared" si="123"/>
        <v>3</v>
      </c>
      <c r="EOI12" t="str">
        <f t="shared" si="124"/>
        <v>3</v>
      </c>
      <c r="EOJ12" t="str">
        <f t="shared" si="124"/>
        <v>3</v>
      </c>
      <c r="EOK12" t="str">
        <f t="shared" si="124"/>
        <v>3</v>
      </c>
      <c r="EOL12" t="str">
        <f t="shared" si="124"/>
        <v>3</v>
      </c>
      <c r="EOM12" t="str">
        <f t="shared" si="124"/>
        <v>3</v>
      </c>
      <c r="EON12" t="str">
        <f t="shared" si="124"/>
        <v>3</v>
      </c>
      <c r="EOO12" t="str">
        <f t="shared" si="124"/>
        <v>3</v>
      </c>
      <c r="EOP12" t="str">
        <f t="shared" si="124"/>
        <v>3</v>
      </c>
      <c r="EOQ12" t="str">
        <f t="shared" si="124"/>
        <v>3</v>
      </c>
      <c r="EOR12" t="str">
        <f t="shared" si="124"/>
        <v>3</v>
      </c>
      <c r="EOS12" t="str">
        <f t="shared" si="124"/>
        <v>3</v>
      </c>
      <c r="EOT12" t="str">
        <f t="shared" si="124"/>
        <v>3</v>
      </c>
      <c r="EOU12" t="str">
        <f t="shared" si="124"/>
        <v>3</v>
      </c>
      <c r="EOV12" t="str">
        <f t="shared" si="124"/>
        <v>3</v>
      </c>
      <c r="EOW12" t="str">
        <f t="shared" si="124"/>
        <v>3</v>
      </c>
      <c r="EOX12" t="str">
        <f t="shared" si="124"/>
        <v>3</v>
      </c>
      <c r="EOY12" t="str">
        <f t="shared" si="124"/>
        <v>3</v>
      </c>
      <c r="EOZ12" t="str">
        <f t="shared" si="124"/>
        <v>3</v>
      </c>
      <c r="EPA12" t="str">
        <f t="shared" si="124"/>
        <v>3</v>
      </c>
      <c r="EPB12" t="str">
        <f t="shared" si="124"/>
        <v>3</v>
      </c>
      <c r="EPC12" t="str">
        <f t="shared" si="124"/>
        <v>3</v>
      </c>
      <c r="EPD12" t="str">
        <f t="shared" si="124"/>
        <v>3</v>
      </c>
      <c r="EPE12" t="str">
        <f t="shared" si="124"/>
        <v>3</v>
      </c>
      <c r="EPF12" t="str">
        <f t="shared" si="124"/>
        <v>3</v>
      </c>
      <c r="EPG12" t="str">
        <f t="shared" si="124"/>
        <v>3</v>
      </c>
      <c r="EPH12" t="str">
        <f t="shared" si="124"/>
        <v>3</v>
      </c>
      <c r="EPI12" t="str">
        <f t="shared" si="124"/>
        <v>3</v>
      </c>
      <c r="EPJ12" t="str">
        <f t="shared" si="124"/>
        <v>3</v>
      </c>
      <c r="EPK12" t="str">
        <f t="shared" si="124"/>
        <v>3</v>
      </c>
      <c r="EPL12" t="str">
        <f t="shared" si="124"/>
        <v>3</v>
      </c>
      <c r="EPM12" t="str">
        <f t="shared" si="124"/>
        <v>3</v>
      </c>
      <c r="EPN12" t="str">
        <f t="shared" si="124"/>
        <v>3</v>
      </c>
      <c r="EPO12" t="str">
        <f t="shared" si="124"/>
        <v>3</v>
      </c>
      <c r="EPP12" t="str">
        <f t="shared" si="124"/>
        <v>3</v>
      </c>
      <c r="EPQ12" t="str">
        <f t="shared" si="124"/>
        <v>3</v>
      </c>
      <c r="EPR12" t="str">
        <f t="shared" si="124"/>
        <v>3</v>
      </c>
      <c r="EPS12" t="str">
        <f t="shared" si="124"/>
        <v>3</v>
      </c>
      <c r="EPT12" t="str">
        <f t="shared" si="124"/>
        <v>3</v>
      </c>
      <c r="EPU12" t="str">
        <f t="shared" si="124"/>
        <v>3</v>
      </c>
      <c r="EPV12" t="str">
        <f t="shared" si="124"/>
        <v>3</v>
      </c>
      <c r="EPW12" t="str">
        <f t="shared" si="124"/>
        <v>3</v>
      </c>
      <c r="EPX12" t="str">
        <f t="shared" si="124"/>
        <v>3</v>
      </c>
      <c r="EPY12" t="str">
        <f t="shared" si="124"/>
        <v>3</v>
      </c>
      <c r="EPZ12" t="str">
        <f t="shared" si="124"/>
        <v>3</v>
      </c>
      <c r="EQA12" t="str">
        <f t="shared" si="124"/>
        <v>3</v>
      </c>
      <c r="EQB12" t="str">
        <f t="shared" si="124"/>
        <v>3</v>
      </c>
      <c r="EQC12" t="str">
        <f t="shared" si="124"/>
        <v>3</v>
      </c>
      <c r="EQD12" t="str">
        <f t="shared" si="124"/>
        <v>3</v>
      </c>
      <c r="EQE12" t="str">
        <f t="shared" si="124"/>
        <v>3</v>
      </c>
      <c r="EQF12" t="str">
        <f t="shared" si="124"/>
        <v>3</v>
      </c>
      <c r="EQG12" t="str">
        <f t="shared" si="124"/>
        <v>3</v>
      </c>
      <c r="EQH12" t="str">
        <f t="shared" si="124"/>
        <v>3</v>
      </c>
      <c r="EQI12" t="str">
        <f t="shared" si="124"/>
        <v>3</v>
      </c>
      <c r="EQJ12" t="str">
        <f t="shared" si="124"/>
        <v>3</v>
      </c>
      <c r="EQK12" t="str">
        <f t="shared" si="124"/>
        <v>3</v>
      </c>
      <c r="EQL12" t="str">
        <f t="shared" si="124"/>
        <v>3</v>
      </c>
      <c r="EQM12" t="str">
        <f t="shared" si="124"/>
        <v>3</v>
      </c>
      <c r="EQN12" t="str">
        <f t="shared" si="124"/>
        <v>3</v>
      </c>
      <c r="EQO12" t="str">
        <f t="shared" si="124"/>
        <v>3</v>
      </c>
      <c r="EQP12" t="str">
        <f t="shared" si="124"/>
        <v>3</v>
      </c>
      <c r="EQQ12" t="str">
        <f t="shared" si="124"/>
        <v>3</v>
      </c>
      <c r="EQR12" t="str">
        <f t="shared" si="124"/>
        <v>3</v>
      </c>
      <c r="EQS12" t="str">
        <f t="shared" si="124"/>
        <v>3</v>
      </c>
      <c r="EQT12" t="str">
        <f t="shared" ref="EQT12:ETE16" si="161">CHAR(48+$A12-5)</f>
        <v>3</v>
      </c>
      <c r="EQU12" t="str">
        <f t="shared" si="161"/>
        <v>3</v>
      </c>
      <c r="EQV12" t="str">
        <f t="shared" si="161"/>
        <v>3</v>
      </c>
      <c r="EQW12" t="str">
        <f t="shared" si="161"/>
        <v>3</v>
      </c>
      <c r="EQX12" t="str">
        <f t="shared" si="161"/>
        <v>3</v>
      </c>
      <c r="EQY12" t="str">
        <f t="shared" si="161"/>
        <v>3</v>
      </c>
      <c r="EQZ12" t="str">
        <f t="shared" si="161"/>
        <v>3</v>
      </c>
      <c r="ERA12" t="str">
        <f t="shared" si="161"/>
        <v>3</v>
      </c>
      <c r="ERB12" t="str">
        <f t="shared" si="161"/>
        <v>3</v>
      </c>
      <c r="ERC12" t="str">
        <f t="shared" si="161"/>
        <v>3</v>
      </c>
      <c r="ERD12" t="str">
        <f t="shared" si="161"/>
        <v>3</v>
      </c>
      <c r="ERE12" t="str">
        <f t="shared" si="161"/>
        <v>3</v>
      </c>
      <c r="ERF12" t="str">
        <f t="shared" si="161"/>
        <v>3</v>
      </c>
      <c r="ERG12" t="str">
        <f t="shared" si="161"/>
        <v>3</v>
      </c>
      <c r="ERH12" t="str">
        <f t="shared" si="161"/>
        <v>3</v>
      </c>
      <c r="ERI12" t="str">
        <f t="shared" si="161"/>
        <v>3</v>
      </c>
      <c r="ERJ12" t="str">
        <f t="shared" si="161"/>
        <v>3</v>
      </c>
      <c r="ERK12" t="str">
        <f t="shared" si="161"/>
        <v>3</v>
      </c>
      <c r="ERL12" t="str">
        <f t="shared" si="161"/>
        <v>3</v>
      </c>
      <c r="ERM12" t="str">
        <f t="shared" si="161"/>
        <v>3</v>
      </c>
      <c r="ERN12" t="str">
        <f t="shared" si="161"/>
        <v>3</v>
      </c>
      <c r="ERO12" t="str">
        <f t="shared" si="161"/>
        <v>3</v>
      </c>
      <c r="ERP12" t="str">
        <f t="shared" si="161"/>
        <v>3</v>
      </c>
      <c r="ERQ12" t="str">
        <f t="shared" si="161"/>
        <v>3</v>
      </c>
      <c r="ERR12" t="str">
        <f t="shared" si="161"/>
        <v>3</v>
      </c>
      <c r="ERS12" t="str">
        <f t="shared" si="161"/>
        <v>3</v>
      </c>
      <c r="ERT12" t="str">
        <f t="shared" si="161"/>
        <v>3</v>
      </c>
      <c r="ERU12" t="str">
        <f t="shared" si="161"/>
        <v>3</v>
      </c>
      <c r="ERV12" t="str">
        <f t="shared" si="161"/>
        <v>3</v>
      </c>
      <c r="ERW12" t="str">
        <f t="shared" si="161"/>
        <v>3</v>
      </c>
      <c r="ERX12" t="str">
        <f t="shared" si="161"/>
        <v>3</v>
      </c>
      <c r="ERY12" t="str">
        <f t="shared" si="161"/>
        <v>3</v>
      </c>
      <c r="ERZ12" t="str">
        <f t="shared" si="161"/>
        <v>3</v>
      </c>
      <c r="ESA12" t="str">
        <f t="shared" si="161"/>
        <v>3</v>
      </c>
      <c r="ESB12" t="str">
        <f t="shared" si="161"/>
        <v>3</v>
      </c>
      <c r="ESC12" t="str">
        <f t="shared" si="161"/>
        <v>3</v>
      </c>
      <c r="ESD12" t="str">
        <f t="shared" si="161"/>
        <v>3</v>
      </c>
      <c r="ESE12" t="str">
        <f t="shared" si="161"/>
        <v>3</v>
      </c>
      <c r="ESF12" t="str">
        <f t="shared" si="161"/>
        <v>3</v>
      </c>
      <c r="ESG12" t="str">
        <f t="shared" si="161"/>
        <v>3</v>
      </c>
      <c r="ESH12" t="str">
        <f t="shared" si="161"/>
        <v>3</v>
      </c>
      <c r="ESI12" t="str">
        <f t="shared" si="161"/>
        <v>3</v>
      </c>
      <c r="ESJ12" t="str">
        <f t="shared" si="161"/>
        <v>3</v>
      </c>
      <c r="ESK12" t="str">
        <f t="shared" si="161"/>
        <v>3</v>
      </c>
      <c r="ESL12" t="str">
        <f t="shared" si="161"/>
        <v>3</v>
      </c>
      <c r="ESM12" t="str">
        <f t="shared" si="161"/>
        <v>3</v>
      </c>
      <c r="ESN12" t="str">
        <f t="shared" si="161"/>
        <v>3</v>
      </c>
      <c r="ESO12" t="str">
        <f t="shared" si="161"/>
        <v>3</v>
      </c>
      <c r="ESP12" t="str">
        <f t="shared" si="161"/>
        <v>3</v>
      </c>
      <c r="ESQ12" t="str">
        <f t="shared" si="161"/>
        <v>3</v>
      </c>
      <c r="ESR12" t="str">
        <f t="shared" si="161"/>
        <v>3</v>
      </c>
      <c r="ESS12" t="str">
        <f t="shared" si="161"/>
        <v>3</v>
      </c>
      <c r="EST12" t="str">
        <f t="shared" si="161"/>
        <v>3</v>
      </c>
      <c r="ESU12" t="str">
        <f t="shared" si="161"/>
        <v>3</v>
      </c>
      <c r="ESV12" t="str">
        <f t="shared" si="161"/>
        <v>3</v>
      </c>
      <c r="ESW12" t="str">
        <f t="shared" si="161"/>
        <v>3</v>
      </c>
      <c r="ESX12" t="str">
        <f t="shared" si="161"/>
        <v>3</v>
      </c>
      <c r="ESY12" t="str">
        <f t="shared" si="161"/>
        <v>3</v>
      </c>
      <c r="ESZ12" t="str">
        <f t="shared" si="161"/>
        <v>3</v>
      </c>
      <c r="ETA12" t="str">
        <f t="shared" si="161"/>
        <v>3</v>
      </c>
      <c r="ETB12" t="str">
        <f t="shared" si="161"/>
        <v>3</v>
      </c>
      <c r="ETC12" t="str">
        <f t="shared" si="161"/>
        <v>3</v>
      </c>
      <c r="ETD12" t="str">
        <f t="shared" si="161"/>
        <v>3</v>
      </c>
      <c r="ETE12" t="str">
        <f t="shared" si="161"/>
        <v>3</v>
      </c>
      <c r="ETF12" t="str">
        <f t="shared" si="125"/>
        <v>3</v>
      </c>
      <c r="ETG12" t="str">
        <f t="shared" si="126"/>
        <v>3</v>
      </c>
      <c r="ETH12" t="str">
        <f t="shared" si="126"/>
        <v>3</v>
      </c>
      <c r="ETI12" t="str">
        <f t="shared" si="126"/>
        <v>3</v>
      </c>
      <c r="ETJ12" t="str">
        <f t="shared" si="126"/>
        <v>3</v>
      </c>
      <c r="ETK12" t="str">
        <f t="shared" si="126"/>
        <v>3</v>
      </c>
      <c r="ETL12" t="str">
        <f t="shared" si="126"/>
        <v>3</v>
      </c>
      <c r="ETM12" t="str">
        <f t="shared" si="126"/>
        <v>3</v>
      </c>
      <c r="ETN12" t="str">
        <f t="shared" si="126"/>
        <v>3</v>
      </c>
      <c r="ETO12" t="str">
        <f t="shared" si="126"/>
        <v>3</v>
      </c>
      <c r="ETP12" t="str">
        <f t="shared" si="126"/>
        <v>3</v>
      </c>
      <c r="ETQ12" t="str">
        <f t="shared" si="126"/>
        <v>3</v>
      </c>
      <c r="ETR12" t="str">
        <f t="shared" si="126"/>
        <v>3</v>
      </c>
      <c r="ETS12" t="str">
        <f t="shared" si="126"/>
        <v>3</v>
      </c>
      <c r="ETT12" t="str">
        <f t="shared" si="126"/>
        <v>3</v>
      </c>
      <c r="ETU12" t="str">
        <f t="shared" si="126"/>
        <v>3</v>
      </c>
      <c r="ETV12" t="str">
        <f t="shared" si="126"/>
        <v>3</v>
      </c>
      <c r="ETW12" t="str">
        <f t="shared" si="126"/>
        <v>3</v>
      </c>
      <c r="ETX12" t="str">
        <f t="shared" si="126"/>
        <v>3</v>
      </c>
      <c r="ETY12" t="str">
        <f t="shared" si="126"/>
        <v>3</v>
      </c>
      <c r="ETZ12" t="str">
        <f t="shared" si="126"/>
        <v>3</v>
      </c>
      <c r="EUA12" t="str">
        <f t="shared" si="126"/>
        <v>3</v>
      </c>
      <c r="EUB12" t="str">
        <f t="shared" si="126"/>
        <v>3</v>
      </c>
      <c r="EUC12" t="str">
        <f t="shared" si="126"/>
        <v>3</v>
      </c>
      <c r="EUD12" t="str">
        <f t="shared" si="126"/>
        <v>3</v>
      </c>
      <c r="EUE12" t="str">
        <f t="shared" si="126"/>
        <v>3</v>
      </c>
      <c r="EUF12" t="str">
        <f t="shared" si="126"/>
        <v>3</v>
      </c>
      <c r="EUG12" t="str">
        <f t="shared" si="126"/>
        <v>3</v>
      </c>
      <c r="EUH12" t="str">
        <f t="shared" si="126"/>
        <v>3</v>
      </c>
      <c r="EUI12" t="str">
        <f t="shared" si="126"/>
        <v>3</v>
      </c>
      <c r="EUJ12" t="str">
        <f t="shared" si="126"/>
        <v>3</v>
      </c>
      <c r="EUK12" t="str">
        <f t="shared" si="126"/>
        <v>3</v>
      </c>
      <c r="EUL12" t="str">
        <f t="shared" si="126"/>
        <v>3</v>
      </c>
      <c r="EUM12" t="str">
        <f t="shared" si="126"/>
        <v>3</v>
      </c>
      <c r="EUN12" t="str">
        <f t="shared" si="126"/>
        <v>3</v>
      </c>
      <c r="EUO12" t="str">
        <f t="shared" si="126"/>
        <v>3</v>
      </c>
      <c r="EUP12" t="str">
        <f t="shared" si="126"/>
        <v>3</v>
      </c>
      <c r="EUQ12" t="str">
        <f t="shared" si="126"/>
        <v>3</v>
      </c>
      <c r="EUR12" t="str">
        <f t="shared" si="126"/>
        <v>3</v>
      </c>
      <c r="EUS12" t="str">
        <f t="shared" si="126"/>
        <v>3</v>
      </c>
      <c r="EUT12" t="str">
        <f t="shared" si="126"/>
        <v>3</v>
      </c>
      <c r="EUU12" t="str">
        <f t="shared" si="126"/>
        <v>3</v>
      </c>
      <c r="EUV12" t="str">
        <f t="shared" si="126"/>
        <v>3</v>
      </c>
      <c r="EUW12" t="str">
        <f t="shared" si="126"/>
        <v>3</v>
      </c>
      <c r="EUX12" t="str">
        <f t="shared" si="126"/>
        <v>3</v>
      </c>
      <c r="EUY12" t="str">
        <f t="shared" si="126"/>
        <v>3</v>
      </c>
      <c r="EUZ12" t="str">
        <f t="shared" si="126"/>
        <v>3</v>
      </c>
      <c r="EVA12" t="str">
        <f t="shared" si="126"/>
        <v>3</v>
      </c>
      <c r="EVB12" t="str">
        <f t="shared" si="126"/>
        <v>3</v>
      </c>
      <c r="EVC12" t="str">
        <f t="shared" si="126"/>
        <v>3</v>
      </c>
      <c r="EVD12" t="str">
        <f t="shared" si="126"/>
        <v>3</v>
      </c>
      <c r="EVE12" t="str">
        <f t="shared" si="126"/>
        <v>3</v>
      </c>
      <c r="EVF12" t="str">
        <f t="shared" si="126"/>
        <v>3</v>
      </c>
      <c r="EVG12" t="str">
        <f t="shared" si="126"/>
        <v>3</v>
      </c>
      <c r="EVH12" t="str">
        <f t="shared" si="126"/>
        <v>3</v>
      </c>
      <c r="EVI12" t="str">
        <f t="shared" si="126"/>
        <v>3</v>
      </c>
      <c r="EVJ12" t="str">
        <f t="shared" si="126"/>
        <v>3</v>
      </c>
      <c r="EVK12" t="str">
        <f t="shared" si="126"/>
        <v>3</v>
      </c>
      <c r="EVL12" t="str">
        <f t="shared" si="126"/>
        <v>3</v>
      </c>
      <c r="EVM12" t="str">
        <f t="shared" si="126"/>
        <v>3</v>
      </c>
      <c r="EVN12" t="str">
        <f t="shared" si="126"/>
        <v>3</v>
      </c>
      <c r="EVO12" t="str">
        <f t="shared" si="126"/>
        <v>3</v>
      </c>
      <c r="EVP12" t="str">
        <f t="shared" si="126"/>
        <v>3</v>
      </c>
      <c r="EVQ12" t="str">
        <f t="shared" si="126"/>
        <v>3</v>
      </c>
      <c r="EVR12" t="str">
        <f t="shared" ref="EVR12:EYC16" si="162">CHAR(48+$A12-5)</f>
        <v>3</v>
      </c>
      <c r="EVS12" t="str">
        <f t="shared" si="162"/>
        <v>3</v>
      </c>
      <c r="EVT12" t="str">
        <f t="shared" si="162"/>
        <v>3</v>
      </c>
      <c r="EVU12" t="str">
        <f t="shared" si="162"/>
        <v>3</v>
      </c>
      <c r="EVV12" t="str">
        <f t="shared" si="162"/>
        <v>3</v>
      </c>
      <c r="EVW12" t="str">
        <f t="shared" si="162"/>
        <v>3</v>
      </c>
      <c r="EVX12" t="str">
        <f t="shared" si="162"/>
        <v>3</v>
      </c>
      <c r="EVY12" t="str">
        <f t="shared" si="162"/>
        <v>3</v>
      </c>
      <c r="EVZ12" t="str">
        <f t="shared" si="162"/>
        <v>3</v>
      </c>
      <c r="EWA12" t="str">
        <f t="shared" si="162"/>
        <v>3</v>
      </c>
      <c r="EWB12" t="str">
        <f t="shared" si="162"/>
        <v>3</v>
      </c>
      <c r="EWC12" t="str">
        <f t="shared" si="162"/>
        <v>3</v>
      </c>
      <c r="EWD12" t="str">
        <f t="shared" si="162"/>
        <v>3</v>
      </c>
      <c r="EWE12" t="str">
        <f t="shared" si="162"/>
        <v>3</v>
      </c>
      <c r="EWF12" t="str">
        <f t="shared" si="162"/>
        <v>3</v>
      </c>
      <c r="EWG12" t="str">
        <f t="shared" si="162"/>
        <v>3</v>
      </c>
      <c r="EWH12" t="str">
        <f t="shared" si="162"/>
        <v>3</v>
      </c>
      <c r="EWI12" t="str">
        <f t="shared" si="162"/>
        <v>3</v>
      </c>
      <c r="EWJ12" t="str">
        <f t="shared" si="162"/>
        <v>3</v>
      </c>
      <c r="EWK12" t="str">
        <f t="shared" si="162"/>
        <v>3</v>
      </c>
      <c r="EWL12" t="str">
        <f t="shared" si="162"/>
        <v>3</v>
      </c>
      <c r="EWM12" t="str">
        <f t="shared" si="162"/>
        <v>3</v>
      </c>
      <c r="EWN12" t="str">
        <f t="shared" si="162"/>
        <v>3</v>
      </c>
      <c r="EWO12" t="str">
        <f t="shared" si="162"/>
        <v>3</v>
      </c>
      <c r="EWP12" t="str">
        <f t="shared" si="162"/>
        <v>3</v>
      </c>
      <c r="EWQ12" t="str">
        <f t="shared" si="162"/>
        <v>3</v>
      </c>
      <c r="EWR12" t="str">
        <f t="shared" si="162"/>
        <v>3</v>
      </c>
      <c r="EWS12" t="str">
        <f t="shared" si="162"/>
        <v>3</v>
      </c>
      <c r="EWT12" t="str">
        <f t="shared" si="162"/>
        <v>3</v>
      </c>
      <c r="EWU12" t="str">
        <f t="shared" si="162"/>
        <v>3</v>
      </c>
      <c r="EWV12" t="str">
        <f t="shared" si="162"/>
        <v>3</v>
      </c>
      <c r="EWW12" t="str">
        <f t="shared" si="162"/>
        <v>3</v>
      </c>
      <c r="EWX12" t="str">
        <f t="shared" si="162"/>
        <v>3</v>
      </c>
      <c r="EWY12" t="str">
        <f t="shared" si="162"/>
        <v>3</v>
      </c>
      <c r="EWZ12" t="str">
        <f t="shared" si="162"/>
        <v>3</v>
      </c>
      <c r="EXA12" t="str">
        <f t="shared" si="162"/>
        <v>3</v>
      </c>
      <c r="EXB12" t="str">
        <f t="shared" si="162"/>
        <v>3</v>
      </c>
      <c r="EXC12" t="str">
        <f t="shared" si="162"/>
        <v>3</v>
      </c>
      <c r="EXD12" t="str">
        <f t="shared" si="162"/>
        <v>3</v>
      </c>
      <c r="EXE12" t="str">
        <f t="shared" si="162"/>
        <v>3</v>
      </c>
      <c r="EXF12" t="str">
        <f t="shared" si="162"/>
        <v>3</v>
      </c>
      <c r="EXG12" t="str">
        <f t="shared" si="162"/>
        <v>3</v>
      </c>
      <c r="EXH12" t="str">
        <f t="shared" si="162"/>
        <v>3</v>
      </c>
      <c r="EXI12" t="str">
        <f t="shared" si="162"/>
        <v>3</v>
      </c>
      <c r="EXJ12" t="str">
        <f t="shared" si="162"/>
        <v>3</v>
      </c>
      <c r="EXK12" t="str">
        <f t="shared" si="162"/>
        <v>3</v>
      </c>
      <c r="EXL12" t="str">
        <f t="shared" si="162"/>
        <v>3</v>
      </c>
      <c r="EXM12" t="str">
        <f t="shared" si="162"/>
        <v>3</v>
      </c>
      <c r="EXN12" t="str">
        <f t="shared" si="162"/>
        <v>3</v>
      </c>
      <c r="EXO12" t="str">
        <f t="shared" si="162"/>
        <v>3</v>
      </c>
      <c r="EXP12" t="str">
        <f t="shared" si="162"/>
        <v>3</v>
      </c>
      <c r="EXQ12" t="str">
        <f t="shared" si="162"/>
        <v>3</v>
      </c>
      <c r="EXR12" t="str">
        <f t="shared" si="162"/>
        <v>3</v>
      </c>
      <c r="EXS12" t="str">
        <f t="shared" si="162"/>
        <v>3</v>
      </c>
      <c r="EXT12" t="str">
        <f t="shared" si="162"/>
        <v>3</v>
      </c>
      <c r="EXU12" t="str">
        <f t="shared" si="162"/>
        <v>3</v>
      </c>
      <c r="EXV12" t="str">
        <f t="shared" si="162"/>
        <v>3</v>
      </c>
      <c r="EXW12" t="str">
        <f t="shared" si="162"/>
        <v>3</v>
      </c>
      <c r="EXX12" t="str">
        <f t="shared" si="162"/>
        <v>3</v>
      </c>
      <c r="EXY12" t="str">
        <f t="shared" si="162"/>
        <v>3</v>
      </c>
      <c r="EXZ12" t="str">
        <f t="shared" si="162"/>
        <v>3</v>
      </c>
      <c r="EYA12" t="str">
        <f t="shared" si="162"/>
        <v>3</v>
      </c>
      <c r="EYB12" t="str">
        <f t="shared" si="162"/>
        <v>3</v>
      </c>
      <c r="EYC12" t="str">
        <f t="shared" si="162"/>
        <v>3</v>
      </c>
      <c r="EYD12" t="str">
        <f t="shared" si="127"/>
        <v>3</v>
      </c>
      <c r="EYE12" t="str">
        <f t="shared" si="128"/>
        <v>3</v>
      </c>
      <c r="EYF12" t="str">
        <f t="shared" si="128"/>
        <v>3</v>
      </c>
      <c r="EYG12" t="str">
        <f t="shared" si="128"/>
        <v>3</v>
      </c>
      <c r="EYH12" t="str">
        <f t="shared" si="128"/>
        <v>3</v>
      </c>
      <c r="EYI12" t="str">
        <f t="shared" si="128"/>
        <v>3</v>
      </c>
      <c r="EYJ12" t="str">
        <f t="shared" si="128"/>
        <v>3</v>
      </c>
      <c r="EYK12" t="str">
        <f t="shared" si="128"/>
        <v>3</v>
      </c>
      <c r="EYL12" t="str">
        <f t="shared" si="128"/>
        <v>3</v>
      </c>
      <c r="EYM12" t="str">
        <f t="shared" si="128"/>
        <v>3</v>
      </c>
      <c r="EYN12" t="str">
        <f t="shared" si="128"/>
        <v>3</v>
      </c>
      <c r="EYO12" t="str">
        <f t="shared" si="128"/>
        <v>3</v>
      </c>
      <c r="EYP12" t="str">
        <f t="shared" si="128"/>
        <v>3</v>
      </c>
      <c r="EYQ12" t="str">
        <f t="shared" si="128"/>
        <v>3</v>
      </c>
      <c r="EYR12" t="str">
        <f t="shared" si="128"/>
        <v>3</v>
      </c>
      <c r="EYS12" t="str">
        <f t="shared" si="128"/>
        <v>3</v>
      </c>
      <c r="EYT12" t="str">
        <f t="shared" si="128"/>
        <v>3</v>
      </c>
      <c r="EYU12" t="str">
        <f t="shared" si="128"/>
        <v>3</v>
      </c>
      <c r="EYV12" t="str">
        <f t="shared" si="128"/>
        <v>3</v>
      </c>
      <c r="EYW12" t="str">
        <f t="shared" si="128"/>
        <v>3</v>
      </c>
      <c r="EYX12" t="str">
        <f t="shared" si="128"/>
        <v>3</v>
      </c>
      <c r="EYY12" t="str">
        <f t="shared" si="128"/>
        <v>3</v>
      </c>
      <c r="EYZ12" t="str">
        <f t="shared" si="128"/>
        <v>3</v>
      </c>
      <c r="EZA12" t="str">
        <f t="shared" si="128"/>
        <v>3</v>
      </c>
      <c r="EZB12" t="str">
        <f t="shared" si="128"/>
        <v>3</v>
      </c>
      <c r="EZC12" t="str">
        <f t="shared" si="128"/>
        <v>3</v>
      </c>
      <c r="EZD12" t="str">
        <f t="shared" si="128"/>
        <v>3</v>
      </c>
      <c r="EZE12" t="str">
        <f t="shared" si="128"/>
        <v>3</v>
      </c>
      <c r="EZF12" t="str">
        <f t="shared" si="128"/>
        <v>3</v>
      </c>
      <c r="EZG12" t="str">
        <f t="shared" si="128"/>
        <v>3</v>
      </c>
      <c r="EZH12" t="str">
        <f t="shared" si="128"/>
        <v>3</v>
      </c>
      <c r="EZI12" t="str">
        <f t="shared" si="128"/>
        <v>3</v>
      </c>
      <c r="EZJ12" t="str">
        <f t="shared" si="128"/>
        <v>3</v>
      </c>
      <c r="EZK12" t="str">
        <f t="shared" si="128"/>
        <v>3</v>
      </c>
      <c r="EZL12" t="str">
        <f t="shared" si="128"/>
        <v>3</v>
      </c>
      <c r="EZM12" t="str">
        <f t="shared" si="128"/>
        <v>3</v>
      </c>
      <c r="EZN12" t="str">
        <f t="shared" si="128"/>
        <v>3</v>
      </c>
      <c r="EZO12" t="str">
        <f t="shared" si="128"/>
        <v>3</v>
      </c>
      <c r="EZP12" t="str">
        <f t="shared" si="128"/>
        <v>3</v>
      </c>
      <c r="EZQ12" t="str">
        <f t="shared" si="128"/>
        <v>3</v>
      </c>
      <c r="EZR12" t="str">
        <f t="shared" si="128"/>
        <v>3</v>
      </c>
      <c r="EZS12" t="str">
        <f t="shared" si="128"/>
        <v>3</v>
      </c>
      <c r="EZT12" t="str">
        <f t="shared" si="128"/>
        <v>3</v>
      </c>
      <c r="EZU12" t="str">
        <f t="shared" si="128"/>
        <v>3</v>
      </c>
      <c r="EZV12" t="str">
        <f t="shared" si="128"/>
        <v>3</v>
      </c>
      <c r="EZW12" t="str">
        <f t="shared" si="128"/>
        <v>3</v>
      </c>
      <c r="EZX12" t="str">
        <f t="shared" si="128"/>
        <v>3</v>
      </c>
      <c r="EZY12" t="str">
        <f t="shared" si="128"/>
        <v>3</v>
      </c>
      <c r="EZZ12" t="str">
        <f t="shared" si="128"/>
        <v>3</v>
      </c>
      <c r="FAA12" t="str">
        <f t="shared" si="128"/>
        <v>3</v>
      </c>
      <c r="FAB12" t="str">
        <f t="shared" si="128"/>
        <v>3</v>
      </c>
      <c r="FAC12" t="str">
        <f t="shared" si="128"/>
        <v>3</v>
      </c>
      <c r="FAD12" t="str">
        <f t="shared" si="128"/>
        <v>3</v>
      </c>
      <c r="FAE12" t="str">
        <f t="shared" si="128"/>
        <v>3</v>
      </c>
      <c r="FAF12" t="str">
        <f t="shared" si="128"/>
        <v>3</v>
      </c>
      <c r="FAG12" t="str">
        <f t="shared" si="128"/>
        <v>3</v>
      </c>
      <c r="FAH12" t="str">
        <f t="shared" si="128"/>
        <v>3</v>
      </c>
      <c r="FAI12" t="str">
        <f t="shared" si="128"/>
        <v>3</v>
      </c>
      <c r="FAJ12" t="str">
        <f t="shared" si="128"/>
        <v>3</v>
      </c>
      <c r="FAK12" t="str">
        <f t="shared" si="128"/>
        <v>3</v>
      </c>
      <c r="FAL12" t="str">
        <f t="shared" si="128"/>
        <v>3</v>
      </c>
      <c r="FAM12" t="str">
        <f t="shared" si="128"/>
        <v>3</v>
      </c>
      <c r="FAN12" t="str">
        <f t="shared" si="128"/>
        <v>3</v>
      </c>
      <c r="FAO12" t="str">
        <f t="shared" si="128"/>
        <v>3</v>
      </c>
      <c r="FAP12" t="str">
        <f t="shared" ref="FAP12:FAV17" si="163">CHAR(48+$A12-5)</f>
        <v>3</v>
      </c>
      <c r="FAQ12" t="str">
        <f t="shared" si="163"/>
        <v>3</v>
      </c>
      <c r="FAR12" t="str">
        <f t="shared" si="163"/>
        <v>3</v>
      </c>
      <c r="FAS12" t="str">
        <f t="shared" si="163"/>
        <v>3</v>
      </c>
      <c r="FAT12" t="str">
        <f t="shared" si="163"/>
        <v>3</v>
      </c>
      <c r="FAU12" t="str">
        <f t="shared" si="163"/>
        <v>3</v>
      </c>
      <c r="FAV12" t="str">
        <f t="shared" si="163"/>
        <v>3</v>
      </c>
    </row>
    <row r="13" spans="1:4104" customFormat="1" x14ac:dyDescent="0.2">
      <c r="A13">
        <v>9</v>
      </c>
      <c r="B13" t="str">
        <f t="shared" si="130"/>
        <v>4</v>
      </c>
      <c r="C13" t="str">
        <f t="shared" si="131"/>
        <v>4</v>
      </c>
      <c r="D13" t="str">
        <f t="shared" si="131"/>
        <v>4</v>
      </c>
      <c r="E13" t="str">
        <f t="shared" si="131"/>
        <v>4</v>
      </c>
      <c r="F13" t="str">
        <f t="shared" si="131"/>
        <v>4</v>
      </c>
      <c r="G13" t="str">
        <f t="shared" si="131"/>
        <v>4</v>
      </c>
      <c r="H13" t="str">
        <f t="shared" si="131"/>
        <v>4</v>
      </c>
      <c r="I13" t="str">
        <f t="shared" si="131"/>
        <v>4</v>
      </c>
      <c r="J13" t="str">
        <f t="shared" si="131"/>
        <v>4</v>
      </c>
      <c r="K13" t="str">
        <f t="shared" si="131"/>
        <v>4</v>
      </c>
      <c r="L13" t="str">
        <f t="shared" si="131"/>
        <v>4</v>
      </c>
      <c r="M13" t="str">
        <f t="shared" si="131"/>
        <v>4</v>
      </c>
      <c r="N13" t="str">
        <f t="shared" si="131"/>
        <v>4</v>
      </c>
      <c r="O13" t="str">
        <f t="shared" si="131"/>
        <v>4</v>
      </c>
      <c r="P13" t="str">
        <f t="shared" si="131"/>
        <v>4</v>
      </c>
      <c r="Q13" t="str">
        <f t="shared" si="131"/>
        <v>4</v>
      </c>
      <c r="R13" t="str">
        <f t="shared" si="131"/>
        <v>4</v>
      </c>
      <c r="S13" t="str">
        <f t="shared" si="131"/>
        <v>4</v>
      </c>
      <c r="T13" t="str">
        <f t="shared" si="131"/>
        <v>4</v>
      </c>
      <c r="U13" t="str">
        <f t="shared" si="131"/>
        <v>4</v>
      </c>
      <c r="V13" t="str">
        <f t="shared" si="131"/>
        <v>4</v>
      </c>
      <c r="W13" t="str">
        <f t="shared" si="131"/>
        <v>4</v>
      </c>
      <c r="X13" t="str">
        <f t="shared" si="131"/>
        <v>4</v>
      </c>
      <c r="Y13" t="str">
        <f t="shared" si="131"/>
        <v>4</v>
      </c>
      <c r="Z13" t="str">
        <f t="shared" si="131"/>
        <v>4</v>
      </c>
      <c r="AA13" t="str">
        <f t="shared" si="131"/>
        <v>4</v>
      </c>
      <c r="AB13" t="str">
        <f t="shared" si="131"/>
        <v>4</v>
      </c>
      <c r="AC13" t="str">
        <f t="shared" si="131"/>
        <v>4</v>
      </c>
      <c r="AD13" t="str">
        <f t="shared" si="131"/>
        <v>4</v>
      </c>
      <c r="AE13" t="str">
        <f t="shared" si="131"/>
        <v>4</v>
      </c>
      <c r="AF13" t="str">
        <f t="shared" si="131"/>
        <v>4</v>
      </c>
      <c r="AG13" t="str">
        <f t="shared" si="131"/>
        <v>4</v>
      </c>
      <c r="AH13" t="str">
        <f t="shared" si="131"/>
        <v>4</v>
      </c>
      <c r="AI13" t="str">
        <f t="shared" si="131"/>
        <v>4</v>
      </c>
      <c r="AJ13" t="str">
        <f t="shared" si="131"/>
        <v>4</v>
      </c>
      <c r="AK13" t="str">
        <f t="shared" si="131"/>
        <v>4</v>
      </c>
      <c r="AL13" t="str">
        <f t="shared" si="131"/>
        <v>4</v>
      </c>
      <c r="AM13" t="str">
        <f t="shared" si="131"/>
        <v>4</v>
      </c>
      <c r="AN13" t="str">
        <f t="shared" si="131"/>
        <v>4</v>
      </c>
      <c r="AO13" t="str">
        <f t="shared" si="131"/>
        <v>4</v>
      </c>
      <c r="AP13" t="str">
        <f t="shared" si="131"/>
        <v>4</v>
      </c>
      <c r="AQ13" t="str">
        <f t="shared" si="131"/>
        <v>4</v>
      </c>
      <c r="AR13" t="str">
        <f t="shared" si="131"/>
        <v>4</v>
      </c>
      <c r="AS13" t="str">
        <f t="shared" si="131"/>
        <v>4</v>
      </c>
      <c r="AT13" t="str">
        <f t="shared" si="131"/>
        <v>4</v>
      </c>
      <c r="AU13" t="str">
        <f t="shared" si="131"/>
        <v>4</v>
      </c>
      <c r="AV13" t="str">
        <f t="shared" si="131"/>
        <v>4</v>
      </c>
      <c r="AW13" t="str">
        <f t="shared" si="131"/>
        <v>4</v>
      </c>
      <c r="AX13" t="str">
        <f t="shared" si="131"/>
        <v>4</v>
      </c>
      <c r="AY13" t="str">
        <f t="shared" si="131"/>
        <v>4</v>
      </c>
      <c r="AZ13" t="str">
        <f t="shared" si="131"/>
        <v>4</v>
      </c>
      <c r="BA13" t="str">
        <f t="shared" si="131"/>
        <v>4</v>
      </c>
      <c r="BB13" t="str">
        <f t="shared" si="131"/>
        <v>4</v>
      </c>
      <c r="BC13" t="str">
        <f t="shared" si="131"/>
        <v>4</v>
      </c>
      <c r="BD13" t="str">
        <f t="shared" si="131"/>
        <v>4</v>
      </c>
      <c r="BE13" t="str">
        <f t="shared" si="131"/>
        <v>4</v>
      </c>
      <c r="BF13" t="str">
        <f t="shared" si="131"/>
        <v>4</v>
      </c>
      <c r="BG13" t="str">
        <f t="shared" si="131"/>
        <v>4</v>
      </c>
      <c r="BH13" t="str">
        <f t="shared" si="131"/>
        <v>4</v>
      </c>
      <c r="BI13" t="str">
        <f t="shared" si="131"/>
        <v>4</v>
      </c>
      <c r="BJ13" t="str">
        <f t="shared" si="131"/>
        <v>4</v>
      </c>
      <c r="BK13" t="str">
        <f t="shared" si="131"/>
        <v>4</v>
      </c>
      <c r="BL13" t="str">
        <f t="shared" si="131"/>
        <v>4</v>
      </c>
      <c r="BM13" t="str">
        <f t="shared" si="131"/>
        <v>4</v>
      </c>
      <c r="BN13" t="str">
        <f t="shared" si="131"/>
        <v>4</v>
      </c>
      <c r="BO13" t="str">
        <f t="shared" ref="BO13:DZ17" si="164">CHAR(48+$A13-5)</f>
        <v>4</v>
      </c>
      <c r="BP13" t="str">
        <f t="shared" si="164"/>
        <v>4</v>
      </c>
      <c r="BQ13" t="str">
        <f t="shared" si="164"/>
        <v>4</v>
      </c>
      <c r="BR13" t="str">
        <f t="shared" si="164"/>
        <v>4</v>
      </c>
      <c r="BS13" t="str">
        <f t="shared" si="164"/>
        <v>4</v>
      </c>
      <c r="BT13" t="str">
        <f t="shared" si="164"/>
        <v>4</v>
      </c>
      <c r="BU13" t="str">
        <f t="shared" si="164"/>
        <v>4</v>
      </c>
      <c r="BV13" t="str">
        <f t="shared" si="164"/>
        <v>4</v>
      </c>
      <c r="BW13" t="str">
        <f t="shared" si="164"/>
        <v>4</v>
      </c>
      <c r="BX13" t="str">
        <f t="shared" si="164"/>
        <v>4</v>
      </c>
      <c r="BY13" t="str">
        <f t="shared" si="164"/>
        <v>4</v>
      </c>
      <c r="BZ13" t="str">
        <f t="shared" si="164"/>
        <v>4</v>
      </c>
      <c r="CA13" t="str">
        <f t="shared" si="164"/>
        <v>4</v>
      </c>
      <c r="CB13" t="str">
        <f t="shared" si="164"/>
        <v>4</v>
      </c>
      <c r="CC13" t="str">
        <f t="shared" si="164"/>
        <v>4</v>
      </c>
      <c r="CD13" t="str">
        <f t="shared" si="164"/>
        <v>4</v>
      </c>
      <c r="CE13" t="str">
        <f t="shared" si="164"/>
        <v>4</v>
      </c>
      <c r="CF13" t="str">
        <f t="shared" si="164"/>
        <v>4</v>
      </c>
      <c r="CG13" t="str">
        <f t="shared" si="164"/>
        <v>4</v>
      </c>
      <c r="CH13" t="str">
        <f t="shared" si="164"/>
        <v>4</v>
      </c>
      <c r="CI13" t="str">
        <f t="shared" si="164"/>
        <v>4</v>
      </c>
      <c r="CJ13" t="str">
        <f t="shared" si="164"/>
        <v>4</v>
      </c>
      <c r="CK13" t="str">
        <f t="shared" si="164"/>
        <v>4</v>
      </c>
      <c r="CL13" t="str">
        <f t="shared" si="164"/>
        <v>4</v>
      </c>
      <c r="CM13" t="str">
        <f t="shared" si="164"/>
        <v>4</v>
      </c>
      <c r="CN13" t="str">
        <f t="shared" si="164"/>
        <v>4</v>
      </c>
      <c r="CO13" t="str">
        <f t="shared" si="164"/>
        <v>4</v>
      </c>
      <c r="CP13" t="str">
        <f t="shared" si="164"/>
        <v>4</v>
      </c>
      <c r="CQ13" t="str">
        <f t="shared" si="164"/>
        <v>4</v>
      </c>
      <c r="CR13" t="str">
        <f t="shared" si="164"/>
        <v>4</v>
      </c>
      <c r="CS13" t="str">
        <f t="shared" si="164"/>
        <v>4</v>
      </c>
      <c r="CT13" t="str">
        <f t="shared" si="164"/>
        <v>4</v>
      </c>
      <c r="CU13" t="str">
        <f t="shared" si="164"/>
        <v>4</v>
      </c>
      <c r="CV13" t="str">
        <f t="shared" si="164"/>
        <v>4</v>
      </c>
      <c r="CW13" t="str">
        <f t="shared" si="164"/>
        <v>4</v>
      </c>
      <c r="CX13" t="str">
        <f t="shared" si="164"/>
        <v>4</v>
      </c>
      <c r="CY13" t="str">
        <f t="shared" si="164"/>
        <v>4</v>
      </c>
      <c r="CZ13" t="str">
        <f t="shared" si="164"/>
        <v>4</v>
      </c>
      <c r="DA13" t="str">
        <f t="shared" si="164"/>
        <v>4</v>
      </c>
      <c r="DB13" t="str">
        <f t="shared" si="164"/>
        <v>4</v>
      </c>
      <c r="DC13" t="str">
        <f t="shared" si="164"/>
        <v>4</v>
      </c>
      <c r="DD13" t="str">
        <f t="shared" si="164"/>
        <v>4</v>
      </c>
      <c r="DE13" t="str">
        <f t="shared" si="164"/>
        <v>4</v>
      </c>
      <c r="DF13" t="str">
        <f t="shared" si="164"/>
        <v>4</v>
      </c>
      <c r="DG13" t="str">
        <f t="shared" si="164"/>
        <v>4</v>
      </c>
      <c r="DH13" t="str">
        <f t="shared" si="164"/>
        <v>4</v>
      </c>
      <c r="DI13" t="str">
        <f t="shared" si="164"/>
        <v>4</v>
      </c>
      <c r="DJ13" t="str">
        <f t="shared" si="164"/>
        <v>4</v>
      </c>
      <c r="DK13" t="str">
        <f t="shared" si="164"/>
        <v>4</v>
      </c>
      <c r="DL13" t="str">
        <f t="shared" si="164"/>
        <v>4</v>
      </c>
      <c r="DM13" t="str">
        <f t="shared" si="164"/>
        <v>4</v>
      </c>
      <c r="DN13" t="str">
        <f t="shared" si="164"/>
        <v>4</v>
      </c>
      <c r="DO13" t="str">
        <f t="shared" si="164"/>
        <v>4</v>
      </c>
      <c r="DP13" t="str">
        <f t="shared" si="164"/>
        <v>4</v>
      </c>
      <c r="DQ13" t="str">
        <f t="shared" si="164"/>
        <v>4</v>
      </c>
      <c r="DR13" t="str">
        <f t="shared" si="164"/>
        <v>4</v>
      </c>
      <c r="DS13" t="str">
        <f t="shared" si="164"/>
        <v>4</v>
      </c>
      <c r="DT13" t="str">
        <f t="shared" si="164"/>
        <v>4</v>
      </c>
      <c r="DU13" t="str">
        <f t="shared" si="164"/>
        <v>4</v>
      </c>
      <c r="DV13" t="str">
        <f t="shared" si="164"/>
        <v>4</v>
      </c>
      <c r="DW13" t="str">
        <f t="shared" si="164"/>
        <v>4</v>
      </c>
      <c r="DX13" t="str">
        <f t="shared" si="164"/>
        <v>4</v>
      </c>
      <c r="DY13" t="str">
        <f t="shared" si="164"/>
        <v>4</v>
      </c>
      <c r="DZ13" t="str">
        <f t="shared" si="164"/>
        <v>4</v>
      </c>
      <c r="EA13" t="str">
        <f t="shared" si="132"/>
        <v>4</v>
      </c>
      <c r="EB13" t="str">
        <f t="shared" si="132"/>
        <v>4</v>
      </c>
      <c r="EC13" t="str">
        <f t="shared" si="132"/>
        <v>4</v>
      </c>
      <c r="ED13" t="str">
        <f t="shared" si="132"/>
        <v>4</v>
      </c>
      <c r="EE13" t="str">
        <f t="shared" si="132"/>
        <v>4</v>
      </c>
      <c r="EF13" t="str">
        <f t="shared" si="132"/>
        <v>4</v>
      </c>
      <c r="EG13" t="str">
        <f t="shared" si="132"/>
        <v>4</v>
      </c>
      <c r="EH13" t="str">
        <f t="shared" si="132"/>
        <v>4</v>
      </c>
      <c r="EI13" t="str">
        <f t="shared" si="132"/>
        <v>4</v>
      </c>
      <c r="EJ13" t="str">
        <f t="shared" si="132"/>
        <v>4</v>
      </c>
      <c r="EK13" t="str">
        <f t="shared" si="132"/>
        <v>4</v>
      </c>
      <c r="EL13" t="str">
        <f t="shared" si="132"/>
        <v>4</v>
      </c>
      <c r="EM13" t="str">
        <f t="shared" si="132"/>
        <v>4</v>
      </c>
      <c r="EN13" t="str">
        <f t="shared" si="132"/>
        <v>4</v>
      </c>
      <c r="EO13" t="str">
        <f t="shared" si="132"/>
        <v>4</v>
      </c>
      <c r="EP13" t="str">
        <f t="shared" si="132"/>
        <v>4</v>
      </c>
      <c r="EQ13" t="str">
        <f t="shared" si="132"/>
        <v>4</v>
      </c>
      <c r="ER13" t="str">
        <f t="shared" si="132"/>
        <v>4</v>
      </c>
      <c r="ES13" t="str">
        <f t="shared" si="132"/>
        <v>4</v>
      </c>
      <c r="ET13" t="str">
        <f t="shared" si="132"/>
        <v>4</v>
      </c>
      <c r="EU13" t="str">
        <f t="shared" si="132"/>
        <v>4</v>
      </c>
      <c r="EV13" t="str">
        <f t="shared" si="132"/>
        <v>4</v>
      </c>
      <c r="EW13" t="str">
        <f t="shared" si="132"/>
        <v>4</v>
      </c>
      <c r="EX13" t="str">
        <f t="shared" si="132"/>
        <v>4</v>
      </c>
      <c r="EY13" t="str">
        <f t="shared" si="132"/>
        <v>4</v>
      </c>
      <c r="EZ13" t="str">
        <f t="shared" si="132"/>
        <v>4</v>
      </c>
      <c r="FA13" t="str">
        <f t="shared" si="132"/>
        <v>4</v>
      </c>
      <c r="FB13" t="str">
        <f t="shared" si="132"/>
        <v>4</v>
      </c>
      <c r="FC13" t="str">
        <f t="shared" si="132"/>
        <v>4</v>
      </c>
      <c r="FD13" t="str">
        <f t="shared" si="132"/>
        <v>4</v>
      </c>
      <c r="FE13" t="str">
        <f t="shared" si="132"/>
        <v>4</v>
      </c>
      <c r="FF13" t="str">
        <f t="shared" si="132"/>
        <v>4</v>
      </c>
      <c r="FG13" t="str">
        <f t="shared" si="132"/>
        <v>4</v>
      </c>
      <c r="FH13" t="str">
        <f t="shared" si="132"/>
        <v>4</v>
      </c>
      <c r="FI13" t="str">
        <f t="shared" si="132"/>
        <v>4</v>
      </c>
      <c r="FJ13" t="str">
        <f t="shared" si="132"/>
        <v>4</v>
      </c>
      <c r="FK13" t="str">
        <f t="shared" si="132"/>
        <v>4</v>
      </c>
      <c r="FL13" t="str">
        <f t="shared" si="132"/>
        <v>4</v>
      </c>
      <c r="FM13" t="str">
        <f t="shared" si="132"/>
        <v>4</v>
      </c>
      <c r="FN13" t="str">
        <f t="shared" si="132"/>
        <v>4</v>
      </c>
      <c r="FO13" t="str">
        <f t="shared" si="132"/>
        <v>4</v>
      </c>
      <c r="FP13" t="str">
        <f t="shared" si="132"/>
        <v>4</v>
      </c>
      <c r="FQ13" t="str">
        <f t="shared" si="132"/>
        <v>4</v>
      </c>
      <c r="FR13" t="str">
        <f t="shared" si="132"/>
        <v>4</v>
      </c>
      <c r="FS13" t="str">
        <f t="shared" si="132"/>
        <v>4</v>
      </c>
      <c r="FT13" t="str">
        <f t="shared" si="132"/>
        <v>4</v>
      </c>
      <c r="FU13" t="str">
        <f t="shared" si="132"/>
        <v>4</v>
      </c>
      <c r="FV13" t="str">
        <f t="shared" si="132"/>
        <v>4</v>
      </c>
      <c r="FW13" t="str">
        <f t="shared" si="132"/>
        <v>4</v>
      </c>
      <c r="FX13" t="str">
        <f t="shared" si="132"/>
        <v>4</v>
      </c>
      <c r="FY13" t="str">
        <f t="shared" si="132"/>
        <v>4</v>
      </c>
      <c r="FZ13" t="str">
        <f t="shared" si="132"/>
        <v>4</v>
      </c>
      <c r="GA13" t="str">
        <f t="shared" si="132"/>
        <v>4</v>
      </c>
      <c r="GB13" t="str">
        <f t="shared" si="132"/>
        <v>4</v>
      </c>
      <c r="GC13" t="str">
        <f t="shared" si="132"/>
        <v>4</v>
      </c>
      <c r="GD13" t="str">
        <f t="shared" si="132"/>
        <v>4</v>
      </c>
      <c r="GE13" t="str">
        <f t="shared" si="132"/>
        <v>4</v>
      </c>
      <c r="GF13" t="str">
        <f t="shared" si="132"/>
        <v>4</v>
      </c>
      <c r="GG13" t="str">
        <f t="shared" si="132"/>
        <v>4</v>
      </c>
      <c r="GH13" t="str">
        <f t="shared" si="132"/>
        <v>4</v>
      </c>
      <c r="GI13" t="str">
        <f t="shared" si="132"/>
        <v>4</v>
      </c>
      <c r="GJ13" t="str">
        <f t="shared" si="132"/>
        <v>4</v>
      </c>
      <c r="GK13" t="str">
        <f t="shared" si="132"/>
        <v>4</v>
      </c>
      <c r="GL13" t="str">
        <f t="shared" si="67"/>
        <v>4</v>
      </c>
      <c r="GM13" t="str">
        <f t="shared" ref="GM13:IX17" si="165">CHAR(48+$A13-5)</f>
        <v>4</v>
      </c>
      <c r="GN13" t="str">
        <f t="shared" si="165"/>
        <v>4</v>
      </c>
      <c r="GO13" t="str">
        <f t="shared" si="165"/>
        <v>4</v>
      </c>
      <c r="GP13" t="str">
        <f t="shared" si="165"/>
        <v>4</v>
      </c>
      <c r="GQ13" t="str">
        <f t="shared" si="165"/>
        <v>4</v>
      </c>
      <c r="GR13" t="str">
        <f t="shared" si="165"/>
        <v>4</v>
      </c>
      <c r="GS13" t="str">
        <f t="shared" si="165"/>
        <v>4</v>
      </c>
      <c r="GT13" t="str">
        <f t="shared" si="165"/>
        <v>4</v>
      </c>
      <c r="GU13" t="str">
        <f t="shared" si="165"/>
        <v>4</v>
      </c>
      <c r="GV13" t="str">
        <f t="shared" si="165"/>
        <v>4</v>
      </c>
      <c r="GW13" t="str">
        <f t="shared" si="165"/>
        <v>4</v>
      </c>
      <c r="GX13" t="str">
        <f t="shared" si="165"/>
        <v>4</v>
      </c>
      <c r="GY13" t="str">
        <f t="shared" si="165"/>
        <v>4</v>
      </c>
      <c r="GZ13" t="str">
        <f t="shared" si="165"/>
        <v>4</v>
      </c>
      <c r="HA13" t="str">
        <f t="shared" si="165"/>
        <v>4</v>
      </c>
      <c r="HB13" t="str">
        <f t="shared" si="165"/>
        <v>4</v>
      </c>
      <c r="HC13" t="str">
        <f t="shared" si="165"/>
        <v>4</v>
      </c>
      <c r="HD13" t="str">
        <f t="shared" si="165"/>
        <v>4</v>
      </c>
      <c r="HE13" t="str">
        <f t="shared" si="165"/>
        <v>4</v>
      </c>
      <c r="HF13" t="str">
        <f t="shared" si="165"/>
        <v>4</v>
      </c>
      <c r="HG13" t="str">
        <f t="shared" si="165"/>
        <v>4</v>
      </c>
      <c r="HH13" t="str">
        <f t="shared" si="165"/>
        <v>4</v>
      </c>
      <c r="HI13" t="str">
        <f t="shared" si="165"/>
        <v>4</v>
      </c>
      <c r="HJ13" t="str">
        <f t="shared" si="165"/>
        <v>4</v>
      </c>
      <c r="HK13" t="str">
        <f t="shared" si="165"/>
        <v>4</v>
      </c>
      <c r="HL13" t="str">
        <f t="shared" si="165"/>
        <v>4</v>
      </c>
      <c r="HM13" t="str">
        <f t="shared" si="165"/>
        <v>4</v>
      </c>
      <c r="HN13" t="str">
        <f t="shared" si="165"/>
        <v>4</v>
      </c>
      <c r="HO13" t="str">
        <f t="shared" si="165"/>
        <v>4</v>
      </c>
      <c r="HP13" t="str">
        <f t="shared" si="165"/>
        <v>4</v>
      </c>
      <c r="HQ13" t="str">
        <f t="shared" si="165"/>
        <v>4</v>
      </c>
      <c r="HR13" t="str">
        <f t="shared" si="165"/>
        <v>4</v>
      </c>
      <c r="HS13" t="str">
        <f t="shared" si="165"/>
        <v>4</v>
      </c>
      <c r="HT13" t="str">
        <f t="shared" si="165"/>
        <v>4</v>
      </c>
      <c r="HU13" t="str">
        <f t="shared" si="165"/>
        <v>4</v>
      </c>
      <c r="HV13" t="str">
        <f t="shared" si="165"/>
        <v>4</v>
      </c>
      <c r="HW13" t="str">
        <f t="shared" si="165"/>
        <v>4</v>
      </c>
      <c r="HX13" t="str">
        <f t="shared" si="165"/>
        <v>4</v>
      </c>
      <c r="HY13" t="str">
        <f t="shared" si="165"/>
        <v>4</v>
      </c>
      <c r="HZ13" t="str">
        <f t="shared" si="165"/>
        <v>4</v>
      </c>
      <c r="IA13" t="str">
        <f t="shared" si="165"/>
        <v>4</v>
      </c>
      <c r="IB13" t="str">
        <f t="shared" si="165"/>
        <v>4</v>
      </c>
      <c r="IC13" t="str">
        <f t="shared" si="165"/>
        <v>4</v>
      </c>
      <c r="ID13" t="str">
        <f t="shared" si="165"/>
        <v>4</v>
      </c>
      <c r="IE13" t="str">
        <f t="shared" si="165"/>
        <v>4</v>
      </c>
      <c r="IF13" t="str">
        <f t="shared" si="165"/>
        <v>4</v>
      </c>
      <c r="IG13" t="str">
        <f t="shared" si="165"/>
        <v>4</v>
      </c>
      <c r="IH13" t="str">
        <f t="shared" si="165"/>
        <v>4</v>
      </c>
      <c r="II13" t="str">
        <f t="shared" si="165"/>
        <v>4</v>
      </c>
      <c r="IJ13" t="str">
        <f t="shared" si="165"/>
        <v>4</v>
      </c>
      <c r="IK13" t="str">
        <f t="shared" si="165"/>
        <v>4</v>
      </c>
      <c r="IL13" t="str">
        <f t="shared" si="165"/>
        <v>4</v>
      </c>
      <c r="IM13" t="str">
        <f t="shared" si="165"/>
        <v>4</v>
      </c>
      <c r="IN13" t="str">
        <f t="shared" si="165"/>
        <v>4</v>
      </c>
      <c r="IO13" t="str">
        <f t="shared" si="165"/>
        <v>4</v>
      </c>
      <c r="IP13" t="str">
        <f t="shared" si="165"/>
        <v>4</v>
      </c>
      <c r="IQ13" t="str">
        <f t="shared" si="165"/>
        <v>4</v>
      </c>
      <c r="IR13" t="str">
        <f t="shared" si="165"/>
        <v>4</v>
      </c>
      <c r="IS13" t="str">
        <f t="shared" si="165"/>
        <v>4</v>
      </c>
      <c r="IT13" t="str">
        <f t="shared" si="165"/>
        <v>4</v>
      </c>
      <c r="IU13" t="str">
        <f t="shared" si="165"/>
        <v>4</v>
      </c>
      <c r="IV13" t="str">
        <f t="shared" si="165"/>
        <v>4</v>
      </c>
      <c r="IW13" t="str">
        <f t="shared" si="165"/>
        <v>4</v>
      </c>
      <c r="IX13" t="str">
        <f t="shared" si="165"/>
        <v>4</v>
      </c>
      <c r="IY13" t="str">
        <f t="shared" si="133"/>
        <v>4</v>
      </c>
      <c r="IZ13" t="str">
        <f t="shared" si="133"/>
        <v>4</v>
      </c>
      <c r="JA13" t="str">
        <f t="shared" si="133"/>
        <v>4</v>
      </c>
      <c r="JB13" t="str">
        <f t="shared" si="133"/>
        <v>4</v>
      </c>
      <c r="JC13" t="str">
        <f t="shared" si="133"/>
        <v>4</v>
      </c>
      <c r="JD13" t="str">
        <f t="shared" si="133"/>
        <v>4</v>
      </c>
      <c r="JE13" t="str">
        <f t="shared" si="133"/>
        <v>4</v>
      </c>
      <c r="JF13" t="str">
        <f t="shared" si="133"/>
        <v>4</v>
      </c>
      <c r="JG13" t="str">
        <f t="shared" si="133"/>
        <v>4</v>
      </c>
      <c r="JH13" t="str">
        <f t="shared" si="133"/>
        <v>4</v>
      </c>
      <c r="JI13" t="str">
        <f t="shared" si="133"/>
        <v>4</v>
      </c>
      <c r="JJ13" t="str">
        <f t="shared" si="133"/>
        <v>4</v>
      </c>
      <c r="JK13" t="str">
        <f t="shared" si="133"/>
        <v>4</v>
      </c>
      <c r="JL13" t="str">
        <f t="shared" si="133"/>
        <v>4</v>
      </c>
      <c r="JM13" t="str">
        <f t="shared" si="133"/>
        <v>4</v>
      </c>
      <c r="JN13" t="str">
        <f t="shared" si="133"/>
        <v>4</v>
      </c>
      <c r="JO13" t="str">
        <f t="shared" si="133"/>
        <v>4</v>
      </c>
      <c r="JP13" t="str">
        <f t="shared" si="133"/>
        <v>4</v>
      </c>
      <c r="JQ13" t="str">
        <f t="shared" si="133"/>
        <v>4</v>
      </c>
      <c r="JR13" t="str">
        <f t="shared" si="133"/>
        <v>4</v>
      </c>
      <c r="JS13" t="str">
        <f t="shared" si="133"/>
        <v>4</v>
      </c>
      <c r="JT13" t="str">
        <f t="shared" si="133"/>
        <v>4</v>
      </c>
      <c r="JU13" t="str">
        <f t="shared" si="133"/>
        <v>4</v>
      </c>
      <c r="JV13" t="str">
        <f t="shared" si="133"/>
        <v>4</v>
      </c>
      <c r="JW13" t="str">
        <f t="shared" si="133"/>
        <v>4</v>
      </c>
      <c r="JX13" t="str">
        <f t="shared" si="133"/>
        <v>4</v>
      </c>
      <c r="JY13" t="str">
        <f t="shared" si="133"/>
        <v>4</v>
      </c>
      <c r="JZ13" t="str">
        <f t="shared" si="133"/>
        <v>4</v>
      </c>
      <c r="KA13" t="str">
        <f t="shared" si="133"/>
        <v>4</v>
      </c>
      <c r="KB13" t="str">
        <f t="shared" si="133"/>
        <v>4</v>
      </c>
      <c r="KC13" t="str">
        <f t="shared" si="133"/>
        <v>4</v>
      </c>
      <c r="KD13" t="str">
        <f t="shared" si="133"/>
        <v>4</v>
      </c>
      <c r="KE13" t="str">
        <f t="shared" si="133"/>
        <v>4</v>
      </c>
      <c r="KF13" t="str">
        <f t="shared" si="133"/>
        <v>4</v>
      </c>
      <c r="KG13" t="str">
        <f t="shared" si="133"/>
        <v>4</v>
      </c>
      <c r="KH13" t="str">
        <f t="shared" si="133"/>
        <v>4</v>
      </c>
      <c r="KI13" t="str">
        <f t="shared" si="133"/>
        <v>4</v>
      </c>
      <c r="KJ13" t="str">
        <f t="shared" si="133"/>
        <v>4</v>
      </c>
      <c r="KK13" t="str">
        <f t="shared" si="133"/>
        <v>4</v>
      </c>
      <c r="KL13" t="str">
        <f t="shared" si="133"/>
        <v>4</v>
      </c>
      <c r="KM13" t="str">
        <f t="shared" si="133"/>
        <v>4</v>
      </c>
      <c r="KN13" t="str">
        <f t="shared" si="133"/>
        <v>4</v>
      </c>
      <c r="KO13" t="str">
        <f t="shared" si="133"/>
        <v>4</v>
      </c>
      <c r="KP13" t="str">
        <f t="shared" si="133"/>
        <v>4</v>
      </c>
      <c r="KQ13" t="str">
        <f t="shared" si="133"/>
        <v>4</v>
      </c>
      <c r="KR13" t="str">
        <f t="shared" si="133"/>
        <v>4</v>
      </c>
      <c r="KS13" t="str">
        <f t="shared" si="133"/>
        <v>4</v>
      </c>
      <c r="KT13" t="str">
        <f t="shared" si="133"/>
        <v>4</v>
      </c>
      <c r="KU13" t="str">
        <f t="shared" si="133"/>
        <v>4</v>
      </c>
      <c r="KV13" t="str">
        <f t="shared" si="133"/>
        <v>4</v>
      </c>
      <c r="KW13" t="str">
        <f t="shared" si="133"/>
        <v>4</v>
      </c>
      <c r="KX13" t="str">
        <f t="shared" si="133"/>
        <v>4</v>
      </c>
      <c r="KY13" t="str">
        <f t="shared" si="133"/>
        <v>4</v>
      </c>
      <c r="KZ13" t="str">
        <f t="shared" si="133"/>
        <v>4</v>
      </c>
      <c r="LA13" t="str">
        <f t="shared" si="133"/>
        <v>4</v>
      </c>
      <c r="LB13" t="str">
        <f t="shared" si="133"/>
        <v>4</v>
      </c>
      <c r="LC13" t="str">
        <f t="shared" si="133"/>
        <v>4</v>
      </c>
      <c r="LD13" t="str">
        <f t="shared" si="133"/>
        <v>4</v>
      </c>
      <c r="LE13" t="str">
        <f t="shared" si="133"/>
        <v>4</v>
      </c>
      <c r="LF13" t="str">
        <f t="shared" si="133"/>
        <v>4</v>
      </c>
      <c r="LG13" t="str">
        <f t="shared" si="133"/>
        <v>4</v>
      </c>
      <c r="LH13" t="str">
        <f t="shared" si="133"/>
        <v>4</v>
      </c>
      <c r="LI13" t="str">
        <f t="shared" si="133"/>
        <v>4</v>
      </c>
      <c r="LJ13" t="str">
        <f t="shared" si="69"/>
        <v>4</v>
      </c>
      <c r="LK13" t="str">
        <f t="shared" ref="LK13:NV17" si="166">CHAR(48+$A13-5)</f>
        <v>4</v>
      </c>
      <c r="LL13" t="str">
        <f t="shared" si="166"/>
        <v>4</v>
      </c>
      <c r="LM13" t="str">
        <f t="shared" si="166"/>
        <v>4</v>
      </c>
      <c r="LN13" t="str">
        <f t="shared" si="166"/>
        <v>4</v>
      </c>
      <c r="LO13" t="str">
        <f t="shared" si="166"/>
        <v>4</v>
      </c>
      <c r="LP13" t="str">
        <f t="shared" si="166"/>
        <v>4</v>
      </c>
      <c r="LQ13" t="str">
        <f t="shared" si="166"/>
        <v>4</v>
      </c>
      <c r="LR13" t="str">
        <f t="shared" si="166"/>
        <v>4</v>
      </c>
      <c r="LS13" t="str">
        <f t="shared" si="166"/>
        <v>4</v>
      </c>
      <c r="LT13" t="str">
        <f t="shared" si="166"/>
        <v>4</v>
      </c>
      <c r="LU13" t="str">
        <f t="shared" si="166"/>
        <v>4</v>
      </c>
      <c r="LV13" t="str">
        <f t="shared" si="166"/>
        <v>4</v>
      </c>
      <c r="LW13" t="str">
        <f t="shared" si="166"/>
        <v>4</v>
      </c>
      <c r="LX13" t="str">
        <f t="shared" si="166"/>
        <v>4</v>
      </c>
      <c r="LY13" t="str">
        <f t="shared" si="166"/>
        <v>4</v>
      </c>
      <c r="LZ13" t="str">
        <f t="shared" si="166"/>
        <v>4</v>
      </c>
      <c r="MA13" t="str">
        <f t="shared" si="166"/>
        <v>4</v>
      </c>
      <c r="MB13" t="str">
        <f t="shared" si="166"/>
        <v>4</v>
      </c>
      <c r="MC13" t="str">
        <f t="shared" si="166"/>
        <v>4</v>
      </c>
      <c r="MD13" t="str">
        <f t="shared" si="166"/>
        <v>4</v>
      </c>
      <c r="ME13" t="str">
        <f t="shared" si="166"/>
        <v>4</v>
      </c>
      <c r="MF13" t="str">
        <f t="shared" si="166"/>
        <v>4</v>
      </c>
      <c r="MG13" t="str">
        <f t="shared" si="166"/>
        <v>4</v>
      </c>
      <c r="MH13" t="str">
        <f t="shared" si="166"/>
        <v>4</v>
      </c>
      <c r="MI13" t="str">
        <f t="shared" si="166"/>
        <v>4</v>
      </c>
      <c r="MJ13" t="str">
        <f t="shared" si="166"/>
        <v>4</v>
      </c>
      <c r="MK13" t="str">
        <f t="shared" si="166"/>
        <v>4</v>
      </c>
      <c r="ML13" t="str">
        <f t="shared" si="166"/>
        <v>4</v>
      </c>
      <c r="MM13" t="str">
        <f t="shared" si="166"/>
        <v>4</v>
      </c>
      <c r="MN13" t="str">
        <f t="shared" si="166"/>
        <v>4</v>
      </c>
      <c r="MO13" t="str">
        <f t="shared" si="166"/>
        <v>4</v>
      </c>
      <c r="MP13" t="str">
        <f t="shared" si="166"/>
        <v>4</v>
      </c>
      <c r="MQ13" t="str">
        <f t="shared" si="166"/>
        <v>4</v>
      </c>
      <c r="MR13" t="str">
        <f t="shared" si="166"/>
        <v>4</v>
      </c>
      <c r="MS13" t="str">
        <f t="shared" si="166"/>
        <v>4</v>
      </c>
      <c r="MT13" t="str">
        <f t="shared" si="166"/>
        <v>4</v>
      </c>
      <c r="MU13" t="str">
        <f t="shared" si="166"/>
        <v>4</v>
      </c>
      <c r="MV13" t="str">
        <f t="shared" si="166"/>
        <v>4</v>
      </c>
      <c r="MW13" t="str">
        <f t="shared" si="166"/>
        <v>4</v>
      </c>
      <c r="MX13" t="str">
        <f t="shared" si="166"/>
        <v>4</v>
      </c>
      <c r="MY13" t="str">
        <f t="shared" si="166"/>
        <v>4</v>
      </c>
      <c r="MZ13" t="str">
        <f t="shared" si="166"/>
        <v>4</v>
      </c>
      <c r="NA13" t="str">
        <f t="shared" si="166"/>
        <v>4</v>
      </c>
      <c r="NB13" t="str">
        <f t="shared" si="166"/>
        <v>4</v>
      </c>
      <c r="NC13" t="str">
        <f t="shared" si="166"/>
        <v>4</v>
      </c>
      <c r="ND13" t="str">
        <f t="shared" si="166"/>
        <v>4</v>
      </c>
      <c r="NE13" t="str">
        <f t="shared" si="166"/>
        <v>4</v>
      </c>
      <c r="NF13" t="str">
        <f t="shared" si="166"/>
        <v>4</v>
      </c>
      <c r="NG13" t="str">
        <f t="shared" si="166"/>
        <v>4</v>
      </c>
      <c r="NH13" t="str">
        <f t="shared" si="166"/>
        <v>4</v>
      </c>
      <c r="NI13" t="str">
        <f t="shared" si="166"/>
        <v>4</v>
      </c>
      <c r="NJ13" t="str">
        <f t="shared" si="166"/>
        <v>4</v>
      </c>
      <c r="NK13" t="str">
        <f t="shared" si="166"/>
        <v>4</v>
      </c>
      <c r="NL13" t="str">
        <f t="shared" si="166"/>
        <v>4</v>
      </c>
      <c r="NM13" t="str">
        <f t="shared" si="166"/>
        <v>4</v>
      </c>
      <c r="NN13" t="str">
        <f t="shared" si="166"/>
        <v>4</v>
      </c>
      <c r="NO13" t="str">
        <f t="shared" si="166"/>
        <v>4</v>
      </c>
      <c r="NP13" t="str">
        <f t="shared" si="166"/>
        <v>4</v>
      </c>
      <c r="NQ13" t="str">
        <f t="shared" si="166"/>
        <v>4</v>
      </c>
      <c r="NR13" t="str">
        <f t="shared" si="166"/>
        <v>4</v>
      </c>
      <c r="NS13" t="str">
        <f t="shared" si="166"/>
        <v>4</v>
      </c>
      <c r="NT13" t="str">
        <f t="shared" si="166"/>
        <v>4</v>
      </c>
      <c r="NU13" t="str">
        <f t="shared" si="166"/>
        <v>4</v>
      </c>
      <c r="NV13" t="str">
        <f t="shared" si="166"/>
        <v>4</v>
      </c>
      <c r="NW13" t="str">
        <f t="shared" si="134"/>
        <v>4</v>
      </c>
      <c r="NX13" t="str">
        <f t="shared" si="134"/>
        <v>4</v>
      </c>
      <c r="NY13" t="str">
        <f t="shared" si="134"/>
        <v>4</v>
      </c>
      <c r="NZ13" t="str">
        <f t="shared" si="134"/>
        <v>4</v>
      </c>
      <c r="OA13" t="str">
        <f t="shared" si="134"/>
        <v>4</v>
      </c>
      <c r="OB13" t="str">
        <f t="shared" si="134"/>
        <v>4</v>
      </c>
      <c r="OC13" t="str">
        <f t="shared" si="134"/>
        <v>4</v>
      </c>
      <c r="OD13" t="str">
        <f t="shared" si="134"/>
        <v>4</v>
      </c>
      <c r="OE13" t="str">
        <f t="shared" si="134"/>
        <v>4</v>
      </c>
      <c r="OF13" t="str">
        <f t="shared" si="134"/>
        <v>4</v>
      </c>
      <c r="OG13" t="str">
        <f t="shared" si="134"/>
        <v>4</v>
      </c>
      <c r="OH13" t="str">
        <f t="shared" si="134"/>
        <v>4</v>
      </c>
      <c r="OI13" t="str">
        <f t="shared" si="134"/>
        <v>4</v>
      </c>
      <c r="OJ13" t="str">
        <f t="shared" si="134"/>
        <v>4</v>
      </c>
      <c r="OK13" t="str">
        <f t="shared" si="134"/>
        <v>4</v>
      </c>
      <c r="OL13" t="str">
        <f t="shared" si="134"/>
        <v>4</v>
      </c>
      <c r="OM13" t="str">
        <f t="shared" si="134"/>
        <v>4</v>
      </c>
      <c r="ON13" t="str">
        <f t="shared" si="134"/>
        <v>4</v>
      </c>
      <c r="OO13" t="str">
        <f t="shared" si="134"/>
        <v>4</v>
      </c>
      <c r="OP13" t="str">
        <f t="shared" si="134"/>
        <v>4</v>
      </c>
      <c r="OQ13" t="str">
        <f t="shared" si="134"/>
        <v>4</v>
      </c>
      <c r="OR13" t="str">
        <f t="shared" si="134"/>
        <v>4</v>
      </c>
      <c r="OS13" t="str">
        <f t="shared" si="134"/>
        <v>4</v>
      </c>
      <c r="OT13" t="str">
        <f t="shared" si="134"/>
        <v>4</v>
      </c>
      <c r="OU13" t="str">
        <f t="shared" si="134"/>
        <v>4</v>
      </c>
      <c r="OV13" t="str">
        <f t="shared" si="134"/>
        <v>4</v>
      </c>
      <c r="OW13" t="str">
        <f t="shared" si="134"/>
        <v>4</v>
      </c>
      <c r="OX13" t="str">
        <f t="shared" si="134"/>
        <v>4</v>
      </c>
      <c r="OY13" t="str">
        <f t="shared" si="134"/>
        <v>4</v>
      </c>
      <c r="OZ13" t="str">
        <f t="shared" si="134"/>
        <v>4</v>
      </c>
      <c r="PA13" t="str">
        <f t="shared" si="134"/>
        <v>4</v>
      </c>
      <c r="PB13" t="str">
        <f t="shared" si="134"/>
        <v>4</v>
      </c>
      <c r="PC13" t="str">
        <f t="shared" si="134"/>
        <v>4</v>
      </c>
      <c r="PD13" t="str">
        <f t="shared" si="134"/>
        <v>4</v>
      </c>
      <c r="PE13" t="str">
        <f t="shared" si="134"/>
        <v>4</v>
      </c>
      <c r="PF13" t="str">
        <f t="shared" si="134"/>
        <v>4</v>
      </c>
      <c r="PG13" t="str">
        <f t="shared" si="134"/>
        <v>4</v>
      </c>
      <c r="PH13" t="str">
        <f t="shared" si="134"/>
        <v>4</v>
      </c>
      <c r="PI13" t="str">
        <f t="shared" si="134"/>
        <v>4</v>
      </c>
      <c r="PJ13" t="str">
        <f t="shared" si="134"/>
        <v>4</v>
      </c>
      <c r="PK13" t="str">
        <f t="shared" si="134"/>
        <v>4</v>
      </c>
      <c r="PL13" t="str">
        <f t="shared" si="134"/>
        <v>4</v>
      </c>
      <c r="PM13" t="str">
        <f t="shared" si="134"/>
        <v>4</v>
      </c>
      <c r="PN13" t="str">
        <f t="shared" si="134"/>
        <v>4</v>
      </c>
      <c r="PO13" t="str">
        <f t="shared" si="134"/>
        <v>4</v>
      </c>
      <c r="PP13" t="str">
        <f t="shared" si="134"/>
        <v>4</v>
      </c>
      <c r="PQ13" t="str">
        <f t="shared" si="134"/>
        <v>4</v>
      </c>
      <c r="PR13" t="str">
        <f t="shared" si="134"/>
        <v>4</v>
      </c>
      <c r="PS13" t="str">
        <f t="shared" si="134"/>
        <v>4</v>
      </c>
      <c r="PT13" t="str">
        <f t="shared" si="134"/>
        <v>4</v>
      </c>
      <c r="PU13" t="str">
        <f t="shared" si="134"/>
        <v>4</v>
      </c>
      <c r="PV13" t="str">
        <f t="shared" si="134"/>
        <v>4</v>
      </c>
      <c r="PW13" t="str">
        <f t="shared" si="134"/>
        <v>4</v>
      </c>
      <c r="PX13" t="str">
        <f t="shared" si="134"/>
        <v>4</v>
      </c>
      <c r="PY13" t="str">
        <f t="shared" si="134"/>
        <v>4</v>
      </c>
      <c r="PZ13" t="str">
        <f t="shared" si="134"/>
        <v>4</v>
      </c>
      <c r="QA13" t="str">
        <f t="shared" si="134"/>
        <v>4</v>
      </c>
      <c r="QB13" t="str">
        <f t="shared" si="134"/>
        <v>4</v>
      </c>
      <c r="QC13" t="str">
        <f t="shared" si="134"/>
        <v>4</v>
      </c>
      <c r="QD13" t="str">
        <f t="shared" si="134"/>
        <v>4</v>
      </c>
      <c r="QE13" t="str">
        <f t="shared" si="134"/>
        <v>4</v>
      </c>
      <c r="QF13" t="str">
        <f t="shared" si="134"/>
        <v>4</v>
      </c>
      <c r="QG13" t="str">
        <f t="shared" si="134"/>
        <v>4</v>
      </c>
      <c r="QH13" t="str">
        <f t="shared" si="71"/>
        <v>4</v>
      </c>
      <c r="QI13" t="str">
        <f t="shared" ref="QI13:ST17" si="167">CHAR(48+$A13-5)</f>
        <v>4</v>
      </c>
      <c r="QJ13" t="str">
        <f t="shared" si="167"/>
        <v>4</v>
      </c>
      <c r="QK13" t="str">
        <f t="shared" si="167"/>
        <v>4</v>
      </c>
      <c r="QL13" t="str">
        <f t="shared" si="167"/>
        <v>4</v>
      </c>
      <c r="QM13" t="str">
        <f t="shared" si="167"/>
        <v>4</v>
      </c>
      <c r="QN13" t="str">
        <f t="shared" si="167"/>
        <v>4</v>
      </c>
      <c r="QO13" t="str">
        <f t="shared" si="167"/>
        <v>4</v>
      </c>
      <c r="QP13" t="str">
        <f t="shared" si="167"/>
        <v>4</v>
      </c>
      <c r="QQ13" t="str">
        <f t="shared" si="167"/>
        <v>4</v>
      </c>
      <c r="QR13" t="str">
        <f t="shared" si="167"/>
        <v>4</v>
      </c>
      <c r="QS13" t="str">
        <f t="shared" si="167"/>
        <v>4</v>
      </c>
      <c r="QT13" t="str">
        <f t="shared" si="167"/>
        <v>4</v>
      </c>
      <c r="QU13" t="str">
        <f t="shared" si="167"/>
        <v>4</v>
      </c>
      <c r="QV13" t="str">
        <f t="shared" si="167"/>
        <v>4</v>
      </c>
      <c r="QW13" t="str">
        <f t="shared" si="167"/>
        <v>4</v>
      </c>
      <c r="QX13" t="str">
        <f t="shared" si="167"/>
        <v>4</v>
      </c>
      <c r="QY13" t="str">
        <f t="shared" si="167"/>
        <v>4</v>
      </c>
      <c r="QZ13" t="str">
        <f t="shared" si="167"/>
        <v>4</v>
      </c>
      <c r="RA13" t="str">
        <f t="shared" si="167"/>
        <v>4</v>
      </c>
      <c r="RB13" t="str">
        <f t="shared" si="167"/>
        <v>4</v>
      </c>
      <c r="RC13" t="str">
        <f t="shared" si="167"/>
        <v>4</v>
      </c>
      <c r="RD13" t="str">
        <f t="shared" si="167"/>
        <v>4</v>
      </c>
      <c r="RE13" t="str">
        <f t="shared" si="167"/>
        <v>4</v>
      </c>
      <c r="RF13" t="str">
        <f t="shared" si="167"/>
        <v>4</v>
      </c>
      <c r="RG13" t="str">
        <f t="shared" si="167"/>
        <v>4</v>
      </c>
      <c r="RH13" t="str">
        <f t="shared" si="167"/>
        <v>4</v>
      </c>
      <c r="RI13" t="str">
        <f t="shared" si="167"/>
        <v>4</v>
      </c>
      <c r="RJ13" t="str">
        <f t="shared" si="167"/>
        <v>4</v>
      </c>
      <c r="RK13" t="str">
        <f t="shared" si="167"/>
        <v>4</v>
      </c>
      <c r="RL13" t="str">
        <f t="shared" si="167"/>
        <v>4</v>
      </c>
      <c r="RM13" t="str">
        <f t="shared" si="167"/>
        <v>4</v>
      </c>
      <c r="RN13" t="str">
        <f t="shared" si="167"/>
        <v>4</v>
      </c>
      <c r="RO13" t="str">
        <f t="shared" si="167"/>
        <v>4</v>
      </c>
      <c r="RP13" t="str">
        <f t="shared" si="167"/>
        <v>4</v>
      </c>
      <c r="RQ13" t="str">
        <f t="shared" si="167"/>
        <v>4</v>
      </c>
      <c r="RR13" t="str">
        <f t="shared" si="167"/>
        <v>4</v>
      </c>
      <c r="RS13" t="str">
        <f t="shared" si="167"/>
        <v>4</v>
      </c>
      <c r="RT13" t="str">
        <f t="shared" si="167"/>
        <v>4</v>
      </c>
      <c r="RU13" t="str">
        <f t="shared" si="167"/>
        <v>4</v>
      </c>
      <c r="RV13" t="str">
        <f t="shared" si="167"/>
        <v>4</v>
      </c>
      <c r="RW13" t="str">
        <f t="shared" si="167"/>
        <v>4</v>
      </c>
      <c r="RX13" t="str">
        <f t="shared" si="167"/>
        <v>4</v>
      </c>
      <c r="RY13" t="str">
        <f t="shared" si="167"/>
        <v>4</v>
      </c>
      <c r="RZ13" t="str">
        <f t="shared" si="167"/>
        <v>4</v>
      </c>
      <c r="SA13" t="str">
        <f t="shared" si="167"/>
        <v>4</v>
      </c>
      <c r="SB13" t="str">
        <f t="shared" si="167"/>
        <v>4</v>
      </c>
      <c r="SC13" t="str">
        <f t="shared" si="167"/>
        <v>4</v>
      </c>
      <c r="SD13" t="str">
        <f t="shared" si="167"/>
        <v>4</v>
      </c>
      <c r="SE13" t="str">
        <f t="shared" si="167"/>
        <v>4</v>
      </c>
      <c r="SF13" t="str">
        <f t="shared" si="167"/>
        <v>4</v>
      </c>
      <c r="SG13" t="str">
        <f t="shared" si="167"/>
        <v>4</v>
      </c>
      <c r="SH13" t="str">
        <f t="shared" si="167"/>
        <v>4</v>
      </c>
      <c r="SI13" t="str">
        <f t="shared" si="167"/>
        <v>4</v>
      </c>
      <c r="SJ13" t="str">
        <f t="shared" si="167"/>
        <v>4</v>
      </c>
      <c r="SK13" t="str">
        <f t="shared" si="167"/>
        <v>4</v>
      </c>
      <c r="SL13" t="str">
        <f t="shared" si="167"/>
        <v>4</v>
      </c>
      <c r="SM13" t="str">
        <f t="shared" si="167"/>
        <v>4</v>
      </c>
      <c r="SN13" t="str">
        <f t="shared" si="167"/>
        <v>4</v>
      </c>
      <c r="SO13" t="str">
        <f t="shared" si="167"/>
        <v>4</v>
      </c>
      <c r="SP13" t="str">
        <f t="shared" si="167"/>
        <v>4</v>
      </c>
      <c r="SQ13" t="str">
        <f t="shared" si="167"/>
        <v>4</v>
      </c>
      <c r="SR13" t="str">
        <f t="shared" si="167"/>
        <v>4</v>
      </c>
      <c r="SS13" t="str">
        <f t="shared" si="167"/>
        <v>4</v>
      </c>
      <c r="ST13" t="str">
        <f t="shared" si="167"/>
        <v>4</v>
      </c>
      <c r="SU13" t="str">
        <f t="shared" si="135"/>
        <v>4</v>
      </c>
      <c r="SV13" t="str">
        <f t="shared" si="135"/>
        <v>4</v>
      </c>
      <c r="SW13" t="str">
        <f t="shared" si="135"/>
        <v>4</v>
      </c>
      <c r="SX13" t="str">
        <f t="shared" si="135"/>
        <v>4</v>
      </c>
      <c r="SY13" t="str">
        <f t="shared" si="135"/>
        <v>4</v>
      </c>
      <c r="SZ13" t="str">
        <f t="shared" si="135"/>
        <v>4</v>
      </c>
      <c r="TA13" t="str">
        <f t="shared" si="135"/>
        <v>4</v>
      </c>
      <c r="TB13" t="str">
        <f t="shared" si="135"/>
        <v>4</v>
      </c>
      <c r="TC13" t="str">
        <f t="shared" si="135"/>
        <v>4</v>
      </c>
      <c r="TD13" t="str">
        <f t="shared" si="135"/>
        <v>4</v>
      </c>
      <c r="TE13" t="str">
        <f t="shared" si="135"/>
        <v>4</v>
      </c>
      <c r="TF13" t="str">
        <f t="shared" si="135"/>
        <v>4</v>
      </c>
      <c r="TG13" t="str">
        <f t="shared" si="135"/>
        <v>4</v>
      </c>
      <c r="TH13" t="str">
        <f t="shared" si="135"/>
        <v>4</v>
      </c>
      <c r="TI13" t="str">
        <f t="shared" si="135"/>
        <v>4</v>
      </c>
      <c r="TJ13" t="str">
        <f t="shared" si="135"/>
        <v>4</v>
      </c>
      <c r="TK13" t="str">
        <f t="shared" si="135"/>
        <v>4</v>
      </c>
      <c r="TL13" t="str">
        <f t="shared" si="135"/>
        <v>4</v>
      </c>
      <c r="TM13" t="str">
        <f t="shared" si="135"/>
        <v>4</v>
      </c>
      <c r="TN13" t="str">
        <f t="shared" si="135"/>
        <v>4</v>
      </c>
      <c r="TO13" t="str">
        <f t="shared" si="135"/>
        <v>4</v>
      </c>
      <c r="TP13" t="str">
        <f t="shared" si="135"/>
        <v>4</v>
      </c>
      <c r="TQ13" t="str">
        <f t="shared" si="135"/>
        <v>4</v>
      </c>
      <c r="TR13" t="str">
        <f t="shared" si="135"/>
        <v>4</v>
      </c>
      <c r="TS13" t="str">
        <f t="shared" si="135"/>
        <v>4</v>
      </c>
      <c r="TT13" t="str">
        <f t="shared" si="135"/>
        <v>4</v>
      </c>
      <c r="TU13" t="str">
        <f t="shared" si="135"/>
        <v>4</v>
      </c>
      <c r="TV13" t="str">
        <f t="shared" si="135"/>
        <v>4</v>
      </c>
      <c r="TW13" t="str">
        <f t="shared" si="135"/>
        <v>4</v>
      </c>
      <c r="TX13" t="str">
        <f t="shared" si="135"/>
        <v>4</v>
      </c>
      <c r="TY13" t="str">
        <f t="shared" si="135"/>
        <v>4</v>
      </c>
      <c r="TZ13" t="str">
        <f t="shared" si="135"/>
        <v>4</v>
      </c>
      <c r="UA13" t="str">
        <f t="shared" si="135"/>
        <v>4</v>
      </c>
      <c r="UB13" t="str">
        <f t="shared" si="135"/>
        <v>4</v>
      </c>
      <c r="UC13" t="str">
        <f t="shared" si="135"/>
        <v>4</v>
      </c>
      <c r="UD13" t="str">
        <f t="shared" si="135"/>
        <v>4</v>
      </c>
      <c r="UE13" t="str">
        <f t="shared" si="135"/>
        <v>4</v>
      </c>
      <c r="UF13" t="str">
        <f t="shared" si="135"/>
        <v>4</v>
      </c>
      <c r="UG13" t="str">
        <f t="shared" si="135"/>
        <v>4</v>
      </c>
      <c r="UH13" t="str">
        <f t="shared" si="135"/>
        <v>4</v>
      </c>
      <c r="UI13" t="str">
        <f t="shared" si="135"/>
        <v>4</v>
      </c>
      <c r="UJ13" t="str">
        <f t="shared" si="135"/>
        <v>4</v>
      </c>
      <c r="UK13" t="str">
        <f t="shared" si="135"/>
        <v>4</v>
      </c>
      <c r="UL13" t="str">
        <f t="shared" si="135"/>
        <v>4</v>
      </c>
      <c r="UM13" t="str">
        <f t="shared" si="135"/>
        <v>4</v>
      </c>
      <c r="UN13" t="str">
        <f t="shared" si="135"/>
        <v>4</v>
      </c>
      <c r="UO13" t="str">
        <f t="shared" si="135"/>
        <v>4</v>
      </c>
      <c r="UP13" t="str">
        <f t="shared" si="135"/>
        <v>4</v>
      </c>
      <c r="UQ13" t="str">
        <f t="shared" si="135"/>
        <v>4</v>
      </c>
      <c r="UR13" t="str">
        <f t="shared" si="135"/>
        <v>4</v>
      </c>
      <c r="US13" t="str">
        <f t="shared" si="135"/>
        <v>4</v>
      </c>
      <c r="UT13" t="str">
        <f t="shared" si="135"/>
        <v>4</v>
      </c>
      <c r="UU13" t="str">
        <f t="shared" si="135"/>
        <v>4</v>
      </c>
      <c r="UV13" t="str">
        <f t="shared" si="135"/>
        <v>4</v>
      </c>
      <c r="UW13" t="str">
        <f t="shared" si="135"/>
        <v>4</v>
      </c>
      <c r="UX13" t="str">
        <f t="shared" si="135"/>
        <v>4</v>
      </c>
      <c r="UY13" t="str">
        <f t="shared" si="135"/>
        <v>4</v>
      </c>
      <c r="UZ13" t="str">
        <f t="shared" si="135"/>
        <v>4</v>
      </c>
      <c r="VA13" t="str">
        <f t="shared" si="135"/>
        <v>4</v>
      </c>
      <c r="VB13" t="str">
        <f t="shared" si="135"/>
        <v>4</v>
      </c>
      <c r="VC13" t="str">
        <f t="shared" si="135"/>
        <v>4</v>
      </c>
      <c r="VD13" t="str">
        <f t="shared" si="135"/>
        <v>4</v>
      </c>
      <c r="VE13" t="str">
        <f t="shared" si="135"/>
        <v>4</v>
      </c>
      <c r="VF13" t="str">
        <f t="shared" si="73"/>
        <v>4</v>
      </c>
      <c r="VG13" t="str">
        <f t="shared" ref="VG13:XR17" si="168">CHAR(48+$A13-5)</f>
        <v>4</v>
      </c>
      <c r="VH13" t="str">
        <f t="shared" si="168"/>
        <v>4</v>
      </c>
      <c r="VI13" t="str">
        <f t="shared" si="168"/>
        <v>4</v>
      </c>
      <c r="VJ13" t="str">
        <f t="shared" si="168"/>
        <v>4</v>
      </c>
      <c r="VK13" t="str">
        <f t="shared" si="168"/>
        <v>4</v>
      </c>
      <c r="VL13" t="str">
        <f t="shared" si="168"/>
        <v>4</v>
      </c>
      <c r="VM13" t="str">
        <f t="shared" si="168"/>
        <v>4</v>
      </c>
      <c r="VN13" t="str">
        <f t="shared" si="168"/>
        <v>4</v>
      </c>
      <c r="VO13" t="str">
        <f t="shared" si="168"/>
        <v>4</v>
      </c>
      <c r="VP13" t="str">
        <f t="shared" si="168"/>
        <v>4</v>
      </c>
      <c r="VQ13" t="str">
        <f t="shared" si="168"/>
        <v>4</v>
      </c>
      <c r="VR13" t="str">
        <f t="shared" si="168"/>
        <v>4</v>
      </c>
      <c r="VS13" t="str">
        <f t="shared" si="168"/>
        <v>4</v>
      </c>
      <c r="VT13" t="str">
        <f t="shared" si="168"/>
        <v>4</v>
      </c>
      <c r="VU13" t="str">
        <f t="shared" si="168"/>
        <v>4</v>
      </c>
      <c r="VV13" t="str">
        <f t="shared" si="168"/>
        <v>4</v>
      </c>
      <c r="VW13" t="str">
        <f t="shared" si="168"/>
        <v>4</v>
      </c>
      <c r="VX13" t="str">
        <f t="shared" si="168"/>
        <v>4</v>
      </c>
      <c r="VY13" t="str">
        <f t="shared" si="168"/>
        <v>4</v>
      </c>
      <c r="VZ13" t="str">
        <f t="shared" si="168"/>
        <v>4</v>
      </c>
      <c r="WA13" t="str">
        <f t="shared" si="168"/>
        <v>4</v>
      </c>
      <c r="WB13" t="str">
        <f t="shared" si="168"/>
        <v>4</v>
      </c>
      <c r="WC13" t="str">
        <f t="shared" si="168"/>
        <v>4</v>
      </c>
      <c r="WD13" t="str">
        <f t="shared" si="168"/>
        <v>4</v>
      </c>
      <c r="WE13" t="str">
        <f t="shared" si="168"/>
        <v>4</v>
      </c>
      <c r="WF13" t="str">
        <f t="shared" si="168"/>
        <v>4</v>
      </c>
      <c r="WG13" t="str">
        <f t="shared" si="168"/>
        <v>4</v>
      </c>
      <c r="WH13" t="str">
        <f t="shared" si="168"/>
        <v>4</v>
      </c>
      <c r="WI13" t="str">
        <f t="shared" si="168"/>
        <v>4</v>
      </c>
      <c r="WJ13" t="str">
        <f t="shared" si="168"/>
        <v>4</v>
      </c>
      <c r="WK13" t="str">
        <f t="shared" si="168"/>
        <v>4</v>
      </c>
      <c r="WL13" t="str">
        <f t="shared" si="168"/>
        <v>4</v>
      </c>
      <c r="WM13" t="str">
        <f t="shared" si="168"/>
        <v>4</v>
      </c>
      <c r="WN13" t="str">
        <f t="shared" si="168"/>
        <v>4</v>
      </c>
      <c r="WO13" t="str">
        <f t="shared" si="168"/>
        <v>4</v>
      </c>
      <c r="WP13" t="str">
        <f t="shared" si="168"/>
        <v>4</v>
      </c>
      <c r="WQ13" t="str">
        <f t="shared" si="168"/>
        <v>4</v>
      </c>
      <c r="WR13" t="str">
        <f t="shared" si="168"/>
        <v>4</v>
      </c>
      <c r="WS13" t="str">
        <f t="shared" si="168"/>
        <v>4</v>
      </c>
      <c r="WT13" t="str">
        <f t="shared" si="168"/>
        <v>4</v>
      </c>
      <c r="WU13" t="str">
        <f t="shared" si="168"/>
        <v>4</v>
      </c>
      <c r="WV13" t="str">
        <f t="shared" si="168"/>
        <v>4</v>
      </c>
      <c r="WW13" t="str">
        <f t="shared" si="168"/>
        <v>4</v>
      </c>
      <c r="WX13" t="str">
        <f t="shared" si="168"/>
        <v>4</v>
      </c>
      <c r="WY13" t="str">
        <f t="shared" si="168"/>
        <v>4</v>
      </c>
      <c r="WZ13" t="str">
        <f t="shared" si="168"/>
        <v>4</v>
      </c>
      <c r="XA13" t="str">
        <f t="shared" si="168"/>
        <v>4</v>
      </c>
      <c r="XB13" t="str">
        <f t="shared" si="168"/>
        <v>4</v>
      </c>
      <c r="XC13" t="str">
        <f t="shared" si="168"/>
        <v>4</v>
      </c>
      <c r="XD13" t="str">
        <f t="shared" si="168"/>
        <v>4</v>
      </c>
      <c r="XE13" t="str">
        <f t="shared" si="168"/>
        <v>4</v>
      </c>
      <c r="XF13" t="str">
        <f t="shared" si="168"/>
        <v>4</v>
      </c>
      <c r="XG13" t="str">
        <f t="shared" si="168"/>
        <v>4</v>
      </c>
      <c r="XH13" t="str">
        <f t="shared" si="168"/>
        <v>4</v>
      </c>
      <c r="XI13" t="str">
        <f t="shared" si="168"/>
        <v>4</v>
      </c>
      <c r="XJ13" t="str">
        <f t="shared" si="168"/>
        <v>4</v>
      </c>
      <c r="XK13" t="str">
        <f t="shared" si="168"/>
        <v>4</v>
      </c>
      <c r="XL13" t="str">
        <f t="shared" si="168"/>
        <v>4</v>
      </c>
      <c r="XM13" t="str">
        <f t="shared" si="168"/>
        <v>4</v>
      </c>
      <c r="XN13" t="str">
        <f t="shared" si="168"/>
        <v>4</v>
      </c>
      <c r="XO13" t="str">
        <f t="shared" si="168"/>
        <v>4</v>
      </c>
      <c r="XP13" t="str">
        <f t="shared" si="168"/>
        <v>4</v>
      </c>
      <c r="XQ13" t="str">
        <f t="shared" si="168"/>
        <v>4</v>
      </c>
      <c r="XR13" t="str">
        <f t="shared" si="168"/>
        <v>4</v>
      </c>
      <c r="XS13" t="str">
        <f t="shared" si="136"/>
        <v>4</v>
      </c>
      <c r="XT13" t="str">
        <f t="shared" si="136"/>
        <v>4</v>
      </c>
      <c r="XU13" t="str">
        <f t="shared" si="136"/>
        <v>4</v>
      </c>
      <c r="XV13" t="str">
        <f t="shared" si="136"/>
        <v>4</v>
      </c>
      <c r="XW13" t="str">
        <f t="shared" si="136"/>
        <v>4</v>
      </c>
      <c r="XX13" t="str">
        <f t="shared" si="136"/>
        <v>4</v>
      </c>
      <c r="XY13" t="str">
        <f t="shared" si="136"/>
        <v>4</v>
      </c>
      <c r="XZ13" t="str">
        <f t="shared" si="136"/>
        <v>4</v>
      </c>
      <c r="YA13" t="str">
        <f t="shared" si="136"/>
        <v>4</v>
      </c>
      <c r="YB13" t="str">
        <f t="shared" si="136"/>
        <v>4</v>
      </c>
      <c r="YC13" t="str">
        <f t="shared" si="136"/>
        <v>4</v>
      </c>
      <c r="YD13" t="str">
        <f t="shared" si="136"/>
        <v>4</v>
      </c>
      <c r="YE13" t="str">
        <f t="shared" si="136"/>
        <v>4</v>
      </c>
      <c r="YF13" t="str">
        <f t="shared" si="136"/>
        <v>4</v>
      </c>
      <c r="YG13" t="str">
        <f t="shared" si="136"/>
        <v>4</v>
      </c>
      <c r="YH13" t="str">
        <f t="shared" si="136"/>
        <v>4</v>
      </c>
      <c r="YI13" t="str">
        <f t="shared" si="136"/>
        <v>4</v>
      </c>
      <c r="YJ13" t="str">
        <f t="shared" si="136"/>
        <v>4</v>
      </c>
      <c r="YK13" t="str">
        <f t="shared" si="136"/>
        <v>4</v>
      </c>
      <c r="YL13" t="str">
        <f t="shared" si="136"/>
        <v>4</v>
      </c>
      <c r="YM13" t="str">
        <f t="shared" si="136"/>
        <v>4</v>
      </c>
      <c r="YN13" t="str">
        <f t="shared" si="136"/>
        <v>4</v>
      </c>
      <c r="YO13" t="str">
        <f t="shared" si="136"/>
        <v>4</v>
      </c>
      <c r="YP13" t="str">
        <f t="shared" si="136"/>
        <v>4</v>
      </c>
      <c r="YQ13" t="str">
        <f t="shared" si="136"/>
        <v>4</v>
      </c>
      <c r="YR13" t="str">
        <f t="shared" si="136"/>
        <v>4</v>
      </c>
      <c r="YS13" t="str">
        <f t="shared" si="136"/>
        <v>4</v>
      </c>
      <c r="YT13" t="str">
        <f t="shared" si="136"/>
        <v>4</v>
      </c>
      <c r="YU13" t="str">
        <f t="shared" si="136"/>
        <v>4</v>
      </c>
      <c r="YV13" t="str">
        <f t="shared" si="136"/>
        <v>4</v>
      </c>
      <c r="YW13" t="str">
        <f t="shared" si="136"/>
        <v>4</v>
      </c>
      <c r="YX13" t="str">
        <f t="shared" si="136"/>
        <v>4</v>
      </c>
      <c r="YY13" t="str">
        <f t="shared" si="136"/>
        <v>4</v>
      </c>
      <c r="YZ13" t="str">
        <f t="shared" si="136"/>
        <v>4</v>
      </c>
      <c r="ZA13" t="str">
        <f t="shared" si="136"/>
        <v>4</v>
      </c>
      <c r="ZB13" t="str">
        <f t="shared" si="136"/>
        <v>4</v>
      </c>
      <c r="ZC13" t="str">
        <f t="shared" si="136"/>
        <v>4</v>
      </c>
      <c r="ZD13" t="str">
        <f t="shared" si="136"/>
        <v>4</v>
      </c>
      <c r="ZE13" t="str">
        <f t="shared" si="136"/>
        <v>4</v>
      </c>
      <c r="ZF13" t="str">
        <f t="shared" si="136"/>
        <v>4</v>
      </c>
      <c r="ZG13" t="str">
        <f t="shared" si="136"/>
        <v>4</v>
      </c>
      <c r="ZH13" t="str">
        <f t="shared" si="136"/>
        <v>4</v>
      </c>
      <c r="ZI13" t="str">
        <f t="shared" si="136"/>
        <v>4</v>
      </c>
      <c r="ZJ13" t="str">
        <f t="shared" si="136"/>
        <v>4</v>
      </c>
      <c r="ZK13" t="str">
        <f t="shared" si="136"/>
        <v>4</v>
      </c>
      <c r="ZL13" t="str">
        <f t="shared" si="136"/>
        <v>4</v>
      </c>
      <c r="ZM13" t="str">
        <f t="shared" si="136"/>
        <v>4</v>
      </c>
      <c r="ZN13" t="str">
        <f t="shared" si="136"/>
        <v>4</v>
      </c>
      <c r="ZO13" t="str">
        <f t="shared" si="136"/>
        <v>4</v>
      </c>
      <c r="ZP13" t="str">
        <f t="shared" si="136"/>
        <v>4</v>
      </c>
      <c r="ZQ13" t="str">
        <f t="shared" si="136"/>
        <v>4</v>
      </c>
      <c r="ZR13" t="str">
        <f t="shared" si="136"/>
        <v>4</v>
      </c>
      <c r="ZS13" t="str">
        <f t="shared" si="136"/>
        <v>4</v>
      </c>
      <c r="ZT13" t="str">
        <f t="shared" si="136"/>
        <v>4</v>
      </c>
      <c r="ZU13" t="str">
        <f t="shared" si="136"/>
        <v>4</v>
      </c>
      <c r="ZV13" t="str">
        <f t="shared" si="136"/>
        <v>4</v>
      </c>
      <c r="ZW13" t="str">
        <f t="shared" si="136"/>
        <v>4</v>
      </c>
      <c r="ZX13" t="str">
        <f t="shared" si="136"/>
        <v>4</v>
      </c>
      <c r="ZY13" t="str">
        <f t="shared" si="136"/>
        <v>4</v>
      </c>
      <c r="ZZ13" t="str">
        <f t="shared" si="136"/>
        <v>4</v>
      </c>
      <c r="AAA13" t="str">
        <f t="shared" si="136"/>
        <v>4</v>
      </c>
      <c r="AAB13" t="str">
        <f t="shared" si="136"/>
        <v>4</v>
      </c>
      <c r="AAC13" t="str">
        <f t="shared" si="136"/>
        <v>4</v>
      </c>
      <c r="AAD13" t="str">
        <f t="shared" si="75"/>
        <v>4</v>
      </c>
      <c r="AAE13" t="str">
        <f t="shared" ref="AAE13:ACP17" si="169">CHAR(48+$A13-5)</f>
        <v>4</v>
      </c>
      <c r="AAF13" t="str">
        <f t="shared" si="169"/>
        <v>4</v>
      </c>
      <c r="AAG13" t="str">
        <f t="shared" si="169"/>
        <v>4</v>
      </c>
      <c r="AAH13" t="str">
        <f t="shared" si="169"/>
        <v>4</v>
      </c>
      <c r="AAI13" t="str">
        <f t="shared" si="169"/>
        <v>4</v>
      </c>
      <c r="AAJ13" t="str">
        <f t="shared" si="169"/>
        <v>4</v>
      </c>
      <c r="AAK13" t="str">
        <f t="shared" si="169"/>
        <v>4</v>
      </c>
      <c r="AAL13" t="str">
        <f t="shared" si="169"/>
        <v>4</v>
      </c>
      <c r="AAM13" t="str">
        <f t="shared" si="169"/>
        <v>4</v>
      </c>
      <c r="AAN13" t="str">
        <f t="shared" si="169"/>
        <v>4</v>
      </c>
      <c r="AAO13" t="str">
        <f t="shared" si="169"/>
        <v>4</v>
      </c>
      <c r="AAP13" t="str">
        <f t="shared" si="169"/>
        <v>4</v>
      </c>
      <c r="AAQ13" t="str">
        <f t="shared" si="169"/>
        <v>4</v>
      </c>
      <c r="AAR13" t="str">
        <f t="shared" si="169"/>
        <v>4</v>
      </c>
      <c r="AAS13" t="str">
        <f t="shared" si="169"/>
        <v>4</v>
      </c>
      <c r="AAT13" t="str">
        <f t="shared" si="169"/>
        <v>4</v>
      </c>
      <c r="AAU13" t="str">
        <f t="shared" si="169"/>
        <v>4</v>
      </c>
      <c r="AAV13" t="str">
        <f t="shared" si="169"/>
        <v>4</v>
      </c>
      <c r="AAW13" t="str">
        <f t="shared" si="169"/>
        <v>4</v>
      </c>
      <c r="AAX13" t="str">
        <f t="shared" si="169"/>
        <v>4</v>
      </c>
      <c r="AAY13" t="str">
        <f t="shared" si="169"/>
        <v>4</v>
      </c>
      <c r="AAZ13" t="str">
        <f t="shared" si="169"/>
        <v>4</v>
      </c>
      <c r="ABA13" t="str">
        <f t="shared" si="169"/>
        <v>4</v>
      </c>
      <c r="ABB13" t="str">
        <f t="shared" si="169"/>
        <v>4</v>
      </c>
      <c r="ABC13" t="str">
        <f t="shared" si="169"/>
        <v>4</v>
      </c>
      <c r="ABD13" t="str">
        <f t="shared" si="169"/>
        <v>4</v>
      </c>
      <c r="ABE13" t="str">
        <f t="shared" si="169"/>
        <v>4</v>
      </c>
      <c r="ABF13" t="str">
        <f t="shared" si="169"/>
        <v>4</v>
      </c>
      <c r="ABG13" t="str">
        <f t="shared" si="169"/>
        <v>4</v>
      </c>
      <c r="ABH13" t="str">
        <f t="shared" si="169"/>
        <v>4</v>
      </c>
      <c r="ABI13" t="str">
        <f t="shared" si="169"/>
        <v>4</v>
      </c>
      <c r="ABJ13" t="str">
        <f t="shared" si="169"/>
        <v>4</v>
      </c>
      <c r="ABK13" t="str">
        <f t="shared" si="169"/>
        <v>4</v>
      </c>
      <c r="ABL13" t="str">
        <f t="shared" si="169"/>
        <v>4</v>
      </c>
      <c r="ABM13" t="str">
        <f t="shared" si="169"/>
        <v>4</v>
      </c>
      <c r="ABN13" t="str">
        <f t="shared" si="169"/>
        <v>4</v>
      </c>
      <c r="ABO13" t="str">
        <f t="shared" si="169"/>
        <v>4</v>
      </c>
      <c r="ABP13" t="str">
        <f t="shared" si="169"/>
        <v>4</v>
      </c>
      <c r="ABQ13" t="str">
        <f t="shared" si="169"/>
        <v>4</v>
      </c>
      <c r="ABR13" t="str">
        <f t="shared" si="169"/>
        <v>4</v>
      </c>
      <c r="ABS13" t="str">
        <f t="shared" si="169"/>
        <v>4</v>
      </c>
      <c r="ABT13" t="str">
        <f t="shared" si="169"/>
        <v>4</v>
      </c>
      <c r="ABU13" t="str">
        <f t="shared" si="169"/>
        <v>4</v>
      </c>
      <c r="ABV13" t="str">
        <f t="shared" si="169"/>
        <v>4</v>
      </c>
      <c r="ABW13" t="str">
        <f t="shared" si="169"/>
        <v>4</v>
      </c>
      <c r="ABX13" t="str">
        <f t="shared" si="169"/>
        <v>4</v>
      </c>
      <c r="ABY13" t="str">
        <f t="shared" si="169"/>
        <v>4</v>
      </c>
      <c r="ABZ13" t="str">
        <f t="shared" si="169"/>
        <v>4</v>
      </c>
      <c r="ACA13" t="str">
        <f t="shared" si="169"/>
        <v>4</v>
      </c>
      <c r="ACB13" t="str">
        <f t="shared" si="169"/>
        <v>4</v>
      </c>
      <c r="ACC13" t="str">
        <f t="shared" si="169"/>
        <v>4</v>
      </c>
      <c r="ACD13" t="str">
        <f t="shared" si="169"/>
        <v>4</v>
      </c>
      <c r="ACE13" t="str">
        <f t="shared" si="169"/>
        <v>4</v>
      </c>
      <c r="ACF13" t="str">
        <f t="shared" si="169"/>
        <v>4</v>
      </c>
      <c r="ACG13" t="str">
        <f t="shared" si="169"/>
        <v>4</v>
      </c>
      <c r="ACH13" t="str">
        <f t="shared" si="169"/>
        <v>4</v>
      </c>
      <c r="ACI13" t="str">
        <f t="shared" si="169"/>
        <v>4</v>
      </c>
      <c r="ACJ13" t="str">
        <f t="shared" si="169"/>
        <v>4</v>
      </c>
      <c r="ACK13" t="str">
        <f t="shared" si="169"/>
        <v>4</v>
      </c>
      <c r="ACL13" t="str">
        <f t="shared" si="169"/>
        <v>4</v>
      </c>
      <c r="ACM13" t="str">
        <f t="shared" si="169"/>
        <v>4</v>
      </c>
      <c r="ACN13" t="str">
        <f t="shared" si="169"/>
        <v>4</v>
      </c>
      <c r="ACO13" t="str">
        <f t="shared" si="169"/>
        <v>4</v>
      </c>
      <c r="ACP13" t="str">
        <f t="shared" si="169"/>
        <v>4</v>
      </c>
      <c r="ACQ13" t="str">
        <f t="shared" si="137"/>
        <v>4</v>
      </c>
      <c r="ACR13" t="str">
        <f t="shared" si="137"/>
        <v>4</v>
      </c>
      <c r="ACS13" t="str">
        <f t="shared" si="137"/>
        <v>4</v>
      </c>
      <c r="ACT13" t="str">
        <f t="shared" si="137"/>
        <v>4</v>
      </c>
      <c r="ACU13" t="str">
        <f t="shared" si="137"/>
        <v>4</v>
      </c>
      <c r="ACV13" t="str">
        <f t="shared" si="137"/>
        <v>4</v>
      </c>
      <c r="ACW13" t="str">
        <f t="shared" si="137"/>
        <v>4</v>
      </c>
      <c r="ACX13" t="str">
        <f t="shared" si="137"/>
        <v>4</v>
      </c>
      <c r="ACY13" t="str">
        <f t="shared" si="137"/>
        <v>4</v>
      </c>
      <c r="ACZ13" t="str">
        <f t="shared" si="137"/>
        <v>4</v>
      </c>
      <c r="ADA13" t="str">
        <f t="shared" si="137"/>
        <v>4</v>
      </c>
      <c r="ADB13" t="str">
        <f t="shared" si="137"/>
        <v>4</v>
      </c>
      <c r="ADC13" t="str">
        <f t="shared" si="137"/>
        <v>4</v>
      </c>
      <c r="ADD13" t="str">
        <f t="shared" si="137"/>
        <v>4</v>
      </c>
      <c r="ADE13" t="str">
        <f t="shared" si="137"/>
        <v>4</v>
      </c>
      <c r="ADF13" t="str">
        <f t="shared" si="137"/>
        <v>4</v>
      </c>
      <c r="ADG13" t="str">
        <f t="shared" si="137"/>
        <v>4</v>
      </c>
      <c r="ADH13" t="str">
        <f t="shared" si="137"/>
        <v>4</v>
      </c>
      <c r="ADI13" t="str">
        <f t="shared" si="137"/>
        <v>4</v>
      </c>
      <c r="ADJ13" t="str">
        <f t="shared" si="137"/>
        <v>4</v>
      </c>
      <c r="ADK13" t="str">
        <f t="shared" si="137"/>
        <v>4</v>
      </c>
      <c r="ADL13" t="str">
        <f t="shared" si="137"/>
        <v>4</v>
      </c>
      <c r="ADM13" t="str">
        <f t="shared" si="137"/>
        <v>4</v>
      </c>
      <c r="ADN13" t="str">
        <f t="shared" si="137"/>
        <v>4</v>
      </c>
      <c r="ADO13" t="str">
        <f t="shared" si="137"/>
        <v>4</v>
      </c>
      <c r="ADP13" t="str">
        <f t="shared" si="137"/>
        <v>4</v>
      </c>
      <c r="ADQ13" t="str">
        <f t="shared" si="137"/>
        <v>4</v>
      </c>
      <c r="ADR13" t="str">
        <f t="shared" si="137"/>
        <v>4</v>
      </c>
      <c r="ADS13" t="str">
        <f t="shared" si="137"/>
        <v>4</v>
      </c>
      <c r="ADT13" t="str">
        <f t="shared" si="137"/>
        <v>4</v>
      </c>
      <c r="ADU13" t="str">
        <f t="shared" si="137"/>
        <v>4</v>
      </c>
      <c r="ADV13" t="str">
        <f t="shared" si="137"/>
        <v>4</v>
      </c>
      <c r="ADW13" t="str">
        <f t="shared" si="137"/>
        <v>4</v>
      </c>
      <c r="ADX13" t="str">
        <f t="shared" si="137"/>
        <v>4</v>
      </c>
      <c r="ADY13" t="str">
        <f t="shared" si="137"/>
        <v>4</v>
      </c>
      <c r="ADZ13" t="str">
        <f t="shared" si="137"/>
        <v>4</v>
      </c>
      <c r="AEA13" t="str">
        <f t="shared" si="137"/>
        <v>4</v>
      </c>
      <c r="AEB13" t="str">
        <f t="shared" si="137"/>
        <v>4</v>
      </c>
      <c r="AEC13" t="str">
        <f t="shared" si="137"/>
        <v>4</v>
      </c>
      <c r="AED13" t="str">
        <f t="shared" si="137"/>
        <v>4</v>
      </c>
      <c r="AEE13" t="str">
        <f t="shared" si="137"/>
        <v>4</v>
      </c>
      <c r="AEF13" t="str">
        <f t="shared" si="137"/>
        <v>4</v>
      </c>
      <c r="AEG13" t="str">
        <f t="shared" si="137"/>
        <v>4</v>
      </c>
      <c r="AEH13" t="str">
        <f t="shared" si="137"/>
        <v>4</v>
      </c>
      <c r="AEI13" t="str">
        <f t="shared" si="137"/>
        <v>4</v>
      </c>
      <c r="AEJ13" t="str">
        <f t="shared" si="137"/>
        <v>4</v>
      </c>
      <c r="AEK13" t="str">
        <f t="shared" si="137"/>
        <v>4</v>
      </c>
      <c r="AEL13" t="str">
        <f t="shared" si="137"/>
        <v>4</v>
      </c>
      <c r="AEM13" t="str">
        <f t="shared" si="137"/>
        <v>4</v>
      </c>
      <c r="AEN13" t="str">
        <f t="shared" si="137"/>
        <v>4</v>
      </c>
      <c r="AEO13" t="str">
        <f t="shared" si="137"/>
        <v>4</v>
      </c>
      <c r="AEP13" t="str">
        <f t="shared" si="137"/>
        <v>4</v>
      </c>
      <c r="AEQ13" t="str">
        <f t="shared" si="137"/>
        <v>4</v>
      </c>
      <c r="AER13" t="str">
        <f t="shared" si="137"/>
        <v>4</v>
      </c>
      <c r="AES13" t="str">
        <f t="shared" si="137"/>
        <v>4</v>
      </c>
      <c r="AET13" t="str">
        <f t="shared" si="137"/>
        <v>4</v>
      </c>
      <c r="AEU13" t="str">
        <f t="shared" si="137"/>
        <v>4</v>
      </c>
      <c r="AEV13" t="str">
        <f t="shared" si="137"/>
        <v>4</v>
      </c>
      <c r="AEW13" t="str">
        <f t="shared" si="137"/>
        <v>4</v>
      </c>
      <c r="AEX13" t="str">
        <f t="shared" si="137"/>
        <v>4</v>
      </c>
      <c r="AEY13" t="str">
        <f t="shared" si="137"/>
        <v>4</v>
      </c>
      <c r="AEZ13" t="str">
        <f t="shared" si="137"/>
        <v>4</v>
      </c>
      <c r="AFA13" t="str">
        <f t="shared" si="137"/>
        <v>4</v>
      </c>
      <c r="AFB13" t="str">
        <f t="shared" si="77"/>
        <v>4</v>
      </c>
      <c r="AFC13" t="str">
        <f t="shared" ref="AFC13:AHN17" si="170">CHAR(48+$A13-5)</f>
        <v>4</v>
      </c>
      <c r="AFD13" t="str">
        <f t="shared" si="170"/>
        <v>4</v>
      </c>
      <c r="AFE13" t="str">
        <f t="shared" si="170"/>
        <v>4</v>
      </c>
      <c r="AFF13" t="str">
        <f t="shared" si="170"/>
        <v>4</v>
      </c>
      <c r="AFG13" t="str">
        <f t="shared" si="170"/>
        <v>4</v>
      </c>
      <c r="AFH13" t="str">
        <f t="shared" si="170"/>
        <v>4</v>
      </c>
      <c r="AFI13" t="str">
        <f t="shared" si="170"/>
        <v>4</v>
      </c>
      <c r="AFJ13" t="str">
        <f t="shared" si="170"/>
        <v>4</v>
      </c>
      <c r="AFK13" t="str">
        <f t="shared" si="170"/>
        <v>4</v>
      </c>
      <c r="AFL13" t="str">
        <f t="shared" si="170"/>
        <v>4</v>
      </c>
      <c r="AFM13" t="str">
        <f t="shared" si="170"/>
        <v>4</v>
      </c>
      <c r="AFN13" t="str">
        <f t="shared" si="170"/>
        <v>4</v>
      </c>
      <c r="AFO13" t="str">
        <f t="shared" si="170"/>
        <v>4</v>
      </c>
      <c r="AFP13" t="str">
        <f t="shared" si="170"/>
        <v>4</v>
      </c>
      <c r="AFQ13" t="str">
        <f t="shared" si="170"/>
        <v>4</v>
      </c>
      <c r="AFR13" t="str">
        <f t="shared" si="170"/>
        <v>4</v>
      </c>
      <c r="AFS13" t="str">
        <f t="shared" si="170"/>
        <v>4</v>
      </c>
      <c r="AFT13" t="str">
        <f t="shared" si="170"/>
        <v>4</v>
      </c>
      <c r="AFU13" t="str">
        <f t="shared" si="170"/>
        <v>4</v>
      </c>
      <c r="AFV13" t="str">
        <f t="shared" si="170"/>
        <v>4</v>
      </c>
      <c r="AFW13" t="str">
        <f t="shared" si="170"/>
        <v>4</v>
      </c>
      <c r="AFX13" t="str">
        <f t="shared" si="170"/>
        <v>4</v>
      </c>
      <c r="AFY13" t="str">
        <f t="shared" si="170"/>
        <v>4</v>
      </c>
      <c r="AFZ13" t="str">
        <f t="shared" si="170"/>
        <v>4</v>
      </c>
      <c r="AGA13" t="str">
        <f t="shared" si="170"/>
        <v>4</v>
      </c>
      <c r="AGB13" t="str">
        <f t="shared" si="170"/>
        <v>4</v>
      </c>
      <c r="AGC13" t="str">
        <f t="shared" si="170"/>
        <v>4</v>
      </c>
      <c r="AGD13" t="str">
        <f t="shared" si="170"/>
        <v>4</v>
      </c>
      <c r="AGE13" t="str">
        <f t="shared" si="170"/>
        <v>4</v>
      </c>
      <c r="AGF13" t="str">
        <f t="shared" si="170"/>
        <v>4</v>
      </c>
      <c r="AGG13" t="str">
        <f t="shared" si="170"/>
        <v>4</v>
      </c>
      <c r="AGH13" t="str">
        <f t="shared" si="170"/>
        <v>4</v>
      </c>
      <c r="AGI13" t="str">
        <f t="shared" si="170"/>
        <v>4</v>
      </c>
      <c r="AGJ13" t="str">
        <f t="shared" si="170"/>
        <v>4</v>
      </c>
      <c r="AGK13" t="str">
        <f t="shared" si="170"/>
        <v>4</v>
      </c>
      <c r="AGL13" t="str">
        <f t="shared" si="170"/>
        <v>4</v>
      </c>
      <c r="AGM13" t="str">
        <f t="shared" si="170"/>
        <v>4</v>
      </c>
      <c r="AGN13" t="str">
        <f t="shared" si="170"/>
        <v>4</v>
      </c>
      <c r="AGO13" t="str">
        <f t="shared" si="170"/>
        <v>4</v>
      </c>
      <c r="AGP13" t="str">
        <f t="shared" si="170"/>
        <v>4</v>
      </c>
      <c r="AGQ13" t="str">
        <f t="shared" si="170"/>
        <v>4</v>
      </c>
      <c r="AGR13" t="str">
        <f t="shared" si="170"/>
        <v>4</v>
      </c>
      <c r="AGS13" t="str">
        <f t="shared" si="170"/>
        <v>4</v>
      </c>
      <c r="AGT13" t="str">
        <f t="shared" si="170"/>
        <v>4</v>
      </c>
      <c r="AGU13" t="str">
        <f t="shared" si="170"/>
        <v>4</v>
      </c>
      <c r="AGV13" t="str">
        <f t="shared" si="170"/>
        <v>4</v>
      </c>
      <c r="AGW13" t="str">
        <f t="shared" si="170"/>
        <v>4</v>
      </c>
      <c r="AGX13" t="str">
        <f t="shared" si="170"/>
        <v>4</v>
      </c>
      <c r="AGY13" t="str">
        <f t="shared" si="170"/>
        <v>4</v>
      </c>
      <c r="AGZ13" t="str">
        <f t="shared" si="170"/>
        <v>4</v>
      </c>
      <c r="AHA13" t="str">
        <f t="shared" si="170"/>
        <v>4</v>
      </c>
      <c r="AHB13" t="str">
        <f t="shared" si="170"/>
        <v>4</v>
      </c>
      <c r="AHC13" t="str">
        <f t="shared" si="170"/>
        <v>4</v>
      </c>
      <c r="AHD13" t="str">
        <f t="shared" si="170"/>
        <v>4</v>
      </c>
      <c r="AHE13" t="str">
        <f t="shared" si="170"/>
        <v>4</v>
      </c>
      <c r="AHF13" t="str">
        <f t="shared" si="170"/>
        <v>4</v>
      </c>
      <c r="AHG13" t="str">
        <f t="shared" si="170"/>
        <v>4</v>
      </c>
      <c r="AHH13" t="str">
        <f t="shared" si="170"/>
        <v>4</v>
      </c>
      <c r="AHI13" t="str">
        <f t="shared" si="170"/>
        <v>4</v>
      </c>
      <c r="AHJ13" t="str">
        <f t="shared" si="170"/>
        <v>4</v>
      </c>
      <c r="AHK13" t="str">
        <f t="shared" si="170"/>
        <v>4</v>
      </c>
      <c r="AHL13" t="str">
        <f t="shared" si="170"/>
        <v>4</v>
      </c>
      <c r="AHM13" t="str">
        <f t="shared" si="170"/>
        <v>4</v>
      </c>
      <c r="AHN13" t="str">
        <f t="shared" si="170"/>
        <v>4</v>
      </c>
      <c r="AHO13" t="str">
        <f t="shared" si="138"/>
        <v>4</v>
      </c>
      <c r="AHP13" t="str">
        <f t="shared" si="138"/>
        <v>4</v>
      </c>
      <c r="AHQ13" t="str">
        <f t="shared" si="138"/>
        <v>4</v>
      </c>
      <c r="AHR13" t="str">
        <f t="shared" si="138"/>
        <v>4</v>
      </c>
      <c r="AHS13" t="str">
        <f t="shared" si="138"/>
        <v>4</v>
      </c>
      <c r="AHT13" t="str">
        <f t="shared" si="138"/>
        <v>4</v>
      </c>
      <c r="AHU13" t="str">
        <f t="shared" si="138"/>
        <v>4</v>
      </c>
      <c r="AHV13" t="str">
        <f t="shared" si="138"/>
        <v>4</v>
      </c>
      <c r="AHW13" t="str">
        <f t="shared" si="138"/>
        <v>4</v>
      </c>
      <c r="AHX13" t="str">
        <f t="shared" si="138"/>
        <v>4</v>
      </c>
      <c r="AHY13" t="str">
        <f t="shared" si="138"/>
        <v>4</v>
      </c>
      <c r="AHZ13" t="str">
        <f t="shared" si="138"/>
        <v>4</v>
      </c>
      <c r="AIA13" t="str">
        <f t="shared" si="138"/>
        <v>4</v>
      </c>
      <c r="AIB13" t="str">
        <f t="shared" si="138"/>
        <v>4</v>
      </c>
      <c r="AIC13" t="str">
        <f t="shared" si="138"/>
        <v>4</v>
      </c>
      <c r="AID13" t="str">
        <f t="shared" si="138"/>
        <v>4</v>
      </c>
      <c r="AIE13" t="str">
        <f t="shared" si="138"/>
        <v>4</v>
      </c>
      <c r="AIF13" t="str">
        <f t="shared" si="138"/>
        <v>4</v>
      </c>
      <c r="AIG13" t="str">
        <f t="shared" si="138"/>
        <v>4</v>
      </c>
      <c r="AIH13" t="str">
        <f t="shared" si="138"/>
        <v>4</v>
      </c>
      <c r="AII13" t="str">
        <f t="shared" si="138"/>
        <v>4</v>
      </c>
      <c r="AIJ13" t="str">
        <f t="shared" si="138"/>
        <v>4</v>
      </c>
      <c r="AIK13" t="str">
        <f t="shared" si="138"/>
        <v>4</v>
      </c>
      <c r="AIL13" t="str">
        <f t="shared" si="138"/>
        <v>4</v>
      </c>
      <c r="AIM13" t="str">
        <f t="shared" si="138"/>
        <v>4</v>
      </c>
      <c r="AIN13" t="str">
        <f t="shared" si="138"/>
        <v>4</v>
      </c>
      <c r="AIO13" t="str">
        <f t="shared" si="138"/>
        <v>4</v>
      </c>
      <c r="AIP13" t="str">
        <f t="shared" si="138"/>
        <v>4</v>
      </c>
      <c r="AIQ13" t="str">
        <f t="shared" si="138"/>
        <v>4</v>
      </c>
      <c r="AIR13" t="str">
        <f t="shared" si="138"/>
        <v>4</v>
      </c>
      <c r="AIS13" t="str">
        <f t="shared" si="138"/>
        <v>4</v>
      </c>
      <c r="AIT13" t="str">
        <f t="shared" si="138"/>
        <v>4</v>
      </c>
      <c r="AIU13" t="str">
        <f t="shared" si="138"/>
        <v>4</v>
      </c>
      <c r="AIV13" t="str">
        <f t="shared" si="138"/>
        <v>4</v>
      </c>
      <c r="AIW13" t="str">
        <f t="shared" si="138"/>
        <v>4</v>
      </c>
      <c r="AIX13" t="str">
        <f t="shared" si="138"/>
        <v>4</v>
      </c>
      <c r="AIY13" t="str">
        <f t="shared" si="138"/>
        <v>4</v>
      </c>
      <c r="AIZ13" t="str">
        <f t="shared" si="138"/>
        <v>4</v>
      </c>
      <c r="AJA13" t="str">
        <f t="shared" si="138"/>
        <v>4</v>
      </c>
      <c r="AJB13" t="str">
        <f t="shared" si="138"/>
        <v>4</v>
      </c>
      <c r="AJC13" t="str">
        <f t="shared" si="138"/>
        <v>4</v>
      </c>
      <c r="AJD13" t="str">
        <f t="shared" si="138"/>
        <v>4</v>
      </c>
      <c r="AJE13" t="str">
        <f t="shared" si="138"/>
        <v>4</v>
      </c>
      <c r="AJF13" t="str">
        <f t="shared" si="138"/>
        <v>4</v>
      </c>
      <c r="AJG13" t="str">
        <f t="shared" si="138"/>
        <v>4</v>
      </c>
      <c r="AJH13" t="str">
        <f t="shared" si="138"/>
        <v>4</v>
      </c>
      <c r="AJI13" t="str">
        <f t="shared" si="138"/>
        <v>4</v>
      </c>
      <c r="AJJ13" t="str">
        <f t="shared" si="138"/>
        <v>4</v>
      </c>
      <c r="AJK13" t="str">
        <f t="shared" si="138"/>
        <v>4</v>
      </c>
      <c r="AJL13" t="str">
        <f t="shared" si="138"/>
        <v>4</v>
      </c>
      <c r="AJM13" t="str">
        <f t="shared" si="138"/>
        <v>4</v>
      </c>
      <c r="AJN13" t="str">
        <f t="shared" si="138"/>
        <v>4</v>
      </c>
      <c r="AJO13" t="str">
        <f t="shared" si="138"/>
        <v>4</v>
      </c>
      <c r="AJP13" t="str">
        <f t="shared" si="138"/>
        <v>4</v>
      </c>
      <c r="AJQ13" t="str">
        <f t="shared" si="138"/>
        <v>4</v>
      </c>
      <c r="AJR13" t="str">
        <f t="shared" si="138"/>
        <v>4</v>
      </c>
      <c r="AJS13" t="str">
        <f t="shared" si="138"/>
        <v>4</v>
      </c>
      <c r="AJT13" t="str">
        <f t="shared" si="138"/>
        <v>4</v>
      </c>
      <c r="AJU13" t="str">
        <f t="shared" si="138"/>
        <v>4</v>
      </c>
      <c r="AJV13" t="str">
        <f t="shared" si="138"/>
        <v>4</v>
      </c>
      <c r="AJW13" t="str">
        <f t="shared" si="138"/>
        <v>4</v>
      </c>
      <c r="AJX13" t="str">
        <f t="shared" si="138"/>
        <v>4</v>
      </c>
      <c r="AJY13" t="str">
        <f t="shared" si="138"/>
        <v>4</v>
      </c>
      <c r="AJZ13" t="str">
        <f t="shared" si="79"/>
        <v>4</v>
      </c>
      <c r="AKA13" t="str">
        <f t="shared" ref="AKA13:AML17" si="171">CHAR(48+$A13-5)</f>
        <v>4</v>
      </c>
      <c r="AKB13" t="str">
        <f t="shared" si="171"/>
        <v>4</v>
      </c>
      <c r="AKC13" t="str">
        <f t="shared" si="171"/>
        <v>4</v>
      </c>
      <c r="AKD13" t="str">
        <f t="shared" si="171"/>
        <v>4</v>
      </c>
      <c r="AKE13" t="str">
        <f t="shared" si="171"/>
        <v>4</v>
      </c>
      <c r="AKF13" t="str">
        <f t="shared" si="171"/>
        <v>4</v>
      </c>
      <c r="AKG13" t="str">
        <f t="shared" si="171"/>
        <v>4</v>
      </c>
      <c r="AKH13" t="str">
        <f t="shared" si="171"/>
        <v>4</v>
      </c>
      <c r="AKI13" t="str">
        <f t="shared" si="171"/>
        <v>4</v>
      </c>
      <c r="AKJ13" t="str">
        <f t="shared" si="171"/>
        <v>4</v>
      </c>
      <c r="AKK13" t="str">
        <f t="shared" si="171"/>
        <v>4</v>
      </c>
      <c r="AKL13" t="str">
        <f t="shared" si="171"/>
        <v>4</v>
      </c>
      <c r="AKM13" t="str">
        <f t="shared" si="171"/>
        <v>4</v>
      </c>
      <c r="AKN13" t="str">
        <f t="shared" si="171"/>
        <v>4</v>
      </c>
      <c r="AKO13" t="str">
        <f t="shared" si="171"/>
        <v>4</v>
      </c>
      <c r="AKP13" t="str">
        <f t="shared" si="171"/>
        <v>4</v>
      </c>
      <c r="AKQ13" t="str">
        <f t="shared" si="171"/>
        <v>4</v>
      </c>
      <c r="AKR13" t="str">
        <f t="shared" si="171"/>
        <v>4</v>
      </c>
      <c r="AKS13" t="str">
        <f t="shared" si="171"/>
        <v>4</v>
      </c>
      <c r="AKT13" t="str">
        <f t="shared" si="171"/>
        <v>4</v>
      </c>
      <c r="AKU13" t="str">
        <f t="shared" si="171"/>
        <v>4</v>
      </c>
      <c r="AKV13" t="str">
        <f t="shared" si="171"/>
        <v>4</v>
      </c>
      <c r="AKW13" t="str">
        <f t="shared" si="171"/>
        <v>4</v>
      </c>
      <c r="AKX13" t="str">
        <f t="shared" si="171"/>
        <v>4</v>
      </c>
      <c r="AKY13" t="str">
        <f t="shared" si="171"/>
        <v>4</v>
      </c>
      <c r="AKZ13" t="str">
        <f t="shared" si="171"/>
        <v>4</v>
      </c>
      <c r="ALA13" t="str">
        <f t="shared" si="171"/>
        <v>4</v>
      </c>
      <c r="ALB13" t="str">
        <f t="shared" si="171"/>
        <v>4</v>
      </c>
      <c r="ALC13" t="str">
        <f t="shared" si="171"/>
        <v>4</v>
      </c>
      <c r="ALD13" t="str">
        <f t="shared" si="171"/>
        <v>4</v>
      </c>
      <c r="ALE13" t="str">
        <f t="shared" si="171"/>
        <v>4</v>
      </c>
      <c r="ALF13" t="str">
        <f t="shared" si="171"/>
        <v>4</v>
      </c>
      <c r="ALG13" t="str">
        <f t="shared" si="171"/>
        <v>4</v>
      </c>
      <c r="ALH13" t="str">
        <f t="shared" si="171"/>
        <v>4</v>
      </c>
      <c r="ALI13" t="str">
        <f t="shared" si="171"/>
        <v>4</v>
      </c>
      <c r="ALJ13" t="str">
        <f t="shared" si="171"/>
        <v>4</v>
      </c>
      <c r="ALK13" t="str">
        <f t="shared" si="171"/>
        <v>4</v>
      </c>
      <c r="ALL13" t="str">
        <f t="shared" si="171"/>
        <v>4</v>
      </c>
      <c r="ALM13" t="str">
        <f t="shared" si="171"/>
        <v>4</v>
      </c>
      <c r="ALN13" t="str">
        <f t="shared" si="171"/>
        <v>4</v>
      </c>
      <c r="ALO13" t="str">
        <f t="shared" si="171"/>
        <v>4</v>
      </c>
      <c r="ALP13" t="str">
        <f t="shared" si="171"/>
        <v>4</v>
      </c>
      <c r="ALQ13" t="str">
        <f t="shared" si="171"/>
        <v>4</v>
      </c>
      <c r="ALR13" t="str">
        <f t="shared" si="171"/>
        <v>4</v>
      </c>
      <c r="ALS13" t="str">
        <f t="shared" si="171"/>
        <v>4</v>
      </c>
      <c r="ALT13" t="str">
        <f t="shared" si="171"/>
        <v>4</v>
      </c>
      <c r="ALU13" t="str">
        <f t="shared" si="171"/>
        <v>4</v>
      </c>
      <c r="ALV13" t="str">
        <f t="shared" si="171"/>
        <v>4</v>
      </c>
      <c r="ALW13" t="str">
        <f t="shared" si="171"/>
        <v>4</v>
      </c>
      <c r="ALX13" t="str">
        <f t="shared" si="171"/>
        <v>4</v>
      </c>
      <c r="ALY13" t="str">
        <f t="shared" si="171"/>
        <v>4</v>
      </c>
      <c r="ALZ13" t="str">
        <f t="shared" si="171"/>
        <v>4</v>
      </c>
      <c r="AMA13" t="str">
        <f t="shared" si="171"/>
        <v>4</v>
      </c>
      <c r="AMB13" t="str">
        <f t="shared" si="171"/>
        <v>4</v>
      </c>
      <c r="AMC13" t="str">
        <f t="shared" si="171"/>
        <v>4</v>
      </c>
      <c r="AMD13" t="str">
        <f t="shared" si="171"/>
        <v>4</v>
      </c>
      <c r="AME13" t="str">
        <f t="shared" si="171"/>
        <v>4</v>
      </c>
      <c r="AMF13" t="str">
        <f t="shared" si="171"/>
        <v>4</v>
      </c>
      <c r="AMG13" t="str">
        <f t="shared" si="171"/>
        <v>4</v>
      </c>
      <c r="AMH13" t="str">
        <f t="shared" si="171"/>
        <v>4</v>
      </c>
      <c r="AMI13" t="str">
        <f t="shared" si="171"/>
        <v>4</v>
      </c>
      <c r="AMJ13" t="str">
        <f t="shared" si="171"/>
        <v>4</v>
      </c>
      <c r="AMK13" t="str">
        <f t="shared" si="171"/>
        <v>4</v>
      </c>
      <c r="AML13" t="str">
        <f t="shared" si="171"/>
        <v>4</v>
      </c>
      <c r="AMM13" t="str">
        <f t="shared" si="139"/>
        <v>4</v>
      </c>
      <c r="AMN13" t="str">
        <f t="shared" si="139"/>
        <v>4</v>
      </c>
      <c r="AMO13" t="str">
        <f t="shared" si="139"/>
        <v>4</v>
      </c>
      <c r="AMP13" t="str">
        <f t="shared" si="139"/>
        <v>4</v>
      </c>
      <c r="AMQ13" t="str">
        <f t="shared" si="139"/>
        <v>4</v>
      </c>
      <c r="AMR13" t="str">
        <f t="shared" si="139"/>
        <v>4</v>
      </c>
      <c r="AMS13" t="str">
        <f t="shared" si="139"/>
        <v>4</v>
      </c>
      <c r="AMT13" t="str">
        <f t="shared" si="139"/>
        <v>4</v>
      </c>
      <c r="AMU13" t="str">
        <f t="shared" si="139"/>
        <v>4</v>
      </c>
      <c r="AMV13" t="str">
        <f t="shared" si="139"/>
        <v>4</v>
      </c>
      <c r="AMW13" t="str">
        <f t="shared" si="139"/>
        <v>4</v>
      </c>
      <c r="AMX13" t="str">
        <f t="shared" si="139"/>
        <v>4</v>
      </c>
      <c r="AMY13" t="str">
        <f t="shared" si="139"/>
        <v>4</v>
      </c>
      <c r="AMZ13" t="str">
        <f t="shared" si="139"/>
        <v>4</v>
      </c>
      <c r="ANA13" t="str">
        <f t="shared" si="139"/>
        <v>4</v>
      </c>
      <c r="ANB13" t="str">
        <f t="shared" si="139"/>
        <v>4</v>
      </c>
      <c r="ANC13" t="str">
        <f t="shared" si="139"/>
        <v>4</v>
      </c>
      <c r="AND13" t="str">
        <f t="shared" si="139"/>
        <v>4</v>
      </c>
      <c r="ANE13" t="str">
        <f t="shared" si="139"/>
        <v>4</v>
      </c>
      <c r="ANF13" t="str">
        <f t="shared" si="139"/>
        <v>4</v>
      </c>
      <c r="ANG13" t="str">
        <f t="shared" si="139"/>
        <v>4</v>
      </c>
      <c r="ANH13" t="str">
        <f t="shared" si="139"/>
        <v>4</v>
      </c>
      <c r="ANI13" t="str">
        <f t="shared" si="139"/>
        <v>4</v>
      </c>
      <c r="ANJ13" t="str">
        <f t="shared" si="139"/>
        <v>4</v>
      </c>
      <c r="ANK13" t="str">
        <f t="shared" si="139"/>
        <v>4</v>
      </c>
      <c r="ANL13" t="str">
        <f t="shared" si="139"/>
        <v>4</v>
      </c>
      <c r="ANM13" t="str">
        <f t="shared" si="139"/>
        <v>4</v>
      </c>
      <c r="ANN13" t="str">
        <f t="shared" si="139"/>
        <v>4</v>
      </c>
      <c r="ANO13" t="str">
        <f t="shared" si="139"/>
        <v>4</v>
      </c>
      <c r="ANP13" t="str">
        <f t="shared" si="139"/>
        <v>4</v>
      </c>
      <c r="ANQ13" t="str">
        <f t="shared" si="139"/>
        <v>4</v>
      </c>
      <c r="ANR13" t="str">
        <f t="shared" si="139"/>
        <v>4</v>
      </c>
      <c r="ANS13" t="str">
        <f t="shared" si="139"/>
        <v>4</v>
      </c>
      <c r="ANT13" t="str">
        <f t="shared" si="139"/>
        <v>4</v>
      </c>
      <c r="ANU13" t="str">
        <f t="shared" si="139"/>
        <v>4</v>
      </c>
      <c r="ANV13" t="str">
        <f t="shared" si="139"/>
        <v>4</v>
      </c>
      <c r="ANW13" t="str">
        <f t="shared" si="139"/>
        <v>4</v>
      </c>
      <c r="ANX13" t="str">
        <f t="shared" si="139"/>
        <v>4</v>
      </c>
      <c r="ANY13" t="str">
        <f t="shared" si="139"/>
        <v>4</v>
      </c>
      <c r="ANZ13" t="str">
        <f t="shared" si="139"/>
        <v>4</v>
      </c>
      <c r="AOA13" t="str">
        <f t="shared" si="139"/>
        <v>4</v>
      </c>
      <c r="AOB13" t="str">
        <f t="shared" si="139"/>
        <v>4</v>
      </c>
      <c r="AOC13" t="str">
        <f t="shared" si="139"/>
        <v>4</v>
      </c>
      <c r="AOD13" t="str">
        <f t="shared" si="139"/>
        <v>4</v>
      </c>
      <c r="AOE13" t="str">
        <f t="shared" si="139"/>
        <v>4</v>
      </c>
      <c r="AOF13" t="str">
        <f t="shared" si="139"/>
        <v>4</v>
      </c>
      <c r="AOG13" t="str">
        <f t="shared" si="139"/>
        <v>4</v>
      </c>
      <c r="AOH13" t="str">
        <f t="shared" si="139"/>
        <v>4</v>
      </c>
      <c r="AOI13" t="str">
        <f t="shared" si="139"/>
        <v>4</v>
      </c>
      <c r="AOJ13" t="str">
        <f t="shared" si="139"/>
        <v>4</v>
      </c>
      <c r="AOK13" t="str">
        <f t="shared" si="139"/>
        <v>4</v>
      </c>
      <c r="AOL13" t="str">
        <f t="shared" si="139"/>
        <v>4</v>
      </c>
      <c r="AOM13" t="str">
        <f t="shared" si="139"/>
        <v>4</v>
      </c>
      <c r="AON13" t="str">
        <f t="shared" si="139"/>
        <v>4</v>
      </c>
      <c r="AOO13" t="str">
        <f t="shared" si="139"/>
        <v>4</v>
      </c>
      <c r="AOP13" t="str">
        <f t="shared" si="139"/>
        <v>4</v>
      </c>
      <c r="AOQ13" t="str">
        <f t="shared" si="139"/>
        <v>4</v>
      </c>
      <c r="AOR13" t="str">
        <f t="shared" si="139"/>
        <v>4</v>
      </c>
      <c r="AOS13" t="str">
        <f t="shared" si="139"/>
        <v>4</v>
      </c>
      <c r="AOT13" t="str">
        <f t="shared" si="139"/>
        <v>4</v>
      </c>
      <c r="AOU13" t="str">
        <f t="shared" si="139"/>
        <v>4</v>
      </c>
      <c r="AOV13" t="str">
        <f t="shared" si="139"/>
        <v>4</v>
      </c>
      <c r="AOW13" t="str">
        <f t="shared" si="139"/>
        <v>4</v>
      </c>
      <c r="AOX13" t="str">
        <f t="shared" si="81"/>
        <v>4</v>
      </c>
      <c r="AOY13" t="str">
        <f t="shared" ref="AOY13:ARJ17" si="172">CHAR(48+$A13-5)</f>
        <v>4</v>
      </c>
      <c r="AOZ13" t="str">
        <f t="shared" si="172"/>
        <v>4</v>
      </c>
      <c r="APA13" t="str">
        <f t="shared" si="172"/>
        <v>4</v>
      </c>
      <c r="APB13" t="str">
        <f t="shared" si="172"/>
        <v>4</v>
      </c>
      <c r="APC13" t="str">
        <f t="shared" si="172"/>
        <v>4</v>
      </c>
      <c r="APD13" t="str">
        <f t="shared" si="172"/>
        <v>4</v>
      </c>
      <c r="APE13" t="str">
        <f t="shared" si="172"/>
        <v>4</v>
      </c>
      <c r="APF13" t="str">
        <f t="shared" si="172"/>
        <v>4</v>
      </c>
      <c r="APG13" t="str">
        <f t="shared" si="172"/>
        <v>4</v>
      </c>
      <c r="APH13" t="str">
        <f t="shared" si="172"/>
        <v>4</v>
      </c>
      <c r="API13" t="str">
        <f t="shared" si="172"/>
        <v>4</v>
      </c>
      <c r="APJ13" t="str">
        <f t="shared" si="172"/>
        <v>4</v>
      </c>
      <c r="APK13" t="str">
        <f t="shared" si="172"/>
        <v>4</v>
      </c>
      <c r="APL13" t="str">
        <f t="shared" si="172"/>
        <v>4</v>
      </c>
      <c r="APM13" t="str">
        <f t="shared" si="172"/>
        <v>4</v>
      </c>
      <c r="APN13" t="str">
        <f t="shared" si="172"/>
        <v>4</v>
      </c>
      <c r="APO13" t="str">
        <f t="shared" si="172"/>
        <v>4</v>
      </c>
      <c r="APP13" t="str">
        <f t="shared" si="172"/>
        <v>4</v>
      </c>
      <c r="APQ13" t="str">
        <f t="shared" si="172"/>
        <v>4</v>
      </c>
      <c r="APR13" t="str">
        <f t="shared" si="172"/>
        <v>4</v>
      </c>
      <c r="APS13" t="str">
        <f t="shared" si="172"/>
        <v>4</v>
      </c>
      <c r="APT13" t="str">
        <f t="shared" si="172"/>
        <v>4</v>
      </c>
      <c r="APU13" t="str">
        <f t="shared" si="172"/>
        <v>4</v>
      </c>
      <c r="APV13" t="str">
        <f t="shared" si="172"/>
        <v>4</v>
      </c>
      <c r="APW13" t="str">
        <f t="shared" si="172"/>
        <v>4</v>
      </c>
      <c r="APX13" t="str">
        <f t="shared" si="172"/>
        <v>4</v>
      </c>
      <c r="APY13" t="str">
        <f t="shared" si="172"/>
        <v>4</v>
      </c>
      <c r="APZ13" t="str">
        <f t="shared" si="172"/>
        <v>4</v>
      </c>
      <c r="AQA13" t="str">
        <f t="shared" si="172"/>
        <v>4</v>
      </c>
      <c r="AQB13" t="str">
        <f t="shared" si="172"/>
        <v>4</v>
      </c>
      <c r="AQC13" t="str">
        <f t="shared" si="172"/>
        <v>4</v>
      </c>
      <c r="AQD13" t="str">
        <f t="shared" si="172"/>
        <v>4</v>
      </c>
      <c r="AQE13" t="str">
        <f t="shared" si="172"/>
        <v>4</v>
      </c>
      <c r="AQF13" t="str">
        <f t="shared" si="172"/>
        <v>4</v>
      </c>
      <c r="AQG13" t="str">
        <f t="shared" si="172"/>
        <v>4</v>
      </c>
      <c r="AQH13" t="str">
        <f t="shared" si="172"/>
        <v>4</v>
      </c>
      <c r="AQI13" t="str">
        <f t="shared" si="172"/>
        <v>4</v>
      </c>
      <c r="AQJ13" t="str">
        <f t="shared" si="172"/>
        <v>4</v>
      </c>
      <c r="AQK13" t="str">
        <f t="shared" si="172"/>
        <v>4</v>
      </c>
      <c r="AQL13" t="str">
        <f t="shared" si="172"/>
        <v>4</v>
      </c>
      <c r="AQM13" t="str">
        <f t="shared" si="172"/>
        <v>4</v>
      </c>
      <c r="AQN13" t="str">
        <f t="shared" si="172"/>
        <v>4</v>
      </c>
      <c r="AQO13" t="str">
        <f t="shared" si="172"/>
        <v>4</v>
      </c>
      <c r="AQP13" t="str">
        <f t="shared" si="172"/>
        <v>4</v>
      </c>
      <c r="AQQ13" t="str">
        <f t="shared" si="172"/>
        <v>4</v>
      </c>
      <c r="AQR13" t="str">
        <f t="shared" si="172"/>
        <v>4</v>
      </c>
      <c r="AQS13" t="str">
        <f t="shared" si="172"/>
        <v>4</v>
      </c>
      <c r="AQT13" t="str">
        <f t="shared" si="172"/>
        <v>4</v>
      </c>
      <c r="AQU13" t="str">
        <f t="shared" si="172"/>
        <v>4</v>
      </c>
      <c r="AQV13" t="str">
        <f t="shared" si="172"/>
        <v>4</v>
      </c>
      <c r="AQW13" t="str">
        <f t="shared" si="172"/>
        <v>4</v>
      </c>
      <c r="AQX13" t="str">
        <f t="shared" si="172"/>
        <v>4</v>
      </c>
      <c r="AQY13" t="str">
        <f t="shared" si="172"/>
        <v>4</v>
      </c>
      <c r="AQZ13" t="str">
        <f t="shared" si="172"/>
        <v>4</v>
      </c>
      <c r="ARA13" t="str">
        <f t="shared" si="172"/>
        <v>4</v>
      </c>
      <c r="ARB13" t="str">
        <f t="shared" si="172"/>
        <v>4</v>
      </c>
      <c r="ARC13" t="str">
        <f t="shared" si="172"/>
        <v>4</v>
      </c>
      <c r="ARD13" t="str">
        <f t="shared" si="172"/>
        <v>4</v>
      </c>
      <c r="ARE13" t="str">
        <f t="shared" si="172"/>
        <v>4</v>
      </c>
      <c r="ARF13" t="str">
        <f t="shared" si="172"/>
        <v>4</v>
      </c>
      <c r="ARG13" t="str">
        <f t="shared" si="172"/>
        <v>4</v>
      </c>
      <c r="ARH13" t="str">
        <f t="shared" si="172"/>
        <v>4</v>
      </c>
      <c r="ARI13" t="str">
        <f t="shared" si="172"/>
        <v>4</v>
      </c>
      <c r="ARJ13" t="str">
        <f t="shared" si="172"/>
        <v>4</v>
      </c>
      <c r="ARK13" t="str">
        <f t="shared" si="140"/>
        <v>4</v>
      </c>
      <c r="ARL13" t="str">
        <f t="shared" si="140"/>
        <v>4</v>
      </c>
      <c r="ARM13" t="str">
        <f t="shared" si="140"/>
        <v>4</v>
      </c>
      <c r="ARN13" t="str">
        <f t="shared" si="140"/>
        <v>4</v>
      </c>
      <c r="ARO13" t="str">
        <f t="shared" si="140"/>
        <v>4</v>
      </c>
      <c r="ARP13" t="str">
        <f t="shared" si="140"/>
        <v>4</v>
      </c>
      <c r="ARQ13" t="str">
        <f t="shared" si="140"/>
        <v>4</v>
      </c>
      <c r="ARR13" t="str">
        <f t="shared" si="140"/>
        <v>4</v>
      </c>
      <c r="ARS13" t="str">
        <f t="shared" si="140"/>
        <v>4</v>
      </c>
      <c r="ART13" t="str">
        <f t="shared" si="140"/>
        <v>4</v>
      </c>
      <c r="ARU13" t="str">
        <f t="shared" si="140"/>
        <v>4</v>
      </c>
      <c r="ARV13" t="str">
        <f t="shared" si="140"/>
        <v>4</v>
      </c>
      <c r="ARW13" t="str">
        <f t="shared" si="140"/>
        <v>4</v>
      </c>
      <c r="ARX13" t="str">
        <f t="shared" si="140"/>
        <v>4</v>
      </c>
      <c r="ARY13" t="str">
        <f t="shared" si="140"/>
        <v>4</v>
      </c>
      <c r="ARZ13" t="str">
        <f t="shared" si="140"/>
        <v>4</v>
      </c>
      <c r="ASA13" t="str">
        <f t="shared" si="140"/>
        <v>4</v>
      </c>
      <c r="ASB13" t="str">
        <f t="shared" si="140"/>
        <v>4</v>
      </c>
      <c r="ASC13" t="str">
        <f t="shared" si="140"/>
        <v>4</v>
      </c>
      <c r="ASD13" t="str">
        <f t="shared" si="140"/>
        <v>4</v>
      </c>
      <c r="ASE13" t="str">
        <f t="shared" si="140"/>
        <v>4</v>
      </c>
      <c r="ASF13" t="str">
        <f t="shared" si="140"/>
        <v>4</v>
      </c>
      <c r="ASG13" t="str">
        <f t="shared" si="140"/>
        <v>4</v>
      </c>
      <c r="ASH13" t="str">
        <f t="shared" si="140"/>
        <v>4</v>
      </c>
      <c r="ASI13" t="str">
        <f t="shared" si="140"/>
        <v>4</v>
      </c>
      <c r="ASJ13" t="str">
        <f t="shared" si="140"/>
        <v>4</v>
      </c>
      <c r="ASK13" t="str">
        <f t="shared" si="140"/>
        <v>4</v>
      </c>
      <c r="ASL13" t="str">
        <f t="shared" si="140"/>
        <v>4</v>
      </c>
      <c r="ASM13" t="str">
        <f t="shared" si="140"/>
        <v>4</v>
      </c>
      <c r="ASN13" t="str">
        <f t="shared" si="140"/>
        <v>4</v>
      </c>
      <c r="ASO13" t="str">
        <f t="shared" si="140"/>
        <v>4</v>
      </c>
      <c r="ASP13" t="str">
        <f t="shared" si="140"/>
        <v>4</v>
      </c>
      <c r="ASQ13" t="str">
        <f t="shared" si="140"/>
        <v>4</v>
      </c>
      <c r="ASR13" t="str">
        <f t="shared" si="140"/>
        <v>4</v>
      </c>
      <c r="ASS13" t="str">
        <f t="shared" si="140"/>
        <v>4</v>
      </c>
      <c r="AST13" t="str">
        <f t="shared" si="140"/>
        <v>4</v>
      </c>
      <c r="ASU13" t="str">
        <f t="shared" si="140"/>
        <v>4</v>
      </c>
      <c r="ASV13" t="str">
        <f t="shared" si="140"/>
        <v>4</v>
      </c>
      <c r="ASW13" t="str">
        <f t="shared" si="140"/>
        <v>4</v>
      </c>
      <c r="ASX13" t="str">
        <f t="shared" si="140"/>
        <v>4</v>
      </c>
      <c r="ASY13" t="str">
        <f t="shared" si="140"/>
        <v>4</v>
      </c>
      <c r="ASZ13" t="str">
        <f t="shared" si="140"/>
        <v>4</v>
      </c>
      <c r="ATA13" t="str">
        <f t="shared" si="140"/>
        <v>4</v>
      </c>
      <c r="ATB13" t="str">
        <f t="shared" si="140"/>
        <v>4</v>
      </c>
      <c r="ATC13" t="str">
        <f t="shared" si="140"/>
        <v>4</v>
      </c>
      <c r="ATD13" t="str">
        <f t="shared" si="140"/>
        <v>4</v>
      </c>
      <c r="ATE13" t="str">
        <f t="shared" si="140"/>
        <v>4</v>
      </c>
      <c r="ATF13" t="str">
        <f t="shared" si="140"/>
        <v>4</v>
      </c>
      <c r="ATG13" t="str">
        <f t="shared" si="140"/>
        <v>4</v>
      </c>
      <c r="ATH13" t="str">
        <f t="shared" si="140"/>
        <v>4</v>
      </c>
      <c r="ATI13" t="str">
        <f t="shared" si="140"/>
        <v>4</v>
      </c>
      <c r="ATJ13" t="str">
        <f t="shared" si="140"/>
        <v>4</v>
      </c>
      <c r="ATK13" t="str">
        <f t="shared" si="140"/>
        <v>4</v>
      </c>
      <c r="ATL13" t="str">
        <f t="shared" si="140"/>
        <v>4</v>
      </c>
      <c r="ATM13" t="str">
        <f t="shared" si="140"/>
        <v>4</v>
      </c>
      <c r="ATN13" t="str">
        <f t="shared" si="140"/>
        <v>4</v>
      </c>
      <c r="ATO13" t="str">
        <f t="shared" si="140"/>
        <v>4</v>
      </c>
      <c r="ATP13" t="str">
        <f t="shared" si="140"/>
        <v>4</v>
      </c>
      <c r="ATQ13" t="str">
        <f t="shared" si="140"/>
        <v>4</v>
      </c>
      <c r="ATR13" t="str">
        <f t="shared" si="140"/>
        <v>4</v>
      </c>
      <c r="ATS13" t="str">
        <f t="shared" si="140"/>
        <v>4</v>
      </c>
      <c r="ATT13" t="str">
        <f t="shared" si="140"/>
        <v>4</v>
      </c>
      <c r="ATU13" t="str">
        <f t="shared" si="140"/>
        <v>4</v>
      </c>
      <c r="ATV13" t="str">
        <f t="shared" si="83"/>
        <v>4</v>
      </c>
      <c r="ATW13" t="str">
        <f t="shared" ref="ATW13:AWH17" si="173">CHAR(48+$A13-5)</f>
        <v>4</v>
      </c>
      <c r="ATX13" t="str">
        <f t="shared" si="173"/>
        <v>4</v>
      </c>
      <c r="ATY13" t="str">
        <f t="shared" si="173"/>
        <v>4</v>
      </c>
      <c r="ATZ13" t="str">
        <f t="shared" si="173"/>
        <v>4</v>
      </c>
      <c r="AUA13" t="str">
        <f t="shared" si="173"/>
        <v>4</v>
      </c>
      <c r="AUB13" t="str">
        <f t="shared" si="173"/>
        <v>4</v>
      </c>
      <c r="AUC13" t="str">
        <f t="shared" si="173"/>
        <v>4</v>
      </c>
      <c r="AUD13" t="str">
        <f t="shared" si="173"/>
        <v>4</v>
      </c>
      <c r="AUE13" t="str">
        <f t="shared" si="173"/>
        <v>4</v>
      </c>
      <c r="AUF13" t="str">
        <f t="shared" si="173"/>
        <v>4</v>
      </c>
      <c r="AUG13" t="str">
        <f t="shared" si="173"/>
        <v>4</v>
      </c>
      <c r="AUH13" t="str">
        <f t="shared" si="173"/>
        <v>4</v>
      </c>
      <c r="AUI13" t="str">
        <f t="shared" si="173"/>
        <v>4</v>
      </c>
      <c r="AUJ13" t="str">
        <f t="shared" si="173"/>
        <v>4</v>
      </c>
      <c r="AUK13" t="str">
        <f t="shared" si="173"/>
        <v>4</v>
      </c>
      <c r="AUL13" t="str">
        <f t="shared" si="173"/>
        <v>4</v>
      </c>
      <c r="AUM13" t="str">
        <f t="shared" si="173"/>
        <v>4</v>
      </c>
      <c r="AUN13" t="str">
        <f t="shared" si="173"/>
        <v>4</v>
      </c>
      <c r="AUO13" t="str">
        <f t="shared" si="173"/>
        <v>4</v>
      </c>
      <c r="AUP13" t="str">
        <f t="shared" si="173"/>
        <v>4</v>
      </c>
      <c r="AUQ13" t="str">
        <f t="shared" si="173"/>
        <v>4</v>
      </c>
      <c r="AUR13" t="str">
        <f t="shared" si="173"/>
        <v>4</v>
      </c>
      <c r="AUS13" t="str">
        <f t="shared" si="173"/>
        <v>4</v>
      </c>
      <c r="AUT13" t="str">
        <f t="shared" si="173"/>
        <v>4</v>
      </c>
      <c r="AUU13" t="str">
        <f t="shared" si="173"/>
        <v>4</v>
      </c>
      <c r="AUV13" t="str">
        <f t="shared" si="173"/>
        <v>4</v>
      </c>
      <c r="AUW13" t="str">
        <f t="shared" si="173"/>
        <v>4</v>
      </c>
      <c r="AUX13" t="str">
        <f t="shared" si="173"/>
        <v>4</v>
      </c>
      <c r="AUY13" t="str">
        <f t="shared" si="173"/>
        <v>4</v>
      </c>
      <c r="AUZ13" t="str">
        <f t="shared" si="173"/>
        <v>4</v>
      </c>
      <c r="AVA13" t="str">
        <f t="shared" si="173"/>
        <v>4</v>
      </c>
      <c r="AVB13" t="str">
        <f t="shared" si="173"/>
        <v>4</v>
      </c>
      <c r="AVC13" t="str">
        <f t="shared" si="173"/>
        <v>4</v>
      </c>
      <c r="AVD13" t="str">
        <f t="shared" si="173"/>
        <v>4</v>
      </c>
      <c r="AVE13" t="str">
        <f t="shared" si="173"/>
        <v>4</v>
      </c>
      <c r="AVF13" t="str">
        <f t="shared" si="173"/>
        <v>4</v>
      </c>
      <c r="AVG13" t="str">
        <f t="shared" si="173"/>
        <v>4</v>
      </c>
      <c r="AVH13" t="str">
        <f t="shared" si="173"/>
        <v>4</v>
      </c>
      <c r="AVI13" t="str">
        <f t="shared" si="173"/>
        <v>4</v>
      </c>
      <c r="AVJ13" t="str">
        <f t="shared" si="173"/>
        <v>4</v>
      </c>
      <c r="AVK13" t="str">
        <f t="shared" si="173"/>
        <v>4</v>
      </c>
      <c r="AVL13" t="str">
        <f t="shared" si="173"/>
        <v>4</v>
      </c>
      <c r="AVM13" t="str">
        <f t="shared" si="173"/>
        <v>4</v>
      </c>
      <c r="AVN13" t="str">
        <f t="shared" si="173"/>
        <v>4</v>
      </c>
      <c r="AVO13" t="str">
        <f t="shared" si="173"/>
        <v>4</v>
      </c>
      <c r="AVP13" t="str">
        <f t="shared" si="173"/>
        <v>4</v>
      </c>
      <c r="AVQ13" t="str">
        <f t="shared" si="173"/>
        <v>4</v>
      </c>
      <c r="AVR13" t="str">
        <f t="shared" si="173"/>
        <v>4</v>
      </c>
      <c r="AVS13" t="str">
        <f t="shared" si="173"/>
        <v>4</v>
      </c>
      <c r="AVT13" t="str">
        <f t="shared" si="173"/>
        <v>4</v>
      </c>
      <c r="AVU13" t="str">
        <f t="shared" si="173"/>
        <v>4</v>
      </c>
      <c r="AVV13" t="str">
        <f t="shared" si="173"/>
        <v>4</v>
      </c>
      <c r="AVW13" t="str">
        <f t="shared" si="173"/>
        <v>4</v>
      </c>
      <c r="AVX13" t="str">
        <f t="shared" si="173"/>
        <v>4</v>
      </c>
      <c r="AVY13" t="str">
        <f t="shared" si="173"/>
        <v>4</v>
      </c>
      <c r="AVZ13" t="str">
        <f t="shared" si="173"/>
        <v>4</v>
      </c>
      <c r="AWA13" t="str">
        <f t="shared" si="173"/>
        <v>4</v>
      </c>
      <c r="AWB13" t="str">
        <f t="shared" si="173"/>
        <v>4</v>
      </c>
      <c r="AWC13" t="str">
        <f t="shared" si="173"/>
        <v>4</v>
      </c>
      <c r="AWD13" t="str">
        <f t="shared" si="173"/>
        <v>4</v>
      </c>
      <c r="AWE13" t="str">
        <f t="shared" si="173"/>
        <v>4</v>
      </c>
      <c r="AWF13" t="str">
        <f t="shared" si="173"/>
        <v>4</v>
      </c>
      <c r="AWG13" t="str">
        <f t="shared" si="173"/>
        <v>4</v>
      </c>
      <c r="AWH13" t="str">
        <f t="shared" si="173"/>
        <v>4</v>
      </c>
      <c r="AWI13" t="str">
        <f t="shared" si="141"/>
        <v>4</v>
      </c>
      <c r="AWJ13" t="str">
        <f t="shared" si="141"/>
        <v>4</v>
      </c>
      <c r="AWK13" t="str">
        <f t="shared" si="141"/>
        <v>4</v>
      </c>
      <c r="AWL13" t="str">
        <f t="shared" si="141"/>
        <v>4</v>
      </c>
      <c r="AWM13" t="str">
        <f t="shared" si="141"/>
        <v>4</v>
      </c>
      <c r="AWN13" t="str">
        <f t="shared" si="141"/>
        <v>4</v>
      </c>
      <c r="AWO13" t="str">
        <f t="shared" si="141"/>
        <v>4</v>
      </c>
      <c r="AWP13" t="str">
        <f t="shared" si="141"/>
        <v>4</v>
      </c>
      <c r="AWQ13" t="str">
        <f t="shared" si="141"/>
        <v>4</v>
      </c>
      <c r="AWR13" t="str">
        <f t="shared" si="141"/>
        <v>4</v>
      </c>
      <c r="AWS13" t="str">
        <f t="shared" si="141"/>
        <v>4</v>
      </c>
      <c r="AWT13" t="str">
        <f t="shared" si="141"/>
        <v>4</v>
      </c>
      <c r="AWU13" t="str">
        <f t="shared" si="141"/>
        <v>4</v>
      </c>
      <c r="AWV13" t="str">
        <f t="shared" si="141"/>
        <v>4</v>
      </c>
      <c r="AWW13" t="str">
        <f t="shared" si="141"/>
        <v>4</v>
      </c>
      <c r="AWX13" t="str">
        <f t="shared" si="141"/>
        <v>4</v>
      </c>
      <c r="AWY13" t="str">
        <f t="shared" si="141"/>
        <v>4</v>
      </c>
      <c r="AWZ13" t="str">
        <f t="shared" si="141"/>
        <v>4</v>
      </c>
      <c r="AXA13" t="str">
        <f t="shared" si="141"/>
        <v>4</v>
      </c>
      <c r="AXB13" t="str">
        <f t="shared" si="141"/>
        <v>4</v>
      </c>
      <c r="AXC13" t="str">
        <f t="shared" si="141"/>
        <v>4</v>
      </c>
      <c r="AXD13" t="str">
        <f t="shared" si="141"/>
        <v>4</v>
      </c>
      <c r="AXE13" t="str">
        <f t="shared" si="141"/>
        <v>4</v>
      </c>
      <c r="AXF13" t="str">
        <f t="shared" si="141"/>
        <v>4</v>
      </c>
      <c r="AXG13" t="str">
        <f t="shared" si="141"/>
        <v>4</v>
      </c>
      <c r="AXH13" t="str">
        <f t="shared" si="141"/>
        <v>4</v>
      </c>
      <c r="AXI13" t="str">
        <f t="shared" si="141"/>
        <v>4</v>
      </c>
      <c r="AXJ13" t="str">
        <f t="shared" si="141"/>
        <v>4</v>
      </c>
      <c r="AXK13" t="str">
        <f t="shared" si="141"/>
        <v>4</v>
      </c>
      <c r="AXL13" t="str">
        <f t="shared" si="141"/>
        <v>4</v>
      </c>
      <c r="AXM13" t="str">
        <f t="shared" si="141"/>
        <v>4</v>
      </c>
      <c r="AXN13" t="str">
        <f t="shared" si="141"/>
        <v>4</v>
      </c>
      <c r="AXO13" t="str">
        <f t="shared" si="141"/>
        <v>4</v>
      </c>
      <c r="AXP13" t="str">
        <f t="shared" si="141"/>
        <v>4</v>
      </c>
      <c r="AXQ13" t="str">
        <f t="shared" si="141"/>
        <v>4</v>
      </c>
      <c r="AXR13" t="str">
        <f t="shared" si="141"/>
        <v>4</v>
      </c>
      <c r="AXS13" t="str">
        <f t="shared" si="141"/>
        <v>4</v>
      </c>
      <c r="AXT13" t="str">
        <f t="shared" si="141"/>
        <v>4</v>
      </c>
      <c r="AXU13" t="str">
        <f t="shared" si="141"/>
        <v>4</v>
      </c>
      <c r="AXV13" t="str">
        <f t="shared" si="141"/>
        <v>4</v>
      </c>
      <c r="AXW13" t="str">
        <f t="shared" si="141"/>
        <v>4</v>
      </c>
      <c r="AXX13" t="str">
        <f t="shared" si="141"/>
        <v>4</v>
      </c>
      <c r="AXY13" t="str">
        <f t="shared" si="141"/>
        <v>4</v>
      </c>
      <c r="AXZ13" t="str">
        <f t="shared" si="141"/>
        <v>4</v>
      </c>
      <c r="AYA13" t="str">
        <f t="shared" si="141"/>
        <v>4</v>
      </c>
      <c r="AYB13" t="str">
        <f t="shared" si="141"/>
        <v>4</v>
      </c>
      <c r="AYC13" t="str">
        <f t="shared" si="141"/>
        <v>4</v>
      </c>
      <c r="AYD13" t="str">
        <f t="shared" si="141"/>
        <v>4</v>
      </c>
      <c r="AYE13" t="str">
        <f t="shared" si="141"/>
        <v>4</v>
      </c>
      <c r="AYF13" t="str">
        <f t="shared" si="141"/>
        <v>4</v>
      </c>
      <c r="AYG13" t="str">
        <f t="shared" si="141"/>
        <v>4</v>
      </c>
      <c r="AYH13" t="str">
        <f t="shared" si="141"/>
        <v>4</v>
      </c>
      <c r="AYI13" t="str">
        <f t="shared" si="141"/>
        <v>4</v>
      </c>
      <c r="AYJ13" t="str">
        <f t="shared" si="141"/>
        <v>4</v>
      </c>
      <c r="AYK13" t="str">
        <f t="shared" si="141"/>
        <v>4</v>
      </c>
      <c r="AYL13" t="str">
        <f t="shared" si="141"/>
        <v>4</v>
      </c>
      <c r="AYM13" t="str">
        <f t="shared" si="141"/>
        <v>4</v>
      </c>
      <c r="AYN13" t="str">
        <f t="shared" si="141"/>
        <v>4</v>
      </c>
      <c r="AYO13" t="str">
        <f t="shared" si="141"/>
        <v>4</v>
      </c>
      <c r="AYP13" t="str">
        <f t="shared" si="141"/>
        <v>4</v>
      </c>
      <c r="AYQ13" t="str">
        <f t="shared" si="141"/>
        <v>4</v>
      </c>
      <c r="AYR13" t="str">
        <f t="shared" si="141"/>
        <v>4</v>
      </c>
      <c r="AYS13" t="str">
        <f t="shared" si="141"/>
        <v>4</v>
      </c>
      <c r="AYT13" t="str">
        <f t="shared" si="85"/>
        <v>4</v>
      </c>
      <c r="AYU13" t="str">
        <f t="shared" ref="AYU13:BBF17" si="174">CHAR(48+$A13-5)</f>
        <v>4</v>
      </c>
      <c r="AYV13" t="str">
        <f t="shared" si="174"/>
        <v>4</v>
      </c>
      <c r="AYW13" t="str">
        <f t="shared" si="174"/>
        <v>4</v>
      </c>
      <c r="AYX13" t="str">
        <f t="shared" si="174"/>
        <v>4</v>
      </c>
      <c r="AYY13" t="str">
        <f t="shared" si="174"/>
        <v>4</v>
      </c>
      <c r="AYZ13" t="str">
        <f t="shared" si="174"/>
        <v>4</v>
      </c>
      <c r="AZA13" t="str">
        <f t="shared" si="174"/>
        <v>4</v>
      </c>
      <c r="AZB13" t="str">
        <f t="shared" si="174"/>
        <v>4</v>
      </c>
      <c r="AZC13" t="str">
        <f t="shared" si="174"/>
        <v>4</v>
      </c>
      <c r="AZD13" t="str">
        <f t="shared" si="174"/>
        <v>4</v>
      </c>
      <c r="AZE13" t="str">
        <f t="shared" si="174"/>
        <v>4</v>
      </c>
      <c r="AZF13" t="str">
        <f t="shared" si="174"/>
        <v>4</v>
      </c>
      <c r="AZG13" t="str">
        <f t="shared" si="174"/>
        <v>4</v>
      </c>
      <c r="AZH13" t="str">
        <f t="shared" si="174"/>
        <v>4</v>
      </c>
      <c r="AZI13" t="str">
        <f t="shared" si="174"/>
        <v>4</v>
      </c>
      <c r="AZJ13" t="str">
        <f t="shared" si="174"/>
        <v>4</v>
      </c>
      <c r="AZK13" t="str">
        <f t="shared" si="174"/>
        <v>4</v>
      </c>
      <c r="AZL13" t="str">
        <f t="shared" si="174"/>
        <v>4</v>
      </c>
      <c r="AZM13" t="str">
        <f t="shared" si="174"/>
        <v>4</v>
      </c>
      <c r="AZN13" t="str">
        <f t="shared" si="174"/>
        <v>4</v>
      </c>
      <c r="AZO13" t="str">
        <f t="shared" si="174"/>
        <v>4</v>
      </c>
      <c r="AZP13" t="str">
        <f t="shared" si="174"/>
        <v>4</v>
      </c>
      <c r="AZQ13" t="str">
        <f t="shared" si="174"/>
        <v>4</v>
      </c>
      <c r="AZR13" t="str">
        <f t="shared" si="174"/>
        <v>4</v>
      </c>
      <c r="AZS13" t="str">
        <f t="shared" si="174"/>
        <v>4</v>
      </c>
      <c r="AZT13" t="str">
        <f t="shared" si="174"/>
        <v>4</v>
      </c>
      <c r="AZU13" t="str">
        <f t="shared" si="174"/>
        <v>4</v>
      </c>
      <c r="AZV13" t="str">
        <f t="shared" si="174"/>
        <v>4</v>
      </c>
      <c r="AZW13" t="str">
        <f t="shared" si="174"/>
        <v>4</v>
      </c>
      <c r="AZX13" t="str">
        <f t="shared" si="174"/>
        <v>4</v>
      </c>
      <c r="AZY13" t="str">
        <f t="shared" si="174"/>
        <v>4</v>
      </c>
      <c r="AZZ13" t="str">
        <f t="shared" si="174"/>
        <v>4</v>
      </c>
      <c r="BAA13" t="str">
        <f t="shared" si="174"/>
        <v>4</v>
      </c>
      <c r="BAB13" t="str">
        <f t="shared" si="174"/>
        <v>4</v>
      </c>
      <c r="BAC13" t="str">
        <f t="shared" si="174"/>
        <v>4</v>
      </c>
      <c r="BAD13" t="str">
        <f t="shared" si="174"/>
        <v>4</v>
      </c>
      <c r="BAE13" t="str">
        <f t="shared" si="174"/>
        <v>4</v>
      </c>
      <c r="BAF13" t="str">
        <f t="shared" si="174"/>
        <v>4</v>
      </c>
      <c r="BAG13" t="str">
        <f t="shared" si="174"/>
        <v>4</v>
      </c>
      <c r="BAH13" t="str">
        <f t="shared" si="174"/>
        <v>4</v>
      </c>
      <c r="BAI13" t="str">
        <f t="shared" si="174"/>
        <v>4</v>
      </c>
      <c r="BAJ13" t="str">
        <f t="shared" si="174"/>
        <v>4</v>
      </c>
      <c r="BAK13" t="str">
        <f t="shared" si="174"/>
        <v>4</v>
      </c>
      <c r="BAL13" t="str">
        <f t="shared" si="174"/>
        <v>4</v>
      </c>
      <c r="BAM13" t="str">
        <f t="shared" si="174"/>
        <v>4</v>
      </c>
      <c r="BAN13" t="str">
        <f t="shared" si="174"/>
        <v>4</v>
      </c>
      <c r="BAO13" t="str">
        <f t="shared" si="174"/>
        <v>4</v>
      </c>
      <c r="BAP13" t="str">
        <f t="shared" si="174"/>
        <v>4</v>
      </c>
      <c r="BAQ13" t="str">
        <f t="shared" si="174"/>
        <v>4</v>
      </c>
      <c r="BAR13" t="str">
        <f t="shared" si="174"/>
        <v>4</v>
      </c>
      <c r="BAS13" t="str">
        <f t="shared" si="174"/>
        <v>4</v>
      </c>
      <c r="BAT13" t="str">
        <f t="shared" si="174"/>
        <v>4</v>
      </c>
      <c r="BAU13" t="str">
        <f t="shared" si="174"/>
        <v>4</v>
      </c>
      <c r="BAV13" t="str">
        <f t="shared" si="174"/>
        <v>4</v>
      </c>
      <c r="BAW13" t="str">
        <f t="shared" si="174"/>
        <v>4</v>
      </c>
      <c r="BAX13" t="str">
        <f t="shared" si="174"/>
        <v>4</v>
      </c>
      <c r="BAY13" t="str">
        <f t="shared" si="174"/>
        <v>4</v>
      </c>
      <c r="BAZ13" t="str">
        <f t="shared" si="174"/>
        <v>4</v>
      </c>
      <c r="BBA13" t="str">
        <f t="shared" si="174"/>
        <v>4</v>
      </c>
      <c r="BBB13" t="str">
        <f t="shared" si="174"/>
        <v>4</v>
      </c>
      <c r="BBC13" t="str">
        <f t="shared" si="174"/>
        <v>4</v>
      </c>
      <c r="BBD13" t="str">
        <f t="shared" si="174"/>
        <v>4</v>
      </c>
      <c r="BBE13" t="str">
        <f t="shared" si="174"/>
        <v>4</v>
      </c>
      <c r="BBF13" t="str">
        <f t="shared" si="174"/>
        <v>4</v>
      </c>
      <c r="BBG13" t="str">
        <f t="shared" si="142"/>
        <v>4</v>
      </c>
      <c r="BBH13" t="str">
        <f t="shared" si="142"/>
        <v>4</v>
      </c>
      <c r="BBI13" t="str">
        <f t="shared" si="142"/>
        <v>4</v>
      </c>
      <c r="BBJ13" t="str">
        <f t="shared" si="142"/>
        <v>4</v>
      </c>
      <c r="BBK13" t="str">
        <f t="shared" si="142"/>
        <v>4</v>
      </c>
      <c r="BBL13" t="str">
        <f t="shared" si="142"/>
        <v>4</v>
      </c>
      <c r="BBM13" t="str">
        <f t="shared" si="142"/>
        <v>4</v>
      </c>
      <c r="BBN13" t="str">
        <f t="shared" si="142"/>
        <v>4</v>
      </c>
      <c r="BBO13" t="str">
        <f t="shared" si="142"/>
        <v>4</v>
      </c>
      <c r="BBP13" t="str">
        <f t="shared" si="142"/>
        <v>4</v>
      </c>
      <c r="BBQ13" t="str">
        <f t="shared" si="142"/>
        <v>4</v>
      </c>
      <c r="BBR13" t="str">
        <f t="shared" si="142"/>
        <v>4</v>
      </c>
      <c r="BBS13" t="str">
        <f t="shared" si="142"/>
        <v>4</v>
      </c>
      <c r="BBT13" t="str">
        <f t="shared" si="142"/>
        <v>4</v>
      </c>
      <c r="BBU13" t="str">
        <f t="shared" si="142"/>
        <v>4</v>
      </c>
      <c r="BBV13" t="str">
        <f t="shared" si="142"/>
        <v>4</v>
      </c>
      <c r="BBW13" t="str">
        <f t="shared" si="142"/>
        <v>4</v>
      </c>
      <c r="BBX13" t="str">
        <f t="shared" si="142"/>
        <v>4</v>
      </c>
      <c r="BBY13" t="str">
        <f t="shared" si="142"/>
        <v>4</v>
      </c>
      <c r="BBZ13" t="str">
        <f t="shared" si="142"/>
        <v>4</v>
      </c>
      <c r="BCA13" t="str">
        <f t="shared" si="142"/>
        <v>4</v>
      </c>
      <c r="BCB13" t="str">
        <f t="shared" si="142"/>
        <v>4</v>
      </c>
      <c r="BCC13" t="str">
        <f t="shared" si="142"/>
        <v>4</v>
      </c>
      <c r="BCD13" t="str">
        <f t="shared" si="142"/>
        <v>4</v>
      </c>
      <c r="BCE13" t="str">
        <f t="shared" si="142"/>
        <v>4</v>
      </c>
      <c r="BCF13" t="str">
        <f t="shared" si="142"/>
        <v>4</v>
      </c>
      <c r="BCG13" t="str">
        <f t="shared" si="142"/>
        <v>4</v>
      </c>
      <c r="BCH13" t="str">
        <f t="shared" si="142"/>
        <v>4</v>
      </c>
      <c r="BCI13" t="str">
        <f t="shared" si="142"/>
        <v>4</v>
      </c>
      <c r="BCJ13" t="str">
        <f t="shared" si="142"/>
        <v>4</v>
      </c>
      <c r="BCK13" t="str">
        <f t="shared" si="142"/>
        <v>4</v>
      </c>
      <c r="BCL13" t="str">
        <f t="shared" si="142"/>
        <v>4</v>
      </c>
      <c r="BCM13" t="str">
        <f t="shared" si="142"/>
        <v>4</v>
      </c>
      <c r="BCN13" t="str">
        <f t="shared" si="142"/>
        <v>4</v>
      </c>
      <c r="BCO13" t="str">
        <f t="shared" si="142"/>
        <v>4</v>
      </c>
      <c r="BCP13" t="str">
        <f t="shared" si="142"/>
        <v>4</v>
      </c>
      <c r="BCQ13" t="str">
        <f t="shared" si="142"/>
        <v>4</v>
      </c>
      <c r="BCR13" t="str">
        <f t="shared" si="142"/>
        <v>4</v>
      </c>
      <c r="BCS13" t="str">
        <f t="shared" si="142"/>
        <v>4</v>
      </c>
      <c r="BCT13" t="str">
        <f t="shared" si="142"/>
        <v>4</v>
      </c>
      <c r="BCU13" t="str">
        <f t="shared" si="142"/>
        <v>4</v>
      </c>
      <c r="BCV13" t="str">
        <f t="shared" si="142"/>
        <v>4</v>
      </c>
      <c r="BCW13" t="str">
        <f t="shared" si="142"/>
        <v>4</v>
      </c>
      <c r="BCX13" t="str">
        <f t="shared" si="142"/>
        <v>4</v>
      </c>
      <c r="BCY13" t="str">
        <f t="shared" si="142"/>
        <v>4</v>
      </c>
      <c r="BCZ13" t="str">
        <f t="shared" si="142"/>
        <v>4</v>
      </c>
      <c r="BDA13" t="str">
        <f t="shared" si="142"/>
        <v>4</v>
      </c>
      <c r="BDB13" t="str">
        <f t="shared" si="142"/>
        <v>4</v>
      </c>
      <c r="BDC13" t="str">
        <f t="shared" si="142"/>
        <v>4</v>
      </c>
      <c r="BDD13" t="str">
        <f t="shared" si="142"/>
        <v>4</v>
      </c>
      <c r="BDE13" t="str">
        <f t="shared" si="142"/>
        <v>4</v>
      </c>
      <c r="BDF13" t="str">
        <f t="shared" si="142"/>
        <v>4</v>
      </c>
      <c r="BDG13" t="str">
        <f t="shared" si="142"/>
        <v>4</v>
      </c>
      <c r="BDH13" t="str">
        <f t="shared" si="142"/>
        <v>4</v>
      </c>
      <c r="BDI13" t="str">
        <f t="shared" si="142"/>
        <v>4</v>
      </c>
      <c r="BDJ13" t="str">
        <f t="shared" si="142"/>
        <v>4</v>
      </c>
      <c r="BDK13" t="str">
        <f t="shared" si="142"/>
        <v>4</v>
      </c>
      <c r="BDL13" t="str">
        <f t="shared" si="142"/>
        <v>4</v>
      </c>
      <c r="BDM13" t="str">
        <f t="shared" si="142"/>
        <v>4</v>
      </c>
      <c r="BDN13" t="str">
        <f t="shared" si="142"/>
        <v>4</v>
      </c>
      <c r="BDO13" t="str">
        <f t="shared" si="142"/>
        <v>4</v>
      </c>
      <c r="BDP13" t="str">
        <f t="shared" si="142"/>
        <v>4</v>
      </c>
      <c r="BDQ13" t="str">
        <f t="shared" si="142"/>
        <v>4</v>
      </c>
      <c r="BDR13" t="str">
        <f t="shared" si="87"/>
        <v>4</v>
      </c>
      <c r="BDS13" t="str">
        <f t="shared" ref="BDS13:BGD17" si="175">CHAR(48+$A13-5)</f>
        <v>4</v>
      </c>
      <c r="BDT13" t="str">
        <f t="shared" si="175"/>
        <v>4</v>
      </c>
      <c r="BDU13" t="str">
        <f t="shared" si="175"/>
        <v>4</v>
      </c>
      <c r="BDV13" t="str">
        <f t="shared" si="175"/>
        <v>4</v>
      </c>
      <c r="BDW13" t="str">
        <f t="shared" si="175"/>
        <v>4</v>
      </c>
      <c r="BDX13" t="str">
        <f t="shared" si="175"/>
        <v>4</v>
      </c>
      <c r="BDY13" t="str">
        <f t="shared" si="175"/>
        <v>4</v>
      </c>
      <c r="BDZ13" t="str">
        <f t="shared" si="175"/>
        <v>4</v>
      </c>
      <c r="BEA13" t="str">
        <f t="shared" si="175"/>
        <v>4</v>
      </c>
      <c r="BEB13" t="str">
        <f t="shared" si="175"/>
        <v>4</v>
      </c>
      <c r="BEC13" t="str">
        <f t="shared" si="175"/>
        <v>4</v>
      </c>
      <c r="BED13" t="str">
        <f t="shared" si="175"/>
        <v>4</v>
      </c>
      <c r="BEE13" t="str">
        <f t="shared" si="175"/>
        <v>4</v>
      </c>
      <c r="BEF13" t="str">
        <f t="shared" si="175"/>
        <v>4</v>
      </c>
      <c r="BEG13" t="str">
        <f t="shared" si="175"/>
        <v>4</v>
      </c>
      <c r="BEH13" t="str">
        <f t="shared" si="175"/>
        <v>4</v>
      </c>
      <c r="BEI13" t="str">
        <f t="shared" si="175"/>
        <v>4</v>
      </c>
      <c r="BEJ13" t="str">
        <f t="shared" si="175"/>
        <v>4</v>
      </c>
      <c r="BEK13" t="str">
        <f t="shared" si="175"/>
        <v>4</v>
      </c>
      <c r="BEL13" t="str">
        <f t="shared" si="175"/>
        <v>4</v>
      </c>
      <c r="BEM13" t="str">
        <f t="shared" si="175"/>
        <v>4</v>
      </c>
      <c r="BEN13" t="str">
        <f t="shared" si="175"/>
        <v>4</v>
      </c>
      <c r="BEO13" t="str">
        <f t="shared" si="175"/>
        <v>4</v>
      </c>
      <c r="BEP13" t="str">
        <f t="shared" si="175"/>
        <v>4</v>
      </c>
      <c r="BEQ13" t="str">
        <f t="shared" si="175"/>
        <v>4</v>
      </c>
      <c r="BER13" t="str">
        <f t="shared" si="175"/>
        <v>4</v>
      </c>
      <c r="BES13" t="str">
        <f t="shared" si="175"/>
        <v>4</v>
      </c>
      <c r="BET13" t="str">
        <f t="shared" si="175"/>
        <v>4</v>
      </c>
      <c r="BEU13" t="str">
        <f t="shared" si="175"/>
        <v>4</v>
      </c>
      <c r="BEV13" t="str">
        <f t="shared" si="175"/>
        <v>4</v>
      </c>
      <c r="BEW13" t="str">
        <f t="shared" si="175"/>
        <v>4</v>
      </c>
      <c r="BEX13" t="str">
        <f t="shared" si="175"/>
        <v>4</v>
      </c>
      <c r="BEY13" t="str">
        <f t="shared" si="175"/>
        <v>4</v>
      </c>
      <c r="BEZ13" t="str">
        <f t="shared" si="175"/>
        <v>4</v>
      </c>
      <c r="BFA13" t="str">
        <f t="shared" si="175"/>
        <v>4</v>
      </c>
      <c r="BFB13" t="str">
        <f t="shared" si="175"/>
        <v>4</v>
      </c>
      <c r="BFC13" t="str">
        <f t="shared" si="175"/>
        <v>4</v>
      </c>
      <c r="BFD13" t="str">
        <f t="shared" si="175"/>
        <v>4</v>
      </c>
      <c r="BFE13" t="str">
        <f t="shared" si="175"/>
        <v>4</v>
      </c>
      <c r="BFF13" t="str">
        <f t="shared" si="175"/>
        <v>4</v>
      </c>
      <c r="BFG13" t="str">
        <f t="shared" si="175"/>
        <v>4</v>
      </c>
      <c r="BFH13" t="str">
        <f t="shared" si="175"/>
        <v>4</v>
      </c>
      <c r="BFI13" t="str">
        <f t="shared" si="175"/>
        <v>4</v>
      </c>
      <c r="BFJ13" t="str">
        <f t="shared" si="175"/>
        <v>4</v>
      </c>
      <c r="BFK13" t="str">
        <f t="shared" si="175"/>
        <v>4</v>
      </c>
      <c r="BFL13" t="str">
        <f t="shared" si="175"/>
        <v>4</v>
      </c>
      <c r="BFM13" t="str">
        <f t="shared" si="175"/>
        <v>4</v>
      </c>
      <c r="BFN13" t="str">
        <f t="shared" si="175"/>
        <v>4</v>
      </c>
      <c r="BFO13" t="str">
        <f t="shared" si="175"/>
        <v>4</v>
      </c>
      <c r="BFP13" t="str">
        <f t="shared" si="175"/>
        <v>4</v>
      </c>
      <c r="BFQ13" t="str">
        <f t="shared" si="175"/>
        <v>4</v>
      </c>
      <c r="BFR13" t="str">
        <f t="shared" si="175"/>
        <v>4</v>
      </c>
      <c r="BFS13" t="str">
        <f t="shared" si="175"/>
        <v>4</v>
      </c>
      <c r="BFT13" t="str">
        <f t="shared" si="175"/>
        <v>4</v>
      </c>
      <c r="BFU13" t="str">
        <f t="shared" si="175"/>
        <v>4</v>
      </c>
      <c r="BFV13" t="str">
        <f t="shared" si="175"/>
        <v>4</v>
      </c>
      <c r="BFW13" t="str">
        <f t="shared" si="175"/>
        <v>4</v>
      </c>
      <c r="BFX13" t="str">
        <f t="shared" si="175"/>
        <v>4</v>
      </c>
      <c r="BFY13" t="str">
        <f t="shared" si="175"/>
        <v>4</v>
      </c>
      <c r="BFZ13" t="str">
        <f t="shared" si="175"/>
        <v>4</v>
      </c>
      <c r="BGA13" t="str">
        <f t="shared" si="175"/>
        <v>4</v>
      </c>
      <c r="BGB13" t="str">
        <f t="shared" si="175"/>
        <v>4</v>
      </c>
      <c r="BGC13" t="str">
        <f t="shared" si="175"/>
        <v>4</v>
      </c>
      <c r="BGD13" t="str">
        <f t="shared" si="175"/>
        <v>4</v>
      </c>
      <c r="BGE13" t="str">
        <f t="shared" si="143"/>
        <v>4</v>
      </c>
      <c r="BGF13" t="str">
        <f t="shared" si="143"/>
        <v>4</v>
      </c>
      <c r="BGG13" t="str">
        <f t="shared" si="143"/>
        <v>4</v>
      </c>
      <c r="BGH13" t="str">
        <f t="shared" si="143"/>
        <v>4</v>
      </c>
      <c r="BGI13" t="str">
        <f t="shared" si="143"/>
        <v>4</v>
      </c>
      <c r="BGJ13" t="str">
        <f t="shared" si="143"/>
        <v>4</v>
      </c>
      <c r="BGK13" t="str">
        <f t="shared" si="143"/>
        <v>4</v>
      </c>
      <c r="BGL13" t="str">
        <f t="shared" si="143"/>
        <v>4</v>
      </c>
      <c r="BGM13" t="str">
        <f t="shared" si="143"/>
        <v>4</v>
      </c>
      <c r="BGN13" t="str">
        <f t="shared" si="143"/>
        <v>4</v>
      </c>
      <c r="BGO13" t="str">
        <f t="shared" si="143"/>
        <v>4</v>
      </c>
      <c r="BGP13" t="str">
        <f t="shared" si="143"/>
        <v>4</v>
      </c>
      <c r="BGQ13" t="str">
        <f t="shared" si="143"/>
        <v>4</v>
      </c>
      <c r="BGR13" t="str">
        <f t="shared" si="143"/>
        <v>4</v>
      </c>
      <c r="BGS13" t="str">
        <f t="shared" si="143"/>
        <v>4</v>
      </c>
      <c r="BGT13" t="str">
        <f t="shared" si="143"/>
        <v>4</v>
      </c>
      <c r="BGU13" t="str">
        <f t="shared" si="143"/>
        <v>4</v>
      </c>
      <c r="BGV13" t="str">
        <f t="shared" si="143"/>
        <v>4</v>
      </c>
      <c r="BGW13" t="str">
        <f t="shared" si="143"/>
        <v>4</v>
      </c>
      <c r="BGX13" t="str">
        <f t="shared" si="143"/>
        <v>4</v>
      </c>
      <c r="BGY13" t="str">
        <f t="shared" si="143"/>
        <v>4</v>
      </c>
      <c r="BGZ13" t="str">
        <f t="shared" si="143"/>
        <v>4</v>
      </c>
      <c r="BHA13" t="str">
        <f t="shared" si="143"/>
        <v>4</v>
      </c>
      <c r="BHB13" t="str">
        <f t="shared" si="143"/>
        <v>4</v>
      </c>
      <c r="BHC13" t="str">
        <f t="shared" si="143"/>
        <v>4</v>
      </c>
      <c r="BHD13" t="str">
        <f t="shared" si="143"/>
        <v>4</v>
      </c>
      <c r="BHE13" t="str">
        <f t="shared" si="143"/>
        <v>4</v>
      </c>
      <c r="BHF13" t="str">
        <f t="shared" si="143"/>
        <v>4</v>
      </c>
      <c r="BHG13" t="str">
        <f t="shared" si="143"/>
        <v>4</v>
      </c>
      <c r="BHH13" t="str">
        <f t="shared" si="143"/>
        <v>4</v>
      </c>
      <c r="BHI13" t="str">
        <f t="shared" si="143"/>
        <v>4</v>
      </c>
      <c r="BHJ13" t="str">
        <f t="shared" si="143"/>
        <v>4</v>
      </c>
      <c r="BHK13" t="str">
        <f t="shared" si="143"/>
        <v>4</v>
      </c>
      <c r="BHL13" t="str">
        <f t="shared" si="143"/>
        <v>4</v>
      </c>
      <c r="BHM13" t="str">
        <f t="shared" si="143"/>
        <v>4</v>
      </c>
      <c r="BHN13" t="str">
        <f t="shared" si="143"/>
        <v>4</v>
      </c>
      <c r="BHO13" t="str">
        <f t="shared" si="143"/>
        <v>4</v>
      </c>
      <c r="BHP13" t="str">
        <f t="shared" si="143"/>
        <v>4</v>
      </c>
      <c r="BHQ13" t="str">
        <f t="shared" si="143"/>
        <v>4</v>
      </c>
      <c r="BHR13" t="str">
        <f t="shared" si="143"/>
        <v>4</v>
      </c>
      <c r="BHS13" t="str">
        <f t="shared" si="143"/>
        <v>4</v>
      </c>
      <c r="BHT13" t="str">
        <f t="shared" si="143"/>
        <v>4</v>
      </c>
      <c r="BHU13" t="str">
        <f t="shared" si="143"/>
        <v>4</v>
      </c>
      <c r="BHV13" t="str">
        <f t="shared" si="143"/>
        <v>4</v>
      </c>
      <c r="BHW13" t="str">
        <f t="shared" si="143"/>
        <v>4</v>
      </c>
      <c r="BHX13" t="str">
        <f t="shared" si="143"/>
        <v>4</v>
      </c>
      <c r="BHY13" t="str">
        <f t="shared" si="143"/>
        <v>4</v>
      </c>
      <c r="BHZ13" t="str">
        <f t="shared" si="143"/>
        <v>4</v>
      </c>
      <c r="BIA13" t="str">
        <f t="shared" si="143"/>
        <v>4</v>
      </c>
      <c r="BIB13" t="str">
        <f t="shared" si="143"/>
        <v>4</v>
      </c>
      <c r="BIC13" t="str">
        <f t="shared" si="143"/>
        <v>4</v>
      </c>
      <c r="BID13" t="str">
        <f t="shared" si="143"/>
        <v>4</v>
      </c>
      <c r="BIE13" t="str">
        <f t="shared" si="143"/>
        <v>4</v>
      </c>
      <c r="BIF13" t="str">
        <f t="shared" si="143"/>
        <v>4</v>
      </c>
      <c r="BIG13" t="str">
        <f t="shared" si="143"/>
        <v>4</v>
      </c>
      <c r="BIH13" t="str">
        <f t="shared" si="143"/>
        <v>4</v>
      </c>
      <c r="BII13" t="str">
        <f t="shared" si="143"/>
        <v>4</v>
      </c>
      <c r="BIJ13" t="str">
        <f t="shared" si="143"/>
        <v>4</v>
      </c>
      <c r="BIK13" t="str">
        <f t="shared" si="143"/>
        <v>4</v>
      </c>
      <c r="BIL13" t="str">
        <f t="shared" si="143"/>
        <v>4</v>
      </c>
      <c r="BIM13" t="str">
        <f t="shared" si="143"/>
        <v>4</v>
      </c>
      <c r="BIN13" t="str">
        <f t="shared" si="143"/>
        <v>4</v>
      </c>
      <c r="BIO13" t="str">
        <f t="shared" si="143"/>
        <v>4</v>
      </c>
      <c r="BIP13" t="str">
        <f t="shared" si="89"/>
        <v>4</v>
      </c>
      <c r="BIQ13" t="str">
        <f t="shared" ref="BIQ13:BLB17" si="176">CHAR(48+$A13-5)</f>
        <v>4</v>
      </c>
      <c r="BIR13" t="str">
        <f t="shared" si="176"/>
        <v>4</v>
      </c>
      <c r="BIS13" t="str">
        <f t="shared" si="176"/>
        <v>4</v>
      </c>
      <c r="BIT13" t="str">
        <f t="shared" si="176"/>
        <v>4</v>
      </c>
      <c r="BIU13" t="str">
        <f t="shared" si="176"/>
        <v>4</v>
      </c>
      <c r="BIV13" t="str">
        <f t="shared" si="176"/>
        <v>4</v>
      </c>
      <c r="BIW13" t="str">
        <f t="shared" si="176"/>
        <v>4</v>
      </c>
      <c r="BIX13" t="str">
        <f t="shared" si="176"/>
        <v>4</v>
      </c>
      <c r="BIY13" t="str">
        <f t="shared" si="176"/>
        <v>4</v>
      </c>
      <c r="BIZ13" t="str">
        <f t="shared" si="176"/>
        <v>4</v>
      </c>
      <c r="BJA13" t="str">
        <f t="shared" si="176"/>
        <v>4</v>
      </c>
      <c r="BJB13" t="str">
        <f t="shared" si="176"/>
        <v>4</v>
      </c>
      <c r="BJC13" t="str">
        <f t="shared" si="176"/>
        <v>4</v>
      </c>
      <c r="BJD13" t="str">
        <f t="shared" si="176"/>
        <v>4</v>
      </c>
      <c r="BJE13" t="str">
        <f t="shared" si="176"/>
        <v>4</v>
      </c>
      <c r="BJF13" t="str">
        <f t="shared" si="176"/>
        <v>4</v>
      </c>
      <c r="BJG13" t="str">
        <f t="shared" si="176"/>
        <v>4</v>
      </c>
      <c r="BJH13" t="str">
        <f t="shared" si="176"/>
        <v>4</v>
      </c>
      <c r="BJI13" t="str">
        <f t="shared" si="176"/>
        <v>4</v>
      </c>
      <c r="BJJ13" t="str">
        <f t="shared" si="176"/>
        <v>4</v>
      </c>
      <c r="BJK13" t="str">
        <f t="shared" si="176"/>
        <v>4</v>
      </c>
      <c r="BJL13" t="str">
        <f t="shared" si="176"/>
        <v>4</v>
      </c>
      <c r="BJM13" t="str">
        <f t="shared" si="176"/>
        <v>4</v>
      </c>
      <c r="BJN13" t="str">
        <f t="shared" si="176"/>
        <v>4</v>
      </c>
      <c r="BJO13" t="str">
        <f t="shared" si="176"/>
        <v>4</v>
      </c>
      <c r="BJP13" t="str">
        <f t="shared" si="176"/>
        <v>4</v>
      </c>
      <c r="BJQ13" t="str">
        <f t="shared" si="176"/>
        <v>4</v>
      </c>
      <c r="BJR13" t="str">
        <f t="shared" si="176"/>
        <v>4</v>
      </c>
      <c r="BJS13" t="str">
        <f t="shared" si="176"/>
        <v>4</v>
      </c>
      <c r="BJT13" t="str">
        <f t="shared" si="176"/>
        <v>4</v>
      </c>
      <c r="BJU13" t="str">
        <f t="shared" si="176"/>
        <v>4</v>
      </c>
      <c r="BJV13" t="str">
        <f t="shared" si="176"/>
        <v>4</v>
      </c>
      <c r="BJW13" t="str">
        <f t="shared" si="176"/>
        <v>4</v>
      </c>
      <c r="BJX13" t="str">
        <f t="shared" si="176"/>
        <v>4</v>
      </c>
      <c r="BJY13" t="str">
        <f t="shared" si="176"/>
        <v>4</v>
      </c>
      <c r="BJZ13" t="str">
        <f t="shared" si="176"/>
        <v>4</v>
      </c>
      <c r="BKA13" t="str">
        <f t="shared" si="176"/>
        <v>4</v>
      </c>
      <c r="BKB13" t="str">
        <f t="shared" si="176"/>
        <v>4</v>
      </c>
      <c r="BKC13" t="str">
        <f t="shared" si="176"/>
        <v>4</v>
      </c>
      <c r="BKD13" t="str">
        <f t="shared" si="176"/>
        <v>4</v>
      </c>
      <c r="BKE13" t="str">
        <f t="shared" si="176"/>
        <v>4</v>
      </c>
      <c r="BKF13" t="str">
        <f t="shared" si="176"/>
        <v>4</v>
      </c>
      <c r="BKG13" t="str">
        <f t="shared" si="176"/>
        <v>4</v>
      </c>
      <c r="BKH13" t="str">
        <f t="shared" si="176"/>
        <v>4</v>
      </c>
      <c r="BKI13" t="str">
        <f t="shared" si="176"/>
        <v>4</v>
      </c>
      <c r="BKJ13" t="str">
        <f t="shared" si="176"/>
        <v>4</v>
      </c>
      <c r="BKK13" t="str">
        <f t="shared" si="176"/>
        <v>4</v>
      </c>
      <c r="BKL13" t="str">
        <f t="shared" si="176"/>
        <v>4</v>
      </c>
      <c r="BKM13" t="str">
        <f t="shared" si="176"/>
        <v>4</v>
      </c>
      <c r="BKN13" t="str">
        <f t="shared" si="176"/>
        <v>4</v>
      </c>
      <c r="BKO13" t="str">
        <f t="shared" si="176"/>
        <v>4</v>
      </c>
      <c r="BKP13" t="str">
        <f t="shared" si="176"/>
        <v>4</v>
      </c>
      <c r="BKQ13" t="str">
        <f t="shared" si="176"/>
        <v>4</v>
      </c>
      <c r="BKR13" t="str">
        <f t="shared" si="176"/>
        <v>4</v>
      </c>
      <c r="BKS13" t="str">
        <f t="shared" si="176"/>
        <v>4</v>
      </c>
      <c r="BKT13" t="str">
        <f t="shared" si="176"/>
        <v>4</v>
      </c>
      <c r="BKU13" t="str">
        <f t="shared" si="176"/>
        <v>4</v>
      </c>
      <c r="BKV13" t="str">
        <f t="shared" si="176"/>
        <v>4</v>
      </c>
      <c r="BKW13" t="str">
        <f t="shared" si="176"/>
        <v>4</v>
      </c>
      <c r="BKX13" t="str">
        <f t="shared" si="176"/>
        <v>4</v>
      </c>
      <c r="BKY13" t="str">
        <f t="shared" si="176"/>
        <v>4</v>
      </c>
      <c r="BKZ13" t="str">
        <f t="shared" si="176"/>
        <v>4</v>
      </c>
      <c r="BLA13" t="str">
        <f t="shared" si="176"/>
        <v>4</v>
      </c>
      <c r="BLB13" t="str">
        <f t="shared" si="176"/>
        <v>4</v>
      </c>
      <c r="BLC13" t="str">
        <f t="shared" si="144"/>
        <v>4</v>
      </c>
      <c r="BLD13" t="str">
        <f t="shared" si="144"/>
        <v>4</v>
      </c>
      <c r="BLE13" t="str">
        <f t="shared" si="144"/>
        <v>4</v>
      </c>
      <c r="BLF13" t="str">
        <f t="shared" si="144"/>
        <v>4</v>
      </c>
      <c r="BLG13" t="str">
        <f t="shared" si="144"/>
        <v>4</v>
      </c>
      <c r="BLH13" t="str">
        <f t="shared" si="144"/>
        <v>4</v>
      </c>
      <c r="BLI13" t="str">
        <f t="shared" si="144"/>
        <v>4</v>
      </c>
      <c r="BLJ13" t="str">
        <f t="shared" si="144"/>
        <v>4</v>
      </c>
      <c r="BLK13" t="str">
        <f t="shared" si="144"/>
        <v>4</v>
      </c>
      <c r="BLL13" t="str">
        <f t="shared" si="144"/>
        <v>4</v>
      </c>
      <c r="BLM13" t="str">
        <f t="shared" si="144"/>
        <v>4</v>
      </c>
      <c r="BLN13" t="str">
        <f t="shared" si="144"/>
        <v>4</v>
      </c>
      <c r="BLO13" t="str">
        <f t="shared" si="144"/>
        <v>4</v>
      </c>
      <c r="BLP13" t="str">
        <f t="shared" si="144"/>
        <v>4</v>
      </c>
      <c r="BLQ13" t="str">
        <f t="shared" si="144"/>
        <v>4</v>
      </c>
      <c r="BLR13" t="str">
        <f t="shared" si="144"/>
        <v>4</v>
      </c>
      <c r="BLS13" t="str">
        <f t="shared" si="144"/>
        <v>4</v>
      </c>
      <c r="BLT13" t="str">
        <f t="shared" si="144"/>
        <v>4</v>
      </c>
      <c r="BLU13" t="str">
        <f t="shared" si="144"/>
        <v>4</v>
      </c>
      <c r="BLV13" t="str">
        <f t="shared" si="144"/>
        <v>4</v>
      </c>
      <c r="BLW13" t="str">
        <f t="shared" si="144"/>
        <v>4</v>
      </c>
      <c r="BLX13" t="str">
        <f t="shared" si="144"/>
        <v>4</v>
      </c>
      <c r="BLY13" t="str">
        <f t="shared" si="144"/>
        <v>4</v>
      </c>
      <c r="BLZ13" t="str">
        <f t="shared" si="144"/>
        <v>4</v>
      </c>
      <c r="BMA13" t="str">
        <f t="shared" si="144"/>
        <v>4</v>
      </c>
      <c r="BMB13" t="str">
        <f t="shared" si="144"/>
        <v>4</v>
      </c>
      <c r="BMC13" t="str">
        <f t="shared" si="144"/>
        <v>4</v>
      </c>
      <c r="BMD13" t="str">
        <f t="shared" si="144"/>
        <v>4</v>
      </c>
      <c r="BME13" t="str">
        <f t="shared" si="144"/>
        <v>4</v>
      </c>
      <c r="BMF13" t="str">
        <f t="shared" si="144"/>
        <v>4</v>
      </c>
      <c r="BMG13" t="str">
        <f t="shared" si="144"/>
        <v>4</v>
      </c>
      <c r="BMH13" t="str">
        <f t="shared" si="144"/>
        <v>4</v>
      </c>
      <c r="BMI13" t="str">
        <f t="shared" si="144"/>
        <v>4</v>
      </c>
      <c r="BMJ13" t="str">
        <f t="shared" si="144"/>
        <v>4</v>
      </c>
      <c r="BMK13" t="str">
        <f t="shared" si="144"/>
        <v>4</v>
      </c>
      <c r="BML13" t="str">
        <f t="shared" si="144"/>
        <v>4</v>
      </c>
      <c r="BMM13" t="str">
        <f t="shared" si="144"/>
        <v>4</v>
      </c>
      <c r="BMN13" t="str">
        <f t="shared" si="144"/>
        <v>4</v>
      </c>
      <c r="BMO13" t="str">
        <f t="shared" si="144"/>
        <v>4</v>
      </c>
      <c r="BMP13" t="str">
        <f t="shared" si="144"/>
        <v>4</v>
      </c>
      <c r="BMQ13" t="str">
        <f t="shared" si="144"/>
        <v>4</v>
      </c>
      <c r="BMR13" t="str">
        <f t="shared" si="144"/>
        <v>4</v>
      </c>
      <c r="BMS13" t="str">
        <f t="shared" si="144"/>
        <v>4</v>
      </c>
      <c r="BMT13" t="str">
        <f t="shared" si="144"/>
        <v>4</v>
      </c>
      <c r="BMU13" t="str">
        <f t="shared" si="144"/>
        <v>4</v>
      </c>
      <c r="BMV13" t="str">
        <f t="shared" si="144"/>
        <v>4</v>
      </c>
      <c r="BMW13" t="str">
        <f t="shared" si="144"/>
        <v>4</v>
      </c>
      <c r="BMX13" t="str">
        <f t="shared" si="144"/>
        <v>4</v>
      </c>
      <c r="BMY13" t="str">
        <f t="shared" si="144"/>
        <v>4</v>
      </c>
      <c r="BMZ13" t="str">
        <f t="shared" si="144"/>
        <v>4</v>
      </c>
      <c r="BNA13" t="str">
        <f t="shared" si="144"/>
        <v>4</v>
      </c>
      <c r="BNB13" t="str">
        <f t="shared" si="144"/>
        <v>4</v>
      </c>
      <c r="BNC13" t="str">
        <f t="shared" si="144"/>
        <v>4</v>
      </c>
      <c r="BND13" t="str">
        <f t="shared" si="144"/>
        <v>4</v>
      </c>
      <c r="BNE13" t="str">
        <f t="shared" si="144"/>
        <v>4</v>
      </c>
      <c r="BNF13" t="str">
        <f t="shared" si="144"/>
        <v>4</v>
      </c>
      <c r="BNG13" t="str">
        <f t="shared" si="144"/>
        <v>4</v>
      </c>
      <c r="BNH13" t="str">
        <f t="shared" si="144"/>
        <v>4</v>
      </c>
      <c r="BNI13" t="str">
        <f t="shared" si="144"/>
        <v>4</v>
      </c>
      <c r="BNJ13" t="str">
        <f t="shared" si="144"/>
        <v>4</v>
      </c>
      <c r="BNK13" t="str">
        <f t="shared" si="144"/>
        <v>4</v>
      </c>
      <c r="BNL13" t="str">
        <f t="shared" si="144"/>
        <v>4</v>
      </c>
      <c r="BNM13" t="str">
        <f t="shared" si="144"/>
        <v>4</v>
      </c>
      <c r="BNN13" t="str">
        <f t="shared" si="91"/>
        <v>4</v>
      </c>
      <c r="BNO13" t="str">
        <f t="shared" ref="BNO13:BPZ17" si="177">CHAR(48+$A13-5)</f>
        <v>4</v>
      </c>
      <c r="BNP13" t="str">
        <f t="shared" si="177"/>
        <v>4</v>
      </c>
      <c r="BNQ13" t="str">
        <f t="shared" si="177"/>
        <v>4</v>
      </c>
      <c r="BNR13" t="str">
        <f t="shared" si="177"/>
        <v>4</v>
      </c>
      <c r="BNS13" t="str">
        <f t="shared" si="177"/>
        <v>4</v>
      </c>
      <c r="BNT13" t="str">
        <f t="shared" si="177"/>
        <v>4</v>
      </c>
      <c r="BNU13" t="str">
        <f t="shared" si="177"/>
        <v>4</v>
      </c>
      <c r="BNV13" t="str">
        <f t="shared" si="177"/>
        <v>4</v>
      </c>
      <c r="BNW13" t="str">
        <f t="shared" si="177"/>
        <v>4</v>
      </c>
      <c r="BNX13" t="str">
        <f t="shared" si="177"/>
        <v>4</v>
      </c>
      <c r="BNY13" t="str">
        <f t="shared" si="177"/>
        <v>4</v>
      </c>
      <c r="BNZ13" t="str">
        <f t="shared" si="177"/>
        <v>4</v>
      </c>
      <c r="BOA13" t="str">
        <f t="shared" si="177"/>
        <v>4</v>
      </c>
      <c r="BOB13" t="str">
        <f t="shared" si="177"/>
        <v>4</v>
      </c>
      <c r="BOC13" t="str">
        <f t="shared" si="177"/>
        <v>4</v>
      </c>
      <c r="BOD13" t="str">
        <f t="shared" si="177"/>
        <v>4</v>
      </c>
      <c r="BOE13" t="str">
        <f t="shared" si="177"/>
        <v>4</v>
      </c>
      <c r="BOF13" t="str">
        <f t="shared" si="177"/>
        <v>4</v>
      </c>
      <c r="BOG13" t="str">
        <f t="shared" si="177"/>
        <v>4</v>
      </c>
      <c r="BOH13" t="str">
        <f t="shared" si="177"/>
        <v>4</v>
      </c>
      <c r="BOI13" t="str">
        <f t="shared" si="177"/>
        <v>4</v>
      </c>
      <c r="BOJ13" t="str">
        <f t="shared" si="177"/>
        <v>4</v>
      </c>
      <c r="BOK13" t="str">
        <f t="shared" si="177"/>
        <v>4</v>
      </c>
      <c r="BOL13" t="str">
        <f t="shared" si="177"/>
        <v>4</v>
      </c>
      <c r="BOM13" t="str">
        <f t="shared" si="177"/>
        <v>4</v>
      </c>
      <c r="BON13" t="str">
        <f t="shared" si="177"/>
        <v>4</v>
      </c>
      <c r="BOO13" t="str">
        <f t="shared" si="177"/>
        <v>4</v>
      </c>
      <c r="BOP13" t="str">
        <f t="shared" si="177"/>
        <v>4</v>
      </c>
      <c r="BOQ13" t="str">
        <f t="shared" si="177"/>
        <v>4</v>
      </c>
      <c r="BOR13" t="str">
        <f t="shared" si="177"/>
        <v>4</v>
      </c>
      <c r="BOS13" t="str">
        <f t="shared" si="177"/>
        <v>4</v>
      </c>
      <c r="BOT13" t="str">
        <f t="shared" si="177"/>
        <v>4</v>
      </c>
      <c r="BOU13" t="str">
        <f t="shared" si="177"/>
        <v>4</v>
      </c>
      <c r="BOV13" t="str">
        <f t="shared" si="177"/>
        <v>4</v>
      </c>
      <c r="BOW13" t="str">
        <f t="shared" si="177"/>
        <v>4</v>
      </c>
      <c r="BOX13" t="str">
        <f t="shared" si="177"/>
        <v>4</v>
      </c>
      <c r="BOY13" t="str">
        <f t="shared" si="177"/>
        <v>4</v>
      </c>
      <c r="BOZ13" t="str">
        <f t="shared" si="177"/>
        <v>4</v>
      </c>
      <c r="BPA13" t="str">
        <f t="shared" si="177"/>
        <v>4</v>
      </c>
      <c r="BPB13" t="str">
        <f t="shared" si="177"/>
        <v>4</v>
      </c>
      <c r="BPC13" t="str">
        <f t="shared" si="177"/>
        <v>4</v>
      </c>
      <c r="BPD13" t="str">
        <f t="shared" si="177"/>
        <v>4</v>
      </c>
      <c r="BPE13" t="str">
        <f t="shared" si="177"/>
        <v>4</v>
      </c>
      <c r="BPF13" t="str">
        <f t="shared" si="177"/>
        <v>4</v>
      </c>
      <c r="BPG13" t="str">
        <f t="shared" si="177"/>
        <v>4</v>
      </c>
      <c r="BPH13" t="str">
        <f t="shared" si="177"/>
        <v>4</v>
      </c>
      <c r="BPI13" t="str">
        <f t="shared" si="177"/>
        <v>4</v>
      </c>
      <c r="BPJ13" t="str">
        <f t="shared" si="177"/>
        <v>4</v>
      </c>
      <c r="BPK13" t="str">
        <f t="shared" si="177"/>
        <v>4</v>
      </c>
      <c r="BPL13" t="str">
        <f t="shared" si="177"/>
        <v>4</v>
      </c>
      <c r="BPM13" t="str">
        <f t="shared" si="177"/>
        <v>4</v>
      </c>
      <c r="BPN13" t="str">
        <f t="shared" si="177"/>
        <v>4</v>
      </c>
      <c r="BPO13" t="str">
        <f t="shared" si="177"/>
        <v>4</v>
      </c>
      <c r="BPP13" t="str">
        <f t="shared" si="177"/>
        <v>4</v>
      </c>
      <c r="BPQ13" t="str">
        <f t="shared" si="177"/>
        <v>4</v>
      </c>
      <c r="BPR13" t="str">
        <f t="shared" si="177"/>
        <v>4</v>
      </c>
      <c r="BPS13" t="str">
        <f t="shared" si="177"/>
        <v>4</v>
      </c>
      <c r="BPT13" t="str">
        <f t="shared" si="177"/>
        <v>4</v>
      </c>
      <c r="BPU13" t="str">
        <f t="shared" si="177"/>
        <v>4</v>
      </c>
      <c r="BPV13" t="str">
        <f t="shared" si="177"/>
        <v>4</v>
      </c>
      <c r="BPW13" t="str">
        <f t="shared" si="177"/>
        <v>4</v>
      </c>
      <c r="BPX13" t="str">
        <f t="shared" si="177"/>
        <v>4</v>
      </c>
      <c r="BPY13" t="str">
        <f t="shared" si="177"/>
        <v>4</v>
      </c>
      <c r="BPZ13" t="str">
        <f t="shared" si="177"/>
        <v>4</v>
      </c>
      <c r="BQA13" t="str">
        <f t="shared" si="145"/>
        <v>4</v>
      </c>
      <c r="BQB13" t="str">
        <f t="shared" si="145"/>
        <v>4</v>
      </c>
      <c r="BQC13" t="str">
        <f t="shared" si="145"/>
        <v>4</v>
      </c>
      <c r="BQD13" t="str">
        <f t="shared" si="145"/>
        <v>4</v>
      </c>
      <c r="BQE13" t="str">
        <f t="shared" si="145"/>
        <v>4</v>
      </c>
      <c r="BQF13" t="str">
        <f t="shared" si="145"/>
        <v>4</v>
      </c>
      <c r="BQG13" t="str">
        <f t="shared" si="145"/>
        <v>4</v>
      </c>
      <c r="BQH13" t="str">
        <f t="shared" si="145"/>
        <v>4</v>
      </c>
      <c r="BQI13" t="str">
        <f t="shared" si="145"/>
        <v>4</v>
      </c>
      <c r="BQJ13" t="str">
        <f t="shared" si="145"/>
        <v>4</v>
      </c>
      <c r="BQK13" t="str">
        <f t="shared" si="145"/>
        <v>4</v>
      </c>
      <c r="BQL13" t="str">
        <f t="shared" si="145"/>
        <v>4</v>
      </c>
      <c r="BQM13" t="str">
        <f t="shared" si="145"/>
        <v>4</v>
      </c>
      <c r="BQN13" t="str">
        <f t="shared" si="145"/>
        <v>4</v>
      </c>
      <c r="BQO13" t="str">
        <f t="shared" si="145"/>
        <v>4</v>
      </c>
      <c r="BQP13" t="str">
        <f t="shared" si="145"/>
        <v>4</v>
      </c>
      <c r="BQQ13" t="str">
        <f t="shared" si="145"/>
        <v>4</v>
      </c>
      <c r="BQR13" t="str">
        <f t="shared" si="145"/>
        <v>4</v>
      </c>
      <c r="BQS13" t="str">
        <f t="shared" si="145"/>
        <v>4</v>
      </c>
      <c r="BQT13" t="str">
        <f t="shared" si="145"/>
        <v>4</v>
      </c>
      <c r="BQU13" t="str">
        <f t="shared" si="145"/>
        <v>4</v>
      </c>
      <c r="BQV13" t="str">
        <f t="shared" si="145"/>
        <v>4</v>
      </c>
      <c r="BQW13" t="str">
        <f t="shared" si="145"/>
        <v>4</v>
      </c>
      <c r="BQX13" t="str">
        <f t="shared" si="145"/>
        <v>4</v>
      </c>
      <c r="BQY13" t="str">
        <f t="shared" si="145"/>
        <v>4</v>
      </c>
      <c r="BQZ13" t="str">
        <f t="shared" si="145"/>
        <v>4</v>
      </c>
      <c r="BRA13" t="str">
        <f t="shared" si="145"/>
        <v>4</v>
      </c>
      <c r="BRB13" t="str">
        <f t="shared" si="145"/>
        <v>4</v>
      </c>
      <c r="BRC13" t="str">
        <f t="shared" si="145"/>
        <v>4</v>
      </c>
      <c r="BRD13" t="str">
        <f t="shared" si="145"/>
        <v>4</v>
      </c>
      <c r="BRE13" t="str">
        <f t="shared" si="145"/>
        <v>4</v>
      </c>
      <c r="BRF13" t="str">
        <f t="shared" si="145"/>
        <v>4</v>
      </c>
      <c r="BRG13" t="str">
        <f t="shared" si="145"/>
        <v>4</v>
      </c>
      <c r="BRH13" t="str">
        <f t="shared" si="145"/>
        <v>4</v>
      </c>
      <c r="BRI13" t="str">
        <f t="shared" si="145"/>
        <v>4</v>
      </c>
      <c r="BRJ13" t="str">
        <f t="shared" si="145"/>
        <v>4</v>
      </c>
      <c r="BRK13" t="str">
        <f t="shared" si="145"/>
        <v>4</v>
      </c>
      <c r="BRL13" t="str">
        <f t="shared" si="145"/>
        <v>4</v>
      </c>
      <c r="BRM13" t="str">
        <f t="shared" si="145"/>
        <v>4</v>
      </c>
      <c r="BRN13" t="str">
        <f t="shared" si="145"/>
        <v>4</v>
      </c>
      <c r="BRO13" t="str">
        <f t="shared" si="145"/>
        <v>4</v>
      </c>
      <c r="BRP13" t="str">
        <f t="shared" si="145"/>
        <v>4</v>
      </c>
      <c r="BRQ13" t="str">
        <f t="shared" si="145"/>
        <v>4</v>
      </c>
      <c r="BRR13" t="str">
        <f t="shared" si="145"/>
        <v>4</v>
      </c>
      <c r="BRS13" t="str">
        <f t="shared" si="145"/>
        <v>4</v>
      </c>
      <c r="BRT13" t="str">
        <f t="shared" si="145"/>
        <v>4</v>
      </c>
      <c r="BRU13" t="str">
        <f t="shared" si="145"/>
        <v>4</v>
      </c>
      <c r="BRV13" t="str">
        <f t="shared" si="145"/>
        <v>4</v>
      </c>
      <c r="BRW13" t="str">
        <f t="shared" si="145"/>
        <v>4</v>
      </c>
      <c r="BRX13" t="str">
        <f t="shared" si="145"/>
        <v>4</v>
      </c>
      <c r="BRY13" t="str">
        <f t="shared" si="145"/>
        <v>4</v>
      </c>
      <c r="BRZ13" t="str">
        <f t="shared" si="145"/>
        <v>4</v>
      </c>
      <c r="BSA13" t="str">
        <f t="shared" si="145"/>
        <v>4</v>
      </c>
      <c r="BSB13" t="str">
        <f t="shared" si="145"/>
        <v>4</v>
      </c>
      <c r="BSC13" t="str">
        <f t="shared" si="145"/>
        <v>4</v>
      </c>
      <c r="BSD13" t="str">
        <f t="shared" si="145"/>
        <v>4</v>
      </c>
      <c r="BSE13" t="str">
        <f t="shared" si="145"/>
        <v>4</v>
      </c>
      <c r="BSF13" t="str">
        <f t="shared" si="145"/>
        <v>4</v>
      </c>
      <c r="BSG13" t="str">
        <f t="shared" si="145"/>
        <v>4</v>
      </c>
      <c r="BSH13" t="str">
        <f t="shared" si="145"/>
        <v>4</v>
      </c>
      <c r="BSI13" t="str">
        <f t="shared" si="145"/>
        <v>4</v>
      </c>
      <c r="BSJ13" t="str">
        <f t="shared" si="145"/>
        <v>4</v>
      </c>
      <c r="BSK13" t="str">
        <f t="shared" si="145"/>
        <v>4</v>
      </c>
      <c r="BSL13" t="str">
        <f t="shared" si="93"/>
        <v>4</v>
      </c>
      <c r="BSM13" t="str">
        <f t="shared" ref="BSM13:BUX17" si="178">CHAR(48+$A13-5)</f>
        <v>4</v>
      </c>
      <c r="BSN13" t="str">
        <f t="shared" si="178"/>
        <v>4</v>
      </c>
      <c r="BSO13" t="str">
        <f t="shared" si="178"/>
        <v>4</v>
      </c>
      <c r="BSP13" t="str">
        <f t="shared" si="178"/>
        <v>4</v>
      </c>
      <c r="BSQ13" t="str">
        <f t="shared" si="178"/>
        <v>4</v>
      </c>
      <c r="BSR13" t="str">
        <f t="shared" si="178"/>
        <v>4</v>
      </c>
      <c r="BSS13" t="str">
        <f t="shared" si="178"/>
        <v>4</v>
      </c>
      <c r="BST13" t="str">
        <f t="shared" si="178"/>
        <v>4</v>
      </c>
      <c r="BSU13" t="str">
        <f t="shared" si="178"/>
        <v>4</v>
      </c>
      <c r="BSV13" t="str">
        <f t="shared" si="178"/>
        <v>4</v>
      </c>
      <c r="BSW13" t="str">
        <f t="shared" si="178"/>
        <v>4</v>
      </c>
      <c r="BSX13" t="str">
        <f t="shared" si="178"/>
        <v>4</v>
      </c>
      <c r="BSY13" t="str">
        <f t="shared" si="178"/>
        <v>4</v>
      </c>
      <c r="BSZ13" t="str">
        <f t="shared" si="178"/>
        <v>4</v>
      </c>
      <c r="BTA13" t="str">
        <f t="shared" si="178"/>
        <v>4</v>
      </c>
      <c r="BTB13" t="str">
        <f t="shared" si="178"/>
        <v>4</v>
      </c>
      <c r="BTC13" t="str">
        <f t="shared" si="178"/>
        <v>4</v>
      </c>
      <c r="BTD13" t="str">
        <f t="shared" si="178"/>
        <v>4</v>
      </c>
      <c r="BTE13" t="str">
        <f t="shared" si="178"/>
        <v>4</v>
      </c>
      <c r="BTF13" t="str">
        <f t="shared" si="178"/>
        <v>4</v>
      </c>
      <c r="BTG13" t="str">
        <f t="shared" si="178"/>
        <v>4</v>
      </c>
      <c r="BTH13" t="str">
        <f t="shared" si="178"/>
        <v>4</v>
      </c>
      <c r="BTI13" t="str">
        <f t="shared" si="178"/>
        <v>4</v>
      </c>
      <c r="BTJ13" t="str">
        <f t="shared" si="178"/>
        <v>4</v>
      </c>
      <c r="BTK13" t="str">
        <f t="shared" si="178"/>
        <v>4</v>
      </c>
      <c r="BTL13" t="str">
        <f t="shared" si="178"/>
        <v>4</v>
      </c>
      <c r="BTM13" t="str">
        <f t="shared" si="178"/>
        <v>4</v>
      </c>
      <c r="BTN13" t="str">
        <f t="shared" si="178"/>
        <v>4</v>
      </c>
      <c r="BTO13" t="str">
        <f t="shared" si="178"/>
        <v>4</v>
      </c>
      <c r="BTP13" t="str">
        <f t="shared" si="178"/>
        <v>4</v>
      </c>
      <c r="BTQ13" t="str">
        <f t="shared" si="178"/>
        <v>4</v>
      </c>
      <c r="BTR13" t="str">
        <f t="shared" si="178"/>
        <v>4</v>
      </c>
      <c r="BTS13" t="str">
        <f t="shared" si="178"/>
        <v>4</v>
      </c>
      <c r="BTT13" t="str">
        <f t="shared" si="178"/>
        <v>4</v>
      </c>
      <c r="BTU13" t="str">
        <f t="shared" si="178"/>
        <v>4</v>
      </c>
      <c r="BTV13" t="str">
        <f t="shared" si="178"/>
        <v>4</v>
      </c>
      <c r="BTW13" t="str">
        <f t="shared" si="178"/>
        <v>4</v>
      </c>
      <c r="BTX13" t="str">
        <f t="shared" si="178"/>
        <v>4</v>
      </c>
      <c r="BTY13" t="str">
        <f t="shared" si="178"/>
        <v>4</v>
      </c>
      <c r="BTZ13" t="str">
        <f t="shared" si="178"/>
        <v>4</v>
      </c>
      <c r="BUA13" t="str">
        <f t="shared" si="178"/>
        <v>4</v>
      </c>
      <c r="BUB13" t="str">
        <f t="shared" si="178"/>
        <v>4</v>
      </c>
      <c r="BUC13" t="str">
        <f t="shared" si="178"/>
        <v>4</v>
      </c>
      <c r="BUD13" t="str">
        <f t="shared" si="178"/>
        <v>4</v>
      </c>
      <c r="BUE13" t="str">
        <f t="shared" si="178"/>
        <v>4</v>
      </c>
      <c r="BUF13" t="str">
        <f t="shared" si="178"/>
        <v>4</v>
      </c>
      <c r="BUG13" t="str">
        <f t="shared" si="178"/>
        <v>4</v>
      </c>
      <c r="BUH13" t="str">
        <f t="shared" si="178"/>
        <v>4</v>
      </c>
      <c r="BUI13" t="str">
        <f t="shared" si="178"/>
        <v>4</v>
      </c>
      <c r="BUJ13" t="str">
        <f t="shared" si="178"/>
        <v>4</v>
      </c>
      <c r="BUK13" t="str">
        <f t="shared" si="178"/>
        <v>4</v>
      </c>
      <c r="BUL13" t="str">
        <f t="shared" si="178"/>
        <v>4</v>
      </c>
      <c r="BUM13" t="str">
        <f t="shared" si="178"/>
        <v>4</v>
      </c>
      <c r="BUN13" t="str">
        <f t="shared" si="178"/>
        <v>4</v>
      </c>
      <c r="BUO13" t="str">
        <f t="shared" si="178"/>
        <v>4</v>
      </c>
      <c r="BUP13" t="str">
        <f t="shared" si="178"/>
        <v>4</v>
      </c>
      <c r="BUQ13" t="str">
        <f t="shared" si="178"/>
        <v>4</v>
      </c>
      <c r="BUR13" t="str">
        <f t="shared" si="178"/>
        <v>4</v>
      </c>
      <c r="BUS13" t="str">
        <f t="shared" si="178"/>
        <v>4</v>
      </c>
      <c r="BUT13" t="str">
        <f t="shared" si="178"/>
        <v>4</v>
      </c>
      <c r="BUU13" t="str">
        <f t="shared" si="178"/>
        <v>4</v>
      </c>
      <c r="BUV13" t="str">
        <f t="shared" si="178"/>
        <v>4</v>
      </c>
      <c r="BUW13" t="str">
        <f t="shared" si="178"/>
        <v>4</v>
      </c>
      <c r="BUX13" t="str">
        <f t="shared" si="178"/>
        <v>4</v>
      </c>
      <c r="BUY13" t="str">
        <f t="shared" si="146"/>
        <v>4</v>
      </c>
      <c r="BUZ13" t="str">
        <f t="shared" si="146"/>
        <v>4</v>
      </c>
      <c r="BVA13" t="str">
        <f t="shared" si="146"/>
        <v>4</v>
      </c>
      <c r="BVB13" t="str">
        <f t="shared" si="146"/>
        <v>4</v>
      </c>
      <c r="BVC13" t="str">
        <f t="shared" si="146"/>
        <v>4</v>
      </c>
      <c r="BVD13" t="str">
        <f t="shared" si="146"/>
        <v>4</v>
      </c>
      <c r="BVE13" t="str">
        <f t="shared" si="146"/>
        <v>4</v>
      </c>
      <c r="BVF13" t="str">
        <f t="shared" si="146"/>
        <v>4</v>
      </c>
      <c r="BVG13" t="str">
        <f t="shared" si="146"/>
        <v>4</v>
      </c>
      <c r="BVH13" t="str">
        <f t="shared" si="146"/>
        <v>4</v>
      </c>
      <c r="BVI13" t="str">
        <f t="shared" si="146"/>
        <v>4</v>
      </c>
      <c r="BVJ13" t="str">
        <f t="shared" si="146"/>
        <v>4</v>
      </c>
      <c r="BVK13" t="str">
        <f t="shared" si="146"/>
        <v>4</v>
      </c>
      <c r="BVL13" t="str">
        <f t="shared" si="146"/>
        <v>4</v>
      </c>
      <c r="BVM13" t="str">
        <f t="shared" si="146"/>
        <v>4</v>
      </c>
      <c r="BVN13" t="str">
        <f t="shared" si="146"/>
        <v>4</v>
      </c>
      <c r="BVO13" t="str">
        <f t="shared" si="146"/>
        <v>4</v>
      </c>
      <c r="BVP13" t="str">
        <f t="shared" si="146"/>
        <v>4</v>
      </c>
      <c r="BVQ13" t="str">
        <f t="shared" si="146"/>
        <v>4</v>
      </c>
      <c r="BVR13" t="str">
        <f t="shared" si="146"/>
        <v>4</v>
      </c>
      <c r="BVS13" t="str">
        <f t="shared" si="146"/>
        <v>4</v>
      </c>
      <c r="BVT13" t="str">
        <f t="shared" si="146"/>
        <v>4</v>
      </c>
      <c r="BVU13" t="str">
        <f t="shared" si="146"/>
        <v>4</v>
      </c>
      <c r="BVV13" t="str">
        <f t="shared" si="146"/>
        <v>4</v>
      </c>
      <c r="BVW13" t="str">
        <f t="shared" si="146"/>
        <v>4</v>
      </c>
      <c r="BVX13" t="str">
        <f t="shared" si="146"/>
        <v>4</v>
      </c>
      <c r="BVY13" t="str">
        <f t="shared" si="146"/>
        <v>4</v>
      </c>
      <c r="BVZ13" t="str">
        <f t="shared" si="146"/>
        <v>4</v>
      </c>
      <c r="BWA13" t="str">
        <f t="shared" si="146"/>
        <v>4</v>
      </c>
      <c r="BWB13" t="str">
        <f t="shared" si="146"/>
        <v>4</v>
      </c>
      <c r="BWC13" t="str">
        <f t="shared" si="146"/>
        <v>4</v>
      </c>
      <c r="BWD13" t="str">
        <f t="shared" si="146"/>
        <v>4</v>
      </c>
      <c r="BWE13" t="str">
        <f t="shared" si="146"/>
        <v>4</v>
      </c>
      <c r="BWF13" t="str">
        <f t="shared" si="146"/>
        <v>4</v>
      </c>
      <c r="BWG13" t="str">
        <f t="shared" si="146"/>
        <v>4</v>
      </c>
      <c r="BWH13" t="str">
        <f t="shared" si="146"/>
        <v>4</v>
      </c>
      <c r="BWI13" t="str">
        <f t="shared" si="146"/>
        <v>4</v>
      </c>
      <c r="BWJ13" t="str">
        <f t="shared" si="146"/>
        <v>4</v>
      </c>
      <c r="BWK13" t="str">
        <f t="shared" si="146"/>
        <v>4</v>
      </c>
      <c r="BWL13" t="str">
        <f t="shared" si="146"/>
        <v>4</v>
      </c>
      <c r="BWM13" t="str">
        <f t="shared" si="146"/>
        <v>4</v>
      </c>
      <c r="BWN13" t="str">
        <f t="shared" si="146"/>
        <v>4</v>
      </c>
      <c r="BWO13" t="str">
        <f t="shared" si="146"/>
        <v>4</v>
      </c>
      <c r="BWP13" t="str">
        <f t="shared" si="146"/>
        <v>4</v>
      </c>
      <c r="BWQ13" t="str">
        <f t="shared" si="146"/>
        <v>4</v>
      </c>
      <c r="BWR13" t="str">
        <f t="shared" si="146"/>
        <v>4</v>
      </c>
      <c r="BWS13" t="str">
        <f t="shared" si="146"/>
        <v>4</v>
      </c>
      <c r="BWT13" t="str">
        <f t="shared" si="146"/>
        <v>4</v>
      </c>
      <c r="BWU13" t="str">
        <f t="shared" si="146"/>
        <v>4</v>
      </c>
      <c r="BWV13" t="str">
        <f t="shared" si="146"/>
        <v>4</v>
      </c>
      <c r="BWW13" t="str">
        <f t="shared" si="146"/>
        <v>4</v>
      </c>
      <c r="BWX13" t="str">
        <f t="shared" si="146"/>
        <v>4</v>
      </c>
      <c r="BWY13" t="str">
        <f t="shared" si="146"/>
        <v>4</v>
      </c>
      <c r="BWZ13" t="str">
        <f t="shared" si="146"/>
        <v>4</v>
      </c>
      <c r="BXA13" t="str">
        <f t="shared" si="146"/>
        <v>4</v>
      </c>
      <c r="BXB13" t="str">
        <f t="shared" si="146"/>
        <v>4</v>
      </c>
      <c r="BXC13" t="str">
        <f t="shared" si="146"/>
        <v>4</v>
      </c>
      <c r="BXD13" t="str">
        <f t="shared" si="146"/>
        <v>4</v>
      </c>
      <c r="BXE13" t="str">
        <f t="shared" si="146"/>
        <v>4</v>
      </c>
      <c r="BXF13" t="str">
        <f t="shared" si="146"/>
        <v>4</v>
      </c>
      <c r="BXG13" t="str">
        <f t="shared" si="146"/>
        <v>4</v>
      </c>
      <c r="BXH13" t="str">
        <f t="shared" si="146"/>
        <v>4</v>
      </c>
      <c r="BXI13" t="str">
        <f t="shared" si="146"/>
        <v>4</v>
      </c>
      <c r="BXJ13" t="str">
        <f t="shared" si="95"/>
        <v>4</v>
      </c>
      <c r="BXK13" t="str">
        <f t="shared" ref="BXK13:BZV17" si="179">CHAR(48+$A13-5)</f>
        <v>4</v>
      </c>
      <c r="BXL13" t="str">
        <f t="shared" si="179"/>
        <v>4</v>
      </c>
      <c r="BXM13" t="str">
        <f t="shared" si="179"/>
        <v>4</v>
      </c>
      <c r="BXN13" t="str">
        <f t="shared" si="179"/>
        <v>4</v>
      </c>
      <c r="BXO13" t="str">
        <f t="shared" si="179"/>
        <v>4</v>
      </c>
      <c r="BXP13" t="str">
        <f t="shared" si="179"/>
        <v>4</v>
      </c>
      <c r="BXQ13" t="str">
        <f t="shared" si="179"/>
        <v>4</v>
      </c>
      <c r="BXR13" t="str">
        <f t="shared" si="179"/>
        <v>4</v>
      </c>
      <c r="BXS13" t="str">
        <f t="shared" si="179"/>
        <v>4</v>
      </c>
      <c r="BXT13" t="str">
        <f t="shared" si="179"/>
        <v>4</v>
      </c>
      <c r="BXU13" t="str">
        <f t="shared" si="179"/>
        <v>4</v>
      </c>
      <c r="BXV13" t="str">
        <f t="shared" si="179"/>
        <v>4</v>
      </c>
      <c r="BXW13" t="str">
        <f t="shared" si="179"/>
        <v>4</v>
      </c>
      <c r="BXX13" t="str">
        <f t="shared" si="179"/>
        <v>4</v>
      </c>
      <c r="BXY13" t="str">
        <f t="shared" si="179"/>
        <v>4</v>
      </c>
      <c r="BXZ13" t="str">
        <f t="shared" si="179"/>
        <v>4</v>
      </c>
      <c r="BYA13" t="str">
        <f t="shared" si="179"/>
        <v>4</v>
      </c>
      <c r="BYB13" t="str">
        <f t="shared" si="179"/>
        <v>4</v>
      </c>
      <c r="BYC13" t="str">
        <f t="shared" si="179"/>
        <v>4</v>
      </c>
      <c r="BYD13" t="str">
        <f t="shared" si="179"/>
        <v>4</v>
      </c>
      <c r="BYE13" t="str">
        <f t="shared" si="179"/>
        <v>4</v>
      </c>
      <c r="BYF13" t="str">
        <f t="shared" si="179"/>
        <v>4</v>
      </c>
      <c r="BYG13" t="str">
        <f t="shared" si="179"/>
        <v>4</v>
      </c>
      <c r="BYH13" t="str">
        <f t="shared" si="179"/>
        <v>4</v>
      </c>
      <c r="BYI13" t="str">
        <f t="shared" si="179"/>
        <v>4</v>
      </c>
      <c r="BYJ13" t="str">
        <f t="shared" si="179"/>
        <v>4</v>
      </c>
      <c r="BYK13" t="str">
        <f t="shared" si="179"/>
        <v>4</v>
      </c>
      <c r="BYL13" t="str">
        <f t="shared" si="179"/>
        <v>4</v>
      </c>
      <c r="BYM13" t="str">
        <f t="shared" si="179"/>
        <v>4</v>
      </c>
      <c r="BYN13" t="str">
        <f t="shared" si="179"/>
        <v>4</v>
      </c>
      <c r="BYO13" t="str">
        <f t="shared" si="179"/>
        <v>4</v>
      </c>
      <c r="BYP13" t="str">
        <f t="shared" si="179"/>
        <v>4</v>
      </c>
      <c r="BYQ13" t="str">
        <f t="shared" si="179"/>
        <v>4</v>
      </c>
      <c r="BYR13" t="str">
        <f t="shared" si="179"/>
        <v>4</v>
      </c>
      <c r="BYS13" t="str">
        <f t="shared" si="179"/>
        <v>4</v>
      </c>
      <c r="BYT13" t="str">
        <f t="shared" si="179"/>
        <v>4</v>
      </c>
      <c r="BYU13" t="str">
        <f t="shared" si="179"/>
        <v>4</v>
      </c>
      <c r="BYV13" t="str">
        <f t="shared" si="179"/>
        <v>4</v>
      </c>
      <c r="BYW13" t="str">
        <f t="shared" si="179"/>
        <v>4</v>
      </c>
      <c r="BYX13" t="str">
        <f t="shared" si="179"/>
        <v>4</v>
      </c>
      <c r="BYY13" t="str">
        <f t="shared" si="179"/>
        <v>4</v>
      </c>
      <c r="BYZ13" t="str">
        <f t="shared" si="179"/>
        <v>4</v>
      </c>
      <c r="BZA13" t="str">
        <f t="shared" si="179"/>
        <v>4</v>
      </c>
      <c r="BZB13" t="str">
        <f t="shared" si="179"/>
        <v>4</v>
      </c>
      <c r="BZC13" t="str">
        <f t="shared" si="179"/>
        <v>4</v>
      </c>
      <c r="BZD13" t="str">
        <f t="shared" si="179"/>
        <v>4</v>
      </c>
      <c r="BZE13" t="str">
        <f t="shared" si="179"/>
        <v>4</v>
      </c>
      <c r="BZF13" t="str">
        <f t="shared" si="179"/>
        <v>4</v>
      </c>
      <c r="BZG13" t="str">
        <f t="shared" si="179"/>
        <v>4</v>
      </c>
      <c r="BZH13" t="str">
        <f t="shared" si="179"/>
        <v>4</v>
      </c>
      <c r="BZI13" t="str">
        <f t="shared" si="179"/>
        <v>4</v>
      </c>
      <c r="BZJ13" t="str">
        <f t="shared" si="179"/>
        <v>4</v>
      </c>
      <c r="BZK13" t="str">
        <f t="shared" si="179"/>
        <v>4</v>
      </c>
      <c r="BZL13" t="str">
        <f t="shared" si="179"/>
        <v>4</v>
      </c>
      <c r="BZM13" t="str">
        <f t="shared" si="179"/>
        <v>4</v>
      </c>
      <c r="BZN13" t="str">
        <f t="shared" si="179"/>
        <v>4</v>
      </c>
      <c r="BZO13" t="str">
        <f t="shared" si="179"/>
        <v>4</v>
      </c>
      <c r="BZP13" t="str">
        <f t="shared" si="179"/>
        <v>4</v>
      </c>
      <c r="BZQ13" t="str">
        <f t="shared" si="179"/>
        <v>4</v>
      </c>
      <c r="BZR13" t="str">
        <f t="shared" si="179"/>
        <v>4</v>
      </c>
      <c r="BZS13" t="str">
        <f t="shared" si="179"/>
        <v>4</v>
      </c>
      <c r="BZT13" t="str">
        <f t="shared" si="179"/>
        <v>4</v>
      </c>
      <c r="BZU13" t="str">
        <f t="shared" si="179"/>
        <v>4</v>
      </c>
      <c r="BZV13" t="str">
        <f t="shared" si="179"/>
        <v>4</v>
      </c>
      <c r="BZW13" t="str">
        <f t="shared" si="147"/>
        <v>4</v>
      </c>
      <c r="BZX13" t="str">
        <f t="shared" si="147"/>
        <v>4</v>
      </c>
      <c r="BZY13" t="str">
        <f t="shared" si="147"/>
        <v>4</v>
      </c>
      <c r="BZZ13" t="str">
        <f t="shared" si="147"/>
        <v>4</v>
      </c>
      <c r="CAA13" t="str">
        <f t="shared" si="147"/>
        <v>4</v>
      </c>
      <c r="CAB13" t="str">
        <f t="shared" si="147"/>
        <v>4</v>
      </c>
      <c r="CAC13" t="str">
        <f t="shared" si="147"/>
        <v>4</v>
      </c>
      <c r="CAD13" t="str">
        <f t="shared" si="147"/>
        <v>4</v>
      </c>
      <c r="CAE13" t="str">
        <f t="shared" si="147"/>
        <v>4</v>
      </c>
      <c r="CAF13" t="str">
        <f t="shared" si="147"/>
        <v>4</v>
      </c>
      <c r="CAG13" t="str">
        <f t="shared" si="147"/>
        <v>4</v>
      </c>
      <c r="CAH13" t="str">
        <f t="shared" si="147"/>
        <v>4</v>
      </c>
      <c r="CAI13" t="str">
        <f t="shared" si="147"/>
        <v>4</v>
      </c>
      <c r="CAJ13" t="str">
        <f t="shared" si="147"/>
        <v>4</v>
      </c>
      <c r="CAK13" t="str">
        <f t="shared" si="147"/>
        <v>4</v>
      </c>
      <c r="CAL13" t="str">
        <f t="shared" si="147"/>
        <v>4</v>
      </c>
      <c r="CAM13" t="str">
        <f t="shared" si="147"/>
        <v>4</v>
      </c>
      <c r="CAN13" t="str">
        <f t="shared" si="147"/>
        <v>4</v>
      </c>
      <c r="CAO13" t="str">
        <f t="shared" si="147"/>
        <v>4</v>
      </c>
      <c r="CAP13" t="str">
        <f t="shared" si="147"/>
        <v>4</v>
      </c>
      <c r="CAQ13" t="str">
        <f t="shared" si="147"/>
        <v>4</v>
      </c>
      <c r="CAR13" t="str">
        <f t="shared" si="147"/>
        <v>4</v>
      </c>
      <c r="CAS13" t="str">
        <f t="shared" si="147"/>
        <v>4</v>
      </c>
      <c r="CAT13" t="str">
        <f t="shared" si="147"/>
        <v>4</v>
      </c>
      <c r="CAU13" t="str">
        <f t="shared" si="147"/>
        <v>4</v>
      </c>
      <c r="CAV13" t="str">
        <f t="shared" si="147"/>
        <v>4</v>
      </c>
      <c r="CAW13" t="str">
        <f t="shared" si="147"/>
        <v>4</v>
      </c>
      <c r="CAX13" t="str">
        <f t="shared" si="147"/>
        <v>4</v>
      </c>
      <c r="CAY13" t="str">
        <f t="shared" si="147"/>
        <v>4</v>
      </c>
      <c r="CAZ13" t="str">
        <f t="shared" si="147"/>
        <v>4</v>
      </c>
      <c r="CBA13" t="str">
        <f t="shared" si="147"/>
        <v>4</v>
      </c>
      <c r="CBB13" t="str">
        <f t="shared" si="147"/>
        <v>4</v>
      </c>
      <c r="CBC13" t="str">
        <f t="shared" si="147"/>
        <v>4</v>
      </c>
      <c r="CBD13" t="str">
        <f t="shared" si="147"/>
        <v>4</v>
      </c>
      <c r="CBE13" t="str">
        <f t="shared" si="147"/>
        <v>4</v>
      </c>
      <c r="CBF13" t="str">
        <f t="shared" si="147"/>
        <v>4</v>
      </c>
      <c r="CBG13" t="str">
        <f t="shared" si="147"/>
        <v>4</v>
      </c>
      <c r="CBH13" t="str">
        <f t="shared" si="147"/>
        <v>4</v>
      </c>
      <c r="CBI13" t="str">
        <f t="shared" si="147"/>
        <v>4</v>
      </c>
      <c r="CBJ13" t="str">
        <f t="shared" si="147"/>
        <v>4</v>
      </c>
      <c r="CBK13" t="str">
        <f t="shared" si="147"/>
        <v>4</v>
      </c>
      <c r="CBL13" t="str">
        <f t="shared" si="147"/>
        <v>4</v>
      </c>
      <c r="CBM13" t="str">
        <f t="shared" si="147"/>
        <v>4</v>
      </c>
      <c r="CBN13" t="str">
        <f t="shared" si="147"/>
        <v>4</v>
      </c>
      <c r="CBO13" t="str">
        <f t="shared" si="147"/>
        <v>4</v>
      </c>
      <c r="CBP13" t="str">
        <f t="shared" si="147"/>
        <v>4</v>
      </c>
      <c r="CBQ13" t="str">
        <f t="shared" si="147"/>
        <v>4</v>
      </c>
      <c r="CBR13" t="str">
        <f t="shared" si="147"/>
        <v>4</v>
      </c>
      <c r="CBS13" t="str">
        <f t="shared" si="147"/>
        <v>4</v>
      </c>
      <c r="CBT13" t="str">
        <f t="shared" si="147"/>
        <v>4</v>
      </c>
      <c r="CBU13" t="str">
        <f t="shared" si="147"/>
        <v>4</v>
      </c>
      <c r="CBV13" t="str">
        <f t="shared" si="147"/>
        <v>4</v>
      </c>
      <c r="CBW13" t="str">
        <f t="shared" si="147"/>
        <v>4</v>
      </c>
      <c r="CBX13" t="str">
        <f t="shared" si="147"/>
        <v>4</v>
      </c>
      <c r="CBY13" t="str">
        <f t="shared" si="147"/>
        <v>4</v>
      </c>
      <c r="CBZ13" t="str">
        <f t="shared" si="147"/>
        <v>4</v>
      </c>
      <c r="CCA13" t="str">
        <f t="shared" si="147"/>
        <v>4</v>
      </c>
      <c r="CCB13" t="str">
        <f t="shared" si="147"/>
        <v>4</v>
      </c>
      <c r="CCC13" t="str">
        <f t="shared" si="147"/>
        <v>4</v>
      </c>
      <c r="CCD13" t="str">
        <f t="shared" si="147"/>
        <v>4</v>
      </c>
      <c r="CCE13" t="str">
        <f t="shared" si="147"/>
        <v>4</v>
      </c>
      <c r="CCF13" t="str">
        <f t="shared" si="147"/>
        <v>4</v>
      </c>
      <c r="CCG13" t="str">
        <f t="shared" si="147"/>
        <v>4</v>
      </c>
      <c r="CCH13" t="str">
        <f t="shared" si="97"/>
        <v>4</v>
      </c>
      <c r="CCI13" t="str">
        <f t="shared" ref="CCI13:CET17" si="180">CHAR(48+$A13-5)</f>
        <v>4</v>
      </c>
      <c r="CCJ13" t="str">
        <f t="shared" si="180"/>
        <v>4</v>
      </c>
      <c r="CCK13" t="str">
        <f t="shared" si="180"/>
        <v>4</v>
      </c>
      <c r="CCL13" t="str">
        <f t="shared" si="180"/>
        <v>4</v>
      </c>
      <c r="CCM13" t="str">
        <f t="shared" si="180"/>
        <v>4</v>
      </c>
      <c r="CCN13" t="str">
        <f t="shared" si="180"/>
        <v>4</v>
      </c>
      <c r="CCO13" t="str">
        <f t="shared" si="180"/>
        <v>4</v>
      </c>
      <c r="CCP13" t="str">
        <f t="shared" si="180"/>
        <v>4</v>
      </c>
      <c r="CCQ13" t="str">
        <f t="shared" si="180"/>
        <v>4</v>
      </c>
      <c r="CCR13" t="str">
        <f t="shared" si="180"/>
        <v>4</v>
      </c>
      <c r="CCS13" t="str">
        <f t="shared" si="180"/>
        <v>4</v>
      </c>
      <c r="CCT13" t="str">
        <f t="shared" si="180"/>
        <v>4</v>
      </c>
      <c r="CCU13" t="str">
        <f t="shared" si="180"/>
        <v>4</v>
      </c>
      <c r="CCV13" t="str">
        <f t="shared" si="180"/>
        <v>4</v>
      </c>
      <c r="CCW13" t="str">
        <f t="shared" si="180"/>
        <v>4</v>
      </c>
      <c r="CCX13" t="str">
        <f t="shared" si="180"/>
        <v>4</v>
      </c>
      <c r="CCY13" t="str">
        <f t="shared" si="180"/>
        <v>4</v>
      </c>
      <c r="CCZ13" t="str">
        <f t="shared" si="180"/>
        <v>4</v>
      </c>
      <c r="CDA13" t="str">
        <f t="shared" si="180"/>
        <v>4</v>
      </c>
      <c r="CDB13" t="str">
        <f t="shared" si="180"/>
        <v>4</v>
      </c>
      <c r="CDC13" t="str">
        <f t="shared" si="180"/>
        <v>4</v>
      </c>
      <c r="CDD13" t="str">
        <f t="shared" si="180"/>
        <v>4</v>
      </c>
      <c r="CDE13" t="str">
        <f t="shared" si="180"/>
        <v>4</v>
      </c>
      <c r="CDF13" t="str">
        <f t="shared" si="180"/>
        <v>4</v>
      </c>
      <c r="CDG13" t="str">
        <f t="shared" si="180"/>
        <v>4</v>
      </c>
      <c r="CDH13" t="str">
        <f t="shared" si="180"/>
        <v>4</v>
      </c>
      <c r="CDI13" t="str">
        <f t="shared" si="180"/>
        <v>4</v>
      </c>
      <c r="CDJ13" t="str">
        <f t="shared" si="180"/>
        <v>4</v>
      </c>
      <c r="CDK13" t="str">
        <f t="shared" si="180"/>
        <v>4</v>
      </c>
      <c r="CDL13" t="str">
        <f t="shared" si="180"/>
        <v>4</v>
      </c>
      <c r="CDM13" t="str">
        <f t="shared" si="180"/>
        <v>4</v>
      </c>
      <c r="CDN13" t="str">
        <f t="shared" si="180"/>
        <v>4</v>
      </c>
      <c r="CDO13" t="str">
        <f t="shared" si="180"/>
        <v>4</v>
      </c>
      <c r="CDP13" t="str">
        <f t="shared" si="180"/>
        <v>4</v>
      </c>
      <c r="CDQ13" t="str">
        <f t="shared" si="180"/>
        <v>4</v>
      </c>
      <c r="CDR13" t="str">
        <f t="shared" si="180"/>
        <v>4</v>
      </c>
      <c r="CDS13" t="str">
        <f t="shared" si="180"/>
        <v>4</v>
      </c>
      <c r="CDT13" t="str">
        <f t="shared" si="180"/>
        <v>4</v>
      </c>
      <c r="CDU13" t="str">
        <f t="shared" si="180"/>
        <v>4</v>
      </c>
      <c r="CDV13" t="str">
        <f t="shared" si="180"/>
        <v>4</v>
      </c>
      <c r="CDW13" t="str">
        <f t="shared" si="180"/>
        <v>4</v>
      </c>
      <c r="CDX13" t="str">
        <f t="shared" si="180"/>
        <v>4</v>
      </c>
      <c r="CDY13" t="str">
        <f t="shared" si="180"/>
        <v>4</v>
      </c>
      <c r="CDZ13" t="str">
        <f t="shared" si="180"/>
        <v>4</v>
      </c>
      <c r="CEA13" t="str">
        <f t="shared" si="180"/>
        <v>4</v>
      </c>
      <c r="CEB13" t="str">
        <f t="shared" si="180"/>
        <v>4</v>
      </c>
      <c r="CEC13" t="str">
        <f t="shared" si="180"/>
        <v>4</v>
      </c>
      <c r="CED13" t="str">
        <f t="shared" si="180"/>
        <v>4</v>
      </c>
      <c r="CEE13" t="str">
        <f t="shared" si="180"/>
        <v>4</v>
      </c>
      <c r="CEF13" t="str">
        <f t="shared" si="180"/>
        <v>4</v>
      </c>
      <c r="CEG13" t="str">
        <f t="shared" si="180"/>
        <v>4</v>
      </c>
      <c r="CEH13" t="str">
        <f t="shared" si="180"/>
        <v>4</v>
      </c>
      <c r="CEI13" t="str">
        <f t="shared" si="180"/>
        <v>4</v>
      </c>
      <c r="CEJ13" t="str">
        <f t="shared" si="180"/>
        <v>4</v>
      </c>
      <c r="CEK13" t="str">
        <f t="shared" si="180"/>
        <v>4</v>
      </c>
      <c r="CEL13" t="str">
        <f t="shared" si="180"/>
        <v>4</v>
      </c>
      <c r="CEM13" t="str">
        <f t="shared" si="180"/>
        <v>4</v>
      </c>
      <c r="CEN13" t="str">
        <f t="shared" si="180"/>
        <v>4</v>
      </c>
      <c r="CEO13" t="str">
        <f t="shared" si="180"/>
        <v>4</v>
      </c>
      <c r="CEP13" t="str">
        <f t="shared" si="180"/>
        <v>4</v>
      </c>
      <c r="CEQ13" t="str">
        <f t="shared" si="180"/>
        <v>4</v>
      </c>
      <c r="CER13" t="str">
        <f t="shared" si="180"/>
        <v>4</v>
      </c>
      <c r="CES13" t="str">
        <f t="shared" si="180"/>
        <v>4</v>
      </c>
      <c r="CET13" t="str">
        <f t="shared" si="180"/>
        <v>4</v>
      </c>
      <c r="CEU13" t="str">
        <f t="shared" si="148"/>
        <v>4</v>
      </c>
      <c r="CEV13" t="str">
        <f t="shared" si="148"/>
        <v>4</v>
      </c>
      <c r="CEW13" t="str">
        <f t="shared" si="148"/>
        <v>4</v>
      </c>
      <c r="CEX13" t="str">
        <f t="shared" si="148"/>
        <v>4</v>
      </c>
      <c r="CEY13" t="str">
        <f t="shared" si="148"/>
        <v>4</v>
      </c>
      <c r="CEZ13" t="str">
        <f t="shared" si="148"/>
        <v>4</v>
      </c>
      <c r="CFA13" t="str">
        <f t="shared" si="148"/>
        <v>4</v>
      </c>
      <c r="CFB13" t="str">
        <f t="shared" si="148"/>
        <v>4</v>
      </c>
      <c r="CFC13" t="str">
        <f t="shared" si="148"/>
        <v>4</v>
      </c>
      <c r="CFD13" t="str">
        <f t="shared" si="148"/>
        <v>4</v>
      </c>
      <c r="CFE13" t="str">
        <f t="shared" si="148"/>
        <v>4</v>
      </c>
      <c r="CFF13" t="str">
        <f t="shared" si="148"/>
        <v>4</v>
      </c>
      <c r="CFG13" t="str">
        <f t="shared" si="148"/>
        <v>4</v>
      </c>
      <c r="CFH13" t="str">
        <f t="shared" si="148"/>
        <v>4</v>
      </c>
      <c r="CFI13" t="str">
        <f t="shared" si="148"/>
        <v>4</v>
      </c>
      <c r="CFJ13" t="str">
        <f t="shared" si="148"/>
        <v>4</v>
      </c>
      <c r="CFK13" t="str">
        <f t="shared" si="148"/>
        <v>4</v>
      </c>
      <c r="CFL13" t="str">
        <f t="shared" si="148"/>
        <v>4</v>
      </c>
      <c r="CFM13" t="str">
        <f t="shared" si="148"/>
        <v>4</v>
      </c>
      <c r="CFN13" t="str">
        <f t="shared" si="148"/>
        <v>4</v>
      </c>
      <c r="CFO13" t="str">
        <f t="shared" si="148"/>
        <v>4</v>
      </c>
      <c r="CFP13" t="str">
        <f t="shared" si="148"/>
        <v>4</v>
      </c>
      <c r="CFQ13" t="str">
        <f t="shared" si="148"/>
        <v>4</v>
      </c>
      <c r="CFR13" t="str">
        <f t="shared" si="148"/>
        <v>4</v>
      </c>
      <c r="CFS13" t="str">
        <f t="shared" si="148"/>
        <v>4</v>
      </c>
      <c r="CFT13" t="str">
        <f t="shared" si="148"/>
        <v>4</v>
      </c>
      <c r="CFU13" t="str">
        <f t="shared" si="148"/>
        <v>4</v>
      </c>
      <c r="CFV13" t="str">
        <f t="shared" si="148"/>
        <v>4</v>
      </c>
      <c r="CFW13" t="str">
        <f t="shared" si="148"/>
        <v>4</v>
      </c>
      <c r="CFX13" t="str">
        <f t="shared" si="148"/>
        <v>4</v>
      </c>
      <c r="CFY13" t="str">
        <f t="shared" si="148"/>
        <v>4</v>
      </c>
      <c r="CFZ13" t="str">
        <f t="shared" si="148"/>
        <v>4</v>
      </c>
      <c r="CGA13" t="str">
        <f t="shared" si="148"/>
        <v>4</v>
      </c>
      <c r="CGB13" t="str">
        <f t="shared" si="148"/>
        <v>4</v>
      </c>
      <c r="CGC13" t="str">
        <f t="shared" si="148"/>
        <v>4</v>
      </c>
      <c r="CGD13" t="str">
        <f t="shared" si="148"/>
        <v>4</v>
      </c>
      <c r="CGE13" t="str">
        <f t="shared" si="148"/>
        <v>4</v>
      </c>
      <c r="CGF13" t="str">
        <f t="shared" si="148"/>
        <v>4</v>
      </c>
      <c r="CGG13" t="str">
        <f t="shared" si="148"/>
        <v>4</v>
      </c>
      <c r="CGH13" t="str">
        <f t="shared" si="148"/>
        <v>4</v>
      </c>
      <c r="CGI13" t="str">
        <f t="shared" si="148"/>
        <v>4</v>
      </c>
      <c r="CGJ13" t="str">
        <f t="shared" si="148"/>
        <v>4</v>
      </c>
      <c r="CGK13" t="str">
        <f t="shared" si="148"/>
        <v>4</v>
      </c>
      <c r="CGL13" t="str">
        <f t="shared" si="148"/>
        <v>4</v>
      </c>
      <c r="CGM13" t="str">
        <f t="shared" si="148"/>
        <v>4</v>
      </c>
      <c r="CGN13" t="str">
        <f t="shared" si="148"/>
        <v>4</v>
      </c>
      <c r="CGO13" t="str">
        <f t="shared" si="148"/>
        <v>4</v>
      </c>
      <c r="CGP13" t="str">
        <f t="shared" si="148"/>
        <v>4</v>
      </c>
      <c r="CGQ13" t="str">
        <f t="shared" si="148"/>
        <v>4</v>
      </c>
      <c r="CGR13" t="str">
        <f t="shared" si="148"/>
        <v>4</v>
      </c>
      <c r="CGS13" t="str">
        <f t="shared" si="148"/>
        <v>4</v>
      </c>
      <c r="CGT13" t="str">
        <f t="shared" si="148"/>
        <v>4</v>
      </c>
      <c r="CGU13" t="str">
        <f t="shared" si="148"/>
        <v>4</v>
      </c>
      <c r="CGV13" t="str">
        <f t="shared" si="148"/>
        <v>4</v>
      </c>
      <c r="CGW13" t="str">
        <f t="shared" si="148"/>
        <v>4</v>
      </c>
      <c r="CGX13" t="str">
        <f t="shared" si="148"/>
        <v>4</v>
      </c>
      <c r="CGY13" t="str">
        <f t="shared" si="148"/>
        <v>4</v>
      </c>
      <c r="CGZ13" t="str">
        <f t="shared" si="148"/>
        <v>4</v>
      </c>
      <c r="CHA13" t="str">
        <f t="shared" si="148"/>
        <v>4</v>
      </c>
      <c r="CHB13" t="str">
        <f t="shared" si="148"/>
        <v>4</v>
      </c>
      <c r="CHC13" t="str">
        <f t="shared" si="148"/>
        <v>4</v>
      </c>
      <c r="CHD13" t="str">
        <f t="shared" si="148"/>
        <v>4</v>
      </c>
      <c r="CHE13" t="str">
        <f t="shared" si="148"/>
        <v>4</v>
      </c>
      <c r="CHF13" t="str">
        <f t="shared" si="99"/>
        <v>4</v>
      </c>
      <c r="CHG13" t="str">
        <f t="shared" ref="CHG13:CJR17" si="181">CHAR(48+$A13-5)</f>
        <v>4</v>
      </c>
      <c r="CHH13" t="str">
        <f t="shared" si="181"/>
        <v>4</v>
      </c>
      <c r="CHI13" t="str">
        <f t="shared" si="181"/>
        <v>4</v>
      </c>
      <c r="CHJ13" t="str">
        <f t="shared" si="181"/>
        <v>4</v>
      </c>
      <c r="CHK13" t="str">
        <f t="shared" si="181"/>
        <v>4</v>
      </c>
      <c r="CHL13" t="str">
        <f t="shared" si="181"/>
        <v>4</v>
      </c>
      <c r="CHM13" t="str">
        <f t="shared" si="181"/>
        <v>4</v>
      </c>
      <c r="CHN13" t="str">
        <f t="shared" si="181"/>
        <v>4</v>
      </c>
      <c r="CHO13" t="str">
        <f t="shared" si="181"/>
        <v>4</v>
      </c>
      <c r="CHP13" t="str">
        <f t="shared" si="181"/>
        <v>4</v>
      </c>
      <c r="CHQ13" t="str">
        <f t="shared" si="181"/>
        <v>4</v>
      </c>
      <c r="CHR13" t="str">
        <f t="shared" si="181"/>
        <v>4</v>
      </c>
      <c r="CHS13" t="str">
        <f t="shared" si="181"/>
        <v>4</v>
      </c>
      <c r="CHT13" t="str">
        <f t="shared" si="181"/>
        <v>4</v>
      </c>
      <c r="CHU13" t="str">
        <f t="shared" si="181"/>
        <v>4</v>
      </c>
      <c r="CHV13" t="str">
        <f t="shared" si="181"/>
        <v>4</v>
      </c>
      <c r="CHW13" t="str">
        <f t="shared" si="181"/>
        <v>4</v>
      </c>
      <c r="CHX13" t="str">
        <f t="shared" si="181"/>
        <v>4</v>
      </c>
      <c r="CHY13" t="str">
        <f t="shared" si="181"/>
        <v>4</v>
      </c>
      <c r="CHZ13" t="str">
        <f t="shared" si="181"/>
        <v>4</v>
      </c>
      <c r="CIA13" t="str">
        <f t="shared" si="181"/>
        <v>4</v>
      </c>
      <c r="CIB13" t="str">
        <f t="shared" si="181"/>
        <v>4</v>
      </c>
      <c r="CIC13" t="str">
        <f t="shared" si="181"/>
        <v>4</v>
      </c>
      <c r="CID13" t="str">
        <f t="shared" si="181"/>
        <v>4</v>
      </c>
      <c r="CIE13" t="str">
        <f t="shared" si="181"/>
        <v>4</v>
      </c>
      <c r="CIF13" t="str">
        <f t="shared" si="181"/>
        <v>4</v>
      </c>
      <c r="CIG13" t="str">
        <f t="shared" si="181"/>
        <v>4</v>
      </c>
      <c r="CIH13" t="str">
        <f t="shared" si="181"/>
        <v>4</v>
      </c>
      <c r="CII13" t="str">
        <f t="shared" si="181"/>
        <v>4</v>
      </c>
      <c r="CIJ13" t="str">
        <f t="shared" si="181"/>
        <v>4</v>
      </c>
      <c r="CIK13" t="str">
        <f t="shared" si="181"/>
        <v>4</v>
      </c>
      <c r="CIL13" t="str">
        <f t="shared" si="181"/>
        <v>4</v>
      </c>
      <c r="CIM13" t="str">
        <f t="shared" si="181"/>
        <v>4</v>
      </c>
      <c r="CIN13" t="str">
        <f t="shared" si="181"/>
        <v>4</v>
      </c>
      <c r="CIO13" t="str">
        <f t="shared" si="181"/>
        <v>4</v>
      </c>
      <c r="CIP13" t="str">
        <f t="shared" si="181"/>
        <v>4</v>
      </c>
      <c r="CIQ13" t="str">
        <f t="shared" si="181"/>
        <v>4</v>
      </c>
      <c r="CIR13" t="str">
        <f t="shared" si="181"/>
        <v>4</v>
      </c>
      <c r="CIS13" t="str">
        <f t="shared" si="181"/>
        <v>4</v>
      </c>
      <c r="CIT13" t="str">
        <f t="shared" si="181"/>
        <v>4</v>
      </c>
      <c r="CIU13" t="str">
        <f t="shared" si="181"/>
        <v>4</v>
      </c>
      <c r="CIV13" t="str">
        <f t="shared" si="181"/>
        <v>4</v>
      </c>
      <c r="CIW13" t="str">
        <f t="shared" si="181"/>
        <v>4</v>
      </c>
      <c r="CIX13" t="str">
        <f t="shared" si="181"/>
        <v>4</v>
      </c>
      <c r="CIY13" t="str">
        <f t="shared" si="181"/>
        <v>4</v>
      </c>
      <c r="CIZ13" t="str">
        <f t="shared" si="181"/>
        <v>4</v>
      </c>
      <c r="CJA13" t="str">
        <f t="shared" si="181"/>
        <v>4</v>
      </c>
      <c r="CJB13" t="str">
        <f t="shared" si="181"/>
        <v>4</v>
      </c>
      <c r="CJC13" t="str">
        <f t="shared" si="181"/>
        <v>4</v>
      </c>
      <c r="CJD13" t="str">
        <f t="shared" si="181"/>
        <v>4</v>
      </c>
      <c r="CJE13" t="str">
        <f t="shared" si="181"/>
        <v>4</v>
      </c>
      <c r="CJF13" t="str">
        <f t="shared" si="181"/>
        <v>4</v>
      </c>
      <c r="CJG13" t="str">
        <f t="shared" si="181"/>
        <v>4</v>
      </c>
      <c r="CJH13" t="str">
        <f t="shared" si="181"/>
        <v>4</v>
      </c>
      <c r="CJI13" t="str">
        <f t="shared" si="181"/>
        <v>4</v>
      </c>
      <c r="CJJ13" t="str">
        <f t="shared" si="181"/>
        <v>4</v>
      </c>
      <c r="CJK13" t="str">
        <f t="shared" si="181"/>
        <v>4</v>
      </c>
      <c r="CJL13" t="str">
        <f t="shared" si="181"/>
        <v>4</v>
      </c>
      <c r="CJM13" t="str">
        <f t="shared" si="181"/>
        <v>4</v>
      </c>
      <c r="CJN13" t="str">
        <f t="shared" si="181"/>
        <v>4</v>
      </c>
      <c r="CJO13" t="str">
        <f t="shared" si="181"/>
        <v>4</v>
      </c>
      <c r="CJP13" t="str">
        <f t="shared" si="181"/>
        <v>4</v>
      </c>
      <c r="CJQ13" t="str">
        <f t="shared" si="181"/>
        <v>4</v>
      </c>
      <c r="CJR13" t="str">
        <f t="shared" si="181"/>
        <v>4</v>
      </c>
      <c r="CJS13" t="str">
        <f t="shared" si="149"/>
        <v>4</v>
      </c>
      <c r="CJT13" t="str">
        <f t="shared" si="149"/>
        <v>4</v>
      </c>
      <c r="CJU13" t="str">
        <f t="shared" si="149"/>
        <v>4</v>
      </c>
      <c r="CJV13" t="str">
        <f t="shared" si="149"/>
        <v>4</v>
      </c>
      <c r="CJW13" t="str">
        <f t="shared" si="149"/>
        <v>4</v>
      </c>
      <c r="CJX13" t="str">
        <f t="shared" si="149"/>
        <v>4</v>
      </c>
      <c r="CJY13" t="str">
        <f t="shared" si="149"/>
        <v>4</v>
      </c>
      <c r="CJZ13" t="str">
        <f t="shared" si="149"/>
        <v>4</v>
      </c>
      <c r="CKA13" t="str">
        <f t="shared" si="149"/>
        <v>4</v>
      </c>
      <c r="CKB13" t="str">
        <f t="shared" si="149"/>
        <v>4</v>
      </c>
      <c r="CKC13" t="str">
        <f t="shared" si="149"/>
        <v>4</v>
      </c>
      <c r="CKD13" t="str">
        <f t="shared" si="149"/>
        <v>4</v>
      </c>
      <c r="CKE13" t="str">
        <f t="shared" si="149"/>
        <v>4</v>
      </c>
      <c r="CKF13" t="str">
        <f t="shared" si="149"/>
        <v>4</v>
      </c>
      <c r="CKG13" t="str">
        <f t="shared" si="149"/>
        <v>4</v>
      </c>
      <c r="CKH13" t="str">
        <f t="shared" si="149"/>
        <v>4</v>
      </c>
      <c r="CKI13" t="str">
        <f t="shared" si="149"/>
        <v>4</v>
      </c>
      <c r="CKJ13" t="str">
        <f t="shared" si="149"/>
        <v>4</v>
      </c>
      <c r="CKK13" t="str">
        <f t="shared" si="149"/>
        <v>4</v>
      </c>
      <c r="CKL13" t="str">
        <f t="shared" si="149"/>
        <v>4</v>
      </c>
      <c r="CKM13" t="str">
        <f t="shared" si="149"/>
        <v>4</v>
      </c>
      <c r="CKN13" t="str">
        <f t="shared" si="149"/>
        <v>4</v>
      </c>
      <c r="CKO13" t="str">
        <f t="shared" si="149"/>
        <v>4</v>
      </c>
      <c r="CKP13" t="str">
        <f t="shared" si="149"/>
        <v>4</v>
      </c>
      <c r="CKQ13" t="str">
        <f t="shared" si="149"/>
        <v>4</v>
      </c>
      <c r="CKR13" t="str">
        <f t="shared" si="149"/>
        <v>4</v>
      </c>
      <c r="CKS13" t="str">
        <f t="shared" si="149"/>
        <v>4</v>
      </c>
      <c r="CKT13" t="str">
        <f t="shared" si="149"/>
        <v>4</v>
      </c>
      <c r="CKU13" t="str">
        <f t="shared" si="149"/>
        <v>4</v>
      </c>
      <c r="CKV13" t="str">
        <f t="shared" si="149"/>
        <v>4</v>
      </c>
      <c r="CKW13" t="str">
        <f t="shared" si="149"/>
        <v>4</v>
      </c>
      <c r="CKX13" t="str">
        <f t="shared" si="149"/>
        <v>4</v>
      </c>
      <c r="CKY13" t="str">
        <f t="shared" si="149"/>
        <v>4</v>
      </c>
      <c r="CKZ13" t="str">
        <f t="shared" si="149"/>
        <v>4</v>
      </c>
      <c r="CLA13" t="str">
        <f t="shared" si="149"/>
        <v>4</v>
      </c>
      <c r="CLB13" t="str">
        <f t="shared" si="149"/>
        <v>4</v>
      </c>
      <c r="CLC13" t="str">
        <f t="shared" si="149"/>
        <v>4</v>
      </c>
      <c r="CLD13" t="str">
        <f t="shared" si="149"/>
        <v>4</v>
      </c>
      <c r="CLE13" t="str">
        <f t="shared" si="149"/>
        <v>4</v>
      </c>
      <c r="CLF13" t="str">
        <f t="shared" si="149"/>
        <v>4</v>
      </c>
      <c r="CLG13" t="str">
        <f t="shared" si="149"/>
        <v>4</v>
      </c>
      <c r="CLH13" t="str">
        <f t="shared" si="149"/>
        <v>4</v>
      </c>
      <c r="CLI13" t="str">
        <f t="shared" si="149"/>
        <v>4</v>
      </c>
      <c r="CLJ13" t="str">
        <f t="shared" si="149"/>
        <v>4</v>
      </c>
      <c r="CLK13" t="str">
        <f t="shared" si="149"/>
        <v>4</v>
      </c>
      <c r="CLL13" t="str">
        <f t="shared" si="149"/>
        <v>4</v>
      </c>
      <c r="CLM13" t="str">
        <f t="shared" si="149"/>
        <v>4</v>
      </c>
      <c r="CLN13" t="str">
        <f t="shared" si="149"/>
        <v>4</v>
      </c>
      <c r="CLO13" t="str">
        <f t="shared" si="149"/>
        <v>4</v>
      </c>
      <c r="CLP13" t="str">
        <f t="shared" si="149"/>
        <v>4</v>
      </c>
      <c r="CLQ13" t="str">
        <f t="shared" si="149"/>
        <v>4</v>
      </c>
      <c r="CLR13" t="str">
        <f t="shared" si="149"/>
        <v>4</v>
      </c>
      <c r="CLS13" t="str">
        <f t="shared" si="149"/>
        <v>4</v>
      </c>
      <c r="CLT13" t="str">
        <f t="shared" si="149"/>
        <v>4</v>
      </c>
      <c r="CLU13" t="str">
        <f t="shared" si="149"/>
        <v>4</v>
      </c>
      <c r="CLV13" t="str">
        <f t="shared" si="149"/>
        <v>4</v>
      </c>
      <c r="CLW13" t="str">
        <f t="shared" si="149"/>
        <v>4</v>
      </c>
      <c r="CLX13" t="str">
        <f t="shared" si="149"/>
        <v>4</v>
      </c>
      <c r="CLY13" t="str">
        <f t="shared" si="149"/>
        <v>4</v>
      </c>
      <c r="CLZ13" t="str">
        <f t="shared" si="149"/>
        <v>4</v>
      </c>
      <c r="CMA13" t="str">
        <f t="shared" si="149"/>
        <v>4</v>
      </c>
      <c r="CMB13" t="str">
        <f t="shared" si="149"/>
        <v>4</v>
      </c>
      <c r="CMC13" t="str">
        <f t="shared" si="149"/>
        <v>4</v>
      </c>
      <c r="CMD13" t="str">
        <f t="shared" si="101"/>
        <v>4</v>
      </c>
      <c r="CME13" t="str">
        <f t="shared" ref="CME13:COP17" si="182">CHAR(48+$A13-5)</f>
        <v>4</v>
      </c>
      <c r="CMF13" t="str">
        <f t="shared" si="182"/>
        <v>4</v>
      </c>
      <c r="CMG13" t="str">
        <f t="shared" si="182"/>
        <v>4</v>
      </c>
      <c r="CMH13" t="str">
        <f t="shared" si="182"/>
        <v>4</v>
      </c>
      <c r="CMI13" t="str">
        <f t="shared" si="182"/>
        <v>4</v>
      </c>
      <c r="CMJ13" t="str">
        <f t="shared" si="182"/>
        <v>4</v>
      </c>
      <c r="CMK13" t="str">
        <f t="shared" si="182"/>
        <v>4</v>
      </c>
      <c r="CML13" t="str">
        <f t="shared" si="182"/>
        <v>4</v>
      </c>
      <c r="CMM13" t="str">
        <f t="shared" si="182"/>
        <v>4</v>
      </c>
      <c r="CMN13" t="str">
        <f t="shared" si="182"/>
        <v>4</v>
      </c>
      <c r="CMO13" t="str">
        <f t="shared" si="182"/>
        <v>4</v>
      </c>
      <c r="CMP13" t="str">
        <f t="shared" si="182"/>
        <v>4</v>
      </c>
      <c r="CMQ13" t="str">
        <f t="shared" si="182"/>
        <v>4</v>
      </c>
      <c r="CMR13" t="str">
        <f t="shared" si="182"/>
        <v>4</v>
      </c>
      <c r="CMS13" t="str">
        <f t="shared" si="182"/>
        <v>4</v>
      </c>
      <c r="CMT13" t="str">
        <f t="shared" si="182"/>
        <v>4</v>
      </c>
      <c r="CMU13" t="str">
        <f t="shared" si="182"/>
        <v>4</v>
      </c>
      <c r="CMV13" t="str">
        <f t="shared" si="182"/>
        <v>4</v>
      </c>
      <c r="CMW13" t="str">
        <f t="shared" si="182"/>
        <v>4</v>
      </c>
      <c r="CMX13" t="str">
        <f t="shared" si="182"/>
        <v>4</v>
      </c>
      <c r="CMY13" t="str">
        <f t="shared" si="182"/>
        <v>4</v>
      </c>
      <c r="CMZ13" t="str">
        <f t="shared" si="182"/>
        <v>4</v>
      </c>
      <c r="CNA13" t="str">
        <f t="shared" si="182"/>
        <v>4</v>
      </c>
      <c r="CNB13" t="str">
        <f t="shared" si="182"/>
        <v>4</v>
      </c>
      <c r="CNC13" t="str">
        <f t="shared" si="182"/>
        <v>4</v>
      </c>
      <c r="CND13" t="str">
        <f t="shared" si="182"/>
        <v>4</v>
      </c>
      <c r="CNE13" t="str">
        <f t="shared" si="182"/>
        <v>4</v>
      </c>
      <c r="CNF13" t="str">
        <f t="shared" si="182"/>
        <v>4</v>
      </c>
      <c r="CNG13" t="str">
        <f t="shared" si="182"/>
        <v>4</v>
      </c>
      <c r="CNH13" t="str">
        <f t="shared" si="182"/>
        <v>4</v>
      </c>
      <c r="CNI13" t="str">
        <f t="shared" si="182"/>
        <v>4</v>
      </c>
      <c r="CNJ13" t="str">
        <f t="shared" si="182"/>
        <v>4</v>
      </c>
      <c r="CNK13" t="str">
        <f t="shared" si="182"/>
        <v>4</v>
      </c>
      <c r="CNL13" t="str">
        <f t="shared" si="182"/>
        <v>4</v>
      </c>
      <c r="CNM13" t="str">
        <f t="shared" si="182"/>
        <v>4</v>
      </c>
      <c r="CNN13" t="str">
        <f t="shared" si="182"/>
        <v>4</v>
      </c>
      <c r="CNO13" t="str">
        <f t="shared" si="182"/>
        <v>4</v>
      </c>
      <c r="CNP13" t="str">
        <f t="shared" si="182"/>
        <v>4</v>
      </c>
      <c r="CNQ13" t="str">
        <f t="shared" si="182"/>
        <v>4</v>
      </c>
      <c r="CNR13" t="str">
        <f t="shared" si="182"/>
        <v>4</v>
      </c>
      <c r="CNS13" t="str">
        <f t="shared" si="182"/>
        <v>4</v>
      </c>
      <c r="CNT13" t="str">
        <f t="shared" si="182"/>
        <v>4</v>
      </c>
      <c r="CNU13" t="str">
        <f t="shared" si="182"/>
        <v>4</v>
      </c>
      <c r="CNV13" t="str">
        <f t="shared" si="182"/>
        <v>4</v>
      </c>
      <c r="CNW13" t="str">
        <f t="shared" si="182"/>
        <v>4</v>
      </c>
      <c r="CNX13" t="str">
        <f t="shared" si="182"/>
        <v>4</v>
      </c>
      <c r="CNY13" t="str">
        <f t="shared" si="182"/>
        <v>4</v>
      </c>
      <c r="CNZ13" t="str">
        <f t="shared" si="182"/>
        <v>4</v>
      </c>
      <c r="COA13" t="str">
        <f t="shared" si="182"/>
        <v>4</v>
      </c>
      <c r="COB13" t="str">
        <f t="shared" si="182"/>
        <v>4</v>
      </c>
      <c r="COC13" t="str">
        <f t="shared" si="182"/>
        <v>4</v>
      </c>
      <c r="COD13" t="str">
        <f t="shared" si="182"/>
        <v>4</v>
      </c>
      <c r="COE13" t="str">
        <f t="shared" si="182"/>
        <v>4</v>
      </c>
      <c r="COF13" t="str">
        <f t="shared" si="182"/>
        <v>4</v>
      </c>
      <c r="COG13" t="str">
        <f t="shared" si="182"/>
        <v>4</v>
      </c>
      <c r="COH13" t="str">
        <f t="shared" si="182"/>
        <v>4</v>
      </c>
      <c r="COI13" t="str">
        <f t="shared" si="182"/>
        <v>4</v>
      </c>
      <c r="COJ13" t="str">
        <f t="shared" si="182"/>
        <v>4</v>
      </c>
      <c r="COK13" t="str">
        <f t="shared" si="182"/>
        <v>4</v>
      </c>
      <c r="COL13" t="str">
        <f t="shared" si="182"/>
        <v>4</v>
      </c>
      <c r="COM13" t="str">
        <f t="shared" si="182"/>
        <v>4</v>
      </c>
      <c r="CON13" t="str">
        <f t="shared" si="182"/>
        <v>4</v>
      </c>
      <c r="COO13" t="str">
        <f t="shared" si="182"/>
        <v>4</v>
      </c>
      <c r="COP13" t="str">
        <f t="shared" si="182"/>
        <v>4</v>
      </c>
      <c r="COQ13" t="str">
        <f t="shared" si="150"/>
        <v>4</v>
      </c>
      <c r="COR13" t="str">
        <f t="shared" si="150"/>
        <v>4</v>
      </c>
      <c r="COS13" t="str">
        <f t="shared" si="150"/>
        <v>4</v>
      </c>
      <c r="COT13" t="str">
        <f t="shared" si="150"/>
        <v>4</v>
      </c>
      <c r="COU13" t="str">
        <f t="shared" si="150"/>
        <v>4</v>
      </c>
      <c r="COV13" t="str">
        <f t="shared" si="150"/>
        <v>4</v>
      </c>
      <c r="COW13" t="str">
        <f t="shared" si="150"/>
        <v>4</v>
      </c>
      <c r="COX13" t="str">
        <f t="shared" si="150"/>
        <v>4</v>
      </c>
      <c r="COY13" t="str">
        <f t="shared" si="150"/>
        <v>4</v>
      </c>
      <c r="COZ13" t="str">
        <f t="shared" si="150"/>
        <v>4</v>
      </c>
      <c r="CPA13" t="str">
        <f t="shared" si="150"/>
        <v>4</v>
      </c>
      <c r="CPB13" t="str">
        <f t="shared" si="150"/>
        <v>4</v>
      </c>
      <c r="CPC13" t="str">
        <f t="shared" si="150"/>
        <v>4</v>
      </c>
      <c r="CPD13" t="str">
        <f t="shared" si="150"/>
        <v>4</v>
      </c>
      <c r="CPE13" t="str">
        <f t="shared" si="150"/>
        <v>4</v>
      </c>
      <c r="CPF13" t="str">
        <f t="shared" si="150"/>
        <v>4</v>
      </c>
      <c r="CPG13" t="str">
        <f t="shared" si="150"/>
        <v>4</v>
      </c>
      <c r="CPH13" t="str">
        <f t="shared" si="150"/>
        <v>4</v>
      </c>
      <c r="CPI13" t="str">
        <f t="shared" si="150"/>
        <v>4</v>
      </c>
      <c r="CPJ13" t="str">
        <f t="shared" si="150"/>
        <v>4</v>
      </c>
      <c r="CPK13" t="str">
        <f t="shared" si="150"/>
        <v>4</v>
      </c>
      <c r="CPL13" t="str">
        <f t="shared" si="150"/>
        <v>4</v>
      </c>
      <c r="CPM13" t="str">
        <f t="shared" si="150"/>
        <v>4</v>
      </c>
      <c r="CPN13" t="str">
        <f t="shared" si="150"/>
        <v>4</v>
      </c>
      <c r="CPO13" t="str">
        <f t="shared" si="150"/>
        <v>4</v>
      </c>
      <c r="CPP13" t="str">
        <f t="shared" si="150"/>
        <v>4</v>
      </c>
      <c r="CPQ13" t="str">
        <f t="shared" si="150"/>
        <v>4</v>
      </c>
      <c r="CPR13" t="str">
        <f t="shared" si="150"/>
        <v>4</v>
      </c>
      <c r="CPS13" t="str">
        <f t="shared" si="150"/>
        <v>4</v>
      </c>
      <c r="CPT13" t="str">
        <f t="shared" si="150"/>
        <v>4</v>
      </c>
      <c r="CPU13" t="str">
        <f t="shared" si="150"/>
        <v>4</v>
      </c>
      <c r="CPV13" t="str">
        <f t="shared" si="150"/>
        <v>4</v>
      </c>
      <c r="CPW13" t="str">
        <f t="shared" si="150"/>
        <v>4</v>
      </c>
      <c r="CPX13" t="str">
        <f t="shared" si="150"/>
        <v>4</v>
      </c>
      <c r="CPY13" t="str">
        <f t="shared" si="150"/>
        <v>4</v>
      </c>
      <c r="CPZ13" t="str">
        <f t="shared" si="150"/>
        <v>4</v>
      </c>
      <c r="CQA13" t="str">
        <f t="shared" si="150"/>
        <v>4</v>
      </c>
      <c r="CQB13" t="str">
        <f t="shared" si="150"/>
        <v>4</v>
      </c>
      <c r="CQC13" t="str">
        <f t="shared" si="150"/>
        <v>4</v>
      </c>
      <c r="CQD13" t="str">
        <f t="shared" si="150"/>
        <v>4</v>
      </c>
      <c r="CQE13" t="str">
        <f t="shared" si="150"/>
        <v>4</v>
      </c>
      <c r="CQF13" t="str">
        <f t="shared" si="150"/>
        <v>4</v>
      </c>
      <c r="CQG13" t="str">
        <f t="shared" si="150"/>
        <v>4</v>
      </c>
      <c r="CQH13" t="str">
        <f t="shared" si="150"/>
        <v>4</v>
      </c>
      <c r="CQI13" t="str">
        <f t="shared" si="150"/>
        <v>4</v>
      </c>
      <c r="CQJ13" t="str">
        <f t="shared" si="150"/>
        <v>4</v>
      </c>
      <c r="CQK13" t="str">
        <f t="shared" si="150"/>
        <v>4</v>
      </c>
      <c r="CQL13" t="str">
        <f t="shared" si="150"/>
        <v>4</v>
      </c>
      <c r="CQM13" t="str">
        <f t="shared" si="150"/>
        <v>4</v>
      </c>
      <c r="CQN13" t="str">
        <f t="shared" si="150"/>
        <v>4</v>
      </c>
      <c r="CQO13" t="str">
        <f t="shared" si="150"/>
        <v>4</v>
      </c>
      <c r="CQP13" t="str">
        <f t="shared" si="150"/>
        <v>4</v>
      </c>
      <c r="CQQ13" t="str">
        <f t="shared" si="150"/>
        <v>4</v>
      </c>
      <c r="CQR13" t="str">
        <f t="shared" si="150"/>
        <v>4</v>
      </c>
      <c r="CQS13" t="str">
        <f t="shared" si="150"/>
        <v>4</v>
      </c>
      <c r="CQT13" t="str">
        <f t="shared" si="150"/>
        <v>4</v>
      </c>
      <c r="CQU13" t="str">
        <f t="shared" si="150"/>
        <v>4</v>
      </c>
      <c r="CQV13" t="str">
        <f t="shared" si="150"/>
        <v>4</v>
      </c>
      <c r="CQW13" t="str">
        <f t="shared" si="150"/>
        <v>4</v>
      </c>
      <c r="CQX13" t="str">
        <f t="shared" si="150"/>
        <v>4</v>
      </c>
      <c r="CQY13" t="str">
        <f t="shared" si="150"/>
        <v>4</v>
      </c>
      <c r="CQZ13" t="str">
        <f t="shared" si="150"/>
        <v>4</v>
      </c>
      <c r="CRA13" t="str">
        <f t="shared" si="150"/>
        <v>4</v>
      </c>
      <c r="CRB13" t="str">
        <f t="shared" si="103"/>
        <v>4</v>
      </c>
      <c r="CRC13" t="str">
        <f t="shared" ref="CRC13:CTN17" si="183">CHAR(48+$A13-5)</f>
        <v>4</v>
      </c>
      <c r="CRD13" t="str">
        <f t="shared" si="183"/>
        <v>4</v>
      </c>
      <c r="CRE13" t="str">
        <f t="shared" si="183"/>
        <v>4</v>
      </c>
      <c r="CRF13" t="str">
        <f t="shared" si="183"/>
        <v>4</v>
      </c>
      <c r="CRG13" t="str">
        <f t="shared" si="183"/>
        <v>4</v>
      </c>
      <c r="CRH13" t="str">
        <f t="shared" si="183"/>
        <v>4</v>
      </c>
      <c r="CRI13" t="str">
        <f t="shared" si="183"/>
        <v>4</v>
      </c>
      <c r="CRJ13" t="str">
        <f t="shared" si="183"/>
        <v>4</v>
      </c>
      <c r="CRK13" t="str">
        <f t="shared" si="183"/>
        <v>4</v>
      </c>
      <c r="CRL13" t="str">
        <f t="shared" si="183"/>
        <v>4</v>
      </c>
      <c r="CRM13" t="str">
        <f t="shared" si="183"/>
        <v>4</v>
      </c>
      <c r="CRN13" t="str">
        <f t="shared" si="183"/>
        <v>4</v>
      </c>
      <c r="CRO13" t="str">
        <f t="shared" si="183"/>
        <v>4</v>
      </c>
      <c r="CRP13" t="str">
        <f t="shared" si="183"/>
        <v>4</v>
      </c>
      <c r="CRQ13" t="str">
        <f t="shared" si="183"/>
        <v>4</v>
      </c>
      <c r="CRR13" t="str">
        <f t="shared" si="183"/>
        <v>4</v>
      </c>
      <c r="CRS13" t="str">
        <f t="shared" si="183"/>
        <v>4</v>
      </c>
      <c r="CRT13" t="str">
        <f t="shared" si="183"/>
        <v>4</v>
      </c>
      <c r="CRU13" t="str">
        <f t="shared" si="183"/>
        <v>4</v>
      </c>
      <c r="CRV13" t="str">
        <f t="shared" si="183"/>
        <v>4</v>
      </c>
      <c r="CRW13" t="str">
        <f t="shared" si="183"/>
        <v>4</v>
      </c>
      <c r="CRX13" t="str">
        <f t="shared" si="183"/>
        <v>4</v>
      </c>
      <c r="CRY13" t="str">
        <f t="shared" si="183"/>
        <v>4</v>
      </c>
      <c r="CRZ13" t="str">
        <f t="shared" si="183"/>
        <v>4</v>
      </c>
      <c r="CSA13" t="str">
        <f t="shared" si="183"/>
        <v>4</v>
      </c>
      <c r="CSB13" t="str">
        <f t="shared" si="183"/>
        <v>4</v>
      </c>
      <c r="CSC13" t="str">
        <f t="shared" si="183"/>
        <v>4</v>
      </c>
      <c r="CSD13" t="str">
        <f t="shared" si="183"/>
        <v>4</v>
      </c>
      <c r="CSE13" t="str">
        <f t="shared" si="183"/>
        <v>4</v>
      </c>
      <c r="CSF13" t="str">
        <f t="shared" si="183"/>
        <v>4</v>
      </c>
      <c r="CSG13" t="str">
        <f t="shared" si="183"/>
        <v>4</v>
      </c>
      <c r="CSH13" t="str">
        <f t="shared" si="183"/>
        <v>4</v>
      </c>
      <c r="CSI13" t="str">
        <f t="shared" si="183"/>
        <v>4</v>
      </c>
      <c r="CSJ13" t="str">
        <f t="shared" si="183"/>
        <v>4</v>
      </c>
      <c r="CSK13" t="str">
        <f t="shared" si="183"/>
        <v>4</v>
      </c>
      <c r="CSL13" t="str">
        <f t="shared" si="183"/>
        <v>4</v>
      </c>
      <c r="CSM13" t="str">
        <f t="shared" si="183"/>
        <v>4</v>
      </c>
      <c r="CSN13" t="str">
        <f t="shared" si="183"/>
        <v>4</v>
      </c>
      <c r="CSO13" t="str">
        <f t="shared" si="183"/>
        <v>4</v>
      </c>
      <c r="CSP13" t="str">
        <f t="shared" si="183"/>
        <v>4</v>
      </c>
      <c r="CSQ13" t="str">
        <f t="shared" si="183"/>
        <v>4</v>
      </c>
      <c r="CSR13" t="str">
        <f t="shared" si="183"/>
        <v>4</v>
      </c>
      <c r="CSS13" t="str">
        <f t="shared" si="183"/>
        <v>4</v>
      </c>
      <c r="CST13" t="str">
        <f t="shared" si="183"/>
        <v>4</v>
      </c>
      <c r="CSU13" t="str">
        <f t="shared" si="183"/>
        <v>4</v>
      </c>
      <c r="CSV13" t="str">
        <f t="shared" si="183"/>
        <v>4</v>
      </c>
      <c r="CSW13" t="str">
        <f t="shared" si="183"/>
        <v>4</v>
      </c>
      <c r="CSX13" t="str">
        <f t="shared" si="183"/>
        <v>4</v>
      </c>
      <c r="CSY13" t="str">
        <f t="shared" si="183"/>
        <v>4</v>
      </c>
      <c r="CSZ13" t="str">
        <f t="shared" si="183"/>
        <v>4</v>
      </c>
      <c r="CTA13" t="str">
        <f t="shared" si="183"/>
        <v>4</v>
      </c>
      <c r="CTB13" t="str">
        <f t="shared" si="183"/>
        <v>4</v>
      </c>
      <c r="CTC13" t="str">
        <f t="shared" si="183"/>
        <v>4</v>
      </c>
      <c r="CTD13" t="str">
        <f t="shared" si="183"/>
        <v>4</v>
      </c>
      <c r="CTE13" t="str">
        <f t="shared" si="183"/>
        <v>4</v>
      </c>
      <c r="CTF13" t="str">
        <f t="shared" si="183"/>
        <v>4</v>
      </c>
      <c r="CTG13" t="str">
        <f t="shared" si="183"/>
        <v>4</v>
      </c>
      <c r="CTH13" t="str">
        <f t="shared" si="183"/>
        <v>4</v>
      </c>
      <c r="CTI13" t="str">
        <f t="shared" si="183"/>
        <v>4</v>
      </c>
      <c r="CTJ13" t="str">
        <f t="shared" si="183"/>
        <v>4</v>
      </c>
      <c r="CTK13" t="str">
        <f t="shared" si="183"/>
        <v>4</v>
      </c>
      <c r="CTL13" t="str">
        <f t="shared" si="183"/>
        <v>4</v>
      </c>
      <c r="CTM13" t="str">
        <f t="shared" si="183"/>
        <v>4</v>
      </c>
      <c r="CTN13" t="str">
        <f t="shared" si="183"/>
        <v>4</v>
      </c>
      <c r="CTO13" t="str">
        <f t="shared" si="151"/>
        <v>4</v>
      </c>
      <c r="CTP13" t="str">
        <f t="shared" si="151"/>
        <v>4</v>
      </c>
      <c r="CTQ13" t="str">
        <f t="shared" si="151"/>
        <v>4</v>
      </c>
      <c r="CTR13" t="str">
        <f t="shared" si="151"/>
        <v>4</v>
      </c>
      <c r="CTS13" t="str">
        <f t="shared" si="151"/>
        <v>4</v>
      </c>
      <c r="CTT13" t="str">
        <f t="shared" si="151"/>
        <v>4</v>
      </c>
      <c r="CTU13" t="str">
        <f t="shared" si="151"/>
        <v>4</v>
      </c>
      <c r="CTV13" t="str">
        <f t="shared" si="151"/>
        <v>4</v>
      </c>
      <c r="CTW13" t="str">
        <f t="shared" si="151"/>
        <v>4</v>
      </c>
      <c r="CTX13" t="str">
        <f t="shared" si="151"/>
        <v>4</v>
      </c>
      <c r="CTY13" t="str">
        <f t="shared" si="151"/>
        <v>4</v>
      </c>
      <c r="CTZ13" t="str">
        <f t="shared" si="151"/>
        <v>4</v>
      </c>
      <c r="CUA13" t="str">
        <f t="shared" si="151"/>
        <v>4</v>
      </c>
      <c r="CUB13" t="str">
        <f t="shared" si="151"/>
        <v>4</v>
      </c>
      <c r="CUC13" t="str">
        <f t="shared" si="151"/>
        <v>4</v>
      </c>
      <c r="CUD13" t="str">
        <f t="shared" si="151"/>
        <v>4</v>
      </c>
      <c r="CUE13" t="str">
        <f t="shared" si="151"/>
        <v>4</v>
      </c>
      <c r="CUF13" t="str">
        <f t="shared" si="151"/>
        <v>4</v>
      </c>
      <c r="CUG13" t="str">
        <f t="shared" si="151"/>
        <v>4</v>
      </c>
      <c r="CUH13" t="str">
        <f t="shared" si="151"/>
        <v>4</v>
      </c>
      <c r="CUI13" t="str">
        <f t="shared" si="151"/>
        <v>4</v>
      </c>
      <c r="CUJ13" t="str">
        <f t="shared" si="151"/>
        <v>4</v>
      </c>
      <c r="CUK13" t="str">
        <f t="shared" si="151"/>
        <v>4</v>
      </c>
      <c r="CUL13" t="str">
        <f t="shared" si="151"/>
        <v>4</v>
      </c>
      <c r="CUM13" t="str">
        <f t="shared" si="151"/>
        <v>4</v>
      </c>
      <c r="CUN13" t="str">
        <f t="shared" si="151"/>
        <v>4</v>
      </c>
      <c r="CUO13" t="str">
        <f t="shared" si="151"/>
        <v>4</v>
      </c>
      <c r="CUP13" t="str">
        <f t="shared" si="151"/>
        <v>4</v>
      </c>
      <c r="CUQ13" t="str">
        <f t="shared" si="151"/>
        <v>4</v>
      </c>
      <c r="CUR13" t="str">
        <f t="shared" si="151"/>
        <v>4</v>
      </c>
      <c r="CUS13" t="str">
        <f t="shared" si="151"/>
        <v>4</v>
      </c>
      <c r="CUT13" t="str">
        <f t="shared" si="151"/>
        <v>4</v>
      </c>
      <c r="CUU13" t="str">
        <f t="shared" si="151"/>
        <v>4</v>
      </c>
      <c r="CUV13" t="str">
        <f t="shared" si="151"/>
        <v>4</v>
      </c>
      <c r="CUW13" t="str">
        <f t="shared" si="151"/>
        <v>4</v>
      </c>
      <c r="CUX13" t="str">
        <f t="shared" si="151"/>
        <v>4</v>
      </c>
      <c r="CUY13" t="str">
        <f t="shared" si="151"/>
        <v>4</v>
      </c>
      <c r="CUZ13" t="str">
        <f t="shared" si="151"/>
        <v>4</v>
      </c>
      <c r="CVA13" t="str">
        <f t="shared" si="151"/>
        <v>4</v>
      </c>
      <c r="CVB13" t="str">
        <f t="shared" si="151"/>
        <v>4</v>
      </c>
      <c r="CVC13" t="str">
        <f t="shared" si="151"/>
        <v>4</v>
      </c>
      <c r="CVD13" t="str">
        <f t="shared" si="151"/>
        <v>4</v>
      </c>
      <c r="CVE13" t="str">
        <f t="shared" si="151"/>
        <v>4</v>
      </c>
      <c r="CVF13" t="str">
        <f t="shared" si="151"/>
        <v>4</v>
      </c>
      <c r="CVG13" t="str">
        <f t="shared" si="151"/>
        <v>4</v>
      </c>
      <c r="CVH13" t="str">
        <f t="shared" si="151"/>
        <v>4</v>
      </c>
      <c r="CVI13" t="str">
        <f t="shared" si="151"/>
        <v>4</v>
      </c>
      <c r="CVJ13" t="str">
        <f t="shared" si="151"/>
        <v>4</v>
      </c>
      <c r="CVK13" t="str">
        <f t="shared" si="151"/>
        <v>4</v>
      </c>
      <c r="CVL13" t="str">
        <f t="shared" si="151"/>
        <v>4</v>
      </c>
      <c r="CVM13" t="str">
        <f t="shared" si="151"/>
        <v>4</v>
      </c>
      <c r="CVN13" t="str">
        <f t="shared" si="151"/>
        <v>4</v>
      </c>
      <c r="CVO13" t="str">
        <f t="shared" si="151"/>
        <v>4</v>
      </c>
      <c r="CVP13" t="str">
        <f t="shared" si="151"/>
        <v>4</v>
      </c>
      <c r="CVQ13" t="str">
        <f t="shared" si="151"/>
        <v>4</v>
      </c>
      <c r="CVR13" t="str">
        <f t="shared" si="151"/>
        <v>4</v>
      </c>
      <c r="CVS13" t="str">
        <f t="shared" si="151"/>
        <v>4</v>
      </c>
      <c r="CVT13" t="str">
        <f t="shared" si="151"/>
        <v>4</v>
      </c>
      <c r="CVU13" t="str">
        <f t="shared" si="151"/>
        <v>4</v>
      </c>
      <c r="CVV13" t="str">
        <f t="shared" si="151"/>
        <v>4</v>
      </c>
      <c r="CVW13" t="str">
        <f t="shared" si="151"/>
        <v>4</v>
      </c>
      <c r="CVX13" t="str">
        <f t="shared" si="151"/>
        <v>4</v>
      </c>
      <c r="CVY13" t="str">
        <f t="shared" si="151"/>
        <v>4</v>
      </c>
      <c r="CVZ13" t="str">
        <f t="shared" si="105"/>
        <v>4</v>
      </c>
      <c r="CWA13" t="str">
        <f t="shared" ref="CWA13:CYL17" si="184">CHAR(48+$A13-5)</f>
        <v>4</v>
      </c>
      <c r="CWB13" t="str">
        <f t="shared" si="184"/>
        <v>4</v>
      </c>
      <c r="CWC13" t="str">
        <f t="shared" si="184"/>
        <v>4</v>
      </c>
      <c r="CWD13" t="str">
        <f t="shared" si="184"/>
        <v>4</v>
      </c>
      <c r="CWE13" t="str">
        <f t="shared" si="184"/>
        <v>4</v>
      </c>
      <c r="CWF13" t="str">
        <f t="shared" si="184"/>
        <v>4</v>
      </c>
      <c r="CWG13" t="str">
        <f t="shared" si="184"/>
        <v>4</v>
      </c>
      <c r="CWH13" t="str">
        <f t="shared" si="184"/>
        <v>4</v>
      </c>
      <c r="CWI13" t="str">
        <f t="shared" si="184"/>
        <v>4</v>
      </c>
      <c r="CWJ13" t="str">
        <f t="shared" si="184"/>
        <v>4</v>
      </c>
      <c r="CWK13" t="str">
        <f t="shared" si="184"/>
        <v>4</v>
      </c>
      <c r="CWL13" t="str">
        <f t="shared" si="184"/>
        <v>4</v>
      </c>
      <c r="CWM13" t="str">
        <f t="shared" si="184"/>
        <v>4</v>
      </c>
      <c r="CWN13" t="str">
        <f t="shared" si="184"/>
        <v>4</v>
      </c>
      <c r="CWO13" t="str">
        <f t="shared" si="184"/>
        <v>4</v>
      </c>
      <c r="CWP13" t="str">
        <f t="shared" si="184"/>
        <v>4</v>
      </c>
      <c r="CWQ13" t="str">
        <f t="shared" si="184"/>
        <v>4</v>
      </c>
      <c r="CWR13" t="str">
        <f t="shared" si="184"/>
        <v>4</v>
      </c>
      <c r="CWS13" t="str">
        <f t="shared" si="184"/>
        <v>4</v>
      </c>
      <c r="CWT13" t="str">
        <f t="shared" si="184"/>
        <v>4</v>
      </c>
      <c r="CWU13" t="str">
        <f t="shared" si="184"/>
        <v>4</v>
      </c>
      <c r="CWV13" t="str">
        <f t="shared" si="184"/>
        <v>4</v>
      </c>
      <c r="CWW13" t="str">
        <f t="shared" si="184"/>
        <v>4</v>
      </c>
      <c r="CWX13" t="str">
        <f t="shared" si="184"/>
        <v>4</v>
      </c>
      <c r="CWY13" t="str">
        <f t="shared" si="184"/>
        <v>4</v>
      </c>
      <c r="CWZ13" t="str">
        <f t="shared" si="184"/>
        <v>4</v>
      </c>
      <c r="CXA13" t="str">
        <f t="shared" si="184"/>
        <v>4</v>
      </c>
      <c r="CXB13" t="str">
        <f t="shared" si="184"/>
        <v>4</v>
      </c>
      <c r="CXC13" t="str">
        <f t="shared" si="184"/>
        <v>4</v>
      </c>
      <c r="CXD13" t="str">
        <f t="shared" si="184"/>
        <v>4</v>
      </c>
      <c r="CXE13" t="str">
        <f t="shared" si="184"/>
        <v>4</v>
      </c>
      <c r="CXF13" t="str">
        <f t="shared" si="184"/>
        <v>4</v>
      </c>
      <c r="CXG13" t="str">
        <f t="shared" si="184"/>
        <v>4</v>
      </c>
      <c r="CXH13" t="str">
        <f t="shared" si="184"/>
        <v>4</v>
      </c>
      <c r="CXI13" t="str">
        <f t="shared" si="184"/>
        <v>4</v>
      </c>
      <c r="CXJ13" t="str">
        <f t="shared" si="184"/>
        <v>4</v>
      </c>
      <c r="CXK13" t="str">
        <f t="shared" si="184"/>
        <v>4</v>
      </c>
      <c r="CXL13" t="str">
        <f t="shared" si="184"/>
        <v>4</v>
      </c>
      <c r="CXM13" t="str">
        <f t="shared" si="184"/>
        <v>4</v>
      </c>
      <c r="CXN13" t="str">
        <f t="shared" si="184"/>
        <v>4</v>
      </c>
      <c r="CXO13" t="str">
        <f t="shared" si="184"/>
        <v>4</v>
      </c>
      <c r="CXP13" t="str">
        <f t="shared" si="184"/>
        <v>4</v>
      </c>
      <c r="CXQ13" t="str">
        <f t="shared" si="184"/>
        <v>4</v>
      </c>
      <c r="CXR13" t="str">
        <f t="shared" si="184"/>
        <v>4</v>
      </c>
      <c r="CXS13" t="str">
        <f t="shared" si="184"/>
        <v>4</v>
      </c>
      <c r="CXT13" t="str">
        <f t="shared" si="184"/>
        <v>4</v>
      </c>
      <c r="CXU13" t="str">
        <f t="shared" si="184"/>
        <v>4</v>
      </c>
      <c r="CXV13" t="str">
        <f t="shared" si="184"/>
        <v>4</v>
      </c>
      <c r="CXW13" t="str">
        <f t="shared" si="184"/>
        <v>4</v>
      </c>
      <c r="CXX13" t="str">
        <f t="shared" si="184"/>
        <v>4</v>
      </c>
      <c r="CXY13" t="str">
        <f t="shared" si="184"/>
        <v>4</v>
      </c>
      <c r="CXZ13" t="str">
        <f t="shared" si="184"/>
        <v>4</v>
      </c>
      <c r="CYA13" t="str">
        <f t="shared" si="184"/>
        <v>4</v>
      </c>
      <c r="CYB13" t="str">
        <f t="shared" si="184"/>
        <v>4</v>
      </c>
      <c r="CYC13" t="str">
        <f t="shared" si="184"/>
        <v>4</v>
      </c>
      <c r="CYD13" t="str">
        <f t="shared" si="184"/>
        <v>4</v>
      </c>
      <c r="CYE13" t="str">
        <f t="shared" si="184"/>
        <v>4</v>
      </c>
      <c r="CYF13" t="str">
        <f t="shared" si="184"/>
        <v>4</v>
      </c>
      <c r="CYG13" t="str">
        <f t="shared" si="184"/>
        <v>4</v>
      </c>
      <c r="CYH13" t="str">
        <f t="shared" si="184"/>
        <v>4</v>
      </c>
      <c r="CYI13" t="str">
        <f t="shared" si="184"/>
        <v>4</v>
      </c>
      <c r="CYJ13" t="str">
        <f t="shared" si="184"/>
        <v>4</v>
      </c>
      <c r="CYK13" t="str">
        <f t="shared" si="184"/>
        <v>4</v>
      </c>
      <c r="CYL13" t="str">
        <f t="shared" si="184"/>
        <v>4</v>
      </c>
      <c r="CYM13" t="str">
        <f t="shared" si="152"/>
        <v>4</v>
      </c>
      <c r="CYN13" t="str">
        <f t="shared" si="152"/>
        <v>4</v>
      </c>
      <c r="CYO13" t="str">
        <f t="shared" si="152"/>
        <v>4</v>
      </c>
      <c r="CYP13" t="str">
        <f t="shared" si="152"/>
        <v>4</v>
      </c>
      <c r="CYQ13" t="str">
        <f t="shared" si="152"/>
        <v>4</v>
      </c>
      <c r="CYR13" t="str">
        <f t="shared" si="152"/>
        <v>4</v>
      </c>
      <c r="CYS13" t="str">
        <f t="shared" si="152"/>
        <v>4</v>
      </c>
      <c r="CYT13" t="str">
        <f t="shared" si="152"/>
        <v>4</v>
      </c>
      <c r="CYU13" t="str">
        <f t="shared" si="152"/>
        <v>4</v>
      </c>
      <c r="CYV13" t="str">
        <f t="shared" si="152"/>
        <v>4</v>
      </c>
      <c r="CYW13" t="str">
        <f t="shared" si="152"/>
        <v>4</v>
      </c>
      <c r="CYX13" t="str">
        <f t="shared" si="152"/>
        <v>4</v>
      </c>
      <c r="CYY13" t="str">
        <f t="shared" si="152"/>
        <v>4</v>
      </c>
      <c r="CYZ13" t="str">
        <f t="shared" si="152"/>
        <v>4</v>
      </c>
      <c r="CZA13" t="str">
        <f t="shared" si="152"/>
        <v>4</v>
      </c>
      <c r="CZB13" t="str">
        <f t="shared" si="152"/>
        <v>4</v>
      </c>
      <c r="CZC13" t="str">
        <f t="shared" si="152"/>
        <v>4</v>
      </c>
      <c r="CZD13" t="str">
        <f t="shared" si="152"/>
        <v>4</v>
      </c>
      <c r="CZE13" t="str">
        <f t="shared" si="152"/>
        <v>4</v>
      </c>
      <c r="CZF13" t="str">
        <f t="shared" si="152"/>
        <v>4</v>
      </c>
      <c r="CZG13" t="str">
        <f t="shared" si="152"/>
        <v>4</v>
      </c>
      <c r="CZH13" t="str">
        <f t="shared" si="152"/>
        <v>4</v>
      </c>
      <c r="CZI13" t="str">
        <f t="shared" si="152"/>
        <v>4</v>
      </c>
      <c r="CZJ13" t="str">
        <f t="shared" si="152"/>
        <v>4</v>
      </c>
      <c r="CZK13" t="str">
        <f t="shared" si="152"/>
        <v>4</v>
      </c>
      <c r="CZL13" t="str">
        <f t="shared" si="152"/>
        <v>4</v>
      </c>
      <c r="CZM13" t="str">
        <f t="shared" si="152"/>
        <v>4</v>
      </c>
      <c r="CZN13" t="str">
        <f t="shared" si="152"/>
        <v>4</v>
      </c>
      <c r="CZO13" t="str">
        <f t="shared" si="152"/>
        <v>4</v>
      </c>
      <c r="CZP13" t="str">
        <f t="shared" si="152"/>
        <v>4</v>
      </c>
      <c r="CZQ13" t="str">
        <f t="shared" si="152"/>
        <v>4</v>
      </c>
      <c r="CZR13" t="str">
        <f t="shared" si="152"/>
        <v>4</v>
      </c>
      <c r="CZS13" t="str">
        <f t="shared" si="152"/>
        <v>4</v>
      </c>
      <c r="CZT13" t="str">
        <f t="shared" si="152"/>
        <v>4</v>
      </c>
      <c r="CZU13" t="str">
        <f t="shared" si="152"/>
        <v>4</v>
      </c>
      <c r="CZV13" t="str">
        <f t="shared" si="152"/>
        <v>4</v>
      </c>
      <c r="CZW13" t="str">
        <f t="shared" si="152"/>
        <v>4</v>
      </c>
      <c r="CZX13" t="str">
        <f t="shared" si="152"/>
        <v>4</v>
      </c>
      <c r="CZY13" t="str">
        <f t="shared" si="152"/>
        <v>4</v>
      </c>
      <c r="CZZ13" t="str">
        <f t="shared" si="152"/>
        <v>4</v>
      </c>
      <c r="DAA13" t="str">
        <f t="shared" si="152"/>
        <v>4</v>
      </c>
      <c r="DAB13" t="str">
        <f t="shared" si="152"/>
        <v>4</v>
      </c>
      <c r="DAC13" t="str">
        <f t="shared" si="152"/>
        <v>4</v>
      </c>
      <c r="DAD13" t="str">
        <f t="shared" si="152"/>
        <v>4</v>
      </c>
      <c r="DAE13" t="str">
        <f t="shared" si="152"/>
        <v>4</v>
      </c>
      <c r="DAF13" t="str">
        <f t="shared" si="152"/>
        <v>4</v>
      </c>
      <c r="DAG13" t="str">
        <f t="shared" si="152"/>
        <v>4</v>
      </c>
      <c r="DAH13" t="str">
        <f t="shared" si="152"/>
        <v>4</v>
      </c>
      <c r="DAI13" t="str">
        <f t="shared" si="152"/>
        <v>4</v>
      </c>
      <c r="DAJ13" t="str">
        <f t="shared" si="152"/>
        <v>4</v>
      </c>
      <c r="DAK13" t="str">
        <f t="shared" si="152"/>
        <v>4</v>
      </c>
      <c r="DAL13" t="str">
        <f t="shared" si="152"/>
        <v>4</v>
      </c>
      <c r="DAM13" t="str">
        <f t="shared" si="152"/>
        <v>4</v>
      </c>
      <c r="DAN13" t="str">
        <f t="shared" si="152"/>
        <v>4</v>
      </c>
      <c r="DAO13" t="str">
        <f t="shared" si="152"/>
        <v>4</v>
      </c>
      <c r="DAP13" t="str">
        <f t="shared" si="152"/>
        <v>4</v>
      </c>
      <c r="DAQ13" t="str">
        <f t="shared" si="152"/>
        <v>4</v>
      </c>
      <c r="DAR13" t="str">
        <f t="shared" si="152"/>
        <v>4</v>
      </c>
      <c r="DAS13" t="str">
        <f t="shared" si="152"/>
        <v>4</v>
      </c>
      <c r="DAT13" t="str">
        <f t="shared" si="152"/>
        <v>4</v>
      </c>
      <c r="DAU13" t="str">
        <f t="shared" si="152"/>
        <v>4</v>
      </c>
      <c r="DAV13" t="str">
        <f t="shared" si="152"/>
        <v>4</v>
      </c>
      <c r="DAW13" t="str">
        <f t="shared" si="152"/>
        <v>4</v>
      </c>
      <c r="DAX13" t="str">
        <f t="shared" si="107"/>
        <v>4</v>
      </c>
      <c r="DAY13" t="str">
        <f t="shared" ref="DAY13:DDJ17" si="185">CHAR(48+$A13-5)</f>
        <v>4</v>
      </c>
      <c r="DAZ13" t="str">
        <f t="shared" si="185"/>
        <v>4</v>
      </c>
      <c r="DBA13" t="str">
        <f t="shared" si="185"/>
        <v>4</v>
      </c>
      <c r="DBB13" t="str">
        <f t="shared" si="185"/>
        <v>4</v>
      </c>
      <c r="DBC13" t="str">
        <f t="shared" si="185"/>
        <v>4</v>
      </c>
      <c r="DBD13" t="str">
        <f t="shared" si="185"/>
        <v>4</v>
      </c>
      <c r="DBE13" t="str">
        <f t="shared" si="185"/>
        <v>4</v>
      </c>
      <c r="DBF13" t="str">
        <f t="shared" si="185"/>
        <v>4</v>
      </c>
      <c r="DBG13" t="str">
        <f t="shared" si="185"/>
        <v>4</v>
      </c>
      <c r="DBH13" t="str">
        <f t="shared" si="185"/>
        <v>4</v>
      </c>
      <c r="DBI13" t="str">
        <f t="shared" si="185"/>
        <v>4</v>
      </c>
      <c r="DBJ13" t="str">
        <f t="shared" si="185"/>
        <v>4</v>
      </c>
      <c r="DBK13" t="str">
        <f t="shared" si="185"/>
        <v>4</v>
      </c>
      <c r="DBL13" t="str">
        <f t="shared" si="185"/>
        <v>4</v>
      </c>
      <c r="DBM13" t="str">
        <f t="shared" si="185"/>
        <v>4</v>
      </c>
      <c r="DBN13" t="str">
        <f t="shared" si="185"/>
        <v>4</v>
      </c>
      <c r="DBO13" t="str">
        <f t="shared" si="185"/>
        <v>4</v>
      </c>
      <c r="DBP13" t="str">
        <f t="shared" si="185"/>
        <v>4</v>
      </c>
      <c r="DBQ13" t="str">
        <f t="shared" si="185"/>
        <v>4</v>
      </c>
      <c r="DBR13" t="str">
        <f t="shared" si="185"/>
        <v>4</v>
      </c>
      <c r="DBS13" t="str">
        <f t="shared" si="185"/>
        <v>4</v>
      </c>
      <c r="DBT13" t="str">
        <f t="shared" si="185"/>
        <v>4</v>
      </c>
      <c r="DBU13" t="str">
        <f t="shared" si="185"/>
        <v>4</v>
      </c>
      <c r="DBV13" t="str">
        <f t="shared" si="185"/>
        <v>4</v>
      </c>
      <c r="DBW13" t="str">
        <f t="shared" si="185"/>
        <v>4</v>
      </c>
      <c r="DBX13" t="str">
        <f t="shared" si="185"/>
        <v>4</v>
      </c>
      <c r="DBY13" t="str">
        <f t="shared" si="185"/>
        <v>4</v>
      </c>
      <c r="DBZ13" t="str">
        <f t="shared" si="185"/>
        <v>4</v>
      </c>
      <c r="DCA13" t="str">
        <f t="shared" si="185"/>
        <v>4</v>
      </c>
      <c r="DCB13" t="str">
        <f t="shared" si="185"/>
        <v>4</v>
      </c>
      <c r="DCC13" t="str">
        <f t="shared" si="185"/>
        <v>4</v>
      </c>
      <c r="DCD13" t="str">
        <f t="shared" si="185"/>
        <v>4</v>
      </c>
      <c r="DCE13" t="str">
        <f t="shared" si="185"/>
        <v>4</v>
      </c>
      <c r="DCF13" t="str">
        <f t="shared" si="185"/>
        <v>4</v>
      </c>
      <c r="DCG13" t="str">
        <f t="shared" si="185"/>
        <v>4</v>
      </c>
      <c r="DCH13" t="str">
        <f t="shared" si="185"/>
        <v>4</v>
      </c>
      <c r="DCI13" t="str">
        <f t="shared" si="185"/>
        <v>4</v>
      </c>
      <c r="DCJ13" t="str">
        <f t="shared" si="185"/>
        <v>4</v>
      </c>
      <c r="DCK13" t="str">
        <f t="shared" si="185"/>
        <v>4</v>
      </c>
      <c r="DCL13" t="str">
        <f t="shared" si="185"/>
        <v>4</v>
      </c>
      <c r="DCM13" t="str">
        <f t="shared" si="185"/>
        <v>4</v>
      </c>
      <c r="DCN13" t="str">
        <f t="shared" si="185"/>
        <v>4</v>
      </c>
      <c r="DCO13" t="str">
        <f t="shared" si="185"/>
        <v>4</v>
      </c>
      <c r="DCP13" t="str">
        <f t="shared" si="185"/>
        <v>4</v>
      </c>
      <c r="DCQ13" t="str">
        <f t="shared" si="185"/>
        <v>4</v>
      </c>
      <c r="DCR13" t="str">
        <f t="shared" si="185"/>
        <v>4</v>
      </c>
      <c r="DCS13" t="str">
        <f t="shared" si="185"/>
        <v>4</v>
      </c>
      <c r="DCT13" t="str">
        <f t="shared" si="185"/>
        <v>4</v>
      </c>
      <c r="DCU13" t="str">
        <f t="shared" si="185"/>
        <v>4</v>
      </c>
      <c r="DCV13" t="str">
        <f t="shared" si="185"/>
        <v>4</v>
      </c>
      <c r="DCW13" t="str">
        <f t="shared" si="185"/>
        <v>4</v>
      </c>
      <c r="DCX13" t="str">
        <f t="shared" si="185"/>
        <v>4</v>
      </c>
      <c r="DCY13" t="str">
        <f t="shared" si="185"/>
        <v>4</v>
      </c>
      <c r="DCZ13" t="str">
        <f t="shared" si="185"/>
        <v>4</v>
      </c>
      <c r="DDA13" t="str">
        <f t="shared" si="185"/>
        <v>4</v>
      </c>
      <c r="DDB13" t="str">
        <f t="shared" si="185"/>
        <v>4</v>
      </c>
      <c r="DDC13" t="str">
        <f t="shared" si="185"/>
        <v>4</v>
      </c>
      <c r="DDD13" t="str">
        <f t="shared" si="185"/>
        <v>4</v>
      </c>
      <c r="DDE13" t="str">
        <f t="shared" si="185"/>
        <v>4</v>
      </c>
      <c r="DDF13" t="str">
        <f t="shared" si="185"/>
        <v>4</v>
      </c>
      <c r="DDG13" t="str">
        <f t="shared" si="185"/>
        <v>4</v>
      </c>
      <c r="DDH13" t="str">
        <f t="shared" si="185"/>
        <v>4</v>
      </c>
      <c r="DDI13" t="str">
        <f t="shared" si="185"/>
        <v>4</v>
      </c>
      <c r="DDJ13" t="str">
        <f t="shared" si="185"/>
        <v>4</v>
      </c>
      <c r="DDK13" t="str">
        <f t="shared" si="153"/>
        <v>4</v>
      </c>
      <c r="DDL13" t="str">
        <f t="shared" si="153"/>
        <v>4</v>
      </c>
      <c r="DDM13" t="str">
        <f t="shared" si="153"/>
        <v>4</v>
      </c>
      <c r="DDN13" t="str">
        <f t="shared" si="153"/>
        <v>4</v>
      </c>
      <c r="DDO13" t="str">
        <f t="shared" si="153"/>
        <v>4</v>
      </c>
      <c r="DDP13" t="str">
        <f t="shared" si="153"/>
        <v>4</v>
      </c>
      <c r="DDQ13" t="str">
        <f t="shared" si="153"/>
        <v>4</v>
      </c>
      <c r="DDR13" t="str">
        <f t="shared" si="153"/>
        <v>4</v>
      </c>
      <c r="DDS13" t="str">
        <f t="shared" si="153"/>
        <v>4</v>
      </c>
      <c r="DDT13" t="str">
        <f t="shared" si="153"/>
        <v>4</v>
      </c>
      <c r="DDU13" t="str">
        <f t="shared" si="153"/>
        <v>4</v>
      </c>
      <c r="DDV13" t="str">
        <f t="shared" si="153"/>
        <v>4</v>
      </c>
      <c r="DDW13" t="str">
        <f t="shared" si="153"/>
        <v>4</v>
      </c>
      <c r="DDX13" t="str">
        <f t="shared" si="153"/>
        <v>4</v>
      </c>
      <c r="DDY13" t="str">
        <f t="shared" si="153"/>
        <v>4</v>
      </c>
      <c r="DDZ13" t="str">
        <f t="shared" si="153"/>
        <v>4</v>
      </c>
      <c r="DEA13" t="str">
        <f t="shared" si="153"/>
        <v>4</v>
      </c>
      <c r="DEB13" t="str">
        <f t="shared" si="153"/>
        <v>4</v>
      </c>
      <c r="DEC13" t="str">
        <f t="shared" si="153"/>
        <v>4</v>
      </c>
      <c r="DED13" t="str">
        <f t="shared" si="153"/>
        <v>4</v>
      </c>
      <c r="DEE13" t="str">
        <f t="shared" si="153"/>
        <v>4</v>
      </c>
      <c r="DEF13" t="str">
        <f t="shared" si="153"/>
        <v>4</v>
      </c>
      <c r="DEG13" t="str">
        <f t="shared" si="153"/>
        <v>4</v>
      </c>
      <c r="DEH13" t="str">
        <f t="shared" si="153"/>
        <v>4</v>
      </c>
      <c r="DEI13" t="str">
        <f t="shared" si="153"/>
        <v>4</v>
      </c>
      <c r="DEJ13" t="str">
        <f t="shared" si="153"/>
        <v>4</v>
      </c>
      <c r="DEK13" t="str">
        <f t="shared" si="153"/>
        <v>4</v>
      </c>
      <c r="DEL13" t="str">
        <f t="shared" si="153"/>
        <v>4</v>
      </c>
      <c r="DEM13" t="str">
        <f t="shared" si="153"/>
        <v>4</v>
      </c>
      <c r="DEN13" t="str">
        <f t="shared" si="153"/>
        <v>4</v>
      </c>
      <c r="DEO13" t="str">
        <f t="shared" si="153"/>
        <v>4</v>
      </c>
      <c r="DEP13" t="str">
        <f t="shared" si="153"/>
        <v>4</v>
      </c>
      <c r="DEQ13" t="str">
        <f t="shared" si="153"/>
        <v>4</v>
      </c>
      <c r="DER13" t="str">
        <f t="shared" si="153"/>
        <v>4</v>
      </c>
      <c r="DES13" t="str">
        <f t="shared" si="153"/>
        <v>4</v>
      </c>
      <c r="DET13" t="str">
        <f t="shared" si="153"/>
        <v>4</v>
      </c>
      <c r="DEU13" t="str">
        <f t="shared" si="153"/>
        <v>4</v>
      </c>
      <c r="DEV13" t="str">
        <f t="shared" si="153"/>
        <v>4</v>
      </c>
      <c r="DEW13" t="str">
        <f t="shared" si="153"/>
        <v>4</v>
      </c>
      <c r="DEX13" t="str">
        <f t="shared" si="153"/>
        <v>4</v>
      </c>
      <c r="DEY13" t="str">
        <f t="shared" si="153"/>
        <v>4</v>
      </c>
      <c r="DEZ13" t="str">
        <f t="shared" si="153"/>
        <v>4</v>
      </c>
      <c r="DFA13" t="str">
        <f t="shared" si="153"/>
        <v>4</v>
      </c>
      <c r="DFB13" t="str">
        <f t="shared" si="153"/>
        <v>4</v>
      </c>
      <c r="DFC13" t="str">
        <f t="shared" si="153"/>
        <v>4</v>
      </c>
      <c r="DFD13" t="str">
        <f t="shared" si="153"/>
        <v>4</v>
      </c>
      <c r="DFE13" t="str">
        <f t="shared" si="153"/>
        <v>4</v>
      </c>
      <c r="DFF13" t="str">
        <f t="shared" si="153"/>
        <v>4</v>
      </c>
      <c r="DFG13" t="str">
        <f t="shared" si="153"/>
        <v>4</v>
      </c>
      <c r="DFH13" t="str">
        <f t="shared" si="153"/>
        <v>4</v>
      </c>
      <c r="DFI13" t="str">
        <f t="shared" si="153"/>
        <v>4</v>
      </c>
      <c r="DFJ13" t="str">
        <f t="shared" si="153"/>
        <v>4</v>
      </c>
      <c r="DFK13" t="str">
        <f t="shared" si="153"/>
        <v>4</v>
      </c>
      <c r="DFL13" t="str">
        <f t="shared" si="153"/>
        <v>4</v>
      </c>
      <c r="DFM13" t="str">
        <f t="shared" si="153"/>
        <v>4</v>
      </c>
      <c r="DFN13" t="str">
        <f t="shared" si="153"/>
        <v>4</v>
      </c>
      <c r="DFO13" t="str">
        <f t="shared" si="153"/>
        <v>4</v>
      </c>
      <c r="DFP13" t="str">
        <f t="shared" si="153"/>
        <v>4</v>
      </c>
      <c r="DFQ13" t="str">
        <f t="shared" si="153"/>
        <v>4</v>
      </c>
      <c r="DFR13" t="str">
        <f t="shared" si="153"/>
        <v>4</v>
      </c>
      <c r="DFS13" t="str">
        <f t="shared" si="153"/>
        <v>4</v>
      </c>
      <c r="DFT13" t="str">
        <f t="shared" si="153"/>
        <v>4</v>
      </c>
      <c r="DFU13" t="str">
        <f t="shared" si="153"/>
        <v>4</v>
      </c>
      <c r="DFV13" t="str">
        <f t="shared" si="109"/>
        <v>4</v>
      </c>
      <c r="DFW13" t="str">
        <f t="shared" ref="DFW13:DIH17" si="186">CHAR(48+$A13-5)</f>
        <v>4</v>
      </c>
      <c r="DFX13" t="str">
        <f t="shared" si="186"/>
        <v>4</v>
      </c>
      <c r="DFY13" t="str">
        <f t="shared" si="186"/>
        <v>4</v>
      </c>
      <c r="DFZ13" t="str">
        <f t="shared" si="186"/>
        <v>4</v>
      </c>
      <c r="DGA13" t="str">
        <f t="shared" si="186"/>
        <v>4</v>
      </c>
      <c r="DGB13" t="str">
        <f t="shared" si="186"/>
        <v>4</v>
      </c>
      <c r="DGC13" t="str">
        <f t="shared" si="186"/>
        <v>4</v>
      </c>
      <c r="DGD13" t="str">
        <f t="shared" si="186"/>
        <v>4</v>
      </c>
      <c r="DGE13" t="str">
        <f t="shared" si="186"/>
        <v>4</v>
      </c>
      <c r="DGF13" t="str">
        <f t="shared" si="186"/>
        <v>4</v>
      </c>
      <c r="DGG13" t="str">
        <f t="shared" si="186"/>
        <v>4</v>
      </c>
      <c r="DGH13" t="str">
        <f t="shared" si="186"/>
        <v>4</v>
      </c>
      <c r="DGI13" t="str">
        <f t="shared" si="186"/>
        <v>4</v>
      </c>
      <c r="DGJ13" t="str">
        <f t="shared" si="186"/>
        <v>4</v>
      </c>
      <c r="DGK13" t="str">
        <f t="shared" si="186"/>
        <v>4</v>
      </c>
      <c r="DGL13" t="str">
        <f t="shared" si="186"/>
        <v>4</v>
      </c>
      <c r="DGM13" t="str">
        <f t="shared" si="186"/>
        <v>4</v>
      </c>
      <c r="DGN13" t="str">
        <f t="shared" si="186"/>
        <v>4</v>
      </c>
      <c r="DGO13" t="str">
        <f t="shared" si="186"/>
        <v>4</v>
      </c>
      <c r="DGP13" t="str">
        <f t="shared" si="186"/>
        <v>4</v>
      </c>
      <c r="DGQ13" t="str">
        <f t="shared" si="186"/>
        <v>4</v>
      </c>
      <c r="DGR13" t="str">
        <f t="shared" si="186"/>
        <v>4</v>
      </c>
      <c r="DGS13" t="str">
        <f t="shared" si="186"/>
        <v>4</v>
      </c>
      <c r="DGT13" t="str">
        <f t="shared" si="186"/>
        <v>4</v>
      </c>
      <c r="DGU13" t="str">
        <f t="shared" si="186"/>
        <v>4</v>
      </c>
      <c r="DGV13" t="str">
        <f t="shared" si="186"/>
        <v>4</v>
      </c>
      <c r="DGW13" t="str">
        <f t="shared" si="186"/>
        <v>4</v>
      </c>
      <c r="DGX13" t="str">
        <f t="shared" si="186"/>
        <v>4</v>
      </c>
      <c r="DGY13" t="str">
        <f t="shared" si="186"/>
        <v>4</v>
      </c>
      <c r="DGZ13" t="str">
        <f t="shared" si="186"/>
        <v>4</v>
      </c>
      <c r="DHA13" t="str">
        <f t="shared" si="186"/>
        <v>4</v>
      </c>
      <c r="DHB13" t="str">
        <f t="shared" si="186"/>
        <v>4</v>
      </c>
      <c r="DHC13" t="str">
        <f t="shared" si="186"/>
        <v>4</v>
      </c>
      <c r="DHD13" t="str">
        <f t="shared" si="186"/>
        <v>4</v>
      </c>
      <c r="DHE13" t="str">
        <f t="shared" si="186"/>
        <v>4</v>
      </c>
      <c r="DHF13" t="str">
        <f t="shared" si="186"/>
        <v>4</v>
      </c>
      <c r="DHG13" t="str">
        <f t="shared" si="186"/>
        <v>4</v>
      </c>
      <c r="DHH13" t="str">
        <f t="shared" si="186"/>
        <v>4</v>
      </c>
      <c r="DHI13" t="str">
        <f t="shared" si="186"/>
        <v>4</v>
      </c>
      <c r="DHJ13" t="str">
        <f t="shared" si="186"/>
        <v>4</v>
      </c>
      <c r="DHK13" t="str">
        <f t="shared" si="186"/>
        <v>4</v>
      </c>
      <c r="DHL13" t="str">
        <f t="shared" si="186"/>
        <v>4</v>
      </c>
      <c r="DHM13" t="str">
        <f t="shared" si="186"/>
        <v>4</v>
      </c>
      <c r="DHN13" t="str">
        <f t="shared" si="186"/>
        <v>4</v>
      </c>
      <c r="DHO13" t="str">
        <f t="shared" si="186"/>
        <v>4</v>
      </c>
      <c r="DHP13" t="str">
        <f t="shared" si="186"/>
        <v>4</v>
      </c>
      <c r="DHQ13" t="str">
        <f t="shared" si="186"/>
        <v>4</v>
      </c>
      <c r="DHR13" t="str">
        <f t="shared" si="186"/>
        <v>4</v>
      </c>
      <c r="DHS13" t="str">
        <f t="shared" si="186"/>
        <v>4</v>
      </c>
      <c r="DHT13" t="str">
        <f t="shared" si="186"/>
        <v>4</v>
      </c>
      <c r="DHU13" t="str">
        <f t="shared" si="186"/>
        <v>4</v>
      </c>
      <c r="DHV13" t="str">
        <f t="shared" si="186"/>
        <v>4</v>
      </c>
      <c r="DHW13" t="str">
        <f t="shared" si="186"/>
        <v>4</v>
      </c>
      <c r="DHX13" t="str">
        <f t="shared" si="186"/>
        <v>4</v>
      </c>
      <c r="DHY13" t="str">
        <f t="shared" si="186"/>
        <v>4</v>
      </c>
      <c r="DHZ13" t="str">
        <f t="shared" si="186"/>
        <v>4</v>
      </c>
      <c r="DIA13" t="str">
        <f t="shared" si="186"/>
        <v>4</v>
      </c>
      <c r="DIB13" t="str">
        <f t="shared" si="186"/>
        <v>4</v>
      </c>
      <c r="DIC13" t="str">
        <f t="shared" si="186"/>
        <v>4</v>
      </c>
      <c r="DID13" t="str">
        <f t="shared" si="186"/>
        <v>4</v>
      </c>
      <c r="DIE13" t="str">
        <f t="shared" si="186"/>
        <v>4</v>
      </c>
      <c r="DIF13" t="str">
        <f t="shared" si="186"/>
        <v>4</v>
      </c>
      <c r="DIG13" t="str">
        <f t="shared" si="186"/>
        <v>4</v>
      </c>
      <c r="DIH13" t="str">
        <f t="shared" si="186"/>
        <v>4</v>
      </c>
      <c r="DII13" t="str">
        <f t="shared" si="154"/>
        <v>4</v>
      </c>
      <c r="DIJ13" t="str">
        <f t="shared" si="154"/>
        <v>4</v>
      </c>
      <c r="DIK13" t="str">
        <f t="shared" si="154"/>
        <v>4</v>
      </c>
      <c r="DIL13" t="str">
        <f t="shared" si="154"/>
        <v>4</v>
      </c>
      <c r="DIM13" t="str">
        <f t="shared" si="154"/>
        <v>4</v>
      </c>
      <c r="DIN13" t="str">
        <f t="shared" si="154"/>
        <v>4</v>
      </c>
      <c r="DIO13" t="str">
        <f t="shared" si="154"/>
        <v>4</v>
      </c>
      <c r="DIP13" t="str">
        <f t="shared" si="154"/>
        <v>4</v>
      </c>
      <c r="DIQ13" t="str">
        <f t="shared" si="154"/>
        <v>4</v>
      </c>
      <c r="DIR13" t="str">
        <f t="shared" si="154"/>
        <v>4</v>
      </c>
      <c r="DIS13" t="str">
        <f t="shared" si="154"/>
        <v>4</v>
      </c>
      <c r="DIT13" t="str">
        <f t="shared" si="154"/>
        <v>4</v>
      </c>
      <c r="DIU13" t="str">
        <f t="shared" si="154"/>
        <v>4</v>
      </c>
      <c r="DIV13" t="str">
        <f t="shared" si="154"/>
        <v>4</v>
      </c>
      <c r="DIW13" t="str">
        <f t="shared" si="154"/>
        <v>4</v>
      </c>
      <c r="DIX13" t="str">
        <f t="shared" si="154"/>
        <v>4</v>
      </c>
      <c r="DIY13" t="str">
        <f t="shared" si="154"/>
        <v>4</v>
      </c>
      <c r="DIZ13" t="str">
        <f t="shared" si="154"/>
        <v>4</v>
      </c>
      <c r="DJA13" t="str">
        <f t="shared" si="154"/>
        <v>4</v>
      </c>
      <c r="DJB13" t="str">
        <f t="shared" si="154"/>
        <v>4</v>
      </c>
      <c r="DJC13" t="str">
        <f t="shared" si="154"/>
        <v>4</v>
      </c>
      <c r="DJD13" t="str">
        <f t="shared" si="154"/>
        <v>4</v>
      </c>
      <c r="DJE13" t="str">
        <f t="shared" si="154"/>
        <v>4</v>
      </c>
      <c r="DJF13" t="str">
        <f t="shared" si="154"/>
        <v>4</v>
      </c>
      <c r="DJG13" t="str">
        <f t="shared" si="154"/>
        <v>4</v>
      </c>
      <c r="DJH13" t="str">
        <f t="shared" si="154"/>
        <v>4</v>
      </c>
      <c r="DJI13" t="str">
        <f t="shared" si="154"/>
        <v>4</v>
      </c>
      <c r="DJJ13" t="str">
        <f t="shared" si="154"/>
        <v>4</v>
      </c>
      <c r="DJK13" t="str">
        <f t="shared" si="154"/>
        <v>4</v>
      </c>
      <c r="DJL13" t="str">
        <f t="shared" si="154"/>
        <v>4</v>
      </c>
      <c r="DJM13" t="str">
        <f t="shared" si="154"/>
        <v>4</v>
      </c>
      <c r="DJN13" t="str">
        <f t="shared" si="154"/>
        <v>4</v>
      </c>
      <c r="DJO13" t="str">
        <f t="shared" si="154"/>
        <v>4</v>
      </c>
      <c r="DJP13" t="str">
        <f t="shared" si="154"/>
        <v>4</v>
      </c>
      <c r="DJQ13" t="str">
        <f t="shared" si="154"/>
        <v>4</v>
      </c>
      <c r="DJR13" t="str">
        <f t="shared" si="154"/>
        <v>4</v>
      </c>
      <c r="DJS13" t="str">
        <f t="shared" si="154"/>
        <v>4</v>
      </c>
      <c r="DJT13" t="str">
        <f t="shared" si="154"/>
        <v>4</v>
      </c>
      <c r="DJU13" t="str">
        <f t="shared" si="154"/>
        <v>4</v>
      </c>
      <c r="DJV13" t="str">
        <f t="shared" si="154"/>
        <v>4</v>
      </c>
      <c r="DJW13" t="str">
        <f t="shared" si="154"/>
        <v>4</v>
      </c>
      <c r="DJX13" t="str">
        <f t="shared" si="154"/>
        <v>4</v>
      </c>
      <c r="DJY13" t="str">
        <f t="shared" si="154"/>
        <v>4</v>
      </c>
      <c r="DJZ13" t="str">
        <f t="shared" si="154"/>
        <v>4</v>
      </c>
      <c r="DKA13" t="str">
        <f t="shared" si="154"/>
        <v>4</v>
      </c>
      <c r="DKB13" t="str">
        <f t="shared" si="154"/>
        <v>4</v>
      </c>
      <c r="DKC13" t="str">
        <f t="shared" si="154"/>
        <v>4</v>
      </c>
      <c r="DKD13" t="str">
        <f t="shared" si="154"/>
        <v>4</v>
      </c>
      <c r="DKE13" t="str">
        <f t="shared" si="154"/>
        <v>4</v>
      </c>
      <c r="DKF13" t="str">
        <f t="shared" si="154"/>
        <v>4</v>
      </c>
      <c r="DKG13" t="str">
        <f t="shared" si="154"/>
        <v>4</v>
      </c>
      <c r="DKH13" t="str">
        <f t="shared" si="154"/>
        <v>4</v>
      </c>
      <c r="DKI13" t="str">
        <f t="shared" si="154"/>
        <v>4</v>
      </c>
      <c r="DKJ13" t="str">
        <f t="shared" si="154"/>
        <v>4</v>
      </c>
      <c r="DKK13" t="str">
        <f t="shared" si="154"/>
        <v>4</v>
      </c>
      <c r="DKL13" t="str">
        <f t="shared" si="154"/>
        <v>4</v>
      </c>
      <c r="DKM13" t="str">
        <f t="shared" si="154"/>
        <v>4</v>
      </c>
      <c r="DKN13" t="str">
        <f t="shared" si="154"/>
        <v>4</v>
      </c>
      <c r="DKO13" t="str">
        <f t="shared" si="154"/>
        <v>4</v>
      </c>
      <c r="DKP13" t="str">
        <f t="shared" si="154"/>
        <v>4</v>
      </c>
      <c r="DKQ13" t="str">
        <f t="shared" si="154"/>
        <v>4</v>
      </c>
      <c r="DKR13" t="str">
        <f t="shared" si="154"/>
        <v>4</v>
      </c>
      <c r="DKS13" t="str">
        <f t="shared" si="154"/>
        <v>4</v>
      </c>
      <c r="DKT13" t="str">
        <f t="shared" si="111"/>
        <v>4</v>
      </c>
      <c r="DKU13" t="str">
        <f t="shared" ref="DKU13:DNF17" si="187">CHAR(48+$A13-5)</f>
        <v>4</v>
      </c>
      <c r="DKV13" t="str">
        <f t="shared" si="187"/>
        <v>4</v>
      </c>
      <c r="DKW13" t="str">
        <f t="shared" si="187"/>
        <v>4</v>
      </c>
      <c r="DKX13" t="str">
        <f t="shared" si="187"/>
        <v>4</v>
      </c>
      <c r="DKY13" t="str">
        <f t="shared" si="187"/>
        <v>4</v>
      </c>
      <c r="DKZ13" t="str">
        <f t="shared" si="187"/>
        <v>4</v>
      </c>
      <c r="DLA13" t="str">
        <f t="shared" si="187"/>
        <v>4</v>
      </c>
      <c r="DLB13" t="str">
        <f t="shared" si="187"/>
        <v>4</v>
      </c>
      <c r="DLC13" t="str">
        <f t="shared" si="187"/>
        <v>4</v>
      </c>
      <c r="DLD13" t="str">
        <f t="shared" si="187"/>
        <v>4</v>
      </c>
      <c r="DLE13" t="str">
        <f t="shared" si="187"/>
        <v>4</v>
      </c>
      <c r="DLF13" t="str">
        <f t="shared" si="187"/>
        <v>4</v>
      </c>
      <c r="DLG13" t="str">
        <f t="shared" si="187"/>
        <v>4</v>
      </c>
      <c r="DLH13" t="str">
        <f t="shared" si="187"/>
        <v>4</v>
      </c>
      <c r="DLI13" t="str">
        <f t="shared" si="187"/>
        <v>4</v>
      </c>
      <c r="DLJ13" t="str">
        <f t="shared" si="187"/>
        <v>4</v>
      </c>
      <c r="DLK13" t="str">
        <f t="shared" si="187"/>
        <v>4</v>
      </c>
      <c r="DLL13" t="str">
        <f t="shared" si="187"/>
        <v>4</v>
      </c>
      <c r="DLM13" t="str">
        <f t="shared" si="187"/>
        <v>4</v>
      </c>
      <c r="DLN13" t="str">
        <f t="shared" si="187"/>
        <v>4</v>
      </c>
      <c r="DLO13" t="str">
        <f t="shared" si="187"/>
        <v>4</v>
      </c>
      <c r="DLP13" t="str">
        <f t="shared" si="187"/>
        <v>4</v>
      </c>
      <c r="DLQ13" t="str">
        <f t="shared" si="187"/>
        <v>4</v>
      </c>
      <c r="DLR13" t="str">
        <f t="shared" si="187"/>
        <v>4</v>
      </c>
      <c r="DLS13" t="str">
        <f t="shared" si="187"/>
        <v>4</v>
      </c>
      <c r="DLT13" t="str">
        <f t="shared" si="187"/>
        <v>4</v>
      </c>
      <c r="DLU13" t="str">
        <f t="shared" si="187"/>
        <v>4</v>
      </c>
      <c r="DLV13" t="str">
        <f t="shared" si="187"/>
        <v>4</v>
      </c>
      <c r="DLW13" t="str">
        <f t="shared" si="187"/>
        <v>4</v>
      </c>
      <c r="DLX13" t="str">
        <f t="shared" si="187"/>
        <v>4</v>
      </c>
      <c r="DLY13" t="str">
        <f t="shared" si="187"/>
        <v>4</v>
      </c>
      <c r="DLZ13" t="str">
        <f t="shared" si="187"/>
        <v>4</v>
      </c>
      <c r="DMA13" t="str">
        <f t="shared" si="187"/>
        <v>4</v>
      </c>
      <c r="DMB13" t="str">
        <f t="shared" si="187"/>
        <v>4</v>
      </c>
      <c r="DMC13" t="str">
        <f t="shared" si="187"/>
        <v>4</v>
      </c>
      <c r="DMD13" t="str">
        <f t="shared" si="187"/>
        <v>4</v>
      </c>
      <c r="DME13" t="str">
        <f t="shared" si="187"/>
        <v>4</v>
      </c>
      <c r="DMF13" t="str">
        <f t="shared" si="187"/>
        <v>4</v>
      </c>
      <c r="DMG13" t="str">
        <f t="shared" si="187"/>
        <v>4</v>
      </c>
      <c r="DMH13" t="str">
        <f t="shared" si="187"/>
        <v>4</v>
      </c>
      <c r="DMI13" t="str">
        <f t="shared" si="187"/>
        <v>4</v>
      </c>
      <c r="DMJ13" t="str">
        <f t="shared" si="187"/>
        <v>4</v>
      </c>
      <c r="DMK13" t="str">
        <f t="shared" si="187"/>
        <v>4</v>
      </c>
      <c r="DML13" t="str">
        <f t="shared" si="187"/>
        <v>4</v>
      </c>
      <c r="DMM13" t="str">
        <f t="shared" si="187"/>
        <v>4</v>
      </c>
      <c r="DMN13" t="str">
        <f t="shared" si="187"/>
        <v>4</v>
      </c>
      <c r="DMO13" t="str">
        <f t="shared" si="187"/>
        <v>4</v>
      </c>
      <c r="DMP13" t="str">
        <f t="shared" si="187"/>
        <v>4</v>
      </c>
      <c r="DMQ13" t="str">
        <f t="shared" si="187"/>
        <v>4</v>
      </c>
      <c r="DMR13" t="str">
        <f t="shared" si="187"/>
        <v>4</v>
      </c>
      <c r="DMS13" t="str">
        <f t="shared" si="187"/>
        <v>4</v>
      </c>
      <c r="DMT13" t="str">
        <f t="shared" si="187"/>
        <v>4</v>
      </c>
      <c r="DMU13" t="str">
        <f t="shared" si="187"/>
        <v>4</v>
      </c>
      <c r="DMV13" t="str">
        <f t="shared" si="187"/>
        <v>4</v>
      </c>
      <c r="DMW13" t="str">
        <f t="shared" si="187"/>
        <v>4</v>
      </c>
      <c r="DMX13" t="str">
        <f t="shared" si="187"/>
        <v>4</v>
      </c>
      <c r="DMY13" t="str">
        <f t="shared" si="187"/>
        <v>4</v>
      </c>
      <c r="DMZ13" t="str">
        <f t="shared" si="187"/>
        <v>4</v>
      </c>
      <c r="DNA13" t="str">
        <f t="shared" si="187"/>
        <v>4</v>
      </c>
      <c r="DNB13" t="str">
        <f t="shared" si="187"/>
        <v>4</v>
      </c>
      <c r="DNC13" t="str">
        <f t="shared" si="187"/>
        <v>4</v>
      </c>
      <c r="DND13" t="str">
        <f t="shared" si="187"/>
        <v>4</v>
      </c>
      <c r="DNE13" t="str">
        <f t="shared" si="187"/>
        <v>4</v>
      </c>
      <c r="DNF13" t="str">
        <f t="shared" si="187"/>
        <v>4</v>
      </c>
      <c r="DNG13" t="str">
        <f t="shared" si="155"/>
        <v>4</v>
      </c>
      <c r="DNH13" t="str">
        <f t="shared" si="155"/>
        <v>4</v>
      </c>
      <c r="DNI13" t="str">
        <f t="shared" si="155"/>
        <v>4</v>
      </c>
      <c r="DNJ13" t="str">
        <f t="shared" si="155"/>
        <v>4</v>
      </c>
      <c r="DNK13" t="str">
        <f t="shared" si="155"/>
        <v>4</v>
      </c>
      <c r="DNL13" t="str">
        <f t="shared" si="155"/>
        <v>4</v>
      </c>
      <c r="DNM13" t="str">
        <f t="shared" si="155"/>
        <v>4</v>
      </c>
      <c r="DNN13" t="str">
        <f t="shared" si="155"/>
        <v>4</v>
      </c>
      <c r="DNO13" t="str">
        <f t="shared" si="155"/>
        <v>4</v>
      </c>
      <c r="DNP13" t="str">
        <f t="shared" si="155"/>
        <v>4</v>
      </c>
      <c r="DNQ13" t="str">
        <f t="shared" si="155"/>
        <v>4</v>
      </c>
      <c r="DNR13" t="str">
        <f t="shared" si="155"/>
        <v>4</v>
      </c>
      <c r="DNS13" t="str">
        <f t="shared" si="155"/>
        <v>4</v>
      </c>
      <c r="DNT13" t="str">
        <f t="shared" si="155"/>
        <v>4</v>
      </c>
      <c r="DNU13" t="str">
        <f t="shared" si="155"/>
        <v>4</v>
      </c>
      <c r="DNV13" t="str">
        <f t="shared" si="155"/>
        <v>4</v>
      </c>
      <c r="DNW13" t="str">
        <f t="shared" si="155"/>
        <v>4</v>
      </c>
      <c r="DNX13" t="str">
        <f t="shared" si="155"/>
        <v>4</v>
      </c>
      <c r="DNY13" t="str">
        <f t="shared" si="155"/>
        <v>4</v>
      </c>
      <c r="DNZ13" t="str">
        <f t="shared" si="155"/>
        <v>4</v>
      </c>
      <c r="DOA13" t="str">
        <f t="shared" si="155"/>
        <v>4</v>
      </c>
      <c r="DOB13" t="str">
        <f t="shared" si="155"/>
        <v>4</v>
      </c>
      <c r="DOC13" t="str">
        <f t="shared" si="155"/>
        <v>4</v>
      </c>
      <c r="DOD13" t="str">
        <f t="shared" si="155"/>
        <v>4</v>
      </c>
      <c r="DOE13" t="str">
        <f t="shared" si="155"/>
        <v>4</v>
      </c>
      <c r="DOF13" t="str">
        <f t="shared" si="155"/>
        <v>4</v>
      </c>
      <c r="DOG13" t="str">
        <f t="shared" si="155"/>
        <v>4</v>
      </c>
      <c r="DOH13" t="str">
        <f t="shared" si="155"/>
        <v>4</v>
      </c>
      <c r="DOI13" t="str">
        <f t="shared" si="155"/>
        <v>4</v>
      </c>
      <c r="DOJ13" t="str">
        <f t="shared" si="155"/>
        <v>4</v>
      </c>
      <c r="DOK13" t="str">
        <f t="shared" si="155"/>
        <v>4</v>
      </c>
      <c r="DOL13" t="str">
        <f t="shared" si="155"/>
        <v>4</v>
      </c>
      <c r="DOM13" t="str">
        <f t="shared" si="155"/>
        <v>4</v>
      </c>
      <c r="DON13" t="str">
        <f t="shared" si="155"/>
        <v>4</v>
      </c>
      <c r="DOO13" t="str">
        <f t="shared" si="155"/>
        <v>4</v>
      </c>
      <c r="DOP13" t="str">
        <f t="shared" si="155"/>
        <v>4</v>
      </c>
      <c r="DOQ13" t="str">
        <f t="shared" si="155"/>
        <v>4</v>
      </c>
      <c r="DOR13" t="str">
        <f t="shared" si="155"/>
        <v>4</v>
      </c>
      <c r="DOS13" t="str">
        <f t="shared" si="155"/>
        <v>4</v>
      </c>
      <c r="DOT13" t="str">
        <f t="shared" si="155"/>
        <v>4</v>
      </c>
      <c r="DOU13" t="str">
        <f t="shared" si="155"/>
        <v>4</v>
      </c>
      <c r="DOV13" t="str">
        <f t="shared" si="155"/>
        <v>4</v>
      </c>
      <c r="DOW13" t="str">
        <f t="shared" si="155"/>
        <v>4</v>
      </c>
      <c r="DOX13" t="str">
        <f t="shared" si="155"/>
        <v>4</v>
      </c>
      <c r="DOY13" t="str">
        <f t="shared" si="155"/>
        <v>4</v>
      </c>
      <c r="DOZ13" t="str">
        <f t="shared" si="155"/>
        <v>4</v>
      </c>
      <c r="DPA13" t="str">
        <f t="shared" si="155"/>
        <v>4</v>
      </c>
      <c r="DPB13" t="str">
        <f t="shared" si="155"/>
        <v>4</v>
      </c>
      <c r="DPC13" t="str">
        <f t="shared" si="155"/>
        <v>4</v>
      </c>
      <c r="DPD13" t="str">
        <f t="shared" si="155"/>
        <v>4</v>
      </c>
      <c r="DPE13" t="str">
        <f t="shared" si="155"/>
        <v>4</v>
      </c>
      <c r="DPF13" t="str">
        <f t="shared" si="155"/>
        <v>4</v>
      </c>
      <c r="DPG13" t="str">
        <f t="shared" si="155"/>
        <v>4</v>
      </c>
      <c r="DPH13" t="str">
        <f t="shared" si="155"/>
        <v>4</v>
      </c>
      <c r="DPI13" t="str">
        <f t="shared" si="155"/>
        <v>4</v>
      </c>
      <c r="DPJ13" t="str">
        <f t="shared" si="155"/>
        <v>4</v>
      </c>
      <c r="DPK13" t="str">
        <f t="shared" si="155"/>
        <v>4</v>
      </c>
      <c r="DPL13" t="str">
        <f t="shared" si="155"/>
        <v>4</v>
      </c>
      <c r="DPM13" t="str">
        <f t="shared" si="155"/>
        <v>4</v>
      </c>
      <c r="DPN13" t="str">
        <f t="shared" si="155"/>
        <v>4</v>
      </c>
      <c r="DPO13" t="str">
        <f t="shared" si="155"/>
        <v>4</v>
      </c>
      <c r="DPP13" t="str">
        <f t="shared" si="155"/>
        <v>4</v>
      </c>
      <c r="DPQ13" t="str">
        <f t="shared" si="155"/>
        <v>4</v>
      </c>
      <c r="DPR13" t="str">
        <f t="shared" si="113"/>
        <v>4</v>
      </c>
      <c r="DPS13" t="str">
        <f t="shared" ref="DPS13:DSD17" si="188">CHAR(48+$A13-5)</f>
        <v>4</v>
      </c>
      <c r="DPT13" t="str">
        <f t="shared" si="188"/>
        <v>4</v>
      </c>
      <c r="DPU13" t="str">
        <f t="shared" si="188"/>
        <v>4</v>
      </c>
      <c r="DPV13" t="str">
        <f t="shared" si="188"/>
        <v>4</v>
      </c>
      <c r="DPW13" t="str">
        <f t="shared" si="188"/>
        <v>4</v>
      </c>
      <c r="DPX13" t="str">
        <f t="shared" si="188"/>
        <v>4</v>
      </c>
      <c r="DPY13" t="str">
        <f t="shared" si="188"/>
        <v>4</v>
      </c>
      <c r="DPZ13" t="str">
        <f t="shared" si="188"/>
        <v>4</v>
      </c>
      <c r="DQA13" t="str">
        <f t="shared" si="188"/>
        <v>4</v>
      </c>
      <c r="DQB13" t="str">
        <f t="shared" si="188"/>
        <v>4</v>
      </c>
      <c r="DQC13" t="str">
        <f t="shared" si="188"/>
        <v>4</v>
      </c>
      <c r="DQD13" t="str">
        <f t="shared" si="188"/>
        <v>4</v>
      </c>
      <c r="DQE13" t="str">
        <f t="shared" si="188"/>
        <v>4</v>
      </c>
      <c r="DQF13" t="str">
        <f t="shared" si="188"/>
        <v>4</v>
      </c>
      <c r="DQG13" t="str">
        <f t="shared" si="188"/>
        <v>4</v>
      </c>
      <c r="DQH13" t="str">
        <f t="shared" si="188"/>
        <v>4</v>
      </c>
      <c r="DQI13" t="str">
        <f t="shared" si="188"/>
        <v>4</v>
      </c>
      <c r="DQJ13" t="str">
        <f t="shared" si="188"/>
        <v>4</v>
      </c>
      <c r="DQK13" t="str">
        <f t="shared" si="188"/>
        <v>4</v>
      </c>
      <c r="DQL13" t="str">
        <f t="shared" si="188"/>
        <v>4</v>
      </c>
      <c r="DQM13" t="str">
        <f t="shared" si="188"/>
        <v>4</v>
      </c>
      <c r="DQN13" t="str">
        <f t="shared" si="188"/>
        <v>4</v>
      </c>
      <c r="DQO13" t="str">
        <f t="shared" si="188"/>
        <v>4</v>
      </c>
      <c r="DQP13" t="str">
        <f t="shared" si="188"/>
        <v>4</v>
      </c>
      <c r="DQQ13" t="str">
        <f t="shared" si="188"/>
        <v>4</v>
      </c>
      <c r="DQR13" t="str">
        <f t="shared" si="188"/>
        <v>4</v>
      </c>
      <c r="DQS13" t="str">
        <f t="shared" si="188"/>
        <v>4</v>
      </c>
      <c r="DQT13" t="str">
        <f t="shared" si="188"/>
        <v>4</v>
      </c>
      <c r="DQU13" t="str">
        <f t="shared" si="188"/>
        <v>4</v>
      </c>
      <c r="DQV13" t="str">
        <f t="shared" si="188"/>
        <v>4</v>
      </c>
      <c r="DQW13" t="str">
        <f t="shared" si="188"/>
        <v>4</v>
      </c>
      <c r="DQX13" t="str">
        <f t="shared" si="188"/>
        <v>4</v>
      </c>
      <c r="DQY13" t="str">
        <f t="shared" si="188"/>
        <v>4</v>
      </c>
      <c r="DQZ13" t="str">
        <f t="shared" si="188"/>
        <v>4</v>
      </c>
      <c r="DRA13" t="str">
        <f t="shared" si="188"/>
        <v>4</v>
      </c>
      <c r="DRB13" t="str">
        <f t="shared" si="188"/>
        <v>4</v>
      </c>
      <c r="DRC13" t="str">
        <f t="shared" si="188"/>
        <v>4</v>
      </c>
      <c r="DRD13" t="str">
        <f t="shared" si="188"/>
        <v>4</v>
      </c>
      <c r="DRE13" t="str">
        <f t="shared" si="188"/>
        <v>4</v>
      </c>
      <c r="DRF13" t="str">
        <f t="shared" si="188"/>
        <v>4</v>
      </c>
      <c r="DRG13" t="str">
        <f t="shared" si="188"/>
        <v>4</v>
      </c>
      <c r="DRH13" t="str">
        <f t="shared" si="188"/>
        <v>4</v>
      </c>
      <c r="DRI13" t="str">
        <f t="shared" si="188"/>
        <v>4</v>
      </c>
      <c r="DRJ13" t="str">
        <f t="shared" si="188"/>
        <v>4</v>
      </c>
      <c r="DRK13" t="str">
        <f t="shared" si="188"/>
        <v>4</v>
      </c>
      <c r="DRL13" t="str">
        <f t="shared" si="188"/>
        <v>4</v>
      </c>
      <c r="DRM13" t="str">
        <f t="shared" si="188"/>
        <v>4</v>
      </c>
      <c r="DRN13" t="str">
        <f t="shared" si="188"/>
        <v>4</v>
      </c>
      <c r="DRO13" t="str">
        <f t="shared" si="188"/>
        <v>4</v>
      </c>
      <c r="DRP13" t="str">
        <f t="shared" si="188"/>
        <v>4</v>
      </c>
      <c r="DRQ13" t="str">
        <f t="shared" si="188"/>
        <v>4</v>
      </c>
      <c r="DRR13" t="str">
        <f t="shared" si="188"/>
        <v>4</v>
      </c>
      <c r="DRS13" t="str">
        <f t="shared" si="188"/>
        <v>4</v>
      </c>
      <c r="DRT13" t="str">
        <f t="shared" si="188"/>
        <v>4</v>
      </c>
      <c r="DRU13" t="str">
        <f t="shared" si="188"/>
        <v>4</v>
      </c>
      <c r="DRV13" t="str">
        <f t="shared" si="188"/>
        <v>4</v>
      </c>
      <c r="DRW13" t="str">
        <f t="shared" si="188"/>
        <v>4</v>
      </c>
      <c r="DRX13" t="str">
        <f t="shared" si="188"/>
        <v>4</v>
      </c>
      <c r="DRY13" t="str">
        <f t="shared" si="188"/>
        <v>4</v>
      </c>
      <c r="DRZ13" t="str">
        <f t="shared" si="188"/>
        <v>4</v>
      </c>
      <c r="DSA13" t="str">
        <f t="shared" si="188"/>
        <v>4</v>
      </c>
      <c r="DSB13" t="str">
        <f t="shared" si="188"/>
        <v>4</v>
      </c>
      <c r="DSC13" t="str">
        <f t="shared" si="188"/>
        <v>4</v>
      </c>
      <c r="DSD13" t="str">
        <f t="shared" si="188"/>
        <v>4</v>
      </c>
      <c r="DSE13" t="str">
        <f t="shared" si="156"/>
        <v>4</v>
      </c>
      <c r="DSF13" t="str">
        <f t="shared" si="156"/>
        <v>4</v>
      </c>
      <c r="DSG13" t="str">
        <f t="shared" si="156"/>
        <v>4</v>
      </c>
      <c r="DSH13" t="str">
        <f t="shared" si="156"/>
        <v>4</v>
      </c>
      <c r="DSI13" t="str">
        <f t="shared" si="156"/>
        <v>4</v>
      </c>
      <c r="DSJ13" t="str">
        <f t="shared" si="156"/>
        <v>4</v>
      </c>
      <c r="DSK13" t="str">
        <f t="shared" si="156"/>
        <v>4</v>
      </c>
      <c r="DSL13" t="str">
        <f t="shared" si="156"/>
        <v>4</v>
      </c>
      <c r="DSM13" t="str">
        <f t="shared" si="156"/>
        <v>4</v>
      </c>
      <c r="DSN13" t="str">
        <f t="shared" si="156"/>
        <v>4</v>
      </c>
      <c r="DSO13" t="str">
        <f t="shared" si="156"/>
        <v>4</v>
      </c>
      <c r="DSP13" t="str">
        <f t="shared" si="156"/>
        <v>4</v>
      </c>
      <c r="DSQ13" t="str">
        <f t="shared" si="156"/>
        <v>4</v>
      </c>
      <c r="DSR13" t="str">
        <f t="shared" si="156"/>
        <v>4</v>
      </c>
      <c r="DSS13" t="str">
        <f t="shared" si="156"/>
        <v>4</v>
      </c>
      <c r="DST13" t="str">
        <f t="shared" si="156"/>
        <v>4</v>
      </c>
      <c r="DSU13" t="str">
        <f t="shared" si="156"/>
        <v>4</v>
      </c>
      <c r="DSV13" t="str">
        <f t="shared" si="156"/>
        <v>4</v>
      </c>
      <c r="DSW13" t="str">
        <f t="shared" si="156"/>
        <v>4</v>
      </c>
      <c r="DSX13" t="str">
        <f t="shared" si="156"/>
        <v>4</v>
      </c>
      <c r="DSY13" t="str">
        <f t="shared" si="156"/>
        <v>4</v>
      </c>
      <c r="DSZ13" t="str">
        <f t="shared" si="156"/>
        <v>4</v>
      </c>
      <c r="DTA13" t="str">
        <f t="shared" si="156"/>
        <v>4</v>
      </c>
      <c r="DTB13" t="str">
        <f t="shared" si="156"/>
        <v>4</v>
      </c>
      <c r="DTC13" t="str">
        <f t="shared" si="156"/>
        <v>4</v>
      </c>
      <c r="DTD13" t="str">
        <f t="shared" si="156"/>
        <v>4</v>
      </c>
      <c r="DTE13" t="str">
        <f t="shared" si="156"/>
        <v>4</v>
      </c>
      <c r="DTF13" t="str">
        <f t="shared" si="156"/>
        <v>4</v>
      </c>
      <c r="DTG13" t="str">
        <f t="shared" si="156"/>
        <v>4</v>
      </c>
      <c r="DTH13" t="str">
        <f t="shared" si="156"/>
        <v>4</v>
      </c>
      <c r="DTI13" t="str">
        <f t="shared" si="156"/>
        <v>4</v>
      </c>
      <c r="DTJ13" t="str">
        <f t="shared" si="156"/>
        <v>4</v>
      </c>
      <c r="DTK13" t="str">
        <f t="shared" si="156"/>
        <v>4</v>
      </c>
      <c r="DTL13" t="str">
        <f t="shared" si="156"/>
        <v>4</v>
      </c>
      <c r="DTM13" t="str">
        <f t="shared" si="156"/>
        <v>4</v>
      </c>
      <c r="DTN13" t="str">
        <f t="shared" si="156"/>
        <v>4</v>
      </c>
      <c r="DTO13" t="str">
        <f t="shared" si="156"/>
        <v>4</v>
      </c>
      <c r="DTP13" t="str">
        <f t="shared" si="156"/>
        <v>4</v>
      </c>
      <c r="DTQ13" t="str">
        <f t="shared" si="156"/>
        <v>4</v>
      </c>
      <c r="DTR13" t="str">
        <f t="shared" si="156"/>
        <v>4</v>
      </c>
      <c r="DTS13" t="str">
        <f t="shared" si="156"/>
        <v>4</v>
      </c>
      <c r="DTT13" t="str">
        <f t="shared" si="156"/>
        <v>4</v>
      </c>
      <c r="DTU13" t="str">
        <f t="shared" si="156"/>
        <v>4</v>
      </c>
      <c r="DTV13" t="str">
        <f t="shared" si="156"/>
        <v>4</v>
      </c>
      <c r="DTW13" t="str">
        <f t="shared" si="156"/>
        <v>4</v>
      </c>
      <c r="DTX13" t="str">
        <f t="shared" si="156"/>
        <v>4</v>
      </c>
      <c r="DTY13" t="str">
        <f t="shared" si="156"/>
        <v>4</v>
      </c>
      <c r="DTZ13" t="str">
        <f t="shared" si="156"/>
        <v>4</v>
      </c>
      <c r="DUA13" t="str">
        <f t="shared" si="156"/>
        <v>4</v>
      </c>
      <c r="DUB13" t="str">
        <f t="shared" si="156"/>
        <v>4</v>
      </c>
      <c r="DUC13" t="str">
        <f t="shared" si="156"/>
        <v>4</v>
      </c>
      <c r="DUD13" t="str">
        <f t="shared" si="156"/>
        <v>4</v>
      </c>
      <c r="DUE13" t="str">
        <f t="shared" si="156"/>
        <v>4</v>
      </c>
      <c r="DUF13" t="str">
        <f t="shared" si="156"/>
        <v>4</v>
      </c>
      <c r="DUG13" t="str">
        <f t="shared" si="156"/>
        <v>4</v>
      </c>
      <c r="DUH13" t="str">
        <f t="shared" si="156"/>
        <v>4</v>
      </c>
      <c r="DUI13" t="str">
        <f t="shared" si="156"/>
        <v>4</v>
      </c>
      <c r="DUJ13" t="str">
        <f t="shared" si="156"/>
        <v>4</v>
      </c>
      <c r="DUK13" t="str">
        <f t="shared" si="156"/>
        <v>4</v>
      </c>
      <c r="DUL13" t="str">
        <f t="shared" si="156"/>
        <v>4</v>
      </c>
      <c r="DUM13" t="str">
        <f t="shared" si="156"/>
        <v>4</v>
      </c>
      <c r="DUN13" t="str">
        <f t="shared" si="156"/>
        <v>4</v>
      </c>
      <c r="DUO13" t="str">
        <f t="shared" si="156"/>
        <v>4</v>
      </c>
      <c r="DUP13" t="str">
        <f t="shared" si="115"/>
        <v>4</v>
      </c>
      <c r="DUQ13" t="str">
        <f t="shared" ref="DUQ13:DXB17" si="189">CHAR(48+$A13-5)</f>
        <v>4</v>
      </c>
      <c r="DUR13" t="str">
        <f t="shared" si="189"/>
        <v>4</v>
      </c>
      <c r="DUS13" t="str">
        <f t="shared" si="189"/>
        <v>4</v>
      </c>
      <c r="DUT13" t="str">
        <f t="shared" si="189"/>
        <v>4</v>
      </c>
      <c r="DUU13" t="str">
        <f t="shared" si="189"/>
        <v>4</v>
      </c>
      <c r="DUV13" t="str">
        <f t="shared" si="189"/>
        <v>4</v>
      </c>
      <c r="DUW13" t="str">
        <f t="shared" si="189"/>
        <v>4</v>
      </c>
      <c r="DUX13" t="str">
        <f t="shared" si="189"/>
        <v>4</v>
      </c>
      <c r="DUY13" t="str">
        <f t="shared" si="189"/>
        <v>4</v>
      </c>
      <c r="DUZ13" t="str">
        <f t="shared" si="189"/>
        <v>4</v>
      </c>
      <c r="DVA13" t="str">
        <f t="shared" si="189"/>
        <v>4</v>
      </c>
      <c r="DVB13" t="str">
        <f t="shared" si="189"/>
        <v>4</v>
      </c>
      <c r="DVC13" t="str">
        <f t="shared" si="189"/>
        <v>4</v>
      </c>
      <c r="DVD13" t="str">
        <f t="shared" si="189"/>
        <v>4</v>
      </c>
      <c r="DVE13" t="str">
        <f t="shared" si="189"/>
        <v>4</v>
      </c>
      <c r="DVF13" t="str">
        <f t="shared" si="189"/>
        <v>4</v>
      </c>
      <c r="DVG13" t="str">
        <f t="shared" si="189"/>
        <v>4</v>
      </c>
      <c r="DVH13" t="str">
        <f t="shared" si="189"/>
        <v>4</v>
      </c>
      <c r="DVI13" t="str">
        <f t="shared" si="189"/>
        <v>4</v>
      </c>
      <c r="DVJ13" t="str">
        <f t="shared" si="189"/>
        <v>4</v>
      </c>
      <c r="DVK13" t="str">
        <f t="shared" si="189"/>
        <v>4</v>
      </c>
      <c r="DVL13" t="str">
        <f t="shared" si="189"/>
        <v>4</v>
      </c>
      <c r="DVM13" t="str">
        <f t="shared" si="189"/>
        <v>4</v>
      </c>
      <c r="DVN13" t="str">
        <f t="shared" si="189"/>
        <v>4</v>
      </c>
      <c r="DVO13" t="str">
        <f t="shared" si="189"/>
        <v>4</v>
      </c>
      <c r="DVP13" t="str">
        <f t="shared" si="189"/>
        <v>4</v>
      </c>
      <c r="DVQ13" t="str">
        <f t="shared" si="189"/>
        <v>4</v>
      </c>
      <c r="DVR13" t="str">
        <f t="shared" si="189"/>
        <v>4</v>
      </c>
      <c r="DVS13" t="str">
        <f t="shared" si="189"/>
        <v>4</v>
      </c>
      <c r="DVT13" t="str">
        <f t="shared" si="189"/>
        <v>4</v>
      </c>
      <c r="DVU13" t="str">
        <f t="shared" si="189"/>
        <v>4</v>
      </c>
      <c r="DVV13" t="str">
        <f t="shared" si="189"/>
        <v>4</v>
      </c>
      <c r="DVW13" t="str">
        <f t="shared" si="189"/>
        <v>4</v>
      </c>
      <c r="DVX13" t="str">
        <f t="shared" si="189"/>
        <v>4</v>
      </c>
      <c r="DVY13" t="str">
        <f t="shared" si="189"/>
        <v>4</v>
      </c>
      <c r="DVZ13" t="str">
        <f t="shared" si="189"/>
        <v>4</v>
      </c>
      <c r="DWA13" t="str">
        <f t="shared" si="189"/>
        <v>4</v>
      </c>
      <c r="DWB13" t="str">
        <f t="shared" si="189"/>
        <v>4</v>
      </c>
      <c r="DWC13" t="str">
        <f t="shared" si="189"/>
        <v>4</v>
      </c>
      <c r="DWD13" t="str">
        <f t="shared" si="189"/>
        <v>4</v>
      </c>
      <c r="DWE13" t="str">
        <f t="shared" si="189"/>
        <v>4</v>
      </c>
      <c r="DWF13" t="str">
        <f t="shared" si="189"/>
        <v>4</v>
      </c>
      <c r="DWG13" t="str">
        <f t="shared" si="189"/>
        <v>4</v>
      </c>
      <c r="DWH13" t="str">
        <f t="shared" si="189"/>
        <v>4</v>
      </c>
      <c r="DWI13" t="str">
        <f t="shared" si="189"/>
        <v>4</v>
      </c>
      <c r="DWJ13" t="str">
        <f t="shared" si="189"/>
        <v>4</v>
      </c>
      <c r="DWK13" t="str">
        <f t="shared" si="189"/>
        <v>4</v>
      </c>
      <c r="DWL13" t="str">
        <f t="shared" si="189"/>
        <v>4</v>
      </c>
      <c r="DWM13" t="str">
        <f t="shared" si="189"/>
        <v>4</v>
      </c>
      <c r="DWN13" t="str">
        <f t="shared" si="189"/>
        <v>4</v>
      </c>
      <c r="DWO13" t="str">
        <f t="shared" si="189"/>
        <v>4</v>
      </c>
      <c r="DWP13" t="str">
        <f t="shared" si="189"/>
        <v>4</v>
      </c>
      <c r="DWQ13" t="str">
        <f t="shared" si="189"/>
        <v>4</v>
      </c>
      <c r="DWR13" t="str">
        <f t="shared" si="189"/>
        <v>4</v>
      </c>
      <c r="DWS13" t="str">
        <f t="shared" si="189"/>
        <v>4</v>
      </c>
      <c r="DWT13" t="str">
        <f t="shared" si="189"/>
        <v>4</v>
      </c>
      <c r="DWU13" t="str">
        <f t="shared" si="189"/>
        <v>4</v>
      </c>
      <c r="DWV13" t="str">
        <f t="shared" si="189"/>
        <v>4</v>
      </c>
      <c r="DWW13" t="str">
        <f t="shared" si="189"/>
        <v>4</v>
      </c>
      <c r="DWX13" t="str">
        <f t="shared" si="189"/>
        <v>4</v>
      </c>
      <c r="DWY13" t="str">
        <f t="shared" si="189"/>
        <v>4</v>
      </c>
      <c r="DWZ13" t="str">
        <f t="shared" si="189"/>
        <v>4</v>
      </c>
      <c r="DXA13" t="str">
        <f t="shared" si="189"/>
        <v>4</v>
      </c>
      <c r="DXB13" t="str">
        <f t="shared" si="189"/>
        <v>4</v>
      </c>
      <c r="DXC13" t="str">
        <f t="shared" si="157"/>
        <v>4</v>
      </c>
      <c r="DXD13" t="str">
        <f t="shared" si="157"/>
        <v>4</v>
      </c>
      <c r="DXE13" t="str">
        <f t="shared" si="157"/>
        <v>4</v>
      </c>
      <c r="DXF13" t="str">
        <f t="shared" si="157"/>
        <v>4</v>
      </c>
      <c r="DXG13" t="str">
        <f t="shared" si="157"/>
        <v>4</v>
      </c>
      <c r="DXH13" t="str">
        <f t="shared" si="157"/>
        <v>4</v>
      </c>
      <c r="DXI13" t="str">
        <f t="shared" si="157"/>
        <v>4</v>
      </c>
      <c r="DXJ13" t="str">
        <f t="shared" si="157"/>
        <v>4</v>
      </c>
      <c r="DXK13" t="str">
        <f t="shared" si="157"/>
        <v>4</v>
      </c>
      <c r="DXL13" t="str">
        <f t="shared" si="157"/>
        <v>4</v>
      </c>
      <c r="DXM13" t="str">
        <f t="shared" si="157"/>
        <v>4</v>
      </c>
      <c r="DXN13" t="str">
        <f t="shared" si="157"/>
        <v>4</v>
      </c>
      <c r="DXO13" t="str">
        <f t="shared" si="157"/>
        <v>4</v>
      </c>
      <c r="DXP13" t="str">
        <f t="shared" si="157"/>
        <v>4</v>
      </c>
      <c r="DXQ13" t="str">
        <f t="shared" si="157"/>
        <v>4</v>
      </c>
      <c r="DXR13" t="str">
        <f t="shared" si="157"/>
        <v>4</v>
      </c>
      <c r="DXS13" t="str">
        <f t="shared" si="157"/>
        <v>4</v>
      </c>
      <c r="DXT13" t="str">
        <f t="shared" si="157"/>
        <v>4</v>
      </c>
      <c r="DXU13" t="str">
        <f t="shared" si="157"/>
        <v>4</v>
      </c>
      <c r="DXV13" t="str">
        <f t="shared" si="157"/>
        <v>4</v>
      </c>
      <c r="DXW13" t="str">
        <f t="shared" si="157"/>
        <v>4</v>
      </c>
      <c r="DXX13" t="str">
        <f t="shared" si="157"/>
        <v>4</v>
      </c>
      <c r="DXY13" t="str">
        <f t="shared" si="157"/>
        <v>4</v>
      </c>
      <c r="DXZ13" t="str">
        <f t="shared" si="157"/>
        <v>4</v>
      </c>
      <c r="DYA13" t="str">
        <f t="shared" si="157"/>
        <v>4</v>
      </c>
      <c r="DYB13" t="str">
        <f t="shared" si="157"/>
        <v>4</v>
      </c>
      <c r="DYC13" t="str">
        <f t="shared" si="157"/>
        <v>4</v>
      </c>
      <c r="DYD13" t="str">
        <f t="shared" si="157"/>
        <v>4</v>
      </c>
      <c r="DYE13" t="str">
        <f t="shared" si="157"/>
        <v>4</v>
      </c>
      <c r="DYF13" t="str">
        <f t="shared" si="157"/>
        <v>4</v>
      </c>
      <c r="DYG13" t="str">
        <f t="shared" si="157"/>
        <v>4</v>
      </c>
      <c r="DYH13" t="str">
        <f t="shared" si="157"/>
        <v>4</v>
      </c>
      <c r="DYI13" t="str">
        <f t="shared" si="157"/>
        <v>4</v>
      </c>
      <c r="DYJ13" t="str">
        <f t="shared" si="157"/>
        <v>4</v>
      </c>
      <c r="DYK13" t="str">
        <f t="shared" si="157"/>
        <v>4</v>
      </c>
      <c r="DYL13" t="str">
        <f t="shared" si="157"/>
        <v>4</v>
      </c>
      <c r="DYM13" t="str">
        <f t="shared" si="157"/>
        <v>4</v>
      </c>
      <c r="DYN13" t="str">
        <f t="shared" si="157"/>
        <v>4</v>
      </c>
      <c r="DYO13" t="str">
        <f t="shared" si="157"/>
        <v>4</v>
      </c>
      <c r="DYP13" t="str">
        <f t="shared" si="157"/>
        <v>4</v>
      </c>
      <c r="DYQ13" t="str">
        <f t="shared" si="157"/>
        <v>4</v>
      </c>
      <c r="DYR13" t="str">
        <f t="shared" si="157"/>
        <v>4</v>
      </c>
      <c r="DYS13" t="str">
        <f t="shared" si="157"/>
        <v>4</v>
      </c>
      <c r="DYT13" t="str">
        <f t="shared" si="157"/>
        <v>4</v>
      </c>
      <c r="DYU13" t="str">
        <f t="shared" si="157"/>
        <v>4</v>
      </c>
      <c r="DYV13" t="str">
        <f t="shared" si="157"/>
        <v>4</v>
      </c>
      <c r="DYW13" t="str">
        <f t="shared" si="157"/>
        <v>4</v>
      </c>
      <c r="DYX13" t="str">
        <f t="shared" si="157"/>
        <v>4</v>
      </c>
      <c r="DYY13" t="str">
        <f t="shared" si="157"/>
        <v>4</v>
      </c>
      <c r="DYZ13" t="str">
        <f t="shared" si="157"/>
        <v>4</v>
      </c>
      <c r="DZA13" t="str">
        <f t="shared" si="157"/>
        <v>4</v>
      </c>
      <c r="DZB13" t="str">
        <f t="shared" si="157"/>
        <v>4</v>
      </c>
      <c r="DZC13" t="str">
        <f t="shared" si="157"/>
        <v>4</v>
      </c>
      <c r="DZD13" t="str">
        <f t="shared" si="157"/>
        <v>4</v>
      </c>
      <c r="DZE13" t="str">
        <f t="shared" si="157"/>
        <v>4</v>
      </c>
      <c r="DZF13" t="str">
        <f t="shared" si="157"/>
        <v>4</v>
      </c>
      <c r="DZG13" t="str">
        <f t="shared" si="157"/>
        <v>4</v>
      </c>
      <c r="DZH13" t="str">
        <f t="shared" si="157"/>
        <v>4</v>
      </c>
      <c r="DZI13" t="str">
        <f t="shared" si="157"/>
        <v>4</v>
      </c>
      <c r="DZJ13" t="str">
        <f t="shared" si="157"/>
        <v>4</v>
      </c>
      <c r="DZK13" t="str">
        <f t="shared" si="157"/>
        <v>4</v>
      </c>
      <c r="DZL13" t="str">
        <f t="shared" si="157"/>
        <v>4</v>
      </c>
      <c r="DZM13" t="str">
        <f t="shared" si="157"/>
        <v>4</v>
      </c>
      <c r="DZN13" t="str">
        <f t="shared" si="117"/>
        <v>4</v>
      </c>
      <c r="DZO13" t="str">
        <f t="shared" ref="DZO13:EBZ17" si="190">CHAR(48+$A13-5)</f>
        <v>4</v>
      </c>
      <c r="DZP13" t="str">
        <f t="shared" si="190"/>
        <v>4</v>
      </c>
      <c r="DZQ13" t="str">
        <f t="shared" si="190"/>
        <v>4</v>
      </c>
      <c r="DZR13" t="str">
        <f t="shared" si="190"/>
        <v>4</v>
      </c>
      <c r="DZS13" t="str">
        <f t="shared" si="190"/>
        <v>4</v>
      </c>
      <c r="DZT13" t="str">
        <f t="shared" si="190"/>
        <v>4</v>
      </c>
      <c r="DZU13" t="str">
        <f t="shared" si="190"/>
        <v>4</v>
      </c>
      <c r="DZV13" t="str">
        <f t="shared" si="190"/>
        <v>4</v>
      </c>
      <c r="DZW13" t="str">
        <f t="shared" si="190"/>
        <v>4</v>
      </c>
      <c r="DZX13" t="str">
        <f t="shared" si="190"/>
        <v>4</v>
      </c>
      <c r="DZY13" t="str">
        <f t="shared" si="190"/>
        <v>4</v>
      </c>
      <c r="DZZ13" t="str">
        <f t="shared" si="190"/>
        <v>4</v>
      </c>
      <c r="EAA13" t="str">
        <f t="shared" si="190"/>
        <v>4</v>
      </c>
      <c r="EAB13" t="str">
        <f t="shared" si="190"/>
        <v>4</v>
      </c>
      <c r="EAC13" t="str">
        <f t="shared" si="190"/>
        <v>4</v>
      </c>
      <c r="EAD13" t="str">
        <f t="shared" si="190"/>
        <v>4</v>
      </c>
      <c r="EAE13" t="str">
        <f t="shared" si="190"/>
        <v>4</v>
      </c>
      <c r="EAF13" t="str">
        <f t="shared" si="190"/>
        <v>4</v>
      </c>
      <c r="EAG13" t="str">
        <f t="shared" si="190"/>
        <v>4</v>
      </c>
      <c r="EAH13" t="str">
        <f t="shared" si="190"/>
        <v>4</v>
      </c>
      <c r="EAI13" t="str">
        <f t="shared" si="190"/>
        <v>4</v>
      </c>
      <c r="EAJ13" t="str">
        <f t="shared" si="190"/>
        <v>4</v>
      </c>
      <c r="EAK13" t="str">
        <f t="shared" si="190"/>
        <v>4</v>
      </c>
      <c r="EAL13" t="str">
        <f t="shared" si="190"/>
        <v>4</v>
      </c>
      <c r="EAM13" t="str">
        <f t="shared" si="190"/>
        <v>4</v>
      </c>
      <c r="EAN13" t="str">
        <f t="shared" si="190"/>
        <v>4</v>
      </c>
      <c r="EAO13" t="str">
        <f t="shared" si="190"/>
        <v>4</v>
      </c>
      <c r="EAP13" t="str">
        <f t="shared" si="190"/>
        <v>4</v>
      </c>
      <c r="EAQ13" t="str">
        <f t="shared" si="190"/>
        <v>4</v>
      </c>
      <c r="EAR13" t="str">
        <f t="shared" si="190"/>
        <v>4</v>
      </c>
      <c r="EAS13" t="str">
        <f t="shared" si="190"/>
        <v>4</v>
      </c>
      <c r="EAT13" t="str">
        <f t="shared" si="190"/>
        <v>4</v>
      </c>
      <c r="EAU13" t="str">
        <f t="shared" si="190"/>
        <v>4</v>
      </c>
      <c r="EAV13" t="str">
        <f t="shared" si="190"/>
        <v>4</v>
      </c>
      <c r="EAW13" t="str">
        <f t="shared" si="190"/>
        <v>4</v>
      </c>
      <c r="EAX13" t="str">
        <f t="shared" si="190"/>
        <v>4</v>
      </c>
      <c r="EAY13" t="str">
        <f t="shared" si="190"/>
        <v>4</v>
      </c>
      <c r="EAZ13" t="str">
        <f t="shared" si="190"/>
        <v>4</v>
      </c>
      <c r="EBA13" t="str">
        <f t="shared" si="190"/>
        <v>4</v>
      </c>
      <c r="EBB13" t="str">
        <f t="shared" si="190"/>
        <v>4</v>
      </c>
      <c r="EBC13" t="str">
        <f t="shared" si="190"/>
        <v>4</v>
      </c>
      <c r="EBD13" t="str">
        <f t="shared" si="190"/>
        <v>4</v>
      </c>
      <c r="EBE13" t="str">
        <f t="shared" si="190"/>
        <v>4</v>
      </c>
      <c r="EBF13" t="str">
        <f t="shared" si="190"/>
        <v>4</v>
      </c>
      <c r="EBG13" t="str">
        <f t="shared" si="190"/>
        <v>4</v>
      </c>
      <c r="EBH13" t="str">
        <f t="shared" si="190"/>
        <v>4</v>
      </c>
      <c r="EBI13" t="str">
        <f t="shared" si="190"/>
        <v>4</v>
      </c>
      <c r="EBJ13" t="str">
        <f t="shared" si="190"/>
        <v>4</v>
      </c>
      <c r="EBK13" t="str">
        <f t="shared" si="190"/>
        <v>4</v>
      </c>
      <c r="EBL13" t="str">
        <f t="shared" si="190"/>
        <v>4</v>
      </c>
      <c r="EBM13" t="str">
        <f t="shared" si="190"/>
        <v>4</v>
      </c>
      <c r="EBN13" t="str">
        <f t="shared" si="190"/>
        <v>4</v>
      </c>
      <c r="EBO13" t="str">
        <f t="shared" si="190"/>
        <v>4</v>
      </c>
      <c r="EBP13" t="str">
        <f t="shared" si="190"/>
        <v>4</v>
      </c>
      <c r="EBQ13" t="str">
        <f t="shared" si="190"/>
        <v>4</v>
      </c>
      <c r="EBR13" t="str">
        <f t="shared" si="190"/>
        <v>4</v>
      </c>
      <c r="EBS13" t="str">
        <f t="shared" si="190"/>
        <v>4</v>
      </c>
      <c r="EBT13" t="str">
        <f t="shared" si="190"/>
        <v>4</v>
      </c>
      <c r="EBU13" t="str">
        <f t="shared" si="190"/>
        <v>4</v>
      </c>
      <c r="EBV13" t="str">
        <f t="shared" si="190"/>
        <v>4</v>
      </c>
      <c r="EBW13" t="str">
        <f t="shared" si="190"/>
        <v>4</v>
      </c>
      <c r="EBX13" t="str">
        <f t="shared" si="190"/>
        <v>4</v>
      </c>
      <c r="EBY13" t="str">
        <f t="shared" si="190"/>
        <v>4</v>
      </c>
      <c r="EBZ13" t="str">
        <f t="shared" si="190"/>
        <v>4</v>
      </c>
      <c r="ECA13" t="str">
        <f t="shared" si="158"/>
        <v>4</v>
      </c>
      <c r="ECB13" t="str">
        <f t="shared" si="158"/>
        <v>4</v>
      </c>
      <c r="ECC13" t="str">
        <f t="shared" si="158"/>
        <v>4</v>
      </c>
      <c r="ECD13" t="str">
        <f t="shared" si="158"/>
        <v>4</v>
      </c>
      <c r="ECE13" t="str">
        <f t="shared" si="158"/>
        <v>4</v>
      </c>
      <c r="ECF13" t="str">
        <f t="shared" si="158"/>
        <v>4</v>
      </c>
      <c r="ECG13" t="str">
        <f t="shared" si="158"/>
        <v>4</v>
      </c>
      <c r="ECH13" t="str">
        <f t="shared" si="158"/>
        <v>4</v>
      </c>
      <c r="ECI13" t="str">
        <f t="shared" si="158"/>
        <v>4</v>
      </c>
      <c r="ECJ13" t="str">
        <f t="shared" si="158"/>
        <v>4</v>
      </c>
      <c r="ECK13" t="str">
        <f t="shared" si="158"/>
        <v>4</v>
      </c>
      <c r="ECL13" t="str">
        <f t="shared" si="158"/>
        <v>4</v>
      </c>
      <c r="ECM13" t="str">
        <f t="shared" si="158"/>
        <v>4</v>
      </c>
      <c r="ECN13" t="str">
        <f t="shared" si="158"/>
        <v>4</v>
      </c>
      <c r="ECO13" t="str">
        <f t="shared" si="158"/>
        <v>4</v>
      </c>
      <c r="ECP13" t="str">
        <f t="shared" si="158"/>
        <v>4</v>
      </c>
      <c r="ECQ13" t="str">
        <f t="shared" si="158"/>
        <v>4</v>
      </c>
      <c r="ECR13" t="str">
        <f t="shared" si="158"/>
        <v>4</v>
      </c>
      <c r="ECS13" t="str">
        <f t="shared" si="158"/>
        <v>4</v>
      </c>
      <c r="ECT13" t="str">
        <f t="shared" si="158"/>
        <v>4</v>
      </c>
      <c r="ECU13" t="str">
        <f t="shared" si="158"/>
        <v>4</v>
      </c>
      <c r="ECV13" t="str">
        <f t="shared" si="158"/>
        <v>4</v>
      </c>
      <c r="ECW13" t="str">
        <f t="shared" si="158"/>
        <v>4</v>
      </c>
      <c r="ECX13" t="str">
        <f t="shared" si="158"/>
        <v>4</v>
      </c>
      <c r="ECY13" t="str">
        <f t="shared" si="158"/>
        <v>4</v>
      </c>
      <c r="ECZ13" t="str">
        <f t="shared" si="158"/>
        <v>4</v>
      </c>
      <c r="EDA13" t="str">
        <f t="shared" si="158"/>
        <v>4</v>
      </c>
      <c r="EDB13" t="str">
        <f t="shared" si="158"/>
        <v>4</v>
      </c>
      <c r="EDC13" t="str">
        <f t="shared" si="158"/>
        <v>4</v>
      </c>
      <c r="EDD13" t="str">
        <f t="shared" si="158"/>
        <v>4</v>
      </c>
      <c r="EDE13" t="str">
        <f t="shared" si="158"/>
        <v>4</v>
      </c>
      <c r="EDF13" t="str">
        <f t="shared" si="158"/>
        <v>4</v>
      </c>
      <c r="EDG13" t="str">
        <f t="shared" si="158"/>
        <v>4</v>
      </c>
      <c r="EDH13" t="str">
        <f t="shared" si="158"/>
        <v>4</v>
      </c>
      <c r="EDI13" t="str">
        <f t="shared" si="158"/>
        <v>4</v>
      </c>
      <c r="EDJ13" t="str">
        <f t="shared" si="158"/>
        <v>4</v>
      </c>
      <c r="EDK13" t="str">
        <f t="shared" si="158"/>
        <v>4</v>
      </c>
      <c r="EDL13" t="str">
        <f t="shared" si="158"/>
        <v>4</v>
      </c>
      <c r="EDM13" t="str">
        <f t="shared" si="158"/>
        <v>4</v>
      </c>
      <c r="EDN13" t="str">
        <f t="shared" si="158"/>
        <v>4</v>
      </c>
      <c r="EDO13" t="str">
        <f t="shared" si="158"/>
        <v>4</v>
      </c>
      <c r="EDP13" t="str">
        <f t="shared" si="158"/>
        <v>4</v>
      </c>
      <c r="EDQ13" t="str">
        <f t="shared" si="158"/>
        <v>4</v>
      </c>
      <c r="EDR13" t="str">
        <f t="shared" si="158"/>
        <v>4</v>
      </c>
      <c r="EDS13" t="str">
        <f t="shared" si="158"/>
        <v>4</v>
      </c>
      <c r="EDT13" t="str">
        <f t="shared" si="158"/>
        <v>4</v>
      </c>
      <c r="EDU13" t="str">
        <f t="shared" si="158"/>
        <v>4</v>
      </c>
      <c r="EDV13" t="str">
        <f t="shared" si="158"/>
        <v>4</v>
      </c>
      <c r="EDW13" t="str">
        <f t="shared" si="158"/>
        <v>4</v>
      </c>
      <c r="EDX13" t="str">
        <f t="shared" si="158"/>
        <v>4</v>
      </c>
      <c r="EDY13" t="str">
        <f t="shared" si="158"/>
        <v>4</v>
      </c>
      <c r="EDZ13" t="str">
        <f t="shared" si="158"/>
        <v>4</v>
      </c>
      <c r="EEA13" t="str">
        <f t="shared" si="158"/>
        <v>4</v>
      </c>
      <c r="EEB13" t="str">
        <f t="shared" si="158"/>
        <v>4</v>
      </c>
      <c r="EEC13" t="str">
        <f t="shared" si="158"/>
        <v>4</v>
      </c>
      <c r="EED13" t="str">
        <f t="shared" si="158"/>
        <v>4</v>
      </c>
      <c r="EEE13" t="str">
        <f t="shared" si="158"/>
        <v>4</v>
      </c>
      <c r="EEF13" t="str">
        <f t="shared" si="158"/>
        <v>4</v>
      </c>
      <c r="EEG13" t="str">
        <f t="shared" si="158"/>
        <v>4</v>
      </c>
      <c r="EEH13" t="str">
        <f t="shared" si="158"/>
        <v>4</v>
      </c>
      <c r="EEI13" t="str">
        <f t="shared" si="158"/>
        <v>4</v>
      </c>
      <c r="EEJ13" t="str">
        <f t="shared" si="158"/>
        <v>4</v>
      </c>
      <c r="EEK13" t="str">
        <f t="shared" si="158"/>
        <v>4</v>
      </c>
      <c r="EEL13" t="str">
        <f t="shared" si="119"/>
        <v>4</v>
      </c>
      <c r="EEM13" t="str">
        <f t="shared" ref="EEM13:EGX17" si="191">CHAR(48+$A13-5)</f>
        <v>4</v>
      </c>
      <c r="EEN13" t="str">
        <f t="shared" si="191"/>
        <v>4</v>
      </c>
      <c r="EEO13" t="str">
        <f t="shared" si="191"/>
        <v>4</v>
      </c>
      <c r="EEP13" t="str">
        <f t="shared" si="191"/>
        <v>4</v>
      </c>
      <c r="EEQ13" t="str">
        <f t="shared" si="191"/>
        <v>4</v>
      </c>
      <c r="EER13" t="str">
        <f t="shared" si="191"/>
        <v>4</v>
      </c>
      <c r="EES13" t="str">
        <f t="shared" si="191"/>
        <v>4</v>
      </c>
      <c r="EET13" t="str">
        <f t="shared" si="191"/>
        <v>4</v>
      </c>
      <c r="EEU13" t="str">
        <f t="shared" si="191"/>
        <v>4</v>
      </c>
      <c r="EEV13" t="str">
        <f t="shared" si="191"/>
        <v>4</v>
      </c>
      <c r="EEW13" t="str">
        <f t="shared" si="191"/>
        <v>4</v>
      </c>
      <c r="EEX13" t="str">
        <f t="shared" si="191"/>
        <v>4</v>
      </c>
      <c r="EEY13" t="str">
        <f t="shared" si="191"/>
        <v>4</v>
      </c>
      <c r="EEZ13" t="str">
        <f t="shared" si="191"/>
        <v>4</v>
      </c>
      <c r="EFA13" t="str">
        <f t="shared" si="191"/>
        <v>4</v>
      </c>
      <c r="EFB13" t="str">
        <f t="shared" si="191"/>
        <v>4</v>
      </c>
      <c r="EFC13" t="str">
        <f t="shared" si="191"/>
        <v>4</v>
      </c>
      <c r="EFD13" t="str">
        <f t="shared" si="191"/>
        <v>4</v>
      </c>
      <c r="EFE13" t="str">
        <f t="shared" si="191"/>
        <v>4</v>
      </c>
      <c r="EFF13" t="str">
        <f t="shared" si="191"/>
        <v>4</v>
      </c>
      <c r="EFG13" t="str">
        <f t="shared" si="191"/>
        <v>4</v>
      </c>
      <c r="EFH13" t="str">
        <f t="shared" si="191"/>
        <v>4</v>
      </c>
      <c r="EFI13" t="str">
        <f t="shared" si="191"/>
        <v>4</v>
      </c>
      <c r="EFJ13" t="str">
        <f t="shared" si="191"/>
        <v>4</v>
      </c>
      <c r="EFK13" t="str">
        <f t="shared" si="191"/>
        <v>4</v>
      </c>
      <c r="EFL13" t="str">
        <f t="shared" si="191"/>
        <v>4</v>
      </c>
      <c r="EFM13" t="str">
        <f t="shared" si="191"/>
        <v>4</v>
      </c>
      <c r="EFN13" t="str">
        <f t="shared" si="191"/>
        <v>4</v>
      </c>
      <c r="EFO13" t="str">
        <f t="shared" si="191"/>
        <v>4</v>
      </c>
      <c r="EFP13" t="str">
        <f t="shared" si="191"/>
        <v>4</v>
      </c>
      <c r="EFQ13" t="str">
        <f t="shared" si="191"/>
        <v>4</v>
      </c>
      <c r="EFR13" t="str">
        <f t="shared" si="191"/>
        <v>4</v>
      </c>
      <c r="EFS13" t="str">
        <f t="shared" si="191"/>
        <v>4</v>
      </c>
      <c r="EFT13" t="str">
        <f t="shared" si="191"/>
        <v>4</v>
      </c>
      <c r="EFU13" t="str">
        <f t="shared" si="191"/>
        <v>4</v>
      </c>
      <c r="EFV13" t="str">
        <f t="shared" si="191"/>
        <v>4</v>
      </c>
      <c r="EFW13" t="str">
        <f t="shared" si="191"/>
        <v>4</v>
      </c>
      <c r="EFX13" t="str">
        <f t="shared" si="191"/>
        <v>4</v>
      </c>
      <c r="EFY13" t="str">
        <f t="shared" si="191"/>
        <v>4</v>
      </c>
      <c r="EFZ13" t="str">
        <f t="shared" si="191"/>
        <v>4</v>
      </c>
      <c r="EGA13" t="str">
        <f t="shared" si="191"/>
        <v>4</v>
      </c>
      <c r="EGB13" t="str">
        <f t="shared" si="191"/>
        <v>4</v>
      </c>
      <c r="EGC13" t="str">
        <f t="shared" si="191"/>
        <v>4</v>
      </c>
      <c r="EGD13" t="str">
        <f t="shared" si="191"/>
        <v>4</v>
      </c>
      <c r="EGE13" t="str">
        <f t="shared" si="191"/>
        <v>4</v>
      </c>
      <c r="EGF13" t="str">
        <f t="shared" si="191"/>
        <v>4</v>
      </c>
      <c r="EGG13" t="str">
        <f t="shared" si="191"/>
        <v>4</v>
      </c>
      <c r="EGH13" t="str">
        <f t="shared" si="191"/>
        <v>4</v>
      </c>
      <c r="EGI13" t="str">
        <f t="shared" si="191"/>
        <v>4</v>
      </c>
      <c r="EGJ13" t="str">
        <f t="shared" si="191"/>
        <v>4</v>
      </c>
      <c r="EGK13" t="str">
        <f t="shared" si="191"/>
        <v>4</v>
      </c>
      <c r="EGL13" t="str">
        <f t="shared" si="191"/>
        <v>4</v>
      </c>
      <c r="EGM13" t="str">
        <f t="shared" si="191"/>
        <v>4</v>
      </c>
      <c r="EGN13" t="str">
        <f t="shared" si="191"/>
        <v>4</v>
      </c>
      <c r="EGO13" t="str">
        <f t="shared" si="191"/>
        <v>4</v>
      </c>
      <c r="EGP13" t="str">
        <f t="shared" si="191"/>
        <v>4</v>
      </c>
      <c r="EGQ13" t="str">
        <f t="shared" si="191"/>
        <v>4</v>
      </c>
      <c r="EGR13" t="str">
        <f t="shared" si="191"/>
        <v>4</v>
      </c>
      <c r="EGS13" t="str">
        <f t="shared" si="191"/>
        <v>4</v>
      </c>
      <c r="EGT13" t="str">
        <f t="shared" si="191"/>
        <v>4</v>
      </c>
      <c r="EGU13" t="str">
        <f t="shared" si="191"/>
        <v>4</v>
      </c>
      <c r="EGV13" t="str">
        <f t="shared" si="191"/>
        <v>4</v>
      </c>
      <c r="EGW13" t="str">
        <f t="shared" si="191"/>
        <v>4</v>
      </c>
      <c r="EGX13" t="str">
        <f t="shared" si="191"/>
        <v>4</v>
      </c>
      <c r="EGY13" t="str">
        <f t="shared" si="159"/>
        <v>4</v>
      </c>
      <c r="EGZ13" t="str">
        <f t="shared" si="159"/>
        <v>4</v>
      </c>
      <c r="EHA13" t="str">
        <f t="shared" si="159"/>
        <v>4</v>
      </c>
      <c r="EHB13" t="str">
        <f t="shared" si="159"/>
        <v>4</v>
      </c>
      <c r="EHC13" t="str">
        <f t="shared" si="159"/>
        <v>4</v>
      </c>
      <c r="EHD13" t="str">
        <f t="shared" si="159"/>
        <v>4</v>
      </c>
      <c r="EHE13" t="str">
        <f t="shared" si="159"/>
        <v>4</v>
      </c>
      <c r="EHF13" t="str">
        <f t="shared" si="159"/>
        <v>4</v>
      </c>
      <c r="EHG13" t="str">
        <f t="shared" si="159"/>
        <v>4</v>
      </c>
      <c r="EHH13" t="str">
        <f t="shared" si="159"/>
        <v>4</v>
      </c>
      <c r="EHI13" t="str">
        <f t="shared" si="159"/>
        <v>4</v>
      </c>
      <c r="EHJ13" t="str">
        <f t="shared" si="159"/>
        <v>4</v>
      </c>
      <c r="EHK13" t="str">
        <f t="shared" si="159"/>
        <v>4</v>
      </c>
      <c r="EHL13" t="str">
        <f t="shared" si="159"/>
        <v>4</v>
      </c>
      <c r="EHM13" t="str">
        <f t="shared" si="159"/>
        <v>4</v>
      </c>
      <c r="EHN13" t="str">
        <f t="shared" si="159"/>
        <v>4</v>
      </c>
      <c r="EHO13" t="str">
        <f t="shared" si="159"/>
        <v>4</v>
      </c>
      <c r="EHP13" t="str">
        <f t="shared" si="159"/>
        <v>4</v>
      </c>
      <c r="EHQ13" t="str">
        <f t="shared" si="159"/>
        <v>4</v>
      </c>
      <c r="EHR13" t="str">
        <f t="shared" si="159"/>
        <v>4</v>
      </c>
      <c r="EHS13" t="str">
        <f t="shared" si="159"/>
        <v>4</v>
      </c>
      <c r="EHT13" t="str">
        <f t="shared" si="159"/>
        <v>4</v>
      </c>
      <c r="EHU13" t="str">
        <f t="shared" si="159"/>
        <v>4</v>
      </c>
      <c r="EHV13" t="str">
        <f t="shared" si="159"/>
        <v>4</v>
      </c>
      <c r="EHW13" t="str">
        <f t="shared" si="159"/>
        <v>4</v>
      </c>
      <c r="EHX13" t="str">
        <f t="shared" si="159"/>
        <v>4</v>
      </c>
      <c r="EHY13" t="str">
        <f t="shared" si="159"/>
        <v>4</v>
      </c>
      <c r="EHZ13" t="str">
        <f t="shared" si="159"/>
        <v>4</v>
      </c>
      <c r="EIA13" t="str">
        <f t="shared" si="159"/>
        <v>4</v>
      </c>
      <c r="EIB13" t="str">
        <f t="shared" si="159"/>
        <v>4</v>
      </c>
      <c r="EIC13" t="str">
        <f t="shared" si="159"/>
        <v>4</v>
      </c>
      <c r="EID13" t="str">
        <f t="shared" si="159"/>
        <v>4</v>
      </c>
      <c r="EIE13" t="str">
        <f t="shared" si="159"/>
        <v>4</v>
      </c>
      <c r="EIF13" t="str">
        <f t="shared" si="159"/>
        <v>4</v>
      </c>
      <c r="EIG13" t="str">
        <f t="shared" si="159"/>
        <v>4</v>
      </c>
      <c r="EIH13" t="str">
        <f t="shared" si="159"/>
        <v>4</v>
      </c>
      <c r="EII13" t="str">
        <f t="shared" si="159"/>
        <v>4</v>
      </c>
      <c r="EIJ13" t="str">
        <f t="shared" si="159"/>
        <v>4</v>
      </c>
      <c r="EIK13" t="str">
        <f t="shared" si="159"/>
        <v>4</v>
      </c>
      <c r="EIL13" t="str">
        <f t="shared" si="159"/>
        <v>4</v>
      </c>
      <c r="EIM13" t="str">
        <f t="shared" si="159"/>
        <v>4</v>
      </c>
      <c r="EIN13" t="str">
        <f t="shared" si="159"/>
        <v>4</v>
      </c>
      <c r="EIO13" t="str">
        <f t="shared" si="159"/>
        <v>4</v>
      </c>
      <c r="EIP13" t="str">
        <f t="shared" si="159"/>
        <v>4</v>
      </c>
      <c r="EIQ13" t="str">
        <f t="shared" si="159"/>
        <v>4</v>
      </c>
      <c r="EIR13" t="str">
        <f t="shared" si="159"/>
        <v>4</v>
      </c>
      <c r="EIS13" t="str">
        <f t="shared" si="159"/>
        <v>4</v>
      </c>
      <c r="EIT13" t="str">
        <f t="shared" si="159"/>
        <v>4</v>
      </c>
      <c r="EIU13" t="str">
        <f t="shared" si="159"/>
        <v>4</v>
      </c>
      <c r="EIV13" t="str">
        <f t="shared" si="159"/>
        <v>4</v>
      </c>
      <c r="EIW13" t="str">
        <f t="shared" si="159"/>
        <v>4</v>
      </c>
      <c r="EIX13" t="str">
        <f t="shared" si="159"/>
        <v>4</v>
      </c>
      <c r="EIY13" t="str">
        <f t="shared" si="159"/>
        <v>4</v>
      </c>
      <c r="EIZ13" t="str">
        <f t="shared" si="159"/>
        <v>4</v>
      </c>
      <c r="EJA13" t="str">
        <f t="shared" si="159"/>
        <v>4</v>
      </c>
      <c r="EJB13" t="str">
        <f t="shared" si="159"/>
        <v>4</v>
      </c>
      <c r="EJC13" t="str">
        <f t="shared" si="159"/>
        <v>4</v>
      </c>
      <c r="EJD13" t="str">
        <f t="shared" si="159"/>
        <v>4</v>
      </c>
      <c r="EJE13" t="str">
        <f t="shared" si="159"/>
        <v>4</v>
      </c>
      <c r="EJF13" t="str">
        <f t="shared" si="159"/>
        <v>4</v>
      </c>
      <c r="EJG13" t="str">
        <f t="shared" si="159"/>
        <v>4</v>
      </c>
      <c r="EJH13" t="str">
        <f t="shared" si="159"/>
        <v>4</v>
      </c>
      <c r="EJI13" t="str">
        <f t="shared" si="159"/>
        <v>4</v>
      </c>
      <c r="EJJ13" t="str">
        <f t="shared" si="121"/>
        <v>4</v>
      </c>
      <c r="EJK13" t="str">
        <f t="shared" ref="EJK13:ELV17" si="192">CHAR(48+$A13-5)</f>
        <v>4</v>
      </c>
      <c r="EJL13" t="str">
        <f t="shared" si="192"/>
        <v>4</v>
      </c>
      <c r="EJM13" t="str">
        <f t="shared" si="192"/>
        <v>4</v>
      </c>
      <c r="EJN13" t="str">
        <f t="shared" si="192"/>
        <v>4</v>
      </c>
      <c r="EJO13" t="str">
        <f t="shared" si="192"/>
        <v>4</v>
      </c>
      <c r="EJP13" t="str">
        <f t="shared" si="192"/>
        <v>4</v>
      </c>
      <c r="EJQ13" t="str">
        <f t="shared" si="192"/>
        <v>4</v>
      </c>
      <c r="EJR13" t="str">
        <f t="shared" si="192"/>
        <v>4</v>
      </c>
      <c r="EJS13" t="str">
        <f t="shared" si="192"/>
        <v>4</v>
      </c>
      <c r="EJT13" t="str">
        <f t="shared" si="192"/>
        <v>4</v>
      </c>
      <c r="EJU13" t="str">
        <f t="shared" si="192"/>
        <v>4</v>
      </c>
      <c r="EJV13" t="str">
        <f t="shared" si="192"/>
        <v>4</v>
      </c>
      <c r="EJW13" t="str">
        <f t="shared" si="192"/>
        <v>4</v>
      </c>
      <c r="EJX13" t="str">
        <f t="shared" si="192"/>
        <v>4</v>
      </c>
      <c r="EJY13" t="str">
        <f t="shared" si="192"/>
        <v>4</v>
      </c>
      <c r="EJZ13" t="str">
        <f t="shared" si="192"/>
        <v>4</v>
      </c>
      <c r="EKA13" t="str">
        <f t="shared" si="192"/>
        <v>4</v>
      </c>
      <c r="EKB13" t="str">
        <f t="shared" si="192"/>
        <v>4</v>
      </c>
      <c r="EKC13" t="str">
        <f t="shared" si="192"/>
        <v>4</v>
      </c>
      <c r="EKD13" t="str">
        <f t="shared" si="192"/>
        <v>4</v>
      </c>
      <c r="EKE13" t="str">
        <f t="shared" si="192"/>
        <v>4</v>
      </c>
      <c r="EKF13" t="str">
        <f t="shared" si="192"/>
        <v>4</v>
      </c>
      <c r="EKG13" t="str">
        <f t="shared" si="192"/>
        <v>4</v>
      </c>
      <c r="EKH13" t="str">
        <f t="shared" si="192"/>
        <v>4</v>
      </c>
      <c r="EKI13" t="str">
        <f t="shared" si="192"/>
        <v>4</v>
      </c>
      <c r="EKJ13" t="str">
        <f t="shared" si="192"/>
        <v>4</v>
      </c>
      <c r="EKK13" t="str">
        <f t="shared" si="192"/>
        <v>4</v>
      </c>
      <c r="EKL13" t="str">
        <f t="shared" si="192"/>
        <v>4</v>
      </c>
      <c r="EKM13" t="str">
        <f t="shared" si="192"/>
        <v>4</v>
      </c>
      <c r="EKN13" t="str">
        <f t="shared" si="192"/>
        <v>4</v>
      </c>
      <c r="EKO13" t="str">
        <f t="shared" si="192"/>
        <v>4</v>
      </c>
      <c r="EKP13" t="str">
        <f t="shared" si="192"/>
        <v>4</v>
      </c>
      <c r="EKQ13" t="str">
        <f t="shared" si="192"/>
        <v>4</v>
      </c>
      <c r="EKR13" t="str">
        <f t="shared" si="192"/>
        <v>4</v>
      </c>
      <c r="EKS13" t="str">
        <f t="shared" si="192"/>
        <v>4</v>
      </c>
      <c r="EKT13" t="str">
        <f t="shared" si="192"/>
        <v>4</v>
      </c>
      <c r="EKU13" t="str">
        <f t="shared" si="192"/>
        <v>4</v>
      </c>
      <c r="EKV13" t="str">
        <f t="shared" si="192"/>
        <v>4</v>
      </c>
      <c r="EKW13" t="str">
        <f t="shared" si="192"/>
        <v>4</v>
      </c>
      <c r="EKX13" t="str">
        <f t="shared" si="192"/>
        <v>4</v>
      </c>
      <c r="EKY13" t="str">
        <f t="shared" si="192"/>
        <v>4</v>
      </c>
      <c r="EKZ13" t="str">
        <f t="shared" si="192"/>
        <v>4</v>
      </c>
      <c r="ELA13" t="str">
        <f t="shared" si="192"/>
        <v>4</v>
      </c>
      <c r="ELB13" t="str">
        <f t="shared" si="192"/>
        <v>4</v>
      </c>
      <c r="ELC13" t="str">
        <f t="shared" si="192"/>
        <v>4</v>
      </c>
      <c r="ELD13" t="str">
        <f t="shared" si="192"/>
        <v>4</v>
      </c>
      <c r="ELE13" t="str">
        <f t="shared" si="192"/>
        <v>4</v>
      </c>
      <c r="ELF13" t="str">
        <f t="shared" si="192"/>
        <v>4</v>
      </c>
      <c r="ELG13" t="str">
        <f t="shared" si="192"/>
        <v>4</v>
      </c>
      <c r="ELH13" t="str">
        <f t="shared" si="192"/>
        <v>4</v>
      </c>
      <c r="ELI13" t="str">
        <f t="shared" si="192"/>
        <v>4</v>
      </c>
      <c r="ELJ13" t="str">
        <f t="shared" si="192"/>
        <v>4</v>
      </c>
      <c r="ELK13" t="str">
        <f t="shared" si="192"/>
        <v>4</v>
      </c>
      <c r="ELL13" t="str">
        <f t="shared" si="192"/>
        <v>4</v>
      </c>
      <c r="ELM13" t="str">
        <f t="shared" si="192"/>
        <v>4</v>
      </c>
      <c r="ELN13" t="str">
        <f t="shared" si="192"/>
        <v>4</v>
      </c>
      <c r="ELO13" t="str">
        <f t="shared" si="192"/>
        <v>4</v>
      </c>
      <c r="ELP13" t="str">
        <f t="shared" si="192"/>
        <v>4</v>
      </c>
      <c r="ELQ13" t="str">
        <f t="shared" si="192"/>
        <v>4</v>
      </c>
      <c r="ELR13" t="str">
        <f t="shared" si="192"/>
        <v>4</v>
      </c>
      <c r="ELS13" t="str">
        <f t="shared" si="192"/>
        <v>4</v>
      </c>
      <c r="ELT13" t="str">
        <f t="shared" si="192"/>
        <v>4</v>
      </c>
      <c r="ELU13" t="str">
        <f t="shared" si="192"/>
        <v>4</v>
      </c>
      <c r="ELV13" t="str">
        <f t="shared" si="192"/>
        <v>4</v>
      </c>
      <c r="ELW13" t="str">
        <f t="shared" si="160"/>
        <v>4</v>
      </c>
      <c r="ELX13" t="str">
        <f t="shared" si="160"/>
        <v>4</v>
      </c>
      <c r="ELY13" t="str">
        <f t="shared" si="160"/>
        <v>4</v>
      </c>
      <c r="ELZ13" t="str">
        <f t="shared" si="160"/>
        <v>4</v>
      </c>
      <c r="EMA13" t="str">
        <f t="shared" si="160"/>
        <v>4</v>
      </c>
      <c r="EMB13" t="str">
        <f t="shared" si="160"/>
        <v>4</v>
      </c>
      <c r="EMC13" t="str">
        <f t="shared" si="160"/>
        <v>4</v>
      </c>
      <c r="EMD13" t="str">
        <f t="shared" si="160"/>
        <v>4</v>
      </c>
      <c r="EME13" t="str">
        <f t="shared" si="160"/>
        <v>4</v>
      </c>
      <c r="EMF13" t="str">
        <f t="shared" si="160"/>
        <v>4</v>
      </c>
      <c r="EMG13" t="str">
        <f t="shared" si="160"/>
        <v>4</v>
      </c>
      <c r="EMH13" t="str">
        <f t="shared" si="160"/>
        <v>4</v>
      </c>
      <c r="EMI13" t="str">
        <f t="shared" si="160"/>
        <v>4</v>
      </c>
      <c r="EMJ13" t="str">
        <f t="shared" si="160"/>
        <v>4</v>
      </c>
      <c r="EMK13" t="str">
        <f t="shared" si="160"/>
        <v>4</v>
      </c>
      <c r="EML13" t="str">
        <f t="shared" si="160"/>
        <v>4</v>
      </c>
      <c r="EMM13" t="str">
        <f t="shared" si="160"/>
        <v>4</v>
      </c>
      <c r="EMN13" t="str">
        <f t="shared" si="160"/>
        <v>4</v>
      </c>
      <c r="EMO13" t="str">
        <f t="shared" si="160"/>
        <v>4</v>
      </c>
      <c r="EMP13" t="str">
        <f t="shared" si="160"/>
        <v>4</v>
      </c>
      <c r="EMQ13" t="str">
        <f t="shared" si="160"/>
        <v>4</v>
      </c>
      <c r="EMR13" t="str">
        <f t="shared" si="160"/>
        <v>4</v>
      </c>
      <c r="EMS13" t="str">
        <f t="shared" si="160"/>
        <v>4</v>
      </c>
      <c r="EMT13" t="str">
        <f t="shared" si="160"/>
        <v>4</v>
      </c>
      <c r="EMU13" t="str">
        <f t="shared" si="160"/>
        <v>4</v>
      </c>
      <c r="EMV13" t="str">
        <f t="shared" si="160"/>
        <v>4</v>
      </c>
      <c r="EMW13" t="str">
        <f t="shared" si="160"/>
        <v>4</v>
      </c>
      <c r="EMX13" t="str">
        <f t="shared" si="160"/>
        <v>4</v>
      </c>
      <c r="EMY13" t="str">
        <f t="shared" si="160"/>
        <v>4</v>
      </c>
      <c r="EMZ13" t="str">
        <f t="shared" si="160"/>
        <v>4</v>
      </c>
      <c r="ENA13" t="str">
        <f t="shared" si="160"/>
        <v>4</v>
      </c>
      <c r="ENB13" t="str">
        <f t="shared" si="160"/>
        <v>4</v>
      </c>
      <c r="ENC13" t="str">
        <f t="shared" si="160"/>
        <v>4</v>
      </c>
      <c r="END13" t="str">
        <f t="shared" si="160"/>
        <v>4</v>
      </c>
      <c r="ENE13" t="str">
        <f t="shared" si="160"/>
        <v>4</v>
      </c>
      <c r="ENF13" t="str">
        <f t="shared" si="160"/>
        <v>4</v>
      </c>
      <c r="ENG13" t="str">
        <f t="shared" si="160"/>
        <v>4</v>
      </c>
      <c r="ENH13" t="str">
        <f t="shared" si="160"/>
        <v>4</v>
      </c>
      <c r="ENI13" t="str">
        <f t="shared" si="160"/>
        <v>4</v>
      </c>
      <c r="ENJ13" t="str">
        <f t="shared" si="160"/>
        <v>4</v>
      </c>
      <c r="ENK13" t="str">
        <f t="shared" si="160"/>
        <v>4</v>
      </c>
      <c r="ENL13" t="str">
        <f t="shared" si="160"/>
        <v>4</v>
      </c>
      <c r="ENM13" t="str">
        <f t="shared" si="160"/>
        <v>4</v>
      </c>
      <c r="ENN13" t="str">
        <f t="shared" si="160"/>
        <v>4</v>
      </c>
      <c r="ENO13" t="str">
        <f t="shared" si="160"/>
        <v>4</v>
      </c>
      <c r="ENP13" t="str">
        <f t="shared" si="160"/>
        <v>4</v>
      </c>
      <c r="ENQ13" t="str">
        <f t="shared" si="160"/>
        <v>4</v>
      </c>
      <c r="ENR13" t="str">
        <f t="shared" si="160"/>
        <v>4</v>
      </c>
      <c r="ENS13" t="str">
        <f t="shared" si="160"/>
        <v>4</v>
      </c>
      <c r="ENT13" t="str">
        <f t="shared" si="160"/>
        <v>4</v>
      </c>
      <c r="ENU13" t="str">
        <f t="shared" si="160"/>
        <v>4</v>
      </c>
      <c r="ENV13" t="str">
        <f t="shared" si="160"/>
        <v>4</v>
      </c>
      <c r="ENW13" t="str">
        <f t="shared" si="160"/>
        <v>4</v>
      </c>
      <c r="ENX13" t="str">
        <f t="shared" si="160"/>
        <v>4</v>
      </c>
      <c r="ENY13" t="str">
        <f t="shared" si="160"/>
        <v>4</v>
      </c>
      <c r="ENZ13" t="str">
        <f t="shared" si="160"/>
        <v>4</v>
      </c>
      <c r="EOA13" t="str">
        <f t="shared" si="160"/>
        <v>4</v>
      </c>
      <c r="EOB13" t="str">
        <f t="shared" si="160"/>
        <v>4</v>
      </c>
      <c r="EOC13" t="str">
        <f t="shared" si="160"/>
        <v>4</v>
      </c>
      <c r="EOD13" t="str">
        <f t="shared" si="160"/>
        <v>4</v>
      </c>
      <c r="EOE13" t="str">
        <f t="shared" si="160"/>
        <v>4</v>
      </c>
      <c r="EOF13" t="str">
        <f t="shared" si="160"/>
        <v>4</v>
      </c>
      <c r="EOG13" t="str">
        <f t="shared" si="160"/>
        <v>4</v>
      </c>
      <c r="EOH13" t="str">
        <f t="shared" si="123"/>
        <v>4</v>
      </c>
      <c r="EOI13" t="str">
        <f t="shared" ref="EOI13:EQT17" si="193">CHAR(48+$A13-5)</f>
        <v>4</v>
      </c>
      <c r="EOJ13" t="str">
        <f t="shared" si="193"/>
        <v>4</v>
      </c>
      <c r="EOK13" t="str">
        <f t="shared" si="193"/>
        <v>4</v>
      </c>
      <c r="EOL13" t="str">
        <f t="shared" si="193"/>
        <v>4</v>
      </c>
      <c r="EOM13" t="str">
        <f t="shared" si="193"/>
        <v>4</v>
      </c>
      <c r="EON13" t="str">
        <f t="shared" si="193"/>
        <v>4</v>
      </c>
      <c r="EOO13" t="str">
        <f t="shared" si="193"/>
        <v>4</v>
      </c>
      <c r="EOP13" t="str">
        <f t="shared" si="193"/>
        <v>4</v>
      </c>
      <c r="EOQ13" t="str">
        <f t="shared" si="193"/>
        <v>4</v>
      </c>
      <c r="EOR13" t="str">
        <f t="shared" si="193"/>
        <v>4</v>
      </c>
      <c r="EOS13" t="str">
        <f t="shared" si="193"/>
        <v>4</v>
      </c>
      <c r="EOT13" t="str">
        <f t="shared" si="193"/>
        <v>4</v>
      </c>
      <c r="EOU13" t="str">
        <f t="shared" si="193"/>
        <v>4</v>
      </c>
      <c r="EOV13" t="str">
        <f t="shared" si="193"/>
        <v>4</v>
      </c>
      <c r="EOW13" t="str">
        <f t="shared" si="193"/>
        <v>4</v>
      </c>
      <c r="EOX13" t="str">
        <f t="shared" si="193"/>
        <v>4</v>
      </c>
      <c r="EOY13" t="str">
        <f t="shared" si="193"/>
        <v>4</v>
      </c>
      <c r="EOZ13" t="str">
        <f t="shared" si="193"/>
        <v>4</v>
      </c>
      <c r="EPA13" t="str">
        <f t="shared" si="193"/>
        <v>4</v>
      </c>
      <c r="EPB13" t="str">
        <f t="shared" si="193"/>
        <v>4</v>
      </c>
      <c r="EPC13" t="str">
        <f t="shared" si="193"/>
        <v>4</v>
      </c>
      <c r="EPD13" t="str">
        <f t="shared" si="193"/>
        <v>4</v>
      </c>
      <c r="EPE13" t="str">
        <f t="shared" si="193"/>
        <v>4</v>
      </c>
      <c r="EPF13" t="str">
        <f t="shared" si="193"/>
        <v>4</v>
      </c>
      <c r="EPG13" t="str">
        <f t="shared" si="193"/>
        <v>4</v>
      </c>
      <c r="EPH13" t="str">
        <f t="shared" si="193"/>
        <v>4</v>
      </c>
      <c r="EPI13" t="str">
        <f t="shared" si="193"/>
        <v>4</v>
      </c>
      <c r="EPJ13" t="str">
        <f t="shared" si="193"/>
        <v>4</v>
      </c>
      <c r="EPK13" t="str">
        <f t="shared" si="193"/>
        <v>4</v>
      </c>
      <c r="EPL13" t="str">
        <f t="shared" si="193"/>
        <v>4</v>
      </c>
      <c r="EPM13" t="str">
        <f t="shared" si="193"/>
        <v>4</v>
      </c>
      <c r="EPN13" t="str">
        <f t="shared" si="193"/>
        <v>4</v>
      </c>
      <c r="EPO13" t="str">
        <f t="shared" si="193"/>
        <v>4</v>
      </c>
      <c r="EPP13" t="str">
        <f t="shared" si="193"/>
        <v>4</v>
      </c>
      <c r="EPQ13" t="str">
        <f t="shared" si="193"/>
        <v>4</v>
      </c>
      <c r="EPR13" t="str">
        <f t="shared" si="193"/>
        <v>4</v>
      </c>
      <c r="EPS13" t="str">
        <f t="shared" si="193"/>
        <v>4</v>
      </c>
      <c r="EPT13" t="str">
        <f t="shared" si="193"/>
        <v>4</v>
      </c>
      <c r="EPU13" t="str">
        <f t="shared" si="193"/>
        <v>4</v>
      </c>
      <c r="EPV13" t="str">
        <f t="shared" si="193"/>
        <v>4</v>
      </c>
      <c r="EPW13" t="str">
        <f t="shared" si="193"/>
        <v>4</v>
      </c>
      <c r="EPX13" t="str">
        <f t="shared" si="193"/>
        <v>4</v>
      </c>
      <c r="EPY13" t="str">
        <f t="shared" si="193"/>
        <v>4</v>
      </c>
      <c r="EPZ13" t="str">
        <f t="shared" si="193"/>
        <v>4</v>
      </c>
      <c r="EQA13" t="str">
        <f t="shared" si="193"/>
        <v>4</v>
      </c>
      <c r="EQB13" t="str">
        <f t="shared" si="193"/>
        <v>4</v>
      </c>
      <c r="EQC13" t="str">
        <f t="shared" si="193"/>
        <v>4</v>
      </c>
      <c r="EQD13" t="str">
        <f t="shared" si="193"/>
        <v>4</v>
      </c>
      <c r="EQE13" t="str">
        <f t="shared" si="193"/>
        <v>4</v>
      </c>
      <c r="EQF13" t="str">
        <f t="shared" si="193"/>
        <v>4</v>
      </c>
      <c r="EQG13" t="str">
        <f t="shared" si="193"/>
        <v>4</v>
      </c>
      <c r="EQH13" t="str">
        <f t="shared" si="193"/>
        <v>4</v>
      </c>
      <c r="EQI13" t="str">
        <f t="shared" si="193"/>
        <v>4</v>
      </c>
      <c r="EQJ13" t="str">
        <f t="shared" si="193"/>
        <v>4</v>
      </c>
      <c r="EQK13" t="str">
        <f t="shared" si="193"/>
        <v>4</v>
      </c>
      <c r="EQL13" t="str">
        <f t="shared" si="193"/>
        <v>4</v>
      </c>
      <c r="EQM13" t="str">
        <f t="shared" si="193"/>
        <v>4</v>
      </c>
      <c r="EQN13" t="str">
        <f t="shared" si="193"/>
        <v>4</v>
      </c>
      <c r="EQO13" t="str">
        <f t="shared" si="193"/>
        <v>4</v>
      </c>
      <c r="EQP13" t="str">
        <f t="shared" si="193"/>
        <v>4</v>
      </c>
      <c r="EQQ13" t="str">
        <f t="shared" si="193"/>
        <v>4</v>
      </c>
      <c r="EQR13" t="str">
        <f t="shared" si="193"/>
        <v>4</v>
      </c>
      <c r="EQS13" t="str">
        <f t="shared" si="193"/>
        <v>4</v>
      </c>
      <c r="EQT13" t="str">
        <f t="shared" si="193"/>
        <v>4</v>
      </c>
      <c r="EQU13" t="str">
        <f t="shared" si="161"/>
        <v>4</v>
      </c>
      <c r="EQV13" t="str">
        <f t="shared" si="161"/>
        <v>4</v>
      </c>
      <c r="EQW13" t="str">
        <f t="shared" si="161"/>
        <v>4</v>
      </c>
      <c r="EQX13" t="str">
        <f t="shared" si="161"/>
        <v>4</v>
      </c>
      <c r="EQY13" t="str">
        <f t="shared" si="161"/>
        <v>4</v>
      </c>
      <c r="EQZ13" t="str">
        <f t="shared" si="161"/>
        <v>4</v>
      </c>
      <c r="ERA13" t="str">
        <f t="shared" si="161"/>
        <v>4</v>
      </c>
      <c r="ERB13" t="str">
        <f t="shared" si="161"/>
        <v>4</v>
      </c>
      <c r="ERC13" t="str">
        <f t="shared" si="161"/>
        <v>4</v>
      </c>
      <c r="ERD13" t="str">
        <f t="shared" si="161"/>
        <v>4</v>
      </c>
      <c r="ERE13" t="str">
        <f t="shared" si="161"/>
        <v>4</v>
      </c>
      <c r="ERF13" t="str">
        <f t="shared" si="161"/>
        <v>4</v>
      </c>
      <c r="ERG13" t="str">
        <f t="shared" si="161"/>
        <v>4</v>
      </c>
      <c r="ERH13" t="str">
        <f t="shared" si="161"/>
        <v>4</v>
      </c>
      <c r="ERI13" t="str">
        <f t="shared" si="161"/>
        <v>4</v>
      </c>
      <c r="ERJ13" t="str">
        <f t="shared" si="161"/>
        <v>4</v>
      </c>
      <c r="ERK13" t="str">
        <f t="shared" si="161"/>
        <v>4</v>
      </c>
      <c r="ERL13" t="str">
        <f t="shared" si="161"/>
        <v>4</v>
      </c>
      <c r="ERM13" t="str">
        <f t="shared" si="161"/>
        <v>4</v>
      </c>
      <c r="ERN13" t="str">
        <f t="shared" si="161"/>
        <v>4</v>
      </c>
      <c r="ERO13" t="str">
        <f t="shared" si="161"/>
        <v>4</v>
      </c>
      <c r="ERP13" t="str">
        <f t="shared" si="161"/>
        <v>4</v>
      </c>
      <c r="ERQ13" t="str">
        <f t="shared" si="161"/>
        <v>4</v>
      </c>
      <c r="ERR13" t="str">
        <f t="shared" si="161"/>
        <v>4</v>
      </c>
      <c r="ERS13" t="str">
        <f t="shared" si="161"/>
        <v>4</v>
      </c>
      <c r="ERT13" t="str">
        <f t="shared" si="161"/>
        <v>4</v>
      </c>
      <c r="ERU13" t="str">
        <f t="shared" si="161"/>
        <v>4</v>
      </c>
      <c r="ERV13" t="str">
        <f t="shared" si="161"/>
        <v>4</v>
      </c>
      <c r="ERW13" t="str">
        <f t="shared" si="161"/>
        <v>4</v>
      </c>
      <c r="ERX13" t="str">
        <f t="shared" si="161"/>
        <v>4</v>
      </c>
      <c r="ERY13" t="str">
        <f t="shared" si="161"/>
        <v>4</v>
      </c>
      <c r="ERZ13" t="str">
        <f t="shared" si="161"/>
        <v>4</v>
      </c>
      <c r="ESA13" t="str">
        <f t="shared" si="161"/>
        <v>4</v>
      </c>
      <c r="ESB13" t="str">
        <f t="shared" si="161"/>
        <v>4</v>
      </c>
      <c r="ESC13" t="str">
        <f t="shared" si="161"/>
        <v>4</v>
      </c>
      <c r="ESD13" t="str">
        <f t="shared" si="161"/>
        <v>4</v>
      </c>
      <c r="ESE13" t="str">
        <f t="shared" si="161"/>
        <v>4</v>
      </c>
      <c r="ESF13" t="str">
        <f t="shared" si="161"/>
        <v>4</v>
      </c>
      <c r="ESG13" t="str">
        <f t="shared" si="161"/>
        <v>4</v>
      </c>
      <c r="ESH13" t="str">
        <f t="shared" si="161"/>
        <v>4</v>
      </c>
      <c r="ESI13" t="str">
        <f t="shared" si="161"/>
        <v>4</v>
      </c>
      <c r="ESJ13" t="str">
        <f t="shared" si="161"/>
        <v>4</v>
      </c>
      <c r="ESK13" t="str">
        <f t="shared" si="161"/>
        <v>4</v>
      </c>
      <c r="ESL13" t="str">
        <f t="shared" si="161"/>
        <v>4</v>
      </c>
      <c r="ESM13" t="str">
        <f t="shared" si="161"/>
        <v>4</v>
      </c>
      <c r="ESN13" t="str">
        <f t="shared" si="161"/>
        <v>4</v>
      </c>
      <c r="ESO13" t="str">
        <f t="shared" si="161"/>
        <v>4</v>
      </c>
      <c r="ESP13" t="str">
        <f t="shared" si="161"/>
        <v>4</v>
      </c>
      <c r="ESQ13" t="str">
        <f t="shared" si="161"/>
        <v>4</v>
      </c>
      <c r="ESR13" t="str">
        <f t="shared" si="161"/>
        <v>4</v>
      </c>
      <c r="ESS13" t="str">
        <f t="shared" si="161"/>
        <v>4</v>
      </c>
      <c r="EST13" t="str">
        <f t="shared" si="161"/>
        <v>4</v>
      </c>
      <c r="ESU13" t="str">
        <f t="shared" si="161"/>
        <v>4</v>
      </c>
      <c r="ESV13" t="str">
        <f t="shared" si="161"/>
        <v>4</v>
      </c>
      <c r="ESW13" t="str">
        <f t="shared" si="161"/>
        <v>4</v>
      </c>
      <c r="ESX13" t="str">
        <f t="shared" si="161"/>
        <v>4</v>
      </c>
      <c r="ESY13" t="str">
        <f t="shared" si="161"/>
        <v>4</v>
      </c>
      <c r="ESZ13" t="str">
        <f t="shared" si="161"/>
        <v>4</v>
      </c>
      <c r="ETA13" t="str">
        <f t="shared" si="161"/>
        <v>4</v>
      </c>
      <c r="ETB13" t="str">
        <f t="shared" si="161"/>
        <v>4</v>
      </c>
      <c r="ETC13" t="str">
        <f t="shared" si="161"/>
        <v>4</v>
      </c>
      <c r="ETD13" t="str">
        <f t="shared" si="161"/>
        <v>4</v>
      </c>
      <c r="ETE13" t="str">
        <f t="shared" si="161"/>
        <v>4</v>
      </c>
      <c r="ETF13" t="str">
        <f t="shared" si="125"/>
        <v>4</v>
      </c>
      <c r="ETG13" t="str">
        <f t="shared" ref="ETG13:EVR17" si="194">CHAR(48+$A13-5)</f>
        <v>4</v>
      </c>
      <c r="ETH13" t="str">
        <f t="shared" si="194"/>
        <v>4</v>
      </c>
      <c r="ETI13" t="str">
        <f t="shared" si="194"/>
        <v>4</v>
      </c>
      <c r="ETJ13" t="str">
        <f t="shared" si="194"/>
        <v>4</v>
      </c>
      <c r="ETK13" t="str">
        <f t="shared" si="194"/>
        <v>4</v>
      </c>
      <c r="ETL13" t="str">
        <f t="shared" si="194"/>
        <v>4</v>
      </c>
      <c r="ETM13" t="str">
        <f t="shared" si="194"/>
        <v>4</v>
      </c>
      <c r="ETN13" t="str">
        <f t="shared" si="194"/>
        <v>4</v>
      </c>
      <c r="ETO13" t="str">
        <f t="shared" si="194"/>
        <v>4</v>
      </c>
      <c r="ETP13" t="str">
        <f t="shared" si="194"/>
        <v>4</v>
      </c>
      <c r="ETQ13" t="str">
        <f t="shared" si="194"/>
        <v>4</v>
      </c>
      <c r="ETR13" t="str">
        <f t="shared" si="194"/>
        <v>4</v>
      </c>
      <c r="ETS13" t="str">
        <f t="shared" si="194"/>
        <v>4</v>
      </c>
      <c r="ETT13" t="str">
        <f t="shared" si="194"/>
        <v>4</v>
      </c>
      <c r="ETU13" t="str">
        <f t="shared" si="194"/>
        <v>4</v>
      </c>
      <c r="ETV13" t="str">
        <f t="shared" si="194"/>
        <v>4</v>
      </c>
      <c r="ETW13" t="str">
        <f t="shared" si="194"/>
        <v>4</v>
      </c>
      <c r="ETX13" t="str">
        <f t="shared" si="194"/>
        <v>4</v>
      </c>
      <c r="ETY13" t="str">
        <f t="shared" si="194"/>
        <v>4</v>
      </c>
      <c r="ETZ13" t="str">
        <f t="shared" si="194"/>
        <v>4</v>
      </c>
      <c r="EUA13" t="str">
        <f t="shared" si="194"/>
        <v>4</v>
      </c>
      <c r="EUB13" t="str">
        <f t="shared" si="194"/>
        <v>4</v>
      </c>
      <c r="EUC13" t="str">
        <f t="shared" si="194"/>
        <v>4</v>
      </c>
      <c r="EUD13" t="str">
        <f t="shared" si="194"/>
        <v>4</v>
      </c>
      <c r="EUE13" t="str">
        <f t="shared" si="194"/>
        <v>4</v>
      </c>
      <c r="EUF13" t="str">
        <f t="shared" si="194"/>
        <v>4</v>
      </c>
      <c r="EUG13" t="str">
        <f t="shared" si="194"/>
        <v>4</v>
      </c>
      <c r="EUH13" t="str">
        <f t="shared" si="194"/>
        <v>4</v>
      </c>
      <c r="EUI13" t="str">
        <f t="shared" si="194"/>
        <v>4</v>
      </c>
      <c r="EUJ13" t="str">
        <f t="shared" si="194"/>
        <v>4</v>
      </c>
      <c r="EUK13" t="str">
        <f t="shared" si="194"/>
        <v>4</v>
      </c>
      <c r="EUL13" t="str">
        <f t="shared" si="194"/>
        <v>4</v>
      </c>
      <c r="EUM13" t="str">
        <f t="shared" si="194"/>
        <v>4</v>
      </c>
      <c r="EUN13" t="str">
        <f t="shared" si="194"/>
        <v>4</v>
      </c>
      <c r="EUO13" t="str">
        <f t="shared" si="194"/>
        <v>4</v>
      </c>
      <c r="EUP13" t="str">
        <f t="shared" si="194"/>
        <v>4</v>
      </c>
      <c r="EUQ13" t="str">
        <f t="shared" si="194"/>
        <v>4</v>
      </c>
      <c r="EUR13" t="str">
        <f t="shared" si="194"/>
        <v>4</v>
      </c>
      <c r="EUS13" t="str">
        <f t="shared" si="194"/>
        <v>4</v>
      </c>
      <c r="EUT13" t="str">
        <f t="shared" si="194"/>
        <v>4</v>
      </c>
      <c r="EUU13" t="str">
        <f t="shared" si="194"/>
        <v>4</v>
      </c>
      <c r="EUV13" t="str">
        <f t="shared" si="194"/>
        <v>4</v>
      </c>
      <c r="EUW13" t="str">
        <f t="shared" si="194"/>
        <v>4</v>
      </c>
      <c r="EUX13" t="str">
        <f t="shared" si="194"/>
        <v>4</v>
      </c>
      <c r="EUY13" t="str">
        <f t="shared" si="194"/>
        <v>4</v>
      </c>
      <c r="EUZ13" t="str">
        <f t="shared" si="194"/>
        <v>4</v>
      </c>
      <c r="EVA13" t="str">
        <f t="shared" si="194"/>
        <v>4</v>
      </c>
      <c r="EVB13" t="str">
        <f t="shared" si="194"/>
        <v>4</v>
      </c>
      <c r="EVC13" t="str">
        <f t="shared" si="194"/>
        <v>4</v>
      </c>
      <c r="EVD13" t="str">
        <f t="shared" si="194"/>
        <v>4</v>
      </c>
      <c r="EVE13" t="str">
        <f t="shared" si="194"/>
        <v>4</v>
      </c>
      <c r="EVF13" t="str">
        <f t="shared" si="194"/>
        <v>4</v>
      </c>
      <c r="EVG13" t="str">
        <f t="shared" si="194"/>
        <v>4</v>
      </c>
      <c r="EVH13" t="str">
        <f t="shared" si="194"/>
        <v>4</v>
      </c>
      <c r="EVI13" t="str">
        <f t="shared" si="194"/>
        <v>4</v>
      </c>
      <c r="EVJ13" t="str">
        <f t="shared" si="194"/>
        <v>4</v>
      </c>
      <c r="EVK13" t="str">
        <f t="shared" si="194"/>
        <v>4</v>
      </c>
      <c r="EVL13" t="str">
        <f t="shared" si="194"/>
        <v>4</v>
      </c>
      <c r="EVM13" t="str">
        <f t="shared" si="194"/>
        <v>4</v>
      </c>
      <c r="EVN13" t="str">
        <f t="shared" si="194"/>
        <v>4</v>
      </c>
      <c r="EVO13" t="str">
        <f t="shared" si="194"/>
        <v>4</v>
      </c>
      <c r="EVP13" t="str">
        <f t="shared" si="194"/>
        <v>4</v>
      </c>
      <c r="EVQ13" t="str">
        <f t="shared" si="194"/>
        <v>4</v>
      </c>
      <c r="EVR13" t="str">
        <f t="shared" si="194"/>
        <v>4</v>
      </c>
      <c r="EVS13" t="str">
        <f t="shared" si="162"/>
        <v>4</v>
      </c>
      <c r="EVT13" t="str">
        <f t="shared" si="162"/>
        <v>4</v>
      </c>
      <c r="EVU13" t="str">
        <f t="shared" si="162"/>
        <v>4</v>
      </c>
      <c r="EVV13" t="str">
        <f t="shared" si="162"/>
        <v>4</v>
      </c>
      <c r="EVW13" t="str">
        <f t="shared" si="162"/>
        <v>4</v>
      </c>
      <c r="EVX13" t="str">
        <f t="shared" si="162"/>
        <v>4</v>
      </c>
      <c r="EVY13" t="str">
        <f t="shared" si="162"/>
        <v>4</v>
      </c>
      <c r="EVZ13" t="str">
        <f t="shared" si="162"/>
        <v>4</v>
      </c>
      <c r="EWA13" t="str">
        <f t="shared" si="162"/>
        <v>4</v>
      </c>
      <c r="EWB13" t="str">
        <f t="shared" si="162"/>
        <v>4</v>
      </c>
      <c r="EWC13" t="str">
        <f t="shared" si="162"/>
        <v>4</v>
      </c>
      <c r="EWD13" t="str">
        <f t="shared" si="162"/>
        <v>4</v>
      </c>
      <c r="EWE13" t="str">
        <f t="shared" si="162"/>
        <v>4</v>
      </c>
      <c r="EWF13" t="str">
        <f t="shared" si="162"/>
        <v>4</v>
      </c>
      <c r="EWG13" t="str">
        <f t="shared" si="162"/>
        <v>4</v>
      </c>
      <c r="EWH13" t="str">
        <f t="shared" si="162"/>
        <v>4</v>
      </c>
      <c r="EWI13" t="str">
        <f t="shared" si="162"/>
        <v>4</v>
      </c>
      <c r="EWJ13" t="str">
        <f t="shared" si="162"/>
        <v>4</v>
      </c>
      <c r="EWK13" t="str">
        <f t="shared" si="162"/>
        <v>4</v>
      </c>
      <c r="EWL13" t="str">
        <f t="shared" si="162"/>
        <v>4</v>
      </c>
      <c r="EWM13" t="str">
        <f t="shared" si="162"/>
        <v>4</v>
      </c>
      <c r="EWN13" t="str">
        <f t="shared" si="162"/>
        <v>4</v>
      </c>
      <c r="EWO13" t="str">
        <f t="shared" si="162"/>
        <v>4</v>
      </c>
      <c r="EWP13" t="str">
        <f t="shared" si="162"/>
        <v>4</v>
      </c>
      <c r="EWQ13" t="str">
        <f t="shared" si="162"/>
        <v>4</v>
      </c>
      <c r="EWR13" t="str">
        <f t="shared" si="162"/>
        <v>4</v>
      </c>
      <c r="EWS13" t="str">
        <f t="shared" si="162"/>
        <v>4</v>
      </c>
      <c r="EWT13" t="str">
        <f t="shared" si="162"/>
        <v>4</v>
      </c>
      <c r="EWU13" t="str">
        <f t="shared" si="162"/>
        <v>4</v>
      </c>
      <c r="EWV13" t="str">
        <f t="shared" si="162"/>
        <v>4</v>
      </c>
      <c r="EWW13" t="str">
        <f t="shared" si="162"/>
        <v>4</v>
      </c>
      <c r="EWX13" t="str">
        <f t="shared" si="162"/>
        <v>4</v>
      </c>
      <c r="EWY13" t="str">
        <f t="shared" si="162"/>
        <v>4</v>
      </c>
      <c r="EWZ13" t="str">
        <f t="shared" si="162"/>
        <v>4</v>
      </c>
      <c r="EXA13" t="str">
        <f t="shared" si="162"/>
        <v>4</v>
      </c>
      <c r="EXB13" t="str">
        <f t="shared" si="162"/>
        <v>4</v>
      </c>
      <c r="EXC13" t="str">
        <f t="shared" si="162"/>
        <v>4</v>
      </c>
      <c r="EXD13" t="str">
        <f t="shared" si="162"/>
        <v>4</v>
      </c>
      <c r="EXE13" t="str">
        <f t="shared" si="162"/>
        <v>4</v>
      </c>
      <c r="EXF13" t="str">
        <f t="shared" si="162"/>
        <v>4</v>
      </c>
      <c r="EXG13" t="str">
        <f t="shared" si="162"/>
        <v>4</v>
      </c>
      <c r="EXH13" t="str">
        <f t="shared" si="162"/>
        <v>4</v>
      </c>
      <c r="EXI13" t="str">
        <f t="shared" si="162"/>
        <v>4</v>
      </c>
      <c r="EXJ13" t="str">
        <f t="shared" si="162"/>
        <v>4</v>
      </c>
      <c r="EXK13" t="str">
        <f t="shared" si="162"/>
        <v>4</v>
      </c>
      <c r="EXL13" t="str">
        <f t="shared" si="162"/>
        <v>4</v>
      </c>
      <c r="EXM13" t="str">
        <f t="shared" si="162"/>
        <v>4</v>
      </c>
      <c r="EXN13" t="str">
        <f t="shared" si="162"/>
        <v>4</v>
      </c>
      <c r="EXO13" t="str">
        <f t="shared" si="162"/>
        <v>4</v>
      </c>
      <c r="EXP13" t="str">
        <f t="shared" si="162"/>
        <v>4</v>
      </c>
      <c r="EXQ13" t="str">
        <f t="shared" si="162"/>
        <v>4</v>
      </c>
      <c r="EXR13" t="str">
        <f t="shared" si="162"/>
        <v>4</v>
      </c>
      <c r="EXS13" t="str">
        <f t="shared" si="162"/>
        <v>4</v>
      </c>
      <c r="EXT13" t="str">
        <f t="shared" si="162"/>
        <v>4</v>
      </c>
      <c r="EXU13" t="str">
        <f t="shared" si="162"/>
        <v>4</v>
      </c>
      <c r="EXV13" t="str">
        <f t="shared" si="162"/>
        <v>4</v>
      </c>
      <c r="EXW13" t="str">
        <f t="shared" si="162"/>
        <v>4</v>
      </c>
      <c r="EXX13" t="str">
        <f t="shared" si="162"/>
        <v>4</v>
      </c>
      <c r="EXY13" t="str">
        <f t="shared" si="162"/>
        <v>4</v>
      </c>
      <c r="EXZ13" t="str">
        <f t="shared" si="162"/>
        <v>4</v>
      </c>
      <c r="EYA13" t="str">
        <f t="shared" si="162"/>
        <v>4</v>
      </c>
      <c r="EYB13" t="str">
        <f t="shared" si="162"/>
        <v>4</v>
      </c>
      <c r="EYC13" t="str">
        <f t="shared" si="162"/>
        <v>4</v>
      </c>
      <c r="EYD13" t="str">
        <f t="shared" si="127"/>
        <v>4</v>
      </c>
      <c r="EYE13" t="str">
        <f t="shared" ref="EYE13:FAP17" si="195">CHAR(48+$A13-5)</f>
        <v>4</v>
      </c>
      <c r="EYF13" t="str">
        <f t="shared" si="195"/>
        <v>4</v>
      </c>
      <c r="EYG13" t="str">
        <f t="shared" si="195"/>
        <v>4</v>
      </c>
      <c r="EYH13" t="str">
        <f t="shared" si="195"/>
        <v>4</v>
      </c>
      <c r="EYI13" t="str">
        <f t="shared" si="195"/>
        <v>4</v>
      </c>
      <c r="EYJ13" t="str">
        <f t="shared" si="195"/>
        <v>4</v>
      </c>
      <c r="EYK13" t="str">
        <f t="shared" si="195"/>
        <v>4</v>
      </c>
      <c r="EYL13" t="str">
        <f t="shared" si="195"/>
        <v>4</v>
      </c>
      <c r="EYM13" t="str">
        <f t="shared" si="195"/>
        <v>4</v>
      </c>
      <c r="EYN13" t="str">
        <f t="shared" si="195"/>
        <v>4</v>
      </c>
      <c r="EYO13" t="str">
        <f t="shared" si="195"/>
        <v>4</v>
      </c>
      <c r="EYP13" t="str">
        <f t="shared" si="195"/>
        <v>4</v>
      </c>
      <c r="EYQ13" t="str">
        <f t="shared" si="195"/>
        <v>4</v>
      </c>
      <c r="EYR13" t="str">
        <f t="shared" si="195"/>
        <v>4</v>
      </c>
      <c r="EYS13" t="str">
        <f t="shared" si="195"/>
        <v>4</v>
      </c>
      <c r="EYT13" t="str">
        <f t="shared" si="195"/>
        <v>4</v>
      </c>
      <c r="EYU13" t="str">
        <f t="shared" si="195"/>
        <v>4</v>
      </c>
      <c r="EYV13" t="str">
        <f t="shared" si="195"/>
        <v>4</v>
      </c>
      <c r="EYW13" t="str">
        <f t="shared" si="195"/>
        <v>4</v>
      </c>
      <c r="EYX13" t="str">
        <f t="shared" si="195"/>
        <v>4</v>
      </c>
      <c r="EYY13" t="str">
        <f t="shared" si="195"/>
        <v>4</v>
      </c>
      <c r="EYZ13" t="str">
        <f t="shared" si="195"/>
        <v>4</v>
      </c>
      <c r="EZA13" t="str">
        <f t="shared" si="195"/>
        <v>4</v>
      </c>
      <c r="EZB13" t="str">
        <f t="shared" si="195"/>
        <v>4</v>
      </c>
      <c r="EZC13" t="str">
        <f t="shared" si="195"/>
        <v>4</v>
      </c>
      <c r="EZD13" t="str">
        <f t="shared" si="195"/>
        <v>4</v>
      </c>
      <c r="EZE13" t="str">
        <f t="shared" si="195"/>
        <v>4</v>
      </c>
      <c r="EZF13" t="str">
        <f t="shared" si="195"/>
        <v>4</v>
      </c>
      <c r="EZG13" t="str">
        <f t="shared" si="195"/>
        <v>4</v>
      </c>
      <c r="EZH13" t="str">
        <f t="shared" si="195"/>
        <v>4</v>
      </c>
      <c r="EZI13" t="str">
        <f t="shared" si="195"/>
        <v>4</v>
      </c>
      <c r="EZJ13" t="str">
        <f t="shared" si="195"/>
        <v>4</v>
      </c>
      <c r="EZK13" t="str">
        <f t="shared" si="195"/>
        <v>4</v>
      </c>
      <c r="EZL13" t="str">
        <f t="shared" si="195"/>
        <v>4</v>
      </c>
      <c r="EZM13" t="str">
        <f t="shared" si="195"/>
        <v>4</v>
      </c>
      <c r="EZN13" t="str">
        <f t="shared" si="195"/>
        <v>4</v>
      </c>
      <c r="EZO13" t="str">
        <f t="shared" si="195"/>
        <v>4</v>
      </c>
      <c r="EZP13" t="str">
        <f t="shared" si="195"/>
        <v>4</v>
      </c>
      <c r="EZQ13" t="str">
        <f t="shared" si="195"/>
        <v>4</v>
      </c>
      <c r="EZR13" t="str">
        <f t="shared" si="195"/>
        <v>4</v>
      </c>
      <c r="EZS13" t="str">
        <f t="shared" si="195"/>
        <v>4</v>
      </c>
      <c r="EZT13" t="str">
        <f t="shared" si="195"/>
        <v>4</v>
      </c>
      <c r="EZU13" t="str">
        <f t="shared" si="195"/>
        <v>4</v>
      </c>
      <c r="EZV13" t="str">
        <f t="shared" si="195"/>
        <v>4</v>
      </c>
      <c r="EZW13" t="str">
        <f t="shared" si="195"/>
        <v>4</v>
      </c>
      <c r="EZX13" t="str">
        <f t="shared" si="195"/>
        <v>4</v>
      </c>
      <c r="EZY13" t="str">
        <f t="shared" si="195"/>
        <v>4</v>
      </c>
      <c r="EZZ13" t="str">
        <f t="shared" si="195"/>
        <v>4</v>
      </c>
      <c r="FAA13" t="str">
        <f t="shared" si="195"/>
        <v>4</v>
      </c>
      <c r="FAB13" t="str">
        <f t="shared" si="195"/>
        <v>4</v>
      </c>
      <c r="FAC13" t="str">
        <f t="shared" si="195"/>
        <v>4</v>
      </c>
      <c r="FAD13" t="str">
        <f t="shared" si="195"/>
        <v>4</v>
      </c>
      <c r="FAE13" t="str">
        <f t="shared" si="195"/>
        <v>4</v>
      </c>
      <c r="FAF13" t="str">
        <f t="shared" si="195"/>
        <v>4</v>
      </c>
      <c r="FAG13" t="str">
        <f t="shared" si="195"/>
        <v>4</v>
      </c>
      <c r="FAH13" t="str">
        <f t="shared" si="195"/>
        <v>4</v>
      </c>
      <c r="FAI13" t="str">
        <f t="shared" si="195"/>
        <v>4</v>
      </c>
      <c r="FAJ13" t="str">
        <f t="shared" si="195"/>
        <v>4</v>
      </c>
      <c r="FAK13" t="str">
        <f t="shared" si="195"/>
        <v>4</v>
      </c>
      <c r="FAL13" t="str">
        <f t="shared" si="195"/>
        <v>4</v>
      </c>
      <c r="FAM13" t="str">
        <f t="shared" si="195"/>
        <v>4</v>
      </c>
      <c r="FAN13" t="str">
        <f t="shared" si="195"/>
        <v>4</v>
      </c>
      <c r="FAO13" t="str">
        <f t="shared" si="195"/>
        <v>4</v>
      </c>
      <c r="FAP13" t="str">
        <f t="shared" si="195"/>
        <v>4</v>
      </c>
      <c r="FAQ13" t="str">
        <f t="shared" si="163"/>
        <v>4</v>
      </c>
      <c r="FAR13" t="str">
        <f t="shared" si="163"/>
        <v>4</v>
      </c>
      <c r="FAS13" t="str">
        <f t="shared" si="163"/>
        <v>4</v>
      </c>
      <c r="FAT13" t="str">
        <f t="shared" si="163"/>
        <v>4</v>
      </c>
      <c r="FAU13" t="str">
        <f t="shared" si="163"/>
        <v>4</v>
      </c>
      <c r="FAV13" t="str">
        <f t="shared" si="163"/>
        <v>4</v>
      </c>
    </row>
    <row r="14" spans="1:4104" customFormat="1" x14ac:dyDescent="0.2">
      <c r="A14">
        <v>10</v>
      </c>
      <c r="B14" t="str">
        <f t="shared" si="130"/>
        <v>5</v>
      </c>
      <c r="C14" t="str">
        <f t="shared" si="131"/>
        <v>5</v>
      </c>
      <c r="D14" t="str">
        <f t="shared" si="131"/>
        <v>5</v>
      </c>
      <c r="E14" t="str">
        <f t="shared" si="131"/>
        <v>5</v>
      </c>
      <c r="F14" t="str">
        <f t="shared" si="131"/>
        <v>5</v>
      </c>
      <c r="G14" t="str">
        <f t="shared" si="131"/>
        <v>5</v>
      </c>
      <c r="H14" t="str">
        <f t="shared" si="131"/>
        <v>5</v>
      </c>
      <c r="I14" t="str">
        <f t="shared" si="131"/>
        <v>5</v>
      </c>
      <c r="J14" t="str">
        <f t="shared" si="131"/>
        <v>5</v>
      </c>
      <c r="K14" t="str">
        <f t="shared" si="131"/>
        <v>5</v>
      </c>
      <c r="L14" t="str">
        <f t="shared" si="131"/>
        <v>5</v>
      </c>
      <c r="M14" t="str">
        <f t="shared" si="131"/>
        <v>5</v>
      </c>
      <c r="N14" t="str">
        <f t="shared" si="131"/>
        <v>5</v>
      </c>
      <c r="O14" t="str">
        <f t="shared" si="131"/>
        <v>5</v>
      </c>
      <c r="P14" t="str">
        <f t="shared" si="131"/>
        <v>5</v>
      </c>
      <c r="Q14" t="str">
        <f t="shared" si="131"/>
        <v>5</v>
      </c>
      <c r="R14" t="str">
        <f t="shared" si="131"/>
        <v>5</v>
      </c>
      <c r="S14" t="str">
        <f t="shared" si="131"/>
        <v>5</v>
      </c>
      <c r="T14" t="str">
        <f t="shared" si="131"/>
        <v>5</v>
      </c>
      <c r="U14" t="str">
        <f t="shared" si="131"/>
        <v>5</v>
      </c>
      <c r="V14" t="str">
        <f t="shared" si="131"/>
        <v>5</v>
      </c>
      <c r="W14" t="str">
        <f t="shared" si="131"/>
        <v>5</v>
      </c>
      <c r="X14" t="str">
        <f t="shared" si="131"/>
        <v>5</v>
      </c>
      <c r="Y14" t="str">
        <f t="shared" si="131"/>
        <v>5</v>
      </c>
      <c r="Z14" t="str">
        <f t="shared" si="131"/>
        <v>5</v>
      </c>
      <c r="AA14" t="str">
        <f t="shared" si="131"/>
        <v>5</v>
      </c>
      <c r="AB14" t="str">
        <f t="shared" si="131"/>
        <v>5</v>
      </c>
      <c r="AC14" t="str">
        <f t="shared" si="131"/>
        <v>5</v>
      </c>
      <c r="AD14" t="str">
        <f t="shared" si="131"/>
        <v>5</v>
      </c>
      <c r="AE14" t="str">
        <f t="shared" si="131"/>
        <v>5</v>
      </c>
      <c r="AF14" t="str">
        <f t="shared" si="131"/>
        <v>5</v>
      </c>
      <c r="AG14" t="str">
        <f t="shared" si="131"/>
        <v>5</v>
      </c>
      <c r="AH14" t="str">
        <f t="shared" si="131"/>
        <v>5</v>
      </c>
      <c r="AI14" t="str">
        <f t="shared" si="131"/>
        <v>5</v>
      </c>
      <c r="AJ14" t="str">
        <f t="shared" si="131"/>
        <v>5</v>
      </c>
      <c r="AK14" t="str">
        <f t="shared" si="131"/>
        <v>5</v>
      </c>
      <c r="AL14" t="str">
        <f t="shared" si="131"/>
        <v>5</v>
      </c>
      <c r="AM14" t="str">
        <f t="shared" si="131"/>
        <v>5</v>
      </c>
      <c r="AN14" t="str">
        <f t="shared" si="131"/>
        <v>5</v>
      </c>
      <c r="AO14" t="str">
        <f t="shared" si="131"/>
        <v>5</v>
      </c>
      <c r="AP14" t="str">
        <f t="shared" si="131"/>
        <v>5</v>
      </c>
      <c r="AQ14" t="str">
        <f t="shared" si="131"/>
        <v>5</v>
      </c>
      <c r="AR14" t="str">
        <f t="shared" si="131"/>
        <v>5</v>
      </c>
      <c r="AS14" t="str">
        <f t="shared" si="131"/>
        <v>5</v>
      </c>
      <c r="AT14" t="str">
        <f t="shared" si="131"/>
        <v>5</v>
      </c>
      <c r="AU14" t="str">
        <f t="shared" si="131"/>
        <v>5</v>
      </c>
      <c r="AV14" t="str">
        <f t="shared" si="131"/>
        <v>5</v>
      </c>
      <c r="AW14" t="str">
        <f t="shared" si="131"/>
        <v>5</v>
      </c>
      <c r="AX14" t="str">
        <f t="shared" si="131"/>
        <v>5</v>
      </c>
      <c r="AY14" t="str">
        <f t="shared" si="131"/>
        <v>5</v>
      </c>
      <c r="AZ14" t="str">
        <f t="shared" si="131"/>
        <v>5</v>
      </c>
      <c r="BA14" t="str">
        <f t="shared" si="131"/>
        <v>5</v>
      </c>
      <c r="BB14" t="str">
        <f t="shared" si="131"/>
        <v>5</v>
      </c>
      <c r="BC14" t="str">
        <f t="shared" si="131"/>
        <v>5</v>
      </c>
      <c r="BD14" t="str">
        <f t="shared" si="131"/>
        <v>5</v>
      </c>
      <c r="BE14" t="str">
        <f t="shared" si="131"/>
        <v>5</v>
      </c>
      <c r="BF14" t="str">
        <f t="shared" si="131"/>
        <v>5</v>
      </c>
      <c r="BG14" t="str">
        <f t="shared" si="131"/>
        <v>5</v>
      </c>
      <c r="BH14" t="str">
        <f t="shared" si="131"/>
        <v>5</v>
      </c>
      <c r="BI14" t="str">
        <f t="shared" si="131"/>
        <v>5</v>
      </c>
      <c r="BJ14" t="str">
        <f t="shared" si="131"/>
        <v>5</v>
      </c>
      <c r="BK14" t="str">
        <f t="shared" si="131"/>
        <v>5</v>
      </c>
      <c r="BL14" t="str">
        <f t="shared" si="131"/>
        <v>5</v>
      </c>
      <c r="BM14" t="str">
        <f t="shared" si="131"/>
        <v>5</v>
      </c>
      <c r="BN14" t="str">
        <f t="shared" ref="BN14:DY17" si="196">CHAR(48+$A14-5)</f>
        <v>5</v>
      </c>
      <c r="BO14" t="str">
        <f t="shared" si="196"/>
        <v>5</v>
      </c>
      <c r="BP14" t="str">
        <f t="shared" si="196"/>
        <v>5</v>
      </c>
      <c r="BQ14" t="str">
        <f t="shared" si="196"/>
        <v>5</v>
      </c>
      <c r="BR14" t="str">
        <f t="shared" si="196"/>
        <v>5</v>
      </c>
      <c r="BS14" t="str">
        <f t="shared" si="196"/>
        <v>5</v>
      </c>
      <c r="BT14" t="str">
        <f t="shared" si="196"/>
        <v>5</v>
      </c>
      <c r="BU14" t="str">
        <f t="shared" si="196"/>
        <v>5</v>
      </c>
      <c r="BV14" t="str">
        <f t="shared" si="196"/>
        <v>5</v>
      </c>
      <c r="BW14" t="str">
        <f t="shared" si="196"/>
        <v>5</v>
      </c>
      <c r="BX14" t="str">
        <f t="shared" si="196"/>
        <v>5</v>
      </c>
      <c r="BY14" t="str">
        <f t="shared" si="196"/>
        <v>5</v>
      </c>
      <c r="BZ14" t="str">
        <f t="shared" si="196"/>
        <v>5</v>
      </c>
      <c r="CA14" t="str">
        <f t="shared" si="196"/>
        <v>5</v>
      </c>
      <c r="CB14" t="str">
        <f t="shared" si="196"/>
        <v>5</v>
      </c>
      <c r="CC14" t="str">
        <f t="shared" si="196"/>
        <v>5</v>
      </c>
      <c r="CD14" t="str">
        <f t="shared" si="196"/>
        <v>5</v>
      </c>
      <c r="CE14" t="str">
        <f t="shared" si="196"/>
        <v>5</v>
      </c>
      <c r="CF14" t="str">
        <f t="shared" si="196"/>
        <v>5</v>
      </c>
      <c r="CG14" t="str">
        <f t="shared" si="196"/>
        <v>5</v>
      </c>
      <c r="CH14" t="str">
        <f t="shared" si="196"/>
        <v>5</v>
      </c>
      <c r="CI14" t="str">
        <f t="shared" si="196"/>
        <v>5</v>
      </c>
      <c r="CJ14" t="str">
        <f t="shared" si="196"/>
        <v>5</v>
      </c>
      <c r="CK14" t="str">
        <f t="shared" si="196"/>
        <v>5</v>
      </c>
      <c r="CL14" t="str">
        <f t="shared" si="196"/>
        <v>5</v>
      </c>
      <c r="CM14" t="str">
        <f t="shared" si="196"/>
        <v>5</v>
      </c>
      <c r="CN14" t="str">
        <f t="shared" si="196"/>
        <v>5</v>
      </c>
      <c r="CO14" t="str">
        <f t="shared" si="196"/>
        <v>5</v>
      </c>
      <c r="CP14" t="str">
        <f t="shared" si="196"/>
        <v>5</v>
      </c>
      <c r="CQ14" t="str">
        <f t="shared" si="196"/>
        <v>5</v>
      </c>
      <c r="CR14" t="str">
        <f t="shared" si="196"/>
        <v>5</v>
      </c>
      <c r="CS14" t="str">
        <f t="shared" si="196"/>
        <v>5</v>
      </c>
      <c r="CT14" t="str">
        <f t="shared" si="196"/>
        <v>5</v>
      </c>
      <c r="CU14" t="str">
        <f t="shared" si="196"/>
        <v>5</v>
      </c>
      <c r="CV14" t="str">
        <f t="shared" si="196"/>
        <v>5</v>
      </c>
      <c r="CW14" t="str">
        <f t="shared" si="196"/>
        <v>5</v>
      </c>
      <c r="CX14" t="str">
        <f t="shared" si="196"/>
        <v>5</v>
      </c>
      <c r="CY14" t="str">
        <f t="shared" si="196"/>
        <v>5</v>
      </c>
      <c r="CZ14" t="str">
        <f t="shared" si="196"/>
        <v>5</v>
      </c>
      <c r="DA14" t="str">
        <f t="shared" si="196"/>
        <v>5</v>
      </c>
      <c r="DB14" t="str">
        <f t="shared" si="196"/>
        <v>5</v>
      </c>
      <c r="DC14" t="str">
        <f t="shared" si="196"/>
        <v>5</v>
      </c>
      <c r="DD14" t="str">
        <f t="shared" si="196"/>
        <v>5</v>
      </c>
      <c r="DE14" t="str">
        <f t="shared" si="196"/>
        <v>5</v>
      </c>
      <c r="DF14" t="str">
        <f t="shared" si="196"/>
        <v>5</v>
      </c>
      <c r="DG14" t="str">
        <f t="shared" si="196"/>
        <v>5</v>
      </c>
      <c r="DH14" t="str">
        <f t="shared" si="196"/>
        <v>5</v>
      </c>
      <c r="DI14" t="str">
        <f t="shared" si="196"/>
        <v>5</v>
      </c>
      <c r="DJ14" t="str">
        <f t="shared" si="196"/>
        <v>5</v>
      </c>
      <c r="DK14" t="str">
        <f t="shared" si="196"/>
        <v>5</v>
      </c>
      <c r="DL14" t="str">
        <f t="shared" si="196"/>
        <v>5</v>
      </c>
      <c r="DM14" t="str">
        <f t="shared" si="196"/>
        <v>5</v>
      </c>
      <c r="DN14" t="str">
        <f t="shared" si="196"/>
        <v>5</v>
      </c>
      <c r="DO14" t="str">
        <f t="shared" si="196"/>
        <v>5</v>
      </c>
      <c r="DP14" t="str">
        <f t="shared" si="196"/>
        <v>5</v>
      </c>
      <c r="DQ14" t="str">
        <f t="shared" si="196"/>
        <v>5</v>
      </c>
      <c r="DR14" t="str">
        <f t="shared" si="196"/>
        <v>5</v>
      </c>
      <c r="DS14" t="str">
        <f t="shared" si="196"/>
        <v>5</v>
      </c>
      <c r="DT14" t="str">
        <f t="shared" si="196"/>
        <v>5</v>
      </c>
      <c r="DU14" t="str">
        <f t="shared" si="196"/>
        <v>5</v>
      </c>
      <c r="DV14" t="str">
        <f t="shared" si="196"/>
        <v>5</v>
      </c>
      <c r="DW14" t="str">
        <f t="shared" si="196"/>
        <v>5</v>
      </c>
      <c r="DX14" t="str">
        <f t="shared" si="196"/>
        <v>5</v>
      </c>
      <c r="DY14" t="str">
        <f t="shared" si="196"/>
        <v>5</v>
      </c>
      <c r="DZ14" t="str">
        <f t="shared" si="164"/>
        <v>5</v>
      </c>
      <c r="EA14" t="str">
        <f t="shared" si="132"/>
        <v>5</v>
      </c>
      <c r="EB14" t="str">
        <f t="shared" si="132"/>
        <v>5</v>
      </c>
      <c r="EC14" t="str">
        <f t="shared" si="132"/>
        <v>5</v>
      </c>
      <c r="ED14" t="str">
        <f t="shared" si="132"/>
        <v>5</v>
      </c>
      <c r="EE14" t="str">
        <f t="shared" si="132"/>
        <v>5</v>
      </c>
      <c r="EF14" t="str">
        <f t="shared" si="132"/>
        <v>5</v>
      </c>
      <c r="EG14" t="str">
        <f t="shared" si="132"/>
        <v>5</v>
      </c>
      <c r="EH14" t="str">
        <f t="shared" si="132"/>
        <v>5</v>
      </c>
      <c r="EI14" t="str">
        <f t="shared" si="132"/>
        <v>5</v>
      </c>
      <c r="EJ14" t="str">
        <f t="shared" si="132"/>
        <v>5</v>
      </c>
      <c r="EK14" t="str">
        <f t="shared" si="132"/>
        <v>5</v>
      </c>
      <c r="EL14" t="str">
        <f t="shared" si="132"/>
        <v>5</v>
      </c>
      <c r="EM14" t="str">
        <f t="shared" si="132"/>
        <v>5</v>
      </c>
      <c r="EN14" t="str">
        <f t="shared" si="132"/>
        <v>5</v>
      </c>
      <c r="EO14" t="str">
        <f t="shared" si="132"/>
        <v>5</v>
      </c>
      <c r="EP14" t="str">
        <f t="shared" si="132"/>
        <v>5</v>
      </c>
      <c r="EQ14" t="str">
        <f t="shared" si="132"/>
        <v>5</v>
      </c>
      <c r="ER14" t="str">
        <f t="shared" si="132"/>
        <v>5</v>
      </c>
      <c r="ES14" t="str">
        <f t="shared" si="132"/>
        <v>5</v>
      </c>
      <c r="ET14" t="str">
        <f t="shared" si="132"/>
        <v>5</v>
      </c>
      <c r="EU14" t="str">
        <f t="shared" si="132"/>
        <v>5</v>
      </c>
      <c r="EV14" t="str">
        <f t="shared" si="132"/>
        <v>5</v>
      </c>
      <c r="EW14" t="str">
        <f t="shared" si="132"/>
        <v>5</v>
      </c>
      <c r="EX14" t="str">
        <f t="shared" si="132"/>
        <v>5</v>
      </c>
      <c r="EY14" t="str">
        <f t="shared" si="132"/>
        <v>5</v>
      </c>
      <c r="EZ14" t="str">
        <f t="shared" si="132"/>
        <v>5</v>
      </c>
      <c r="FA14" t="str">
        <f t="shared" si="132"/>
        <v>5</v>
      </c>
      <c r="FB14" t="str">
        <f t="shared" si="132"/>
        <v>5</v>
      </c>
      <c r="FC14" t="str">
        <f t="shared" si="132"/>
        <v>5</v>
      </c>
      <c r="FD14" t="str">
        <f t="shared" si="132"/>
        <v>5</v>
      </c>
      <c r="FE14" t="str">
        <f t="shared" si="132"/>
        <v>5</v>
      </c>
      <c r="FF14" t="str">
        <f t="shared" si="132"/>
        <v>5</v>
      </c>
      <c r="FG14" t="str">
        <f t="shared" si="132"/>
        <v>5</v>
      </c>
      <c r="FH14" t="str">
        <f t="shared" si="132"/>
        <v>5</v>
      </c>
      <c r="FI14" t="str">
        <f t="shared" si="132"/>
        <v>5</v>
      </c>
      <c r="FJ14" t="str">
        <f t="shared" si="132"/>
        <v>5</v>
      </c>
      <c r="FK14" t="str">
        <f t="shared" si="132"/>
        <v>5</v>
      </c>
      <c r="FL14" t="str">
        <f t="shared" si="132"/>
        <v>5</v>
      </c>
      <c r="FM14" t="str">
        <f t="shared" si="132"/>
        <v>5</v>
      </c>
      <c r="FN14" t="str">
        <f t="shared" si="132"/>
        <v>5</v>
      </c>
      <c r="FO14" t="str">
        <f t="shared" si="132"/>
        <v>5</v>
      </c>
      <c r="FP14" t="str">
        <f t="shared" si="132"/>
        <v>5</v>
      </c>
      <c r="FQ14" t="str">
        <f t="shared" si="132"/>
        <v>5</v>
      </c>
      <c r="FR14" t="str">
        <f t="shared" si="132"/>
        <v>5</v>
      </c>
      <c r="FS14" t="str">
        <f t="shared" si="132"/>
        <v>5</v>
      </c>
      <c r="FT14" t="str">
        <f t="shared" si="132"/>
        <v>5</v>
      </c>
      <c r="FU14" t="str">
        <f t="shared" si="132"/>
        <v>5</v>
      </c>
      <c r="FV14" t="str">
        <f t="shared" si="132"/>
        <v>5</v>
      </c>
      <c r="FW14" t="str">
        <f t="shared" si="132"/>
        <v>5</v>
      </c>
      <c r="FX14" t="str">
        <f t="shared" si="132"/>
        <v>5</v>
      </c>
      <c r="FY14" t="str">
        <f t="shared" si="132"/>
        <v>5</v>
      </c>
      <c r="FZ14" t="str">
        <f t="shared" si="132"/>
        <v>5</v>
      </c>
      <c r="GA14" t="str">
        <f t="shared" si="132"/>
        <v>5</v>
      </c>
      <c r="GB14" t="str">
        <f t="shared" si="132"/>
        <v>5</v>
      </c>
      <c r="GC14" t="str">
        <f t="shared" si="132"/>
        <v>5</v>
      </c>
      <c r="GD14" t="str">
        <f t="shared" si="132"/>
        <v>5</v>
      </c>
      <c r="GE14" t="str">
        <f t="shared" si="132"/>
        <v>5</v>
      </c>
      <c r="GF14" t="str">
        <f t="shared" si="132"/>
        <v>5</v>
      </c>
      <c r="GG14" t="str">
        <f t="shared" si="132"/>
        <v>5</v>
      </c>
      <c r="GH14" t="str">
        <f t="shared" si="132"/>
        <v>5</v>
      </c>
      <c r="GI14" t="str">
        <f t="shared" si="132"/>
        <v>5</v>
      </c>
      <c r="GJ14" t="str">
        <f t="shared" si="132"/>
        <v>5</v>
      </c>
      <c r="GK14" t="str">
        <f t="shared" si="132"/>
        <v>5</v>
      </c>
      <c r="GL14" t="str">
        <f t="shared" si="67"/>
        <v>5</v>
      </c>
      <c r="GM14" t="str">
        <f t="shared" si="165"/>
        <v>5</v>
      </c>
      <c r="GN14" t="str">
        <f t="shared" si="165"/>
        <v>5</v>
      </c>
      <c r="GO14" t="str">
        <f t="shared" si="165"/>
        <v>5</v>
      </c>
      <c r="GP14" t="str">
        <f t="shared" si="165"/>
        <v>5</v>
      </c>
      <c r="GQ14" t="str">
        <f t="shared" si="165"/>
        <v>5</v>
      </c>
      <c r="GR14" t="str">
        <f t="shared" si="165"/>
        <v>5</v>
      </c>
      <c r="GS14" t="str">
        <f t="shared" si="165"/>
        <v>5</v>
      </c>
      <c r="GT14" t="str">
        <f t="shared" si="165"/>
        <v>5</v>
      </c>
      <c r="GU14" t="str">
        <f t="shared" si="165"/>
        <v>5</v>
      </c>
      <c r="GV14" t="str">
        <f t="shared" si="165"/>
        <v>5</v>
      </c>
      <c r="GW14" t="str">
        <f t="shared" si="165"/>
        <v>5</v>
      </c>
      <c r="GX14" t="str">
        <f t="shared" si="165"/>
        <v>5</v>
      </c>
      <c r="GY14" t="str">
        <f t="shared" si="165"/>
        <v>5</v>
      </c>
      <c r="GZ14" t="str">
        <f t="shared" si="165"/>
        <v>5</v>
      </c>
      <c r="HA14" t="str">
        <f t="shared" si="165"/>
        <v>5</v>
      </c>
      <c r="HB14" t="str">
        <f t="shared" si="165"/>
        <v>5</v>
      </c>
      <c r="HC14" t="str">
        <f t="shared" si="165"/>
        <v>5</v>
      </c>
      <c r="HD14" t="str">
        <f t="shared" si="165"/>
        <v>5</v>
      </c>
      <c r="HE14" t="str">
        <f t="shared" si="165"/>
        <v>5</v>
      </c>
      <c r="HF14" t="str">
        <f t="shared" si="165"/>
        <v>5</v>
      </c>
      <c r="HG14" t="str">
        <f t="shared" si="165"/>
        <v>5</v>
      </c>
      <c r="HH14" t="str">
        <f t="shared" si="165"/>
        <v>5</v>
      </c>
      <c r="HI14" t="str">
        <f t="shared" si="165"/>
        <v>5</v>
      </c>
      <c r="HJ14" t="str">
        <f t="shared" si="165"/>
        <v>5</v>
      </c>
      <c r="HK14" t="str">
        <f t="shared" si="165"/>
        <v>5</v>
      </c>
      <c r="HL14" t="str">
        <f t="shared" si="165"/>
        <v>5</v>
      </c>
      <c r="HM14" t="str">
        <f t="shared" si="165"/>
        <v>5</v>
      </c>
      <c r="HN14" t="str">
        <f t="shared" si="165"/>
        <v>5</v>
      </c>
      <c r="HO14" t="str">
        <f t="shared" si="165"/>
        <v>5</v>
      </c>
      <c r="HP14" t="str">
        <f t="shared" si="165"/>
        <v>5</v>
      </c>
      <c r="HQ14" t="str">
        <f t="shared" si="165"/>
        <v>5</v>
      </c>
      <c r="HR14" t="str">
        <f t="shared" si="165"/>
        <v>5</v>
      </c>
      <c r="HS14" t="str">
        <f t="shared" si="165"/>
        <v>5</v>
      </c>
      <c r="HT14" t="str">
        <f t="shared" si="165"/>
        <v>5</v>
      </c>
      <c r="HU14" t="str">
        <f t="shared" si="165"/>
        <v>5</v>
      </c>
      <c r="HV14" t="str">
        <f t="shared" si="165"/>
        <v>5</v>
      </c>
      <c r="HW14" t="str">
        <f t="shared" si="165"/>
        <v>5</v>
      </c>
      <c r="HX14" t="str">
        <f t="shared" si="165"/>
        <v>5</v>
      </c>
      <c r="HY14" t="str">
        <f t="shared" si="165"/>
        <v>5</v>
      </c>
      <c r="HZ14" t="str">
        <f t="shared" si="165"/>
        <v>5</v>
      </c>
      <c r="IA14" t="str">
        <f t="shared" si="165"/>
        <v>5</v>
      </c>
      <c r="IB14" t="str">
        <f t="shared" si="165"/>
        <v>5</v>
      </c>
      <c r="IC14" t="str">
        <f t="shared" si="165"/>
        <v>5</v>
      </c>
      <c r="ID14" t="str">
        <f t="shared" si="165"/>
        <v>5</v>
      </c>
      <c r="IE14" t="str">
        <f t="shared" si="165"/>
        <v>5</v>
      </c>
      <c r="IF14" t="str">
        <f t="shared" si="165"/>
        <v>5</v>
      </c>
      <c r="IG14" t="str">
        <f t="shared" si="165"/>
        <v>5</v>
      </c>
      <c r="IH14" t="str">
        <f t="shared" si="165"/>
        <v>5</v>
      </c>
      <c r="II14" t="str">
        <f t="shared" si="165"/>
        <v>5</v>
      </c>
      <c r="IJ14" t="str">
        <f t="shared" si="165"/>
        <v>5</v>
      </c>
      <c r="IK14" t="str">
        <f t="shared" si="165"/>
        <v>5</v>
      </c>
      <c r="IL14" t="str">
        <f t="shared" si="165"/>
        <v>5</v>
      </c>
      <c r="IM14" t="str">
        <f t="shared" si="165"/>
        <v>5</v>
      </c>
      <c r="IN14" t="str">
        <f t="shared" si="165"/>
        <v>5</v>
      </c>
      <c r="IO14" t="str">
        <f t="shared" si="165"/>
        <v>5</v>
      </c>
      <c r="IP14" t="str">
        <f t="shared" si="165"/>
        <v>5</v>
      </c>
      <c r="IQ14" t="str">
        <f t="shared" si="165"/>
        <v>5</v>
      </c>
      <c r="IR14" t="str">
        <f t="shared" si="165"/>
        <v>5</v>
      </c>
      <c r="IS14" t="str">
        <f t="shared" si="165"/>
        <v>5</v>
      </c>
      <c r="IT14" t="str">
        <f t="shared" si="165"/>
        <v>5</v>
      </c>
      <c r="IU14" t="str">
        <f t="shared" si="165"/>
        <v>5</v>
      </c>
      <c r="IV14" t="str">
        <f t="shared" si="165"/>
        <v>5</v>
      </c>
      <c r="IW14" t="str">
        <f t="shared" si="165"/>
        <v>5</v>
      </c>
      <c r="IX14" t="str">
        <f t="shared" si="165"/>
        <v>5</v>
      </c>
      <c r="IY14" t="str">
        <f t="shared" si="133"/>
        <v>5</v>
      </c>
      <c r="IZ14" t="str">
        <f t="shared" si="133"/>
        <v>5</v>
      </c>
      <c r="JA14" t="str">
        <f t="shared" si="133"/>
        <v>5</v>
      </c>
      <c r="JB14" t="str">
        <f t="shared" si="133"/>
        <v>5</v>
      </c>
      <c r="JC14" t="str">
        <f t="shared" si="133"/>
        <v>5</v>
      </c>
      <c r="JD14" t="str">
        <f t="shared" si="133"/>
        <v>5</v>
      </c>
      <c r="JE14" t="str">
        <f t="shared" si="133"/>
        <v>5</v>
      </c>
      <c r="JF14" t="str">
        <f t="shared" si="133"/>
        <v>5</v>
      </c>
      <c r="JG14" t="str">
        <f t="shared" si="133"/>
        <v>5</v>
      </c>
      <c r="JH14" t="str">
        <f t="shared" si="133"/>
        <v>5</v>
      </c>
      <c r="JI14" t="str">
        <f t="shared" si="133"/>
        <v>5</v>
      </c>
      <c r="JJ14" t="str">
        <f t="shared" si="133"/>
        <v>5</v>
      </c>
      <c r="JK14" t="str">
        <f t="shared" si="133"/>
        <v>5</v>
      </c>
      <c r="JL14" t="str">
        <f t="shared" si="133"/>
        <v>5</v>
      </c>
      <c r="JM14" t="str">
        <f t="shared" si="133"/>
        <v>5</v>
      </c>
      <c r="JN14" t="str">
        <f t="shared" si="133"/>
        <v>5</v>
      </c>
      <c r="JO14" t="str">
        <f t="shared" si="133"/>
        <v>5</v>
      </c>
      <c r="JP14" t="str">
        <f t="shared" si="133"/>
        <v>5</v>
      </c>
      <c r="JQ14" t="str">
        <f t="shared" si="133"/>
        <v>5</v>
      </c>
      <c r="JR14" t="str">
        <f t="shared" si="133"/>
        <v>5</v>
      </c>
      <c r="JS14" t="str">
        <f t="shared" si="133"/>
        <v>5</v>
      </c>
      <c r="JT14" t="str">
        <f t="shared" si="133"/>
        <v>5</v>
      </c>
      <c r="JU14" t="str">
        <f t="shared" si="133"/>
        <v>5</v>
      </c>
      <c r="JV14" t="str">
        <f t="shared" si="133"/>
        <v>5</v>
      </c>
      <c r="JW14" t="str">
        <f t="shared" si="133"/>
        <v>5</v>
      </c>
      <c r="JX14" t="str">
        <f t="shared" si="133"/>
        <v>5</v>
      </c>
      <c r="JY14" t="str">
        <f t="shared" si="133"/>
        <v>5</v>
      </c>
      <c r="JZ14" t="str">
        <f t="shared" si="133"/>
        <v>5</v>
      </c>
      <c r="KA14" t="str">
        <f t="shared" si="133"/>
        <v>5</v>
      </c>
      <c r="KB14" t="str">
        <f t="shared" si="133"/>
        <v>5</v>
      </c>
      <c r="KC14" t="str">
        <f t="shared" si="133"/>
        <v>5</v>
      </c>
      <c r="KD14" t="str">
        <f t="shared" si="133"/>
        <v>5</v>
      </c>
      <c r="KE14" t="str">
        <f t="shared" si="133"/>
        <v>5</v>
      </c>
      <c r="KF14" t="str">
        <f t="shared" si="133"/>
        <v>5</v>
      </c>
      <c r="KG14" t="str">
        <f t="shared" si="133"/>
        <v>5</v>
      </c>
      <c r="KH14" t="str">
        <f t="shared" si="133"/>
        <v>5</v>
      </c>
      <c r="KI14" t="str">
        <f t="shared" si="133"/>
        <v>5</v>
      </c>
      <c r="KJ14" t="str">
        <f t="shared" si="133"/>
        <v>5</v>
      </c>
      <c r="KK14" t="str">
        <f t="shared" si="133"/>
        <v>5</v>
      </c>
      <c r="KL14" t="str">
        <f t="shared" si="133"/>
        <v>5</v>
      </c>
      <c r="KM14" t="str">
        <f t="shared" si="133"/>
        <v>5</v>
      </c>
      <c r="KN14" t="str">
        <f t="shared" si="133"/>
        <v>5</v>
      </c>
      <c r="KO14" t="str">
        <f t="shared" si="133"/>
        <v>5</v>
      </c>
      <c r="KP14" t="str">
        <f t="shared" si="133"/>
        <v>5</v>
      </c>
      <c r="KQ14" t="str">
        <f t="shared" si="133"/>
        <v>5</v>
      </c>
      <c r="KR14" t="str">
        <f t="shared" si="133"/>
        <v>5</v>
      </c>
      <c r="KS14" t="str">
        <f t="shared" si="133"/>
        <v>5</v>
      </c>
      <c r="KT14" t="str">
        <f t="shared" si="133"/>
        <v>5</v>
      </c>
      <c r="KU14" t="str">
        <f t="shared" si="133"/>
        <v>5</v>
      </c>
      <c r="KV14" t="str">
        <f t="shared" si="133"/>
        <v>5</v>
      </c>
      <c r="KW14" t="str">
        <f t="shared" si="133"/>
        <v>5</v>
      </c>
      <c r="KX14" t="str">
        <f t="shared" si="133"/>
        <v>5</v>
      </c>
      <c r="KY14" t="str">
        <f t="shared" si="133"/>
        <v>5</v>
      </c>
      <c r="KZ14" t="str">
        <f t="shared" si="133"/>
        <v>5</v>
      </c>
      <c r="LA14" t="str">
        <f t="shared" si="133"/>
        <v>5</v>
      </c>
      <c r="LB14" t="str">
        <f t="shared" si="133"/>
        <v>5</v>
      </c>
      <c r="LC14" t="str">
        <f t="shared" si="133"/>
        <v>5</v>
      </c>
      <c r="LD14" t="str">
        <f t="shared" si="133"/>
        <v>5</v>
      </c>
      <c r="LE14" t="str">
        <f t="shared" si="133"/>
        <v>5</v>
      </c>
      <c r="LF14" t="str">
        <f t="shared" si="133"/>
        <v>5</v>
      </c>
      <c r="LG14" t="str">
        <f t="shared" si="133"/>
        <v>5</v>
      </c>
      <c r="LH14" t="str">
        <f t="shared" si="133"/>
        <v>5</v>
      </c>
      <c r="LI14" t="str">
        <f t="shared" si="133"/>
        <v>5</v>
      </c>
      <c r="LJ14" t="str">
        <f t="shared" si="69"/>
        <v>5</v>
      </c>
      <c r="LK14" t="str">
        <f t="shared" si="166"/>
        <v>5</v>
      </c>
      <c r="LL14" t="str">
        <f t="shared" si="166"/>
        <v>5</v>
      </c>
      <c r="LM14" t="str">
        <f t="shared" si="166"/>
        <v>5</v>
      </c>
      <c r="LN14" t="str">
        <f t="shared" si="166"/>
        <v>5</v>
      </c>
      <c r="LO14" t="str">
        <f t="shared" si="166"/>
        <v>5</v>
      </c>
      <c r="LP14" t="str">
        <f t="shared" si="166"/>
        <v>5</v>
      </c>
      <c r="LQ14" t="str">
        <f t="shared" si="166"/>
        <v>5</v>
      </c>
      <c r="LR14" t="str">
        <f t="shared" si="166"/>
        <v>5</v>
      </c>
      <c r="LS14" t="str">
        <f t="shared" si="166"/>
        <v>5</v>
      </c>
      <c r="LT14" t="str">
        <f t="shared" si="166"/>
        <v>5</v>
      </c>
      <c r="LU14" t="str">
        <f t="shared" si="166"/>
        <v>5</v>
      </c>
      <c r="LV14" t="str">
        <f t="shared" si="166"/>
        <v>5</v>
      </c>
      <c r="LW14" t="str">
        <f t="shared" si="166"/>
        <v>5</v>
      </c>
      <c r="LX14" t="str">
        <f t="shared" si="166"/>
        <v>5</v>
      </c>
      <c r="LY14" t="str">
        <f t="shared" si="166"/>
        <v>5</v>
      </c>
      <c r="LZ14" t="str">
        <f t="shared" si="166"/>
        <v>5</v>
      </c>
      <c r="MA14" t="str">
        <f t="shared" si="166"/>
        <v>5</v>
      </c>
      <c r="MB14" t="str">
        <f t="shared" si="166"/>
        <v>5</v>
      </c>
      <c r="MC14" t="str">
        <f t="shared" si="166"/>
        <v>5</v>
      </c>
      <c r="MD14" t="str">
        <f t="shared" si="166"/>
        <v>5</v>
      </c>
      <c r="ME14" t="str">
        <f t="shared" si="166"/>
        <v>5</v>
      </c>
      <c r="MF14" t="str">
        <f t="shared" si="166"/>
        <v>5</v>
      </c>
      <c r="MG14" t="str">
        <f t="shared" si="166"/>
        <v>5</v>
      </c>
      <c r="MH14" t="str">
        <f t="shared" si="166"/>
        <v>5</v>
      </c>
      <c r="MI14" t="str">
        <f t="shared" si="166"/>
        <v>5</v>
      </c>
      <c r="MJ14" t="str">
        <f t="shared" si="166"/>
        <v>5</v>
      </c>
      <c r="MK14" t="str">
        <f t="shared" si="166"/>
        <v>5</v>
      </c>
      <c r="ML14" t="str">
        <f t="shared" si="166"/>
        <v>5</v>
      </c>
      <c r="MM14" t="str">
        <f t="shared" si="166"/>
        <v>5</v>
      </c>
      <c r="MN14" t="str">
        <f t="shared" si="166"/>
        <v>5</v>
      </c>
      <c r="MO14" t="str">
        <f t="shared" si="166"/>
        <v>5</v>
      </c>
      <c r="MP14" t="str">
        <f t="shared" si="166"/>
        <v>5</v>
      </c>
      <c r="MQ14" t="str">
        <f t="shared" si="166"/>
        <v>5</v>
      </c>
      <c r="MR14" t="str">
        <f t="shared" si="166"/>
        <v>5</v>
      </c>
      <c r="MS14" t="str">
        <f t="shared" si="166"/>
        <v>5</v>
      </c>
      <c r="MT14" t="str">
        <f t="shared" si="166"/>
        <v>5</v>
      </c>
      <c r="MU14" t="str">
        <f t="shared" si="166"/>
        <v>5</v>
      </c>
      <c r="MV14" t="str">
        <f t="shared" si="166"/>
        <v>5</v>
      </c>
      <c r="MW14" t="str">
        <f t="shared" si="166"/>
        <v>5</v>
      </c>
      <c r="MX14" t="str">
        <f t="shared" si="166"/>
        <v>5</v>
      </c>
      <c r="MY14" t="str">
        <f t="shared" si="166"/>
        <v>5</v>
      </c>
      <c r="MZ14" t="str">
        <f t="shared" si="166"/>
        <v>5</v>
      </c>
      <c r="NA14" t="str">
        <f t="shared" si="166"/>
        <v>5</v>
      </c>
      <c r="NB14" t="str">
        <f t="shared" si="166"/>
        <v>5</v>
      </c>
      <c r="NC14" t="str">
        <f t="shared" si="166"/>
        <v>5</v>
      </c>
      <c r="ND14" t="str">
        <f t="shared" si="166"/>
        <v>5</v>
      </c>
      <c r="NE14" t="str">
        <f t="shared" si="166"/>
        <v>5</v>
      </c>
      <c r="NF14" t="str">
        <f t="shared" si="166"/>
        <v>5</v>
      </c>
      <c r="NG14" t="str">
        <f t="shared" si="166"/>
        <v>5</v>
      </c>
      <c r="NH14" t="str">
        <f t="shared" si="166"/>
        <v>5</v>
      </c>
      <c r="NI14" t="str">
        <f t="shared" si="166"/>
        <v>5</v>
      </c>
      <c r="NJ14" t="str">
        <f t="shared" si="166"/>
        <v>5</v>
      </c>
      <c r="NK14" t="str">
        <f t="shared" si="166"/>
        <v>5</v>
      </c>
      <c r="NL14" t="str">
        <f t="shared" si="166"/>
        <v>5</v>
      </c>
      <c r="NM14" t="str">
        <f t="shared" si="166"/>
        <v>5</v>
      </c>
      <c r="NN14" t="str">
        <f t="shared" si="166"/>
        <v>5</v>
      </c>
      <c r="NO14" t="str">
        <f t="shared" si="166"/>
        <v>5</v>
      </c>
      <c r="NP14" t="str">
        <f t="shared" si="166"/>
        <v>5</v>
      </c>
      <c r="NQ14" t="str">
        <f t="shared" si="166"/>
        <v>5</v>
      </c>
      <c r="NR14" t="str">
        <f t="shared" si="166"/>
        <v>5</v>
      </c>
      <c r="NS14" t="str">
        <f t="shared" si="166"/>
        <v>5</v>
      </c>
      <c r="NT14" t="str">
        <f t="shared" si="166"/>
        <v>5</v>
      </c>
      <c r="NU14" t="str">
        <f t="shared" si="166"/>
        <v>5</v>
      </c>
      <c r="NV14" t="str">
        <f t="shared" si="166"/>
        <v>5</v>
      </c>
      <c r="NW14" t="str">
        <f t="shared" si="134"/>
        <v>5</v>
      </c>
      <c r="NX14" t="str">
        <f t="shared" si="134"/>
        <v>5</v>
      </c>
      <c r="NY14" t="str">
        <f t="shared" si="134"/>
        <v>5</v>
      </c>
      <c r="NZ14" t="str">
        <f t="shared" si="134"/>
        <v>5</v>
      </c>
      <c r="OA14" t="str">
        <f t="shared" si="134"/>
        <v>5</v>
      </c>
      <c r="OB14" t="str">
        <f t="shared" si="134"/>
        <v>5</v>
      </c>
      <c r="OC14" t="str">
        <f t="shared" si="134"/>
        <v>5</v>
      </c>
      <c r="OD14" t="str">
        <f t="shared" si="134"/>
        <v>5</v>
      </c>
      <c r="OE14" t="str">
        <f t="shared" si="134"/>
        <v>5</v>
      </c>
      <c r="OF14" t="str">
        <f t="shared" si="134"/>
        <v>5</v>
      </c>
      <c r="OG14" t="str">
        <f t="shared" si="134"/>
        <v>5</v>
      </c>
      <c r="OH14" t="str">
        <f t="shared" si="134"/>
        <v>5</v>
      </c>
      <c r="OI14" t="str">
        <f t="shared" si="134"/>
        <v>5</v>
      </c>
      <c r="OJ14" t="str">
        <f t="shared" si="134"/>
        <v>5</v>
      </c>
      <c r="OK14" t="str">
        <f t="shared" si="134"/>
        <v>5</v>
      </c>
      <c r="OL14" t="str">
        <f t="shared" si="134"/>
        <v>5</v>
      </c>
      <c r="OM14" t="str">
        <f t="shared" si="134"/>
        <v>5</v>
      </c>
      <c r="ON14" t="str">
        <f t="shared" si="134"/>
        <v>5</v>
      </c>
      <c r="OO14" t="str">
        <f t="shared" si="134"/>
        <v>5</v>
      </c>
      <c r="OP14" t="str">
        <f t="shared" si="134"/>
        <v>5</v>
      </c>
      <c r="OQ14" t="str">
        <f t="shared" si="134"/>
        <v>5</v>
      </c>
      <c r="OR14" t="str">
        <f t="shared" si="134"/>
        <v>5</v>
      </c>
      <c r="OS14" t="str">
        <f t="shared" si="134"/>
        <v>5</v>
      </c>
      <c r="OT14" t="str">
        <f t="shared" si="134"/>
        <v>5</v>
      </c>
      <c r="OU14" t="str">
        <f t="shared" si="134"/>
        <v>5</v>
      </c>
      <c r="OV14" t="str">
        <f t="shared" si="134"/>
        <v>5</v>
      </c>
      <c r="OW14" t="str">
        <f t="shared" si="134"/>
        <v>5</v>
      </c>
      <c r="OX14" t="str">
        <f t="shared" si="134"/>
        <v>5</v>
      </c>
      <c r="OY14" t="str">
        <f t="shared" si="134"/>
        <v>5</v>
      </c>
      <c r="OZ14" t="str">
        <f t="shared" si="134"/>
        <v>5</v>
      </c>
      <c r="PA14" t="str">
        <f t="shared" si="134"/>
        <v>5</v>
      </c>
      <c r="PB14" t="str">
        <f t="shared" si="134"/>
        <v>5</v>
      </c>
      <c r="PC14" t="str">
        <f t="shared" si="134"/>
        <v>5</v>
      </c>
      <c r="PD14" t="str">
        <f t="shared" si="134"/>
        <v>5</v>
      </c>
      <c r="PE14" t="str">
        <f t="shared" si="134"/>
        <v>5</v>
      </c>
      <c r="PF14" t="str">
        <f t="shared" si="134"/>
        <v>5</v>
      </c>
      <c r="PG14" t="str">
        <f t="shared" si="134"/>
        <v>5</v>
      </c>
      <c r="PH14" t="str">
        <f t="shared" si="134"/>
        <v>5</v>
      </c>
      <c r="PI14" t="str">
        <f t="shared" si="134"/>
        <v>5</v>
      </c>
      <c r="PJ14" t="str">
        <f t="shared" si="134"/>
        <v>5</v>
      </c>
      <c r="PK14" t="str">
        <f t="shared" si="134"/>
        <v>5</v>
      </c>
      <c r="PL14" t="str">
        <f t="shared" si="134"/>
        <v>5</v>
      </c>
      <c r="PM14" t="str">
        <f t="shared" si="134"/>
        <v>5</v>
      </c>
      <c r="PN14" t="str">
        <f t="shared" si="134"/>
        <v>5</v>
      </c>
      <c r="PO14" t="str">
        <f t="shared" si="134"/>
        <v>5</v>
      </c>
      <c r="PP14" t="str">
        <f t="shared" si="134"/>
        <v>5</v>
      </c>
      <c r="PQ14" t="str">
        <f t="shared" si="134"/>
        <v>5</v>
      </c>
      <c r="PR14" t="str">
        <f t="shared" si="134"/>
        <v>5</v>
      </c>
      <c r="PS14" t="str">
        <f t="shared" si="134"/>
        <v>5</v>
      </c>
      <c r="PT14" t="str">
        <f t="shared" si="134"/>
        <v>5</v>
      </c>
      <c r="PU14" t="str">
        <f t="shared" si="134"/>
        <v>5</v>
      </c>
      <c r="PV14" t="str">
        <f t="shared" si="134"/>
        <v>5</v>
      </c>
      <c r="PW14" t="str">
        <f t="shared" si="134"/>
        <v>5</v>
      </c>
      <c r="PX14" t="str">
        <f t="shared" si="134"/>
        <v>5</v>
      </c>
      <c r="PY14" t="str">
        <f t="shared" si="134"/>
        <v>5</v>
      </c>
      <c r="PZ14" t="str">
        <f t="shared" si="134"/>
        <v>5</v>
      </c>
      <c r="QA14" t="str">
        <f t="shared" si="134"/>
        <v>5</v>
      </c>
      <c r="QB14" t="str">
        <f t="shared" si="134"/>
        <v>5</v>
      </c>
      <c r="QC14" t="str">
        <f t="shared" si="134"/>
        <v>5</v>
      </c>
      <c r="QD14" t="str">
        <f t="shared" si="134"/>
        <v>5</v>
      </c>
      <c r="QE14" t="str">
        <f t="shared" si="134"/>
        <v>5</v>
      </c>
      <c r="QF14" t="str">
        <f t="shared" si="134"/>
        <v>5</v>
      </c>
      <c r="QG14" t="str">
        <f t="shared" si="134"/>
        <v>5</v>
      </c>
      <c r="QH14" t="str">
        <f t="shared" si="71"/>
        <v>5</v>
      </c>
      <c r="QI14" t="str">
        <f t="shared" si="167"/>
        <v>5</v>
      </c>
      <c r="QJ14" t="str">
        <f t="shared" si="167"/>
        <v>5</v>
      </c>
      <c r="QK14" t="str">
        <f t="shared" si="167"/>
        <v>5</v>
      </c>
      <c r="QL14" t="str">
        <f t="shared" si="167"/>
        <v>5</v>
      </c>
      <c r="QM14" t="str">
        <f t="shared" si="167"/>
        <v>5</v>
      </c>
      <c r="QN14" t="str">
        <f t="shared" si="167"/>
        <v>5</v>
      </c>
      <c r="QO14" t="str">
        <f t="shared" si="167"/>
        <v>5</v>
      </c>
      <c r="QP14" t="str">
        <f t="shared" si="167"/>
        <v>5</v>
      </c>
      <c r="QQ14" t="str">
        <f t="shared" si="167"/>
        <v>5</v>
      </c>
      <c r="QR14" t="str">
        <f t="shared" si="167"/>
        <v>5</v>
      </c>
      <c r="QS14" t="str">
        <f t="shared" si="167"/>
        <v>5</v>
      </c>
      <c r="QT14" t="str">
        <f t="shared" si="167"/>
        <v>5</v>
      </c>
      <c r="QU14" t="str">
        <f t="shared" si="167"/>
        <v>5</v>
      </c>
      <c r="QV14" t="str">
        <f t="shared" si="167"/>
        <v>5</v>
      </c>
      <c r="QW14" t="str">
        <f t="shared" si="167"/>
        <v>5</v>
      </c>
      <c r="QX14" t="str">
        <f t="shared" si="167"/>
        <v>5</v>
      </c>
      <c r="QY14" t="str">
        <f t="shared" si="167"/>
        <v>5</v>
      </c>
      <c r="QZ14" t="str">
        <f t="shared" si="167"/>
        <v>5</v>
      </c>
      <c r="RA14" t="str">
        <f t="shared" si="167"/>
        <v>5</v>
      </c>
      <c r="RB14" t="str">
        <f t="shared" si="167"/>
        <v>5</v>
      </c>
      <c r="RC14" t="str">
        <f t="shared" si="167"/>
        <v>5</v>
      </c>
      <c r="RD14" t="str">
        <f t="shared" si="167"/>
        <v>5</v>
      </c>
      <c r="RE14" t="str">
        <f t="shared" si="167"/>
        <v>5</v>
      </c>
      <c r="RF14" t="str">
        <f t="shared" si="167"/>
        <v>5</v>
      </c>
      <c r="RG14" t="str">
        <f t="shared" si="167"/>
        <v>5</v>
      </c>
      <c r="RH14" t="str">
        <f t="shared" si="167"/>
        <v>5</v>
      </c>
      <c r="RI14" t="str">
        <f t="shared" si="167"/>
        <v>5</v>
      </c>
      <c r="RJ14" t="str">
        <f t="shared" si="167"/>
        <v>5</v>
      </c>
      <c r="RK14" t="str">
        <f t="shared" si="167"/>
        <v>5</v>
      </c>
      <c r="RL14" t="str">
        <f t="shared" si="167"/>
        <v>5</v>
      </c>
      <c r="RM14" t="str">
        <f t="shared" si="167"/>
        <v>5</v>
      </c>
      <c r="RN14" t="str">
        <f t="shared" si="167"/>
        <v>5</v>
      </c>
      <c r="RO14" t="str">
        <f t="shared" si="167"/>
        <v>5</v>
      </c>
      <c r="RP14" t="str">
        <f t="shared" si="167"/>
        <v>5</v>
      </c>
      <c r="RQ14" t="str">
        <f t="shared" si="167"/>
        <v>5</v>
      </c>
      <c r="RR14" t="str">
        <f t="shared" si="167"/>
        <v>5</v>
      </c>
      <c r="RS14" t="str">
        <f t="shared" si="167"/>
        <v>5</v>
      </c>
      <c r="RT14" t="str">
        <f t="shared" si="167"/>
        <v>5</v>
      </c>
      <c r="RU14" t="str">
        <f t="shared" si="167"/>
        <v>5</v>
      </c>
      <c r="RV14" t="str">
        <f t="shared" si="167"/>
        <v>5</v>
      </c>
      <c r="RW14" t="str">
        <f t="shared" si="167"/>
        <v>5</v>
      </c>
      <c r="RX14" t="str">
        <f t="shared" si="167"/>
        <v>5</v>
      </c>
      <c r="RY14" t="str">
        <f t="shared" si="167"/>
        <v>5</v>
      </c>
      <c r="RZ14" t="str">
        <f t="shared" si="167"/>
        <v>5</v>
      </c>
      <c r="SA14" t="str">
        <f t="shared" si="167"/>
        <v>5</v>
      </c>
      <c r="SB14" t="str">
        <f t="shared" si="167"/>
        <v>5</v>
      </c>
      <c r="SC14" t="str">
        <f t="shared" si="167"/>
        <v>5</v>
      </c>
      <c r="SD14" t="str">
        <f t="shared" si="167"/>
        <v>5</v>
      </c>
      <c r="SE14" t="str">
        <f t="shared" si="167"/>
        <v>5</v>
      </c>
      <c r="SF14" t="str">
        <f t="shared" si="167"/>
        <v>5</v>
      </c>
      <c r="SG14" t="str">
        <f t="shared" si="167"/>
        <v>5</v>
      </c>
      <c r="SH14" t="str">
        <f t="shared" si="167"/>
        <v>5</v>
      </c>
      <c r="SI14" t="str">
        <f t="shared" si="167"/>
        <v>5</v>
      </c>
      <c r="SJ14" t="str">
        <f t="shared" si="167"/>
        <v>5</v>
      </c>
      <c r="SK14" t="str">
        <f t="shared" si="167"/>
        <v>5</v>
      </c>
      <c r="SL14" t="str">
        <f t="shared" si="167"/>
        <v>5</v>
      </c>
      <c r="SM14" t="str">
        <f t="shared" si="167"/>
        <v>5</v>
      </c>
      <c r="SN14" t="str">
        <f t="shared" si="167"/>
        <v>5</v>
      </c>
      <c r="SO14" t="str">
        <f t="shared" si="167"/>
        <v>5</v>
      </c>
      <c r="SP14" t="str">
        <f t="shared" si="167"/>
        <v>5</v>
      </c>
      <c r="SQ14" t="str">
        <f t="shared" si="167"/>
        <v>5</v>
      </c>
      <c r="SR14" t="str">
        <f t="shared" si="167"/>
        <v>5</v>
      </c>
      <c r="SS14" t="str">
        <f t="shared" si="167"/>
        <v>5</v>
      </c>
      <c r="ST14" t="str">
        <f t="shared" si="167"/>
        <v>5</v>
      </c>
      <c r="SU14" t="str">
        <f t="shared" si="135"/>
        <v>5</v>
      </c>
      <c r="SV14" t="str">
        <f t="shared" si="135"/>
        <v>5</v>
      </c>
      <c r="SW14" t="str">
        <f t="shared" si="135"/>
        <v>5</v>
      </c>
      <c r="SX14" t="str">
        <f t="shared" si="135"/>
        <v>5</v>
      </c>
      <c r="SY14" t="str">
        <f t="shared" si="135"/>
        <v>5</v>
      </c>
      <c r="SZ14" t="str">
        <f t="shared" si="135"/>
        <v>5</v>
      </c>
      <c r="TA14" t="str">
        <f t="shared" si="135"/>
        <v>5</v>
      </c>
      <c r="TB14" t="str">
        <f t="shared" si="135"/>
        <v>5</v>
      </c>
      <c r="TC14" t="str">
        <f t="shared" si="135"/>
        <v>5</v>
      </c>
      <c r="TD14" t="str">
        <f t="shared" si="135"/>
        <v>5</v>
      </c>
      <c r="TE14" t="str">
        <f t="shared" si="135"/>
        <v>5</v>
      </c>
      <c r="TF14" t="str">
        <f t="shared" si="135"/>
        <v>5</v>
      </c>
      <c r="TG14" t="str">
        <f t="shared" si="135"/>
        <v>5</v>
      </c>
      <c r="TH14" t="str">
        <f t="shared" si="135"/>
        <v>5</v>
      </c>
      <c r="TI14" t="str">
        <f t="shared" si="135"/>
        <v>5</v>
      </c>
      <c r="TJ14" t="str">
        <f t="shared" si="135"/>
        <v>5</v>
      </c>
      <c r="TK14" t="str">
        <f t="shared" si="135"/>
        <v>5</v>
      </c>
      <c r="TL14" t="str">
        <f t="shared" si="135"/>
        <v>5</v>
      </c>
      <c r="TM14" t="str">
        <f t="shared" si="135"/>
        <v>5</v>
      </c>
      <c r="TN14" t="str">
        <f t="shared" si="135"/>
        <v>5</v>
      </c>
      <c r="TO14" t="str">
        <f t="shared" si="135"/>
        <v>5</v>
      </c>
      <c r="TP14" t="str">
        <f t="shared" si="135"/>
        <v>5</v>
      </c>
      <c r="TQ14" t="str">
        <f t="shared" si="135"/>
        <v>5</v>
      </c>
      <c r="TR14" t="str">
        <f t="shared" si="135"/>
        <v>5</v>
      </c>
      <c r="TS14" t="str">
        <f t="shared" si="135"/>
        <v>5</v>
      </c>
      <c r="TT14" t="str">
        <f t="shared" si="135"/>
        <v>5</v>
      </c>
      <c r="TU14" t="str">
        <f t="shared" si="135"/>
        <v>5</v>
      </c>
      <c r="TV14" t="str">
        <f t="shared" si="135"/>
        <v>5</v>
      </c>
      <c r="TW14" t="str">
        <f t="shared" si="135"/>
        <v>5</v>
      </c>
      <c r="TX14" t="str">
        <f t="shared" si="135"/>
        <v>5</v>
      </c>
      <c r="TY14" t="str">
        <f t="shared" si="135"/>
        <v>5</v>
      </c>
      <c r="TZ14" t="str">
        <f t="shared" si="135"/>
        <v>5</v>
      </c>
      <c r="UA14" t="str">
        <f t="shared" si="135"/>
        <v>5</v>
      </c>
      <c r="UB14" t="str">
        <f t="shared" si="135"/>
        <v>5</v>
      </c>
      <c r="UC14" t="str">
        <f t="shared" si="135"/>
        <v>5</v>
      </c>
      <c r="UD14" t="str">
        <f t="shared" si="135"/>
        <v>5</v>
      </c>
      <c r="UE14" t="str">
        <f t="shared" si="135"/>
        <v>5</v>
      </c>
      <c r="UF14" t="str">
        <f t="shared" si="135"/>
        <v>5</v>
      </c>
      <c r="UG14" t="str">
        <f t="shared" si="135"/>
        <v>5</v>
      </c>
      <c r="UH14" t="str">
        <f t="shared" si="135"/>
        <v>5</v>
      </c>
      <c r="UI14" t="str">
        <f t="shared" si="135"/>
        <v>5</v>
      </c>
      <c r="UJ14" t="str">
        <f t="shared" si="135"/>
        <v>5</v>
      </c>
      <c r="UK14" t="str">
        <f t="shared" si="135"/>
        <v>5</v>
      </c>
      <c r="UL14" t="str">
        <f t="shared" si="135"/>
        <v>5</v>
      </c>
      <c r="UM14" t="str">
        <f t="shared" si="135"/>
        <v>5</v>
      </c>
      <c r="UN14" t="str">
        <f t="shared" si="135"/>
        <v>5</v>
      </c>
      <c r="UO14" t="str">
        <f t="shared" si="135"/>
        <v>5</v>
      </c>
      <c r="UP14" t="str">
        <f t="shared" si="135"/>
        <v>5</v>
      </c>
      <c r="UQ14" t="str">
        <f t="shared" si="135"/>
        <v>5</v>
      </c>
      <c r="UR14" t="str">
        <f t="shared" si="135"/>
        <v>5</v>
      </c>
      <c r="US14" t="str">
        <f t="shared" si="135"/>
        <v>5</v>
      </c>
      <c r="UT14" t="str">
        <f t="shared" si="135"/>
        <v>5</v>
      </c>
      <c r="UU14" t="str">
        <f t="shared" si="135"/>
        <v>5</v>
      </c>
      <c r="UV14" t="str">
        <f t="shared" si="135"/>
        <v>5</v>
      </c>
      <c r="UW14" t="str">
        <f t="shared" si="135"/>
        <v>5</v>
      </c>
      <c r="UX14" t="str">
        <f t="shared" si="135"/>
        <v>5</v>
      </c>
      <c r="UY14" t="str">
        <f t="shared" si="135"/>
        <v>5</v>
      </c>
      <c r="UZ14" t="str">
        <f t="shared" si="135"/>
        <v>5</v>
      </c>
      <c r="VA14" t="str">
        <f t="shared" si="135"/>
        <v>5</v>
      </c>
      <c r="VB14" t="str">
        <f t="shared" si="135"/>
        <v>5</v>
      </c>
      <c r="VC14" t="str">
        <f t="shared" si="135"/>
        <v>5</v>
      </c>
      <c r="VD14" t="str">
        <f t="shared" si="135"/>
        <v>5</v>
      </c>
      <c r="VE14" t="str">
        <f t="shared" si="135"/>
        <v>5</v>
      </c>
      <c r="VF14" t="str">
        <f t="shared" si="73"/>
        <v>5</v>
      </c>
      <c r="VG14" t="str">
        <f t="shared" si="168"/>
        <v>5</v>
      </c>
      <c r="VH14" t="str">
        <f t="shared" si="168"/>
        <v>5</v>
      </c>
      <c r="VI14" t="str">
        <f t="shared" si="168"/>
        <v>5</v>
      </c>
      <c r="VJ14" t="str">
        <f t="shared" si="168"/>
        <v>5</v>
      </c>
      <c r="VK14" t="str">
        <f t="shared" si="168"/>
        <v>5</v>
      </c>
      <c r="VL14" t="str">
        <f t="shared" si="168"/>
        <v>5</v>
      </c>
      <c r="VM14" t="str">
        <f t="shared" si="168"/>
        <v>5</v>
      </c>
      <c r="VN14" t="str">
        <f t="shared" si="168"/>
        <v>5</v>
      </c>
      <c r="VO14" t="str">
        <f t="shared" si="168"/>
        <v>5</v>
      </c>
      <c r="VP14" t="str">
        <f t="shared" si="168"/>
        <v>5</v>
      </c>
      <c r="VQ14" t="str">
        <f t="shared" si="168"/>
        <v>5</v>
      </c>
      <c r="VR14" t="str">
        <f t="shared" si="168"/>
        <v>5</v>
      </c>
      <c r="VS14" t="str">
        <f t="shared" si="168"/>
        <v>5</v>
      </c>
      <c r="VT14" t="str">
        <f t="shared" si="168"/>
        <v>5</v>
      </c>
      <c r="VU14" t="str">
        <f t="shared" si="168"/>
        <v>5</v>
      </c>
      <c r="VV14" t="str">
        <f t="shared" si="168"/>
        <v>5</v>
      </c>
      <c r="VW14" t="str">
        <f t="shared" si="168"/>
        <v>5</v>
      </c>
      <c r="VX14" t="str">
        <f t="shared" si="168"/>
        <v>5</v>
      </c>
      <c r="VY14" t="str">
        <f t="shared" si="168"/>
        <v>5</v>
      </c>
      <c r="VZ14" t="str">
        <f t="shared" si="168"/>
        <v>5</v>
      </c>
      <c r="WA14" t="str">
        <f t="shared" si="168"/>
        <v>5</v>
      </c>
      <c r="WB14" t="str">
        <f t="shared" si="168"/>
        <v>5</v>
      </c>
      <c r="WC14" t="str">
        <f t="shared" si="168"/>
        <v>5</v>
      </c>
      <c r="WD14" t="str">
        <f t="shared" si="168"/>
        <v>5</v>
      </c>
      <c r="WE14" t="str">
        <f t="shared" si="168"/>
        <v>5</v>
      </c>
      <c r="WF14" t="str">
        <f t="shared" si="168"/>
        <v>5</v>
      </c>
      <c r="WG14" t="str">
        <f t="shared" si="168"/>
        <v>5</v>
      </c>
      <c r="WH14" t="str">
        <f t="shared" si="168"/>
        <v>5</v>
      </c>
      <c r="WI14" t="str">
        <f t="shared" si="168"/>
        <v>5</v>
      </c>
      <c r="WJ14" t="str">
        <f t="shared" si="168"/>
        <v>5</v>
      </c>
      <c r="WK14" t="str">
        <f t="shared" si="168"/>
        <v>5</v>
      </c>
      <c r="WL14" t="str">
        <f t="shared" si="168"/>
        <v>5</v>
      </c>
      <c r="WM14" t="str">
        <f t="shared" si="168"/>
        <v>5</v>
      </c>
      <c r="WN14" t="str">
        <f t="shared" si="168"/>
        <v>5</v>
      </c>
      <c r="WO14" t="str">
        <f t="shared" si="168"/>
        <v>5</v>
      </c>
      <c r="WP14" t="str">
        <f t="shared" si="168"/>
        <v>5</v>
      </c>
      <c r="WQ14" t="str">
        <f t="shared" si="168"/>
        <v>5</v>
      </c>
      <c r="WR14" t="str">
        <f t="shared" si="168"/>
        <v>5</v>
      </c>
      <c r="WS14" t="str">
        <f t="shared" si="168"/>
        <v>5</v>
      </c>
      <c r="WT14" t="str">
        <f t="shared" si="168"/>
        <v>5</v>
      </c>
      <c r="WU14" t="str">
        <f t="shared" si="168"/>
        <v>5</v>
      </c>
      <c r="WV14" t="str">
        <f t="shared" si="168"/>
        <v>5</v>
      </c>
      <c r="WW14" t="str">
        <f t="shared" si="168"/>
        <v>5</v>
      </c>
      <c r="WX14" t="str">
        <f t="shared" si="168"/>
        <v>5</v>
      </c>
      <c r="WY14" t="str">
        <f t="shared" si="168"/>
        <v>5</v>
      </c>
      <c r="WZ14" t="str">
        <f t="shared" si="168"/>
        <v>5</v>
      </c>
      <c r="XA14" t="str">
        <f t="shared" si="168"/>
        <v>5</v>
      </c>
      <c r="XB14" t="str">
        <f t="shared" si="168"/>
        <v>5</v>
      </c>
      <c r="XC14" t="str">
        <f t="shared" si="168"/>
        <v>5</v>
      </c>
      <c r="XD14" t="str">
        <f t="shared" si="168"/>
        <v>5</v>
      </c>
      <c r="XE14" t="str">
        <f t="shared" si="168"/>
        <v>5</v>
      </c>
      <c r="XF14" t="str">
        <f t="shared" si="168"/>
        <v>5</v>
      </c>
      <c r="XG14" t="str">
        <f t="shared" si="168"/>
        <v>5</v>
      </c>
      <c r="XH14" t="str">
        <f t="shared" si="168"/>
        <v>5</v>
      </c>
      <c r="XI14" t="str">
        <f t="shared" si="168"/>
        <v>5</v>
      </c>
      <c r="XJ14" t="str">
        <f t="shared" si="168"/>
        <v>5</v>
      </c>
      <c r="XK14" t="str">
        <f t="shared" si="168"/>
        <v>5</v>
      </c>
      <c r="XL14" t="str">
        <f t="shared" si="168"/>
        <v>5</v>
      </c>
      <c r="XM14" t="str">
        <f t="shared" si="168"/>
        <v>5</v>
      </c>
      <c r="XN14" t="str">
        <f t="shared" si="168"/>
        <v>5</v>
      </c>
      <c r="XO14" t="str">
        <f t="shared" si="168"/>
        <v>5</v>
      </c>
      <c r="XP14" t="str">
        <f t="shared" si="168"/>
        <v>5</v>
      </c>
      <c r="XQ14" t="str">
        <f t="shared" si="168"/>
        <v>5</v>
      </c>
      <c r="XR14" t="str">
        <f t="shared" si="168"/>
        <v>5</v>
      </c>
      <c r="XS14" t="str">
        <f t="shared" si="136"/>
        <v>5</v>
      </c>
      <c r="XT14" t="str">
        <f t="shared" si="136"/>
        <v>5</v>
      </c>
      <c r="XU14" t="str">
        <f t="shared" si="136"/>
        <v>5</v>
      </c>
      <c r="XV14" t="str">
        <f t="shared" si="136"/>
        <v>5</v>
      </c>
      <c r="XW14" t="str">
        <f t="shared" si="136"/>
        <v>5</v>
      </c>
      <c r="XX14" t="str">
        <f t="shared" si="136"/>
        <v>5</v>
      </c>
      <c r="XY14" t="str">
        <f t="shared" si="136"/>
        <v>5</v>
      </c>
      <c r="XZ14" t="str">
        <f t="shared" si="136"/>
        <v>5</v>
      </c>
      <c r="YA14" t="str">
        <f t="shared" si="136"/>
        <v>5</v>
      </c>
      <c r="YB14" t="str">
        <f t="shared" si="136"/>
        <v>5</v>
      </c>
      <c r="YC14" t="str">
        <f t="shared" si="136"/>
        <v>5</v>
      </c>
      <c r="YD14" t="str">
        <f t="shared" si="136"/>
        <v>5</v>
      </c>
      <c r="YE14" t="str">
        <f t="shared" si="136"/>
        <v>5</v>
      </c>
      <c r="YF14" t="str">
        <f t="shared" si="136"/>
        <v>5</v>
      </c>
      <c r="YG14" t="str">
        <f t="shared" si="136"/>
        <v>5</v>
      </c>
      <c r="YH14" t="str">
        <f t="shared" si="136"/>
        <v>5</v>
      </c>
      <c r="YI14" t="str">
        <f t="shared" si="136"/>
        <v>5</v>
      </c>
      <c r="YJ14" t="str">
        <f t="shared" si="136"/>
        <v>5</v>
      </c>
      <c r="YK14" t="str">
        <f t="shared" si="136"/>
        <v>5</v>
      </c>
      <c r="YL14" t="str">
        <f t="shared" si="136"/>
        <v>5</v>
      </c>
      <c r="YM14" t="str">
        <f t="shared" si="136"/>
        <v>5</v>
      </c>
      <c r="YN14" t="str">
        <f t="shared" si="136"/>
        <v>5</v>
      </c>
      <c r="YO14" t="str">
        <f t="shared" si="136"/>
        <v>5</v>
      </c>
      <c r="YP14" t="str">
        <f t="shared" si="136"/>
        <v>5</v>
      </c>
      <c r="YQ14" t="str">
        <f t="shared" si="136"/>
        <v>5</v>
      </c>
      <c r="YR14" t="str">
        <f t="shared" si="136"/>
        <v>5</v>
      </c>
      <c r="YS14" t="str">
        <f t="shared" si="136"/>
        <v>5</v>
      </c>
      <c r="YT14" t="str">
        <f t="shared" si="136"/>
        <v>5</v>
      </c>
      <c r="YU14" t="str">
        <f t="shared" si="136"/>
        <v>5</v>
      </c>
      <c r="YV14" t="str">
        <f t="shared" si="136"/>
        <v>5</v>
      </c>
      <c r="YW14" t="str">
        <f t="shared" si="136"/>
        <v>5</v>
      </c>
      <c r="YX14" t="str">
        <f t="shared" si="136"/>
        <v>5</v>
      </c>
      <c r="YY14" t="str">
        <f t="shared" si="136"/>
        <v>5</v>
      </c>
      <c r="YZ14" t="str">
        <f t="shared" si="136"/>
        <v>5</v>
      </c>
      <c r="ZA14" t="str">
        <f t="shared" si="136"/>
        <v>5</v>
      </c>
      <c r="ZB14" t="str">
        <f t="shared" si="136"/>
        <v>5</v>
      </c>
      <c r="ZC14" t="str">
        <f t="shared" si="136"/>
        <v>5</v>
      </c>
      <c r="ZD14" t="str">
        <f t="shared" si="136"/>
        <v>5</v>
      </c>
      <c r="ZE14" t="str">
        <f t="shared" si="136"/>
        <v>5</v>
      </c>
      <c r="ZF14" t="str">
        <f t="shared" si="136"/>
        <v>5</v>
      </c>
      <c r="ZG14" t="str">
        <f t="shared" si="136"/>
        <v>5</v>
      </c>
      <c r="ZH14" t="str">
        <f t="shared" si="136"/>
        <v>5</v>
      </c>
      <c r="ZI14" t="str">
        <f t="shared" si="136"/>
        <v>5</v>
      </c>
      <c r="ZJ14" t="str">
        <f t="shared" si="136"/>
        <v>5</v>
      </c>
      <c r="ZK14" t="str">
        <f t="shared" si="136"/>
        <v>5</v>
      </c>
      <c r="ZL14" t="str">
        <f t="shared" si="136"/>
        <v>5</v>
      </c>
      <c r="ZM14" t="str">
        <f t="shared" si="136"/>
        <v>5</v>
      </c>
      <c r="ZN14" t="str">
        <f t="shared" si="136"/>
        <v>5</v>
      </c>
      <c r="ZO14" t="str">
        <f t="shared" si="136"/>
        <v>5</v>
      </c>
      <c r="ZP14" t="str">
        <f t="shared" si="136"/>
        <v>5</v>
      </c>
      <c r="ZQ14" t="str">
        <f t="shared" si="136"/>
        <v>5</v>
      </c>
      <c r="ZR14" t="str">
        <f t="shared" si="136"/>
        <v>5</v>
      </c>
      <c r="ZS14" t="str">
        <f t="shared" si="136"/>
        <v>5</v>
      </c>
      <c r="ZT14" t="str">
        <f t="shared" si="136"/>
        <v>5</v>
      </c>
      <c r="ZU14" t="str">
        <f t="shared" si="136"/>
        <v>5</v>
      </c>
      <c r="ZV14" t="str">
        <f t="shared" si="136"/>
        <v>5</v>
      </c>
      <c r="ZW14" t="str">
        <f t="shared" si="136"/>
        <v>5</v>
      </c>
      <c r="ZX14" t="str">
        <f t="shared" si="136"/>
        <v>5</v>
      </c>
      <c r="ZY14" t="str">
        <f t="shared" si="136"/>
        <v>5</v>
      </c>
      <c r="ZZ14" t="str">
        <f t="shared" si="136"/>
        <v>5</v>
      </c>
      <c r="AAA14" t="str">
        <f t="shared" si="136"/>
        <v>5</v>
      </c>
      <c r="AAB14" t="str">
        <f t="shared" si="136"/>
        <v>5</v>
      </c>
      <c r="AAC14" t="str">
        <f t="shared" si="136"/>
        <v>5</v>
      </c>
      <c r="AAD14" t="str">
        <f t="shared" si="75"/>
        <v>5</v>
      </c>
      <c r="AAE14" t="str">
        <f t="shared" si="169"/>
        <v>5</v>
      </c>
      <c r="AAF14" t="str">
        <f t="shared" si="169"/>
        <v>5</v>
      </c>
      <c r="AAG14" t="str">
        <f t="shared" si="169"/>
        <v>5</v>
      </c>
      <c r="AAH14" t="str">
        <f t="shared" si="169"/>
        <v>5</v>
      </c>
      <c r="AAI14" t="str">
        <f t="shared" si="169"/>
        <v>5</v>
      </c>
      <c r="AAJ14" t="str">
        <f t="shared" si="169"/>
        <v>5</v>
      </c>
      <c r="AAK14" t="str">
        <f t="shared" si="169"/>
        <v>5</v>
      </c>
      <c r="AAL14" t="str">
        <f t="shared" si="169"/>
        <v>5</v>
      </c>
      <c r="AAM14" t="str">
        <f t="shared" si="169"/>
        <v>5</v>
      </c>
      <c r="AAN14" t="str">
        <f t="shared" si="169"/>
        <v>5</v>
      </c>
      <c r="AAO14" t="str">
        <f t="shared" si="169"/>
        <v>5</v>
      </c>
      <c r="AAP14" t="str">
        <f t="shared" si="169"/>
        <v>5</v>
      </c>
      <c r="AAQ14" t="str">
        <f t="shared" si="169"/>
        <v>5</v>
      </c>
      <c r="AAR14" t="str">
        <f t="shared" si="169"/>
        <v>5</v>
      </c>
      <c r="AAS14" t="str">
        <f t="shared" si="169"/>
        <v>5</v>
      </c>
      <c r="AAT14" t="str">
        <f t="shared" si="169"/>
        <v>5</v>
      </c>
      <c r="AAU14" t="str">
        <f t="shared" si="169"/>
        <v>5</v>
      </c>
      <c r="AAV14" t="str">
        <f t="shared" si="169"/>
        <v>5</v>
      </c>
      <c r="AAW14" t="str">
        <f t="shared" si="169"/>
        <v>5</v>
      </c>
      <c r="AAX14" t="str">
        <f t="shared" si="169"/>
        <v>5</v>
      </c>
      <c r="AAY14" t="str">
        <f t="shared" si="169"/>
        <v>5</v>
      </c>
      <c r="AAZ14" t="str">
        <f t="shared" si="169"/>
        <v>5</v>
      </c>
      <c r="ABA14" t="str">
        <f t="shared" si="169"/>
        <v>5</v>
      </c>
      <c r="ABB14" t="str">
        <f t="shared" si="169"/>
        <v>5</v>
      </c>
      <c r="ABC14" t="str">
        <f t="shared" si="169"/>
        <v>5</v>
      </c>
      <c r="ABD14" t="str">
        <f t="shared" si="169"/>
        <v>5</v>
      </c>
      <c r="ABE14" t="str">
        <f t="shared" si="169"/>
        <v>5</v>
      </c>
      <c r="ABF14" t="str">
        <f t="shared" si="169"/>
        <v>5</v>
      </c>
      <c r="ABG14" t="str">
        <f t="shared" si="169"/>
        <v>5</v>
      </c>
      <c r="ABH14" t="str">
        <f t="shared" si="169"/>
        <v>5</v>
      </c>
      <c r="ABI14" t="str">
        <f t="shared" si="169"/>
        <v>5</v>
      </c>
      <c r="ABJ14" t="str">
        <f t="shared" si="169"/>
        <v>5</v>
      </c>
      <c r="ABK14" t="str">
        <f t="shared" si="169"/>
        <v>5</v>
      </c>
      <c r="ABL14" t="str">
        <f t="shared" si="169"/>
        <v>5</v>
      </c>
      <c r="ABM14" t="str">
        <f t="shared" si="169"/>
        <v>5</v>
      </c>
      <c r="ABN14" t="str">
        <f t="shared" si="169"/>
        <v>5</v>
      </c>
      <c r="ABO14" t="str">
        <f t="shared" si="169"/>
        <v>5</v>
      </c>
      <c r="ABP14" t="str">
        <f t="shared" si="169"/>
        <v>5</v>
      </c>
      <c r="ABQ14" t="str">
        <f t="shared" si="169"/>
        <v>5</v>
      </c>
      <c r="ABR14" t="str">
        <f t="shared" si="169"/>
        <v>5</v>
      </c>
      <c r="ABS14" t="str">
        <f t="shared" si="169"/>
        <v>5</v>
      </c>
      <c r="ABT14" t="str">
        <f t="shared" si="169"/>
        <v>5</v>
      </c>
      <c r="ABU14" t="str">
        <f t="shared" si="169"/>
        <v>5</v>
      </c>
      <c r="ABV14" t="str">
        <f t="shared" si="169"/>
        <v>5</v>
      </c>
      <c r="ABW14" t="str">
        <f t="shared" si="169"/>
        <v>5</v>
      </c>
      <c r="ABX14" t="str">
        <f t="shared" si="169"/>
        <v>5</v>
      </c>
      <c r="ABY14" t="str">
        <f t="shared" si="169"/>
        <v>5</v>
      </c>
      <c r="ABZ14" t="str">
        <f t="shared" si="169"/>
        <v>5</v>
      </c>
      <c r="ACA14" t="str">
        <f t="shared" si="169"/>
        <v>5</v>
      </c>
      <c r="ACB14" t="str">
        <f t="shared" si="169"/>
        <v>5</v>
      </c>
      <c r="ACC14" t="str">
        <f t="shared" si="169"/>
        <v>5</v>
      </c>
      <c r="ACD14" t="str">
        <f t="shared" si="169"/>
        <v>5</v>
      </c>
      <c r="ACE14" t="str">
        <f t="shared" si="169"/>
        <v>5</v>
      </c>
      <c r="ACF14" t="str">
        <f t="shared" si="169"/>
        <v>5</v>
      </c>
      <c r="ACG14" t="str">
        <f t="shared" si="169"/>
        <v>5</v>
      </c>
      <c r="ACH14" t="str">
        <f t="shared" si="169"/>
        <v>5</v>
      </c>
      <c r="ACI14" t="str">
        <f t="shared" si="169"/>
        <v>5</v>
      </c>
      <c r="ACJ14" t="str">
        <f t="shared" si="169"/>
        <v>5</v>
      </c>
      <c r="ACK14" t="str">
        <f t="shared" si="169"/>
        <v>5</v>
      </c>
      <c r="ACL14" t="str">
        <f t="shared" si="169"/>
        <v>5</v>
      </c>
      <c r="ACM14" t="str">
        <f t="shared" si="169"/>
        <v>5</v>
      </c>
      <c r="ACN14" t="str">
        <f t="shared" si="169"/>
        <v>5</v>
      </c>
      <c r="ACO14" t="str">
        <f t="shared" si="169"/>
        <v>5</v>
      </c>
      <c r="ACP14" t="str">
        <f t="shared" si="169"/>
        <v>5</v>
      </c>
      <c r="ACQ14" t="str">
        <f t="shared" si="137"/>
        <v>5</v>
      </c>
      <c r="ACR14" t="str">
        <f t="shared" si="137"/>
        <v>5</v>
      </c>
      <c r="ACS14" t="str">
        <f t="shared" si="137"/>
        <v>5</v>
      </c>
      <c r="ACT14" t="str">
        <f t="shared" si="137"/>
        <v>5</v>
      </c>
      <c r="ACU14" t="str">
        <f t="shared" si="137"/>
        <v>5</v>
      </c>
      <c r="ACV14" t="str">
        <f t="shared" si="137"/>
        <v>5</v>
      </c>
      <c r="ACW14" t="str">
        <f t="shared" si="137"/>
        <v>5</v>
      </c>
      <c r="ACX14" t="str">
        <f t="shared" si="137"/>
        <v>5</v>
      </c>
      <c r="ACY14" t="str">
        <f t="shared" si="137"/>
        <v>5</v>
      </c>
      <c r="ACZ14" t="str">
        <f t="shared" si="137"/>
        <v>5</v>
      </c>
      <c r="ADA14" t="str">
        <f t="shared" si="137"/>
        <v>5</v>
      </c>
      <c r="ADB14" t="str">
        <f t="shared" si="137"/>
        <v>5</v>
      </c>
      <c r="ADC14" t="str">
        <f t="shared" si="137"/>
        <v>5</v>
      </c>
      <c r="ADD14" t="str">
        <f t="shared" si="137"/>
        <v>5</v>
      </c>
      <c r="ADE14" t="str">
        <f t="shared" si="137"/>
        <v>5</v>
      </c>
      <c r="ADF14" t="str">
        <f t="shared" si="137"/>
        <v>5</v>
      </c>
      <c r="ADG14" t="str">
        <f t="shared" si="137"/>
        <v>5</v>
      </c>
      <c r="ADH14" t="str">
        <f t="shared" si="137"/>
        <v>5</v>
      </c>
      <c r="ADI14" t="str">
        <f t="shared" si="137"/>
        <v>5</v>
      </c>
      <c r="ADJ14" t="str">
        <f t="shared" si="137"/>
        <v>5</v>
      </c>
      <c r="ADK14" t="str">
        <f t="shared" si="137"/>
        <v>5</v>
      </c>
      <c r="ADL14" t="str">
        <f t="shared" si="137"/>
        <v>5</v>
      </c>
      <c r="ADM14" t="str">
        <f t="shared" si="137"/>
        <v>5</v>
      </c>
      <c r="ADN14" t="str">
        <f t="shared" si="137"/>
        <v>5</v>
      </c>
      <c r="ADO14" t="str">
        <f t="shared" si="137"/>
        <v>5</v>
      </c>
      <c r="ADP14" t="str">
        <f t="shared" si="137"/>
        <v>5</v>
      </c>
      <c r="ADQ14" t="str">
        <f t="shared" si="137"/>
        <v>5</v>
      </c>
      <c r="ADR14" t="str">
        <f t="shared" si="137"/>
        <v>5</v>
      </c>
      <c r="ADS14" t="str">
        <f t="shared" si="137"/>
        <v>5</v>
      </c>
      <c r="ADT14" t="str">
        <f t="shared" si="137"/>
        <v>5</v>
      </c>
      <c r="ADU14" t="str">
        <f t="shared" si="137"/>
        <v>5</v>
      </c>
      <c r="ADV14" t="str">
        <f t="shared" si="137"/>
        <v>5</v>
      </c>
      <c r="ADW14" t="str">
        <f t="shared" si="137"/>
        <v>5</v>
      </c>
      <c r="ADX14" t="str">
        <f t="shared" si="137"/>
        <v>5</v>
      </c>
      <c r="ADY14" t="str">
        <f t="shared" si="137"/>
        <v>5</v>
      </c>
      <c r="ADZ14" t="str">
        <f t="shared" si="137"/>
        <v>5</v>
      </c>
      <c r="AEA14" t="str">
        <f t="shared" si="137"/>
        <v>5</v>
      </c>
      <c r="AEB14" t="str">
        <f t="shared" si="137"/>
        <v>5</v>
      </c>
      <c r="AEC14" t="str">
        <f t="shared" si="137"/>
        <v>5</v>
      </c>
      <c r="AED14" t="str">
        <f t="shared" si="137"/>
        <v>5</v>
      </c>
      <c r="AEE14" t="str">
        <f t="shared" si="137"/>
        <v>5</v>
      </c>
      <c r="AEF14" t="str">
        <f t="shared" si="137"/>
        <v>5</v>
      </c>
      <c r="AEG14" t="str">
        <f t="shared" si="137"/>
        <v>5</v>
      </c>
      <c r="AEH14" t="str">
        <f t="shared" si="137"/>
        <v>5</v>
      </c>
      <c r="AEI14" t="str">
        <f t="shared" si="137"/>
        <v>5</v>
      </c>
      <c r="AEJ14" t="str">
        <f t="shared" si="137"/>
        <v>5</v>
      </c>
      <c r="AEK14" t="str">
        <f t="shared" si="137"/>
        <v>5</v>
      </c>
      <c r="AEL14" t="str">
        <f t="shared" si="137"/>
        <v>5</v>
      </c>
      <c r="AEM14" t="str">
        <f t="shared" si="137"/>
        <v>5</v>
      </c>
      <c r="AEN14" t="str">
        <f t="shared" si="137"/>
        <v>5</v>
      </c>
      <c r="AEO14" t="str">
        <f t="shared" si="137"/>
        <v>5</v>
      </c>
      <c r="AEP14" t="str">
        <f t="shared" si="137"/>
        <v>5</v>
      </c>
      <c r="AEQ14" t="str">
        <f t="shared" si="137"/>
        <v>5</v>
      </c>
      <c r="AER14" t="str">
        <f t="shared" si="137"/>
        <v>5</v>
      </c>
      <c r="AES14" t="str">
        <f t="shared" si="137"/>
        <v>5</v>
      </c>
      <c r="AET14" t="str">
        <f t="shared" si="137"/>
        <v>5</v>
      </c>
      <c r="AEU14" t="str">
        <f t="shared" si="137"/>
        <v>5</v>
      </c>
      <c r="AEV14" t="str">
        <f t="shared" si="137"/>
        <v>5</v>
      </c>
      <c r="AEW14" t="str">
        <f t="shared" si="137"/>
        <v>5</v>
      </c>
      <c r="AEX14" t="str">
        <f t="shared" si="137"/>
        <v>5</v>
      </c>
      <c r="AEY14" t="str">
        <f t="shared" si="137"/>
        <v>5</v>
      </c>
      <c r="AEZ14" t="str">
        <f t="shared" si="137"/>
        <v>5</v>
      </c>
      <c r="AFA14" t="str">
        <f t="shared" si="137"/>
        <v>5</v>
      </c>
      <c r="AFB14" t="str">
        <f t="shared" si="77"/>
        <v>5</v>
      </c>
      <c r="AFC14" t="str">
        <f t="shared" si="170"/>
        <v>5</v>
      </c>
      <c r="AFD14" t="str">
        <f t="shared" si="170"/>
        <v>5</v>
      </c>
      <c r="AFE14" t="str">
        <f t="shared" si="170"/>
        <v>5</v>
      </c>
      <c r="AFF14" t="str">
        <f t="shared" si="170"/>
        <v>5</v>
      </c>
      <c r="AFG14" t="str">
        <f t="shared" si="170"/>
        <v>5</v>
      </c>
      <c r="AFH14" t="str">
        <f t="shared" si="170"/>
        <v>5</v>
      </c>
      <c r="AFI14" t="str">
        <f t="shared" si="170"/>
        <v>5</v>
      </c>
      <c r="AFJ14" t="str">
        <f t="shared" si="170"/>
        <v>5</v>
      </c>
      <c r="AFK14" t="str">
        <f t="shared" si="170"/>
        <v>5</v>
      </c>
      <c r="AFL14" t="str">
        <f t="shared" si="170"/>
        <v>5</v>
      </c>
      <c r="AFM14" t="str">
        <f t="shared" si="170"/>
        <v>5</v>
      </c>
      <c r="AFN14" t="str">
        <f t="shared" si="170"/>
        <v>5</v>
      </c>
      <c r="AFO14" t="str">
        <f t="shared" si="170"/>
        <v>5</v>
      </c>
      <c r="AFP14" t="str">
        <f t="shared" si="170"/>
        <v>5</v>
      </c>
      <c r="AFQ14" t="str">
        <f t="shared" si="170"/>
        <v>5</v>
      </c>
      <c r="AFR14" t="str">
        <f t="shared" si="170"/>
        <v>5</v>
      </c>
      <c r="AFS14" t="str">
        <f t="shared" si="170"/>
        <v>5</v>
      </c>
      <c r="AFT14" t="str">
        <f t="shared" si="170"/>
        <v>5</v>
      </c>
      <c r="AFU14" t="str">
        <f t="shared" si="170"/>
        <v>5</v>
      </c>
      <c r="AFV14" t="str">
        <f t="shared" si="170"/>
        <v>5</v>
      </c>
      <c r="AFW14" t="str">
        <f t="shared" si="170"/>
        <v>5</v>
      </c>
      <c r="AFX14" t="str">
        <f t="shared" si="170"/>
        <v>5</v>
      </c>
      <c r="AFY14" t="str">
        <f t="shared" si="170"/>
        <v>5</v>
      </c>
      <c r="AFZ14" t="str">
        <f t="shared" si="170"/>
        <v>5</v>
      </c>
      <c r="AGA14" t="str">
        <f t="shared" si="170"/>
        <v>5</v>
      </c>
      <c r="AGB14" t="str">
        <f t="shared" si="170"/>
        <v>5</v>
      </c>
      <c r="AGC14" t="str">
        <f t="shared" si="170"/>
        <v>5</v>
      </c>
      <c r="AGD14" t="str">
        <f t="shared" si="170"/>
        <v>5</v>
      </c>
      <c r="AGE14" t="str">
        <f t="shared" si="170"/>
        <v>5</v>
      </c>
      <c r="AGF14" t="str">
        <f t="shared" si="170"/>
        <v>5</v>
      </c>
      <c r="AGG14" t="str">
        <f t="shared" si="170"/>
        <v>5</v>
      </c>
      <c r="AGH14" t="str">
        <f t="shared" si="170"/>
        <v>5</v>
      </c>
      <c r="AGI14" t="str">
        <f t="shared" si="170"/>
        <v>5</v>
      </c>
      <c r="AGJ14" t="str">
        <f t="shared" si="170"/>
        <v>5</v>
      </c>
      <c r="AGK14" t="str">
        <f t="shared" si="170"/>
        <v>5</v>
      </c>
      <c r="AGL14" t="str">
        <f t="shared" si="170"/>
        <v>5</v>
      </c>
      <c r="AGM14" t="str">
        <f t="shared" si="170"/>
        <v>5</v>
      </c>
      <c r="AGN14" t="str">
        <f t="shared" si="170"/>
        <v>5</v>
      </c>
      <c r="AGO14" t="str">
        <f t="shared" si="170"/>
        <v>5</v>
      </c>
      <c r="AGP14" t="str">
        <f t="shared" si="170"/>
        <v>5</v>
      </c>
      <c r="AGQ14" t="str">
        <f t="shared" si="170"/>
        <v>5</v>
      </c>
      <c r="AGR14" t="str">
        <f t="shared" si="170"/>
        <v>5</v>
      </c>
      <c r="AGS14" t="str">
        <f t="shared" si="170"/>
        <v>5</v>
      </c>
      <c r="AGT14" t="str">
        <f t="shared" si="170"/>
        <v>5</v>
      </c>
      <c r="AGU14" t="str">
        <f t="shared" si="170"/>
        <v>5</v>
      </c>
      <c r="AGV14" t="str">
        <f t="shared" si="170"/>
        <v>5</v>
      </c>
      <c r="AGW14" t="str">
        <f t="shared" si="170"/>
        <v>5</v>
      </c>
      <c r="AGX14" t="str">
        <f t="shared" si="170"/>
        <v>5</v>
      </c>
      <c r="AGY14" t="str">
        <f t="shared" si="170"/>
        <v>5</v>
      </c>
      <c r="AGZ14" t="str">
        <f t="shared" si="170"/>
        <v>5</v>
      </c>
      <c r="AHA14" t="str">
        <f t="shared" si="170"/>
        <v>5</v>
      </c>
      <c r="AHB14" t="str">
        <f t="shared" si="170"/>
        <v>5</v>
      </c>
      <c r="AHC14" t="str">
        <f t="shared" si="170"/>
        <v>5</v>
      </c>
      <c r="AHD14" t="str">
        <f t="shared" si="170"/>
        <v>5</v>
      </c>
      <c r="AHE14" t="str">
        <f t="shared" si="170"/>
        <v>5</v>
      </c>
      <c r="AHF14" t="str">
        <f t="shared" si="170"/>
        <v>5</v>
      </c>
      <c r="AHG14" t="str">
        <f t="shared" si="170"/>
        <v>5</v>
      </c>
      <c r="AHH14" t="str">
        <f t="shared" si="170"/>
        <v>5</v>
      </c>
      <c r="AHI14" t="str">
        <f t="shared" si="170"/>
        <v>5</v>
      </c>
      <c r="AHJ14" t="str">
        <f t="shared" si="170"/>
        <v>5</v>
      </c>
      <c r="AHK14" t="str">
        <f t="shared" si="170"/>
        <v>5</v>
      </c>
      <c r="AHL14" t="str">
        <f t="shared" si="170"/>
        <v>5</v>
      </c>
      <c r="AHM14" t="str">
        <f t="shared" si="170"/>
        <v>5</v>
      </c>
      <c r="AHN14" t="str">
        <f t="shared" si="170"/>
        <v>5</v>
      </c>
      <c r="AHO14" t="str">
        <f t="shared" si="138"/>
        <v>5</v>
      </c>
      <c r="AHP14" t="str">
        <f t="shared" si="138"/>
        <v>5</v>
      </c>
      <c r="AHQ14" t="str">
        <f t="shared" si="138"/>
        <v>5</v>
      </c>
      <c r="AHR14" t="str">
        <f t="shared" si="138"/>
        <v>5</v>
      </c>
      <c r="AHS14" t="str">
        <f t="shared" si="138"/>
        <v>5</v>
      </c>
      <c r="AHT14" t="str">
        <f t="shared" si="138"/>
        <v>5</v>
      </c>
      <c r="AHU14" t="str">
        <f t="shared" si="138"/>
        <v>5</v>
      </c>
      <c r="AHV14" t="str">
        <f t="shared" si="138"/>
        <v>5</v>
      </c>
      <c r="AHW14" t="str">
        <f t="shared" si="138"/>
        <v>5</v>
      </c>
      <c r="AHX14" t="str">
        <f t="shared" si="138"/>
        <v>5</v>
      </c>
      <c r="AHY14" t="str">
        <f t="shared" si="138"/>
        <v>5</v>
      </c>
      <c r="AHZ14" t="str">
        <f t="shared" si="138"/>
        <v>5</v>
      </c>
      <c r="AIA14" t="str">
        <f t="shared" si="138"/>
        <v>5</v>
      </c>
      <c r="AIB14" t="str">
        <f t="shared" si="138"/>
        <v>5</v>
      </c>
      <c r="AIC14" t="str">
        <f t="shared" si="138"/>
        <v>5</v>
      </c>
      <c r="AID14" t="str">
        <f t="shared" si="138"/>
        <v>5</v>
      </c>
      <c r="AIE14" t="str">
        <f t="shared" si="138"/>
        <v>5</v>
      </c>
      <c r="AIF14" t="str">
        <f t="shared" si="138"/>
        <v>5</v>
      </c>
      <c r="AIG14" t="str">
        <f t="shared" si="138"/>
        <v>5</v>
      </c>
      <c r="AIH14" t="str">
        <f t="shared" si="138"/>
        <v>5</v>
      </c>
      <c r="AII14" t="str">
        <f t="shared" si="138"/>
        <v>5</v>
      </c>
      <c r="AIJ14" t="str">
        <f t="shared" si="138"/>
        <v>5</v>
      </c>
      <c r="AIK14" t="str">
        <f t="shared" si="138"/>
        <v>5</v>
      </c>
      <c r="AIL14" t="str">
        <f t="shared" si="138"/>
        <v>5</v>
      </c>
      <c r="AIM14" t="str">
        <f t="shared" si="138"/>
        <v>5</v>
      </c>
      <c r="AIN14" t="str">
        <f t="shared" si="138"/>
        <v>5</v>
      </c>
      <c r="AIO14" t="str">
        <f t="shared" si="138"/>
        <v>5</v>
      </c>
      <c r="AIP14" t="str">
        <f t="shared" si="138"/>
        <v>5</v>
      </c>
      <c r="AIQ14" t="str">
        <f t="shared" si="138"/>
        <v>5</v>
      </c>
      <c r="AIR14" t="str">
        <f t="shared" si="138"/>
        <v>5</v>
      </c>
      <c r="AIS14" t="str">
        <f t="shared" si="138"/>
        <v>5</v>
      </c>
      <c r="AIT14" t="str">
        <f t="shared" si="138"/>
        <v>5</v>
      </c>
      <c r="AIU14" t="str">
        <f t="shared" si="138"/>
        <v>5</v>
      </c>
      <c r="AIV14" t="str">
        <f t="shared" si="138"/>
        <v>5</v>
      </c>
      <c r="AIW14" t="str">
        <f t="shared" si="138"/>
        <v>5</v>
      </c>
      <c r="AIX14" t="str">
        <f t="shared" si="138"/>
        <v>5</v>
      </c>
      <c r="AIY14" t="str">
        <f t="shared" si="138"/>
        <v>5</v>
      </c>
      <c r="AIZ14" t="str">
        <f t="shared" si="138"/>
        <v>5</v>
      </c>
      <c r="AJA14" t="str">
        <f t="shared" si="138"/>
        <v>5</v>
      </c>
      <c r="AJB14" t="str">
        <f t="shared" si="138"/>
        <v>5</v>
      </c>
      <c r="AJC14" t="str">
        <f t="shared" si="138"/>
        <v>5</v>
      </c>
      <c r="AJD14" t="str">
        <f t="shared" si="138"/>
        <v>5</v>
      </c>
      <c r="AJE14" t="str">
        <f t="shared" si="138"/>
        <v>5</v>
      </c>
      <c r="AJF14" t="str">
        <f t="shared" si="138"/>
        <v>5</v>
      </c>
      <c r="AJG14" t="str">
        <f t="shared" si="138"/>
        <v>5</v>
      </c>
      <c r="AJH14" t="str">
        <f t="shared" si="138"/>
        <v>5</v>
      </c>
      <c r="AJI14" t="str">
        <f t="shared" si="138"/>
        <v>5</v>
      </c>
      <c r="AJJ14" t="str">
        <f t="shared" si="138"/>
        <v>5</v>
      </c>
      <c r="AJK14" t="str">
        <f t="shared" si="138"/>
        <v>5</v>
      </c>
      <c r="AJL14" t="str">
        <f t="shared" si="138"/>
        <v>5</v>
      </c>
      <c r="AJM14" t="str">
        <f t="shared" si="138"/>
        <v>5</v>
      </c>
      <c r="AJN14" t="str">
        <f t="shared" si="138"/>
        <v>5</v>
      </c>
      <c r="AJO14" t="str">
        <f t="shared" si="138"/>
        <v>5</v>
      </c>
      <c r="AJP14" t="str">
        <f t="shared" si="138"/>
        <v>5</v>
      </c>
      <c r="AJQ14" t="str">
        <f t="shared" si="138"/>
        <v>5</v>
      </c>
      <c r="AJR14" t="str">
        <f t="shared" si="138"/>
        <v>5</v>
      </c>
      <c r="AJS14" t="str">
        <f t="shared" si="138"/>
        <v>5</v>
      </c>
      <c r="AJT14" t="str">
        <f t="shared" si="138"/>
        <v>5</v>
      </c>
      <c r="AJU14" t="str">
        <f t="shared" si="138"/>
        <v>5</v>
      </c>
      <c r="AJV14" t="str">
        <f t="shared" si="138"/>
        <v>5</v>
      </c>
      <c r="AJW14" t="str">
        <f t="shared" si="138"/>
        <v>5</v>
      </c>
      <c r="AJX14" t="str">
        <f t="shared" si="138"/>
        <v>5</v>
      </c>
      <c r="AJY14" t="str">
        <f t="shared" si="138"/>
        <v>5</v>
      </c>
      <c r="AJZ14" t="str">
        <f t="shared" si="79"/>
        <v>5</v>
      </c>
      <c r="AKA14" t="str">
        <f t="shared" si="171"/>
        <v>5</v>
      </c>
      <c r="AKB14" t="str">
        <f t="shared" si="171"/>
        <v>5</v>
      </c>
      <c r="AKC14" t="str">
        <f t="shared" si="171"/>
        <v>5</v>
      </c>
      <c r="AKD14" t="str">
        <f t="shared" si="171"/>
        <v>5</v>
      </c>
      <c r="AKE14" t="str">
        <f t="shared" si="171"/>
        <v>5</v>
      </c>
      <c r="AKF14" t="str">
        <f t="shared" si="171"/>
        <v>5</v>
      </c>
      <c r="AKG14" t="str">
        <f t="shared" si="171"/>
        <v>5</v>
      </c>
      <c r="AKH14" t="str">
        <f t="shared" si="171"/>
        <v>5</v>
      </c>
      <c r="AKI14" t="str">
        <f t="shared" si="171"/>
        <v>5</v>
      </c>
      <c r="AKJ14" t="str">
        <f t="shared" si="171"/>
        <v>5</v>
      </c>
      <c r="AKK14" t="str">
        <f t="shared" si="171"/>
        <v>5</v>
      </c>
      <c r="AKL14" t="str">
        <f t="shared" si="171"/>
        <v>5</v>
      </c>
      <c r="AKM14" t="str">
        <f t="shared" si="171"/>
        <v>5</v>
      </c>
      <c r="AKN14" t="str">
        <f t="shared" si="171"/>
        <v>5</v>
      </c>
      <c r="AKO14" t="str">
        <f t="shared" si="171"/>
        <v>5</v>
      </c>
      <c r="AKP14" t="str">
        <f t="shared" si="171"/>
        <v>5</v>
      </c>
      <c r="AKQ14" t="str">
        <f t="shared" si="171"/>
        <v>5</v>
      </c>
      <c r="AKR14" t="str">
        <f t="shared" si="171"/>
        <v>5</v>
      </c>
      <c r="AKS14" t="str">
        <f t="shared" si="171"/>
        <v>5</v>
      </c>
      <c r="AKT14" t="str">
        <f t="shared" si="171"/>
        <v>5</v>
      </c>
      <c r="AKU14" t="str">
        <f t="shared" si="171"/>
        <v>5</v>
      </c>
      <c r="AKV14" t="str">
        <f t="shared" si="171"/>
        <v>5</v>
      </c>
      <c r="AKW14" t="str">
        <f t="shared" si="171"/>
        <v>5</v>
      </c>
      <c r="AKX14" t="str">
        <f t="shared" si="171"/>
        <v>5</v>
      </c>
      <c r="AKY14" t="str">
        <f t="shared" si="171"/>
        <v>5</v>
      </c>
      <c r="AKZ14" t="str">
        <f t="shared" si="171"/>
        <v>5</v>
      </c>
      <c r="ALA14" t="str">
        <f t="shared" si="171"/>
        <v>5</v>
      </c>
      <c r="ALB14" t="str">
        <f t="shared" si="171"/>
        <v>5</v>
      </c>
      <c r="ALC14" t="str">
        <f t="shared" si="171"/>
        <v>5</v>
      </c>
      <c r="ALD14" t="str">
        <f t="shared" si="171"/>
        <v>5</v>
      </c>
      <c r="ALE14" t="str">
        <f t="shared" si="171"/>
        <v>5</v>
      </c>
      <c r="ALF14" t="str">
        <f t="shared" si="171"/>
        <v>5</v>
      </c>
      <c r="ALG14" t="str">
        <f t="shared" si="171"/>
        <v>5</v>
      </c>
      <c r="ALH14" t="str">
        <f t="shared" si="171"/>
        <v>5</v>
      </c>
      <c r="ALI14" t="str">
        <f t="shared" si="171"/>
        <v>5</v>
      </c>
      <c r="ALJ14" t="str">
        <f t="shared" si="171"/>
        <v>5</v>
      </c>
      <c r="ALK14" t="str">
        <f t="shared" si="171"/>
        <v>5</v>
      </c>
      <c r="ALL14" t="str">
        <f t="shared" si="171"/>
        <v>5</v>
      </c>
      <c r="ALM14" t="str">
        <f t="shared" si="171"/>
        <v>5</v>
      </c>
      <c r="ALN14" t="str">
        <f t="shared" si="171"/>
        <v>5</v>
      </c>
      <c r="ALO14" t="str">
        <f t="shared" si="171"/>
        <v>5</v>
      </c>
      <c r="ALP14" t="str">
        <f t="shared" si="171"/>
        <v>5</v>
      </c>
      <c r="ALQ14" t="str">
        <f t="shared" si="171"/>
        <v>5</v>
      </c>
      <c r="ALR14" t="str">
        <f t="shared" si="171"/>
        <v>5</v>
      </c>
      <c r="ALS14" t="str">
        <f t="shared" si="171"/>
        <v>5</v>
      </c>
      <c r="ALT14" t="str">
        <f t="shared" si="171"/>
        <v>5</v>
      </c>
      <c r="ALU14" t="str">
        <f t="shared" si="171"/>
        <v>5</v>
      </c>
      <c r="ALV14" t="str">
        <f t="shared" si="171"/>
        <v>5</v>
      </c>
      <c r="ALW14" t="str">
        <f t="shared" si="171"/>
        <v>5</v>
      </c>
      <c r="ALX14" t="str">
        <f t="shared" si="171"/>
        <v>5</v>
      </c>
      <c r="ALY14" t="str">
        <f t="shared" si="171"/>
        <v>5</v>
      </c>
      <c r="ALZ14" t="str">
        <f t="shared" si="171"/>
        <v>5</v>
      </c>
      <c r="AMA14" t="str">
        <f t="shared" si="171"/>
        <v>5</v>
      </c>
      <c r="AMB14" t="str">
        <f t="shared" si="171"/>
        <v>5</v>
      </c>
      <c r="AMC14" t="str">
        <f t="shared" si="171"/>
        <v>5</v>
      </c>
      <c r="AMD14" t="str">
        <f t="shared" si="171"/>
        <v>5</v>
      </c>
      <c r="AME14" t="str">
        <f t="shared" si="171"/>
        <v>5</v>
      </c>
      <c r="AMF14" t="str">
        <f t="shared" si="171"/>
        <v>5</v>
      </c>
      <c r="AMG14" t="str">
        <f t="shared" si="171"/>
        <v>5</v>
      </c>
      <c r="AMH14" t="str">
        <f t="shared" si="171"/>
        <v>5</v>
      </c>
      <c r="AMI14" t="str">
        <f t="shared" si="171"/>
        <v>5</v>
      </c>
      <c r="AMJ14" t="str">
        <f t="shared" si="171"/>
        <v>5</v>
      </c>
      <c r="AMK14" t="str">
        <f t="shared" si="171"/>
        <v>5</v>
      </c>
      <c r="AML14" t="str">
        <f t="shared" si="171"/>
        <v>5</v>
      </c>
      <c r="AMM14" t="str">
        <f t="shared" si="139"/>
        <v>5</v>
      </c>
      <c r="AMN14" t="str">
        <f t="shared" si="139"/>
        <v>5</v>
      </c>
      <c r="AMO14" t="str">
        <f t="shared" si="139"/>
        <v>5</v>
      </c>
      <c r="AMP14" t="str">
        <f t="shared" si="139"/>
        <v>5</v>
      </c>
      <c r="AMQ14" t="str">
        <f t="shared" si="139"/>
        <v>5</v>
      </c>
      <c r="AMR14" t="str">
        <f t="shared" si="139"/>
        <v>5</v>
      </c>
      <c r="AMS14" t="str">
        <f t="shared" si="139"/>
        <v>5</v>
      </c>
      <c r="AMT14" t="str">
        <f t="shared" si="139"/>
        <v>5</v>
      </c>
      <c r="AMU14" t="str">
        <f t="shared" si="139"/>
        <v>5</v>
      </c>
      <c r="AMV14" t="str">
        <f t="shared" si="139"/>
        <v>5</v>
      </c>
      <c r="AMW14" t="str">
        <f t="shared" si="139"/>
        <v>5</v>
      </c>
      <c r="AMX14" t="str">
        <f t="shared" si="139"/>
        <v>5</v>
      </c>
      <c r="AMY14" t="str">
        <f t="shared" si="139"/>
        <v>5</v>
      </c>
      <c r="AMZ14" t="str">
        <f t="shared" si="139"/>
        <v>5</v>
      </c>
      <c r="ANA14" t="str">
        <f t="shared" si="139"/>
        <v>5</v>
      </c>
      <c r="ANB14" t="str">
        <f t="shared" si="139"/>
        <v>5</v>
      </c>
      <c r="ANC14" t="str">
        <f t="shared" si="139"/>
        <v>5</v>
      </c>
      <c r="AND14" t="str">
        <f t="shared" si="139"/>
        <v>5</v>
      </c>
      <c r="ANE14" t="str">
        <f t="shared" si="139"/>
        <v>5</v>
      </c>
      <c r="ANF14" t="str">
        <f t="shared" si="139"/>
        <v>5</v>
      </c>
      <c r="ANG14" t="str">
        <f t="shared" si="139"/>
        <v>5</v>
      </c>
      <c r="ANH14" t="str">
        <f t="shared" si="139"/>
        <v>5</v>
      </c>
      <c r="ANI14" t="str">
        <f t="shared" si="139"/>
        <v>5</v>
      </c>
      <c r="ANJ14" t="str">
        <f t="shared" si="139"/>
        <v>5</v>
      </c>
      <c r="ANK14" t="str">
        <f t="shared" si="139"/>
        <v>5</v>
      </c>
      <c r="ANL14" t="str">
        <f t="shared" si="139"/>
        <v>5</v>
      </c>
      <c r="ANM14" t="str">
        <f t="shared" si="139"/>
        <v>5</v>
      </c>
      <c r="ANN14" t="str">
        <f t="shared" si="139"/>
        <v>5</v>
      </c>
      <c r="ANO14" t="str">
        <f t="shared" si="139"/>
        <v>5</v>
      </c>
      <c r="ANP14" t="str">
        <f t="shared" si="139"/>
        <v>5</v>
      </c>
      <c r="ANQ14" t="str">
        <f t="shared" si="139"/>
        <v>5</v>
      </c>
      <c r="ANR14" t="str">
        <f t="shared" si="139"/>
        <v>5</v>
      </c>
      <c r="ANS14" t="str">
        <f t="shared" si="139"/>
        <v>5</v>
      </c>
      <c r="ANT14" t="str">
        <f t="shared" si="139"/>
        <v>5</v>
      </c>
      <c r="ANU14" t="str">
        <f t="shared" si="139"/>
        <v>5</v>
      </c>
      <c r="ANV14" t="str">
        <f t="shared" si="139"/>
        <v>5</v>
      </c>
      <c r="ANW14" t="str">
        <f t="shared" si="139"/>
        <v>5</v>
      </c>
      <c r="ANX14" t="str">
        <f t="shared" si="139"/>
        <v>5</v>
      </c>
      <c r="ANY14" t="str">
        <f t="shared" si="139"/>
        <v>5</v>
      </c>
      <c r="ANZ14" t="str">
        <f t="shared" si="139"/>
        <v>5</v>
      </c>
      <c r="AOA14" t="str">
        <f t="shared" si="139"/>
        <v>5</v>
      </c>
      <c r="AOB14" t="str">
        <f t="shared" si="139"/>
        <v>5</v>
      </c>
      <c r="AOC14" t="str">
        <f t="shared" si="139"/>
        <v>5</v>
      </c>
      <c r="AOD14" t="str">
        <f t="shared" si="139"/>
        <v>5</v>
      </c>
      <c r="AOE14" t="str">
        <f t="shared" si="139"/>
        <v>5</v>
      </c>
      <c r="AOF14" t="str">
        <f t="shared" si="139"/>
        <v>5</v>
      </c>
      <c r="AOG14" t="str">
        <f t="shared" si="139"/>
        <v>5</v>
      </c>
      <c r="AOH14" t="str">
        <f t="shared" si="139"/>
        <v>5</v>
      </c>
      <c r="AOI14" t="str">
        <f t="shared" si="139"/>
        <v>5</v>
      </c>
      <c r="AOJ14" t="str">
        <f t="shared" si="139"/>
        <v>5</v>
      </c>
      <c r="AOK14" t="str">
        <f t="shared" si="139"/>
        <v>5</v>
      </c>
      <c r="AOL14" t="str">
        <f t="shared" si="139"/>
        <v>5</v>
      </c>
      <c r="AOM14" t="str">
        <f t="shared" si="139"/>
        <v>5</v>
      </c>
      <c r="AON14" t="str">
        <f t="shared" si="139"/>
        <v>5</v>
      </c>
      <c r="AOO14" t="str">
        <f t="shared" si="139"/>
        <v>5</v>
      </c>
      <c r="AOP14" t="str">
        <f t="shared" si="139"/>
        <v>5</v>
      </c>
      <c r="AOQ14" t="str">
        <f t="shared" si="139"/>
        <v>5</v>
      </c>
      <c r="AOR14" t="str">
        <f t="shared" si="139"/>
        <v>5</v>
      </c>
      <c r="AOS14" t="str">
        <f t="shared" si="139"/>
        <v>5</v>
      </c>
      <c r="AOT14" t="str">
        <f t="shared" si="139"/>
        <v>5</v>
      </c>
      <c r="AOU14" t="str">
        <f t="shared" si="139"/>
        <v>5</v>
      </c>
      <c r="AOV14" t="str">
        <f t="shared" si="139"/>
        <v>5</v>
      </c>
      <c r="AOW14" t="str">
        <f t="shared" si="139"/>
        <v>5</v>
      </c>
      <c r="AOX14" t="str">
        <f t="shared" si="81"/>
        <v>5</v>
      </c>
      <c r="AOY14" t="str">
        <f t="shared" si="172"/>
        <v>5</v>
      </c>
      <c r="AOZ14" t="str">
        <f t="shared" si="172"/>
        <v>5</v>
      </c>
      <c r="APA14" t="str">
        <f t="shared" si="172"/>
        <v>5</v>
      </c>
      <c r="APB14" t="str">
        <f t="shared" si="172"/>
        <v>5</v>
      </c>
      <c r="APC14" t="str">
        <f t="shared" si="172"/>
        <v>5</v>
      </c>
      <c r="APD14" t="str">
        <f t="shared" si="172"/>
        <v>5</v>
      </c>
      <c r="APE14" t="str">
        <f t="shared" si="172"/>
        <v>5</v>
      </c>
      <c r="APF14" t="str">
        <f t="shared" si="172"/>
        <v>5</v>
      </c>
      <c r="APG14" t="str">
        <f t="shared" si="172"/>
        <v>5</v>
      </c>
      <c r="APH14" t="str">
        <f t="shared" si="172"/>
        <v>5</v>
      </c>
      <c r="API14" t="str">
        <f t="shared" si="172"/>
        <v>5</v>
      </c>
      <c r="APJ14" t="str">
        <f t="shared" si="172"/>
        <v>5</v>
      </c>
      <c r="APK14" t="str">
        <f t="shared" si="172"/>
        <v>5</v>
      </c>
      <c r="APL14" t="str">
        <f t="shared" si="172"/>
        <v>5</v>
      </c>
      <c r="APM14" t="str">
        <f t="shared" si="172"/>
        <v>5</v>
      </c>
      <c r="APN14" t="str">
        <f t="shared" si="172"/>
        <v>5</v>
      </c>
      <c r="APO14" t="str">
        <f t="shared" si="172"/>
        <v>5</v>
      </c>
      <c r="APP14" t="str">
        <f t="shared" si="172"/>
        <v>5</v>
      </c>
      <c r="APQ14" t="str">
        <f t="shared" si="172"/>
        <v>5</v>
      </c>
      <c r="APR14" t="str">
        <f t="shared" si="172"/>
        <v>5</v>
      </c>
      <c r="APS14" t="str">
        <f t="shared" si="172"/>
        <v>5</v>
      </c>
      <c r="APT14" t="str">
        <f t="shared" si="172"/>
        <v>5</v>
      </c>
      <c r="APU14" t="str">
        <f t="shared" si="172"/>
        <v>5</v>
      </c>
      <c r="APV14" t="str">
        <f t="shared" si="172"/>
        <v>5</v>
      </c>
      <c r="APW14" t="str">
        <f t="shared" si="172"/>
        <v>5</v>
      </c>
      <c r="APX14" t="str">
        <f t="shared" si="172"/>
        <v>5</v>
      </c>
      <c r="APY14" t="str">
        <f t="shared" si="172"/>
        <v>5</v>
      </c>
      <c r="APZ14" t="str">
        <f t="shared" si="172"/>
        <v>5</v>
      </c>
      <c r="AQA14" t="str">
        <f t="shared" si="172"/>
        <v>5</v>
      </c>
      <c r="AQB14" t="str">
        <f t="shared" si="172"/>
        <v>5</v>
      </c>
      <c r="AQC14" t="str">
        <f t="shared" si="172"/>
        <v>5</v>
      </c>
      <c r="AQD14" t="str">
        <f t="shared" si="172"/>
        <v>5</v>
      </c>
      <c r="AQE14" t="str">
        <f t="shared" si="172"/>
        <v>5</v>
      </c>
      <c r="AQF14" t="str">
        <f t="shared" si="172"/>
        <v>5</v>
      </c>
      <c r="AQG14" t="str">
        <f t="shared" si="172"/>
        <v>5</v>
      </c>
      <c r="AQH14" t="str">
        <f t="shared" si="172"/>
        <v>5</v>
      </c>
      <c r="AQI14" t="str">
        <f t="shared" si="172"/>
        <v>5</v>
      </c>
      <c r="AQJ14" t="str">
        <f t="shared" si="172"/>
        <v>5</v>
      </c>
      <c r="AQK14" t="str">
        <f t="shared" si="172"/>
        <v>5</v>
      </c>
      <c r="AQL14" t="str">
        <f t="shared" si="172"/>
        <v>5</v>
      </c>
      <c r="AQM14" t="str">
        <f t="shared" si="172"/>
        <v>5</v>
      </c>
      <c r="AQN14" t="str">
        <f t="shared" si="172"/>
        <v>5</v>
      </c>
      <c r="AQO14" t="str">
        <f t="shared" si="172"/>
        <v>5</v>
      </c>
      <c r="AQP14" t="str">
        <f t="shared" si="172"/>
        <v>5</v>
      </c>
      <c r="AQQ14" t="str">
        <f t="shared" si="172"/>
        <v>5</v>
      </c>
      <c r="AQR14" t="str">
        <f t="shared" si="172"/>
        <v>5</v>
      </c>
      <c r="AQS14" t="str">
        <f t="shared" si="172"/>
        <v>5</v>
      </c>
      <c r="AQT14" t="str">
        <f t="shared" si="172"/>
        <v>5</v>
      </c>
      <c r="AQU14" t="str">
        <f t="shared" si="172"/>
        <v>5</v>
      </c>
      <c r="AQV14" t="str">
        <f t="shared" si="172"/>
        <v>5</v>
      </c>
      <c r="AQW14" t="str">
        <f t="shared" si="172"/>
        <v>5</v>
      </c>
      <c r="AQX14" t="str">
        <f t="shared" si="172"/>
        <v>5</v>
      </c>
      <c r="AQY14" t="str">
        <f t="shared" si="172"/>
        <v>5</v>
      </c>
      <c r="AQZ14" t="str">
        <f t="shared" si="172"/>
        <v>5</v>
      </c>
      <c r="ARA14" t="str">
        <f t="shared" si="172"/>
        <v>5</v>
      </c>
      <c r="ARB14" t="str">
        <f t="shared" si="172"/>
        <v>5</v>
      </c>
      <c r="ARC14" t="str">
        <f t="shared" si="172"/>
        <v>5</v>
      </c>
      <c r="ARD14" t="str">
        <f t="shared" si="172"/>
        <v>5</v>
      </c>
      <c r="ARE14" t="str">
        <f t="shared" si="172"/>
        <v>5</v>
      </c>
      <c r="ARF14" t="str">
        <f t="shared" si="172"/>
        <v>5</v>
      </c>
      <c r="ARG14" t="str">
        <f t="shared" si="172"/>
        <v>5</v>
      </c>
      <c r="ARH14" t="str">
        <f t="shared" si="172"/>
        <v>5</v>
      </c>
      <c r="ARI14" t="str">
        <f t="shared" si="172"/>
        <v>5</v>
      </c>
      <c r="ARJ14" t="str">
        <f t="shared" si="172"/>
        <v>5</v>
      </c>
      <c r="ARK14" t="str">
        <f t="shared" si="140"/>
        <v>5</v>
      </c>
      <c r="ARL14" t="str">
        <f t="shared" si="140"/>
        <v>5</v>
      </c>
      <c r="ARM14" t="str">
        <f t="shared" si="140"/>
        <v>5</v>
      </c>
      <c r="ARN14" t="str">
        <f t="shared" si="140"/>
        <v>5</v>
      </c>
      <c r="ARO14" t="str">
        <f t="shared" si="140"/>
        <v>5</v>
      </c>
      <c r="ARP14" t="str">
        <f t="shared" si="140"/>
        <v>5</v>
      </c>
      <c r="ARQ14" t="str">
        <f t="shared" si="140"/>
        <v>5</v>
      </c>
      <c r="ARR14" t="str">
        <f t="shared" si="140"/>
        <v>5</v>
      </c>
      <c r="ARS14" t="str">
        <f t="shared" si="140"/>
        <v>5</v>
      </c>
      <c r="ART14" t="str">
        <f t="shared" si="140"/>
        <v>5</v>
      </c>
      <c r="ARU14" t="str">
        <f t="shared" si="140"/>
        <v>5</v>
      </c>
      <c r="ARV14" t="str">
        <f t="shared" si="140"/>
        <v>5</v>
      </c>
      <c r="ARW14" t="str">
        <f t="shared" si="140"/>
        <v>5</v>
      </c>
      <c r="ARX14" t="str">
        <f t="shared" si="140"/>
        <v>5</v>
      </c>
      <c r="ARY14" t="str">
        <f t="shared" si="140"/>
        <v>5</v>
      </c>
      <c r="ARZ14" t="str">
        <f t="shared" si="140"/>
        <v>5</v>
      </c>
      <c r="ASA14" t="str">
        <f t="shared" si="140"/>
        <v>5</v>
      </c>
      <c r="ASB14" t="str">
        <f t="shared" si="140"/>
        <v>5</v>
      </c>
      <c r="ASC14" t="str">
        <f t="shared" si="140"/>
        <v>5</v>
      </c>
      <c r="ASD14" t="str">
        <f t="shared" si="140"/>
        <v>5</v>
      </c>
      <c r="ASE14" t="str">
        <f t="shared" si="140"/>
        <v>5</v>
      </c>
      <c r="ASF14" t="str">
        <f t="shared" si="140"/>
        <v>5</v>
      </c>
      <c r="ASG14" t="str">
        <f t="shared" si="140"/>
        <v>5</v>
      </c>
      <c r="ASH14" t="str">
        <f t="shared" si="140"/>
        <v>5</v>
      </c>
      <c r="ASI14" t="str">
        <f t="shared" si="140"/>
        <v>5</v>
      </c>
      <c r="ASJ14" t="str">
        <f t="shared" si="140"/>
        <v>5</v>
      </c>
      <c r="ASK14" t="str">
        <f t="shared" si="140"/>
        <v>5</v>
      </c>
      <c r="ASL14" t="str">
        <f t="shared" si="140"/>
        <v>5</v>
      </c>
      <c r="ASM14" t="str">
        <f t="shared" si="140"/>
        <v>5</v>
      </c>
      <c r="ASN14" t="str">
        <f t="shared" si="140"/>
        <v>5</v>
      </c>
      <c r="ASO14" t="str">
        <f t="shared" si="140"/>
        <v>5</v>
      </c>
      <c r="ASP14" t="str">
        <f t="shared" si="140"/>
        <v>5</v>
      </c>
      <c r="ASQ14" t="str">
        <f t="shared" si="140"/>
        <v>5</v>
      </c>
      <c r="ASR14" t="str">
        <f t="shared" si="140"/>
        <v>5</v>
      </c>
      <c r="ASS14" t="str">
        <f t="shared" si="140"/>
        <v>5</v>
      </c>
      <c r="AST14" t="str">
        <f t="shared" si="140"/>
        <v>5</v>
      </c>
      <c r="ASU14" t="str">
        <f t="shared" si="140"/>
        <v>5</v>
      </c>
      <c r="ASV14" t="str">
        <f t="shared" si="140"/>
        <v>5</v>
      </c>
      <c r="ASW14" t="str">
        <f t="shared" si="140"/>
        <v>5</v>
      </c>
      <c r="ASX14" t="str">
        <f t="shared" si="140"/>
        <v>5</v>
      </c>
      <c r="ASY14" t="str">
        <f t="shared" si="140"/>
        <v>5</v>
      </c>
      <c r="ASZ14" t="str">
        <f t="shared" si="140"/>
        <v>5</v>
      </c>
      <c r="ATA14" t="str">
        <f t="shared" si="140"/>
        <v>5</v>
      </c>
      <c r="ATB14" t="str">
        <f t="shared" si="140"/>
        <v>5</v>
      </c>
      <c r="ATC14" t="str">
        <f t="shared" si="140"/>
        <v>5</v>
      </c>
      <c r="ATD14" t="str">
        <f t="shared" si="140"/>
        <v>5</v>
      </c>
      <c r="ATE14" t="str">
        <f t="shared" si="140"/>
        <v>5</v>
      </c>
      <c r="ATF14" t="str">
        <f t="shared" si="140"/>
        <v>5</v>
      </c>
      <c r="ATG14" t="str">
        <f t="shared" si="140"/>
        <v>5</v>
      </c>
      <c r="ATH14" t="str">
        <f t="shared" si="140"/>
        <v>5</v>
      </c>
      <c r="ATI14" t="str">
        <f t="shared" si="140"/>
        <v>5</v>
      </c>
      <c r="ATJ14" t="str">
        <f t="shared" si="140"/>
        <v>5</v>
      </c>
      <c r="ATK14" t="str">
        <f t="shared" si="140"/>
        <v>5</v>
      </c>
      <c r="ATL14" t="str">
        <f t="shared" si="140"/>
        <v>5</v>
      </c>
      <c r="ATM14" t="str">
        <f t="shared" si="140"/>
        <v>5</v>
      </c>
      <c r="ATN14" t="str">
        <f t="shared" si="140"/>
        <v>5</v>
      </c>
      <c r="ATO14" t="str">
        <f t="shared" si="140"/>
        <v>5</v>
      </c>
      <c r="ATP14" t="str">
        <f t="shared" si="140"/>
        <v>5</v>
      </c>
      <c r="ATQ14" t="str">
        <f t="shared" si="140"/>
        <v>5</v>
      </c>
      <c r="ATR14" t="str">
        <f t="shared" si="140"/>
        <v>5</v>
      </c>
      <c r="ATS14" t="str">
        <f t="shared" si="140"/>
        <v>5</v>
      </c>
      <c r="ATT14" t="str">
        <f t="shared" si="140"/>
        <v>5</v>
      </c>
      <c r="ATU14" t="str">
        <f t="shared" si="140"/>
        <v>5</v>
      </c>
      <c r="ATV14" t="str">
        <f t="shared" si="83"/>
        <v>5</v>
      </c>
      <c r="ATW14" t="str">
        <f t="shared" si="173"/>
        <v>5</v>
      </c>
      <c r="ATX14" t="str">
        <f t="shared" si="173"/>
        <v>5</v>
      </c>
      <c r="ATY14" t="str">
        <f t="shared" si="173"/>
        <v>5</v>
      </c>
      <c r="ATZ14" t="str">
        <f t="shared" si="173"/>
        <v>5</v>
      </c>
      <c r="AUA14" t="str">
        <f t="shared" si="173"/>
        <v>5</v>
      </c>
      <c r="AUB14" t="str">
        <f t="shared" si="173"/>
        <v>5</v>
      </c>
      <c r="AUC14" t="str">
        <f t="shared" si="173"/>
        <v>5</v>
      </c>
      <c r="AUD14" t="str">
        <f t="shared" si="173"/>
        <v>5</v>
      </c>
      <c r="AUE14" t="str">
        <f t="shared" si="173"/>
        <v>5</v>
      </c>
      <c r="AUF14" t="str">
        <f t="shared" si="173"/>
        <v>5</v>
      </c>
      <c r="AUG14" t="str">
        <f t="shared" si="173"/>
        <v>5</v>
      </c>
      <c r="AUH14" t="str">
        <f t="shared" si="173"/>
        <v>5</v>
      </c>
      <c r="AUI14" t="str">
        <f t="shared" si="173"/>
        <v>5</v>
      </c>
      <c r="AUJ14" t="str">
        <f t="shared" si="173"/>
        <v>5</v>
      </c>
      <c r="AUK14" t="str">
        <f t="shared" si="173"/>
        <v>5</v>
      </c>
      <c r="AUL14" t="str">
        <f t="shared" si="173"/>
        <v>5</v>
      </c>
      <c r="AUM14" t="str">
        <f t="shared" si="173"/>
        <v>5</v>
      </c>
      <c r="AUN14" t="str">
        <f t="shared" si="173"/>
        <v>5</v>
      </c>
      <c r="AUO14" t="str">
        <f t="shared" si="173"/>
        <v>5</v>
      </c>
      <c r="AUP14" t="str">
        <f t="shared" si="173"/>
        <v>5</v>
      </c>
      <c r="AUQ14" t="str">
        <f t="shared" si="173"/>
        <v>5</v>
      </c>
      <c r="AUR14" t="str">
        <f t="shared" si="173"/>
        <v>5</v>
      </c>
      <c r="AUS14" t="str">
        <f t="shared" si="173"/>
        <v>5</v>
      </c>
      <c r="AUT14" t="str">
        <f t="shared" si="173"/>
        <v>5</v>
      </c>
      <c r="AUU14" t="str">
        <f t="shared" si="173"/>
        <v>5</v>
      </c>
      <c r="AUV14" t="str">
        <f t="shared" si="173"/>
        <v>5</v>
      </c>
      <c r="AUW14" t="str">
        <f t="shared" si="173"/>
        <v>5</v>
      </c>
      <c r="AUX14" t="str">
        <f t="shared" si="173"/>
        <v>5</v>
      </c>
      <c r="AUY14" t="str">
        <f t="shared" si="173"/>
        <v>5</v>
      </c>
      <c r="AUZ14" t="str">
        <f t="shared" si="173"/>
        <v>5</v>
      </c>
      <c r="AVA14" t="str">
        <f t="shared" si="173"/>
        <v>5</v>
      </c>
      <c r="AVB14" t="str">
        <f t="shared" si="173"/>
        <v>5</v>
      </c>
      <c r="AVC14" t="str">
        <f t="shared" si="173"/>
        <v>5</v>
      </c>
      <c r="AVD14" t="str">
        <f t="shared" si="173"/>
        <v>5</v>
      </c>
      <c r="AVE14" t="str">
        <f t="shared" si="173"/>
        <v>5</v>
      </c>
      <c r="AVF14" t="str">
        <f t="shared" si="173"/>
        <v>5</v>
      </c>
      <c r="AVG14" t="str">
        <f t="shared" si="173"/>
        <v>5</v>
      </c>
      <c r="AVH14" t="str">
        <f t="shared" si="173"/>
        <v>5</v>
      </c>
      <c r="AVI14" t="str">
        <f t="shared" si="173"/>
        <v>5</v>
      </c>
      <c r="AVJ14" t="str">
        <f t="shared" si="173"/>
        <v>5</v>
      </c>
      <c r="AVK14" t="str">
        <f t="shared" si="173"/>
        <v>5</v>
      </c>
      <c r="AVL14" t="str">
        <f t="shared" si="173"/>
        <v>5</v>
      </c>
      <c r="AVM14" t="str">
        <f t="shared" si="173"/>
        <v>5</v>
      </c>
      <c r="AVN14" t="str">
        <f t="shared" si="173"/>
        <v>5</v>
      </c>
      <c r="AVO14" t="str">
        <f t="shared" si="173"/>
        <v>5</v>
      </c>
      <c r="AVP14" t="str">
        <f t="shared" si="173"/>
        <v>5</v>
      </c>
      <c r="AVQ14" t="str">
        <f t="shared" si="173"/>
        <v>5</v>
      </c>
      <c r="AVR14" t="str">
        <f t="shared" si="173"/>
        <v>5</v>
      </c>
      <c r="AVS14" t="str">
        <f t="shared" si="173"/>
        <v>5</v>
      </c>
      <c r="AVT14" t="str">
        <f t="shared" si="173"/>
        <v>5</v>
      </c>
      <c r="AVU14" t="str">
        <f t="shared" si="173"/>
        <v>5</v>
      </c>
      <c r="AVV14" t="str">
        <f t="shared" si="173"/>
        <v>5</v>
      </c>
      <c r="AVW14" t="str">
        <f t="shared" si="173"/>
        <v>5</v>
      </c>
      <c r="AVX14" t="str">
        <f t="shared" si="173"/>
        <v>5</v>
      </c>
      <c r="AVY14" t="str">
        <f t="shared" si="173"/>
        <v>5</v>
      </c>
      <c r="AVZ14" t="str">
        <f t="shared" si="173"/>
        <v>5</v>
      </c>
      <c r="AWA14" t="str">
        <f t="shared" si="173"/>
        <v>5</v>
      </c>
      <c r="AWB14" t="str">
        <f t="shared" si="173"/>
        <v>5</v>
      </c>
      <c r="AWC14" t="str">
        <f t="shared" si="173"/>
        <v>5</v>
      </c>
      <c r="AWD14" t="str">
        <f t="shared" si="173"/>
        <v>5</v>
      </c>
      <c r="AWE14" t="str">
        <f t="shared" si="173"/>
        <v>5</v>
      </c>
      <c r="AWF14" t="str">
        <f t="shared" si="173"/>
        <v>5</v>
      </c>
      <c r="AWG14" t="str">
        <f t="shared" si="173"/>
        <v>5</v>
      </c>
      <c r="AWH14" t="str">
        <f t="shared" si="173"/>
        <v>5</v>
      </c>
      <c r="AWI14" t="str">
        <f t="shared" si="141"/>
        <v>5</v>
      </c>
      <c r="AWJ14" t="str">
        <f t="shared" si="141"/>
        <v>5</v>
      </c>
      <c r="AWK14" t="str">
        <f t="shared" si="141"/>
        <v>5</v>
      </c>
      <c r="AWL14" t="str">
        <f t="shared" si="141"/>
        <v>5</v>
      </c>
      <c r="AWM14" t="str">
        <f t="shared" si="141"/>
        <v>5</v>
      </c>
      <c r="AWN14" t="str">
        <f t="shared" si="141"/>
        <v>5</v>
      </c>
      <c r="AWO14" t="str">
        <f t="shared" si="141"/>
        <v>5</v>
      </c>
      <c r="AWP14" t="str">
        <f t="shared" si="141"/>
        <v>5</v>
      </c>
      <c r="AWQ14" t="str">
        <f t="shared" si="141"/>
        <v>5</v>
      </c>
      <c r="AWR14" t="str">
        <f t="shared" si="141"/>
        <v>5</v>
      </c>
      <c r="AWS14" t="str">
        <f t="shared" si="141"/>
        <v>5</v>
      </c>
      <c r="AWT14" t="str">
        <f t="shared" si="141"/>
        <v>5</v>
      </c>
      <c r="AWU14" t="str">
        <f t="shared" si="141"/>
        <v>5</v>
      </c>
      <c r="AWV14" t="str">
        <f t="shared" si="141"/>
        <v>5</v>
      </c>
      <c r="AWW14" t="str">
        <f t="shared" si="141"/>
        <v>5</v>
      </c>
      <c r="AWX14" t="str">
        <f t="shared" si="141"/>
        <v>5</v>
      </c>
      <c r="AWY14" t="str">
        <f t="shared" si="141"/>
        <v>5</v>
      </c>
      <c r="AWZ14" t="str">
        <f t="shared" si="141"/>
        <v>5</v>
      </c>
      <c r="AXA14" t="str">
        <f t="shared" si="141"/>
        <v>5</v>
      </c>
      <c r="AXB14" t="str">
        <f t="shared" si="141"/>
        <v>5</v>
      </c>
      <c r="AXC14" t="str">
        <f t="shared" si="141"/>
        <v>5</v>
      </c>
      <c r="AXD14" t="str">
        <f t="shared" si="141"/>
        <v>5</v>
      </c>
      <c r="AXE14" t="str">
        <f t="shared" si="141"/>
        <v>5</v>
      </c>
      <c r="AXF14" t="str">
        <f t="shared" si="141"/>
        <v>5</v>
      </c>
      <c r="AXG14" t="str">
        <f t="shared" si="141"/>
        <v>5</v>
      </c>
      <c r="AXH14" t="str">
        <f t="shared" si="141"/>
        <v>5</v>
      </c>
      <c r="AXI14" t="str">
        <f t="shared" si="141"/>
        <v>5</v>
      </c>
      <c r="AXJ14" t="str">
        <f t="shared" si="141"/>
        <v>5</v>
      </c>
      <c r="AXK14" t="str">
        <f t="shared" si="141"/>
        <v>5</v>
      </c>
      <c r="AXL14" t="str">
        <f t="shared" si="141"/>
        <v>5</v>
      </c>
      <c r="AXM14" t="str">
        <f t="shared" si="141"/>
        <v>5</v>
      </c>
      <c r="AXN14" t="str">
        <f t="shared" si="141"/>
        <v>5</v>
      </c>
      <c r="AXO14" t="str">
        <f t="shared" si="141"/>
        <v>5</v>
      </c>
      <c r="AXP14" t="str">
        <f t="shared" si="141"/>
        <v>5</v>
      </c>
      <c r="AXQ14" t="str">
        <f t="shared" si="141"/>
        <v>5</v>
      </c>
      <c r="AXR14" t="str">
        <f t="shared" si="141"/>
        <v>5</v>
      </c>
      <c r="AXS14" t="str">
        <f t="shared" si="141"/>
        <v>5</v>
      </c>
      <c r="AXT14" t="str">
        <f t="shared" si="141"/>
        <v>5</v>
      </c>
      <c r="AXU14" t="str">
        <f t="shared" si="141"/>
        <v>5</v>
      </c>
      <c r="AXV14" t="str">
        <f t="shared" si="141"/>
        <v>5</v>
      </c>
      <c r="AXW14" t="str">
        <f t="shared" si="141"/>
        <v>5</v>
      </c>
      <c r="AXX14" t="str">
        <f t="shared" si="141"/>
        <v>5</v>
      </c>
      <c r="AXY14" t="str">
        <f t="shared" si="141"/>
        <v>5</v>
      </c>
      <c r="AXZ14" t="str">
        <f t="shared" si="141"/>
        <v>5</v>
      </c>
      <c r="AYA14" t="str">
        <f t="shared" si="141"/>
        <v>5</v>
      </c>
      <c r="AYB14" t="str">
        <f t="shared" si="141"/>
        <v>5</v>
      </c>
      <c r="AYC14" t="str">
        <f t="shared" si="141"/>
        <v>5</v>
      </c>
      <c r="AYD14" t="str">
        <f t="shared" si="141"/>
        <v>5</v>
      </c>
      <c r="AYE14" t="str">
        <f t="shared" si="141"/>
        <v>5</v>
      </c>
      <c r="AYF14" t="str">
        <f t="shared" si="141"/>
        <v>5</v>
      </c>
      <c r="AYG14" t="str">
        <f t="shared" si="141"/>
        <v>5</v>
      </c>
      <c r="AYH14" t="str">
        <f t="shared" si="141"/>
        <v>5</v>
      </c>
      <c r="AYI14" t="str">
        <f t="shared" si="141"/>
        <v>5</v>
      </c>
      <c r="AYJ14" t="str">
        <f t="shared" si="141"/>
        <v>5</v>
      </c>
      <c r="AYK14" t="str">
        <f t="shared" si="141"/>
        <v>5</v>
      </c>
      <c r="AYL14" t="str">
        <f t="shared" si="141"/>
        <v>5</v>
      </c>
      <c r="AYM14" t="str">
        <f t="shared" si="141"/>
        <v>5</v>
      </c>
      <c r="AYN14" t="str">
        <f t="shared" si="141"/>
        <v>5</v>
      </c>
      <c r="AYO14" t="str">
        <f t="shared" si="141"/>
        <v>5</v>
      </c>
      <c r="AYP14" t="str">
        <f t="shared" si="141"/>
        <v>5</v>
      </c>
      <c r="AYQ14" t="str">
        <f t="shared" si="141"/>
        <v>5</v>
      </c>
      <c r="AYR14" t="str">
        <f t="shared" si="141"/>
        <v>5</v>
      </c>
      <c r="AYS14" t="str">
        <f t="shared" si="141"/>
        <v>5</v>
      </c>
      <c r="AYT14" t="str">
        <f t="shared" si="85"/>
        <v>5</v>
      </c>
      <c r="AYU14" t="str">
        <f t="shared" si="174"/>
        <v>5</v>
      </c>
      <c r="AYV14" t="str">
        <f t="shared" si="174"/>
        <v>5</v>
      </c>
      <c r="AYW14" t="str">
        <f t="shared" si="174"/>
        <v>5</v>
      </c>
      <c r="AYX14" t="str">
        <f t="shared" si="174"/>
        <v>5</v>
      </c>
      <c r="AYY14" t="str">
        <f t="shared" si="174"/>
        <v>5</v>
      </c>
      <c r="AYZ14" t="str">
        <f t="shared" si="174"/>
        <v>5</v>
      </c>
      <c r="AZA14" t="str">
        <f t="shared" si="174"/>
        <v>5</v>
      </c>
      <c r="AZB14" t="str">
        <f t="shared" si="174"/>
        <v>5</v>
      </c>
      <c r="AZC14" t="str">
        <f t="shared" si="174"/>
        <v>5</v>
      </c>
      <c r="AZD14" t="str">
        <f t="shared" si="174"/>
        <v>5</v>
      </c>
      <c r="AZE14" t="str">
        <f t="shared" si="174"/>
        <v>5</v>
      </c>
      <c r="AZF14" t="str">
        <f t="shared" si="174"/>
        <v>5</v>
      </c>
      <c r="AZG14" t="str">
        <f t="shared" si="174"/>
        <v>5</v>
      </c>
      <c r="AZH14" t="str">
        <f t="shared" si="174"/>
        <v>5</v>
      </c>
      <c r="AZI14" t="str">
        <f t="shared" si="174"/>
        <v>5</v>
      </c>
      <c r="AZJ14" t="str">
        <f t="shared" si="174"/>
        <v>5</v>
      </c>
      <c r="AZK14" t="str">
        <f t="shared" si="174"/>
        <v>5</v>
      </c>
      <c r="AZL14" t="str">
        <f t="shared" si="174"/>
        <v>5</v>
      </c>
      <c r="AZM14" t="str">
        <f t="shared" si="174"/>
        <v>5</v>
      </c>
      <c r="AZN14" t="str">
        <f t="shared" si="174"/>
        <v>5</v>
      </c>
      <c r="AZO14" t="str">
        <f t="shared" si="174"/>
        <v>5</v>
      </c>
      <c r="AZP14" t="str">
        <f t="shared" si="174"/>
        <v>5</v>
      </c>
      <c r="AZQ14" t="str">
        <f t="shared" si="174"/>
        <v>5</v>
      </c>
      <c r="AZR14" t="str">
        <f t="shared" si="174"/>
        <v>5</v>
      </c>
      <c r="AZS14" t="str">
        <f t="shared" si="174"/>
        <v>5</v>
      </c>
      <c r="AZT14" t="str">
        <f t="shared" si="174"/>
        <v>5</v>
      </c>
      <c r="AZU14" t="str">
        <f t="shared" si="174"/>
        <v>5</v>
      </c>
      <c r="AZV14" t="str">
        <f t="shared" si="174"/>
        <v>5</v>
      </c>
      <c r="AZW14" t="str">
        <f t="shared" si="174"/>
        <v>5</v>
      </c>
      <c r="AZX14" t="str">
        <f t="shared" si="174"/>
        <v>5</v>
      </c>
      <c r="AZY14" t="str">
        <f t="shared" si="174"/>
        <v>5</v>
      </c>
      <c r="AZZ14" t="str">
        <f t="shared" si="174"/>
        <v>5</v>
      </c>
      <c r="BAA14" t="str">
        <f t="shared" si="174"/>
        <v>5</v>
      </c>
      <c r="BAB14" t="str">
        <f t="shared" si="174"/>
        <v>5</v>
      </c>
      <c r="BAC14" t="str">
        <f t="shared" si="174"/>
        <v>5</v>
      </c>
      <c r="BAD14" t="str">
        <f t="shared" si="174"/>
        <v>5</v>
      </c>
      <c r="BAE14" t="str">
        <f t="shared" si="174"/>
        <v>5</v>
      </c>
      <c r="BAF14" t="str">
        <f t="shared" si="174"/>
        <v>5</v>
      </c>
      <c r="BAG14" t="str">
        <f t="shared" si="174"/>
        <v>5</v>
      </c>
      <c r="BAH14" t="str">
        <f t="shared" si="174"/>
        <v>5</v>
      </c>
      <c r="BAI14" t="str">
        <f t="shared" si="174"/>
        <v>5</v>
      </c>
      <c r="BAJ14" t="str">
        <f t="shared" si="174"/>
        <v>5</v>
      </c>
      <c r="BAK14" t="str">
        <f t="shared" si="174"/>
        <v>5</v>
      </c>
      <c r="BAL14" t="str">
        <f t="shared" si="174"/>
        <v>5</v>
      </c>
      <c r="BAM14" t="str">
        <f t="shared" si="174"/>
        <v>5</v>
      </c>
      <c r="BAN14" t="str">
        <f t="shared" si="174"/>
        <v>5</v>
      </c>
      <c r="BAO14" t="str">
        <f t="shared" si="174"/>
        <v>5</v>
      </c>
      <c r="BAP14" t="str">
        <f t="shared" si="174"/>
        <v>5</v>
      </c>
      <c r="BAQ14" t="str">
        <f t="shared" si="174"/>
        <v>5</v>
      </c>
      <c r="BAR14" t="str">
        <f t="shared" si="174"/>
        <v>5</v>
      </c>
      <c r="BAS14" t="str">
        <f t="shared" si="174"/>
        <v>5</v>
      </c>
      <c r="BAT14" t="str">
        <f t="shared" si="174"/>
        <v>5</v>
      </c>
      <c r="BAU14" t="str">
        <f t="shared" si="174"/>
        <v>5</v>
      </c>
      <c r="BAV14" t="str">
        <f t="shared" si="174"/>
        <v>5</v>
      </c>
      <c r="BAW14" t="str">
        <f t="shared" si="174"/>
        <v>5</v>
      </c>
      <c r="BAX14" t="str">
        <f t="shared" si="174"/>
        <v>5</v>
      </c>
      <c r="BAY14" t="str">
        <f t="shared" si="174"/>
        <v>5</v>
      </c>
      <c r="BAZ14" t="str">
        <f t="shared" si="174"/>
        <v>5</v>
      </c>
      <c r="BBA14" t="str">
        <f t="shared" si="174"/>
        <v>5</v>
      </c>
      <c r="BBB14" t="str">
        <f t="shared" si="174"/>
        <v>5</v>
      </c>
      <c r="BBC14" t="str">
        <f t="shared" si="174"/>
        <v>5</v>
      </c>
      <c r="BBD14" t="str">
        <f t="shared" si="174"/>
        <v>5</v>
      </c>
      <c r="BBE14" t="str">
        <f t="shared" si="174"/>
        <v>5</v>
      </c>
      <c r="BBF14" t="str">
        <f t="shared" si="174"/>
        <v>5</v>
      </c>
      <c r="BBG14" t="str">
        <f t="shared" si="142"/>
        <v>5</v>
      </c>
      <c r="BBH14" t="str">
        <f t="shared" si="142"/>
        <v>5</v>
      </c>
      <c r="BBI14" t="str">
        <f t="shared" si="142"/>
        <v>5</v>
      </c>
      <c r="BBJ14" t="str">
        <f t="shared" si="142"/>
        <v>5</v>
      </c>
      <c r="BBK14" t="str">
        <f t="shared" si="142"/>
        <v>5</v>
      </c>
      <c r="BBL14" t="str">
        <f t="shared" si="142"/>
        <v>5</v>
      </c>
      <c r="BBM14" t="str">
        <f t="shared" si="142"/>
        <v>5</v>
      </c>
      <c r="BBN14" t="str">
        <f t="shared" si="142"/>
        <v>5</v>
      </c>
      <c r="BBO14" t="str">
        <f t="shared" si="142"/>
        <v>5</v>
      </c>
      <c r="BBP14" t="str">
        <f t="shared" si="142"/>
        <v>5</v>
      </c>
      <c r="BBQ14" t="str">
        <f t="shared" si="142"/>
        <v>5</v>
      </c>
      <c r="BBR14" t="str">
        <f t="shared" si="142"/>
        <v>5</v>
      </c>
      <c r="BBS14" t="str">
        <f t="shared" si="142"/>
        <v>5</v>
      </c>
      <c r="BBT14" t="str">
        <f t="shared" si="142"/>
        <v>5</v>
      </c>
      <c r="BBU14" t="str">
        <f t="shared" si="142"/>
        <v>5</v>
      </c>
      <c r="BBV14" t="str">
        <f t="shared" si="142"/>
        <v>5</v>
      </c>
      <c r="BBW14" t="str">
        <f t="shared" si="142"/>
        <v>5</v>
      </c>
      <c r="BBX14" t="str">
        <f t="shared" si="142"/>
        <v>5</v>
      </c>
      <c r="BBY14" t="str">
        <f t="shared" si="142"/>
        <v>5</v>
      </c>
      <c r="BBZ14" t="str">
        <f t="shared" si="142"/>
        <v>5</v>
      </c>
      <c r="BCA14" t="str">
        <f t="shared" si="142"/>
        <v>5</v>
      </c>
      <c r="BCB14" t="str">
        <f t="shared" si="142"/>
        <v>5</v>
      </c>
      <c r="BCC14" t="str">
        <f t="shared" si="142"/>
        <v>5</v>
      </c>
      <c r="BCD14" t="str">
        <f t="shared" si="142"/>
        <v>5</v>
      </c>
      <c r="BCE14" t="str">
        <f t="shared" si="142"/>
        <v>5</v>
      </c>
      <c r="BCF14" t="str">
        <f t="shared" si="142"/>
        <v>5</v>
      </c>
      <c r="BCG14" t="str">
        <f t="shared" si="142"/>
        <v>5</v>
      </c>
      <c r="BCH14" t="str">
        <f t="shared" si="142"/>
        <v>5</v>
      </c>
      <c r="BCI14" t="str">
        <f t="shared" si="142"/>
        <v>5</v>
      </c>
      <c r="BCJ14" t="str">
        <f t="shared" si="142"/>
        <v>5</v>
      </c>
      <c r="BCK14" t="str">
        <f t="shared" si="142"/>
        <v>5</v>
      </c>
      <c r="BCL14" t="str">
        <f t="shared" si="142"/>
        <v>5</v>
      </c>
      <c r="BCM14" t="str">
        <f t="shared" si="142"/>
        <v>5</v>
      </c>
      <c r="BCN14" t="str">
        <f t="shared" si="142"/>
        <v>5</v>
      </c>
      <c r="BCO14" t="str">
        <f t="shared" si="142"/>
        <v>5</v>
      </c>
      <c r="BCP14" t="str">
        <f t="shared" si="142"/>
        <v>5</v>
      </c>
      <c r="BCQ14" t="str">
        <f t="shared" si="142"/>
        <v>5</v>
      </c>
      <c r="BCR14" t="str">
        <f t="shared" si="142"/>
        <v>5</v>
      </c>
      <c r="BCS14" t="str">
        <f t="shared" si="142"/>
        <v>5</v>
      </c>
      <c r="BCT14" t="str">
        <f t="shared" si="142"/>
        <v>5</v>
      </c>
      <c r="BCU14" t="str">
        <f t="shared" si="142"/>
        <v>5</v>
      </c>
      <c r="BCV14" t="str">
        <f t="shared" si="142"/>
        <v>5</v>
      </c>
      <c r="BCW14" t="str">
        <f t="shared" si="142"/>
        <v>5</v>
      </c>
      <c r="BCX14" t="str">
        <f t="shared" si="142"/>
        <v>5</v>
      </c>
      <c r="BCY14" t="str">
        <f t="shared" si="142"/>
        <v>5</v>
      </c>
      <c r="BCZ14" t="str">
        <f t="shared" si="142"/>
        <v>5</v>
      </c>
      <c r="BDA14" t="str">
        <f t="shared" si="142"/>
        <v>5</v>
      </c>
      <c r="BDB14" t="str">
        <f t="shared" si="142"/>
        <v>5</v>
      </c>
      <c r="BDC14" t="str">
        <f t="shared" si="142"/>
        <v>5</v>
      </c>
      <c r="BDD14" t="str">
        <f t="shared" si="142"/>
        <v>5</v>
      </c>
      <c r="BDE14" t="str">
        <f t="shared" si="142"/>
        <v>5</v>
      </c>
      <c r="BDF14" t="str">
        <f t="shared" si="142"/>
        <v>5</v>
      </c>
      <c r="BDG14" t="str">
        <f t="shared" si="142"/>
        <v>5</v>
      </c>
      <c r="BDH14" t="str">
        <f t="shared" si="142"/>
        <v>5</v>
      </c>
      <c r="BDI14" t="str">
        <f t="shared" si="142"/>
        <v>5</v>
      </c>
      <c r="BDJ14" t="str">
        <f t="shared" si="142"/>
        <v>5</v>
      </c>
      <c r="BDK14" t="str">
        <f t="shared" si="142"/>
        <v>5</v>
      </c>
      <c r="BDL14" t="str">
        <f t="shared" si="142"/>
        <v>5</v>
      </c>
      <c r="BDM14" t="str">
        <f t="shared" si="142"/>
        <v>5</v>
      </c>
      <c r="BDN14" t="str">
        <f t="shared" si="142"/>
        <v>5</v>
      </c>
      <c r="BDO14" t="str">
        <f t="shared" si="142"/>
        <v>5</v>
      </c>
      <c r="BDP14" t="str">
        <f t="shared" si="142"/>
        <v>5</v>
      </c>
      <c r="BDQ14" t="str">
        <f t="shared" si="142"/>
        <v>5</v>
      </c>
      <c r="BDR14" t="str">
        <f t="shared" si="87"/>
        <v>5</v>
      </c>
      <c r="BDS14" t="str">
        <f t="shared" si="175"/>
        <v>5</v>
      </c>
      <c r="BDT14" t="str">
        <f t="shared" si="175"/>
        <v>5</v>
      </c>
      <c r="BDU14" t="str">
        <f t="shared" si="175"/>
        <v>5</v>
      </c>
      <c r="BDV14" t="str">
        <f t="shared" si="175"/>
        <v>5</v>
      </c>
      <c r="BDW14" t="str">
        <f t="shared" si="175"/>
        <v>5</v>
      </c>
      <c r="BDX14" t="str">
        <f t="shared" si="175"/>
        <v>5</v>
      </c>
      <c r="BDY14" t="str">
        <f t="shared" si="175"/>
        <v>5</v>
      </c>
      <c r="BDZ14" t="str">
        <f t="shared" si="175"/>
        <v>5</v>
      </c>
      <c r="BEA14" t="str">
        <f t="shared" si="175"/>
        <v>5</v>
      </c>
      <c r="BEB14" t="str">
        <f t="shared" si="175"/>
        <v>5</v>
      </c>
      <c r="BEC14" t="str">
        <f t="shared" si="175"/>
        <v>5</v>
      </c>
      <c r="BED14" t="str">
        <f t="shared" si="175"/>
        <v>5</v>
      </c>
      <c r="BEE14" t="str">
        <f t="shared" si="175"/>
        <v>5</v>
      </c>
      <c r="BEF14" t="str">
        <f t="shared" si="175"/>
        <v>5</v>
      </c>
      <c r="BEG14" t="str">
        <f t="shared" si="175"/>
        <v>5</v>
      </c>
      <c r="BEH14" t="str">
        <f t="shared" si="175"/>
        <v>5</v>
      </c>
      <c r="BEI14" t="str">
        <f t="shared" si="175"/>
        <v>5</v>
      </c>
      <c r="BEJ14" t="str">
        <f t="shared" si="175"/>
        <v>5</v>
      </c>
      <c r="BEK14" t="str">
        <f t="shared" si="175"/>
        <v>5</v>
      </c>
      <c r="BEL14" t="str">
        <f t="shared" si="175"/>
        <v>5</v>
      </c>
      <c r="BEM14" t="str">
        <f t="shared" si="175"/>
        <v>5</v>
      </c>
      <c r="BEN14" t="str">
        <f t="shared" si="175"/>
        <v>5</v>
      </c>
      <c r="BEO14" t="str">
        <f t="shared" si="175"/>
        <v>5</v>
      </c>
      <c r="BEP14" t="str">
        <f t="shared" si="175"/>
        <v>5</v>
      </c>
      <c r="BEQ14" t="str">
        <f t="shared" si="175"/>
        <v>5</v>
      </c>
      <c r="BER14" t="str">
        <f t="shared" si="175"/>
        <v>5</v>
      </c>
      <c r="BES14" t="str">
        <f t="shared" si="175"/>
        <v>5</v>
      </c>
      <c r="BET14" t="str">
        <f t="shared" si="175"/>
        <v>5</v>
      </c>
      <c r="BEU14" t="str">
        <f t="shared" si="175"/>
        <v>5</v>
      </c>
      <c r="BEV14" t="str">
        <f t="shared" si="175"/>
        <v>5</v>
      </c>
      <c r="BEW14" t="str">
        <f t="shared" si="175"/>
        <v>5</v>
      </c>
      <c r="BEX14" t="str">
        <f t="shared" si="175"/>
        <v>5</v>
      </c>
      <c r="BEY14" t="str">
        <f t="shared" si="175"/>
        <v>5</v>
      </c>
      <c r="BEZ14" t="str">
        <f t="shared" si="175"/>
        <v>5</v>
      </c>
      <c r="BFA14" t="str">
        <f t="shared" si="175"/>
        <v>5</v>
      </c>
      <c r="BFB14" t="str">
        <f t="shared" si="175"/>
        <v>5</v>
      </c>
      <c r="BFC14" t="str">
        <f t="shared" si="175"/>
        <v>5</v>
      </c>
      <c r="BFD14" t="str">
        <f t="shared" si="175"/>
        <v>5</v>
      </c>
      <c r="BFE14" t="str">
        <f t="shared" si="175"/>
        <v>5</v>
      </c>
      <c r="BFF14" t="str">
        <f t="shared" si="175"/>
        <v>5</v>
      </c>
      <c r="BFG14" t="str">
        <f t="shared" si="175"/>
        <v>5</v>
      </c>
      <c r="BFH14" t="str">
        <f t="shared" si="175"/>
        <v>5</v>
      </c>
      <c r="BFI14" t="str">
        <f t="shared" si="175"/>
        <v>5</v>
      </c>
      <c r="BFJ14" t="str">
        <f t="shared" si="175"/>
        <v>5</v>
      </c>
      <c r="BFK14" t="str">
        <f t="shared" si="175"/>
        <v>5</v>
      </c>
      <c r="BFL14" t="str">
        <f t="shared" si="175"/>
        <v>5</v>
      </c>
      <c r="BFM14" t="str">
        <f t="shared" si="175"/>
        <v>5</v>
      </c>
      <c r="BFN14" t="str">
        <f t="shared" si="175"/>
        <v>5</v>
      </c>
      <c r="BFO14" t="str">
        <f t="shared" si="175"/>
        <v>5</v>
      </c>
      <c r="BFP14" t="str">
        <f t="shared" si="175"/>
        <v>5</v>
      </c>
      <c r="BFQ14" t="str">
        <f t="shared" si="175"/>
        <v>5</v>
      </c>
      <c r="BFR14" t="str">
        <f t="shared" si="175"/>
        <v>5</v>
      </c>
      <c r="BFS14" t="str">
        <f t="shared" si="175"/>
        <v>5</v>
      </c>
      <c r="BFT14" t="str">
        <f t="shared" si="175"/>
        <v>5</v>
      </c>
      <c r="BFU14" t="str">
        <f t="shared" si="175"/>
        <v>5</v>
      </c>
      <c r="BFV14" t="str">
        <f t="shared" si="175"/>
        <v>5</v>
      </c>
      <c r="BFW14" t="str">
        <f t="shared" si="175"/>
        <v>5</v>
      </c>
      <c r="BFX14" t="str">
        <f t="shared" si="175"/>
        <v>5</v>
      </c>
      <c r="BFY14" t="str">
        <f t="shared" si="175"/>
        <v>5</v>
      </c>
      <c r="BFZ14" t="str">
        <f t="shared" si="175"/>
        <v>5</v>
      </c>
      <c r="BGA14" t="str">
        <f t="shared" si="175"/>
        <v>5</v>
      </c>
      <c r="BGB14" t="str">
        <f t="shared" si="175"/>
        <v>5</v>
      </c>
      <c r="BGC14" t="str">
        <f t="shared" si="175"/>
        <v>5</v>
      </c>
      <c r="BGD14" t="str">
        <f t="shared" si="175"/>
        <v>5</v>
      </c>
      <c r="BGE14" t="str">
        <f t="shared" si="143"/>
        <v>5</v>
      </c>
      <c r="BGF14" t="str">
        <f t="shared" si="143"/>
        <v>5</v>
      </c>
      <c r="BGG14" t="str">
        <f t="shared" si="143"/>
        <v>5</v>
      </c>
      <c r="BGH14" t="str">
        <f t="shared" si="143"/>
        <v>5</v>
      </c>
      <c r="BGI14" t="str">
        <f t="shared" si="143"/>
        <v>5</v>
      </c>
      <c r="BGJ14" t="str">
        <f t="shared" si="143"/>
        <v>5</v>
      </c>
      <c r="BGK14" t="str">
        <f t="shared" si="143"/>
        <v>5</v>
      </c>
      <c r="BGL14" t="str">
        <f t="shared" si="143"/>
        <v>5</v>
      </c>
      <c r="BGM14" t="str">
        <f t="shared" si="143"/>
        <v>5</v>
      </c>
      <c r="BGN14" t="str">
        <f t="shared" si="143"/>
        <v>5</v>
      </c>
      <c r="BGO14" t="str">
        <f t="shared" si="143"/>
        <v>5</v>
      </c>
      <c r="BGP14" t="str">
        <f t="shared" si="143"/>
        <v>5</v>
      </c>
      <c r="BGQ14" t="str">
        <f t="shared" si="143"/>
        <v>5</v>
      </c>
      <c r="BGR14" t="str">
        <f t="shared" si="143"/>
        <v>5</v>
      </c>
      <c r="BGS14" t="str">
        <f t="shared" si="143"/>
        <v>5</v>
      </c>
      <c r="BGT14" t="str">
        <f t="shared" si="143"/>
        <v>5</v>
      </c>
      <c r="BGU14" t="str">
        <f t="shared" si="143"/>
        <v>5</v>
      </c>
      <c r="BGV14" t="str">
        <f t="shared" si="143"/>
        <v>5</v>
      </c>
      <c r="BGW14" t="str">
        <f t="shared" si="143"/>
        <v>5</v>
      </c>
      <c r="BGX14" t="str">
        <f t="shared" si="143"/>
        <v>5</v>
      </c>
      <c r="BGY14" t="str">
        <f t="shared" si="143"/>
        <v>5</v>
      </c>
      <c r="BGZ14" t="str">
        <f t="shared" si="143"/>
        <v>5</v>
      </c>
      <c r="BHA14" t="str">
        <f t="shared" si="143"/>
        <v>5</v>
      </c>
      <c r="BHB14" t="str">
        <f t="shared" si="143"/>
        <v>5</v>
      </c>
      <c r="BHC14" t="str">
        <f t="shared" si="143"/>
        <v>5</v>
      </c>
      <c r="BHD14" t="str">
        <f t="shared" si="143"/>
        <v>5</v>
      </c>
      <c r="BHE14" t="str">
        <f t="shared" si="143"/>
        <v>5</v>
      </c>
      <c r="BHF14" t="str">
        <f t="shared" si="143"/>
        <v>5</v>
      </c>
      <c r="BHG14" t="str">
        <f t="shared" si="143"/>
        <v>5</v>
      </c>
      <c r="BHH14" t="str">
        <f t="shared" si="143"/>
        <v>5</v>
      </c>
      <c r="BHI14" t="str">
        <f t="shared" si="143"/>
        <v>5</v>
      </c>
      <c r="BHJ14" t="str">
        <f t="shared" si="143"/>
        <v>5</v>
      </c>
      <c r="BHK14" t="str">
        <f t="shared" si="143"/>
        <v>5</v>
      </c>
      <c r="BHL14" t="str">
        <f t="shared" si="143"/>
        <v>5</v>
      </c>
      <c r="BHM14" t="str">
        <f t="shared" si="143"/>
        <v>5</v>
      </c>
      <c r="BHN14" t="str">
        <f t="shared" si="143"/>
        <v>5</v>
      </c>
      <c r="BHO14" t="str">
        <f t="shared" si="143"/>
        <v>5</v>
      </c>
      <c r="BHP14" t="str">
        <f t="shared" si="143"/>
        <v>5</v>
      </c>
      <c r="BHQ14" t="str">
        <f t="shared" si="143"/>
        <v>5</v>
      </c>
      <c r="BHR14" t="str">
        <f t="shared" si="143"/>
        <v>5</v>
      </c>
      <c r="BHS14" t="str">
        <f t="shared" si="143"/>
        <v>5</v>
      </c>
      <c r="BHT14" t="str">
        <f t="shared" si="143"/>
        <v>5</v>
      </c>
      <c r="BHU14" t="str">
        <f t="shared" si="143"/>
        <v>5</v>
      </c>
      <c r="BHV14" t="str">
        <f t="shared" si="143"/>
        <v>5</v>
      </c>
      <c r="BHW14" t="str">
        <f t="shared" si="143"/>
        <v>5</v>
      </c>
      <c r="BHX14" t="str">
        <f t="shared" si="143"/>
        <v>5</v>
      </c>
      <c r="BHY14" t="str">
        <f t="shared" si="143"/>
        <v>5</v>
      </c>
      <c r="BHZ14" t="str">
        <f t="shared" si="143"/>
        <v>5</v>
      </c>
      <c r="BIA14" t="str">
        <f t="shared" si="143"/>
        <v>5</v>
      </c>
      <c r="BIB14" t="str">
        <f t="shared" si="143"/>
        <v>5</v>
      </c>
      <c r="BIC14" t="str">
        <f t="shared" si="143"/>
        <v>5</v>
      </c>
      <c r="BID14" t="str">
        <f t="shared" si="143"/>
        <v>5</v>
      </c>
      <c r="BIE14" t="str">
        <f t="shared" si="143"/>
        <v>5</v>
      </c>
      <c r="BIF14" t="str">
        <f t="shared" si="143"/>
        <v>5</v>
      </c>
      <c r="BIG14" t="str">
        <f t="shared" si="143"/>
        <v>5</v>
      </c>
      <c r="BIH14" t="str">
        <f t="shared" si="143"/>
        <v>5</v>
      </c>
      <c r="BII14" t="str">
        <f t="shared" si="143"/>
        <v>5</v>
      </c>
      <c r="BIJ14" t="str">
        <f t="shared" si="143"/>
        <v>5</v>
      </c>
      <c r="BIK14" t="str">
        <f t="shared" si="143"/>
        <v>5</v>
      </c>
      <c r="BIL14" t="str">
        <f t="shared" si="143"/>
        <v>5</v>
      </c>
      <c r="BIM14" t="str">
        <f t="shared" si="143"/>
        <v>5</v>
      </c>
      <c r="BIN14" t="str">
        <f t="shared" si="143"/>
        <v>5</v>
      </c>
      <c r="BIO14" t="str">
        <f t="shared" si="143"/>
        <v>5</v>
      </c>
      <c r="BIP14" t="str">
        <f t="shared" si="89"/>
        <v>5</v>
      </c>
      <c r="BIQ14" t="str">
        <f t="shared" si="176"/>
        <v>5</v>
      </c>
      <c r="BIR14" t="str">
        <f t="shared" si="176"/>
        <v>5</v>
      </c>
      <c r="BIS14" t="str">
        <f t="shared" si="176"/>
        <v>5</v>
      </c>
      <c r="BIT14" t="str">
        <f t="shared" si="176"/>
        <v>5</v>
      </c>
      <c r="BIU14" t="str">
        <f t="shared" si="176"/>
        <v>5</v>
      </c>
      <c r="BIV14" t="str">
        <f t="shared" si="176"/>
        <v>5</v>
      </c>
      <c r="BIW14" t="str">
        <f t="shared" si="176"/>
        <v>5</v>
      </c>
      <c r="BIX14" t="str">
        <f t="shared" si="176"/>
        <v>5</v>
      </c>
      <c r="BIY14" t="str">
        <f t="shared" si="176"/>
        <v>5</v>
      </c>
      <c r="BIZ14" t="str">
        <f t="shared" si="176"/>
        <v>5</v>
      </c>
      <c r="BJA14" t="str">
        <f t="shared" si="176"/>
        <v>5</v>
      </c>
      <c r="BJB14" t="str">
        <f t="shared" si="176"/>
        <v>5</v>
      </c>
      <c r="BJC14" t="str">
        <f t="shared" si="176"/>
        <v>5</v>
      </c>
      <c r="BJD14" t="str">
        <f t="shared" si="176"/>
        <v>5</v>
      </c>
      <c r="BJE14" t="str">
        <f t="shared" si="176"/>
        <v>5</v>
      </c>
      <c r="BJF14" t="str">
        <f t="shared" si="176"/>
        <v>5</v>
      </c>
      <c r="BJG14" t="str">
        <f t="shared" si="176"/>
        <v>5</v>
      </c>
      <c r="BJH14" t="str">
        <f t="shared" si="176"/>
        <v>5</v>
      </c>
      <c r="BJI14" t="str">
        <f t="shared" si="176"/>
        <v>5</v>
      </c>
      <c r="BJJ14" t="str">
        <f t="shared" si="176"/>
        <v>5</v>
      </c>
      <c r="BJK14" t="str">
        <f t="shared" si="176"/>
        <v>5</v>
      </c>
      <c r="BJL14" t="str">
        <f t="shared" si="176"/>
        <v>5</v>
      </c>
      <c r="BJM14" t="str">
        <f t="shared" si="176"/>
        <v>5</v>
      </c>
      <c r="BJN14" t="str">
        <f t="shared" si="176"/>
        <v>5</v>
      </c>
      <c r="BJO14" t="str">
        <f t="shared" si="176"/>
        <v>5</v>
      </c>
      <c r="BJP14" t="str">
        <f t="shared" si="176"/>
        <v>5</v>
      </c>
      <c r="BJQ14" t="str">
        <f t="shared" si="176"/>
        <v>5</v>
      </c>
      <c r="BJR14" t="str">
        <f t="shared" si="176"/>
        <v>5</v>
      </c>
      <c r="BJS14" t="str">
        <f t="shared" si="176"/>
        <v>5</v>
      </c>
      <c r="BJT14" t="str">
        <f t="shared" si="176"/>
        <v>5</v>
      </c>
      <c r="BJU14" t="str">
        <f t="shared" si="176"/>
        <v>5</v>
      </c>
      <c r="BJV14" t="str">
        <f t="shared" si="176"/>
        <v>5</v>
      </c>
      <c r="BJW14" t="str">
        <f t="shared" si="176"/>
        <v>5</v>
      </c>
      <c r="BJX14" t="str">
        <f t="shared" si="176"/>
        <v>5</v>
      </c>
      <c r="BJY14" t="str">
        <f t="shared" si="176"/>
        <v>5</v>
      </c>
      <c r="BJZ14" t="str">
        <f t="shared" si="176"/>
        <v>5</v>
      </c>
      <c r="BKA14" t="str">
        <f t="shared" si="176"/>
        <v>5</v>
      </c>
      <c r="BKB14" t="str">
        <f t="shared" si="176"/>
        <v>5</v>
      </c>
      <c r="BKC14" t="str">
        <f t="shared" si="176"/>
        <v>5</v>
      </c>
      <c r="BKD14" t="str">
        <f t="shared" si="176"/>
        <v>5</v>
      </c>
      <c r="BKE14" t="str">
        <f t="shared" si="176"/>
        <v>5</v>
      </c>
      <c r="BKF14" t="str">
        <f t="shared" si="176"/>
        <v>5</v>
      </c>
      <c r="BKG14" t="str">
        <f t="shared" si="176"/>
        <v>5</v>
      </c>
      <c r="BKH14" t="str">
        <f t="shared" si="176"/>
        <v>5</v>
      </c>
      <c r="BKI14" t="str">
        <f t="shared" si="176"/>
        <v>5</v>
      </c>
      <c r="BKJ14" t="str">
        <f t="shared" si="176"/>
        <v>5</v>
      </c>
      <c r="BKK14" t="str">
        <f t="shared" si="176"/>
        <v>5</v>
      </c>
      <c r="BKL14" t="str">
        <f t="shared" si="176"/>
        <v>5</v>
      </c>
      <c r="BKM14" t="str">
        <f t="shared" si="176"/>
        <v>5</v>
      </c>
      <c r="BKN14" t="str">
        <f t="shared" si="176"/>
        <v>5</v>
      </c>
      <c r="BKO14" t="str">
        <f t="shared" si="176"/>
        <v>5</v>
      </c>
      <c r="BKP14" t="str">
        <f t="shared" si="176"/>
        <v>5</v>
      </c>
      <c r="BKQ14" t="str">
        <f t="shared" si="176"/>
        <v>5</v>
      </c>
      <c r="BKR14" t="str">
        <f t="shared" si="176"/>
        <v>5</v>
      </c>
      <c r="BKS14" t="str">
        <f t="shared" si="176"/>
        <v>5</v>
      </c>
      <c r="BKT14" t="str">
        <f t="shared" si="176"/>
        <v>5</v>
      </c>
      <c r="BKU14" t="str">
        <f t="shared" si="176"/>
        <v>5</v>
      </c>
      <c r="BKV14" t="str">
        <f t="shared" si="176"/>
        <v>5</v>
      </c>
      <c r="BKW14" t="str">
        <f t="shared" si="176"/>
        <v>5</v>
      </c>
      <c r="BKX14" t="str">
        <f t="shared" si="176"/>
        <v>5</v>
      </c>
      <c r="BKY14" t="str">
        <f t="shared" si="176"/>
        <v>5</v>
      </c>
      <c r="BKZ14" t="str">
        <f t="shared" si="176"/>
        <v>5</v>
      </c>
      <c r="BLA14" t="str">
        <f t="shared" si="176"/>
        <v>5</v>
      </c>
      <c r="BLB14" t="str">
        <f t="shared" si="176"/>
        <v>5</v>
      </c>
      <c r="BLC14" t="str">
        <f t="shared" si="144"/>
        <v>5</v>
      </c>
      <c r="BLD14" t="str">
        <f t="shared" si="144"/>
        <v>5</v>
      </c>
      <c r="BLE14" t="str">
        <f t="shared" si="144"/>
        <v>5</v>
      </c>
      <c r="BLF14" t="str">
        <f t="shared" si="144"/>
        <v>5</v>
      </c>
      <c r="BLG14" t="str">
        <f t="shared" si="144"/>
        <v>5</v>
      </c>
      <c r="BLH14" t="str">
        <f t="shared" si="144"/>
        <v>5</v>
      </c>
      <c r="BLI14" t="str">
        <f t="shared" si="144"/>
        <v>5</v>
      </c>
      <c r="BLJ14" t="str">
        <f t="shared" si="144"/>
        <v>5</v>
      </c>
      <c r="BLK14" t="str">
        <f t="shared" si="144"/>
        <v>5</v>
      </c>
      <c r="BLL14" t="str">
        <f t="shared" si="144"/>
        <v>5</v>
      </c>
      <c r="BLM14" t="str">
        <f t="shared" si="144"/>
        <v>5</v>
      </c>
      <c r="BLN14" t="str">
        <f t="shared" si="144"/>
        <v>5</v>
      </c>
      <c r="BLO14" t="str">
        <f t="shared" si="144"/>
        <v>5</v>
      </c>
      <c r="BLP14" t="str">
        <f t="shared" si="144"/>
        <v>5</v>
      </c>
      <c r="BLQ14" t="str">
        <f t="shared" si="144"/>
        <v>5</v>
      </c>
      <c r="BLR14" t="str">
        <f t="shared" si="144"/>
        <v>5</v>
      </c>
      <c r="BLS14" t="str">
        <f t="shared" si="144"/>
        <v>5</v>
      </c>
      <c r="BLT14" t="str">
        <f t="shared" si="144"/>
        <v>5</v>
      </c>
      <c r="BLU14" t="str">
        <f t="shared" si="144"/>
        <v>5</v>
      </c>
      <c r="BLV14" t="str">
        <f t="shared" si="144"/>
        <v>5</v>
      </c>
      <c r="BLW14" t="str">
        <f t="shared" si="144"/>
        <v>5</v>
      </c>
      <c r="BLX14" t="str">
        <f t="shared" si="144"/>
        <v>5</v>
      </c>
      <c r="BLY14" t="str">
        <f t="shared" si="144"/>
        <v>5</v>
      </c>
      <c r="BLZ14" t="str">
        <f t="shared" si="144"/>
        <v>5</v>
      </c>
      <c r="BMA14" t="str">
        <f t="shared" si="144"/>
        <v>5</v>
      </c>
      <c r="BMB14" t="str">
        <f t="shared" si="144"/>
        <v>5</v>
      </c>
      <c r="BMC14" t="str">
        <f t="shared" si="144"/>
        <v>5</v>
      </c>
      <c r="BMD14" t="str">
        <f t="shared" si="144"/>
        <v>5</v>
      </c>
      <c r="BME14" t="str">
        <f t="shared" si="144"/>
        <v>5</v>
      </c>
      <c r="BMF14" t="str">
        <f t="shared" si="144"/>
        <v>5</v>
      </c>
      <c r="BMG14" t="str">
        <f t="shared" si="144"/>
        <v>5</v>
      </c>
      <c r="BMH14" t="str">
        <f t="shared" si="144"/>
        <v>5</v>
      </c>
      <c r="BMI14" t="str">
        <f t="shared" si="144"/>
        <v>5</v>
      </c>
      <c r="BMJ14" t="str">
        <f t="shared" si="144"/>
        <v>5</v>
      </c>
      <c r="BMK14" t="str">
        <f t="shared" si="144"/>
        <v>5</v>
      </c>
      <c r="BML14" t="str">
        <f t="shared" si="144"/>
        <v>5</v>
      </c>
      <c r="BMM14" t="str">
        <f t="shared" si="144"/>
        <v>5</v>
      </c>
      <c r="BMN14" t="str">
        <f t="shared" si="144"/>
        <v>5</v>
      </c>
      <c r="BMO14" t="str">
        <f t="shared" si="144"/>
        <v>5</v>
      </c>
      <c r="BMP14" t="str">
        <f t="shared" si="144"/>
        <v>5</v>
      </c>
      <c r="BMQ14" t="str">
        <f t="shared" si="144"/>
        <v>5</v>
      </c>
      <c r="BMR14" t="str">
        <f t="shared" si="144"/>
        <v>5</v>
      </c>
      <c r="BMS14" t="str">
        <f t="shared" si="144"/>
        <v>5</v>
      </c>
      <c r="BMT14" t="str">
        <f t="shared" si="144"/>
        <v>5</v>
      </c>
      <c r="BMU14" t="str">
        <f t="shared" si="144"/>
        <v>5</v>
      </c>
      <c r="BMV14" t="str">
        <f t="shared" si="144"/>
        <v>5</v>
      </c>
      <c r="BMW14" t="str">
        <f t="shared" si="144"/>
        <v>5</v>
      </c>
      <c r="BMX14" t="str">
        <f t="shared" si="144"/>
        <v>5</v>
      </c>
      <c r="BMY14" t="str">
        <f t="shared" si="144"/>
        <v>5</v>
      </c>
      <c r="BMZ14" t="str">
        <f t="shared" si="144"/>
        <v>5</v>
      </c>
      <c r="BNA14" t="str">
        <f t="shared" si="144"/>
        <v>5</v>
      </c>
      <c r="BNB14" t="str">
        <f t="shared" si="144"/>
        <v>5</v>
      </c>
      <c r="BNC14" t="str">
        <f t="shared" si="144"/>
        <v>5</v>
      </c>
      <c r="BND14" t="str">
        <f t="shared" si="144"/>
        <v>5</v>
      </c>
      <c r="BNE14" t="str">
        <f t="shared" si="144"/>
        <v>5</v>
      </c>
      <c r="BNF14" t="str">
        <f t="shared" si="144"/>
        <v>5</v>
      </c>
      <c r="BNG14" t="str">
        <f t="shared" si="144"/>
        <v>5</v>
      </c>
      <c r="BNH14" t="str">
        <f t="shared" si="144"/>
        <v>5</v>
      </c>
      <c r="BNI14" t="str">
        <f t="shared" si="144"/>
        <v>5</v>
      </c>
      <c r="BNJ14" t="str">
        <f t="shared" si="144"/>
        <v>5</v>
      </c>
      <c r="BNK14" t="str">
        <f t="shared" si="144"/>
        <v>5</v>
      </c>
      <c r="BNL14" t="str">
        <f t="shared" si="144"/>
        <v>5</v>
      </c>
      <c r="BNM14" t="str">
        <f t="shared" si="144"/>
        <v>5</v>
      </c>
      <c r="BNN14" t="str">
        <f t="shared" si="91"/>
        <v>5</v>
      </c>
      <c r="BNO14" t="str">
        <f t="shared" si="177"/>
        <v>5</v>
      </c>
      <c r="BNP14" t="str">
        <f t="shared" si="177"/>
        <v>5</v>
      </c>
      <c r="BNQ14" t="str">
        <f t="shared" si="177"/>
        <v>5</v>
      </c>
      <c r="BNR14" t="str">
        <f t="shared" si="177"/>
        <v>5</v>
      </c>
      <c r="BNS14" t="str">
        <f t="shared" si="177"/>
        <v>5</v>
      </c>
      <c r="BNT14" t="str">
        <f t="shared" si="177"/>
        <v>5</v>
      </c>
      <c r="BNU14" t="str">
        <f t="shared" si="177"/>
        <v>5</v>
      </c>
      <c r="BNV14" t="str">
        <f t="shared" si="177"/>
        <v>5</v>
      </c>
      <c r="BNW14" t="str">
        <f t="shared" si="177"/>
        <v>5</v>
      </c>
      <c r="BNX14" t="str">
        <f t="shared" si="177"/>
        <v>5</v>
      </c>
      <c r="BNY14" t="str">
        <f t="shared" si="177"/>
        <v>5</v>
      </c>
      <c r="BNZ14" t="str">
        <f t="shared" si="177"/>
        <v>5</v>
      </c>
      <c r="BOA14" t="str">
        <f t="shared" si="177"/>
        <v>5</v>
      </c>
      <c r="BOB14" t="str">
        <f t="shared" si="177"/>
        <v>5</v>
      </c>
      <c r="BOC14" t="str">
        <f t="shared" si="177"/>
        <v>5</v>
      </c>
      <c r="BOD14" t="str">
        <f t="shared" si="177"/>
        <v>5</v>
      </c>
      <c r="BOE14" t="str">
        <f t="shared" si="177"/>
        <v>5</v>
      </c>
      <c r="BOF14" t="str">
        <f t="shared" si="177"/>
        <v>5</v>
      </c>
      <c r="BOG14" t="str">
        <f t="shared" si="177"/>
        <v>5</v>
      </c>
      <c r="BOH14" t="str">
        <f t="shared" si="177"/>
        <v>5</v>
      </c>
      <c r="BOI14" t="str">
        <f t="shared" si="177"/>
        <v>5</v>
      </c>
      <c r="BOJ14" t="str">
        <f t="shared" si="177"/>
        <v>5</v>
      </c>
      <c r="BOK14" t="str">
        <f t="shared" si="177"/>
        <v>5</v>
      </c>
      <c r="BOL14" t="str">
        <f t="shared" si="177"/>
        <v>5</v>
      </c>
      <c r="BOM14" t="str">
        <f t="shared" si="177"/>
        <v>5</v>
      </c>
      <c r="BON14" t="str">
        <f t="shared" si="177"/>
        <v>5</v>
      </c>
      <c r="BOO14" t="str">
        <f t="shared" si="177"/>
        <v>5</v>
      </c>
      <c r="BOP14" t="str">
        <f t="shared" si="177"/>
        <v>5</v>
      </c>
      <c r="BOQ14" t="str">
        <f t="shared" si="177"/>
        <v>5</v>
      </c>
      <c r="BOR14" t="str">
        <f t="shared" si="177"/>
        <v>5</v>
      </c>
      <c r="BOS14" t="str">
        <f t="shared" si="177"/>
        <v>5</v>
      </c>
      <c r="BOT14" t="str">
        <f t="shared" si="177"/>
        <v>5</v>
      </c>
      <c r="BOU14" t="str">
        <f t="shared" si="177"/>
        <v>5</v>
      </c>
      <c r="BOV14" t="str">
        <f t="shared" si="177"/>
        <v>5</v>
      </c>
      <c r="BOW14" t="str">
        <f t="shared" si="177"/>
        <v>5</v>
      </c>
      <c r="BOX14" t="str">
        <f t="shared" si="177"/>
        <v>5</v>
      </c>
      <c r="BOY14" t="str">
        <f t="shared" si="177"/>
        <v>5</v>
      </c>
      <c r="BOZ14" t="str">
        <f t="shared" si="177"/>
        <v>5</v>
      </c>
      <c r="BPA14" t="str">
        <f t="shared" si="177"/>
        <v>5</v>
      </c>
      <c r="BPB14" t="str">
        <f t="shared" si="177"/>
        <v>5</v>
      </c>
      <c r="BPC14" t="str">
        <f t="shared" si="177"/>
        <v>5</v>
      </c>
      <c r="BPD14" t="str">
        <f t="shared" si="177"/>
        <v>5</v>
      </c>
      <c r="BPE14" t="str">
        <f t="shared" si="177"/>
        <v>5</v>
      </c>
      <c r="BPF14" t="str">
        <f t="shared" si="177"/>
        <v>5</v>
      </c>
      <c r="BPG14" t="str">
        <f t="shared" si="177"/>
        <v>5</v>
      </c>
      <c r="BPH14" t="str">
        <f t="shared" si="177"/>
        <v>5</v>
      </c>
      <c r="BPI14" t="str">
        <f t="shared" si="177"/>
        <v>5</v>
      </c>
      <c r="BPJ14" t="str">
        <f t="shared" si="177"/>
        <v>5</v>
      </c>
      <c r="BPK14" t="str">
        <f t="shared" si="177"/>
        <v>5</v>
      </c>
      <c r="BPL14" t="str">
        <f t="shared" si="177"/>
        <v>5</v>
      </c>
      <c r="BPM14" t="str">
        <f t="shared" si="177"/>
        <v>5</v>
      </c>
      <c r="BPN14" t="str">
        <f t="shared" si="177"/>
        <v>5</v>
      </c>
      <c r="BPO14" t="str">
        <f t="shared" si="177"/>
        <v>5</v>
      </c>
      <c r="BPP14" t="str">
        <f t="shared" si="177"/>
        <v>5</v>
      </c>
      <c r="BPQ14" t="str">
        <f t="shared" si="177"/>
        <v>5</v>
      </c>
      <c r="BPR14" t="str">
        <f t="shared" si="177"/>
        <v>5</v>
      </c>
      <c r="BPS14" t="str">
        <f t="shared" si="177"/>
        <v>5</v>
      </c>
      <c r="BPT14" t="str">
        <f t="shared" si="177"/>
        <v>5</v>
      </c>
      <c r="BPU14" t="str">
        <f t="shared" si="177"/>
        <v>5</v>
      </c>
      <c r="BPV14" t="str">
        <f t="shared" si="177"/>
        <v>5</v>
      </c>
      <c r="BPW14" t="str">
        <f t="shared" si="177"/>
        <v>5</v>
      </c>
      <c r="BPX14" t="str">
        <f t="shared" si="177"/>
        <v>5</v>
      </c>
      <c r="BPY14" t="str">
        <f t="shared" si="177"/>
        <v>5</v>
      </c>
      <c r="BPZ14" t="str">
        <f t="shared" si="177"/>
        <v>5</v>
      </c>
      <c r="BQA14" t="str">
        <f t="shared" si="145"/>
        <v>5</v>
      </c>
      <c r="BQB14" t="str">
        <f t="shared" si="145"/>
        <v>5</v>
      </c>
      <c r="BQC14" t="str">
        <f t="shared" si="145"/>
        <v>5</v>
      </c>
      <c r="BQD14" t="str">
        <f t="shared" si="145"/>
        <v>5</v>
      </c>
      <c r="BQE14" t="str">
        <f t="shared" si="145"/>
        <v>5</v>
      </c>
      <c r="BQF14" t="str">
        <f t="shared" si="145"/>
        <v>5</v>
      </c>
      <c r="BQG14" t="str">
        <f t="shared" si="145"/>
        <v>5</v>
      </c>
      <c r="BQH14" t="str">
        <f t="shared" si="145"/>
        <v>5</v>
      </c>
      <c r="BQI14" t="str">
        <f t="shared" si="145"/>
        <v>5</v>
      </c>
      <c r="BQJ14" t="str">
        <f t="shared" si="145"/>
        <v>5</v>
      </c>
      <c r="BQK14" t="str">
        <f t="shared" si="145"/>
        <v>5</v>
      </c>
      <c r="BQL14" t="str">
        <f t="shared" si="145"/>
        <v>5</v>
      </c>
      <c r="BQM14" t="str">
        <f t="shared" si="145"/>
        <v>5</v>
      </c>
      <c r="BQN14" t="str">
        <f t="shared" si="145"/>
        <v>5</v>
      </c>
      <c r="BQO14" t="str">
        <f t="shared" si="145"/>
        <v>5</v>
      </c>
      <c r="BQP14" t="str">
        <f t="shared" si="145"/>
        <v>5</v>
      </c>
      <c r="BQQ14" t="str">
        <f t="shared" si="145"/>
        <v>5</v>
      </c>
      <c r="BQR14" t="str">
        <f t="shared" si="145"/>
        <v>5</v>
      </c>
      <c r="BQS14" t="str">
        <f t="shared" si="145"/>
        <v>5</v>
      </c>
      <c r="BQT14" t="str">
        <f t="shared" si="145"/>
        <v>5</v>
      </c>
      <c r="BQU14" t="str">
        <f t="shared" si="145"/>
        <v>5</v>
      </c>
      <c r="BQV14" t="str">
        <f t="shared" si="145"/>
        <v>5</v>
      </c>
      <c r="BQW14" t="str">
        <f t="shared" si="145"/>
        <v>5</v>
      </c>
      <c r="BQX14" t="str">
        <f t="shared" si="145"/>
        <v>5</v>
      </c>
      <c r="BQY14" t="str">
        <f t="shared" si="145"/>
        <v>5</v>
      </c>
      <c r="BQZ14" t="str">
        <f t="shared" si="145"/>
        <v>5</v>
      </c>
      <c r="BRA14" t="str">
        <f t="shared" si="145"/>
        <v>5</v>
      </c>
      <c r="BRB14" t="str">
        <f t="shared" si="145"/>
        <v>5</v>
      </c>
      <c r="BRC14" t="str">
        <f t="shared" si="145"/>
        <v>5</v>
      </c>
      <c r="BRD14" t="str">
        <f t="shared" si="145"/>
        <v>5</v>
      </c>
      <c r="BRE14" t="str">
        <f t="shared" si="145"/>
        <v>5</v>
      </c>
      <c r="BRF14" t="str">
        <f t="shared" si="145"/>
        <v>5</v>
      </c>
      <c r="BRG14" t="str">
        <f t="shared" si="145"/>
        <v>5</v>
      </c>
      <c r="BRH14" t="str">
        <f t="shared" si="145"/>
        <v>5</v>
      </c>
      <c r="BRI14" t="str">
        <f t="shared" si="145"/>
        <v>5</v>
      </c>
      <c r="BRJ14" t="str">
        <f t="shared" si="145"/>
        <v>5</v>
      </c>
      <c r="BRK14" t="str">
        <f t="shared" si="145"/>
        <v>5</v>
      </c>
      <c r="BRL14" t="str">
        <f t="shared" si="145"/>
        <v>5</v>
      </c>
      <c r="BRM14" t="str">
        <f t="shared" si="145"/>
        <v>5</v>
      </c>
      <c r="BRN14" t="str">
        <f t="shared" si="145"/>
        <v>5</v>
      </c>
      <c r="BRO14" t="str">
        <f t="shared" si="145"/>
        <v>5</v>
      </c>
      <c r="BRP14" t="str">
        <f t="shared" si="145"/>
        <v>5</v>
      </c>
      <c r="BRQ14" t="str">
        <f t="shared" si="145"/>
        <v>5</v>
      </c>
      <c r="BRR14" t="str">
        <f t="shared" si="145"/>
        <v>5</v>
      </c>
      <c r="BRS14" t="str">
        <f t="shared" si="145"/>
        <v>5</v>
      </c>
      <c r="BRT14" t="str">
        <f t="shared" si="145"/>
        <v>5</v>
      </c>
      <c r="BRU14" t="str">
        <f t="shared" si="145"/>
        <v>5</v>
      </c>
      <c r="BRV14" t="str">
        <f t="shared" si="145"/>
        <v>5</v>
      </c>
      <c r="BRW14" t="str">
        <f t="shared" si="145"/>
        <v>5</v>
      </c>
      <c r="BRX14" t="str">
        <f t="shared" si="145"/>
        <v>5</v>
      </c>
      <c r="BRY14" t="str">
        <f t="shared" si="145"/>
        <v>5</v>
      </c>
      <c r="BRZ14" t="str">
        <f t="shared" si="145"/>
        <v>5</v>
      </c>
      <c r="BSA14" t="str">
        <f t="shared" si="145"/>
        <v>5</v>
      </c>
      <c r="BSB14" t="str">
        <f t="shared" si="145"/>
        <v>5</v>
      </c>
      <c r="BSC14" t="str">
        <f t="shared" si="145"/>
        <v>5</v>
      </c>
      <c r="BSD14" t="str">
        <f t="shared" si="145"/>
        <v>5</v>
      </c>
      <c r="BSE14" t="str">
        <f t="shared" si="145"/>
        <v>5</v>
      </c>
      <c r="BSF14" t="str">
        <f t="shared" si="145"/>
        <v>5</v>
      </c>
      <c r="BSG14" t="str">
        <f t="shared" si="145"/>
        <v>5</v>
      </c>
      <c r="BSH14" t="str">
        <f t="shared" si="145"/>
        <v>5</v>
      </c>
      <c r="BSI14" t="str">
        <f t="shared" si="145"/>
        <v>5</v>
      </c>
      <c r="BSJ14" t="str">
        <f t="shared" si="145"/>
        <v>5</v>
      </c>
      <c r="BSK14" t="str">
        <f t="shared" si="145"/>
        <v>5</v>
      </c>
      <c r="BSL14" t="str">
        <f t="shared" si="93"/>
        <v>5</v>
      </c>
      <c r="BSM14" t="str">
        <f t="shared" si="178"/>
        <v>5</v>
      </c>
      <c r="BSN14" t="str">
        <f t="shared" si="178"/>
        <v>5</v>
      </c>
      <c r="BSO14" t="str">
        <f t="shared" si="178"/>
        <v>5</v>
      </c>
      <c r="BSP14" t="str">
        <f t="shared" si="178"/>
        <v>5</v>
      </c>
      <c r="BSQ14" t="str">
        <f t="shared" si="178"/>
        <v>5</v>
      </c>
      <c r="BSR14" t="str">
        <f t="shared" si="178"/>
        <v>5</v>
      </c>
      <c r="BSS14" t="str">
        <f t="shared" si="178"/>
        <v>5</v>
      </c>
      <c r="BST14" t="str">
        <f t="shared" si="178"/>
        <v>5</v>
      </c>
      <c r="BSU14" t="str">
        <f t="shared" si="178"/>
        <v>5</v>
      </c>
      <c r="BSV14" t="str">
        <f t="shared" si="178"/>
        <v>5</v>
      </c>
      <c r="BSW14" t="str">
        <f t="shared" si="178"/>
        <v>5</v>
      </c>
      <c r="BSX14" t="str">
        <f t="shared" si="178"/>
        <v>5</v>
      </c>
      <c r="BSY14" t="str">
        <f t="shared" si="178"/>
        <v>5</v>
      </c>
      <c r="BSZ14" t="str">
        <f t="shared" si="178"/>
        <v>5</v>
      </c>
      <c r="BTA14" t="str">
        <f t="shared" si="178"/>
        <v>5</v>
      </c>
      <c r="BTB14" t="str">
        <f t="shared" si="178"/>
        <v>5</v>
      </c>
      <c r="BTC14" t="str">
        <f t="shared" si="178"/>
        <v>5</v>
      </c>
      <c r="BTD14" t="str">
        <f t="shared" si="178"/>
        <v>5</v>
      </c>
      <c r="BTE14" t="str">
        <f t="shared" si="178"/>
        <v>5</v>
      </c>
      <c r="BTF14" t="str">
        <f t="shared" si="178"/>
        <v>5</v>
      </c>
      <c r="BTG14" t="str">
        <f t="shared" si="178"/>
        <v>5</v>
      </c>
      <c r="BTH14" t="str">
        <f t="shared" si="178"/>
        <v>5</v>
      </c>
      <c r="BTI14" t="str">
        <f t="shared" si="178"/>
        <v>5</v>
      </c>
      <c r="BTJ14" t="str">
        <f t="shared" si="178"/>
        <v>5</v>
      </c>
      <c r="BTK14" t="str">
        <f t="shared" si="178"/>
        <v>5</v>
      </c>
      <c r="BTL14" t="str">
        <f t="shared" si="178"/>
        <v>5</v>
      </c>
      <c r="BTM14" t="str">
        <f t="shared" si="178"/>
        <v>5</v>
      </c>
      <c r="BTN14" t="str">
        <f t="shared" si="178"/>
        <v>5</v>
      </c>
      <c r="BTO14" t="str">
        <f t="shared" si="178"/>
        <v>5</v>
      </c>
      <c r="BTP14" t="str">
        <f t="shared" si="178"/>
        <v>5</v>
      </c>
      <c r="BTQ14" t="str">
        <f t="shared" si="178"/>
        <v>5</v>
      </c>
      <c r="BTR14" t="str">
        <f t="shared" si="178"/>
        <v>5</v>
      </c>
      <c r="BTS14" t="str">
        <f t="shared" si="178"/>
        <v>5</v>
      </c>
      <c r="BTT14" t="str">
        <f t="shared" si="178"/>
        <v>5</v>
      </c>
      <c r="BTU14" t="str">
        <f t="shared" si="178"/>
        <v>5</v>
      </c>
      <c r="BTV14" t="str">
        <f t="shared" si="178"/>
        <v>5</v>
      </c>
      <c r="BTW14" t="str">
        <f t="shared" si="178"/>
        <v>5</v>
      </c>
      <c r="BTX14" t="str">
        <f t="shared" si="178"/>
        <v>5</v>
      </c>
      <c r="BTY14" t="str">
        <f t="shared" si="178"/>
        <v>5</v>
      </c>
      <c r="BTZ14" t="str">
        <f t="shared" si="178"/>
        <v>5</v>
      </c>
      <c r="BUA14" t="str">
        <f t="shared" si="178"/>
        <v>5</v>
      </c>
      <c r="BUB14" t="str">
        <f t="shared" si="178"/>
        <v>5</v>
      </c>
      <c r="BUC14" t="str">
        <f t="shared" si="178"/>
        <v>5</v>
      </c>
      <c r="BUD14" t="str">
        <f t="shared" si="178"/>
        <v>5</v>
      </c>
      <c r="BUE14" t="str">
        <f t="shared" si="178"/>
        <v>5</v>
      </c>
      <c r="BUF14" t="str">
        <f t="shared" si="178"/>
        <v>5</v>
      </c>
      <c r="BUG14" t="str">
        <f t="shared" si="178"/>
        <v>5</v>
      </c>
      <c r="BUH14" t="str">
        <f t="shared" si="178"/>
        <v>5</v>
      </c>
      <c r="BUI14" t="str">
        <f t="shared" si="178"/>
        <v>5</v>
      </c>
      <c r="BUJ14" t="str">
        <f t="shared" si="178"/>
        <v>5</v>
      </c>
      <c r="BUK14" t="str">
        <f t="shared" si="178"/>
        <v>5</v>
      </c>
      <c r="BUL14" t="str">
        <f t="shared" si="178"/>
        <v>5</v>
      </c>
      <c r="BUM14" t="str">
        <f t="shared" si="178"/>
        <v>5</v>
      </c>
      <c r="BUN14" t="str">
        <f t="shared" si="178"/>
        <v>5</v>
      </c>
      <c r="BUO14" t="str">
        <f t="shared" si="178"/>
        <v>5</v>
      </c>
      <c r="BUP14" t="str">
        <f t="shared" si="178"/>
        <v>5</v>
      </c>
      <c r="BUQ14" t="str">
        <f t="shared" si="178"/>
        <v>5</v>
      </c>
      <c r="BUR14" t="str">
        <f t="shared" si="178"/>
        <v>5</v>
      </c>
      <c r="BUS14" t="str">
        <f t="shared" si="178"/>
        <v>5</v>
      </c>
      <c r="BUT14" t="str">
        <f t="shared" si="178"/>
        <v>5</v>
      </c>
      <c r="BUU14" t="str">
        <f t="shared" si="178"/>
        <v>5</v>
      </c>
      <c r="BUV14" t="str">
        <f t="shared" si="178"/>
        <v>5</v>
      </c>
      <c r="BUW14" t="str">
        <f t="shared" si="178"/>
        <v>5</v>
      </c>
      <c r="BUX14" t="str">
        <f t="shared" si="178"/>
        <v>5</v>
      </c>
      <c r="BUY14" t="str">
        <f t="shared" si="146"/>
        <v>5</v>
      </c>
      <c r="BUZ14" t="str">
        <f t="shared" si="146"/>
        <v>5</v>
      </c>
      <c r="BVA14" t="str">
        <f t="shared" si="146"/>
        <v>5</v>
      </c>
      <c r="BVB14" t="str">
        <f t="shared" si="146"/>
        <v>5</v>
      </c>
      <c r="BVC14" t="str">
        <f t="shared" si="146"/>
        <v>5</v>
      </c>
      <c r="BVD14" t="str">
        <f t="shared" si="146"/>
        <v>5</v>
      </c>
      <c r="BVE14" t="str">
        <f t="shared" si="146"/>
        <v>5</v>
      </c>
      <c r="BVF14" t="str">
        <f t="shared" si="146"/>
        <v>5</v>
      </c>
      <c r="BVG14" t="str">
        <f t="shared" si="146"/>
        <v>5</v>
      </c>
      <c r="BVH14" t="str">
        <f t="shared" si="146"/>
        <v>5</v>
      </c>
      <c r="BVI14" t="str">
        <f t="shared" si="146"/>
        <v>5</v>
      </c>
      <c r="BVJ14" t="str">
        <f t="shared" si="146"/>
        <v>5</v>
      </c>
      <c r="BVK14" t="str">
        <f t="shared" si="146"/>
        <v>5</v>
      </c>
      <c r="BVL14" t="str">
        <f t="shared" si="146"/>
        <v>5</v>
      </c>
      <c r="BVM14" t="str">
        <f t="shared" si="146"/>
        <v>5</v>
      </c>
      <c r="BVN14" t="str">
        <f t="shared" si="146"/>
        <v>5</v>
      </c>
      <c r="BVO14" t="str">
        <f t="shared" si="146"/>
        <v>5</v>
      </c>
      <c r="BVP14" t="str">
        <f t="shared" si="146"/>
        <v>5</v>
      </c>
      <c r="BVQ14" t="str">
        <f t="shared" si="146"/>
        <v>5</v>
      </c>
      <c r="BVR14" t="str">
        <f t="shared" si="146"/>
        <v>5</v>
      </c>
      <c r="BVS14" t="str">
        <f t="shared" si="146"/>
        <v>5</v>
      </c>
      <c r="BVT14" t="str">
        <f t="shared" si="146"/>
        <v>5</v>
      </c>
      <c r="BVU14" t="str">
        <f t="shared" si="146"/>
        <v>5</v>
      </c>
      <c r="BVV14" t="str">
        <f t="shared" si="146"/>
        <v>5</v>
      </c>
      <c r="BVW14" t="str">
        <f t="shared" si="146"/>
        <v>5</v>
      </c>
      <c r="BVX14" t="str">
        <f t="shared" si="146"/>
        <v>5</v>
      </c>
      <c r="BVY14" t="str">
        <f t="shared" si="146"/>
        <v>5</v>
      </c>
      <c r="BVZ14" t="str">
        <f t="shared" si="146"/>
        <v>5</v>
      </c>
      <c r="BWA14" t="str">
        <f t="shared" si="146"/>
        <v>5</v>
      </c>
      <c r="BWB14" t="str">
        <f t="shared" si="146"/>
        <v>5</v>
      </c>
      <c r="BWC14" t="str">
        <f t="shared" si="146"/>
        <v>5</v>
      </c>
      <c r="BWD14" t="str">
        <f t="shared" si="146"/>
        <v>5</v>
      </c>
      <c r="BWE14" t="str">
        <f t="shared" si="146"/>
        <v>5</v>
      </c>
      <c r="BWF14" t="str">
        <f t="shared" si="146"/>
        <v>5</v>
      </c>
      <c r="BWG14" t="str">
        <f t="shared" si="146"/>
        <v>5</v>
      </c>
      <c r="BWH14" t="str">
        <f t="shared" si="146"/>
        <v>5</v>
      </c>
      <c r="BWI14" t="str">
        <f t="shared" si="146"/>
        <v>5</v>
      </c>
      <c r="BWJ14" t="str">
        <f t="shared" si="146"/>
        <v>5</v>
      </c>
      <c r="BWK14" t="str">
        <f t="shared" si="146"/>
        <v>5</v>
      </c>
      <c r="BWL14" t="str">
        <f t="shared" si="146"/>
        <v>5</v>
      </c>
      <c r="BWM14" t="str">
        <f t="shared" si="146"/>
        <v>5</v>
      </c>
      <c r="BWN14" t="str">
        <f t="shared" si="146"/>
        <v>5</v>
      </c>
      <c r="BWO14" t="str">
        <f t="shared" si="146"/>
        <v>5</v>
      </c>
      <c r="BWP14" t="str">
        <f t="shared" si="146"/>
        <v>5</v>
      </c>
      <c r="BWQ14" t="str">
        <f t="shared" si="146"/>
        <v>5</v>
      </c>
      <c r="BWR14" t="str">
        <f t="shared" si="146"/>
        <v>5</v>
      </c>
      <c r="BWS14" t="str">
        <f t="shared" si="146"/>
        <v>5</v>
      </c>
      <c r="BWT14" t="str">
        <f t="shared" si="146"/>
        <v>5</v>
      </c>
      <c r="BWU14" t="str">
        <f t="shared" si="146"/>
        <v>5</v>
      </c>
      <c r="BWV14" t="str">
        <f t="shared" si="146"/>
        <v>5</v>
      </c>
      <c r="BWW14" t="str">
        <f t="shared" si="146"/>
        <v>5</v>
      </c>
      <c r="BWX14" t="str">
        <f t="shared" si="146"/>
        <v>5</v>
      </c>
      <c r="BWY14" t="str">
        <f t="shared" si="146"/>
        <v>5</v>
      </c>
      <c r="BWZ14" t="str">
        <f t="shared" si="146"/>
        <v>5</v>
      </c>
      <c r="BXA14" t="str">
        <f t="shared" si="146"/>
        <v>5</v>
      </c>
      <c r="BXB14" t="str">
        <f t="shared" si="146"/>
        <v>5</v>
      </c>
      <c r="BXC14" t="str">
        <f t="shared" si="146"/>
        <v>5</v>
      </c>
      <c r="BXD14" t="str">
        <f t="shared" si="146"/>
        <v>5</v>
      </c>
      <c r="BXE14" t="str">
        <f t="shared" si="146"/>
        <v>5</v>
      </c>
      <c r="BXF14" t="str">
        <f t="shared" si="146"/>
        <v>5</v>
      </c>
      <c r="BXG14" t="str">
        <f t="shared" si="146"/>
        <v>5</v>
      </c>
      <c r="BXH14" t="str">
        <f t="shared" si="146"/>
        <v>5</v>
      </c>
      <c r="BXI14" t="str">
        <f t="shared" si="146"/>
        <v>5</v>
      </c>
      <c r="BXJ14" t="str">
        <f t="shared" si="95"/>
        <v>5</v>
      </c>
      <c r="BXK14" t="str">
        <f t="shared" si="179"/>
        <v>5</v>
      </c>
      <c r="BXL14" t="str">
        <f t="shared" si="179"/>
        <v>5</v>
      </c>
      <c r="BXM14" t="str">
        <f t="shared" si="179"/>
        <v>5</v>
      </c>
      <c r="BXN14" t="str">
        <f t="shared" si="179"/>
        <v>5</v>
      </c>
      <c r="BXO14" t="str">
        <f t="shared" si="179"/>
        <v>5</v>
      </c>
      <c r="BXP14" t="str">
        <f t="shared" si="179"/>
        <v>5</v>
      </c>
      <c r="BXQ14" t="str">
        <f t="shared" si="179"/>
        <v>5</v>
      </c>
      <c r="BXR14" t="str">
        <f t="shared" si="179"/>
        <v>5</v>
      </c>
      <c r="BXS14" t="str">
        <f t="shared" si="179"/>
        <v>5</v>
      </c>
      <c r="BXT14" t="str">
        <f t="shared" si="179"/>
        <v>5</v>
      </c>
      <c r="BXU14" t="str">
        <f t="shared" si="179"/>
        <v>5</v>
      </c>
      <c r="BXV14" t="str">
        <f t="shared" si="179"/>
        <v>5</v>
      </c>
      <c r="BXW14" t="str">
        <f t="shared" si="179"/>
        <v>5</v>
      </c>
      <c r="BXX14" t="str">
        <f t="shared" si="179"/>
        <v>5</v>
      </c>
      <c r="BXY14" t="str">
        <f t="shared" si="179"/>
        <v>5</v>
      </c>
      <c r="BXZ14" t="str">
        <f t="shared" si="179"/>
        <v>5</v>
      </c>
      <c r="BYA14" t="str">
        <f t="shared" si="179"/>
        <v>5</v>
      </c>
      <c r="BYB14" t="str">
        <f t="shared" si="179"/>
        <v>5</v>
      </c>
      <c r="BYC14" t="str">
        <f t="shared" si="179"/>
        <v>5</v>
      </c>
      <c r="BYD14" t="str">
        <f t="shared" si="179"/>
        <v>5</v>
      </c>
      <c r="BYE14" t="str">
        <f t="shared" si="179"/>
        <v>5</v>
      </c>
      <c r="BYF14" t="str">
        <f t="shared" si="179"/>
        <v>5</v>
      </c>
      <c r="BYG14" t="str">
        <f t="shared" si="179"/>
        <v>5</v>
      </c>
      <c r="BYH14" t="str">
        <f t="shared" si="179"/>
        <v>5</v>
      </c>
      <c r="BYI14" t="str">
        <f t="shared" si="179"/>
        <v>5</v>
      </c>
      <c r="BYJ14" t="str">
        <f t="shared" si="179"/>
        <v>5</v>
      </c>
      <c r="BYK14" t="str">
        <f t="shared" si="179"/>
        <v>5</v>
      </c>
      <c r="BYL14" t="str">
        <f t="shared" si="179"/>
        <v>5</v>
      </c>
      <c r="BYM14" t="str">
        <f t="shared" si="179"/>
        <v>5</v>
      </c>
      <c r="BYN14" t="str">
        <f t="shared" si="179"/>
        <v>5</v>
      </c>
      <c r="BYO14" t="str">
        <f t="shared" si="179"/>
        <v>5</v>
      </c>
      <c r="BYP14" t="str">
        <f t="shared" si="179"/>
        <v>5</v>
      </c>
      <c r="BYQ14" t="str">
        <f t="shared" si="179"/>
        <v>5</v>
      </c>
      <c r="BYR14" t="str">
        <f t="shared" si="179"/>
        <v>5</v>
      </c>
      <c r="BYS14" t="str">
        <f t="shared" si="179"/>
        <v>5</v>
      </c>
      <c r="BYT14" t="str">
        <f t="shared" si="179"/>
        <v>5</v>
      </c>
      <c r="BYU14" t="str">
        <f t="shared" si="179"/>
        <v>5</v>
      </c>
      <c r="BYV14" t="str">
        <f t="shared" si="179"/>
        <v>5</v>
      </c>
      <c r="BYW14" t="str">
        <f t="shared" si="179"/>
        <v>5</v>
      </c>
      <c r="BYX14" t="str">
        <f t="shared" si="179"/>
        <v>5</v>
      </c>
      <c r="BYY14" t="str">
        <f t="shared" si="179"/>
        <v>5</v>
      </c>
      <c r="BYZ14" t="str">
        <f t="shared" si="179"/>
        <v>5</v>
      </c>
      <c r="BZA14" t="str">
        <f t="shared" si="179"/>
        <v>5</v>
      </c>
      <c r="BZB14" t="str">
        <f t="shared" si="179"/>
        <v>5</v>
      </c>
      <c r="BZC14" t="str">
        <f t="shared" si="179"/>
        <v>5</v>
      </c>
      <c r="BZD14" t="str">
        <f t="shared" si="179"/>
        <v>5</v>
      </c>
      <c r="BZE14" t="str">
        <f t="shared" si="179"/>
        <v>5</v>
      </c>
      <c r="BZF14" t="str">
        <f t="shared" si="179"/>
        <v>5</v>
      </c>
      <c r="BZG14" t="str">
        <f t="shared" si="179"/>
        <v>5</v>
      </c>
      <c r="BZH14" t="str">
        <f t="shared" si="179"/>
        <v>5</v>
      </c>
      <c r="BZI14" t="str">
        <f t="shared" si="179"/>
        <v>5</v>
      </c>
      <c r="BZJ14" t="str">
        <f t="shared" si="179"/>
        <v>5</v>
      </c>
      <c r="BZK14" t="str">
        <f t="shared" si="179"/>
        <v>5</v>
      </c>
      <c r="BZL14" t="str">
        <f t="shared" si="179"/>
        <v>5</v>
      </c>
      <c r="BZM14" t="str">
        <f t="shared" si="179"/>
        <v>5</v>
      </c>
      <c r="BZN14" t="str">
        <f t="shared" si="179"/>
        <v>5</v>
      </c>
      <c r="BZO14" t="str">
        <f t="shared" si="179"/>
        <v>5</v>
      </c>
      <c r="BZP14" t="str">
        <f t="shared" si="179"/>
        <v>5</v>
      </c>
      <c r="BZQ14" t="str">
        <f t="shared" si="179"/>
        <v>5</v>
      </c>
      <c r="BZR14" t="str">
        <f t="shared" si="179"/>
        <v>5</v>
      </c>
      <c r="BZS14" t="str">
        <f t="shared" si="179"/>
        <v>5</v>
      </c>
      <c r="BZT14" t="str">
        <f t="shared" si="179"/>
        <v>5</v>
      </c>
      <c r="BZU14" t="str">
        <f t="shared" si="179"/>
        <v>5</v>
      </c>
      <c r="BZV14" t="str">
        <f t="shared" si="179"/>
        <v>5</v>
      </c>
      <c r="BZW14" t="str">
        <f t="shared" si="147"/>
        <v>5</v>
      </c>
      <c r="BZX14" t="str">
        <f t="shared" si="147"/>
        <v>5</v>
      </c>
      <c r="BZY14" t="str">
        <f t="shared" si="147"/>
        <v>5</v>
      </c>
      <c r="BZZ14" t="str">
        <f t="shared" si="147"/>
        <v>5</v>
      </c>
      <c r="CAA14" t="str">
        <f t="shared" si="147"/>
        <v>5</v>
      </c>
      <c r="CAB14" t="str">
        <f t="shared" si="147"/>
        <v>5</v>
      </c>
      <c r="CAC14" t="str">
        <f t="shared" si="147"/>
        <v>5</v>
      </c>
      <c r="CAD14" t="str">
        <f t="shared" si="147"/>
        <v>5</v>
      </c>
      <c r="CAE14" t="str">
        <f t="shared" si="147"/>
        <v>5</v>
      </c>
      <c r="CAF14" t="str">
        <f t="shared" si="147"/>
        <v>5</v>
      </c>
      <c r="CAG14" t="str">
        <f t="shared" si="147"/>
        <v>5</v>
      </c>
      <c r="CAH14" t="str">
        <f t="shared" si="147"/>
        <v>5</v>
      </c>
      <c r="CAI14" t="str">
        <f t="shared" si="147"/>
        <v>5</v>
      </c>
      <c r="CAJ14" t="str">
        <f t="shared" si="147"/>
        <v>5</v>
      </c>
      <c r="CAK14" t="str">
        <f t="shared" si="147"/>
        <v>5</v>
      </c>
      <c r="CAL14" t="str">
        <f t="shared" si="147"/>
        <v>5</v>
      </c>
      <c r="CAM14" t="str">
        <f t="shared" si="147"/>
        <v>5</v>
      </c>
      <c r="CAN14" t="str">
        <f t="shared" si="147"/>
        <v>5</v>
      </c>
      <c r="CAO14" t="str">
        <f t="shared" si="147"/>
        <v>5</v>
      </c>
      <c r="CAP14" t="str">
        <f t="shared" si="147"/>
        <v>5</v>
      </c>
      <c r="CAQ14" t="str">
        <f t="shared" si="147"/>
        <v>5</v>
      </c>
      <c r="CAR14" t="str">
        <f t="shared" si="147"/>
        <v>5</v>
      </c>
      <c r="CAS14" t="str">
        <f t="shared" si="147"/>
        <v>5</v>
      </c>
      <c r="CAT14" t="str">
        <f t="shared" si="147"/>
        <v>5</v>
      </c>
      <c r="CAU14" t="str">
        <f t="shared" si="147"/>
        <v>5</v>
      </c>
      <c r="CAV14" t="str">
        <f t="shared" si="147"/>
        <v>5</v>
      </c>
      <c r="CAW14" t="str">
        <f t="shared" si="147"/>
        <v>5</v>
      </c>
      <c r="CAX14" t="str">
        <f t="shared" si="147"/>
        <v>5</v>
      </c>
      <c r="CAY14" t="str">
        <f t="shared" si="147"/>
        <v>5</v>
      </c>
      <c r="CAZ14" t="str">
        <f t="shared" si="147"/>
        <v>5</v>
      </c>
      <c r="CBA14" t="str">
        <f t="shared" si="147"/>
        <v>5</v>
      </c>
      <c r="CBB14" t="str">
        <f t="shared" si="147"/>
        <v>5</v>
      </c>
      <c r="CBC14" t="str">
        <f t="shared" si="147"/>
        <v>5</v>
      </c>
      <c r="CBD14" t="str">
        <f t="shared" si="147"/>
        <v>5</v>
      </c>
      <c r="CBE14" t="str">
        <f t="shared" si="147"/>
        <v>5</v>
      </c>
      <c r="CBF14" t="str">
        <f t="shared" si="147"/>
        <v>5</v>
      </c>
      <c r="CBG14" t="str">
        <f t="shared" si="147"/>
        <v>5</v>
      </c>
      <c r="CBH14" t="str">
        <f t="shared" si="147"/>
        <v>5</v>
      </c>
      <c r="CBI14" t="str">
        <f t="shared" si="147"/>
        <v>5</v>
      </c>
      <c r="CBJ14" t="str">
        <f t="shared" si="147"/>
        <v>5</v>
      </c>
      <c r="CBK14" t="str">
        <f t="shared" si="147"/>
        <v>5</v>
      </c>
      <c r="CBL14" t="str">
        <f t="shared" si="147"/>
        <v>5</v>
      </c>
      <c r="CBM14" t="str">
        <f t="shared" si="147"/>
        <v>5</v>
      </c>
      <c r="CBN14" t="str">
        <f t="shared" si="147"/>
        <v>5</v>
      </c>
      <c r="CBO14" t="str">
        <f t="shared" si="147"/>
        <v>5</v>
      </c>
      <c r="CBP14" t="str">
        <f t="shared" si="147"/>
        <v>5</v>
      </c>
      <c r="CBQ14" t="str">
        <f t="shared" si="147"/>
        <v>5</v>
      </c>
      <c r="CBR14" t="str">
        <f t="shared" si="147"/>
        <v>5</v>
      </c>
      <c r="CBS14" t="str">
        <f t="shared" si="147"/>
        <v>5</v>
      </c>
      <c r="CBT14" t="str">
        <f t="shared" si="147"/>
        <v>5</v>
      </c>
      <c r="CBU14" t="str">
        <f t="shared" si="147"/>
        <v>5</v>
      </c>
      <c r="CBV14" t="str">
        <f t="shared" si="147"/>
        <v>5</v>
      </c>
      <c r="CBW14" t="str">
        <f t="shared" si="147"/>
        <v>5</v>
      </c>
      <c r="CBX14" t="str">
        <f t="shared" si="147"/>
        <v>5</v>
      </c>
      <c r="CBY14" t="str">
        <f t="shared" si="147"/>
        <v>5</v>
      </c>
      <c r="CBZ14" t="str">
        <f t="shared" si="147"/>
        <v>5</v>
      </c>
      <c r="CCA14" t="str">
        <f t="shared" si="147"/>
        <v>5</v>
      </c>
      <c r="CCB14" t="str">
        <f t="shared" si="147"/>
        <v>5</v>
      </c>
      <c r="CCC14" t="str">
        <f t="shared" si="147"/>
        <v>5</v>
      </c>
      <c r="CCD14" t="str">
        <f t="shared" si="147"/>
        <v>5</v>
      </c>
      <c r="CCE14" t="str">
        <f t="shared" si="147"/>
        <v>5</v>
      </c>
      <c r="CCF14" t="str">
        <f t="shared" si="147"/>
        <v>5</v>
      </c>
      <c r="CCG14" t="str">
        <f t="shared" si="147"/>
        <v>5</v>
      </c>
      <c r="CCH14" t="str">
        <f t="shared" si="97"/>
        <v>5</v>
      </c>
      <c r="CCI14" t="str">
        <f t="shared" si="180"/>
        <v>5</v>
      </c>
      <c r="CCJ14" t="str">
        <f t="shared" si="180"/>
        <v>5</v>
      </c>
      <c r="CCK14" t="str">
        <f t="shared" si="180"/>
        <v>5</v>
      </c>
      <c r="CCL14" t="str">
        <f t="shared" si="180"/>
        <v>5</v>
      </c>
      <c r="CCM14" t="str">
        <f t="shared" si="180"/>
        <v>5</v>
      </c>
      <c r="CCN14" t="str">
        <f t="shared" si="180"/>
        <v>5</v>
      </c>
      <c r="CCO14" t="str">
        <f t="shared" si="180"/>
        <v>5</v>
      </c>
      <c r="CCP14" t="str">
        <f t="shared" si="180"/>
        <v>5</v>
      </c>
      <c r="CCQ14" t="str">
        <f t="shared" si="180"/>
        <v>5</v>
      </c>
      <c r="CCR14" t="str">
        <f t="shared" si="180"/>
        <v>5</v>
      </c>
      <c r="CCS14" t="str">
        <f t="shared" si="180"/>
        <v>5</v>
      </c>
      <c r="CCT14" t="str">
        <f t="shared" si="180"/>
        <v>5</v>
      </c>
      <c r="CCU14" t="str">
        <f t="shared" si="180"/>
        <v>5</v>
      </c>
      <c r="CCV14" t="str">
        <f t="shared" si="180"/>
        <v>5</v>
      </c>
      <c r="CCW14" t="str">
        <f t="shared" si="180"/>
        <v>5</v>
      </c>
      <c r="CCX14" t="str">
        <f t="shared" si="180"/>
        <v>5</v>
      </c>
      <c r="CCY14" t="str">
        <f t="shared" si="180"/>
        <v>5</v>
      </c>
      <c r="CCZ14" t="str">
        <f t="shared" si="180"/>
        <v>5</v>
      </c>
      <c r="CDA14" t="str">
        <f t="shared" si="180"/>
        <v>5</v>
      </c>
      <c r="CDB14" t="str">
        <f t="shared" si="180"/>
        <v>5</v>
      </c>
      <c r="CDC14" t="str">
        <f t="shared" si="180"/>
        <v>5</v>
      </c>
      <c r="CDD14" t="str">
        <f t="shared" si="180"/>
        <v>5</v>
      </c>
      <c r="CDE14" t="str">
        <f t="shared" si="180"/>
        <v>5</v>
      </c>
      <c r="CDF14" t="str">
        <f t="shared" si="180"/>
        <v>5</v>
      </c>
      <c r="CDG14" t="str">
        <f t="shared" si="180"/>
        <v>5</v>
      </c>
      <c r="CDH14" t="str">
        <f t="shared" si="180"/>
        <v>5</v>
      </c>
      <c r="CDI14" t="str">
        <f t="shared" si="180"/>
        <v>5</v>
      </c>
      <c r="CDJ14" t="str">
        <f t="shared" si="180"/>
        <v>5</v>
      </c>
      <c r="CDK14" t="str">
        <f t="shared" si="180"/>
        <v>5</v>
      </c>
      <c r="CDL14" t="str">
        <f t="shared" si="180"/>
        <v>5</v>
      </c>
      <c r="CDM14" t="str">
        <f t="shared" si="180"/>
        <v>5</v>
      </c>
      <c r="CDN14" t="str">
        <f t="shared" si="180"/>
        <v>5</v>
      </c>
      <c r="CDO14" t="str">
        <f t="shared" si="180"/>
        <v>5</v>
      </c>
      <c r="CDP14" t="str">
        <f t="shared" si="180"/>
        <v>5</v>
      </c>
      <c r="CDQ14" t="str">
        <f t="shared" si="180"/>
        <v>5</v>
      </c>
      <c r="CDR14" t="str">
        <f t="shared" si="180"/>
        <v>5</v>
      </c>
      <c r="CDS14" t="str">
        <f t="shared" si="180"/>
        <v>5</v>
      </c>
      <c r="CDT14" t="str">
        <f t="shared" si="180"/>
        <v>5</v>
      </c>
      <c r="CDU14" t="str">
        <f t="shared" si="180"/>
        <v>5</v>
      </c>
      <c r="CDV14" t="str">
        <f t="shared" si="180"/>
        <v>5</v>
      </c>
      <c r="CDW14" t="str">
        <f t="shared" si="180"/>
        <v>5</v>
      </c>
      <c r="CDX14" t="str">
        <f t="shared" si="180"/>
        <v>5</v>
      </c>
      <c r="CDY14" t="str">
        <f t="shared" si="180"/>
        <v>5</v>
      </c>
      <c r="CDZ14" t="str">
        <f t="shared" si="180"/>
        <v>5</v>
      </c>
      <c r="CEA14" t="str">
        <f t="shared" si="180"/>
        <v>5</v>
      </c>
      <c r="CEB14" t="str">
        <f t="shared" si="180"/>
        <v>5</v>
      </c>
      <c r="CEC14" t="str">
        <f t="shared" si="180"/>
        <v>5</v>
      </c>
      <c r="CED14" t="str">
        <f t="shared" si="180"/>
        <v>5</v>
      </c>
      <c r="CEE14" t="str">
        <f t="shared" si="180"/>
        <v>5</v>
      </c>
      <c r="CEF14" t="str">
        <f t="shared" si="180"/>
        <v>5</v>
      </c>
      <c r="CEG14" t="str">
        <f t="shared" si="180"/>
        <v>5</v>
      </c>
      <c r="CEH14" t="str">
        <f t="shared" si="180"/>
        <v>5</v>
      </c>
      <c r="CEI14" t="str">
        <f t="shared" si="180"/>
        <v>5</v>
      </c>
      <c r="CEJ14" t="str">
        <f t="shared" si="180"/>
        <v>5</v>
      </c>
      <c r="CEK14" t="str">
        <f t="shared" si="180"/>
        <v>5</v>
      </c>
      <c r="CEL14" t="str">
        <f t="shared" si="180"/>
        <v>5</v>
      </c>
      <c r="CEM14" t="str">
        <f t="shared" si="180"/>
        <v>5</v>
      </c>
      <c r="CEN14" t="str">
        <f t="shared" si="180"/>
        <v>5</v>
      </c>
      <c r="CEO14" t="str">
        <f t="shared" si="180"/>
        <v>5</v>
      </c>
      <c r="CEP14" t="str">
        <f t="shared" si="180"/>
        <v>5</v>
      </c>
      <c r="CEQ14" t="str">
        <f t="shared" si="180"/>
        <v>5</v>
      </c>
      <c r="CER14" t="str">
        <f t="shared" si="180"/>
        <v>5</v>
      </c>
      <c r="CES14" t="str">
        <f t="shared" si="180"/>
        <v>5</v>
      </c>
      <c r="CET14" t="str">
        <f t="shared" si="180"/>
        <v>5</v>
      </c>
      <c r="CEU14" t="str">
        <f t="shared" si="148"/>
        <v>5</v>
      </c>
      <c r="CEV14" t="str">
        <f t="shared" si="148"/>
        <v>5</v>
      </c>
      <c r="CEW14" t="str">
        <f t="shared" si="148"/>
        <v>5</v>
      </c>
      <c r="CEX14" t="str">
        <f t="shared" si="148"/>
        <v>5</v>
      </c>
      <c r="CEY14" t="str">
        <f t="shared" si="148"/>
        <v>5</v>
      </c>
      <c r="CEZ14" t="str">
        <f t="shared" si="148"/>
        <v>5</v>
      </c>
      <c r="CFA14" t="str">
        <f t="shared" si="148"/>
        <v>5</v>
      </c>
      <c r="CFB14" t="str">
        <f t="shared" si="148"/>
        <v>5</v>
      </c>
      <c r="CFC14" t="str">
        <f t="shared" si="148"/>
        <v>5</v>
      </c>
      <c r="CFD14" t="str">
        <f t="shared" si="148"/>
        <v>5</v>
      </c>
      <c r="CFE14" t="str">
        <f t="shared" si="148"/>
        <v>5</v>
      </c>
      <c r="CFF14" t="str">
        <f t="shared" si="148"/>
        <v>5</v>
      </c>
      <c r="CFG14" t="str">
        <f t="shared" si="148"/>
        <v>5</v>
      </c>
      <c r="CFH14" t="str">
        <f t="shared" si="148"/>
        <v>5</v>
      </c>
      <c r="CFI14" t="str">
        <f t="shared" si="148"/>
        <v>5</v>
      </c>
      <c r="CFJ14" t="str">
        <f t="shared" si="148"/>
        <v>5</v>
      </c>
      <c r="CFK14" t="str">
        <f t="shared" si="148"/>
        <v>5</v>
      </c>
      <c r="CFL14" t="str">
        <f t="shared" si="148"/>
        <v>5</v>
      </c>
      <c r="CFM14" t="str">
        <f t="shared" si="148"/>
        <v>5</v>
      </c>
      <c r="CFN14" t="str">
        <f t="shared" si="148"/>
        <v>5</v>
      </c>
      <c r="CFO14" t="str">
        <f t="shared" si="148"/>
        <v>5</v>
      </c>
      <c r="CFP14" t="str">
        <f t="shared" si="148"/>
        <v>5</v>
      </c>
      <c r="CFQ14" t="str">
        <f t="shared" si="148"/>
        <v>5</v>
      </c>
      <c r="CFR14" t="str">
        <f t="shared" si="148"/>
        <v>5</v>
      </c>
      <c r="CFS14" t="str">
        <f t="shared" si="148"/>
        <v>5</v>
      </c>
      <c r="CFT14" t="str">
        <f t="shared" si="148"/>
        <v>5</v>
      </c>
      <c r="CFU14" t="str">
        <f t="shared" si="148"/>
        <v>5</v>
      </c>
      <c r="CFV14" t="str">
        <f t="shared" si="148"/>
        <v>5</v>
      </c>
      <c r="CFW14" t="str">
        <f t="shared" si="148"/>
        <v>5</v>
      </c>
      <c r="CFX14" t="str">
        <f t="shared" si="148"/>
        <v>5</v>
      </c>
      <c r="CFY14" t="str">
        <f t="shared" si="148"/>
        <v>5</v>
      </c>
      <c r="CFZ14" t="str">
        <f t="shared" si="148"/>
        <v>5</v>
      </c>
      <c r="CGA14" t="str">
        <f t="shared" si="148"/>
        <v>5</v>
      </c>
      <c r="CGB14" t="str">
        <f t="shared" si="148"/>
        <v>5</v>
      </c>
      <c r="CGC14" t="str">
        <f t="shared" si="148"/>
        <v>5</v>
      </c>
      <c r="CGD14" t="str">
        <f t="shared" si="148"/>
        <v>5</v>
      </c>
      <c r="CGE14" t="str">
        <f t="shared" si="148"/>
        <v>5</v>
      </c>
      <c r="CGF14" t="str">
        <f t="shared" si="148"/>
        <v>5</v>
      </c>
      <c r="CGG14" t="str">
        <f t="shared" si="148"/>
        <v>5</v>
      </c>
      <c r="CGH14" t="str">
        <f t="shared" si="148"/>
        <v>5</v>
      </c>
      <c r="CGI14" t="str">
        <f t="shared" si="148"/>
        <v>5</v>
      </c>
      <c r="CGJ14" t="str">
        <f t="shared" si="148"/>
        <v>5</v>
      </c>
      <c r="CGK14" t="str">
        <f t="shared" si="148"/>
        <v>5</v>
      </c>
      <c r="CGL14" t="str">
        <f t="shared" si="148"/>
        <v>5</v>
      </c>
      <c r="CGM14" t="str">
        <f t="shared" si="148"/>
        <v>5</v>
      </c>
      <c r="CGN14" t="str">
        <f t="shared" si="148"/>
        <v>5</v>
      </c>
      <c r="CGO14" t="str">
        <f t="shared" si="148"/>
        <v>5</v>
      </c>
      <c r="CGP14" t="str">
        <f t="shared" si="148"/>
        <v>5</v>
      </c>
      <c r="CGQ14" t="str">
        <f t="shared" si="148"/>
        <v>5</v>
      </c>
      <c r="CGR14" t="str">
        <f t="shared" si="148"/>
        <v>5</v>
      </c>
      <c r="CGS14" t="str">
        <f t="shared" si="148"/>
        <v>5</v>
      </c>
      <c r="CGT14" t="str">
        <f t="shared" si="148"/>
        <v>5</v>
      </c>
      <c r="CGU14" t="str">
        <f t="shared" si="148"/>
        <v>5</v>
      </c>
      <c r="CGV14" t="str">
        <f t="shared" si="148"/>
        <v>5</v>
      </c>
      <c r="CGW14" t="str">
        <f t="shared" si="148"/>
        <v>5</v>
      </c>
      <c r="CGX14" t="str">
        <f t="shared" si="148"/>
        <v>5</v>
      </c>
      <c r="CGY14" t="str">
        <f t="shared" si="148"/>
        <v>5</v>
      </c>
      <c r="CGZ14" t="str">
        <f t="shared" si="148"/>
        <v>5</v>
      </c>
      <c r="CHA14" t="str">
        <f t="shared" si="148"/>
        <v>5</v>
      </c>
      <c r="CHB14" t="str">
        <f t="shared" si="148"/>
        <v>5</v>
      </c>
      <c r="CHC14" t="str">
        <f t="shared" si="148"/>
        <v>5</v>
      </c>
      <c r="CHD14" t="str">
        <f t="shared" si="148"/>
        <v>5</v>
      </c>
      <c r="CHE14" t="str">
        <f t="shared" si="148"/>
        <v>5</v>
      </c>
      <c r="CHF14" t="str">
        <f t="shared" si="99"/>
        <v>5</v>
      </c>
      <c r="CHG14" t="str">
        <f t="shared" si="181"/>
        <v>5</v>
      </c>
      <c r="CHH14" t="str">
        <f t="shared" si="181"/>
        <v>5</v>
      </c>
      <c r="CHI14" t="str">
        <f t="shared" si="181"/>
        <v>5</v>
      </c>
      <c r="CHJ14" t="str">
        <f t="shared" si="181"/>
        <v>5</v>
      </c>
      <c r="CHK14" t="str">
        <f t="shared" si="181"/>
        <v>5</v>
      </c>
      <c r="CHL14" t="str">
        <f t="shared" si="181"/>
        <v>5</v>
      </c>
      <c r="CHM14" t="str">
        <f t="shared" si="181"/>
        <v>5</v>
      </c>
      <c r="CHN14" t="str">
        <f t="shared" si="181"/>
        <v>5</v>
      </c>
      <c r="CHO14" t="str">
        <f t="shared" si="181"/>
        <v>5</v>
      </c>
      <c r="CHP14" t="str">
        <f t="shared" si="181"/>
        <v>5</v>
      </c>
      <c r="CHQ14" t="str">
        <f t="shared" si="181"/>
        <v>5</v>
      </c>
      <c r="CHR14" t="str">
        <f t="shared" si="181"/>
        <v>5</v>
      </c>
      <c r="CHS14" t="str">
        <f t="shared" si="181"/>
        <v>5</v>
      </c>
      <c r="CHT14" t="str">
        <f t="shared" si="181"/>
        <v>5</v>
      </c>
      <c r="CHU14" t="str">
        <f t="shared" si="181"/>
        <v>5</v>
      </c>
      <c r="CHV14" t="str">
        <f t="shared" si="181"/>
        <v>5</v>
      </c>
      <c r="CHW14" t="str">
        <f t="shared" si="181"/>
        <v>5</v>
      </c>
      <c r="CHX14" t="str">
        <f t="shared" si="181"/>
        <v>5</v>
      </c>
      <c r="CHY14" t="str">
        <f t="shared" si="181"/>
        <v>5</v>
      </c>
      <c r="CHZ14" t="str">
        <f t="shared" si="181"/>
        <v>5</v>
      </c>
      <c r="CIA14" t="str">
        <f t="shared" si="181"/>
        <v>5</v>
      </c>
      <c r="CIB14" t="str">
        <f t="shared" si="181"/>
        <v>5</v>
      </c>
      <c r="CIC14" t="str">
        <f t="shared" si="181"/>
        <v>5</v>
      </c>
      <c r="CID14" t="str">
        <f t="shared" si="181"/>
        <v>5</v>
      </c>
      <c r="CIE14" t="str">
        <f t="shared" si="181"/>
        <v>5</v>
      </c>
      <c r="CIF14" t="str">
        <f t="shared" si="181"/>
        <v>5</v>
      </c>
      <c r="CIG14" t="str">
        <f t="shared" si="181"/>
        <v>5</v>
      </c>
      <c r="CIH14" t="str">
        <f t="shared" si="181"/>
        <v>5</v>
      </c>
      <c r="CII14" t="str">
        <f t="shared" si="181"/>
        <v>5</v>
      </c>
      <c r="CIJ14" t="str">
        <f t="shared" si="181"/>
        <v>5</v>
      </c>
      <c r="CIK14" t="str">
        <f t="shared" si="181"/>
        <v>5</v>
      </c>
      <c r="CIL14" t="str">
        <f t="shared" si="181"/>
        <v>5</v>
      </c>
      <c r="CIM14" t="str">
        <f t="shared" si="181"/>
        <v>5</v>
      </c>
      <c r="CIN14" t="str">
        <f t="shared" si="181"/>
        <v>5</v>
      </c>
      <c r="CIO14" t="str">
        <f t="shared" si="181"/>
        <v>5</v>
      </c>
      <c r="CIP14" t="str">
        <f t="shared" si="181"/>
        <v>5</v>
      </c>
      <c r="CIQ14" t="str">
        <f t="shared" si="181"/>
        <v>5</v>
      </c>
      <c r="CIR14" t="str">
        <f t="shared" si="181"/>
        <v>5</v>
      </c>
      <c r="CIS14" t="str">
        <f t="shared" si="181"/>
        <v>5</v>
      </c>
      <c r="CIT14" t="str">
        <f t="shared" si="181"/>
        <v>5</v>
      </c>
      <c r="CIU14" t="str">
        <f t="shared" si="181"/>
        <v>5</v>
      </c>
      <c r="CIV14" t="str">
        <f t="shared" si="181"/>
        <v>5</v>
      </c>
      <c r="CIW14" t="str">
        <f t="shared" si="181"/>
        <v>5</v>
      </c>
      <c r="CIX14" t="str">
        <f t="shared" si="181"/>
        <v>5</v>
      </c>
      <c r="CIY14" t="str">
        <f t="shared" si="181"/>
        <v>5</v>
      </c>
      <c r="CIZ14" t="str">
        <f t="shared" si="181"/>
        <v>5</v>
      </c>
      <c r="CJA14" t="str">
        <f t="shared" si="181"/>
        <v>5</v>
      </c>
      <c r="CJB14" t="str">
        <f t="shared" si="181"/>
        <v>5</v>
      </c>
      <c r="CJC14" t="str">
        <f t="shared" si="181"/>
        <v>5</v>
      </c>
      <c r="CJD14" t="str">
        <f t="shared" si="181"/>
        <v>5</v>
      </c>
      <c r="CJE14" t="str">
        <f t="shared" si="181"/>
        <v>5</v>
      </c>
      <c r="CJF14" t="str">
        <f t="shared" si="181"/>
        <v>5</v>
      </c>
      <c r="CJG14" t="str">
        <f t="shared" si="181"/>
        <v>5</v>
      </c>
      <c r="CJH14" t="str">
        <f t="shared" si="181"/>
        <v>5</v>
      </c>
      <c r="CJI14" t="str">
        <f t="shared" si="181"/>
        <v>5</v>
      </c>
      <c r="CJJ14" t="str">
        <f t="shared" si="181"/>
        <v>5</v>
      </c>
      <c r="CJK14" t="str">
        <f t="shared" si="181"/>
        <v>5</v>
      </c>
      <c r="CJL14" t="str">
        <f t="shared" si="181"/>
        <v>5</v>
      </c>
      <c r="CJM14" t="str">
        <f t="shared" si="181"/>
        <v>5</v>
      </c>
      <c r="CJN14" t="str">
        <f t="shared" si="181"/>
        <v>5</v>
      </c>
      <c r="CJO14" t="str">
        <f t="shared" si="181"/>
        <v>5</v>
      </c>
      <c r="CJP14" t="str">
        <f t="shared" si="181"/>
        <v>5</v>
      </c>
      <c r="CJQ14" t="str">
        <f t="shared" si="181"/>
        <v>5</v>
      </c>
      <c r="CJR14" t="str">
        <f t="shared" si="181"/>
        <v>5</v>
      </c>
      <c r="CJS14" t="str">
        <f t="shared" si="149"/>
        <v>5</v>
      </c>
      <c r="CJT14" t="str">
        <f t="shared" si="149"/>
        <v>5</v>
      </c>
      <c r="CJU14" t="str">
        <f t="shared" si="149"/>
        <v>5</v>
      </c>
      <c r="CJV14" t="str">
        <f t="shared" si="149"/>
        <v>5</v>
      </c>
      <c r="CJW14" t="str">
        <f t="shared" si="149"/>
        <v>5</v>
      </c>
      <c r="CJX14" t="str">
        <f t="shared" si="149"/>
        <v>5</v>
      </c>
      <c r="CJY14" t="str">
        <f t="shared" si="149"/>
        <v>5</v>
      </c>
      <c r="CJZ14" t="str">
        <f t="shared" si="149"/>
        <v>5</v>
      </c>
      <c r="CKA14" t="str">
        <f t="shared" si="149"/>
        <v>5</v>
      </c>
      <c r="CKB14" t="str">
        <f t="shared" si="149"/>
        <v>5</v>
      </c>
      <c r="CKC14" t="str">
        <f t="shared" si="149"/>
        <v>5</v>
      </c>
      <c r="CKD14" t="str">
        <f t="shared" si="149"/>
        <v>5</v>
      </c>
      <c r="CKE14" t="str">
        <f t="shared" si="149"/>
        <v>5</v>
      </c>
      <c r="CKF14" t="str">
        <f t="shared" si="149"/>
        <v>5</v>
      </c>
      <c r="CKG14" t="str">
        <f t="shared" si="149"/>
        <v>5</v>
      </c>
      <c r="CKH14" t="str">
        <f t="shared" si="149"/>
        <v>5</v>
      </c>
      <c r="CKI14" t="str">
        <f t="shared" si="149"/>
        <v>5</v>
      </c>
      <c r="CKJ14" t="str">
        <f t="shared" si="149"/>
        <v>5</v>
      </c>
      <c r="CKK14" t="str">
        <f t="shared" si="149"/>
        <v>5</v>
      </c>
      <c r="CKL14" t="str">
        <f t="shared" si="149"/>
        <v>5</v>
      </c>
      <c r="CKM14" t="str">
        <f t="shared" si="149"/>
        <v>5</v>
      </c>
      <c r="CKN14" t="str">
        <f t="shared" si="149"/>
        <v>5</v>
      </c>
      <c r="CKO14" t="str">
        <f t="shared" si="149"/>
        <v>5</v>
      </c>
      <c r="CKP14" t="str">
        <f t="shared" si="149"/>
        <v>5</v>
      </c>
      <c r="CKQ14" t="str">
        <f t="shared" si="149"/>
        <v>5</v>
      </c>
      <c r="CKR14" t="str">
        <f t="shared" si="149"/>
        <v>5</v>
      </c>
      <c r="CKS14" t="str">
        <f t="shared" si="149"/>
        <v>5</v>
      </c>
      <c r="CKT14" t="str">
        <f t="shared" si="149"/>
        <v>5</v>
      </c>
      <c r="CKU14" t="str">
        <f t="shared" si="149"/>
        <v>5</v>
      </c>
      <c r="CKV14" t="str">
        <f t="shared" si="149"/>
        <v>5</v>
      </c>
      <c r="CKW14" t="str">
        <f t="shared" si="149"/>
        <v>5</v>
      </c>
      <c r="CKX14" t="str">
        <f t="shared" si="149"/>
        <v>5</v>
      </c>
      <c r="CKY14" t="str">
        <f t="shared" si="149"/>
        <v>5</v>
      </c>
      <c r="CKZ14" t="str">
        <f t="shared" si="149"/>
        <v>5</v>
      </c>
      <c r="CLA14" t="str">
        <f t="shared" si="149"/>
        <v>5</v>
      </c>
      <c r="CLB14" t="str">
        <f t="shared" si="149"/>
        <v>5</v>
      </c>
      <c r="CLC14" t="str">
        <f t="shared" si="149"/>
        <v>5</v>
      </c>
      <c r="CLD14" t="str">
        <f t="shared" si="149"/>
        <v>5</v>
      </c>
      <c r="CLE14" t="str">
        <f t="shared" si="149"/>
        <v>5</v>
      </c>
      <c r="CLF14" t="str">
        <f t="shared" si="149"/>
        <v>5</v>
      </c>
      <c r="CLG14" t="str">
        <f t="shared" si="149"/>
        <v>5</v>
      </c>
      <c r="CLH14" t="str">
        <f t="shared" si="149"/>
        <v>5</v>
      </c>
      <c r="CLI14" t="str">
        <f t="shared" si="149"/>
        <v>5</v>
      </c>
      <c r="CLJ14" t="str">
        <f t="shared" si="149"/>
        <v>5</v>
      </c>
      <c r="CLK14" t="str">
        <f t="shared" si="149"/>
        <v>5</v>
      </c>
      <c r="CLL14" t="str">
        <f t="shared" si="149"/>
        <v>5</v>
      </c>
      <c r="CLM14" t="str">
        <f t="shared" si="149"/>
        <v>5</v>
      </c>
      <c r="CLN14" t="str">
        <f t="shared" si="149"/>
        <v>5</v>
      </c>
      <c r="CLO14" t="str">
        <f t="shared" si="149"/>
        <v>5</v>
      </c>
      <c r="CLP14" t="str">
        <f t="shared" si="149"/>
        <v>5</v>
      </c>
      <c r="CLQ14" t="str">
        <f t="shared" si="149"/>
        <v>5</v>
      </c>
      <c r="CLR14" t="str">
        <f t="shared" si="149"/>
        <v>5</v>
      </c>
      <c r="CLS14" t="str">
        <f t="shared" si="149"/>
        <v>5</v>
      </c>
      <c r="CLT14" t="str">
        <f t="shared" si="149"/>
        <v>5</v>
      </c>
      <c r="CLU14" t="str">
        <f t="shared" si="149"/>
        <v>5</v>
      </c>
      <c r="CLV14" t="str">
        <f t="shared" si="149"/>
        <v>5</v>
      </c>
      <c r="CLW14" t="str">
        <f t="shared" si="149"/>
        <v>5</v>
      </c>
      <c r="CLX14" t="str">
        <f t="shared" si="149"/>
        <v>5</v>
      </c>
      <c r="CLY14" t="str">
        <f t="shared" si="149"/>
        <v>5</v>
      </c>
      <c r="CLZ14" t="str">
        <f t="shared" si="149"/>
        <v>5</v>
      </c>
      <c r="CMA14" t="str">
        <f t="shared" si="149"/>
        <v>5</v>
      </c>
      <c r="CMB14" t="str">
        <f t="shared" si="149"/>
        <v>5</v>
      </c>
      <c r="CMC14" t="str">
        <f t="shared" si="149"/>
        <v>5</v>
      </c>
      <c r="CMD14" t="str">
        <f t="shared" si="101"/>
        <v>5</v>
      </c>
      <c r="CME14" t="str">
        <f t="shared" si="182"/>
        <v>5</v>
      </c>
      <c r="CMF14" t="str">
        <f t="shared" si="182"/>
        <v>5</v>
      </c>
      <c r="CMG14" t="str">
        <f t="shared" si="182"/>
        <v>5</v>
      </c>
      <c r="CMH14" t="str">
        <f t="shared" si="182"/>
        <v>5</v>
      </c>
      <c r="CMI14" t="str">
        <f t="shared" si="182"/>
        <v>5</v>
      </c>
      <c r="CMJ14" t="str">
        <f t="shared" si="182"/>
        <v>5</v>
      </c>
      <c r="CMK14" t="str">
        <f t="shared" si="182"/>
        <v>5</v>
      </c>
      <c r="CML14" t="str">
        <f t="shared" si="182"/>
        <v>5</v>
      </c>
      <c r="CMM14" t="str">
        <f t="shared" si="182"/>
        <v>5</v>
      </c>
      <c r="CMN14" t="str">
        <f t="shared" si="182"/>
        <v>5</v>
      </c>
      <c r="CMO14" t="str">
        <f t="shared" si="182"/>
        <v>5</v>
      </c>
      <c r="CMP14" t="str">
        <f t="shared" si="182"/>
        <v>5</v>
      </c>
      <c r="CMQ14" t="str">
        <f t="shared" si="182"/>
        <v>5</v>
      </c>
      <c r="CMR14" t="str">
        <f t="shared" si="182"/>
        <v>5</v>
      </c>
      <c r="CMS14" t="str">
        <f t="shared" si="182"/>
        <v>5</v>
      </c>
      <c r="CMT14" t="str">
        <f t="shared" si="182"/>
        <v>5</v>
      </c>
      <c r="CMU14" t="str">
        <f t="shared" si="182"/>
        <v>5</v>
      </c>
      <c r="CMV14" t="str">
        <f t="shared" si="182"/>
        <v>5</v>
      </c>
      <c r="CMW14" t="str">
        <f t="shared" si="182"/>
        <v>5</v>
      </c>
      <c r="CMX14" t="str">
        <f t="shared" si="182"/>
        <v>5</v>
      </c>
      <c r="CMY14" t="str">
        <f t="shared" si="182"/>
        <v>5</v>
      </c>
      <c r="CMZ14" t="str">
        <f t="shared" si="182"/>
        <v>5</v>
      </c>
      <c r="CNA14" t="str">
        <f t="shared" si="182"/>
        <v>5</v>
      </c>
      <c r="CNB14" t="str">
        <f t="shared" si="182"/>
        <v>5</v>
      </c>
      <c r="CNC14" t="str">
        <f t="shared" si="182"/>
        <v>5</v>
      </c>
      <c r="CND14" t="str">
        <f t="shared" si="182"/>
        <v>5</v>
      </c>
      <c r="CNE14" t="str">
        <f t="shared" si="182"/>
        <v>5</v>
      </c>
      <c r="CNF14" t="str">
        <f t="shared" si="182"/>
        <v>5</v>
      </c>
      <c r="CNG14" t="str">
        <f t="shared" si="182"/>
        <v>5</v>
      </c>
      <c r="CNH14" t="str">
        <f t="shared" si="182"/>
        <v>5</v>
      </c>
      <c r="CNI14" t="str">
        <f t="shared" si="182"/>
        <v>5</v>
      </c>
      <c r="CNJ14" t="str">
        <f t="shared" si="182"/>
        <v>5</v>
      </c>
      <c r="CNK14" t="str">
        <f t="shared" si="182"/>
        <v>5</v>
      </c>
      <c r="CNL14" t="str">
        <f t="shared" si="182"/>
        <v>5</v>
      </c>
      <c r="CNM14" t="str">
        <f t="shared" si="182"/>
        <v>5</v>
      </c>
      <c r="CNN14" t="str">
        <f t="shared" si="182"/>
        <v>5</v>
      </c>
      <c r="CNO14" t="str">
        <f t="shared" si="182"/>
        <v>5</v>
      </c>
      <c r="CNP14" t="str">
        <f t="shared" si="182"/>
        <v>5</v>
      </c>
      <c r="CNQ14" t="str">
        <f t="shared" si="182"/>
        <v>5</v>
      </c>
      <c r="CNR14" t="str">
        <f t="shared" si="182"/>
        <v>5</v>
      </c>
      <c r="CNS14" t="str">
        <f t="shared" si="182"/>
        <v>5</v>
      </c>
      <c r="CNT14" t="str">
        <f t="shared" si="182"/>
        <v>5</v>
      </c>
      <c r="CNU14" t="str">
        <f t="shared" si="182"/>
        <v>5</v>
      </c>
      <c r="CNV14" t="str">
        <f t="shared" si="182"/>
        <v>5</v>
      </c>
      <c r="CNW14" t="str">
        <f t="shared" si="182"/>
        <v>5</v>
      </c>
      <c r="CNX14" t="str">
        <f t="shared" si="182"/>
        <v>5</v>
      </c>
      <c r="CNY14" t="str">
        <f t="shared" si="182"/>
        <v>5</v>
      </c>
      <c r="CNZ14" t="str">
        <f t="shared" si="182"/>
        <v>5</v>
      </c>
      <c r="COA14" t="str">
        <f t="shared" si="182"/>
        <v>5</v>
      </c>
      <c r="COB14" t="str">
        <f t="shared" si="182"/>
        <v>5</v>
      </c>
      <c r="COC14" t="str">
        <f t="shared" si="182"/>
        <v>5</v>
      </c>
      <c r="COD14" t="str">
        <f t="shared" si="182"/>
        <v>5</v>
      </c>
      <c r="COE14" t="str">
        <f t="shared" si="182"/>
        <v>5</v>
      </c>
      <c r="COF14" t="str">
        <f t="shared" si="182"/>
        <v>5</v>
      </c>
      <c r="COG14" t="str">
        <f t="shared" si="182"/>
        <v>5</v>
      </c>
      <c r="COH14" t="str">
        <f t="shared" si="182"/>
        <v>5</v>
      </c>
      <c r="COI14" t="str">
        <f t="shared" si="182"/>
        <v>5</v>
      </c>
      <c r="COJ14" t="str">
        <f t="shared" si="182"/>
        <v>5</v>
      </c>
      <c r="COK14" t="str">
        <f t="shared" si="182"/>
        <v>5</v>
      </c>
      <c r="COL14" t="str">
        <f t="shared" si="182"/>
        <v>5</v>
      </c>
      <c r="COM14" t="str">
        <f t="shared" si="182"/>
        <v>5</v>
      </c>
      <c r="CON14" t="str">
        <f t="shared" si="182"/>
        <v>5</v>
      </c>
      <c r="COO14" t="str">
        <f t="shared" si="182"/>
        <v>5</v>
      </c>
      <c r="COP14" t="str">
        <f t="shared" si="182"/>
        <v>5</v>
      </c>
      <c r="COQ14" t="str">
        <f t="shared" si="150"/>
        <v>5</v>
      </c>
      <c r="COR14" t="str">
        <f t="shared" si="150"/>
        <v>5</v>
      </c>
      <c r="COS14" t="str">
        <f t="shared" si="150"/>
        <v>5</v>
      </c>
      <c r="COT14" t="str">
        <f t="shared" si="150"/>
        <v>5</v>
      </c>
      <c r="COU14" t="str">
        <f t="shared" si="150"/>
        <v>5</v>
      </c>
      <c r="COV14" t="str">
        <f t="shared" si="150"/>
        <v>5</v>
      </c>
      <c r="COW14" t="str">
        <f t="shared" si="150"/>
        <v>5</v>
      </c>
      <c r="COX14" t="str">
        <f t="shared" si="150"/>
        <v>5</v>
      </c>
      <c r="COY14" t="str">
        <f t="shared" si="150"/>
        <v>5</v>
      </c>
      <c r="COZ14" t="str">
        <f t="shared" si="150"/>
        <v>5</v>
      </c>
      <c r="CPA14" t="str">
        <f t="shared" si="150"/>
        <v>5</v>
      </c>
      <c r="CPB14" t="str">
        <f t="shared" si="150"/>
        <v>5</v>
      </c>
      <c r="CPC14" t="str">
        <f t="shared" si="150"/>
        <v>5</v>
      </c>
      <c r="CPD14" t="str">
        <f t="shared" si="150"/>
        <v>5</v>
      </c>
      <c r="CPE14" t="str">
        <f t="shared" si="150"/>
        <v>5</v>
      </c>
      <c r="CPF14" t="str">
        <f t="shared" si="150"/>
        <v>5</v>
      </c>
      <c r="CPG14" t="str">
        <f t="shared" si="150"/>
        <v>5</v>
      </c>
      <c r="CPH14" t="str">
        <f t="shared" si="150"/>
        <v>5</v>
      </c>
      <c r="CPI14" t="str">
        <f t="shared" si="150"/>
        <v>5</v>
      </c>
      <c r="CPJ14" t="str">
        <f t="shared" si="150"/>
        <v>5</v>
      </c>
      <c r="CPK14" t="str">
        <f t="shared" si="150"/>
        <v>5</v>
      </c>
      <c r="CPL14" t="str">
        <f t="shared" si="150"/>
        <v>5</v>
      </c>
      <c r="CPM14" t="str">
        <f t="shared" si="150"/>
        <v>5</v>
      </c>
      <c r="CPN14" t="str">
        <f t="shared" si="150"/>
        <v>5</v>
      </c>
      <c r="CPO14" t="str">
        <f t="shared" si="150"/>
        <v>5</v>
      </c>
      <c r="CPP14" t="str">
        <f t="shared" si="150"/>
        <v>5</v>
      </c>
      <c r="CPQ14" t="str">
        <f t="shared" si="150"/>
        <v>5</v>
      </c>
      <c r="CPR14" t="str">
        <f t="shared" si="150"/>
        <v>5</v>
      </c>
      <c r="CPS14" t="str">
        <f t="shared" si="150"/>
        <v>5</v>
      </c>
      <c r="CPT14" t="str">
        <f t="shared" si="150"/>
        <v>5</v>
      </c>
      <c r="CPU14" t="str">
        <f t="shared" si="150"/>
        <v>5</v>
      </c>
      <c r="CPV14" t="str">
        <f t="shared" si="150"/>
        <v>5</v>
      </c>
      <c r="CPW14" t="str">
        <f t="shared" si="150"/>
        <v>5</v>
      </c>
      <c r="CPX14" t="str">
        <f t="shared" si="150"/>
        <v>5</v>
      </c>
      <c r="CPY14" t="str">
        <f t="shared" si="150"/>
        <v>5</v>
      </c>
      <c r="CPZ14" t="str">
        <f t="shared" si="150"/>
        <v>5</v>
      </c>
      <c r="CQA14" t="str">
        <f t="shared" si="150"/>
        <v>5</v>
      </c>
      <c r="CQB14" t="str">
        <f t="shared" si="150"/>
        <v>5</v>
      </c>
      <c r="CQC14" t="str">
        <f t="shared" si="150"/>
        <v>5</v>
      </c>
      <c r="CQD14" t="str">
        <f t="shared" si="150"/>
        <v>5</v>
      </c>
      <c r="CQE14" t="str">
        <f t="shared" si="150"/>
        <v>5</v>
      </c>
      <c r="CQF14" t="str">
        <f t="shared" si="150"/>
        <v>5</v>
      </c>
      <c r="CQG14" t="str">
        <f t="shared" si="150"/>
        <v>5</v>
      </c>
      <c r="CQH14" t="str">
        <f t="shared" si="150"/>
        <v>5</v>
      </c>
      <c r="CQI14" t="str">
        <f t="shared" si="150"/>
        <v>5</v>
      </c>
      <c r="CQJ14" t="str">
        <f t="shared" si="150"/>
        <v>5</v>
      </c>
      <c r="CQK14" t="str">
        <f t="shared" si="150"/>
        <v>5</v>
      </c>
      <c r="CQL14" t="str">
        <f t="shared" si="150"/>
        <v>5</v>
      </c>
      <c r="CQM14" t="str">
        <f t="shared" si="150"/>
        <v>5</v>
      </c>
      <c r="CQN14" t="str">
        <f t="shared" si="150"/>
        <v>5</v>
      </c>
      <c r="CQO14" t="str">
        <f t="shared" si="150"/>
        <v>5</v>
      </c>
      <c r="CQP14" t="str">
        <f t="shared" si="150"/>
        <v>5</v>
      </c>
      <c r="CQQ14" t="str">
        <f t="shared" si="150"/>
        <v>5</v>
      </c>
      <c r="CQR14" t="str">
        <f t="shared" si="150"/>
        <v>5</v>
      </c>
      <c r="CQS14" t="str">
        <f t="shared" si="150"/>
        <v>5</v>
      </c>
      <c r="CQT14" t="str">
        <f t="shared" si="150"/>
        <v>5</v>
      </c>
      <c r="CQU14" t="str">
        <f t="shared" si="150"/>
        <v>5</v>
      </c>
      <c r="CQV14" t="str">
        <f t="shared" si="150"/>
        <v>5</v>
      </c>
      <c r="CQW14" t="str">
        <f t="shared" si="150"/>
        <v>5</v>
      </c>
      <c r="CQX14" t="str">
        <f t="shared" si="150"/>
        <v>5</v>
      </c>
      <c r="CQY14" t="str">
        <f t="shared" si="150"/>
        <v>5</v>
      </c>
      <c r="CQZ14" t="str">
        <f t="shared" si="150"/>
        <v>5</v>
      </c>
      <c r="CRA14" t="str">
        <f t="shared" si="150"/>
        <v>5</v>
      </c>
      <c r="CRB14" t="str">
        <f t="shared" si="103"/>
        <v>5</v>
      </c>
      <c r="CRC14" t="str">
        <f t="shared" si="183"/>
        <v>5</v>
      </c>
      <c r="CRD14" t="str">
        <f t="shared" si="183"/>
        <v>5</v>
      </c>
      <c r="CRE14" t="str">
        <f t="shared" si="183"/>
        <v>5</v>
      </c>
      <c r="CRF14" t="str">
        <f t="shared" si="183"/>
        <v>5</v>
      </c>
      <c r="CRG14" t="str">
        <f t="shared" si="183"/>
        <v>5</v>
      </c>
      <c r="CRH14" t="str">
        <f t="shared" si="183"/>
        <v>5</v>
      </c>
      <c r="CRI14" t="str">
        <f t="shared" si="183"/>
        <v>5</v>
      </c>
      <c r="CRJ14" t="str">
        <f t="shared" si="183"/>
        <v>5</v>
      </c>
      <c r="CRK14" t="str">
        <f t="shared" si="183"/>
        <v>5</v>
      </c>
      <c r="CRL14" t="str">
        <f t="shared" si="183"/>
        <v>5</v>
      </c>
      <c r="CRM14" t="str">
        <f t="shared" si="183"/>
        <v>5</v>
      </c>
      <c r="CRN14" t="str">
        <f t="shared" si="183"/>
        <v>5</v>
      </c>
      <c r="CRO14" t="str">
        <f t="shared" si="183"/>
        <v>5</v>
      </c>
      <c r="CRP14" t="str">
        <f t="shared" si="183"/>
        <v>5</v>
      </c>
      <c r="CRQ14" t="str">
        <f t="shared" si="183"/>
        <v>5</v>
      </c>
      <c r="CRR14" t="str">
        <f t="shared" si="183"/>
        <v>5</v>
      </c>
      <c r="CRS14" t="str">
        <f t="shared" si="183"/>
        <v>5</v>
      </c>
      <c r="CRT14" t="str">
        <f t="shared" si="183"/>
        <v>5</v>
      </c>
      <c r="CRU14" t="str">
        <f t="shared" si="183"/>
        <v>5</v>
      </c>
      <c r="CRV14" t="str">
        <f t="shared" si="183"/>
        <v>5</v>
      </c>
      <c r="CRW14" t="str">
        <f t="shared" si="183"/>
        <v>5</v>
      </c>
      <c r="CRX14" t="str">
        <f t="shared" si="183"/>
        <v>5</v>
      </c>
      <c r="CRY14" t="str">
        <f t="shared" si="183"/>
        <v>5</v>
      </c>
      <c r="CRZ14" t="str">
        <f t="shared" si="183"/>
        <v>5</v>
      </c>
      <c r="CSA14" t="str">
        <f t="shared" si="183"/>
        <v>5</v>
      </c>
      <c r="CSB14" t="str">
        <f t="shared" si="183"/>
        <v>5</v>
      </c>
      <c r="CSC14" t="str">
        <f t="shared" si="183"/>
        <v>5</v>
      </c>
      <c r="CSD14" t="str">
        <f t="shared" si="183"/>
        <v>5</v>
      </c>
      <c r="CSE14" t="str">
        <f t="shared" si="183"/>
        <v>5</v>
      </c>
      <c r="CSF14" t="str">
        <f t="shared" si="183"/>
        <v>5</v>
      </c>
      <c r="CSG14" t="str">
        <f t="shared" si="183"/>
        <v>5</v>
      </c>
      <c r="CSH14" t="str">
        <f t="shared" si="183"/>
        <v>5</v>
      </c>
      <c r="CSI14" t="str">
        <f t="shared" si="183"/>
        <v>5</v>
      </c>
      <c r="CSJ14" t="str">
        <f t="shared" si="183"/>
        <v>5</v>
      </c>
      <c r="CSK14" t="str">
        <f t="shared" si="183"/>
        <v>5</v>
      </c>
      <c r="CSL14" t="str">
        <f t="shared" si="183"/>
        <v>5</v>
      </c>
      <c r="CSM14" t="str">
        <f t="shared" si="183"/>
        <v>5</v>
      </c>
      <c r="CSN14" t="str">
        <f t="shared" si="183"/>
        <v>5</v>
      </c>
      <c r="CSO14" t="str">
        <f t="shared" si="183"/>
        <v>5</v>
      </c>
      <c r="CSP14" t="str">
        <f t="shared" si="183"/>
        <v>5</v>
      </c>
      <c r="CSQ14" t="str">
        <f t="shared" si="183"/>
        <v>5</v>
      </c>
      <c r="CSR14" t="str">
        <f t="shared" si="183"/>
        <v>5</v>
      </c>
      <c r="CSS14" t="str">
        <f t="shared" si="183"/>
        <v>5</v>
      </c>
      <c r="CST14" t="str">
        <f t="shared" si="183"/>
        <v>5</v>
      </c>
      <c r="CSU14" t="str">
        <f t="shared" si="183"/>
        <v>5</v>
      </c>
      <c r="CSV14" t="str">
        <f t="shared" si="183"/>
        <v>5</v>
      </c>
      <c r="CSW14" t="str">
        <f t="shared" si="183"/>
        <v>5</v>
      </c>
      <c r="CSX14" t="str">
        <f t="shared" si="183"/>
        <v>5</v>
      </c>
      <c r="CSY14" t="str">
        <f t="shared" si="183"/>
        <v>5</v>
      </c>
      <c r="CSZ14" t="str">
        <f t="shared" si="183"/>
        <v>5</v>
      </c>
      <c r="CTA14" t="str">
        <f t="shared" si="183"/>
        <v>5</v>
      </c>
      <c r="CTB14" t="str">
        <f t="shared" si="183"/>
        <v>5</v>
      </c>
      <c r="CTC14" t="str">
        <f t="shared" si="183"/>
        <v>5</v>
      </c>
      <c r="CTD14" t="str">
        <f t="shared" si="183"/>
        <v>5</v>
      </c>
      <c r="CTE14" t="str">
        <f t="shared" si="183"/>
        <v>5</v>
      </c>
      <c r="CTF14" t="str">
        <f t="shared" si="183"/>
        <v>5</v>
      </c>
      <c r="CTG14" t="str">
        <f t="shared" si="183"/>
        <v>5</v>
      </c>
      <c r="CTH14" t="str">
        <f t="shared" si="183"/>
        <v>5</v>
      </c>
      <c r="CTI14" t="str">
        <f t="shared" si="183"/>
        <v>5</v>
      </c>
      <c r="CTJ14" t="str">
        <f t="shared" si="183"/>
        <v>5</v>
      </c>
      <c r="CTK14" t="str">
        <f t="shared" si="183"/>
        <v>5</v>
      </c>
      <c r="CTL14" t="str">
        <f t="shared" si="183"/>
        <v>5</v>
      </c>
      <c r="CTM14" t="str">
        <f t="shared" si="183"/>
        <v>5</v>
      </c>
      <c r="CTN14" t="str">
        <f t="shared" si="183"/>
        <v>5</v>
      </c>
      <c r="CTO14" t="str">
        <f t="shared" si="151"/>
        <v>5</v>
      </c>
      <c r="CTP14" t="str">
        <f t="shared" si="151"/>
        <v>5</v>
      </c>
      <c r="CTQ14" t="str">
        <f t="shared" si="151"/>
        <v>5</v>
      </c>
      <c r="CTR14" t="str">
        <f t="shared" si="151"/>
        <v>5</v>
      </c>
      <c r="CTS14" t="str">
        <f t="shared" si="151"/>
        <v>5</v>
      </c>
      <c r="CTT14" t="str">
        <f t="shared" si="151"/>
        <v>5</v>
      </c>
      <c r="CTU14" t="str">
        <f t="shared" si="151"/>
        <v>5</v>
      </c>
      <c r="CTV14" t="str">
        <f t="shared" si="151"/>
        <v>5</v>
      </c>
      <c r="CTW14" t="str">
        <f t="shared" si="151"/>
        <v>5</v>
      </c>
      <c r="CTX14" t="str">
        <f t="shared" si="151"/>
        <v>5</v>
      </c>
      <c r="CTY14" t="str">
        <f t="shared" si="151"/>
        <v>5</v>
      </c>
      <c r="CTZ14" t="str">
        <f t="shared" si="151"/>
        <v>5</v>
      </c>
      <c r="CUA14" t="str">
        <f t="shared" si="151"/>
        <v>5</v>
      </c>
      <c r="CUB14" t="str">
        <f t="shared" si="151"/>
        <v>5</v>
      </c>
      <c r="CUC14" t="str">
        <f t="shared" si="151"/>
        <v>5</v>
      </c>
      <c r="CUD14" t="str">
        <f t="shared" si="151"/>
        <v>5</v>
      </c>
      <c r="CUE14" t="str">
        <f t="shared" si="151"/>
        <v>5</v>
      </c>
      <c r="CUF14" t="str">
        <f t="shared" si="151"/>
        <v>5</v>
      </c>
      <c r="CUG14" t="str">
        <f t="shared" si="151"/>
        <v>5</v>
      </c>
      <c r="CUH14" t="str">
        <f t="shared" si="151"/>
        <v>5</v>
      </c>
      <c r="CUI14" t="str">
        <f t="shared" si="151"/>
        <v>5</v>
      </c>
      <c r="CUJ14" t="str">
        <f t="shared" si="151"/>
        <v>5</v>
      </c>
      <c r="CUK14" t="str">
        <f t="shared" si="151"/>
        <v>5</v>
      </c>
      <c r="CUL14" t="str">
        <f t="shared" si="151"/>
        <v>5</v>
      </c>
      <c r="CUM14" t="str">
        <f t="shared" si="151"/>
        <v>5</v>
      </c>
      <c r="CUN14" t="str">
        <f t="shared" si="151"/>
        <v>5</v>
      </c>
      <c r="CUO14" t="str">
        <f t="shared" si="151"/>
        <v>5</v>
      </c>
      <c r="CUP14" t="str">
        <f t="shared" si="151"/>
        <v>5</v>
      </c>
      <c r="CUQ14" t="str">
        <f t="shared" si="151"/>
        <v>5</v>
      </c>
      <c r="CUR14" t="str">
        <f t="shared" si="151"/>
        <v>5</v>
      </c>
      <c r="CUS14" t="str">
        <f t="shared" si="151"/>
        <v>5</v>
      </c>
      <c r="CUT14" t="str">
        <f t="shared" si="151"/>
        <v>5</v>
      </c>
      <c r="CUU14" t="str">
        <f t="shared" si="151"/>
        <v>5</v>
      </c>
      <c r="CUV14" t="str">
        <f t="shared" si="151"/>
        <v>5</v>
      </c>
      <c r="CUW14" t="str">
        <f t="shared" si="151"/>
        <v>5</v>
      </c>
      <c r="CUX14" t="str">
        <f t="shared" si="151"/>
        <v>5</v>
      </c>
      <c r="CUY14" t="str">
        <f t="shared" si="151"/>
        <v>5</v>
      </c>
      <c r="CUZ14" t="str">
        <f t="shared" si="151"/>
        <v>5</v>
      </c>
      <c r="CVA14" t="str">
        <f t="shared" si="151"/>
        <v>5</v>
      </c>
      <c r="CVB14" t="str">
        <f t="shared" si="151"/>
        <v>5</v>
      </c>
      <c r="CVC14" t="str">
        <f t="shared" si="151"/>
        <v>5</v>
      </c>
      <c r="CVD14" t="str">
        <f t="shared" si="151"/>
        <v>5</v>
      </c>
      <c r="CVE14" t="str">
        <f t="shared" si="151"/>
        <v>5</v>
      </c>
      <c r="CVF14" t="str">
        <f t="shared" si="151"/>
        <v>5</v>
      </c>
      <c r="CVG14" t="str">
        <f t="shared" si="151"/>
        <v>5</v>
      </c>
      <c r="CVH14" t="str">
        <f t="shared" si="151"/>
        <v>5</v>
      </c>
      <c r="CVI14" t="str">
        <f t="shared" si="151"/>
        <v>5</v>
      </c>
      <c r="CVJ14" t="str">
        <f t="shared" si="151"/>
        <v>5</v>
      </c>
      <c r="CVK14" t="str">
        <f t="shared" si="151"/>
        <v>5</v>
      </c>
      <c r="CVL14" t="str">
        <f t="shared" si="151"/>
        <v>5</v>
      </c>
      <c r="CVM14" t="str">
        <f t="shared" si="151"/>
        <v>5</v>
      </c>
      <c r="CVN14" t="str">
        <f t="shared" si="151"/>
        <v>5</v>
      </c>
      <c r="CVO14" t="str">
        <f t="shared" si="151"/>
        <v>5</v>
      </c>
      <c r="CVP14" t="str">
        <f t="shared" si="151"/>
        <v>5</v>
      </c>
      <c r="CVQ14" t="str">
        <f t="shared" si="151"/>
        <v>5</v>
      </c>
      <c r="CVR14" t="str">
        <f t="shared" si="151"/>
        <v>5</v>
      </c>
      <c r="CVS14" t="str">
        <f t="shared" si="151"/>
        <v>5</v>
      </c>
      <c r="CVT14" t="str">
        <f t="shared" si="151"/>
        <v>5</v>
      </c>
      <c r="CVU14" t="str">
        <f t="shared" si="151"/>
        <v>5</v>
      </c>
      <c r="CVV14" t="str">
        <f t="shared" si="151"/>
        <v>5</v>
      </c>
      <c r="CVW14" t="str">
        <f t="shared" si="151"/>
        <v>5</v>
      </c>
      <c r="CVX14" t="str">
        <f t="shared" si="151"/>
        <v>5</v>
      </c>
      <c r="CVY14" t="str">
        <f t="shared" si="151"/>
        <v>5</v>
      </c>
      <c r="CVZ14" t="str">
        <f t="shared" si="105"/>
        <v>5</v>
      </c>
      <c r="CWA14" t="str">
        <f t="shared" si="184"/>
        <v>5</v>
      </c>
      <c r="CWB14" t="str">
        <f t="shared" si="184"/>
        <v>5</v>
      </c>
      <c r="CWC14" t="str">
        <f t="shared" si="184"/>
        <v>5</v>
      </c>
      <c r="CWD14" t="str">
        <f t="shared" si="184"/>
        <v>5</v>
      </c>
      <c r="CWE14" t="str">
        <f t="shared" si="184"/>
        <v>5</v>
      </c>
      <c r="CWF14" t="str">
        <f t="shared" si="184"/>
        <v>5</v>
      </c>
      <c r="CWG14" t="str">
        <f t="shared" si="184"/>
        <v>5</v>
      </c>
      <c r="CWH14" t="str">
        <f t="shared" si="184"/>
        <v>5</v>
      </c>
      <c r="CWI14" t="str">
        <f t="shared" si="184"/>
        <v>5</v>
      </c>
      <c r="CWJ14" t="str">
        <f t="shared" si="184"/>
        <v>5</v>
      </c>
      <c r="CWK14" t="str">
        <f t="shared" si="184"/>
        <v>5</v>
      </c>
      <c r="CWL14" t="str">
        <f t="shared" si="184"/>
        <v>5</v>
      </c>
      <c r="CWM14" t="str">
        <f t="shared" si="184"/>
        <v>5</v>
      </c>
      <c r="CWN14" t="str">
        <f t="shared" si="184"/>
        <v>5</v>
      </c>
      <c r="CWO14" t="str">
        <f t="shared" si="184"/>
        <v>5</v>
      </c>
      <c r="CWP14" t="str">
        <f t="shared" si="184"/>
        <v>5</v>
      </c>
      <c r="CWQ14" t="str">
        <f t="shared" si="184"/>
        <v>5</v>
      </c>
      <c r="CWR14" t="str">
        <f t="shared" si="184"/>
        <v>5</v>
      </c>
      <c r="CWS14" t="str">
        <f t="shared" si="184"/>
        <v>5</v>
      </c>
      <c r="CWT14" t="str">
        <f t="shared" si="184"/>
        <v>5</v>
      </c>
      <c r="CWU14" t="str">
        <f t="shared" si="184"/>
        <v>5</v>
      </c>
      <c r="CWV14" t="str">
        <f t="shared" si="184"/>
        <v>5</v>
      </c>
      <c r="CWW14" t="str">
        <f t="shared" si="184"/>
        <v>5</v>
      </c>
      <c r="CWX14" t="str">
        <f t="shared" si="184"/>
        <v>5</v>
      </c>
      <c r="CWY14" t="str">
        <f t="shared" si="184"/>
        <v>5</v>
      </c>
      <c r="CWZ14" t="str">
        <f t="shared" si="184"/>
        <v>5</v>
      </c>
      <c r="CXA14" t="str">
        <f t="shared" si="184"/>
        <v>5</v>
      </c>
      <c r="CXB14" t="str">
        <f t="shared" si="184"/>
        <v>5</v>
      </c>
      <c r="CXC14" t="str">
        <f t="shared" si="184"/>
        <v>5</v>
      </c>
      <c r="CXD14" t="str">
        <f t="shared" si="184"/>
        <v>5</v>
      </c>
      <c r="CXE14" t="str">
        <f t="shared" si="184"/>
        <v>5</v>
      </c>
      <c r="CXF14" t="str">
        <f t="shared" si="184"/>
        <v>5</v>
      </c>
      <c r="CXG14" t="str">
        <f t="shared" si="184"/>
        <v>5</v>
      </c>
      <c r="CXH14" t="str">
        <f t="shared" si="184"/>
        <v>5</v>
      </c>
      <c r="CXI14" t="str">
        <f t="shared" si="184"/>
        <v>5</v>
      </c>
      <c r="CXJ14" t="str">
        <f t="shared" si="184"/>
        <v>5</v>
      </c>
      <c r="CXK14" t="str">
        <f t="shared" si="184"/>
        <v>5</v>
      </c>
      <c r="CXL14" t="str">
        <f t="shared" si="184"/>
        <v>5</v>
      </c>
      <c r="CXM14" t="str">
        <f t="shared" si="184"/>
        <v>5</v>
      </c>
      <c r="CXN14" t="str">
        <f t="shared" si="184"/>
        <v>5</v>
      </c>
      <c r="CXO14" t="str">
        <f t="shared" si="184"/>
        <v>5</v>
      </c>
      <c r="CXP14" t="str">
        <f t="shared" si="184"/>
        <v>5</v>
      </c>
      <c r="CXQ14" t="str">
        <f t="shared" si="184"/>
        <v>5</v>
      </c>
      <c r="CXR14" t="str">
        <f t="shared" si="184"/>
        <v>5</v>
      </c>
      <c r="CXS14" t="str">
        <f t="shared" si="184"/>
        <v>5</v>
      </c>
      <c r="CXT14" t="str">
        <f t="shared" si="184"/>
        <v>5</v>
      </c>
      <c r="CXU14" t="str">
        <f t="shared" si="184"/>
        <v>5</v>
      </c>
      <c r="CXV14" t="str">
        <f t="shared" si="184"/>
        <v>5</v>
      </c>
      <c r="CXW14" t="str">
        <f t="shared" si="184"/>
        <v>5</v>
      </c>
      <c r="CXX14" t="str">
        <f t="shared" si="184"/>
        <v>5</v>
      </c>
      <c r="CXY14" t="str">
        <f t="shared" si="184"/>
        <v>5</v>
      </c>
      <c r="CXZ14" t="str">
        <f t="shared" si="184"/>
        <v>5</v>
      </c>
      <c r="CYA14" t="str">
        <f t="shared" si="184"/>
        <v>5</v>
      </c>
      <c r="CYB14" t="str">
        <f t="shared" si="184"/>
        <v>5</v>
      </c>
      <c r="CYC14" t="str">
        <f t="shared" si="184"/>
        <v>5</v>
      </c>
      <c r="CYD14" t="str">
        <f t="shared" si="184"/>
        <v>5</v>
      </c>
      <c r="CYE14" t="str">
        <f t="shared" si="184"/>
        <v>5</v>
      </c>
      <c r="CYF14" t="str">
        <f t="shared" si="184"/>
        <v>5</v>
      </c>
      <c r="CYG14" t="str">
        <f t="shared" si="184"/>
        <v>5</v>
      </c>
      <c r="CYH14" t="str">
        <f t="shared" si="184"/>
        <v>5</v>
      </c>
      <c r="CYI14" t="str">
        <f t="shared" si="184"/>
        <v>5</v>
      </c>
      <c r="CYJ14" t="str">
        <f t="shared" si="184"/>
        <v>5</v>
      </c>
      <c r="CYK14" t="str">
        <f t="shared" si="184"/>
        <v>5</v>
      </c>
      <c r="CYL14" t="str">
        <f t="shared" si="184"/>
        <v>5</v>
      </c>
      <c r="CYM14" t="str">
        <f t="shared" si="152"/>
        <v>5</v>
      </c>
      <c r="CYN14" t="str">
        <f t="shared" si="152"/>
        <v>5</v>
      </c>
      <c r="CYO14" t="str">
        <f t="shared" si="152"/>
        <v>5</v>
      </c>
      <c r="CYP14" t="str">
        <f t="shared" si="152"/>
        <v>5</v>
      </c>
      <c r="CYQ14" t="str">
        <f t="shared" si="152"/>
        <v>5</v>
      </c>
      <c r="CYR14" t="str">
        <f t="shared" si="152"/>
        <v>5</v>
      </c>
      <c r="CYS14" t="str">
        <f t="shared" si="152"/>
        <v>5</v>
      </c>
      <c r="CYT14" t="str">
        <f t="shared" si="152"/>
        <v>5</v>
      </c>
      <c r="CYU14" t="str">
        <f t="shared" si="152"/>
        <v>5</v>
      </c>
      <c r="CYV14" t="str">
        <f t="shared" si="152"/>
        <v>5</v>
      </c>
      <c r="CYW14" t="str">
        <f t="shared" si="152"/>
        <v>5</v>
      </c>
      <c r="CYX14" t="str">
        <f t="shared" si="152"/>
        <v>5</v>
      </c>
      <c r="CYY14" t="str">
        <f t="shared" si="152"/>
        <v>5</v>
      </c>
      <c r="CYZ14" t="str">
        <f t="shared" si="152"/>
        <v>5</v>
      </c>
      <c r="CZA14" t="str">
        <f t="shared" si="152"/>
        <v>5</v>
      </c>
      <c r="CZB14" t="str">
        <f t="shared" si="152"/>
        <v>5</v>
      </c>
      <c r="CZC14" t="str">
        <f t="shared" si="152"/>
        <v>5</v>
      </c>
      <c r="CZD14" t="str">
        <f t="shared" si="152"/>
        <v>5</v>
      </c>
      <c r="CZE14" t="str">
        <f t="shared" si="152"/>
        <v>5</v>
      </c>
      <c r="CZF14" t="str">
        <f t="shared" si="152"/>
        <v>5</v>
      </c>
      <c r="CZG14" t="str">
        <f t="shared" si="152"/>
        <v>5</v>
      </c>
      <c r="CZH14" t="str">
        <f t="shared" si="152"/>
        <v>5</v>
      </c>
      <c r="CZI14" t="str">
        <f t="shared" si="152"/>
        <v>5</v>
      </c>
      <c r="CZJ14" t="str">
        <f t="shared" si="152"/>
        <v>5</v>
      </c>
      <c r="CZK14" t="str">
        <f t="shared" si="152"/>
        <v>5</v>
      </c>
      <c r="CZL14" t="str">
        <f t="shared" si="152"/>
        <v>5</v>
      </c>
      <c r="CZM14" t="str">
        <f t="shared" si="152"/>
        <v>5</v>
      </c>
      <c r="CZN14" t="str">
        <f t="shared" si="152"/>
        <v>5</v>
      </c>
      <c r="CZO14" t="str">
        <f t="shared" si="152"/>
        <v>5</v>
      </c>
      <c r="CZP14" t="str">
        <f t="shared" si="152"/>
        <v>5</v>
      </c>
      <c r="CZQ14" t="str">
        <f t="shared" si="152"/>
        <v>5</v>
      </c>
      <c r="CZR14" t="str">
        <f t="shared" si="152"/>
        <v>5</v>
      </c>
      <c r="CZS14" t="str">
        <f t="shared" si="152"/>
        <v>5</v>
      </c>
      <c r="CZT14" t="str">
        <f t="shared" si="152"/>
        <v>5</v>
      </c>
      <c r="CZU14" t="str">
        <f t="shared" si="152"/>
        <v>5</v>
      </c>
      <c r="CZV14" t="str">
        <f t="shared" si="152"/>
        <v>5</v>
      </c>
      <c r="CZW14" t="str">
        <f t="shared" si="152"/>
        <v>5</v>
      </c>
      <c r="CZX14" t="str">
        <f t="shared" si="152"/>
        <v>5</v>
      </c>
      <c r="CZY14" t="str">
        <f t="shared" si="152"/>
        <v>5</v>
      </c>
      <c r="CZZ14" t="str">
        <f t="shared" si="152"/>
        <v>5</v>
      </c>
      <c r="DAA14" t="str">
        <f t="shared" si="152"/>
        <v>5</v>
      </c>
      <c r="DAB14" t="str">
        <f t="shared" si="152"/>
        <v>5</v>
      </c>
      <c r="DAC14" t="str">
        <f t="shared" si="152"/>
        <v>5</v>
      </c>
      <c r="DAD14" t="str">
        <f t="shared" si="152"/>
        <v>5</v>
      </c>
      <c r="DAE14" t="str">
        <f t="shared" si="152"/>
        <v>5</v>
      </c>
      <c r="DAF14" t="str">
        <f t="shared" si="152"/>
        <v>5</v>
      </c>
      <c r="DAG14" t="str">
        <f t="shared" si="152"/>
        <v>5</v>
      </c>
      <c r="DAH14" t="str">
        <f t="shared" si="152"/>
        <v>5</v>
      </c>
      <c r="DAI14" t="str">
        <f t="shared" si="152"/>
        <v>5</v>
      </c>
      <c r="DAJ14" t="str">
        <f t="shared" si="152"/>
        <v>5</v>
      </c>
      <c r="DAK14" t="str">
        <f t="shared" si="152"/>
        <v>5</v>
      </c>
      <c r="DAL14" t="str">
        <f t="shared" si="152"/>
        <v>5</v>
      </c>
      <c r="DAM14" t="str">
        <f t="shared" si="152"/>
        <v>5</v>
      </c>
      <c r="DAN14" t="str">
        <f t="shared" si="152"/>
        <v>5</v>
      </c>
      <c r="DAO14" t="str">
        <f t="shared" si="152"/>
        <v>5</v>
      </c>
      <c r="DAP14" t="str">
        <f t="shared" si="152"/>
        <v>5</v>
      </c>
      <c r="DAQ14" t="str">
        <f t="shared" si="152"/>
        <v>5</v>
      </c>
      <c r="DAR14" t="str">
        <f t="shared" si="152"/>
        <v>5</v>
      </c>
      <c r="DAS14" t="str">
        <f t="shared" si="152"/>
        <v>5</v>
      </c>
      <c r="DAT14" t="str">
        <f t="shared" si="152"/>
        <v>5</v>
      </c>
      <c r="DAU14" t="str">
        <f t="shared" si="152"/>
        <v>5</v>
      </c>
      <c r="DAV14" t="str">
        <f t="shared" si="152"/>
        <v>5</v>
      </c>
      <c r="DAW14" t="str">
        <f t="shared" si="152"/>
        <v>5</v>
      </c>
      <c r="DAX14" t="str">
        <f t="shared" si="107"/>
        <v>5</v>
      </c>
      <c r="DAY14" t="str">
        <f t="shared" si="185"/>
        <v>5</v>
      </c>
      <c r="DAZ14" t="str">
        <f t="shared" si="185"/>
        <v>5</v>
      </c>
      <c r="DBA14" t="str">
        <f t="shared" si="185"/>
        <v>5</v>
      </c>
      <c r="DBB14" t="str">
        <f t="shared" si="185"/>
        <v>5</v>
      </c>
      <c r="DBC14" t="str">
        <f t="shared" si="185"/>
        <v>5</v>
      </c>
      <c r="DBD14" t="str">
        <f t="shared" si="185"/>
        <v>5</v>
      </c>
      <c r="DBE14" t="str">
        <f t="shared" si="185"/>
        <v>5</v>
      </c>
      <c r="DBF14" t="str">
        <f t="shared" si="185"/>
        <v>5</v>
      </c>
      <c r="DBG14" t="str">
        <f t="shared" si="185"/>
        <v>5</v>
      </c>
      <c r="DBH14" t="str">
        <f t="shared" si="185"/>
        <v>5</v>
      </c>
      <c r="DBI14" t="str">
        <f t="shared" si="185"/>
        <v>5</v>
      </c>
      <c r="DBJ14" t="str">
        <f t="shared" si="185"/>
        <v>5</v>
      </c>
      <c r="DBK14" t="str">
        <f t="shared" si="185"/>
        <v>5</v>
      </c>
      <c r="DBL14" t="str">
        <f t="shared" si="185"/>
        <v>5</v>
      </c>
      <c r="DBM14" t="str">
        <f t="shared" si="185"/>
        <v>5</v>
      </c>
      <c r="DBN14" t="str">
        <f t="shared" si="185"/>
        <v>5</v>
      </c>
      <c r="DBO14" t="str">
        <f t="shared" si="185"/>
        <v>5</v>
      </c>
      <c r="DBP14" t="str">
        <f t="shared" si="185"/>
        <v>5</v>
      </c>
      <c r="DBQ14" t="str">
        <f t="shared" si="185"/>
        <v>5</v>
      </c>
      <c r="DBR14" t="str">
        <f t="shared" si="185"/>
        <v>5</v>
      </c>
      <c r="DBS14" t="str">
        <f t="shared" si="185"/>
        <v>5</v>
      </c>
      <c r="DBT14" t="str">
        <f t="shared" si="185"/>
        <v>5</v>
      </c>
      <c r="DBU14" t="str">
        <f t="shared" si="185"/>
        <v>5</v>
      </c>
      <c r="DBV14" t="str">
        <f t="shared" si="185"/>
        <v>5</v>
      </c>
      <c r="DBW14" t="str">
        <f t="shared" si="185"/>
        <v>5</v>
      </c>
      <c r="DBX14" t="str">
        <f t="shared" si="185"/>
        <v>5</v>
      </c>
      <c r="DBY14" t="str">
        <f t="shared" si="185"/>
        <v>5</v>
      </c>
      <c r="DBZ14" t="str">
        <f t="shared" si="185"/>
        <v>5</v>
      </c>
      <c r="DCA14" t="str">
        <f t="shared" si="185"/>
        <v>5</v>
      </c>
      <c r="DCB14" t="str">
        <f t="shared" si="185"/>
        <v>5</v>
      </c>
      <c r="DCC14" t="str">
        <f t="shared" si="185"/>
        <v>5</v>
      </c>
      <c r="DCD14" t="str">
        <f t="shared" si="185"/>
        <v>5</v>
      </c>
      <c r="DCE14" t="str">
        <f t="shared" si="185"/>
        <v>5</v>
      </c>
      <c r="DCF14" t="str">
        <f t="shared" si="185"/>
        <v>5</v>
      </c>
      <c r="DCG14" t="str">
        <f t="shared" si="185"/>
        <v>5</v>
      </c>
      <c r="DCH14" t="str">
        <f t="shared" si="185"/>
        <v>5</v>
      </c>
      <c r="DCI14" t="str">
        <f t="shared" si="185"/>
        <v>5</v>
      </c>
      <c r="DCJ14" t="str">
        <f t="shared" si="185"/>
        <v>5</v>
      </c>
      <c r="DCK14" t="str">
        <f t="shared" si="185"/>
        <v>5</v>
      </c>
      <c r="DCL14" t="str">
        <f t="shared" si="185"/>
        <v>5</v>
      </c>
      <c r="DCM14" t="str">
        <f t="shared" si="185"/>
        <v>5</v>
      </c>
      <c r="DCN14" t="str">
        <f t="shared" si="185"/>
        <v>5</v>
      </c>
      <c r="DCO14" t="str">
        <f t="shared" si="185"/>
        <v>5</v>
      </c>
      <c r="DCP14" t="str">
        <f t="shared" si="185"/>
        <v>5</v>
      </c>
      <c r="DCQ14" t="str">
        <f t="shared" si="185"/>
        <v>5</v>
      </c>
      <c r="DCR14" t="str">
        <f t="shared" si="185"/>
        <v>5</v>
      </c>
      <c r="DCS14" t="str">
        <f t="shared" si="185"/>
        <v>5</v>
      </c>
      <c r="DCT14" t="str">
        <f t="shared" si="185"/>
        <v>5</v>
      </c>
      <c r="DCU14" t="str">
        <f t="shared" si="185"/>
        <v>5</v>
      </c>
      <c r="DCV14" t="str">
        <f t="shared" si="185"/>
        <v>5</v>
      </c>
      <c r="DCW14" t="str">
        <f t="shared" si="185"/>
        <v>5</v>
      </c>
      <c r="DCX14" t="str">
        <f t="shared" si="185"/>
        <v>5</v>
      </c>
      <c r="DCY14" t="str">
        <f t="shared" si="185"/>
        <v>5</v>
      </c>
      <c r="DCZ14" t="str">
        <f t="shared" si="185"/>
        <v>5</v>
      </c>
      <c r="DDA14" t="str">
        <f t="shared" si="185"/>
        <v>5</v>
      </c>
      <c r="DDB14" t="str">
        <f t="shared" si="185"/>
        <v>5</v>
      </c>
      <c r="DDC14" t="str">
        <f t="shared" si="185"/>
        <v>5</v>
      </c>
      <c r="DDD14" t="str">
        <f t="shared" si="185"/>
        <v>5</v>
      </c>
      <c r="DDE14" t="str">
        <f t="shared" si="185"/>
        <v>5</v>
      </c>
      <c r="DDF14" t="str">
        <f t="shared" si="185"/>
        <v>5</v>
      </c>
      <c r="DDG14" t="str">
        <f t="shared" si="185"/>
        <v>5</v>
      </c>
      <c r="DDH14" t="str">
        <f t="shared" si="185"/>
        <v>5</v>
      </c>
      <c r="DDI14" t="str">
        <f t="shared" si="185"/>
        <v>5</v>
      </c>
      <c r="DDJ14" t="str">
        <f t="shared" si="185"/>
        <v>5</v>
      </c>
      <c r="DDK14" t="str">
        <f t="shared" si="153"/>
        <v>5</v>
      </c>
      <c r="DDL14" t="str">
        <f t="shared" si="153"/>
        <v>5</v>
      </c>
      <c r="DDM14" t="str">
        <f t="shared" si="153"/>
        <v>5</v>
      </c>
      <c r="DDN14" t="str">
        <f t="shared" si="153"/>
        <v>5</v>
      </c>
      <c r="DDO14" t="str">
        <f t="shared" si="153"/>
        <v>5</v>
      </c>
      <c r="DDP14" t="str">
        <f t="shared" si="153"/>
        <v>5</v>
      </c>
      <c r="DDQ14" t="str">
        <f t="shared" si="153"/>
        <v>5</v>
      </c>
      <c r="DDR14" t="str">
        <f t="shared" si="153"/>
        <v>5</v>
      </c>
      <c r="DDS14" t="str">
        <f t="shared" si="153"/>
        <v>5</v>
      </c>
      <c r="DDT14" t="str">
        <f t="shared" si="153"/>
        <v>5</v>
      </c>
      <c r="DDU14" t="str">
        <f t="shared" si="153"/>
        <v>5</v>
      </c>
      <c r="DDV14" t="str">
        <f t="shared" si="153"/>
        <v>5</v>
      </c>
      <c r="DDW14" t="str">
        <f t="shared" si="153"/>
        <v>5</v>
      </c>
      <c r="DDX14" t="str">
        <f t="shared" si="153"/>
        <v>5</v>
      </c>
      <c r="DDY14" t="str">
        <f t="shared" si="153"/>
        <v>5</v>
      </c>
      <c r="DDZ14" t="str">
        <f t="shared" si="153"/>
        <v>5</v>
      </c>
      <c r="DEA14" t="str">
        <f t="shared" si="153"/>
        <v>5</v>
      </c>
      <c r="DEB14" t="str">
        <f t="shared" si="153"/>
        <v>5</v>
      </c>
      <c r="DEC14" t="str">
        <f t="shared" si="153"/>
        <v>5</v>
      </c>
      <c r="DED14" t="str">
        <f t="shared" si="153"/>
        <v>5</v>
      </c>
      <c r="DEE14" t="str">
        <f t="shared" si="153"/>
        <v>5</v>
      </c>
      <c r="DEF14" t="str">
        <f t="shared" si="153"/>
        <v>5</v>
      </c>
      <c r="DEG14" t="str">
        <f t="shared" si="153"/>
        <v>5</v>
      </c>
      <c r="DEH14" t="str">
        <f t="shared" si="153"/>
        <v>5</v>
      </c>
      <c r="DEI14" t="str">
        <f t="shared" si="153"/>
        <v>5</v>
      </c>
      <c r="DEJ14" t="str">
        <f t="shared" si="153"/>
        <v>5</v>
      </c>
      <c r="DEK14" t="str">
        <f t="shared" si="153"/>
        <v>5</v>
      </c>
      <c r="DEL14" t="str">
        <f t="shared" si="153"/>
        <v>5</v>
      </c>
      <c r="DEM14" t="str">
        <f t="shared" si="153"/>
        <v>5</v>
      </c>
      <c r="DEN14" t="str">
        <f t="shared" si="153"/>
        <v>5</v>
      </c>
      <c r="DEO14" t="str">
        <f t="shared" si="153"/>
        <v>5</v>
      </c>
      <c r="DEP14" t="str">
        <f t="shared" si="153"/>
        <v>5</v>
      </c>
      <c r="DEQ14" t="str">
        <f t="shared" si="153"/>
        <v>5</v>
      </c>
      <c r="DER14" t="str">
        <f t="shared" si="153"/>
        <v>5</v>
      </c>
      <c r="DES14" t="str">
        <f t="shared" si="153"/>
        <v>5</v>
      </c>
      <c r="DET14" t="str">
        <f t="shared" si="153"/>
        <v>5</v>
      </c>
      <c r="DEU14" t="str">
        <f t="shared" si="153"/>
        <v>5</v>
      </c>
      <c r="DEV14" t="str">
        <f t="shared" si="153"/>
        <v>5</v>
      </c>
      <c r="DEW14" t="str">
        <f t="shared" si="153"/>
        <v>5</v>
      </c>
      <c r="DEX14" t="str">
        <f t="shared" si="153"/>
        <v>5</v>
      </c>
      <c r="DEY14" t="str">
        <f t="shared" si="153"/>
        <v>5</v>
      </c>
      <c r="DEZ14" t="str">
        <f t="shared" si="153"/>
        <v>5</v>
      </c>
      <c r="DFA14" t="str">
        <f t="shared" si="153"/>
        <v>5</v>
      </c>
      <c r="DFB14" t="str">
        <f t="shared" si="153"/>
        <v>5</v>
      </c>
      <c r="DFC14" t="str">
        <f t="shared" si="153"/>
        <v>5</v>
      </c>
      <c r="DFD14" t="str">
        <f t="shared" si="153"/>
        <v>5</v>
      </c>
      <c r="DFE14" t="str">
        <f t="shared" si="153"/>
        <v>5</v>
      </c>
      <c r="DFF14" t="str">
        <f t="shared" si="153"/>
        <v>5</v>
      </c>
      <c r="DFG14" t="str">
        <f t="shared" si="153"/>
        <v>5</v>
      </c>
      <c r="DFH14" t="str">
        <f t="shared" si="153"/>
        <v>5</v>
      </c>
      <c r="DFI14" t="str">
        <f t="shared" si="153"/>
        <v>5</v>
      </c>
      <c r="DFJ14" t="str">
        <f t="shared" si="153"/>
        <v>5</v>
      </c>
      <c r="DFK14" t="str">
        <f t="shared" si="153"/>
        <v>5</v>
      </c>
      <c r="DFL14" t="str">
        <f t="shared" si="153"/>
        <v>5</v>
      </c>
      <c r="DFM14" t="str">
        <f t="shared" si="153"/>
        <v>5</v>
      </c>
      <c r="DFN14" t="str">
        <f t="shared" si="153"/>
        <v>5</v>
      </c>
      <c r="DFO14" t="str">
        <f t="shared" si="153"/>
        <v>5</v>
      </c>
      <c r="DFP14" t="str">
        <f t="shared" si="153"/>
        <v>5</v>
      </c>
      <c r="DFQ14" t="str">
        <f t="shared" si="153"/>
        <v>5</v>
      </c>
      <c r="DFR14" t="str">
        <f t="shared" si="153"/>
        <v>5</v>
      </c>
      <c r="DFS14" t="str">
        <f t="shared" si="153"/>
        <v>5</v>
      </c>
      <c r="DFT14" t="str">
        <f t="shared" si="153"/>
        <v>5</v>
      </c>
      <c r="DFU14" t="str">
        <f t="shared" si="153"/>
        <v>5</v>
      </c>
      <c r="DFV14" t="str">
        <f t="shared" si="109"/>
        <v>5</v>
      </c>
      <c r="DFW14" t="str">
        <f t="shared" si="186"/>
        <v>5</v>
      </c>
      <c r="DFX14" t="str">
        <f t="shared" si="186"/>
        <v>5</v>
      </c>
      <c r="DFY14" t="str">
        <f t="shared" si="186"/>
        <v>5</v>
      </c>
      <c r="DFZ14" t="str">
        <f t="shared" si="186"/>
        <v>5</v>
      </c>
      <c r="DGA14" t="str">
        <f t="shared" si="186"/>
        <v>5</v>
      </c>
      <c r="DGB14" t="str">
        <f t="shared" si="186"/>
        <v>5</v>
      </c>
      <c r="DGC14" t="str">
        <f t="shared" si="186"/>
        <v>5</v>
      </c>
      <c r="DGD14" t="str">
        <f t="shared" si="186"/>
        <v>5</v>
      </c>
      <c r="DGE14" t="str">
        <f t="shared" si="186"/>
        <v>5</v>
      </c>
      <c r="DGF14" t="str">
        <f t="shared" si="186"/>
        <v>5</v>
      </c>
      <c r="DGG14" t="str">
        <f t="shared" si="186"/>
        <v>5</v>
      </c>
      <c r="DGH14" t="str">
        <f t="shared" si="186"/>
        <v>5</v>
      </c>
      <c r="DGI14" t="str">
        <f t="shared" si="186"/>
        <v>5</v>
      </c>
      <c r="DGJ14" t="str">
        <f t="shared" si="186"/>
        <v>5</v>
      </c>
      <c r="DGK14" t="str">
        <f t="shared" si="186"/>
        <v>5</v>
      </c>
      <c r="DGL14" t="str">
        <f t="shared" si="186"/>
        <v>5</v>
      </c>
      <c r="DGM14" t="str">
        <f t="shared" si="186"/>
        <v>5</v>
      </c>
      <c r="DGN14" t="str">
        <f t="shared" si="186"/>
        <v>5</v>
      </c>
      <c r="DGO14" t="str">
        <f t="shared" si="186"/>
        <v>5</v>
      </c>
      <c r="DGP14" t="str">
        <f t="shared" si="186"/>
        <v>5</v>
      </c>
      <c r="DGQ14" t="str">
        <f t="shared" si="186"/>
        <v>5</v>
      </c>
      <c r="DGR14" t="str">
        <f t="shared" si="186"/>
        <v>5</v>
      </c>
      <c r="DGS14" t="str">
        <f t="shared" si="186"/>
        <v>5</v>
      </c>
      <c r="DGT14" t="str">
        <f t="shared" si="186"/>
        <v>5</v>
      </c>
      <c r="DGU14" t="str">
        <f t="shared" si="186"/>
        <v>5</v>
      </c>
      <c r="DGV14" t="str">
        <f t="shared" si="186"/>
        <v>5</v>
      </c>
      <c r="DGW14" t="str">
        <f t="shared" si="186"/>
        <v>5</v>
      </c>
      <c r="DGX14" t="str">
        <f t="shared" si="186"/>
        <v>5</v>
      </c>
      <c r="DGY14" t="str">
        <f t="shared" si="186"/>
        <v>5</v>
      </c>
      <c r="DGZ14" t="str">
        <f t="shared" si="186"/>
        <v>5</v>
      </c>
      <c r="DHA14" t="str">
        <f t="shared" si="186"/>
        <v>5</v>
      </c>
      <c r="DHB14" t="str">
        <f t="shared" si="186"/>
        <v>5</v>
      </c>
      <c r="DHC14" t="str">
        <f t="shared" si="186"/>
        <v>5</v>
      </c>
      <c r="DHD14" t="str">
        <f t="shared" si="186"/>
        <v>5</v>
      </c>
      <c r="DHE14" t="str">
        <f t="shared" si="186"/>
        <v>5</v>
      </c>
      <c r="DHF14" t="str">
        <f t="shared" si="186"/>
        <v>5</v>
      </c>
      <c r="DHG14" t="str">
        <f t="shared" si="186"/>
        <v>5</v>
      </c>
      <c r="DHH14" t="str">
        <f t="shared" si="186"/>
        <v>5</v>
      </c>
      <c r="DHI14" t="str">
        <f t="shared" si="186"/>
        <v>5</v>
      </c>
      <c r="DHJ14" t="str">
        <f t="shared" si="186"/>
        <v>5</v>
      </c>
      <c r="DHK14" t="str">
        <f t="shared" si="186"/>
        <v>5</v>
      </c>
      <c r="DHL14" t="str">
        <f t="shared" si="186"/>
        <v>5</v>
      </c>
      <c r="DHM14" t="str">
        <f t="shared" si="186"/>
        <v>5</v>
      </c>
      <c r="DHN14" t="str">
        <f t="shared" si="186"/>
        <v>5</v>
      </c>
      <c r="DHO14" t="str">
        <f t="shared" si="186"/>
        <v>5</v>
      </c>
      <c r="DHP14" t="str">
        <f t="shared" si="186"/>
        <v>5</v>
      </c>
      <c r="DHQ14" t="str">
        <f t="shared" si="186"/>
        <v>5</v>
      </c>
      <c r="DHR14" t="str">
        <f t="shared" si="186"/>
        <v>5</v>
      </c>
      <c r="DHS14" t="str">
        <f t="shared" si="186"/>
        <v>5</v>
      </c>
      <c r="DHT14" t="str">
        <f t="shared" si="186"/>
        <v>5</v>
      </c>
      <c r="DHU14" t="str">
        <f t="shared" si="186"/>
        <v>5</v>
      </c>
      <c r="DHV14" t="str">
        <f t="shared" si="186"/>
        <v>5</v>
      </c>
      <c r="DHW14" t="str">
        <f t="shared" si="186"/>
        <v>5</v>
      </c>
      <c r="DHX14" t="str">
        <f t="shared" si="186"/>
        <v>5</v>
      </c>
      <c r="DHY14" t="str">
        <f t="shared" si="186"/>
        <v>5</v>
      </c>
      <c r="DHZ14" t="str">
        <f t="shared" si="186"/>
        <v>5</v>
      </c>
      <c r="DIA14" t="str">
        <f t="shared" si="186"/>
        <v>5</v>
      </c>
      <c r="DIB14" t="str">
        <f t="shared" si="186"/>
        <v>5</v>
      </c>
      <c r="DIC14" t="str">
        <f t="shared" si="186"/>
        <v>5</v>
      </c>
      <c r="DID14" t="str">
        <f t="shared" si="186"/>
        <v>5</v>
      </c>
      <c r="DIE14" t="str">
        <f t="shared" si="186"/>
        <v>5</v>
      </c>
      <c r="DIF14" t="str">
        <f t="shared" si="186"/>
        <v>5</v>
      </c>
      <c r="DIG14" t="str">
        <f t="shared" si="186"/>
        <v>5</v>
      </c>
      <c r="DIH14" t="str">
        <f t="shared" si="186"/>
        <v>5</v>
      </c>
      <c r="DII14" t="str">
        <f t="shared" si="154"/>
        <v>5</v>
      </c>
      <c r="DIJ14" t="str">
        <f t="shared" si="154"/>
        <v>5</v>
      </c>
      <c r="DIK14" t="str">
        <f t="shared" si="154"/>
        <v>5</v>
      </c>
      <c r="DIL14" t="str">
        <f t="shared" si="154"/>
        <v>5</v>
      </c>
      <c r="DIM14" t="str">
        <f t="shared" si="154"/>
        <v>5</v>
      </c>
      <c r="DIN14" t="str">
        <f t="shared" si="154"/>
        <v>5</v>
      </c>
      <c r="DIO14" t="str">
        <f t="shared" si="154"/>
        <v>5</v>
      </c>
      <c r="DIP14" t="str">
        <f t="shared" si="154"/>
        <v>5</v>
      </c>
      <c r="DIQ14" t="str">
        <f t="shared" si="154"/>
        <v>5</v>
      </c>
      <c r="DIR14" t="str">
        <f t="shared" si="154"/>
        <v>5</v>
      </c>
      <c r="DIS14" t="str">
        <f t="shared" si="154"/>
        <v>5</v>
      </c>
      <c r="DIT14" t="str">
        <f t="shared" si="154"/>
        <v>5</v>
      </c>
      <c r="DIU14" t="str">
        <f t="shared" si="154"/>
        <v>5</v>
      </c>
      <c r="DIV14" t="str">
        <f t="shared" si="154"/>
        <v>5</v>
      </c>
      <c r="DIW14" t="str">
        <f t="shared" si="154"/>
        <v>5</v>
      </c>
      <c r="DIX14" t="str">
        <f t="shared" si="154"/>
        <v>5</v>
      </c>
      <c r="DIY14" t="str">
        <f t="shared" si="154"/>
        <v>5</v>
      </c>
      <c r="DIZ14" t="str">
        <f t="shared" si="154"/>
        <v>5</v>
      </c>
      <c r="DJA14" t="str">
        <f t="shared" si="154"/>
        <v>5</v>
      </c>
      <c r="DJB14" t="str">
        <f t="shared" si="154"/>
        <v>5</v>
      </c>
      <c r="DJC14" t="str">
        <f t="shared" si="154"/>
        <v>5</v>
      </c>
      <c r="DJD14" t="str">
        <f t="shared" si="154"/>
        <v>5</v>
      </c>
      <c r="DJE14" t="str">
        <f t="shared" si="154"/>
        <v>5</v>
      </c>
      <c r="DJF14" t="str">
        <f t="shared" si="154"/>
        <v>5</v>
      </c>
      <c r="DJG14" t="str">
        <f t="shared" si="154"/>
        <v>5</v>
      </c>
      <c r="DJH14" t="str">
        <f t="shared" si="154"/>
        <v>5</v>
      </c>
      <c r="DJI14" t="str">
        <f t="shared" si="154"/>
        <v>5</v>
      </c>
      <c r="DJJ14" t="str">
        <f t="shared" si="154"/>
        <v>5</v>
      </c>
      <c r="DJK14" t="str">
        <f t="shared" si="154"/>
        <v>5</v>
      </c>
      <c r="DJL14" t="str">
        <f t="shared" si="154"/>
        <v>5</v>
      </c>
      <c r="DJM14" t="str">
        <f t="shared" si="154"/>
        <v>5</v>
      </c>
      <c r="DJN14" t="str">
        <f t="shared" si="154"/>
        <v>5</v>
      </c>
      <c r="DJO14" t="str">
        <f t="shared" si="154"/>
        <v>5</v>
      </c>
      <c r="DJP14" t="str">
        <f t="shared" si="154"/>
        <v>5</v>
      </c>
      <c r="DJQ14" t="str">
        <f t="shared" si="154"/>
        <v>5</v>
      </c>
      <c r="DJR14" t="str">
        <f t="shared" si="154"/>
        <v>5</v>
      </c>
      <c r="DJS14" t="str">
        <f t="shared" si="154"/>
        <v>5</v>
      </c>
      <c r="DJT14" t="str">
        <f t="shared" si="154"/>
        <v>5</v>
      </c>
      <c r="DJU14" t="str">
        <f t="shared" si="154"/>
        <v>5</v>
      </c>
      <c r="DJV14" t="str">
        <f t="shared" si="154"/>
        <v>5</v>
      </c>
      <c r="DJW14" t="str">
        <f t="shared" si="154"/>
        <v>5</v>
      </c>
      <c r="DJX14" t="str">
        <f t="shared" si="154"/>
        <v>5</v>
      </c>
      <c r="DJY14" t="str">
        <f t="shared" si="154"/>
        <v>5</v>
      </c>
      <c r="DJZ14" t="str">
        <f t="shared" si="154"/>
        <v>5</v>
      </c>
      <c r="DKA14" t="str">
        <f t="shared" si="154"/>
        <v>5</v>
      </c>
      <c r="DKB14" t="str">
        <f t="shared" si="154"/>
        <v>5</v>
      </c>
      <c r="DKC14" t="str">
        <f t="shared" si="154"/>
        <v>5</v>
      </c>
      <c r="DKD14" t="str">
        <f t="shared" si="154"/>
        <v>5</v>
      </c>
      <c r="DKE14" t="str">
        <f t="shared" si="154"/>
        <v>5</v>
      </c>
      <c r="DKF14" t="str">
        <f t="shared" si="154"/>
        <v>5</v>
      </c>
      <c r="DKG14" t="str">
        <f t="shared" si="154"/>
        <v>5</v>
      </c>
      <c r="DKH14" t="str">
        <f t="shared" si="154"/>
        <v>5</v>
      </c>
      <c r="DKI14" t="str">
        <f t="shared" si="154"/>
        <v>5</v>
      </c>
      <c r="DKJ14" t="str">
        <f t="shared" si="154"/>
        <v>5</v>
      </c>
      <c r="DKK14" t="str">
        <f t="shared" si="154"/>
        <v>5</v>
      </c>
      <c r="DKL14" t="str">
        <f t="shared" si="154"/>
        <v>5</v>
      </c>
      <c r="DKM14" t="str">
        <f t="shared" si="154"/>
        <v>5</v>
      </c>
      <c r="DKN14" t="str">
        <f t="shared" si="154"/>
        <v>5</v>
      </c>
      <c r="DKO14" t="str">
        <f t="shared" si="154"/>
        <v>5</v>
      </c>
      <c r="DKP14" t="str">
        <f t="shared" si="154"/>
        <v>5</v>
      </c>
      <c r="DKQ14" t="str">
        <f t="shared" si="154"/>
        <v>5</v>
      </c>
      <c r="DKR14" t="str">
        <f t="shared" si="154"/>
        <v>5</v>
      </c>
      <c r="DKS14" t="str">
        <f t="shared" si="154"/>
        <v>5</v>
      </c>
      <c r="DKT14" t="str">
        <f t="shared" si="111"/>
        <v>5</v>
      </c>
      <c r="DKU14" t="str">
        <f t="shared" si="187"/>
        <v>5</v>
      </c>
      <c r="DKV14" t="str">
        <f t="shared" si="187"/>
        <v>5</v>
      </c>
      <c r="DKW14" t="str">
        <f t="shared" si="187"/>
        <v>5</v>
      </c>
      <c r="DKX14" t="str">
        <f t="shared" si="187"/>
        <v>5</v>
      </c>
      <c r="DKY14" t="str">
        <f t="shared" si="187"/>
        <v>5</v>
      </c>
      <c r="DKZ14" t="str">
        <f t="shared" si="187"/>
        <v>5</v>
      </c>
      <c r="DLA14" t="str">
        <f t="shared" si="187"/>
        <v>5</v>
      </c>
      <c r="DLB14" t="str">
        <f t="shared" si="187"/>
        <v>5</v>
      </c>
      <c r="DLC14" t="str">
        <f t="shared" si="187"/>
        <v>5</v>
      </c>
      <c r="DLD14" t="str">
        <f t="shared" si="187"/>
        <v>5</v>
      </c>
      <c r="DLE14" t="str">
        <f t="shared" si="187"/>
        <v>5</v>
      </c>
      <c r="DLF14" t="str">
        <f t="shared" si="187"/>
        <v>5</v>
      </c>
      <c r="DLG14" t="str">
        <f t="shared" si="187"/>
        <v>5</v>
      </c>
      <c r="DLH14" t="str">
        <f t="shared" si="187"/>
        <v>5</v>
      </c>
      <c r="DLI14" t="str">
        <f t="shared" si="187"/>
        <v>5</v>
      </c>
      <c r="DLJ14" t="str">
        <f t="shared" si="187"/>
        <v>5</v>
      </c>
      <c r="DLK14" t="str">
        <f t="shared" si="187"/>
        <v>5</v>
      </c>
      <c r="DLL14" t="str">
        <f t="shared" si="187"/>
        <v>5</v>
      </c>
      <c r="DLM14" t="str">
        <f t="shared" si="187"/>
        <v>5</v>
      </c>
      <c r="DLN14" t="str">
        <f t="shared" si="187"/>
        <v>5</v>
      </c>
      <c r="DLO14" t="str">
        <f t="shared" si="187"/>
        <v>5</v>
      </c>
      <c r="DLP14" t="str">
        <f t="shared" si="187"/>
        <v>5</v>
      </c>
      <c r="DLQ14" t="str">
        <f t="shared" si="187"/>
        <v>5</v>
      </c>
      <c r="DLR14" t="str">
        <f t="shared" si="187"/>
        <v>5</v>
      </c>
      <c r="DLS14" t="str">
        <f t="shared" si="187"/>
        <v>5</v>
      </c>
      <c r="DLT14" t="str">
        <f t="shared" si="187"/>
        <v>5</v>
      </c>
      <c r="DLU14" t="str">
        <f t="shared" si="187"/>
        <v>5</v>
      </c>
      <c r="DLV14" t="str">
        <f t="shared" si="187"/>
        <v>5</v>
      </c>
      <c r="DLW14" t="str">
        <f t="shared" si="187"/>
        <v>5</v>
      </c>
      <c r="DLX14" t="str">
        <f t="shared" si="187"/>
        <v>5</v>
      </c>
      <c r="DLY14" t="str">
        <f t="shared" si="187"/>
        <v>5</v>
      </c>
      <c r="DLZ14" t="str">
        <f t="shared" si="187"/>
        <v>5</v>
      </c>
      <c r="DMA14" t="str">
        <f t="shared" si="187"/>
        <v>5</v>
      </c>
      <c r="DMB14" t="str">
        <f t="shared" si="187"/>
        <v>5</v>
      </c>
      <c r="DMC14" t="str">
        <f t="shared" si="187"/>
        <v>5</v>
      </c>
      <c r="DMD14" t="str">
        <f t="shared" si="187"/>
        <v>5</v>
      </c>
      <c r="DME14" t="str">
        <f t="shared" si="187"/>
        <v>5</v>
      </c>
      <c r="DMF14" t="str">
        <f t="shared" si="187"/>
        <v>5</v>
      </c>
      <c r="DMG14" t="str">
        <f t="shared" si="187"/>
        <v>5</v>
      </c>
      <c r="DMH14" t="str">
        <f t="shared" si="187"/>
        <v>5</v>
      </c>
      <c r="DMI14" t="str">
        <f t="shared" si="187"/>
        <v>5</v>
      </c>
      <c r="DMJ14" t="str">
        <f t="shared" si="187"/>
        <v>5</v>
      </c>
      <c r="DMK14" t="str">
        <f t="shared" si="187"/>
        <v>5</v>
      </c>
      <c r="DML14" t="str">
        <f t="shared" si="187"/>
        <v>5</v>
      </c>
      <c r="DMM14" t="str">
        <f t="shared" si="187"/>
        <v>5</v>
      </c>
      <c r="DMN14" t="str">
        <f t="shared" si="187"/>
        <v>5</v>
      </c>
      <c r="DMO14" t="str">
        <f t="shared" si="187"/>
        <v>5</v>
      </c>
      <c r="DMP14" t="str">
        <f t="shared" si="187"/>
        <v>5</v>
      </c>
      <c r="DMQ14" t="str">
        <f t="shared" si="187"/>
        <v>5</v>
      </c>
      <c r="DMR14" t="str">
        <f t="shared" si="187"/>
        <v>5</v>
      </c>
      <c r="DMS14" t="str">
        <f t="shared" si="187"/>
        <v>5</v>
      </c>
      <c r="DMT14" t="str">
        <f t="shared" si="187"/>
        <v>5</v>
      </c>
      <c r="DMU14" t="str">
        <f t="shared" si="187"/>
        <v>5</v>
      </c>
      <c r="DMV14" t="str">
        <f t="shared" si="187"/>
        <v>5</v>
      </c>
      <c r="DMW14" t="str">
        <f t="shared" si="187"/>
        <v>5</v>
      </c>
      <c r="DMX14" t="str">
        <f t="shared" si="187"/>
        <v>5</v>
      </c>
      <c r="DMY14" t="str">
        <f t="shared" si="187"/>
        <v>5</v>
      </c>
      <c r="DMZ14" t="str">
        <f t="shared" si="187"/>
        <v>5</v>
      </c>
      <c r="DNA14" t="str">
        <f t="shared" si="187"/>
        <v>5</v>
      </c>
      <c r="DNB14" t="str">
        <f t="shared" si="187"/>
        <v>5</v>
      </c>
      <c r="DNC14" t="str">
        <f t="shared" si="187"/>
        <v>5</v>
      </c>
      <c r="DND14" t="str">
        <f t="shared" si="187"/>
        <v>5</v>
      </c>
      <c r="DNE14" t="str">
        <f t="shared" si="187"/>
        <v>5</v>
      </c>
      <c r="DNF14" t="str">
        <f t="shared" si="187"/>
        <v>5</v>
      </c>
      <c r="DNG14" t="str">
        <f t="shared" si="155"/>
        <v>5</v>
      </c>
      <c r="DNH14" t="str">
        <f t="shared" si="155"/>
        <v>5</v>
      </c>
      <c r="DNI14" t="str">
        <f t="shared" si="155"/>
        <v>5</v>
      </c>
      <c r="DNJ14" t="str">
        <f t="shared" si="155"/>
        <v>5</v>
      </c>
      <c r="DNK14" t="str">
        <f t="shared" si="155"/>
        <v>5</v>
      </c>
      <c r="DNL14" t="str">
        <f t="shared" si="155"/>
        <v>5</v>
      </c>
      <c r="DNM14" t="str">
        <f t="shared" si="155"/>
        <v>5</v>
      </c>
      <c r="DNN14" t="str">
        <f t="shared" si="155"/>
        <v>5</v>
      </c>
      <c r="DNO14" t="str">
        <f t="shared" si="155"/>
        <v>5</v>
      </c>
      <c r="DNP14" t="str">
        <f t="shared" si="155"/>
        <v>5</v>
      </c>
      <c r="DNQ14" t="str">
        <f t="shared" si="155"/>
        <v>5</v>
      </c>
      <c r="DNR14" t="str">
        <f t="shared" si="155"/>
        <v>5</v>
      </c>
      <c r="DNS14" t="str">
        <f t="shared" si="155"/>
        <v>5</v>
      </c>
      <c r="DNT14" t="str">
        <f t="shared" si="155"/>
        <v>5</v>
      </c>
      <c r="DNU14" t="str">
        <f t="shared" si="155"/>
        <v>5</v>
      </c>
      <c r="DNV14" t="str">
        <f t="shared" si="155"/>
        <v>5</v>
      </c>
      <c r="DNW14" t="str">
        <f t="shared" si="155"/>
        <v>5</v>
      </c>
      <c r="DNX14" t="str">
        <f t="shared" si="155"/>
        <v>5</v>
      </c>
      <c r="DNY14" t="str">
        <f t="shared" si="155"/>
        <v>5</v>
      </c>
      <c r="DNZ14" t="str">
        <f t="shared" si="155"/>
        <v>5</v>
      </c>
      <c r="DOA14" t="str">
        <f t="shared" si="155"/>
        <v>5</v>
      </c>
      <c r="DOB14" t="str">
        <f t="shared" si="155"/>
        <v>5</v>
      </c>
      <c r="DOC14" t="str">
        <f t="shared" si="155"/>
        <v>5</v>
      </c>
      <c r="DOD14" t="str">
        <f t="shared" si="155"/>
        <v>5</v>
      </c>
      <c r="DOE14" t="str">
        <f t="shared" si="155"/>
        <v>5</v>
      </c>
      <c r="DOF14" t="str">
        <f t="shared" si="155"/>
        <v>5</v>
      </c>
      <c r="DOG14" t="str">
        <f t="shared" si="155"/>
        <v>5</v>
      </c>
      <c r="DOH14" t="str">
        <f t="shared" si="155"/>
        <v>5</v>
      </c>
      <c r="DOI14" t="str">
        <f t="shared" si="155"/>
        <v>5</v>
      </c>
      <c r="DOJ14" t="str">
        <f t="shared" si="155"/>
        <v>5</v>
      </c>
      <c r="DOK14" t="str">
        <f t="shared" si="155"/>
        <v>5</v>
      </c>
      <c r="DOL14" t="str">
        <f t="shared" si="155"/>
        <v>5</v>
      </c>
      <c r="DOM14" t="str">
        <f t="shared" si="155"/>
        <v>5</v>
      </c>
      <c r="DON14" t="str">
        <f t="shared" si="155"/>
        <v>5</v>
      </c>
      <c r="DOO14" t="str">
        <f t="shared" si="155"/>
        <v>5</v>
      </c>
      <c r="DOP14" t="str">
        <f t="shared" si="155"/>
        <v>5</v>
      </c>
      <c r="DOQ14" t="str">
        <f t="shared" si="155"/>
        <v>5</v>
      </c>
      <c r="DOR14" t="str">
        <f t="shared" si="155"/>
        <v>5</v>
      </c>
      <c r="DOS14" t="str">
        <f t="shared" si="155"/>
        <v>5</v>
      </c>
      <c r="DOT14" t="str">
        <f t="shared" si="155"/>
        <v>5</v>
      </c>
      <c r="DOU14" t="str">
        <f t="shared" si="155"/>
        <v>5</v>
      </c>
      <c r="DOV14" t="str">
        <f t="shared" si="155"/>
        <v>5</v>
      </c>
      <c r="DOW14" t="str">
        <f t="shared" si="155"/>
        <v>5</v>
      </c>
      <c r="DOX14" t="str">
        <f t="shared" si="155"/>
        <v>5</v>
      </c>
      <c r="DOY14" t="str">
        <f t="shared" si="155"/>
        <v>5</v>
      </c>
      <c r="DOZ14" t="str">
        <f t="shared" si="155"/>
        <v>5</v>
      </c>
      <c r="DPA14" t="str">
        <f t="shared" si="155"/>
        <v>5</v>
      </c>
      <c r="DPB14" t="str">
        <f t="shared" si="155"/>
        <v>5</v>
      </c>
      <c r="DPC14" t="str">
        <f t="shared" si="155"/>
        <v>5</v>
      </c>
      <c r="DPD14" t="str">
        <f t="shared" si="155"/>
        <v>5</v>
      </c>
      <c r="DPE14" t="str">
        <f t="shared" si="155"/>
        <v>5</v>
      </c>
      <c r="DPF14" t="str">
        <f t="shared" si="155"/>
        <v>5</v>
      </c>
      <c r="DPG14" t="str">
        <f t="shared" si="155"/>
        <v>5</v>
      </c>
      <c r="DPH14" t="str">
        <f t="shared" si="155"/>
        <v>5</v>
      </c>
      <c r="DPI14" t="str">
        <f t="shared" si="155"/>
        <v>5</v>
      </c>
      <c r="DPJ14" t="str">
        <f t="shared" si="155"/>
        <v>5</v>
      </c>
      <c r="DPK14" t="str">
        <f t="shared" si="155"/>
        <v>5</v>
      </c>
      <c r="DPL14" t="str">
        <f t="shared" si="155"/>
        <v>5</v>
      </c>
      <c r="DPM14" t="str">
        <f t="shared" si="155"/>
        <v>5</v>
      </c>
      <c r="DPN14" t="str">
        <f t="shared" si="155"/>
        <v>5</v>
      </c>
      <c r="DPO14" t="str">
        <f t="shared" si="155"/>
        <v>5</v>
      </c>
      <c r="DPP14" t="str">
        <f t="shared" si="155"/>
        <v>5</v>
      </c>
      <c r="DPQ14" t="str">
        <f t="shared" si="155"/>
        <v>5</v>
      </c>
      <c r="DPR14" t="str">
        <f t="shared" si="113"/>
        <v>5</v>
      </c>
      <c r="DPS14" t="str">
        <f t="shared" si="188"/>
        <v>5</v>
      </c>
      <c r="DPT14" t="str">
        <f t="shared" si="188"/>
        <v>5</v>
      </c>
      <c r="DPU14" t="str">
        <f t="shared" si="188"/>
        <v>5</v>
      </c>
      <c r="DPV14" t="str">
        <f t="shared" si="188"/>
        <v>5</v>
      </c>
      <c r="DPW14" t="str">
        <f t="shared" si="188"/>
        <v>5</v>
      </c>
      <c r="DPX14" t="str">
        <f t="shared" si="188"/>
        <v>5</v>
      </c>
      <c r="DPY14" t="str">
        <f t="shared" si="188"/>
        <v>5</v>
      </c>
      <c r="DPZ14" t="str">
        <f t="shared" si="188"/>
        <v>5</v>
      </c>
      <c r="DQA14" t="str">
        <f t="shared" si="188"/>
        <v>5</v>
      </c>
      <c r="DQB14" t="str">
        <f t="shared" si="188"/>
        <v>5</v>
      </c>
      <c r="DQC14" t="str">
        <f t="shared" si="188"/>
        <v>5</v>
      </c>
      <c r="DQD14" t="str">
        <f t="shared" si="188"/>
        <v>5</v>
      </c>
      <c r="DQE14" t="str">
        <f t="shared" si="188"/>
        <v>5</v>
      </c>
      <c r="DQF14" t="str">
        <f t="shared" si="188"/>
        <v>5</v>
      </c>
      <c r="DQG14" t="str">
        <f t="shared" si="188"/>
        <v>5</v>
      </c>
      <c r="DQH14" t="str">
        <f t="shared" si="188"/>
        <v>5</v>
      </c>
      <c r="DQI14" t="str">
        <f t="shared" si="188"/>
        <v>5</v>
      </c>
      <c r="DQJ14" t="str">
        <f t="shared" si="188"/>
        <v>5</v>
      </c>
      <c r="DQK14" t="str">
        <f t="shared" si="188"/>
        <v>5</v>
      </c>
      <c r="DQL14" t="str">
        <f t="shared" si="188"/>
        <v>5</v>
      </c>
      <c r="DQM14" t="str">
        <f t="shared" si="188"/>
        <v>5</v>
      </c>
      <c r="DQN14" t="str">
        <f t="shared" si="188"/>
        <v>5</v>
      </c>
      <c r="DQO14" t="str">
        <f t="shared" si="188"/>
        <v>5</v>
      </c>
      <c r="DQP14" t="str">
        <f t="shared" si="188"/>
        <v>5</v>
      </c>
      <c r="DQQ14" t="str">
        <f t="shared" si="188"/>
        <v>5</v>
      </c>
      <c r="DQR14" t="str">
        <f t="shared" si="188"/>
        <v>5</v>
      </c>
      <c r="DQS14" t="str">
        <f t="shared" si="188"/>
        <v>5</v>
      </c>
      <c r="DQT14" t="str">
        <f t="shared" si="188"/>
        <v>5</v>
      </c>
      <c r="DQU14" t="str">
        <f t="shared" si="188"/>
        <v>5</v>
      </c>
      <c r="DQV14" t="str">
        <f t="shared" si="188"/>
        <v>5</v>
      </c>
      <c r="DQW14" t="str">
        <f t="shared" si="188"/>
        <v>5</v>
      </c>
      <c r="DQX14" t="str">
        <f t="shared" si="188"/>
        <v>5</v>
      </c>
      <c r="DQY14" t="str">
        <f t="shared" si="188"/>
        <v>5</v>
      </c>
      <c r="DQZ14" t="str">
        <f t="shared" si="188"/>
        <v>5</v>
      </c>
      <c r="DRA14" t="str">
        <f t="shared" si="188"/>
        <v>5</v>
      </c>
      <c r="DRB14" t="str">
        <f t="shared" si="188"/>
        <v>5</v>
      </c>
      <c r="DRC14" t="str">
        <f t="shared" si="188"/>
        <v>5</v>
      </c>
      <c r="DRD14" t="str">
        <f t="shared" si="188"/>
        <v>5</v>
      </c>
      <c r="DRE14" t="str">
        <f t="shared" si="188"/>
        <v>5</v>
      </c>
      <c r="DRF14" t="str">
        <f t="shared" si="188"/>
        <v>5</v>
      </c>
      <c r="DRG14" t="str">
        <f t="shared" si="188"/>
        <v>5</v>
      </c>
      <c r="DRH14" t="str">
        <f t="shared" si="188"/>
        <v>5</v>
      </c>
      <c r="DRI14" t="str">
        <f t="shared" si="188"/>
        <v>5</v>
      </c>
      <c r="DRJ14" t="str">
        <f t="shared" si="188"/>
        <v>5</v>
      </c>
      <c r="DRK14" t="str">
        <f t="shared" si="188"/>
        <v>5</v>
      </c>
      <c r="DRL14" t="str">
        <f t="shared" si="188"/>
        <v>5</v>
      </c>
      <c r="DRM14" t="str">
        <f t="shared" si="188"/>
        <v>5</v>
      </c>
      <c r="DRN14" t="str">
        <f t="shared" si="188"/>
        <v>5</v>
      </c>
      <c r="DRO14" t="str">
        <f t="shared" si="188"/>
        <v>5</v>
      </c>
      <c r="DRP14" t="str">
        <f t="shared" si="188"/>
        <v>5</v>
      </c>
      <c r="DRQ14" t="str">
        <f t="shared" si="188"/>
        <v>5</v>
      </c>
      <c r="DRR14" t="str">
        <f t="shared" si="188"/>
        <v>5</v>
      </c>
      <c r="DRS14" t="str">
        <f t="shared" si="188"/>
        <v>5</v>
      </c>
      <c r="DRT14" t="str">
        <f t="shared" si="188"/>
        <v>5</v>
      </c>
      <c r="DRU14" t="str">
        <f t="shared" si="188"/>
        <v>5</v>
      </c>
      <c r="DRV14" t="str">
        <f t="shared" si="188"/>
        <v>5</v>
      </c>
      <c r="DRW14" t="str">
        <f t="shared" si="188"/>
        <v>5</v>
      </c>
      <c r="DRX14" t="str">
        <f t="shared" si="188"/>
        <v>5</v>
      </c>
      <c r="DRY14" t="str">
        <f t="shared" si="188"/>
        <v>5</v>
      </c>
      <c r="DRZ14" t="str">
        <f t="shared" si="188"/>
        <v>5</v>
      </c>
      <c r="DSA14" t="str">
        <f t="shared" si="188"/>
        <v>5</v>
      </c>
      <c r="DSB14" t="str">
        <f t="shared" si="188"/>
        <v>5</v>
      </c>
      <c r="DSC14" t="str">
        <f t="shared" si="188"/>
        <v>5</v>
      </c>
      <c r="DSD14" t="str">
        <f t="shared" si="188"/>
        <v>5</v>
      </c>
      <c r="DSE14" t="str">
        <f t="shared" si="156"/>
        <v>5</v>
      </c>
      <c r="DSF14" t="str">
        <f t="shared" si="156"/>
        <v>5</v>
      </c>
      <c r="DSG14" t="str">
        <f t="shared" si="156"/>
        <v>5</v>
      </c>
      <c r="DSH14" t="str">
        <f t="shared" si="156"/>
        <v>5</v>
      </c>
      <c r="DSI14" t="str">
        <f t="shared" si="156"/>
        <v>5</v>
      </c>
      <c r="DSJ14" t="str">
        <f t="shared" si="156"/>
        <v>5</v>
      </c>
      <c r="DSK14" t="str">
        <f t="shared" si="156"/>
        <v>5</v>
      </c>
      <c r="DSL14" t="str">
        <f t="shared" si="156"/>
        <v>5</v>
      </c>
      <c r="DSM14" t="str">
        <f t="shared" si="156"/>
        <v>5</v>
      </c>
      <c r="DSN14" t="str">
        <f t="shared" si="156"/>
        <v>5</v>
      </c>
      <c r="DSO14" t="str">
        <f t="shared" si="156"/>
        <v>5</v>
      </c>
      <c r="DSP14" t="str">
        <f t="shared" si="156"/>
        <v>5</v>
      </c>
      <c r="DSQ14" t="str">
        <f t="shared" si="156"/>
        <v>5</v>
      </c>
      <c r="DSR14" t="str">
        <f t="shared" si="156"/>
        <v>5</v>
      </c>
      <c r="DSS14" t="str">
        <f t="shared" si="156"/>
        <v>5</v>
      </c>
      <c r="DST14" t="str">
        <f t="shared" si="156"/>
        <v>5</v>
      </c>
      <c r="DSU14" t="str">
        <f t="shared" si="156"/>
        <v>5</v>
      </c>
      <c r="DSV14" t="str">
        <f t="shared" si="156"/>
        <v>5</v>
      </c>
      <c r="DSW14" t="str">
        <f t="shared" si="156"/>
        <v>5</v>
      </c>
      <c r="DSX14" t="str">
        <f t="shared" si="156"/>
        <v>5</v>
      </c>
      <c r="DSY14" t="str">
        <f t="shared" si="156"/>
        <v>5</v>
      </c>
      <c r="DSZ14" t="str">
        <f t="shared" si="156"/>
        <v>5</v>
      </c>
      <c r="DTA14" t="str">
        <f t="shared" si="156"/>
        <v>5</v>
      </c>
      <c r="DTB14" t="str">
        <f t="shared" si="156"/>
        <v>5</v>
      </c>
      <c r="DTC14" t="str">
        <f t="shared" si="156"/>
        <v>5</v>
      </c>
      <c r="DTD14" t="str">
        <f t="shared" si="156"/>
        <v>5</v>
      </c>
      <c r="DTE14" t="str">
        <f t="shared" si="156"/>
        <v>5</v>
      </c>
      <c r="DTF14" t="str">
        <f t="shared" si="156"/>
        <v>5</v>
      </c>
      <c r="DTG14" t="str">
        <f t="shared" si="156"/>
        <v>5</v>
      </c>
      <c r="DTH14" t="str">
        <f t="shared" si="156"/>
        <v>5</v>
      </c>
      <c r="DTI14" t="str">
        <f t="shared" si="156"/>
        <v>5</v>
      </c>
      <c r="DTJ14" t="str">
        <f t="shared" si="156"/>
        <v>5</v>
      </c>
      <c r="DTK14" t="str">
        <f t="shared" si="156"/>
        <v>5</v>
      </c>
      <c r="DTL14" t="str">
        <f t="shared" si="156"/>
        <v>5</v>
      </c>
      <c r="DTM14" t="str">
        <f t="shared" si="156"/>
        <v>5</v>
      </c>
      <c r="DTN14" t="str">
        <f t="shared" si="156"/>
        <v>5</v>
      </c>
      <c r="DTO14" t="str">
        <f t="shared" si="156"/>
        <v>5</v>
      </c>
      <c r="DTP14" t="str">
        <f t="shared" si="156"/>
        <v>5</v>
      </c>
      <c r="DTQ14" t="str">
        <f t="shared" si="156"/>
        <v>5</v>
      </c>
      <c r="DTR14" t="str">
        <f t="shared" si="156"/>
        <v>5</v>
      </c>
      <c r="DTS14" t="str">
        <f t="shared" si="156"/>
        <v>5</v>
      </c>
      <c r="DTT14" t="str">
        <f t="shared" si="156"/>
        <v>5</v>
      </c>
      <c r="DTU14" t="str">
        <f t="shared" si="156"/>
        <v>5</v>
      </c>
      <c r="DTV14" t="str">
        <f t="shared" si="156"/>
        <v>5</v>
      </c>
      <c r="DTW14" t="str">
        <f t="shared" si="156"/>
        <v>5</v>
      </c>
      <c r="DTX14" t="str">
        <f t="shared" si="156"/>
        <v>5</v>
      </c>
      <c r="DTY14" t="str">
        <f t="shared" si="156"/>
        <v>5</v>
      </c>
      <c r="DTZ14" t="str">
        <f t="shared" si="156"/>
        <v>5</v>
      </c>
      <c r="DUA14" t="str">
        <f t="shared" si="156"/>
        <v>5</v>
      </c>
      <c r="DUB14" t="str">
        <f t="shared" si="156"/>
        <v>5</v>
      </c>
      <c r="DUC14" t="str">
        <f t="shared" si="156"/>
        <v>5</v>
      </c>
      <c r="DUD14" t="str">
        <f t="shared" si="156"/>
        <v>5</v>
      </c>
      <c r="DUE14" t="str">
        <f t="shared" si="156"/>
        <v>5</v>
      </c>
      <c r="DUF14" t="str">
        <f t="shared" si="156"/>
        <v>5</v>
      </c>
      <c r="DUG14" t="str">
        <f t="shared" si="156"/>
        <v>5</v>
      </c>
      <c r="DUH14" t="str">
        <f t="shared" si="156"/>
        <v>5</v>
      </c>
      <c r="DUI14" t="str">
        <f t="shared" si="156"/>
        <v>5</v>
      </c>
      <c r="DUJ14" t="str">
        <f t="shared" si="156"/>
        <v>5</v>
      </c>
      <c r="DUK14" t="str">
        <f t="shared" si="156"/>
        <v>5</v>
      </c>
      <c r="DUL14" t="str">
        <f t="shared" si="156"/>
        <v>5</v>
      </c>
      <c r="DUM14" t="str">
        <f t="shared" si="156"/>
        <v>5</v>
      </c>
      <c r="DUN14" t="str">
        <f t="shared" si="156"/>
        <v>5</v>
      </c>
      <c r="DUO14" t="str">
        <f t="shared" si="156"/>
        <v>5</v>
      </c>
      <c r="DUP14" t="str">
        <f t="shared" si="115"/>
        <v>5</v>
      </c>
      <c r="DUQ14" t="str">
        <f t="shared" si="189"/>
        <v>5</v>
      </c>
      <c r="DUR14" t="str">
        <f t="shared" si="189"/>
        <v>5</v>
      </c>
      <c r="DUS14" t="str">
        <f t="shared" si="189"/>
        <v>5</v>
      </c>
      <c r="DUT14" t="str">
        <f t="shared" si="189"/>
        <v>5</v>
      </c>
      <c r="DUU14" t="str">
        <f t="shared" si="189"/>
        <v>5</v>
      </c>
      <c r="DUV14" t="str">
        <f t="shared" si="189"/>
        <v>5</v>
      </c>
      <c r="DUW14" t="str">
        <f t="shared" si="189"/>
        <v>5</v>
      </c>
      <c r="DUX14" t="str">
        <f t="shared" si="189"/>
        <v>5</v>
      </c>
      <c r="DUY14" t="str">
        <f t="shared" si="189"/>
        <v>5</v>
      </c>
      <c r="DUZ14" t="str">
        <f t="shared" si="189"/>
        <v>5</v>
      </c>
      <c r="DVA14" t="str">
        <f t="shared" si="189"/>
        <v>5</v>
      </c>
      <c r="DVB14" t="str">
        <f t="shared" si="189"/>
        <v>5</v>
      </c>
      <c r="DVC14" t="str">
        <f t="shared" si="189"/>
        <v>5</v>
      </c>
      <c r="DVD14" t="str">
        <f t="shared" si="189"/>
        <v>5</v>
      </c>
      <c r="DVE14" t="str">
        <f t="shared" si="189"/>
        <v>5</v>
      </c>
      <c r="DVF14" t="str">
        <f t="shared" si="189"/>
        <v>5</v>
      </c>
      <c r="DVG14" t="str">
        <f t="shared" si="189"/>
        <v>5</v>
      </c>
      <c r="DVH14" t="str">
        <f t="shared" si="189"/>
        <v>5</v>
      </c>
      <c r="DVI14" t="str">
        <f t="shared" si="189"/>
        <v>5</v>
      </c>
      <c r="DVJ14" t="str">
        <f t="shared" si="189"/>
        <v>5</v>
      </c>
      <c r="DVK14" t="str">
        <f t="shared" si="189"/>
        <v>5</v>
      </c>
      <c r="DVL14" t="str">
        <f t="shared" si="189"/>
        <v>5</v>
      </c>
      <c r="DVM14" t="str">
        <f t="shared" si="189"/>
        <v>5</v>
      </c>
      <c r="DVN14" t="str">
        <f t="shared" si="189"/>
        <v>5</v>
      </c>
      <c r="DVO14" t="str">
        <f t="shared" si="189"/>
        <v>5</v>
      </c>
      <c r="DVP14" t="str">
        <f t="shared" si="189"/>
        <v>5</v>
      </c>
      <c r="DVQ14" t="str">
        <f t="shared" si="189"/>
        <v>5</v>
      </c>
      <c r="DVR14" t="str">
        <f t="shared" si="189"/>
        <v>5</v>
      </c>
      <c r="DVS14" t="str">
        <f t="shared" si="189"/>
        <v>5</v>
      </c>
      <c r="DVT14" t="str">
        <f t="shared" si="189"/>
        <v>5</v>
      </c>
      <c r="DVU14" t="str">
        <f t="shared" si="189"/>
        <v>5</v>
      </c>
      <c r="DVV14" t="str">
        <f t="shared" si="189"/>
        <v>5</v>
      </c>
      <c r="DVW14" t="str">
        <f t="shared" si="189"/>
        <v>5</v>
      </c>
      <c r="DVX14" t="str">
        <f t="shared" si="189"/>
        <v>5</v>
      </c>
      <c r="DVY14" t="str">
        <f t="shared" si="189"/>
        <v>5</v>
      </c>
      <c r="DVZ14" t="str">
        <f t="shared" si="189"/>
        <v>5</v>
      </c>
      <c r="DWA14" t="str">
        <f t="shared" si="189"/>
        <v>5</v>
      </c>
      <c r="DWB14" t="str">
        <f t="shared" si="189"/>
        <v>5</v>
      </c>
      <c r="DWC14" t="str">
        <f t="shared" si="189"/>
        <v>5</v>
      </c>
      <c r="DWD14" t="str">
        <f t="shared" si="189"/>
        <v>5</v>
      </c>
      <c r="DWE14" t="str">
        <f t="shared" si="189"/>
        <v>5</v>
      </c>
      <c r="DWF14" t="str">
        <f t="shared" si="189"/>
        <v>5</v>
      </c>
      <c r="DWG14" t="str">
        <f t="shared" si="189"/>
        <v>5</v>
      </c>
      <c r="DWH14" t="str">
        <f t="shared" si="189"/>
        <v>5</v>
      </c>
      <c r="DWI14" t="str">
        <f t="shared" si="189"/>
        <v>5</v>
      </c>
      <c r="DWJ14" t="str">
        <f t="shared" si="189"/>
        <v>5</v>
      </c>
      <c r="DWK14" t="str">
        <f t="shared" si="189"/>
        <v>5</v>
      </c>
      <c r="DWL14" t="str">
        <f t="shared" si="189"/>
        <v>5</v>
      </c>
      <c r="DWM14" t="str">
        <f t="shared" si="189"/>
        <v>5</v>
      </c>
      <c r="DWN14" t="str">
        <f t="shared" si="189"/>
        <v>5</v>
      </c>
      <c r="DWO14" t="str">
        <f t="shared" si="189"/>
        <v>5</v>
      </c>
      <c r="DWP14" t="str">
        <f t="shared" si="189"/>
        <v>5</v>
      </c>
      <c r="DWQ14" t="str">
        <f t="shared" si="189"/>
        <v>5</v>
      </c>
      <c r="DWR14" t="str">
        <f t="shared" si="189"/>
        <v>5</v>
      </c>
      <c r="DWS14" t="str">
        <f t="shared" si="189"/>
        <v>5</v>
      </c>
      <c r="DWT14" t="str">
        <f t="shared" si="189"/>
        <v>5</v>
      </c>
      <c r="DWU14" t="str">
        <f t="shared" si="189"/>
        <v>5</v>
      </c>
      <c r="DWV14" t="str">
        <f t="shared" si="189"/>
        <v>5</v>
      </c>
      <c r="DWW14" t="str">
        <f t="shared" si="189"/>
        <v>5</v>
      </c>
      <c r="DWX14" t="str">
        <f t="shared" si="189"/>
        <v>5</v>
      </c>
      <c r="DWY14" t="str">
        <f t="shared" si="189"/>
        <v>5</v>
      </c>
      <c r="DWZ14" t="str">
        <f t="shared" si="189"/>
        <v>5</v>
      </c>
      <c r="DXA14" t="str">
        <f t="shared" si="189"/>
        <v>5</v>
      </c>
      <c r="DXB14" t="str">
        <f t="shared" si="189"/>
        <v>5</v>
      </c>
      <c r="DXC14" t="str">
        <f t="shared" si="157"/>
        <v>5</v>
      </c>
      <c r="DXD14" t="str">
        <f t="shared" si="157"/>
        <v>5</v>
      </c>
      <c r="DXE14" t="str">
        <f t="shared" si="157"/>
        <v>5</v>
      </c>
      <c r="DXF14" t="str">
        <f t="shared" si="157"/>
        <v>5</v>
      </c>
      <c r="DXG14" t="str">
        <f t="shared" si="157"/>
        <v>5</v>
      </c>
      <c r="DXH14" t="str">
        <f t="shared" si="157"/>
        <v>5</v>
      </c>
      <c r="DXI14" t="str">
        <f t="shared" si="157"/>
        <v>5</v>
      </c>
      <c r="DXJ14" t="str">
        <f t="shared" si="157"/>
        <v>5</v>
      </c>
      <c r="DXK14" t="str">
        <f t="shared" si="157"/>
        <v>5</v>
      </c>
      <c r="DXL14" t="str">
        <f t="shared" si="157"/>
        <v>5</v>
      </c>
      <c r="DXM14" t="str">
        <f t="shared" si="157"/>
        <v>5</v>
      </c>
      <c r="DXN14" t="str">
        <f t="shared" si="157"/>
        <v>5</v>
      </c>
      <c r="DXO14" t="str">
        <f t="shared" si="157"/>
        <v>5</v>
      </c>
      <c r="DXP14" t="str">
        <f t="shared" si="157"/>
        <v>5</v>
      </c>
      <c r="DXQ14" t="str">
        <f t="shared" si="157"/>
        <v>5</v>
      </c>
      <c r="DXR14" t="str">
        <f t="shared" si="157"/>
        <v>5</v>
      </c>
      <c r="DXS14" t="str">
        <f t="shared" si="157"/>
        <v>5</v>
      </c>
      <c r="DXT14" t="str">
        <f t="shared" si="157"/>
        <v>5</v>
      </c>
      <c r="DXU14" t="str">
        <f t="shared" si="157"/>
        <v>5</v>
      </c>
      <c r="DXV14" t="str">
        <f t="shared" si="157"/>
        <v>5</v>
      </c>
      <c r="DXW14" t="str">
        <f t="shared" si="157"/>
        <v>5</v>
      </c>
      <c r="DXX14" t="str">
        <f t="shared" si="157"/>
        <v>5</v>
      </c>
      <c r="DXY14" t="str">
        <f t="shared" si="157"/>
        <v>5</v>
      </c>
      <c r="DXZ14" t="str">
        <f t="shared" si="157"/>
        <v>5</v>
      </c>
      <c r="DYA14" t="str">
        <f t="shared" si="157"/>
        <v>5</v>
      </c>
      <c r="DYB14" t="str">
        <f t="shared" si="157"/>
        <v>5</v>
      </c>
      <c r="DYC14" t="str">
        <f t="shared" si="157"/>
        <v>5</v>
      </c>
      <c r="DYD14" t="str">
        <f t="shared" si="157"/>
        <v>5</v>
      </c>
      <c r="DYE14" t="str">
        <f t="shared" si="157"/>
        <v>5</v>
      </c>
      <c r="DYF14" t="str">
        <f t="shared" si="157"/>
        <v>5</v>
      </c>
      <c r="DYG14" t="str">
        <f t="shared" si="157"/>
        <v>5</v>
      </c>
      <c r="DYH14" t="str">
        <f t="shared" si="157"/>
        <v>5</v>
      </c>
      <c r="DYI14" t="str">
        <f t="shared" si="157"/>
        <v>5</v>
      </c>
      <c r="DYJ14" t="str">
        <f t="shared" si="157"/>
        <v>5</v>
      </c>
      <c r="DYK14" t="str">
        <f t="shared" si="157"/>
        <v>5</v>
      </c>
      <c r="DYL14" t="str">
        <f t="shared" si="157"/>
        <v>5</v>
      </c>
      <c r="DYM14" t="str">
        <f t="shared" si="157"/>
        <v>5</v>
      </c>
      <c r="DYN14" t="str">
        <f t="shared" si="157"/>
        <v>5</v>
      </c>
      <c r="DYO14" t="str">
        <f t="shared" si="157"/>
        <v>5</v>
      </c>
      <c r="DYP14" t="str">
        <f t="shared" si="157"/>
        <v>5</v>
      </c>
      <c r="DYQ14" t="str">
        <f t="shared" si="157"/>
        <v>5</v>
      </c>
      <c r="DYR14" t="str">
        <f t="shared" si="157"/>
        <v>5</v>
      </c>
      <c r="DYS14" t="str">
        <f t="shared" si="157"/>
        <v>5</v>
      </c>
      <c r="DYT14" t="str">
        <f t="shared" si="157"/>
        <v>5</v>
      </c>
      <c r="DYU14" t="str">
        <f t="shared" si="157"/>
        <v>5</v>
      </c>
      <c r="DYV14" t="str">
        <f t="shared" si="157"/>
        <v>5</v>
      </c>
      <c r="DYW14" t="str">
        <f t="shared" si="157"/>
        <v>5</v>
      </c>
      <c r="DYX14" t="str">
        <f t="shared" si="157"/>
        <v>5</v>
      </c>
      <c r="DYY14" t="str">
        <f t="shared" si="157"/>
        <v>5</v>
      </c>
      <c r="DYZ14" t="str">
        <f t="shared" si="157"/>
        <v>5</v>
      </c>
      <c r="DZA14" t="str">
        <f t="shared" si="157"/>
        <v>5</v>
      </c>
      <c r="DZB14" t="str">
        <f t="shared" si="157"/>
        <v>5</v>
      </c>
      <c r="DZC14" t="str">
        <f t="shared" si="157"/>
        <v>5</v>
      </c>
      <c r="DZD14" t="str">
        <f t="shared" si="157"/>
        <v>5</v>
      </c>
      <c r="DZE14" t="str">
        <f t="shared" si="157"/>
        <v>5</v>
      </c>
      <c r="DZF14" t="str">
        <f t="shared" si="157"/>
        <v>5</v>
      </c>
      <c r="DZG14" t="str">
        <f t="shared" si="157"/>
        <v>5</v>
      </c>
      <c r="DZH14" t="str">
        <f t="shared" si="157"/>
        <v>5</v>
      </c>
      <c r="DZI14" t="str">
        <f t="shared" si="157"/>
        <v>5</v>
      </c>
      <c r="DZJ14" t="str">
        <f t="shared" si="157"/>
        <v>5</v>
      </c>
      <c r="DZK14" t="str">
        <f t="shared" si="157"/>
        <v>5</v>
      </c>
      <c r="DZL14" t="str">
        <f t="shared" si="157"/>
        <v>5</v>
      </c>
      <c r="DZM14" t="str">
        <f t="shared" si="157"/>
        <v>5</v>
      </c>
      <c r="DZN14" t="str">
        <f t="shared" si="117"/>
        <v>5</v>
      </c>
      <c r="DZO14" t="str">
        <f t="shared" si="190"/>
        <v>5</v>
      </c>
      <c r="DZP14" t="str">
        <f t="shared" si="190"/>
        <v>5</v>
      </c>
      <c r="DZQ14" t="str">
        <f t="shared" si="190"/>
        <v>5</v>
      </c>
      <c r="DZR14" t="str">
        <f t="shared" si="190"/>
        <v>5</v>
      </c>
      <c r="DZS14" t="str">
        <f t="shared" si="190"/>
        <v>5</v>
      </c>
      <c r="DZT14" t="str">
        <f t="shared" si="190"/>
        <v>5</v>
      </c>
      <c r="DZU14" t="str">
        <f t="shared" si="190"/>
        <v>5</v>
      </c>
      <c r="DZV14" t="str">
        <f t="shared" si="190"/>
        <v>5</v>
      </c>
      <c r="DZW14" t="str">
        <f t="shared" si="190"/>
        <v>5</v>
      </c>
      <c r="DZX14" t="str">
        <f t="shared" si="190"/>
        <v>5</v>
      </c>
      <c r="DZY14" t="str">
        <f t="shared" si="190"/>
        <v>5</v>
      </c>
      <c r="DZZ14" t="str">
        <f t="shared" si="190"/>
        <v>5</v>
      </c>
      <c r="EAA14" t="str">
        <f t="shared" si="190"/>
        <v>5</v>
      </c>
      <c r="EAB14" t="str">
        <f t="shared" si="190"/>
        <v>5</v>
      </c>
      <c r="EAC14" t="str">
        <f t="shared" si="190"/>
        <v>5</v>
      </c>
      <c r="EAD14" t="str">
        <f t="shared" si="190"/>
        <v>5</v>
      </c>
      <c r="EAE14" t="str">
        <f t="shared" si="190"/>
        <v>5</v>
      </c>
      <c r="EAF14" t="str">
        <f t="shared" si="190"/>
        <v>5</v>
      </c>
      <c r="EAG14" t="str">
        <f t="shared" si="190"/>
        <v>5</v>
      </c>
      <c r="EAH14" t="str">
        <f t="shared" si="190"/>
        <v>5</v>
      </c>
      <c r="EAI14" t="str">
        <f t="shared" si="190"/>
        <v>5</v>
      </c>
      <c r="EAJ14" t="str">
        <f t="shared" si="190"/>
        <v>5</v>
      </c>
      <c r="EAK14" t="str">
        <f t="shared" si="190"/>
        <v>5</v>
      </c>
      <c r="EAL14" t="str">
        <f t="shared" si="190"/>
        <v>5</v>
      </c>
      <c r="EAM14" t="str">
        <f t="shared" si="190"/>
        <v>5</v>
      </c>
      <c r="EAN14" t="str">
        <f t="shared" si="190"/>
        <v>5</v>
      </c>
      <c r="EAO14" t="str">
        <f t="shared" si="190"/>
        <v>5</v>
      </c>
      <c r="EAP14" t="str">
        <f t="shared" si="190"/>
        <v>5</v>
      </c>
      <c r="EAQ14" t="str">
        <f t="shared" si="190"/>
        <v>5</v>
      </c>
      <c r="EAR14" t="str">
        <f t="shared" si="190"/>
        <v>5</v>
      </c>
      <c r="EAS14" t="str">
        <f t="shared" si="190"/>
        <v>5</v>
      </c>
      <c r="EAT14" t="str">
        <f t="shared" si="190"/>
        <v>5</v>
      </c>
      <c r="EAU14" t="str">
        <f t="shared" si="190"/>
        <v>5</v>
      </c>
      <c r="EAV14" t="str">
        <f t="shared" si="190"/>
        <v>5</v>
      </c>
      <c r="EAW14" t="str">
        <f t="shared" si="190"/>
        <v>5</v>
      </c>
      <c r="EAX14" t="str">
        <f t="shared" si="190"/>
        <v>5</v>
      </c>
      <c r="EAY14" t="str">
        <f t="shared" si="190"/>
        <v>5</v>
      </c>
      <c r="EAZ14" t="str">
        <f t="shared" si="190"/>
        <v>5</v>
      </c>
      <c r="EBA14" t="str">
        <f t="shared" si="190"/>
        <v>5</v>
      </c>
      <c r="EBB14" t="str">
        <f t="shared" si="190"/>
        <v>5</v>
      </c>
      <c r="EBC14" t="str">
        <f t="shared" si="190"/>
        <v>5</v>
      </c>
      <c r="EBD14" t="str">
        <f t="shared" si="190"/>
        <v>5</v>
      </c>
      <c r="EBE14" t="str">
        <f t="shared" si="190"/>
        <v>5</v>
      </c>
      <c r="EBF14" t="str">
        <f t="shared" si="190"/>
        <v>5</v>
      </c>
      <c r="EBG14" t="str">
        <f t="shared" si="190"/>
        <v>5</v>
      </c>
      <c r="EBH14" t="str">
        <f t="shared" si="190"/>
        <v>5</v>
      </c>
      <c r="EBI14" t="str">
        <f t="shared" si="190"/>
        <v>5</v>
      </c>
      <c r="EBJ14" t="str">
        <f t="shared" si="190"/>
        <v>5</v>
      </c>
      <c r="EBK14" t="str">
        <f t="shared" si="190"/>
        <v>5</v>
      </c>
      <c r="EBL14" t="str">
        <f t="shared" si="190"/>
        <v>5</v>
      </c>
      <c r="EBM14" t="str">
        <f t="shared" si="190"/>
        <v>5</v>
      </c>
      <c r="EBN14" t="str">
        <f t="shared" si="190"/>
        <v>5</v>
      </c>
      <c r="EBO14" t="str">
        <f t="shared" si="190"/>
        <v>5</v>
      </c>
      <c r="EBP14" t="str">
        <f t="shared" si="190"/>
        <v>5</v>
      </c>
      <c r="EBQ14" t="str">
        <f t="shared" si="190"/>
        <v>5</v>
      </c>
      <c r="EBR14" t="str">
        <f t="shared" si="190"/>
        <v>5</v>
      </c>
      <c r="EBS14" t="str">
        <f t="shared" si="190"/>
        <v>5</v>
      </c>
      <c r="EBT14" t="str">
        <f t="shared" si="190"/>
        <v>5</v>
      </c>
      <c r="EBU14" t="str">
        <f t="shared" si="190"/>
        <v>5</v>
      </c>
      <c r="EBV14" t="str">
        <f t="shared" si="190"/>
        <v>5</v>
      </c>
      <c r="EBW14" t="str">
        <f t="shared" si="190"/>
        <v>5</v>
      </c>
      <c r="EBX14" t="str">
        <f t="shared" si="190"/>
        <v>5</v>
      </c>
      <c r="EBY14" t="str">
        <f t="shared" si="190"/>
        <v>5</v>
      </c>
      <c r="EBZ14" t="str">
        <f t="shared" si="190"/>
        <v>5</v>
      </c>
      <c r="ECA14" t="str">
        <f t="shared" si="158"/>
        <v>5</v>
      </c>
      <c r="ECB14" t="str">
        <f t="shared" si="158"/>
        <v>5</v>
      </c>
      <c r="ECC14" t="str">
        <f t="shared" si="158"/>
        <v>5</v>
      </c>
      <c r="ECD14" t="str">
        <f t="shared" si="158"/>
        <v>5</v>
      </c>
      <c r="ECE14" t="str">
        <f t="shared" si="158"/>
        <v>5</v>
      </c>
      <c r="ECF14" t="str">
        <f t="shared" si="158"/>
        <v>5</v>
      </c>
      <c r="ECG14" t="str">
        <f t="shared" si="158"/>
        <v>5</v>
      </c>
      <c r="ECH14" t="str">
        <f t="shared" si="158"/>
        <v>5</v>
      </c>
      <c r="ECI14" t="str">
        <f t="shared" si="158"/>
        <v>5</v>
      </c>
      <c r="ECJ14" t="str">
        <f t="shared" si="158"/>
        <v>5</v>
      </c>
      <c r="ECK14" t="str">
        <f t="shared" si="158"/>
        <v>5</v>
      </c>
      <c r="ECL14" t="str">
        <f t="shared" si="158"/>
        <v>5</v>
      </c>
      <c r="ECM14" t="str">
        <f t="shared" si="158"/>
        <v>5</v>
      </c>
      <c r="ECN14" t="str">
        <f t="shared" si="158"/>
        <v>5</v>
      </c>
      <c r="ECO14" t="str">
        <f t="shared" si="158"/>
        <v>5</v>
      </c>
      <c r="ECP14" t="str">
        <f t="shared" si="158"/>
        <v>5</v>
      </c>
      <c r="ECQ14" t="str">
        <f t="shared" si="158"/>
        <v>5</v>
      </c>
      <c r="ECR14" t="str">
        <f t="shared" si="158"/>
        <v>5</v>
      </c>
      <c r="ECS14" t="str">
        <f t="shared" si="158"/>
        <v>5</v>
      </c>
      <c r="ECT14" t="str">
        <f t="shared" si="158"/>
        <v>5</v>
      </c>
      <c r="ECU14" t="str">
        <f t="shared" si="158"/>
        <v>5</v>
      </c>
      <c r="ECV14" t="str">
        <f t="shared" si="158"/>
        <v>5</v>
      </c>
      <c r="ECW14" t="str">
        <f t="shared" si="158"/>
        <v>5</v>
      </c>
      <c r="ECX14" t="str">
        <f t="shared" si="158"/>
        <v>5</v>
      </c>
      <c r="ECY14" t="str">
        <f t="shared" si="158"/>
        <v>5</v>
      </c>
      <c r="ECZ14" t="str">
        <f t="shared" si="158"/>
        <v>5</v>
      </c>
      <c r="EDA14" t="str">
        <f t="shared" si="158"/>
        <v>5</v>
      </c>
      <c r="EDB14" t="str">
        <f t="shared" si="158"/>
        <v>5</v>
      </c>
      <c r="EDC14" t="str">
        <f t="shared" si="158"/>
        <v>5</v>
      </c>
      <c r="EDD14" t="str">
        <f t="shared" si="158"/>
        <v>5</v>
      </c>
      <c r="EDE14" t="str">
        <f t="shared" si="158"/>
        <v>5</v>
      </c>
      <c r="EDF14" t="str">
        <f t="shared" si="158"/>
        <v>5</v>
      </c>
      <c r="EDG14" t="str">
        <f t="shared" si="158"/>
        <v>5</v>
      </c>
      <c r="EDH14" t="str">
        <f t="shared" si="158"/>
        <v>5</v>
      </c>
      <c r="EDI14" t="str">
        <f t="shared" si="158"/>
        <v>5</v>
      </c>
      <c r="EDJ14" t="str">
        <f t="shared" si="158"/>
        <v>5</v>
      </c>
      <c r="EDK14" t="str">
        <f t="shared" si="158"/>
        <v>5</v>
      </c>
      <c r="EDL14" t="str">
        <f t="shared" si="158"/>
        <v>5</v>
      </c>
      <c r="EDM14" t="str">
        <f t="shared" si="158"/>
        <v>5</v>
      </c>
      <c r="EDN14" t="str">
        <f t="shared" si="158"/>
        <v>5</v>
      </c>
      <c r="EDO14" t="str">
        <f t="shared" si="158"/>
        <v>5</v>
      </c>
      <c r="EDP14" t="str">
        <f t="shared" si="158"/>
        <v>5</v>
      </c>
      <c r="EDQ14" t="str">
        <f t="shared" si="158"/>
        <v>5</v>
      </c>
      <c r="EDR14" t="str">
        <f t="shared" si="158"/>
        <v>5</v>
      </c>
      <c r="EDS14" t="str">
        <f t="shared" si="158"/>
        <v>5</v>
      </c>
      <c r="EDT14" t="str">
        <f t="shared" si="158"/>
        <v>5</v>
      </c>
      <c r="EDU14" t="str">
        <f t="shared" si="158"/>
        <v>5</v>
      </c>
      <c r="EDV14" t="str">
        <f t="shared" si="158"/>
        <v>5</v>
      </c>
      <c r="EDW14" t="str">
        <f t="shared" si="158"/>
        <v>5</v>
      </c>
      <c r="EDX14" t="str">
        <f t="shared" si="158"/>
        <v>5</v>
      </c>
      <c r="EDY14" t="str">
        <f t="shared" si="158"/>
        <v>5</v>
      </c>
      <c r="EDZ14" t="str">
        <f t="shared" si="158"/>
        <v>5</v>
      </c>
      <c r="EEA14" t="str">
        <f t="shared" si="158"/>
        <v>5</v>
      </c>
      <c r="EEB14" t="str">
        <f t="shared" si="158"/>
        <v>5</v>
      </c>
      <c r="EEC14" t="str">
        <f t="shared" si="158"/>
        <v>5</v>
      </c>
      <c r="EED14" t="str">
        <f t="shared" si="158"/>
        <v>5</v>
      </c>
      <c r="EEE14" t="str">
        <f t="shared" si="158"/>
        <v>5</v>
      </c>
      <c r="EEF14" t="str">
        <f t="shared" si="158"/>
        <v>5</v>
      </c>
      <c r="EEG14" t="str">
        <f t="shared" si="158"/>
        <v>5</v>
      </c>
      <c r="EEH14" t="str">
        <f t="shared" si="158"/>
        <v>5</v>
      </c>
      <c r="EEI14" t="str">
        <f t="shared" si="158"/>
        <v>5</v>
      </c>
      <c r="EEJ14" t="str">
        <f t="shared" si="158"/>
        <v>5</v>
      </c>
      <c r="EEK14" t="str">
        <f t="shared" si="158"/>
        <v>5</v>
      </c>
      <c r="EEL14" t="str">
        <f t="shared" si="119"/>
        <v>5</v>
      </c>
      <c r="EEM14" t="str">
        <f t="shared" si="191"/>
        <v>5</v>
      </c>
      <c r="EEN14" t="str">
        <f t="shared" si="191"/>
        <v>5</v>
      </c>
      <c r="EEO14" t="str">
        <f t="shared" si="191"/>
        <v>5</v>
      </c>
      <c r="EEP14" t="str">
        <f t="shared" si="191"/>
        <v>5</v>
      </c>
      <c r="EEQ14" t="str">
        <f t="shared" si="191"/>
        <v>5</v>
      </c>
      <c r="EER14" t="str">
        <f t="shared" si="191"/>
        <v>5</v>
      </c>
      <c r="EES14" t="str">
        <f t="shared" si="191"/>
        <v>5</v>
      </c>
      <c r="EET14" t="str">
        <f t="shared" si="191"/>
        <v>5</v>
      </c>
      <c r="EEU14" t="str">
        <f t="shared" si="191"/>
        <v>5</v>
      </c>
      <c r="EEV14" t="str">
        <f t="shared" si="191"/>
        <v>5</v>
      </c>
      <c r="EEW14" t="str">
        <f t="shared" si="191"/>
        <v>5</v>
      </c>
      <c r="EEX14" t="str">
        <f t="shared" si="191"/>
        <v>5</v>
      </c>
      <c r="EEY14" t="str">
        <f t="shared" si="191"/>
        <v>5</v>
      </c>
      <c r="EEZ14" t="str">
        <f t="shared" si="191"/>
        <v>5</v>
      </c>
      <c r="EFA14" t="str">
        <f t="shared" si="191"/>
        <v>5</v>
      </c>
      <c r="EFB14" t="str">
        <f t="shared" si="191"/>
        <v>5</v>
      </c>
      <c r="EFC14" t="str">
        <f t="shared" si="191"/>
        <v>5</v>
      </c>
      <c r="EFD14" t="str">
        <f t="shared" si="191"/>
        <v>5</v>
      </c>
      <c r="EFE14" t="str">
        <f t="shared" si="191"/>
        <v>5</v>
      </c>
      <c r="EFF14" t="str">
        <f t="shared" si="191"/>
        <v>5</v>
      </c>
      <c r="EFG14" t="str">
        <f t="shared" si="191"/>
        <v>5</v>
      </c>
      <c r="EFH14" t="str">
        <f t="shared" si="191"/>
        <v>5</v>
      </c>
      <c r="EFI14" t="str">
        <f t="shared" si="191"/>
        <v>5</v>
      </c>
      <c r="EFJ14" t="str">
        <f t="shared" si="191"/>
        <v>5</v>
      </c>
      <c r="EFK14" t="str">
        <f t="shared" si="191"/>
        <v>5</v>
      </c>
      <c r="EFL14" t="str">
        <f t="shared" si="191"/>
        <v>5</v>
      </c>
      <c r="EFM14" t="str">
        <f t="shared" si="191"/>
        <v>5</v>
      </c>
      <c r="EFN14" t="str">
        <f t="shared" si="191"/>
        <v>5</v>
      </c>
      <c r="EFO14" t="str">
        <f t="shared" si="191"/>
        <v>5</v>
      </c>
      <c r="EFP14" t="str">
        <f t="shared" si="191"/>
        <v>5</v>
      </c>
      <c r="EFQ14" t="str">
        <f t="shared" si="191"/>
        <v>5</v>
      </c>
      <c r="EFR14" t="str">
        <f t="shared" si="191"/>
        <v>5</v>
      </c>
      <c r="EFS14" t="str">
        <f t="shared" si="191"/>
        <v>5</v>
      </c>
      <c r="EFT14" t="str">
        <f t="shared" si="191"/>
        <v>5</v>
      </c>
      <c r="EFU14" t="str">
        <f t="shared" si="191"/>
        <v>5</v>
      </c>
      <c r="EFV14" t="str">
        <f t="shared" si="191"/>
        <v>5</v>
      </c>
      <c r="EFW14" t="str">
        <f t="shared" si="191"/>
        <v>5</v>
      </c>
      <c r="EFX14" t="str">
        <f t="shared" si="191"/>
        <v>5</v>
      </c>
      <c r="EFY14" t="str">
        <f t="shared" si="191"/>
        <v>5</v>
      </c>
      <c r="EFZ14" t="str">
        <f t="shared" si="191"/>
        <v>5</v>
      </c>
      <c r="EGA14" t="str">
        <f t="shared" si="191"/>
        <v>5</v>
      </c>
      <c r="EGB14" t="str">
        <f t="shared" si="191"/>
        <v>5</v>
      </c>
      <c r="EGC14" t="str">
        <f t="shared" si="191"/>
        <v>5</v>
      </c>
      <c r="EGD14" t="str">
        <f t="shared" si="191"/>
        <v>5</v>
      </c>
      <c r="EGE14" t="str">
        <f t="shared" si="191"/>
        <v>5</v>
      </c>
      <c r="EGF14" t="str">
        <f t="shared" si="191"/>
        <v>5</v>
      </c>
      <c r="EGG14" t="str">
        <f t="shared" si="191"/>
        <v>5</v>
      </c>
      <c r="EGH14" t="str">
        <f t="shared" si="191"/>
        <v>5</v>
      </c>
      <c r="EGI14" t="str">
        <f t="shared" si="191"/>
        <v>5</v>
      </c>
      <c r="EGJ14" t="str">
        <f t="shared" si="191"/>
        <v>5</v>
      </c>
      <c r="EGK14" t="str">
        <f t="shared" si="191"/>
        <v>5</v>
      </c>
      <c r="EGL14" t="str">
        <f t="shared" si="191"/>
        <v>5</v>
      </c>
      <c r="EGM14" t="str">
        <f t="shared" si="191"/>
        <v>5</v>
      </c>
      <c r="EGN14" t="str">
        <f t="shared" si="191"/>
        <v>5</v>
      </c>
      <c r="EGO14" t="str">
        <f t="shared" si="191"/>
        <v>5</v>
      </c>
      <c r="EGP14" t="str">
        <f t="shared" si="191"/>
        <v>5</v>
      </c>
      <c r="EGQ14" t="str">
        <f t="shared" si="191"/>
        <v>5</v>
      </c>
      <c r="EGR14" t="str">
        <f t="shared" si="191"/>
        <v>5</v>
      </c>
      <c r="EGS14" t="str">
        <f t="shared" si="191"/>
        <v>5</v>
      </c>
      <c r="EGT14" t="str">
        <f t="shared" si="191"/>
        <v>5</v>
      </c>
      <c r="EGU14" t="str">
        <f t="shared" si="191"/>
        <v>5</v>
      </c>
      <c r="EGV14" t="str">
        <f t="shared" si="191"/>
        <v>5</v>
      </c>
      <c r="EGW14" t="str">
        <f t="shared" si="191"/>
        <v>5</v>
      </c>
      <c r="EGX14" t="str">
        <f t="shared" si="191"/>
        <v>5</v>
      </c>
      <c r="EGY14" t="str">
        <f t="shared" si="159"/>
        <v>5</v>
      </c>
      <c r="EGZ14" t="str">
        <f t="shared" si="159"/>
        <v>5</v>
      </c>
      <c r="EHA14" t="str">
        <f t="shared" si="159"/>
        <v>5</v>
      </c>
      <c r="EHB14" t="str">
        <f t="shared" si="159"/>
        <v>5</v>
      </c>
      <c r="EHC14" t="str">
        <f t="shared" si="159"/>
        <v>5</v>
      </c>
      <c r="EHD14" t="str">
        <f t="shared" si="159"/>
        <v>5</v>
      </c>
      <c r="EHE14" t="str">
        <f t="shared" si="159"/>
        <v>5</v>
      </c>
      <c r="EHF14" t="str">
        <f t="shared" si="159"/>
        <v>5</v>
      </c>
      <c r="EHG14" t="str">
        <f t="shared" si="159"/>
        <v>5</v>
      </c>
      <c r="EHH14" t="str">
        <f t="shared" si="159"/>
        <v>5</v>
      </c>
      <c r="EHI14" t="str">
        <f t="shared" si="159"/>
        <v>5</v>
      </c>
      <c r="EHJ14" t="str">
        <f t="shared" si="159"/>
        <v>5</v>
      </c>
      <c r="EHK14" t="str">
        <f t="shared" si="159"/>
        <v>5</v>
      </c>
      <c r="EHL14" t="str">
        <f t="shared" si="159"/>
        <v>5</v>
      </c>
      <c r="EHM14" t="str">
        <f t="shared" si="159"/>
        <v>5</v>
      </c>
      <c r="EHN14" t="str">
        <f t="shared" si="159"/>
        <v>5</v>
      </c>
      <c r="EHO14" t="str">
        <f t="shared" si="159"/>
        <v>5</v>
      </c>
      <c r="EHP14" t="str">
        <f t="shared" si="159"/>
        <v>5</v>
      </c>
      <c r="EHQ14" t="str">
        <f t="shared" si="159"/>
        <v>5</v>
      </c>
      <c r="EHR14" t="str">
        <f t="shared" si="159"/>
        <v>5</v>
      </c>
      <c r="EHS14" t="str">
        <f t="shared" si="159"/>
        <v>5</v>
      </c>
      <c r="EHT14" t="str">
        <f t="shared" si="159"/>
        <v>5</v>
      </c>
      <c r="EHU14" t="str">
        <f t="shared" si="159"/>
        <v>5</v>
      </c>
      <c r="EHV14" t="str">
        <f t="shared" si="159"/>
        <v>5</v>
      </c>
      <c r="EHW14" t="str">
        <f t="shared" si="159"/>
        <v>5</v>
      </c>
      <c r="EHX14" t="str">
        <f t="shared" si="159"/>
        <v>5</v>
      </c>
      <c r="EHY14" t="str">
        <f t="shared" si="159"/>
        <v>5</v>
      </c>
      <c r="EHZ14" t="str">
        <f t="shared" si="159"/>
        <v>5</v>
      </c>
      <c r="EIA14" t="str">
        <f t="shared" si="159"/>
        <v>5</v>
      </c>
      <c r="EIB14" t="str">
        <f t="shared" si="159"/>
        <v>5</v>
      </c>
      <c r="EIC14" t="str">
        <f t="shared" si="159"/>
        <v>5</v>
      </c>
      <c r="EID14" t="str">
        <f t="shared" si="159"/>
        <v>5</v>
      </c>
      <c r="EIE14" t="str">
        <f t="shared" si="159"/>
        <v>5</v>
      </c>
      <c r="EIF14" t="str">
        <f t="shared" si="159"/>
        <v>5</v>
      </c>
      <c r="EIG14" t="str">
        <f t="shared" si="159"/>
        <v>5</v>
      </c>
      <c r="EIH14" t="str">
        <f t="shared" si="159"/>
        <v>5</v>
      </c>
      <c r="EII14" t="str">
        <f t="shared" si="159"/>
        <v>5</v>
      </c>
      <c r="EIJ14" t="str">
        <f t="shared" si="159"/>
        <v>5</v>
      </c>
      <c r="EIK14" t="str">
        <f t="shared" si="159"/>
        <v>5</v>
      </c>
      <c r="EIL14" t="str">
        <f t="shared" si="159"/>
        <v>5</v>
      </c>
      <c r="EIM14" t="str">
        <f t="shared" si="159"/>
        <v>5</v>
      </c>
      <c r="EIN14" t="str">
        <f t="shared" si="159"/>
        <v>5</v>
      </c>
      <c r="EIO14" t="str">
        <f t="shared" si="159"/>
        <v>5</v>
      </c>
      <c r="EIP14" t="str">
        <f t="shared" si="159"/>
        <v>5</v>
      </c>
      <c r="EIQ14" t="str">
        <f t="shared" si="159"/>
        <v>5</v>
      </c>
      <c r="EIR14" t="str">
        <f t="shared" si="159"/>
        <v>5</v>
      </c>
      <c r="EIS14" t="str">
        <f t="shared" si="159"/>
        <v>5</v>
      </c>
      <c r="EIT14" t="str">
        <f t="shared" si="159"/>
        <v>5</v>
      </c>
      <c r="EIU14" t="str">
        <f t="shared" si="159"/>
        <v>5</v>
      </c>
      <c r="EIV14" t="str">
        <f t="shared" si="159"/>
        <v>5</v>
      </c>
      <c r="EIW14" t="str">
        <f t="shared" si="159"/>
        <v>5</v>
      </c>
      <c r="EIX14" t="str">
        <f t="shared" si="159"/>
        <v>5</v>
      </c>
      <c r="EIY14" t="str">
        <f t="shared" si="159"/>
        <v>5</v>
      </c>
      <c r="EIZ14" t="str">
        <f t="shared" si="159"/>
        <v>5</v>
      </c>
      <c r="EJA14" t="str">
        <f t="shared" si="159"/>
        <v>5</v>
      </c>
      <c r="EJB14" t="str">
        <f t="shared" si="159"/>
        <v>5</v>
      </c>
      <c r="EJC14" t="str">
        <f t="shared" si="159"/>
        <v>5</v>
      </c>
      <c r="EJD14" t="str">
        <f t="shared" si="159"/>
        <v>5</v>
      </c>
      <c r="EJE14" t="str">
        <f t="shared" si="159"/>
        <v>5</v>
      </c>
      <c r="EJF14" t="str">
        <f t="shared" si="159"/>
        <v>5</v>
      </c>
      <c r="EJG14" t="str">
        <f t="shared" si="159"/>
        <v>5</v>
      </c>
      <c r="EJH14" t="str">
        <f t="shared" si="159"/>
        <v>5</v>
      </c>
      <c r="EJI14" t="str">
        <f t="shared" si="159"/>
        <v>5</v>
      </c>
      <c r="EJJ14" t="str">
        <f t="shared" si="121"/>
        <v>5</v>
      </c>
      <c r="EJK14" t="str">
        <f t="shared" si="192"/>
        <v>5</v>
      </c>
      <c r="EJL14" t="str">
        <f t="shared" si="192"/>
        <v>5</v>
      </c>
      <c r="EJM14" t="str">
        <f t="shared" si="192"/>
        <v>5</v>
      </c>
      <c r="EJN14" t="str">
        <f t="shared" si="192"/>
        <v>5</v>
      </c>
      <c r="EJO14" t="str">
        <f t="shared" si="192"/>
        <v>5</v>
      </c>
      <c r="EJP14" t="str">
        <f t="shared" si="192"/>
        <v>5</v>
      </c>
      <c r="EJQ14" t="str">
        <f t="shared" si="192"/>
        <v>5</v>
      </c>
      <c r="EJR14" t="str">
        <f t="shared" si="192"/>
        <v>5</v>
      </c>
      <c r="EJS14" t="str">
        <f t="shared" si="192"/>
        <v>5</v>
      </c>
      <c r="EJT14" t="str">
        <f t="shared" si="192"/>
        <v>5</v>
      </c>
      <c r="EJU14" t="str">
        <f t="shared" si="192"/>
        <v>5</v>
      </c>
      <c r="EJV14" t="str">
        <f t="shared" si="192"/>
        <v>5</v>
      </c>
      <c r="EJW14" t="str">
        <f t="shared" si="192"/>
        <v>5</v>
      </c>
      <c r="EJX14" t="str">
        <f t="shared" si="192"/>
        <v>5</v>
      </c>
      <c r="EJY14" t="str">
        <f t="shared" si="192"/>
        <v>5</v>
      </c>
      <c r="EJZ14" t="str">
        <f t="shared" si="192"/>
        <v>5</v>
      </c>
      <c r="EKA14" t="str">
        <f t="shared" si="192"/>
        <v>5</v>
      </c>
      <c r="EKB14" t="str">
        <f t="shared" si="192"/>
        <v>5</v>
      </c>
      <c r="EKC14" t="str">
        <f t="shared" si="192"/>
        <v>5</v>
      </c>
      <c r="EKD14" t="str">
        <f t="shared" si="192"/>
        <v>5</v>
      </c>
      <c r="EKE14" t="str">
        <f t="shared" si="192"/>
        <v>5</v>
      </c>
      <c r="EKF14" t="str">
        <f t="shared" si="192"/>
        <v>5</v>
      </c>
      <c r="EKG14" t="str">
        <f t="shared" si="192"/>
        <v>5</v>
      </c>
      <c r="EKH14" t="str">
        <f t="shared" si="192"/>
        <v>5</v>
      </c>
      <c r="EKI14" t="str">
        <f t="shared" si="192"/>
        <v>5</v>
      </c>
      <c r="EKJ14" t="str">
        <f t="shared" si="192"/>
        <v>5</v>
      </c>
      <c r="EKK14" t="str">
        <f t="shared" si="192"/>
        <v>5</v>
      </c>
      <c r="EKL14" t="str">
        <f t="shared" si="192"/>
        <v>5</v>
      </c>
      <c r="EKM14" t="str">
        <f t="shared" si="192"/>
        <v>5</v>
      </c>
      <c r="EKN14" t="str">
        <f t="shared" si="192"/>
        <v>5</v>
      </c>
      <c r="EKO14" t="str">
        <f t="shared" si="192"/>
        <v>5</v>
      </c>
      <c r="EKP14" t="str">
        <f t="shared" si="192"/>
        <v>5</v>
      </c>
      <c r="EKQ14" t="str">
        <f t="shared" si="192"/>
        <v>5</v>
      </c>
      <c r="EKR14" t="str">
        <f t="shared" si="192"/>
        <v>5</v>
      </c>
      <c r="EKS14" t="str">
        <f t="shared" si="192"/>
        <v>5</v>
      </c>
      <c r="EKT14" t="str">
        <f t="shared" si="192"/>
        <v>5</v>
      </c>
      <c r="EKU14" t="str">
        <f t="shared" si="192"/>
        <v>5</v>
      </c>
      <c r="EKV14" t="str">
        <f t="shared" si="192"/>
        <v>5</v>
      </c>
      <c r="EKW14" t="str">
        <f t="shared" si="192"/>
        <v>5</v>
      </c>
      <c r="EKX14" t="str">
        <f t="shared" si="192"/>
        <v>5</v>
      </c>
      <c r="EKY14" t="str">
        <f t="shared" si="192"/>
        <v>5</v>
      </c>
      <c r="EKZ14" t="str">
        <f t="shared" si="192"/>
        <v>5</v>
      </c>
      <c r="ELA14" t="str">
        <f t="shared" si="192"/>
        <v>5</v>
      </c>
      <c r="ELB14" t="str">
        <f t="shared" si="192"/>
        <v>5</v>
      </c>
      <c r="ELC14" t="str">
        <f t="shared" si="192"/>
        <v>5</v>
      </c>
      <c r="ELD14" t="str">
        <f t="shared" si="192"/>
        <v>5</v>
      </c>
      <c r="ELE14" t="str">
        <f t="shared" si="192"/>
        <v>5</v>
      </c>
      <c r="ELF14" t="str">
        <f t="shared" si="192"/>
        <v>5</v>
      </c>
      <c r="ELG14" t="str">
        <f t="shared" si="192"/>
        <v>5</v>
      </c>
      <c r="ELH14" t="str">
        <f t="shared" si="192"/>
        <v>5</v>
      </c>
      <c r="ELI14" t="str">
        <f t="shared" si="192"/>
        <v>5</v>
      </c>
      <c r="ELJ14" t="str">
        <f t="shared" si="192"/>
        <v>5</v>
      </c>
      <c r="ELK14" t="str">
        <f t="shared" si="192"/>
        <v>5</v>
      </c>
      <c r="ELL14" t="str">
        <f t="shared" si="192"/>
        <v>5</v>
      </c>
      <c r="ELM14" t="str">
        <f t="shared" si="192"/>
        <v>5</v>
      </c>
      <c r="ELN14" t="str">
        <f t="shared" si="192"/>
        <v>5</v>
      </c>
      <c r="ELO14" t="str">
        <f t="shared" si="192"/>
        <v>5</v>
      </c>
      <c r="ELP14" t="str">
        <f t="shared" si="192"/>
        <v>5</v>
      </c>
      <c r="ELQ14" t="str">
        <f t="shared" si="192"/>
        <v>5</v>
      </c>
      <c r="ELR14" t="str">
        <f t="shared" si="192"/>
        <v>5</v>
      </c>
      <c r="ELS14" t="str">
        <f t="shared" si="192"/>
        <v>5</v>
      </c>
      <c r="ELT14" t="str">
        <f t="shared" si="192"/>
        <v>5</v>
      </c>
      <c r="ELU14" t="str">
        <f t="shared" si="192"/>
        <v>5</v>
      </c>
      <c r="ELV14" t="str">
        <f t="shared" si="192"/>
        <v>5</v>
      </c>
      <c r="ELW14" t="str">
        <f t="shared" si="160"/>
        <v>5</v>
      </c>
      <c r="ELX14" t="str">
        <f t="shared" si="160"/>
        <v>5</v>
      </c>
      <c r="ELY14" t="str">
        <f t="shared" si="160"/>
        <v>5</v>
      </c>
      <c r="ELZ14" t="str">
        <f t="shared" si="160"/>
        <v>5</v>
      </c>
      <c r="EMA14" t="str">
        <f t="shared" si="160"/>
        <v>5</v>
      </c>
      <c r="EMB14" t="str">
        <f t="shared" si="160"/>
        <v>5</v>
      </c>
      <c r="EMC14" t="str">
        <f t="shared" si="160"/>
        <v>5</v>
      </c>
      <c r="EMD14" t="str">
        <f t="shared" si="160"/>
        <v>5</v>
      </c>
      <c r="EME14" t="str">
        <f t="shared" si="160"/>
        <v>5</v>
      </c>
      <c r="EMF14" t="str">
        <f t="shared" si="160"/>
        <v>5</v>
      </c>
      <c r="EMG14" t="str">
        <f t="shared" si="160"/>
        <v>5</v>
      </c>
      <c r="EMH14" t="str">
        <f t="shared" si="160"/>
        <v>5</v>
      </c>
      <c r="EMI14" t="str">
        <f t="shared" si="160"/>
        <v>5</v>
      </c>
      <c r="EMJ14" t="str">
        <f t="shared" si="160"/>
        <v>5</v>
      </c>
      <c r="EMK14" t="str">
        <f t="shared" si="160"/>
        <v>5</v>
      </c>
      <c r="EML14" t="str">
        <f t="shared" si="160"/>
        <v>5</v>
      </c>
      <c r="EMM14" t="str">
        <f t="shared" si="160"/>
        <v>5</v>
      </c>
      <c r="EMN14" t="str">
        <f t="shared" si="160"/>
        <v>5</v>
      </c>
      <c r="EMO14" t="str">
        <f t="shared" si="160"/>
        <v>5</v>
      </c>
      <c r="EMP14" t="str">
        <f t="shared" si="160"/>
        <v>5</v>
      </c>
      <c r="EMQ14" t="str">
        <f t="shared" si="160"/>
        <v>5</v>
      </c>
      <c r="EMR14" t="str">
        <f t="shared" si="160"/>
        <v>5</v>
      </c>
      <c r="EMS14" t="str">
        <f t="shared" si="160"/>
        <v>5</v>
      </c>
      <c r="EMT14" t="str">
        <f t="shared" si="160"/>
        <v>5</v>
      </c>
      <c r="EMU14" t="str">
        <f t="shared" si="160"/>
        <v>5</v>
      </c>
      <c r="EMV14" t="str">
        <f t="shared" si="160"/>
        <v>5</v>
      </c>
      <c r="EMW14" t="str">
        <f t="shared" si="160"/>
        <v>5</v>
      </c>
      <c r="EMX14" t="str">
        <f t="shared" si="160"/>
        <v>5</v>
      </c>
      <c r="EMY14" t="str">
        <f t="shared" si="160"/>
        <v>5</v>
      </c>
      <c r="EMZ14" t="str">
        <f t="shared" si="160"/>
        <v>5</v>
      </c>
      <c r="ENA14" t="str">
        <f t="shared" si="160"/>
        <v>5</v>
      </c>
      <c r="ENB14" t="str">
        <f t="shared" si="160"/>
        <v>5</v>
      </c>
      <c r="ENC14" t="str">
        <f t="shared" si="160"/>
        <v>5</v>
      </c>
      <c r="END14" t="str">
        <f t="shared" si="160"/>
        <v>5</v>
      </c>
      <c r="ENE14" t="str">
        <f t="shared" si="160"/>
        <v>5</v>
      </c>
      <c r="ENF14" t="str">
        <f t="shared" si="160"/>
        <v>5</v>
      </c>
      <c r="ENG14" t="str">
        <f t="shared" si="160"/>
        <v>5</v>
      </c>
      <c r="ENH14" t="str">
        <f t="shared" si="160"/>
        <v>5</v>
      </c>
      <c r="ENI14" t="str">
        <f t="shared" si="160"/>
        <v>5</v>
      </c>
      <c r="ENJ14" t="str">
        <f t="shared" si="160"/>
        <v>5</v>
      </c>
      <c r="ENK14" t="str">
        <f t="shared" si="160"/>
        <v>5</v>
      </c>
      <c r="ENL14" t="str">
        <f t="shared" si="160"/>
        <v>5</v>
      </c>
      <c r="ENM14" t="str">
        <f t="shared" si="160"/>
        <v>5</v>
      </c>
      <c r="ENN14" t="str">
        <f t="shared" si="160"/>
        <v>5</v>
      </c>
      <c r="ENO14" t="str">
        <f t="shared" si="160"/>
        <v>5</v>
      </c>
      <c r="ENP14" t="str">
        <f t="shared" si="160"/>
        <v>5</v>
      </c>
      <c r="ENQ14" t="str">
        <f t="shared" si="160"/>
        <v>5</v>
      </c>
      <c r="ENR14" t="str">
        <f t="shared" si="160"/>
        <v>5</v>
      </c>
      <c r="ENS14" t="str">
        <f t="shared" si="160"/>
        <v>5</v>
      </c>
      <c r="ENT14" t="str">
        <f t="shared" si="160"/>
        <v>5</v>
      </c>
      <c r="ENU14" t="str">
        <f t="shared" si="160"/>
        <v>5</v>
      </c>
      <c r="ENV14" t="str">
        <f t="shared" si="160"/>
        <v>5</v>
      </c>
      <c r="ENW14" t="str">
        <f t="shared" si="160"/>
        <v>5</v>
      </c>
      <c r="ENX14" t="str">
        <f t="shared" si="160"/>
        <v>5</v>
      </c>
      <c r="ENY14" t="str">
        <f t="shared" si="160"/>
        <v>5</v>
      </c>
      <c r="ENZ14" t="str">
        <f t="shared" si="160"/>
        <v>5</v>
      </c>
      <c r="EOA14" t="str">
        <f t="shared" si="160"/>
        <v>5</v>
      </c>
      <c r="EOB14" t="str">
        <f t="shared" si="160"/>
        <v>5</v>
      </c>
      <c r="EOC14" t="str">
        <f t="shared" si="160"/>
        <v>5</v>
      </c>
      <c r="EOD14" t="str">
        <f t="shared" si="160"/>
        <v>5</v>
      </c>
      <c r="EOE14" t="str">
        <f t="shared" si="160"/>
        <v>5</v>
      </c>
      <c r="EOF14" t="str">
        <f t="shared" si="160"/>
        <v>5</v>
      </c>
      <c r="EOG14" t="str">
        <f t="shared" si="160"/>
        <v>5</v>
      </c>
      <c r="EOH14" t="str">
        <f t="shared" si="123"/>
        <v>5</v>
      </c>
      <c r="EOI14" t="str">
        <f t="shared" si="193"/>
        <v>5</v>
      </c>
      <c r="EOJ14" t="str">
        <f t="shared" si="193"/>
        <v>5</v>
      </c>
      <c r="EOK14" t="str">
        <f t="shared" si="193"/>
        <v>5</v>
      </c>
      <c r="EOL14" t="str">
        <f t="shared" si="193"/>
        <v>5</v>
      </c>
      <c r="EOM14" t="str">
        <f t="shared" si="193"/>
        <v>5</v>
      </c>
      <c r="EON14" t="str">
        <f t="shared" si="193"/>
        <v>5</v>
      </c>
      <c r="EOO14" t="str">
        <f t="shared" si="193"/>
        <v>5</v>
      </c>
      <c r="EOP14" t="str">
        <f t="shared" si="193"/>
        <v>5</v>
      </c>
      <c r="EOQ14" t="str">
        <f t="shared" si="193"/>
        <v>5</v>
      </c>
      <c r="EOR14" t="str">
        <f t="shared" si="193"/>
        <v>5</v>
      </c>
      <c r="EOS14" t="str">
        <f t="shared" si="193"/>
        <v>5</v>
      </c>
      <c r="EOT14" t="str">
        <f t="shared" si="193"/>
        <v>5</v>
      </c>
      <c r="EOU14" t="str">
        <f t="shared" si="193"/>
        <v>5</v>
      </c>
      <c r="EOV14" t="str">
        <f t="shared" si="193"/>
        <v>5</v>
      </c>
      <c r="EOW14" t="str">
        <f t="shared" si="193"/>
        <v>5</v>
      </c>
      <c r="EOX14" t="str">
        <f t="shared" si="193"/>
        <v>5</v>
      </c>
      <c r="EOY14" t="str">
        <f t="shared" si="193"/>
        <v>5</v>
      </c>
      <c r="EOZ14" t="str">
        <f t="shared" si="193"/>
        <v>5</v>
      </c>
      <c r="EPA14" t="str">
        <f t="shared" si="193"/>
        <v>5</v>
      </c>
      <c r="EPB14" t="str">
        <f t="shared" si="193"/>
        <v>5</v>
      </c>
      <c r="EPC14" t="str">
        <f t="shared" si="193"/>
        <v>5</v>
      </c>
      <c r="EPD14" t="str">
        <f t="shared" si="193"/>
        <v>5</v>
      </c>
      <c r="EPE14" t="str">
        <f t="shared" si="193"/>
        <v>5</v>
      </c>
      <c r="EPF14" t="str">
        <f t="shared" si="193"/>
        <v>5</v>
      </c>
      <c r="EPG14" t="str">
        <f t="shared" si="193"/>
        <v>5</v>
      </c>
      <c r="EPH14" t="str">
        <f t="shared" si="193"/>
        <v>5</v>
      </c>
      <c r="EPI14" t="str">
        <f t="shared" si="193"/>
        <v>5</v>
      </c>
      <c r="EPJ14" t="str">
        <f t="shared" si="193"/>
        <v>5</v>
      </c>
      <c r="EPK14" t="str">
        <f t="shared" si="193"/>
        <v>5</v>
      </c>
      <c r="EPL14" t="str">
        <f t="shared" si="193"/>
        <v>5</v>
      </c>
      <c r="EPM14" t="str">
        <f t="shared" si="193"/>
        <v>5</v>
      </c>
      <c r="EPN14" t="str">
        <f t="shared" si="193"/>
        <v>5</v>
      </c>
      <c r="EPO14" t="str">
        <f t="shared" si="193"/>
        <v>5</v>
      </c>
      <c r="EPP14" t="str">
        <f t="shared" si="193"/>
        <v>5</v>
      </c>
      <c r="EPQ14" t="str">
        <f t="shared" si="193"/>
        <v>5</v>
      </c>
      <c r="EPR14" t="str">
        <f t="shared" si="193"/>
        <v>5</v>
      </c>
      <c r="EPS14" t="str">
        <f t="shared" si="193"/>
        <v>5</v>
      </c>
      <c r="EPT14" t="str">
        <f t="shared" si="193"/>
        <v>5</v>
      </c>
      <c r="EPU14" t="str">
        <f t="shared" si="193"/>
        <v>5</v>
      </c>
      <c r="EPV14" t="str">
        <f t="shared" si="193"/>
        <v>5</v>
      </c>
      <c r="EPW14" t="str">
        <f t="shared" si="193"/>
        <v>5</v>
      </c>
      <c r="EPX14" t="str">
        <f t="shared" si="193"/>
        <v>5</v>
      </c>
      <c r="EPY14" t="str">
        <f t="shared" si="193"/>
        <v>5</v>
      </c>
      <c r="EPZ14" t="str">
        <f t="shared" si="193"/>
        <v>5</v>
      </c>
      <c r="EQA14" t="str">
        <f t="shared" si="193"/>
        <v>5</v>
      </c>
      <c r="EQB14" t="str">
        <f t="shared" si="193"/>
        <v>5</v>
      </c>
      <c r="EQC14" t="str">
        <f t="shared" si="193"/>
        <v>5</v>
      </c>
      <c r="EQD14" t="str">
        <f t="shared" si="193"/>
        <v>5</v>
      </c>
      <c r="EQE14" t="str">
        <f t="shared" si="193"/>
        <v>5</v>
      </c>
      <c r="EQF14" t="str">
        <f t="shared" si="193"/>
        <v>5</v>
      </c>
      <c r="EQG14" t="str">
        <f t="shared" si="193"/>
        <v>5</v>
      </c>
      <c r="EQH14" t="str">
        <f t="shared" si="193"/>
        <v>5</v>
      </c>
      <c r="EQI14" t="str">
        <f t="shared" si="193"/>
        <v>5</v>
      </c>
      <c r="EQJ14" t="str">
        <f t="shared" si="193"/>
        <v>5</v>
      </c>
      <c r="EQK14" t="str">
        <f t="shared" si="193"/>
        <v>5</v>
      </c>
      <c r="EQL14" t="str">
        <f t="shared" si="193"/>
        <v>5</v>
      </c>
      <c r="EQM14" t="str">
        <f t="shared" si="193"/>
        <v>5</v>
      </c>
      <c r="EQN14" t="str">
        <f t="shared" si="193"/>
        <v>5</v>
      </c>
      <c r="EQO14" t="str">
        <f t="shared" si="193"/>
        <v>5</v>
      </c>
      <c r="EQP14" t="str">
        <f t="shared" si="193"/>
        <v>5</v>
      </c>
      <c r="EQQ14" t="str">
        <f t="shared" si="193"/>
        <v>5</v>
      </c>
      <c r="EQR14" t="str">
        <f t="shared" si="193"/>
        <v>5</v>
      </c>
      <c r="EQS14" t="str">
        <f t="shared" si="193"/>
        <v>5</v>
      </c>
      <c r="EQT14" t="str">
        <f t="shared" si="193"/>
        <v>5</v>
      </c>
      <c r="EQU14" t="str">
        <f t="shared" si="161"/>
        <v>5</v>
      </c>
      <c r="EQV14" t="str">
        <f t="shared" si="161"/>
        <v>5</v>
      </c>
      <c r="EQW14" t="str">
        <f t="shared" si="161"/>
        <v>5</v>
      </c>
      <c r="EQX14" t="str">
        <f t="shared" si="161"/>
        <v>5</v>
      </c>
      <c r="EQY14" t="str">
        <f t="shared" si="161"/>
        <v>5</v>
      </c>
      <c r="EQZ14" t="str">
        <f t="shared" si="161"/>
        <v>5</v>
      </c>
      <c r="ERA14" t="str">
        <f t="shared" si="161"/>
        <v>5</v>
      </c>
      <c r="ERB14" t="str">
        <f t="shared" si="161"/>
        <v>5</v>
      </c>
      <c r="ERC14" t="str">
        <f t="shared" si="161"/>
        <v>5</v>
      </c>
      <c r="ERD14" t="str">
        <f t="shared" si="161"/>
        <v>5</v>
      </c>
      <c r="ERE14" t="str">
        <f t="shared" si="161"/>
        <v>5</v>
      </c>
      <c r="ERF14" t="str">
        <f t="shared" si="161"/>
        <v>5</v>
      </c>
      <c r="ERG14" t="str">
        <f t="shared" si="161"/>
        <v>5</v>
      </c>
      <c r="ERH14" t="str">
        <f t="shared" si="161"/>
        <v>5</v>
      </c>
      <c r="ERI14" t="str">
        <f t="shared" si="161"/>
        <v>5</v>
      </c>
      <c r="ERJ14" t="str">
        <f t="shared" si="161"/>
        <v>5</v>
      </c>
      <c r="ERK14" t="str">
        <f t="shared" si="161"/>
        <v>5</v>
      </c>
      <c r="ERL14" t="str">
        <f t="shared" si="161"/>
        <v>5</v>
      </c>
      <c r="ERM14" t="str">
        <f t="shared" si="161"/>
        <v>5</v>
      </c>
      <c r="ERN14" t="str">
        <f t="shared" si="161"/>
        <v>5</v>
      </c>
      <c r="ERO14" t="str">
        <f t="shared" si="161"/>
        <v>5</v>
      </c>
      <c r="ERP14" t="str">
        <f t="shared" si="161"/>
        <v>5</v>
      </c>
      <c r="ERQ14" t="str">
        <f t="shared" si="161"/>
        <v>5</v>
      </c>
      <c r="ERR14" t="str">
        <f t="shared" si="161"/>
        <v>5</v>
      </c>
      <c r="ERS14" t="str">
        <f t="shared" si="161"/>
        <v>5</v>
      </c>
      <c r="ERT14" t="str">
        <f t="shared" si="161"/>
        <v>5</v>
      </c>
      <c r="ERU14" t="str">
        <f t="shared" si="161"/>
        <v>5</v>
      </c>
      <c r="ERV14" t="str">
        <f t="shared" si="161"/>
        <v>5</v>
      </c>
      <c r="ERW14" t="str">
        <f t="shared" si="161"/>
        <v>5</v>
      </c>
      <c r="ERX14" t="str">
        <f t="shared" si="161"/>
        <v>5</v>
      </c>
      <c r="ERY14" t="str">
        <f t="shared" si="161"/>
        <v>5</v>
      </c>
      <c r="ERZ14" t="str">
        <f t="shared" si="161"/>
        <v>5</v>
      </c>
      <c r="ESA14" t="str">
        <f t="shared" si="161"/>
        <v>5</v>
      </c>
      <c r="ESB14" t="str">
        <f t="shared" si="161"/>
        <v>5</v>
      </c>
      <c r="ESC14" t="str">
        <f t="shared" si="161"/>
        <v>5</v>
      </c>
      <c r="ESD14" t="str">
        <f t="shared" si="161"/>
        <v>5</v>
      </c>
      <c r="ESE14" t="str">
        <f t="shared" si="161"/>
        <v>5</v>
      </c>
      <c r="ESF14" t="str">
        <f t="shared" si="161"/>
        <v>5</v>
      </c>
      <c r="ESG14" t="str">
        <f t="shared" si="161"/>
        <v>5</v>
      </c>
      <c r="ESH14" t="str">
        <f t="shared" si="161"/>
        <v>5</v>
      </c>
      <c r="ESI14" t="str">
        <f t="shared" si="161"/>
        <v>5</v>
      </c>
      <c r="ESJ14" t="str">
        <f t="shared" si="161"/>
        <v>5</v>
      </c>
      <c r="ESK14" t="str">
        <f t="shared" si="161"/>
        <v>5</v>
      </c>
      <c r="ESL14" t="str">
        <f t="shared" si="161"/>
        <v>5</v>
      </c>
      <c r="ESM14" t="str">
        <f t="shared" si="161"/>
        <v>5</v>
      </c>
      <c r="ESN14" t="str">
        <f t="shared" si="161"/>
        <v>5</v>
      </c>
      <c r="ESO14" t="str">
        <f t="shared" si="161"/>
        <v>5</v>
      </c>
      <c r="ESP14" t="str">
        <f t="shared" si="161"/>
        <v>5</v>
      </c>
      <c r="ESQ14" t="str">
        <f t="shared" si="161"/>
        <v>5</v>
      </c>
      <c r="ESR14" t="str">
        <f t="shared" si="161"/>
        <v>5</v>
      </c>
      <c r="ESS14" t="str">
        <f t="shared" si="161"/>
        <v>5</v>
      </c>
      <c r="EST14" t="str">
        <f t="shared" si="161"/>
        <v>5</v>
      </c>
      <c r="ESU14" t="str">
        <f t="shared" si="161"/>
        <v>5</v>
      </c>
      <c r="ESV14" t="str">
        <f t="shared" si="161"/>
        <v>5</v>
      </c>
      <c r="ESW14" t="str">
        <f t="shared" si="161"/>
        <v>5</v>
      </c>
      <c r="ESX14" t="str">
        <f t="shared" si="161"/>
        <v>5</v>
      </c>
      <c r="ESY14" t="str">
        <f t="shared" si="161"/>
        <v>5</v>
      </c>
      <c r="ESZ14" t="str">
        <f t="shared" si="161"/>
        <v>5</v>
      </c>
      <c r="ETA14" t="str">
        <f t="shared" si="161"/>
        <v>5</v>
      </c>
      <c r="ETB14" t="str">
        <f t="shared" si="161"/>
        <v>5</v>
      </c>
      <c r="ETC14" t="str">
        <f t="shared" si="161"/>
        <v>5</v>
      </c>
      <c r="ETD14" t="str">
        <f t="shared" si="161"/>
        <v>5</v>
      </c>
      <c r="ETE14" t="str">
        <f t="shared" si="161"/>
        <v>5</v>
      </c>
      <c r="ETF14" t="str">
        <f t="shared" si="125"/>
        <v>5</v>
      </c>
      <c r="ETG14" t="str">
        <f t="shared" si="194"/>
        <v>5</v>
      </c>
      <c r="ETH14" t="str">
        <f t="shared" si="194"/>
        <v>5</v>
      </c>
      <c r="ETI14" t="str">
        <f t="shared" si="194"/>
        <v>5</v>
      </c>
      <c r="ETJ14" t="str">
        <f t="shared" si="194"/>
        <v>5</v>
      </c>
      <c r="ETK14" t="str">
        <f t="shared" si="194"/>
        <v>5</v>
      </c>
      <c r="ETL14" t="str">
        <f t="shared" si="194"/>
        <v>5</v>
      </c>
      <c r="ETM14" t="str">
        <f t="shared" si="194"/>
        <v>5</v>
      </c>
      <c r="ETN14" t="str">
        <f t="shared" si="194"/>
        <v>5</v>
      </c>
      <c r="ETO14" t="str">
        <f t="shared" si="194"/>
        <v>5</v>
      </c>
      <c r="ETP14" t="str">
        <f t="shared" si="194"/>
        <v>5</v>
      </c>
      <c r="ETQ14" t="str">
        <f t="shared" si="194"/>
        <v>5</v>
      </c>
      <c r="ETR14" t="str">
        <f t="shared" si="194"/>
        <v>5</v>
      </c>
      <c r="ETS14" t="str">
        <f t="shared" si="194"/>
        <v>5</v>
      </c>
      <c r="ETT14" t="str">
        <f t="shared" si="194"/>
        <v>5</v>
      </c>
      <c r="ETU14" t="str">
        <f t="shared" si="194"/>
        <v>5</v>
      </c>
      <c r="ETV14" t="str">
        <f t="shared" si="194"/>
        <v>5</v>
      </c>
      <c r="ETW14" t="str">
        <f t="shared" si="194"/>
        <v>5</v>
      </c>
      <c r="ETX14" t="str">
        <f t="shared" si="194"/>
        <v>5</v>
      </c>
      <c r="ETY14" t="str">
        <f t="shared" si="194"/>
        <v>5</v>
      </c>
      <c r="ETZ14" t="str">
        <f t="shared" si="194"/>
        <v>5</v>
      </c>
      <c r="EUA14" t="str">
        <f t="shared" si="194"/>
        <v>5</v>
      </c>
      <c r="EUB14" t="str">
        <f t="shared" si="194"/>
        <v>5</v>
      </c>
      <c r="EUC14" t="str">
        <f t="shared" si="194"/>
        <v>5</v>
      </c>
      <c r="EUD14" t="str">
        <f t="shared" si="194"/>
        <v>5</v>
      </c>
      <c r="EUE14" t="str">
        <f t="shared" si="194"/>
        <v>5</v>
      </c>
      <c r="EUF14" t="str">
        <f t="shared" si="194"/>
        <v>5</v>
      </c>
      <c r="EUG14" t="str">
        <f t="shared" si="194"/>
        <v>5</v>
      </c>
      <c r="EUH14" t="str">
        <f t="shared" si="194"/>
        <v>5</v>
      </c>
      <c r="EUI14" t="str">
        <f t="shared" si="194"/>
        <v>5</v>
      </c>
      <c r="EUJ14" t="str">
        <f t="shared" si="194"/>
        <v>5</v>
      </c>
      <c r="EUK14" t="str">
        <f t="shared" si="194"/>
        <v>5</v>
      </c>
      <c r="EUL14" t="str">
        <f t="shared" si="194"/>
        <v>5</v>
      </c>
      <c r="EUM14" t="str">
        <f t="shared" si="194"/>
        <v>5</v>
      </c>
      <c r="EUN14" t="str">
        <f t="shared" si="194"/>
        <v>5</v>
      </c>
      <c r="EUO14" t="str">
        <f t="shared" si="194"/>
        <v>5</v>
      </c>
      <c r="EUP14" t="str">
        <f t="shared" si="194"/>
        <v>5</v>
      </c>
      <c r="EUQ14" t="str">
        <f t="shared" si="194"/>
        <v>5</v>
      </c>
      <c r="EUR14" t="str">
        <f t="shared" si="194"/>
        <v>5</v>
      </c>
      <c r="EUS14" t="str">
        <f t="shared" si="194"/>
        <v>5</v>
      </c>
      <c r="EUT14" t="str">
        <f t="shared" si="194"/>
        <v>5</v>
      </c>
      <c r="EUU14" t="str">
        <f t="shared" si="194"/>
        <v>5</v>
      </c>
      <c r="EUV14" t="str">
        <f t="shared" si="194"/>
        <v>5</v>
      </c>
      <c r="EUW14" t="str">
        <f t="shared" si="194"/>
        <v>5</v>
      </c>
      <c r="EUX14" t="str">
        <f t="shared" si="194"/>
        <v>5</v>
      </c>
      <c r="EUY14" t="str">
        <f t="shared" si="194"/>
        <v>5</v>
      </c>
      <c r="EUZ14" t="str">
        <f t="shared" si="194"/>
        <v>5</v>
      </c>
      <c r="EVA14" t="str">
        <f t="shared" si="194"/>
        <v>5</v>
      </c>
      <c r="EVB14" t="str">
        <f t="shared" si="194"/>
        <v>5</v>
      </c>
      <c r="EVC14" t="str">
        <f t="shared" si="194"/>
        <v>5</v>
      </c>
      <c r="EVD14" t="str">
        <f t="shared" si="194"/>
        <v>5</v>
      </c>
      <c r="EVE14" t="str">
        <f t="shared" si="194"/>
        <v>5</v>
      </c>
      <c r="EVF14" t="str">
        <f t="shared" si="194"/>
        <v>5</v>
      </c>
      <c r="EVG14" t="str">
        <f t="shared" si="194"/>
        <v>5</v>
      </c>
      <c r="EVH14" t="str">
        <f t="shared" si="194"/>
        <v>5</v>
      </c>
      <c r="EVI14" t="str">
        <f t="shared" si="194"/>
        <v>5</v>
      </c>
      <c r="EVJ14" t="str">
        <f t="shared" si="194"/>
        <v>5</v>
      </c>
      <c r="EVK14" t="str">
        <f t="shared" si="194"/>
        <v>5</v>
      </c>
      <c r="EVL14" t="str">
        <f t="shared" si="194"/>
        <v>5</v>
      </c>
      <c r="EVM14" t="str">
        <f t="shared" si="194"/>
        <v>5</v>
      </c>
      <c r="EVN14" t="str">
        <f t="shared" si="194"/>
        <v>5</v>
      </c>
      <c r="EVO14" t="str">
        <f t="shared" si="194"/>
        <v>5</v>
      </c>
      <c r="EVP14" t="str">
        <f t="shared" si="194"/>
        <v>5</v>
      </c>
      <c r="EVQ14" t="str">
        <f t="shared" si="194"/>
        <v>5</v>
      </c>
      <c r="EVR14" t="str">
        <f t="shared" si="194"/>
        <v>5</v>
      </c>
      <c r="EVS14" t="str">
        <f t="shared" si="162"/>
        <v>5</v>
      </c>
      <c r="EVT14" t="str">
        <f t="shared" si="162"/>
        <v>5</v>
      </c>
      <c r="EVU14" t="str">
        <f t="shared" si="162"/>
        <v>5</v>
      </c>
      <c r="EVV14" t="str">
        <f t="shared" si="162"/>
        <v>5</v>
      </c>
      <c r="EVW14" t="str">
        <f t="shared" si="162"/>
        <v>5</v>
      </c>
      <c r="EVX14" t="str">
        <f t="shared" si="162"/>
        <v>5</v>
      </c>
      <c r="EVY14" t="str">
        <f t="shared" si="162"/>
        <v>5</v>
      </c>
      <c r="EVZ14" t="str">
        <f t="shared" si="162"/>
        <v>5</v>
      </c>
      <c r="EWA14" t="str">
        <f t="shared" si="162"/>
        <v>5</v>
      </c>
      <c r="EWB14" t="str">
        <f t="shared" si="162"/>
        <v>5</v>
      </c>
      <c r="EWC14" t="str">
        <f t="shared" si="162"/>
        <v>5</v>
      </c>
      <c r="EWD14" t="str">
        <f t="shared" si="162"/>
        <v>5</v>
      </c>
      <c r="EWE14" t="str">
        <f t="shared" si="162"/>
        <v>5</v>
      </c>
      <c r="EWF14" t="str">
        <f t="shared" si="162"/>
        <v>5</v>
      </c>
      <c r="EWG14" t="str">
        <f t="shared" si="162"/>
        <v>5</v>
      </c>
      <c r="EWH14" t="str">
        <f t="shared" si="162"/>
        <v>5</v>
      </c>
      <c r="EWI14" t="str">
        <f t="shared" si="162"/>
        <v>5</v>
      </c>
      <c r="EWJ14" t="str">
        <f t="shared" si="162"/>
        <v>5</v>
      </c>
      <c r="EWK14" t="str">
        <f t="shared" si="162"/>
        <v>5</v>
      </c>
      <c r="EWL14" t="str">
        <f t="shared" si="162"/>
        <v>5</v>
      </c>
      <c r="EWM14" t="str">
        <f t="shared" si="162"/>
        <v>5</v>
      </c>
      <c r="EWN14" t="str">
        <f t="shared" si="162"/>
        <v>5</v>
      </c>
      <c r="EWO14" t="str">
        <f t="shared" si="162"/>
        <v>5</v>
      </c>
      <c r="EWP14" t="str">
        <f t="shared" si="162"/>
        <v>5</v>
      </c>
      <c r="EWQ14" t="str">
        <f t="shared" si="162"/>
        <v>5</v>
      </c>
      <c r="EWR14" t="str">
        <f t="shared" si="162"/>
        <v>5</v>
      </c>
      <c r="EWS14" t="str">
        <f t="shared" si="162"/>
        <v>5</v>
      </c>
      <c r="EWT14" t="str">
        <f t="shared" si="162"/>
        <v>5</v>
      </c>
      <c r="EWU14" t="str">
        <f t="shared" si="162"/>
        <v>5</v>
      </c>
      <c r="EWV14" t="str">
        <f t="shared" si="162"/>
        <v>5</v>
      </c>
      <c r="EWW14" t="str">
        <f t="shared" si="162"/>
        <v>5</v>
      </c>
      <c r="EWX14" t="str">
        <f t="shared" si="162"/>
        <v>5</v>
      </c>
      <c r="EWY14" t="str">
        <f t="shared" si="162"/>
        <v>5</v>
      </c>
      <c r="EWZ14" t="str">
        <f t="shared" si="162"/>
        <v>5</v>
      </c>
      <c r="EXA14" t="str">
        <f t="shared" si="162"/>
        <v>5</v>
      </c>
      <c r="EXB14" t="str">
        <f t="shared" si="162"/>
        <v>5</v>
      </c>
      <c r="EXC14" t="str">
        <f t="shared" si="162"/>
        <v>5</v>
      </c>
      <c r="EXD14" t="str">
        <f t="shared" si="162"/>
        <v>5</v>
      </c>
      <c r="EXE14" t="str">
        <f t="shared" si="162"/>
        <v>5</v>
      </c>
      <c r="EXF14" t="str">
        <f t="shared" si="162"/>
        <v>5</v>
      </c>
      <c r="EXG14" t="str">
        <f t="shared" si="162"/>
        <v>5</v>
      </c>
      <c r="EXH14" t="str">
        <f t="shared" si="162"/>
        <v>5</v>
      </c>
      <c r="EXI14" t="str">
        <f t="shared" si="162"/>
        <v>5</v>
      </c>
      <c r="EXJ14" t="str">
        <f t="shared" si="162"/>
        <v>5</v>
      </c>
      <c r="EXK14" t="str">
        <f t="shared" si="162"/>
        <v>5</v>
      </c>
      <c r="EXL14" t="str">
        <f t="shared" si="162"/>
        <v>5</v>
      </c>
      <c r="EXM14" t="str">
        <f t="shared" si="162"/>
        <v>5</v>
      </c>
      <c r="EXN14" t="str">
        <f t="shared" si="162"/>
        <v>5</v>
      </c>
      <c r="EXO14" t="str">
        <f t="shared" si="162"/>
        <v>5</v>
      </c>
      <c r="EXP14" t="str">
        <f t="shared" si="162"/>
        <v>5</v>
      </c>
      <c r="EXQ14" t="str">
        <f t="shared" si="162"/>
        <v>5</v>
      </c>
      <c r="EXR14" t="str">
        <f t="shared" si="162"/>
        <v>5</v>
      </c>
      <c r="EXS14" t="str">
        <f t="shared" si="162"/>
        <v>5</v>
      </c>
      <c r="EXT14" t="str">
        <f t="shared" si="162"/>
        <v>5</v>
      </c>
      <c r="EXU14" t="str">
        <f t="shared" si="162"/>
        <v>5</v>
      </c>
      <c r="EXV14" t="str">
        <f t="shared" si="162"/>
        <v>5</v>
      </c>
      <c r="EXW14" t="str">
        <f t="shared" si="162"/>
        <v>5</v>
      </c>
      <c r="EXX14" t="str">
        <f t="shared" si="162"/>
        <v>5</v>
      </c>
      <c r="EXY14" t="str">
        <f t="shared" si="162"/>
        <v>5</v>
      </c>
      <c r="EXZ14" t="str">
        <f t="shared" si="162"/>
        <v>5</v>
      </c>
      <c r="EYA14" t="str">
        <f t="shared" si="162"/>
        <v>5</v>
      </c>
      <c r="EYB14" t="str">
        <f t="shared" si="162"/>
        <v>5</v>
      </c>
      <c r="EYC14" t="str">
        <f t="shared" si="162"/>
        <v>5</v>
      </c>
      <c r="EYD14" t="str">
        <f t="shared" si="127"/>
        <v>5</v>
      </c>
      <c r="EYE14" t="str">
        <f t="shared" si="195"/>
        <v>5</v>
      </c>
      <c r="EYF14" t="str">
        <f t="shared" si="195"/>
        <v>5</v>
      </c>
      <c r="EYG14" t="str">
        <f t="shared" si="195"/>
        <v>5</v>
      </c>
      <c r="EYH14" t="str">
        <f t="shared" si="195"/>
        <v>5</v>
      </c>
      <c r="EYI14" t="str">
        <f t="shared" si="195"/>
        <v>5</v>
      </c>
      <c r="EYJ14" t="str">
        <f t="shared" si="195"/>
        <v>5</v>
      </c>
      <c r="EYK14" t="str">
        <f t="shared" si="195"/>
        <v>5</v>
      </c>
      <c r="EYL14" t="str">
        <f t="shared" si="195"/>
        <v>5</v>
      </c>
      <c r="EYM14" t="str">
        <f t="shared" si="195"/>
        <v>5</v>
      </c>
      <c r="EYN14" t="str">
        <f t="shared" si="195"/>
        <v>5</v>
      </c>
      <c r="EYO14" t="str">
        <f t="shared" si="195"/>
        <v>5</v>
      </c>
      <c r="EYP14" t="str">
        <f t="shared" si="195"/>
        <v>5</v>
      </c>
      <c r="EYQ14" t="str">
        <f t="shared" si="195"/>
        <v>5</v>
      </c>
      <c r="EYR14" t="str">
        <f t="shared" si="195"/>
        <v>5</v>
      </c>
      <c r="EYS14" t="str">
        <f t="shared" si="195"/>
        <v>5</v>
      </c>
      <c r="EYT14" t="str">
        <f t="shared" si="195"/>
        <v>5</v>
      </c>
      <c r="EYU14" t="str">
        <f t="shared" si="195"/>
        <v>5</v>
      </c>
      <c r="EYV14" t="str">
        <f t="shared" si="195"/>
        <v>5</v>
      </c>
      <c r="EYW14" t="str">
        <f t="shared" si="195"/>
        <v>5</v>
      </c>
      <c r="EYX14" t="str">
        <f t="shared" si="195"/>
        <v>5</v>
      </c>
      <c r="EYY14" t="str">
        <f t="shared" si="195"/>
        <v>5</v>
      </c>
      <c r="EYZ14" t="str">
        <f t="shared" si="195"/>
        <v>5</v>
      </c>
      <c r="EZA14" t="str">
        <f t="shared" si="195"/>
        <v>5</v>
      </c>
      <c r="EZB14" t="str">
        <f t="shared" si="195"/>
        <v>5</v>
      </c>
      <c r="EZC14" t="str">
        <f t="shared" si="195"/>
        <v>5</v>
      </c>
      <c r="EZD14" t="str">
        <f t="shared" si="195"/>
        <v>5</v>
      </c>
      <c r="EZE14" t="str">
        <f t="shared" si="195"/>
        <v>5</v>
      </c>
      <c r="EZF14" t="str">
        <f t="shared" si="195"/>
        <v>5</v>
      </c>
      <c r="EZG14" t="str">
        <f t="shared" si="195"/>
        <v>5</v>
      </c>
      <c r="EZH14" t="str">
        <f t="shared" si="195"/>
        <v>5</v>
      </c>
      <c r="EZI14" t="str">
        <f t="shared" si="195"/>
        <v>5</v>
      </c>
      <c r="EZJ14" t="str">
        <f t="shared" si="195"/>
        <v>5</v>
      </c>
      <c r="EZK14" t="str">
        <f t="shared" si="195"/>
        <v>5</v>
      </c>
      <c r="EZL14" t="str">
        <f t="shared" si="195"/>
        <v>5</v>
      </c>
      <c r="EZM14" t="str">
        <f t="shared" si="195"/>
        <v>5</v>
      </c>
      <c r="EZN14" t="str">
        <f t="shared" si="195"/>
        <v>5</v>
      </c>
      <c r="EZO14" t="str">
        <f t="shared" si="195"/>
        <v>5</v>
      </c>
      <c r="EZP14" t="str">
        <f t="shared" si="195"/>
        <v>5</v>
      </c>
      <c r="EZQ14" t="str">
        <f t="shared" si="195"/>
        <v>5</v>
      </c>
      <c r="EZR14" t="str">
        <f t="shared" si="195"/>
        <v>5</v>
      </c>
      <c r="EZS14" t="str">
        <f t="shared" si="195"/>
        <v>5</v>
      </c>
      <c r="EZT14" t="str">
        <f t="shared" si="195"/>
        <v>5</v>
      </c>
      <c r="EZU14" t="str">
        <f t="shared" si="195"/>
        <v>5</v>
      </c>
      <c r="EZV14" t="str">
        <f t="shared" si="195"/>
        <v>5</v>
      </c>
      <c r="EZW14" t="str">
        <f t="shared" si="195"/>
        <v>5</v>
      </c>
      <c r="EZX14" t="str">
        <f t="shared" si="195"/>
        <v>5</v>
      </c>
      <c r="EZY14" t="str">
        <f t="shared" si="195"/>
        <v>5</v>
      </c>
      <c r="EZZ14" t="str">
        <f t="shared" si="195"/>
        <v>5</v>
      </c>
      <c r="FAA14" t="str">
        <f t="shared" si="195"/>
        <v>5</v>
      </c>
      <c r="FAB14" t="str">
        <f t="shared" si="195"/>
        <v>5</v>
      </c>
      <c r="FAC14" t="str">
        <f t="shared" si="195"/>
        <v>5</v>
      </c>
      <c r="FAD14" t="str">
        <f t="shared" si="195"/>
        <v>5</v>
      </c>
      <c r="FAE14" t="str">
        <f t="shared" si="195"/>
        <v>5</v>
      </c>
      <c r="FAF14" t="str">
        <f t="shared" si="195"/>
        <v>5</v>
      </c>
      <c r="FAG14" t="str">
        <f t="shared" si="195"/>
        <v>5</v>
      </c>
      <c r="FAH14" t="str">
        <f t="shared" si="195"/>
        <v>5</v>
      </c>
      <c r="FAI14" t="str">
        <f t="shared" si="195"/>
        <v>5</v>
      </c>
      <c r="FAJ14" t="str">
        <f t="shared" si="195"/>
        <v>5</v>
      </c>
      <c r="FAK14" t="str">
        <f t="shared" si="195"/>
        <v>5</v>
      </c>
      <c r="FAL14" t="str">
        <f t="shared" si="195"/>
        <v>5</v>
      </c>
      <c r="FAM14" t="str">
        <f t="shared" si="195"/>
        <v>5</v>
      </c>
      <c r="FAN14" t="str">
        <f t="shared" si="195"/>
        <v>5</v>
      </c>
      <c r="FAO14" t="str">
        <f t="shared" si="195"/>
        <v>5</v>
      </c>
      <c r="FAP14" t="str">
        <f t="shared" si="195"/>
        <v>5</v>
      </c>
      <c r="FAQ14" t="str">
        <f t="shared" si="163"/>
        <v>5</v>
      </c>
      <c r="FAR14" t="str">
        <f t="shared" si="163"/>
        <v>5</v>
      </c>
      <c r="FAS14" t="str">
        <f t="shared" si="163"/>
        <v>5</v>
      </c>
      <c r="FAT14" t="str">
        <f t="shared" si="163"/>
        <v>5</v>
      </c>
      <c r="FAU14" t="str">
        <f t="shared" si="163"/>
        <v>5</v>
      </c>
      <c r="FAV14" t="str">
        <f t="shared" si="163"/>
        <v>5</v>
      </c>
    </row>
    <row r="15" spans="1:4104" customFormat="1" x14ac:dyDescent="0.2">
      <c r="A15">
        <v>11</v>
      </c>
      <c r="B15" t="str">
        <f t="shared" si="130"/>
        <v>6</v>
      </c>
      <c r="C15" t="str">
        <f t="shared" ref="C15:BN17" si="197">CHAR(48+$A15-5)</f>
        <v>6</v>
      </c>
      <c r="D15" t="str">
        <f t="shared" si="197"/>
        <v>6</v>
      </c>
      <c r="E15" t="str">
        <f t="shared" si="197"/>
        <v>6</v>
      </c>
      <c r="F15" t="str">
        <f t="shared" si="197"/>
        <v>6</v>
      </c>
      <c r="G15" t="str">
        <f t="shared" si="197"/>
        <v>6</v>
      </c>
      <c r="H15" t="str">
        <f t="shared" si="197"/>
        <v>6</v>
      </c>
      <c r="I15" t="str">
        <f t="shared" si="197"/>
        <v>6</v>
      </c>
      <c r="J15" t="str">
        <f t="shared" si="197"/>
        <v>6</v>
      </c>
      <c r="K15" t="str">
        <f t="shared" si="197"/>
        <v>6</v>
      </c>
      <c r="L15" t="str">
        <f t="shared" si="197"/>
        <v>6</v>
      </c>
      <c r="M15" t="str">
        <f t="shared" si="197"/>
        <v>6</v>
      </c>
      <c r="N15" t="str">
        <f t="shared" si="197"/>
        <v>6</v>
      </c>
      <c r="O15" t="str">
        <f t="shared" si="197"/>
        <v>6</v>
      </c>
      <c r="P15" t="str">
        <f t="shared" si="197"/>
        <v>6</v>
      </c>
      <c r="Q15" t="str">
        <f t="shared" si="197"/>
        <v>6</v>
      </c>
      <c r="R15" t="str">
        <f t="shared" si="197"/>
        <v>6</v>
      </c>
      <c r="S15" t="str">
        <f t="shared" si="197"/>
        <v>6</v>
      </c>
      <c r="T15" t="str">
        <f t="shared" si="197"/>
        <v>6</v>
      </c>
      <c r="U15" t="str">
        <f t="shared" si="197"/>
        <v>6</v>
      </c>
      <c r="V15" t="str">
        <f t="shared" si="197"/>
        <v>6</v>
      </c>
      <c r="W15" t="str">
        <f t="shared" si="197"/>
        <v>6</v>
      </c>
      <c r="X15" t="str">
        <f t="shared" si="197"/>
        <v>6</v>
      </c>
      <c r="Y15" t="str">
        <f t="shared" si="197"/>
        <v>6</v>
      </c>
      <c r="Z15" t="str">
        <f t="shared" si="197"/>
        <v>6</v>
      </c>
      <c r="AA15" t="str">
        <f t="shared" si="197"/>
        <v>6</v>
      </c>
      <c r="AB15" t="str">
        <f t="shared" si="197"/>
        <v>6</v>
      </c>
      <c r="AC15" t="str">
        <f t="shared" si="197"/>
        <v>6</v>
      </c>
      <c r="AD15" t="str">
        <f t="shared" si="197"/>
        <v>6</v>
      </c>
      <c r="AE15" t="str">
        <f t="shared" si="197"/>
        <v>6</v>
      </c>
      <c r="AF15" t="str">
        <f t="shared" si="197"/>
        <v>6</v>
      </c>
      <c r="AG15" t="str">
        <f t="shared" si="197"/>
        <v>6</v>
      </c>
      <c r="AH15" t="str">
        <f t="shared" si="197"/>
        <v>6</v>
      </c>
      <c r="AI15" t="str">
        <f t="shared" si="197"/>
        <v>6</v>
      </c>
      <c r="AJ15" t="str">
        <f t="shared" si="197"/>
        <v>6</v>
      </c>
      <c r="AK15" t="str">
        <f t="shared" si="197"/>
        <v>6</v>
      </c>
      <c r="AL15" t="str">
        <f t="shared" si="197"/>
        <v>6</v>
      </c>
      <c r="AM15" t="str">
        <f t="shared" si="197"/>
        <v>6</v>
      </c>
      <c r="AN15" t="str">
        <f t="shared" si="197"/>
        <v>6</v>
      </c>
      <c r="AO15" t="str">
        <f t="shared" si="197"/>
        <v>6</v>
      </c>
      <c r="AP15" t="str">
        <f t="shared" si="197"/>
        <v>6</v>
      </c>
      <c r="AQ15" t="str">
        <f t="shared" si="197"/>
        <v>6</v>
      </c>
      <c r="AR15" t="str">
        <f t="shared" si="197"/>
        <v>6</v>
      </c>
      <c r="AS15" t="str">
        <f t="shared" si="197"/>
        <v>6</v>
      </c>
      <c r="AT15" t="str">
        <f t="shared" si="197"/>
        <v>6</v>
      </c>
      <c r="AU15" t="str">
        <f t="shared" si="197"/>
        <v>6</v>
      </c>
      <c r="AV15" t="str">
        <f t="shared" si="197"/>
        <v>6</v>
      </c>
      <c r="AW15" t="str">
        <f t="shared" si="197"/>
        <v>6</v>
      </c>
      <c r="AX15" t="str">
        <f t="shared" si="197"/>
        <v>6</v>
      </c>
      <c r="AY15" t="str">
        <f t="shared" si="197"/>
        <v>6</v>
      </c>
      <c r="AZ15" t="str">
        <f t="shared" si="197"/>
        <v>6</v>
      </c>
      <c r="BA15" t="str">
        <f t="shared" si="197"/>
        <v>6</v>
      </c>
      <c r="BB15" t="str">
        <f t="shared" si="197"/>
        <v>6</v>
      </c>
      <c r="BC15" t="str">
        <f t="shared" si="197"/>
        <v>6</v>
      </c>
      <c r="BD15" t="str">
        <f t="shared" si="197"/>
        <v>6</v>
      </c>
      <c r="BE15" t="str">
        <f t="shared" si="197"/>
        <v>6</v>
      </c>
      <c r="BF15" t="str">
        <f t="shared" si="197"/>
        <v>6</v>
      </c>
      <c r="BG15" t="str">
        <f t="shared" si="197"/>
        <v>6</v>
      </c>
      <c r="BH15" t="str">
        <f t="shared" si="197"/>
        <v>6</v>
      </c>
      <c r="BI15" t="str">
        <f t="shared" si="197"/>
        <v>6</v>
      </c>
      <c r="BJ15" t="str">
        <f t="shared" si="197"/>
        <v>6</v>
      </c>
      <c r="BK15" t="str">
        <f t="shared" si="197"/>
        <v>6</v>
      </c>
      <c r="BL15" t="str">
        <f t="shared" si="197"/>
        <v>6</v>
      </c>
      <c r="BM15" t="str">
        <f t="shared" si="197"/>
        <v>6</v>
      </c>
      <c r="BN15" t="str">
        <f t="shared" si="197"/>
        <v>6</v>
      </c>
      <c r="BO15" t="str">
        <f t="shared" si="196"/>
        <v>6</v>
      </c>
      <c r="BP15" t="str">
        <f t="shared" si="196"/>
        <v>6</v>
      </c>
      <c r="BQ15" t="str">
        <f t="shared" si="196"/>
        <v>6</v>
      </c>
      <c r="BR15" t="str">
        <f t="shared" si="196"/>
        <v>6</v>
      </c>
      <c r="BS15" t="str">
        <f t="shared" si="196"/>
        <v>6</v>
      </c>
      <c r="BT15" t="str">
        <f t="shared" si="196"/>
        <v>6</v>
      </c>
      <c r="BU15" t="str">
        <f t="shared" si="196"/>
        <v>6</v>
      </c>
      <c r="BV15" t="str">
        <f t="shared" si="196"/>
        <v>6</v>
      </c>
      <c r="BW15" t="str">
        <f t="shared" si="196"/>
        <v>6</v>
      </c>
      <c r="BX15" t="str">
        <f t="shared" si="196"/>
        <v>6</v>
      </c>
      <c r="BY15" t="str">
        <f t="shared" si="196"/>
        <v>6</v>
      </c>
      <c r="BZ15" t="str">
        <f t="shared" si="196"/>
        <v>6</v>
      </c>
      <c r="CA15" t="str">
        <f t="shared" si="196"/>
        <v>6</v>
      </c>
      <c r="CB15" t="str">
        <f t="shared" si="196"/>
        <v>6</v>
      </c>
      <c r="CC15" t="str">
        <f t="shared" si="196"/>
        <v>6</v>
      </c>
      <c r="CD15" t="str">
        <f t="shared" si="196"/>
        <v>6</v>
      </c>
      <c r="CE15" t="str">
        <f t="shared" si="196"/>
        <v>6</v>
      </c>
      <c r="CF15" t="str">
        <f t="shared" si="196"/>
        <v>6</v>
      </c>
      <c r="CG15" t="str">
        <f t="shared" si="196"/>
        <v>6</v>
      </c>
      <c r="CH15" t="str">
        <f t="shared" si="196"/>
        <v>6</v>
      </c>
      <c r="CI15" t="str">
        <f t="shared" si="196"/>
        <v>6</v>
      </c>
      <c r="CJ15" t="str">
        <f t="shared" si="196"/>
        <v>6</v>
      </c>
      <c r="CK15" t="str">
        <f t="shared" si="196"/>
        <v>6</v>
      </c>
      <c r="CL15" t="str">
        <f t="shared" si="196"/>
        <v>6</v>
      </c>
      <c r="CM15" t="str">
        <f t="shared" si="196"/>
        <v>6</v>
      </c>
      <c r="CN15" t="str">
        <f t="shared" si="196"/>
        <v>6</v>
      </c>
      <c r="CO15" t="str">
        <f t="shared" si="196"/>
        <v>6</v>
      </c>
      <c r="CP15" t="str">
        <f t="shared" si="196"/>
        <v>6</v>
      </c>
      <c r="CQ15" t="str">
        <f t="shared" si="196"/>
        <v>6</v>
      </c>
      <c r="CR15" t="str">
        <f t="shared" si="196"/>
        <v>6</v>
      </c>
      <c r="CS15" t="str">
        <f t="shared" si="196"/>
        <v>6</v>
      </c>
      <c r="CT15" t="str">
        <f t="shared" si="196"/>
        <v>6</v>
      </c>
      <c r="CU15" t="str">
        <f t="shared" si="196"/>
        <v>6</v>
      </c>
      <c r="CV15" t="str">
        <f t="shared" si="196"/>
        <v>6</v>
      </c>
      <c r="CW15" t="str">
        <f t="shared" si="196"/>
        <v>6</v>
      </c>
      <c r="CX15" t="str">
        <f t="shared" si="196"/>
        <v>6</v>
      </c>
      <c r="CY15" t="str">
        <f t="shared" si="196"/>
        <v>6</v>
      </c>
      <c r="CZ15" t="str">
        <f t="shared" si="196"/>
        <v>6</v>
      </c>
      <c r="DA15" t="str">
        <f t="shared" si="196"/>
        <v>6</v>
      </c>
      <c r="DB15" t="str">
        <f t="shared" si="196"/>
        <v>6</v>
      </c>
      <c r="DC15" t="str">
        <f t="shared" si="196"/>
        <v>6</v>
      </c>
      <c r="DD15" t="str">
        <f t="shared" si="196"/>
        <v>6</v>
      </c>
      <c r="DE15" t="str">
        <f t="shared" si="196"/>
        <v>6</v>
      </c>
      <c r="DF15" t="str">
        <f t="shared" si="196"/>
        <v>6</v>
      </c>
      <c r="DG15" t="str">
        <f t="shared" si="196"/>
        <v>6</v>
      </c>
      <c r="DH15" t="str">
        <f t="shared" si="196"/>
        <v>6</v>
      </c>
      <c r="DI15" t="str">
        <f t="shared" si="196"/>
        <v>6</v>
      </c>
      <c r="DJ15" t="str">
        <f t="shared" si="196"/>
        <v>6</v>
      </c>
      <c r="DK15" t="str">
        <f t="shared" si="196"/>
        <v>6</v>
      </c>
      <c r="DL15" t="str">
        <f t="shared" si="196"/>
        <v>6</v>
      </c>
      <c r="DM15" t="str">
        <f t="shared" si="196"/>
        <v>6</v>
      </c>
      <c r="DN15" t="str">
        <f t="shared" si="196"/>
        <v>6</v>
      </c>
      <c r="DO15" t="str">
        <f t="shared" si="196"/>
        <v>6</v>
      </c>
      <c r="DP15" t="str">
        <f t="shared" si="196"/>
        <v>6</v>
      </c>
      <c r="DQ15" t="str">
        <f t="shared" si="196"/>
        <v>6</v>
      </c>
      <c r="DR15" t="str">
        <f t="shared" si="196"/>
        <v>6</v>
      </c>
      <c r="DS15" t="str">
        <f t="shared" si="196"/>
        <v>6</v>
      </c>
      <c r="DT15" t="str">
        <f t="shared" si="196"/>
        <v>6</v>
      </c>
      <c r="DU15" t="str">
        <f t="shared" si="196"/>
        <v>6</v>
      </c>
      <c r="DV15" t="str">
        <f t="shared" si="196"/>
        <v>6</v>
      </c>
      <c r="DW15" t="str">
        <f t="shared" si="196"/>
        <v>6</v>
      </c>
      <c r="DX15" t="str">
        <f t="shared" si="196"/>
        <v>6</v>
      </c>
      <c r="DY15" t="str">
        <f t="shared" si="196"/>
        <v>6</v>
      </c>
      <c r="DZ15" t="str">
        <f t="shared" si="164"/>
        <v>6</v>
      </c>
      <c r="EA15" t="str">
        <f t="shared" si="132"/>
        <v>6</v>
      </c>
      <c r="EB15" t="str">
        <f t="shared" si="132"/>
        <v>6</v>
      </c>
      <c r="EC15" t="str">
        <f t="shared" si="132"/>
        <v>6</v>
      </c>
      <c r="ED15" t="str">
        <f t="shared" si="132"/>
        <v>6</v>
      </c>
      <c r="EE15" t="str">
        <f t="shared" si="132"/>
        <v>6</v>
      </c>
      <c r="EF15" t="str">
        <f t="shared" si="132"/>
        <v>6</v>
      </c>
      <c r="EG15" t="str">
        <f t="shared" si="132"/>
        <v>6</v>
      </c>
      <c r="EH15" t="str">
        <f t="shared" si="132"/>
        <v>6</v>
      </c>
      <c r="EI15" t="str">
        <f t="shared" si="132"/>
        <v>6</v>
      </c>
      <c r="EJ15" t="str">
        <f t="shared" si="132"/>
        <v>6</v>
      </c>
      <c r="EK15" t="str">
        <f t="shared" si="132"/>
        <v>6</v>
      </c>
      <c r="EL15" t="str">
        <f t="shared" si="132"/>
        <v>6</v>
      </c>
      <c r="EM15" t="str">
        <f t="shared" si="132"/>
        <v>6</v>
      </c>
      <c r="EN15" t="str">
        <f t="shared" si="132"/>
        <v>6</v>
      </c>
      <c r="EO15" t="str">
        <f t="shared" si="132"/>
        <v>6</v>
      </c>
      <c r="EP15" t="str">
        <f t="shared" si="132"/>
        <v>6</v>
      </c>
      <c r="EQ15" t="str">
        <f t="shared" si="132"/>
        <v>6</v>
      </c>
      <c r="ER15" t="str">
        <f t="shared" si="132"/>
        <v>6</v>
      </c>
      <c r="ES15" t="str">
        <f t="shared" si="132"/>
        <v>6</v>
      </c>
      <c r="ET15" t="str">
        <f t="shared" si="132"/>
        <v>6</v>
      </c>
      <c r="EU15" t="str">
        <f t="shared" si="132"/>
        <v>6</v>
      </c>
      <c r="EV15" t="str">
        <f t="shared" si="132"/>
        <v>6</v>
      </c>
      <c r="EW15" t="str">
        <f t="shared" si="132"/>
        <v>6</v>
      </c>
      <c r="EX15" t="str">
        <f t="shared" si="132"/>
        <v>6</v>
      </c>
      <c r="EY15" t="str">
        <f t="shared" si="132"/>
        <v>6</v>
      </c>
      <c r="EZ15" t="str">
        <f t="shared" si="132"/>
        <v>6</v>
      </c>
      <c r="FA15" t="str">
        <f t="shared" si="132"/>
        <v>6</v>
      </c>
      <c r="FB15" t="str">
        <f t="shared" si="132"/>
        <v>6</v>
      </c>
      <c r="FC15" t="str">
        <f t="shared" si="132"/>
        <v>6</v>
      </c>
      <c r="FD15" t="str">
        <f t="shared" si="132"/>
        <v>6</v>
      </c>
      <c r="FE15" t="str">
        <f t="shared" si="132"/>
        <v>6</v>
      </c>
      <c r="FF15" t="str">
        <f t="shared" si="132"/>
        <v>6</v>
      </c>
      <c r="FG15" t="str">
        <f t="shared" si="132"/>
        <v>6</v>
      </c>
      <c r="FH15" t="str">
        <f t="shared" si="132"/>
        <v>6</v>
      </c>
      <c r="FI15" t="str">
        <f t="shared" si="132"/>
        <v>6</v>
      </c>
      <c r="FJ15" t="str">
        <f t="shared" si="132"/>
        <v>6</v>
      </c>
      <c r="FK15" t="str">
        <f t="shared" si="132"/>
        <v>6</v>
      </c>
      <c r="FL15" t="str">
        <f t="shared" si="132"/>
        <v>6</v>
      </c>
      <c r="FM15" t="str">
        <f t="shared" si="132"/>
        <v>6</v>
      </c>
      <c r="FN15" t="str">
        <f t="shared" si="132"/>
        <v>6</v>
      </c>
      <c r="FO15" t="str">
        <f t="shared" si="132"/>
        <v>6</v>
      </c>
      <c r="FP15" t="str">
        <f t="shared" si="132"/>
        <v>6</v>
      </c>
      <c r="FQ15" t="str">
        <f t="shared" si="132"/>
        <v>6</v>
      </c>
      <c r="FR15" t="str">
        <f t="shared" si="132"/>
        <v>6</v>
      </c>
      <c r="FS15" t="str">
        <f t="shared" si="132"/>
        <v>6</v>
      </c>
      <c r="FT15" t="str">
        <f t="shared" si="132"/>
        <v>6</v>
      </c>
      <c r="FU15" t="str">
        <f t="shared" si="132"/>
        <v>6</v>
      </c>
      <c r="FV15" t="str">
        <f t="shared" si="132"/>
        <v>6</v>
      </c>
      <c r="FW15" t="str">
        <f t="shared" si="132"/>
        <v>6</v>
      </c>
      <c r="FX15" t="str">
        <f t="shared" si="132"/>
        <v>6</v>
      </c>
      <c r="FY15" t="str">
        <f t="shared" si="132"/>
        <v>6</v>
      </c>
      <c r="FZ15" t="str">
        <f t="shared" si="132"/>
        <v>6</v>
      </c>
      <c r="GA15" t="str">
        <f t="shared" si="132"/>
        <v>6</v>
      </c>
      <c r="GB15" t="str">
        <f t="shared" si="132"/>
        <v>6</v>
      </c>
      <c r="GC15" t="str">
        <f t="shared" si="132"/>
        <v>6</v>
      </c>
      <c r="GD15" t="str">
        <f t="shared" si="132"/>
        <v>6</v>
      </c>
      <c r="GE15" t="str">
        <f t="shared" si="132"/>
        <v>6</v>
      </c>
      <c r="GF15" t="str">
        <f t="shared" si="132"/>
        <v>6</v>
      </c>
      <c r="GG15" t="str">
        <f t="shared" si="132"/>
        <v>6</v>
      </c>
      <c r="GH15" t="str">
        <f t="shared" si="132"/>
        <v>6</v>
      </c>
      <c r="GI15" t="str">
        <f t="shared" si="132"/>
        <v>6</v>
      </c>
      <c r="GJ15" t="str">
        <f t="shared" si="132"/>
        <v>6</v>
      </c>
      <c r="GK15" t="str">
        <f t="shared" si="132"/>
        <v>6</v>
      </c>
      <c r="GL15" t="str">
        <f t="shared" si="67"/>
        <v>6</v>
      </c>
      <c r="GM15" t="str">
        <f t="shared" si="165"/>
        <v>6</v>
      </c>
      <c r="GN15" t="str">
        <f t="shared" si="165"/>
        <v>6</v>
      </c>
      <c r="GO15" t="str">
        <f t="shared" si="165"/>
        <v>6</v>
      </c>
      <c r="GP15" t="str">
        <f t="shared" si="165"/>
        <v>6</v>
      </c>
      <c r="GQ15" t="str">
        <f t="shared" si="165"/>
        <v>6</v>
      </c>
      <c r="GR15" t="str">
        <f t="shared" si="165"/>
        <v>6</v>
      </c>
      <c r="GS15" t="str">
        <f t="shared" si="165"/>
        <v>6</v>
      </c>
      <c r="GT15" t="str">
        <f t="shared" si="165"/>
        <v>6</v>
      </c>
      <c r="GU15" t="str">
        <f t="shared" si="165"/>
        <v>6</v>
      </c>
      <c r="GV15" t="str">
        <f t="shared" si="165"/>
        <v>6</v>
      </c>
      <c r="GW15" t="str">
        <f t="shared" si="165"/>
        <v>6</v>
      </c>
      <c r="GX15" t="str">
        <f t="shared" si="165"/>
        <v>6</v>
      </c>
      <c r="GY15" t="str">
        <f t="shared" si="165"/>
        <v>6</v>
      </c>
      <c r="GZ15" t="str">
        <f t="shared" si="165"/>
        <v>6</v>
      </c>
      <c r="HA15" t="str">
        <f t="shared" si="165"/>
        <v>6</v>
      </c>
      <c r="HB15" t="str">
        <f t="shared" si="165"/>
        <v>6</v>
      </c>
      <c r="HC15" t="str">
        <f t="shared" si="165"/>
        <v>6</v>
      </c>
      <c r="HD15" t="str">
        <f t="shared" si="165"/>
        <v>6</v>
      </c>
      <c r="HE15" t="str">
        <f t="shared" si="165"/>
        <v>6</v>
      </c>
      <c r="HF15" t="str">
        <f t="shared" si="165"/>
        <v>6</v>
      </c>
      <c r="HG15" t="str">
        <f t="shared" si="165"/>
        <v>6</v>
      </c>
      <c r="HH15" t="str">
        <f t="shared" si="165"/>
        <v>6</v>
      </c>
      <c r="HI15" t="str">
        <f t="shared" si="165"/>
        <v>6</v>
      </c>
      <c r="HJ15" t="str">
        <f t="shared" si="165"/>
        <v>6</v>
      </c>
      <c r="HK15" t="str">
        <f t="shared" si="165"/>
        <v>6</v>
      </c>
      <c r="HL15" t="str">
        <f t="shared" si="165"/>
        <v>6</v>
      </c>
      <c r="HM15" t="str">
        <f t="shared" si="165"/>
        <v>6</v>
      </c>
      <c r="HN15" t="str">
        <f t="shared" si="165"/>
        <v>6</v>
      </c>
      <c r="HO15" t="str">
        <f t="shared" si="165"/>
        <v>6</v>
      </c>
      <c r="HP15" t="str">
        <f t="shared" si="165"/>
        <v>6</v>
      </c>
      <c r="HQ15" t="str">
        <f t="shared" si="165"/>
        <v>6</v>
      </c>
      <c r="HR15" t="str">
        <f t="shared" si="165"/>
        <v>6</v>
      </c>
      <c r="HS15" t="str">
        <f t="shared" si="165"/>
        <v>6</v>
      </c>
      <c r="HT15" t="str">
        <f t="shared" si="165"/>
        <v>6</v>
      </c>
      <c r="HU15" t="str">
        <f t="shared" si="165"/>
        <v>6</v>
      </c>
      <c r="HV15" t="str">
        <f t="shared" si="165"/>
        <v>6</v>
      </c>
      <c r="HW15" t="str">
        <f t="shared" si="165"/>
        <v>6</v>
      </c>
      <c r="HX15" t="str">
        <f t="shared" si="165"/>
        <v>6</v>
      </c>
      <c r="HY15" t="str">
        <f t="shared" si="165"/>
        <v>6</v>
      </c>
      <c r="HZ15" t="str">
        <f t="shared" si="165"/>
        <v>6</v>
      </c>
      <c r="IA15" t="str">
        <f t="shared" si="165"/>
        <v>6</v>
      </c>
      <c r="IB15" t="str">
        <f t="shared" si="165"/>
        <v>6</v>
      </c>
      <c r="IC15" t="str">
        <f t="shared" si="165"/>
        <v>6</v>
      </c>
      <c r="ID15" t="str">
        <f t="shared" si="165"/>
        <v>6</v>
      </c>
      <c r="IE15" t="str">
        <f t="shared" si="165"/>
        <v>6</v>
      </c>
      <c r="IF15" t="str">
        <f t="shared" si="165"/>
        <v>6</v>
      </c>
      <c r="IG15" t="str">
        <f t="shared" si="165"/>
        <v>6</v>
      </c>
      <c r="IH15" t="str">
        <f t="shared" si="165"/>
        <v>6</v>
      </c>
      <c r="II15" t="str">
        <f t="shared" si="165"/>
        <v>6</v>
      </c>
      <c r="IJ15" t="str">
        <f t="shared" si="165"/>
        <v>6</v>
      </c>
      <c r="IK15" t="str">
        <f t="shared" si="165"/>
        <v>6</v>
      </c>
      <c r="IL15" t="str">
        <f t="shared" si="165"/>
        <v>6</v>
      </c>
      <c r="IM15" t="str">
        <f t="shared" si="165"/>
        <v>6</v>
      </c>
      <c r="IN15" t="str">
        <f t="shared" si="165"/>
        <v>6</v>
      </c>
      <c r="IO15" t="str">
        <f t="shared" si="165"/>
        <v>6</v>
      </c>
      <c r="IP15" t="str">
        <f t="shared" si="165"/>
        <v>6</v>
      </c>
      <c r="IQ15" t="str">
        <f t="shared" si="165"/>
        <v>6</v>
      </c>
      <c r="IR15" t="str">
        <f t="shared" si="165"/>
        <v>6</v>
      </c>
      <c r="IS15" t="str">
        <f t="shared" si="165"/>
        <v>6</v>
      </c>
      <c r="IT15" t="str">
        <f t="shared" si="165"/>
        <v>6</v>
      </c>
      <c r="IU15" t="str">
        <f t="shared" si="165"/>
        <v>6</v>
      </c>
      <c r="IV15" t="str">
        <f t="shared" si="165"/>
        <v>6</v>
      </c>
      <c r="IW15" t="str">
        <f t="shared" si="165"/>
        <v>6</v>
      </c>
      <c r="IX15" t="str">
        <f t="shared" si="165"/>
        <v>6</v>
      </c>
      <c r="IY15" t="str">
        <f t="shared" si="133"/>
        <v>6</v>
      </c>
      <c r="IZ15" t="str">
        <f t="shared" si="133"/>
        <v>6</v>
      </c>
      <c r="JA15" t="str">
        <f t="shared" si="133"/>
        <v>6</v>
      </c>
      <c r="JB15" t="str">
        <f t="shared" si="133"/>
        <v>6</v>
      </c>
      <c r="JC15" t="str">
        <f t="shared" si="133"/>
        <v>6</v>
      </c>
      <c r="JD15" t="str">
        <f t="shared" si="133"/>
        <v>6</v>
      </c>
      <c r="JE15" t="str">
        <f t="shared" si="133"/>
        <v>6</v>
      </c>
      <c r="JF15" t="str">
        <f t="shared" si="133"/>
        <v>6</v>
      </c>
      <c r="JG15" t="str">
        <f t="shared" si="133"/>
        <v>6</v>
      </c>
      <c r="JH15" t="str">
        <f t="shared" si="133"/>
        <v>6</v>
      </c>
      <c r="JI15" t="str">
        <f t="shared" si="133"/>
        <v>6</v>
      </c>
      <c r="JJ15" t="str">
        <f t="shared" si="133"/>
        <v>6</v>
      </c>
      <c r="JK15" t="str">
        <f t="shared" si="133"/>
        <v>6</v>
      </c>
      <c r="JL15" t="str">
        <f t="shared" si="133"/>
        <v>6</v>
      </c>
      <c r="JM15" t="str">
        <f t="shared" si="133"/>
        <v>6</v>
      </c>
      <c r="JN15" t="str">
        <f t="shared" si="133"/>
        <v>6</v>
      </c>
      <c r="JO15" t="str">
        <f t="shared" si="133"/>
        <v>6</v>
      </c>
      <c r="JP15" t="str">
        <f t="shared" si="133"/>
        <v>6</v>
      </c>
      <c r="JQ15" t="str">
        <f t="shared" si="133"/>
        <v>6</v>
      </c>
      <c r="JR15" t="str">
        <f t="shared" si="133"/>
        <v>6</v>
      </c>
      <c r="JS15" t="str">
        <f t="shared" si="133"/>
        <v>6</v>
      </c>
      <c r="JT15" t="str">
        <f t="shared" si="133"/>
        <v>6</v>
      </c>
      <c r="JU15" t="str">
        <f t="shared" si="133"/>
        <v>6</v>
      </c>
      <c r="JV15" t="str">
        <f t="shared" si="133"/>
        <v>6</v>
      </c>
      <c r="JW15" t="str">
        <f t="shared" si="133"/>
        <v>6</v>
      </c>
      <c r="JX15" t="str">
        <f t="shared" si="133"/>
        <v>6</v>
      </c>
      <c r="JY15" t="str">
        <f t="shared" si="133"/>
        <v>6</v>
      </c>
      <c r="JZ15" t="str">
        <f t="shared" si="133"/>
        <v>6</v>
      </c>
      <c r="KA15" t="str">
        <f t="shared" si="133"/>
        <v>6</v>
      </c>
      <c r="KB15" t="str">
        <f t="shared" si="133"/>
        <v>6</v>
      </c>
      <c r="KC15" t="str">
        <f t="shared" si="133"/>
        <v>6</v>
      </c>
      <c r="KD15" t="str">
        <f t="shared" si="133"/>
        <v>6</v>
      </c>
      <c r="KE15" t="str">
        <f t="shared" si="133"/>
        <v>6</v>
      </c>
      <c r="KF15" t="str">
        <f t="shared" si="133"/>
        <v>6</v>
      </c>
      <c r="KG15" t="str">
        <f t="shared" si="133"/>
        <v>6</v>
      </c>
      <c r="KH15" t="str">
        <f t="shared" si="133"/>
        <v>6</v>
      </c>
      <c r="KI15" t="str">
        <f t="shared" si="133"/>
        <v>6</v>
      </c>
      <c r="KJ15" t="str">
        <f t="shared" si="133"/>
        <v>6</v>
      </c>
      <c r="KK15" t="str">
        <f t="shared" si="133"/>
        <v>6</v>
      </c>
      <c r="KL15" t="str">
        <f t="shared" si="133"/>
        <v>6</v>
      </c>
      <c r="KM15" t="str">
        <f t="shared" si="133"/>
        <v>6</v>
      </c>
      <c r="KN15" t="str">
        <f t="shared" si="133"/>
        <v>6</v>
      </c>
      <c r="KO15" t="str">
        <f t="shared" si="133"/>
        <v>6</v>
      </c>
      <c r="KP15" t="str">
        <f t="shared" si="133"/>
        <v>6</v>
      </c>
      <c r="KQ15" t="str">
        <f t="shared" si="133"/>
        <v>6</v>
      </c>
      <c r="KR15" t="str">
        <f t="shared" si="133"/>
        <v>6</v>
      </c>
      <c r="KS15" t="str">
        <f t="shared" si="133"/>
        <v>6</v>
      </c>
      <c r="KT15" t="str">
        <f t="shared" si="133"/>
        <v>6</v>
      </c>
      <c r="KU15" t="str">
        <f t="shared" si="133"/>
        <v>6</v>
      </c>
      <c r="KV15" t="str">
        <f t="shared" si="133"/>
        <v>6</v>
      </c>
      <c r="KW15" t="str">
        <f t="shared" si="133"/>
        <v>6</v>
      </c>
      <c r="KX15" t="str">
        <f t="shared" si="133"/>
        <v>6</v>
      </c>
      <c r="KY15" t="str">
        <f t="shared" si="133"/>
        <v>6</v>
      </c>
      <c r="KZ15" t="str">
        <f t="shared" si="133"/>
        <v>6</v>
      </c>
      <c r="LA15" t="str">
        <f t="shared" si="133"/>
        <v>6</v>
      </c>
      <c r="LB15" t="str">
        <f t="shared" si="133"/>
        <v>6</v>
      </c>
      <c r="LC15" t="str">
        <f t="shared" si="133"/>
        <v>6</v>
      </c>
      <c r="LD15" t="str">
        <f t="shared" si="133"/>
        <v>6</v>
      </c>
      <c r="LE15" t="str">
        <f t="shared" si="133"/>
        <v>6</v>
      </c>
      <c r="LF15" t="str">
        <f t="shared" si="133"/>
        <v>6</v>
      </c>
      <c r="LG15" t="str">
        <f t="shared" si="133"/>
        <v>6</v>
      </c>
      <c r="LH15" t="str">
        <f t="shared" si="133"/>
        <v>6</v>
      </c>
      <c r="LI15" t="str">
        <f t="shared" si="133"/>
        <v>6</v>
      </c>
      <c r="LJ15" t="str">
        <f t="shared" si="69"/>
        <v>6</v>
      </c>
      <c r="LK15" t="str">
        <f t="shared" si="166"/>
        <v>6</v>
      </c>
      <c r="LL15" t="str">
        <f t="shared" si="166"/>
        <v>6</v>
      </c>
      <c r="LM15" t="str">
        <f t="shared" si="166"/>
        <v>6</v>
      </c>
      <c r="LN15" t="str">
        <f t="shared" si="166"/>
        <v>6</v>
      </c>
      <c r="LO15" t="str">
        <f t="shared" si="166"/>
        <v>6</v>
      </c>
      <c r="LP15" t="str">
        <f t="shared" si="166"/>
        <v>6</v>
      </c>
      <c r="LQ15" t="str">
        <f t="shared" si="166"/>
        <v>6</v>
      </c>
      <c r="LR15" t="str">
        <f t="shared" si="166"/>
        <v>6</v>
      </c>
      <c r="LS15" t="str">
        <f t="shared" si="166"/>
        <v>6</v>
      </c>
      <c r="LT15" t="str">
        <f t="shared" si="166"/>
        <v>6</v>
      </c>
      <c r="LU15" t="str">
        <f t="shared" si="166"/>
        <v>6</v>
      </c>
      <c r="LV15" t="str">
        <f t="shared" si="166"/>
        <v>6</v>
      </c>
      <c r="LW15" t="str">
        <f t="shared" si="166"/>
        <v>6</v>
      </c>
      <c r="LX15" t="str">
        <f t="shared" si="166"/>
        <v>6</v>
      </c>
      <c r="LY15" t="str">
        <f t="shared" si="166"/>
        <v>6</v>
      </c>
      <c r="LZ15" t="str">
        <f t="shared" si="166"/>
        <v>6</v>
      </c>
      <c r="MA15" t="str">
        <f t="shared" si="166"/>
        <v>6</v>
      </c>
      <c r="MB15" t="str">
        <f t="shared" si="166"/>
        <v>6</v>
      </c>
      <c r="MC15" t="str">
        <f t="shared" si="166"/>
        <v>6</v>
      </c>
      <c r="MD15" t="str">
        <f t="shared" si="166"/>
        <v>6</v>
      </c>
      <c r="ME15" t="str">
        <f t="shared" si="166"/>
        <v>6</v>
      </c>
      <c r="MF15" t="str">
        <f t="shared" si="166"/>
        <v>6</v>
      </c>
      <c r="MG15" t="str">
        <f t="shared" si="166"/>
        <v>6</v>
      </c>
      <c r="MH15" t="str">
        <f t="shared" si="166"/>
        <v>6</v>
      </c>
      <c r="MI15" t="str">
        <f t="shared" si="166"/>
        <v>6</v>
      </c>
      <c r="MJ15" t="str">
        <f t="shared" si="166"/>
        <v>6</v>
      </c>
      <c r="MK15" t="str">
        <f t="shared" si="166"/>
        <v>6</v>
      </c>
      <c r="ML15" t="str">
        <f t="shared" si="166"/>
        <v>6</v>
      </c>
      <c r="MM15" t="str">
        <f t="shared" si="166"/>
        <v>6</v>
      </c>
      <c r="MN15" t="str">
        <f t="shared" si="166"/>
        <v>6</v>
      </c>
      <c r="MO15" t="str">
        <f t="shared" si="166"/>
        <v>6</v>
      </c>
      <c r="MP15" t="str">
        <f t="shared" si="166"/>
        <v>6</v>
      </c>
      <c r="MQ15" t="str">
        <f t="shared" si="166"/>
        <v>6</v>
      </c>
      <c r="MR15" t="str">
        <f t="shared" si="166"/>
        <v>6</v>
      </c>
      <c r="MS15" t="str">
        <f t="shared" si="166"/>
        <v>6</v>
      </c>
      <c r="MT15" t="str">
        <f t="shared" si="166"/>
        <v>6</v>
      </c>
      <c r="MU15" t="str">
        <f t="shared" si="166"/>
        <v>6</v>
      </c>
      <c r="MV15" t="str">
        <f t="shared" si="166"/>
        <v>6</v>
      </c>
      <c r="MW15" t="str">
        <f t="shared" si="166"/>
        <v>6</v>
      </c>
      <c r="MX15" t="str">
        <f t="shared" si="166"/>
        <v>6</v>
      </c>
      <c r="MY15" t="str">
        <f t="shared" si="166"/>
        <v>6</v>
      </c>
      <c r="MZ15" t="str">
        <f t="shared" si="166"/>
        <v>6</v>
      </c>
      <c r="NA15" t="str">
        <f t="shared" si="166"/>
        <v>6</v>
      </c>
      <c r="NB15" t="str">
        <f t="shared" si="166"/>
        <v>6</v>
      </c>
      <c r="NC15" t="str">
        <f t="shared" si="166"/>
        <v>6</v>
      </c>
      <c r="ND15" t="str">
        <f t="shared" si="166"/>
        <v>6</v>
      </c>
      <c r="NE15" t="str">
        <f t="shared" si="166"/>
        <v>6</v>
      </c>
      <c r="NF15" t="str">
        <f t="shared" si="166"/>
        <v>6</v>
      </c>
      <c r="NG15" t="str">
        <f t="shared" si="166"/>
        <v>6</v>
      </c>
      <c r="NH15" t="str">
        <f t="shared" si="166"/>
        <v>6</v>
      </c>
      <c r="NI15" t="str">
        <f t="shared" si="166"/>
        <v>6</v>
      </c>
      <c r="NJ15" t="str">
        <f t="shared" si="166"/>
        <v>6</v>
      </c>
      <c r="NK15" t="str">
        <f t="shared" si="166"/>
        <v>6</v>
      </c>
      <c r="NL15" t="str">
        <f t="shared" si="166"/>
        <v>6</v>
      </c>
      <c r="NM15" t="str">
        <f t="shared" si="166"/>
        <v>6</v>
      </c>
      <c r="NN15" t="str">
        <f t="shared" si="166"/>
        <v>6</v>
      </c>
      <c r="NO15" t="str">
        <f t="shared" si="166"/>
        <v>6</v>
      </c>
      <c r="NP15" t="str">
        <f t="shared" si="166"/>
        <v>6</v>
      </c>
      <c r="NQ15" t="str">
        <f t="shared" si="166"/>
        <v>6</v>
      </c>
      <c r="NR15" t="str">
        <f t="shared" si="166"/>
        <v>6</v>
      </c>
      <c r="NS15" t="str">
        <f t="shared" si="166"/>
        <v>6</v>
      </c>
      <c r="NT15" t="str">
        <f t="shared" si="166"/>
        <v>6</v>
      </c>
      <c r="NU15" t="str">
        <f t="shared" si="166"/>
        <v>6</v>
      </c>
      <c r="NV15" t="str">
        <f t="shared" si="166"/>
        <v>6</v>
      </c>
      <c r="NW15" t="str">
        <f t="shared" si="134"/>
        <v>6</v>
      </c>
      <c r="NX15" t="str">
        <f t="shared" si="134"/>
        <v>6</v>
      </c>
      <c r="NY15" t="str">
        <f t="shared" si="134"/>
        <v>6</v>
      </c>
      <c r="NZ15" t="str">
        <f t="shared" si="134"/>
        <v>6</v>
      </c>
      <c r="OA15" t="str">
        <f t="shared" si="134"/>
        <v>6</v>
      </c>
      <c r="OB15" t="str">
        <f t="shared" si="134"/>
        <v>6</v>
      </c>
      <c r="OC15" t="str">
        <f t="shared" si="134"/>
        <v>6</v>
      </c>
      <c r="OD15" t="str">
        <f t="shared" si="134"/>
        <v>6</v>
      </c>
      <c r="OE15" t="str">
        <f t="shared" si="134"/>
        <v>6</v>
      </c>
      <c r="OF15" t="str">
        <f t="shared" si="134"/>
        <v>6</v>
      </c>
      <c r="OG15" t="str">
        <f t="shared" si="134"/>
        <v>6</v>
      </c>
      <c r="OH15" t="str">
        <f t="shared" si="134"/>
        <v>6</v>
      </c>
      <c r="OI15" t="str">
        <f t="shared" si="134"/>
        <v>6</v>
      </c>
      <c r="OJ15" t="str">
        <f t="shared" si="134"/>
        <v>6</v>
      </c>
      <c r="OK15" t="str">
        <f t="shared" si="134"/>
        <v>6</v>
      </c>
      <c r="OL15" t="str">
        <f t="shared" si="134"/>
        <v>6</v>
      </c>
      <c r="OM15" t="str">
        <f t="shared" si="134"/>
        <v>6</v>
      </c>
      <c r="ON15" t="str">
        <f t="shared" si="134"/>
        <v>6</v>
      </c>
      <c r="OO15" t="str">
        <f t="shared" si="134"/>
        <v>6</v>
      </c>
      <c r="OP15" t="str">
        <f t="shared" si="134"/>
        <v>6</v>
      </c>
      <c r="OQ15" t="str">
        <f t="shared" si="134"/>
        <v>6</v>
      </c>
      <c r="OR15" t="str">
        <f t="shared" si="134"/>
        <v>6</v>
      </c>
      <c r="OS15" t="str">
        <f t="shared" si="134"/>
        <v>6</v>
      </c>
      <c r="OT15" t="str">
        <f t="shared" si="134"/>
        <v>6</v>
      </c>
      <c r="OU15" t="str">
        <f t="shared" si="134"/>
        <v>6</v>
      </c>
      <c r="OV15" t="str">
        <f t="shared" si="134"/>
        <v>6</v>
      </c>
      <c r="OW15" t="str">
        <f t="shared" si="134"/>
        <v>6</v>
      </c>
      <c r="OX15" t="str">
        <f t="shared" si="134"/>
        <v>6</v>
      </c>
      <c r="OY15" t="str">
        <f t="shared" si="134"/>
        <v>6</v>
      </c>
      <c r="OZ15" t="str">
        <f t="shared" si="134"/>
        <v>6</v>
      </c>
      <c r="PA15" t="str">
        <f t="shared" si="134"/>
        <v>6</v>
      </c>
      <c r="PB15" t="str">
        <f t="shared" si="134"/>
        <v>6</v>
      </c>
      <c r="PC15" t="str">
        <f t="shared" si="134"/>
        <v>6</v>
      </c>
      <c r="PD15" t="str">
        <f t="shared" si="134"/>
        <v>6</v>
      </c>
      <c r="PE15" t="str">
        <f t="shared" si="134"/>
        <v>6</v>
      </c>
      <c r="PF15" t="str">
        <f t="shared" si="134"/>
        <v>6</v>
      </c>
      <c r="PG15" t="str">
        <f t="shared" si="134"/>
        <v>6</v>
      </c>
      <c r="PH15" t="str">
        <f t="shared" si="134"/>
        <v>6</v>
      </c>
      <c r="PI15" t="str">
        <f t="shared" si="134"/>
        <v>6</v>
      </c>
      <c r="PJ15" t="str">
        <f t="shared" si="134"/>
        <v>6</v>
      </c>
      <c r="PK15" t="str">
        <f t="shared" si="134"/>
        <v>6</v>
      </c>
      <c r="PL15" t="str">
        <f t="shared" si="134"/>
        <v>6</v>
      </c>
      <c r="PM15" t="str">
        <f t="shared" si="134"/>
        <v>6</v>
      </c>
      <c r="PN15" t="str">
        <f t="shared" si="134"/>
        <v>6</v>
      </c>
      <c r="PO15" t="str">
        <f t="shared" si="134"/>
        <v>6</v>
      </c>
      <c r="PP15" t="str">
        <f t="shared" si="134"/>
        <v>6</v>
      </c>
      <c r="PQ15" t="str">
        <f t="shared" si="134"/>
        <v>6</v>
      </c>
      <c r="PR15" t="str">
        <f t="shared" si="134"/>
        <v>6</v>
      </c>
      <c r="PS15" t="str">
        <f t="shared" si="134"/>
        <v>6</v>
      </c>
      <c r="PT15" t="str">
        <f t="shared" si="134"/>
        <v>6</v>
      </c>
      <c r="PU15" t="str">
        <f t="shared" si="134"/>
        <v>6</v>
      </c>
      <c r="PV15" t="str">
        <f t="shared" si="134"/>
        <v>6</v>
      </c>
      <c r="PW15" t="str">
        <f t="shared" si="134"/>
        <v>6</v>
      </c>
      <c r="PX15" t="str">
        <f t="shared" si="134"/>
        <v>6</v>
      </c>
      <c r="PY15" t="str">
        <f t="shared" si="134"/>
        <v>6</v>
      </c>
      <c r="PZ15" t="str">
        <f t="shared" si="134"/>
        <v>6</v>
      </c>
      <c r="QA15" t="str">
        <f t="shared" si="134"/>
        <v>6</v>
      </c>
      <c r="QB15" t="str">
        <f t="shared" si="134"/>
        <v>6</v>
      </c>
      <c r="QC15" t="str">
        <f t="shared" si="134"/>
        <v>6</v>
      </c>
      <c r="QD15" t="str">
        <f t="shared" si="134"/>
        <v>6</v>
      </c>
      <c r="QE15" t="str">
        <f t="shared" si="134"/>
        <v>6</v>
      </c>
      <c r="QF15" t="str">
        <f t="shared" si="134"/>
        <v>6</v>
      </c>
      <c r="QG15" t="str">
        <f t="shared" si="134"/>
        <v>6</v>
      </c>
      <c r="QH15" t="str">
        <f t="shared" si="71"/>
        <v>6</v>
      </c>
      <c r="QI15" t="str">
        <f t="shared" si="167"/>
        <v>6</v>
      </c>
      <c r="QJ15" t="str">
        <f t="shared" si="167"/>
        <v>6</v>
      </c>
      <c r="QK15" t="str">
        <f t="shared" si="167"/>
        <v>6</v>
      </c>
      <c r="QL15" t="str">
        <f t="shared" si="167"/>
        <v>6</v>
      </c>
      <c r="QM15" t="str">
        <f t="shared" si="167"/>
        <v>6</v>
      </c>
      <c r="QN15" t="str">
        <f t="shared" si="167"/>
        <v>6</v>
      </c>
      <c r="QO15" t="str">
        <f t="shared" si="167"/>
        <v>6</v>
      </c>
      <c r="QP15" t="str">
        <f t="shared" si="167"/>
        <v>6</v>
      </c>
      <c r="QQ15" t="str">
        <f t="shared" si="167"/>
        <v>6</v>
      </c>
      <c r="QR15" t="str">
        <f t="shared" si="167"/>
        <v>6</v>
      </c>
      <c r="QS15" t="str">
        <f t="shared" si="167"/>
        <v>6</v>
      </c>
      <c r="QT15" t="str">
        <f t="shared" si="167"/>
        <v>6</v>
      </c>
      <c r="QU15" t="str">
        <f t="shared" si="167"/>
        <v>6</v>
      </c>
      <c r="QV15" t="str">
        <f t="shared" si="167"/>
        <v>6</v>
      </c>
      <c r="QW15" t="str">
        <f t="shared" si="167"/>
        <v>6</v>
      </c>
      <c r="QX15" t="str">
        <f t="shared" si="167"/>
        <v>6</v>
      </c>
      <c r="QY15" t="str">
        <f t="shared" si="167"/>
        <v>6</v>
      </c>
      <c r="QZ15" t="str">
        <f t="shared" si="167"/>
        <v>6</v>
      </c>
      <c r="RA15" t="str">
        <f t="shared" si="167"/>
        <v>6</v>
      </c>
      <c r="RB15" t="str">
        <f t="shared" si="167"/>
        <v>6</v>
      </c>
      <c r="RC15" t="str">
        <f t="shared" si="167"/>
        <v>6</v>
      </c>
      <c r="RD15" t="str">
        <f t="shared" si="167"/>
        <v>6</v>
      </c>
      <c r="RE15" t="str">
        <f t="shared" si="167"/>
        <v>6</v>
      </c>
      <c r="RF15" t="str">
        <f t="shared" si="167"/>
        <v>6</v>
      </c>
      <c r="RG15" t="str">
        <f t="shared" si="167"/>
        <v>6</v>
      </c>
      <c r="RH15" t="str">
        <f t="shared" si="167"/>
        <v>6</v>
      </c>
      <c r="RI15" t="str">
        <f t="shared" si="167"/>
        <v>6</v>
      </c>
      <c r="RJ15" t="str">
        <f t="shared" si="167"/>
        <v>6</v>
      </c>
      <c r="RK15" t="str">
        <f t="shared" si="167"/>
        <v>6</v>
      </c>
      <c r="RL15" t="str">
        <f t="shared" si="167"/>
        <v>6</v>
      </c>
      <c r="RM15" t="str">
        <f t="shared" si="167"/>
        <v>6</v>
      </c>
      <c r="RN15" t="str">
        <f t="shared" si="167"/>
        <v>6</v>
      </c>
      <c r="RO15" t="str">
        <f t="shared" si="167"/>
        <v>6</v>
      </c>
      <c r="RP15" t="str">
        <f t="shared" si="167"/>
        <v>6</v>
      </c>
      <c r="RQ15" t="str">
        <f t="shared" si="167"/>
        <v>6</v>
      </c>
      <c r="RR15" t="str">
        <f t="shared" si="167"/>
        <v>6</v>
      </c>
      <c r="RS15" t="str">
        <f t="shared" si="167"/>
        <v>6</v>
      </c>
      <c r="RT15" t="str">
        <f t="shared" si="167"/>
        <v>6</v>
      </c>
      <c r="RU15" t="str">
        <f t="shared" si="167"/>
        <v>6</v>
      </c>
      <c r="RV15" t="str">
        <f t="shared" si="167"/>
        <v>6</v>
      </c>
      <c r="RW15" t="str">
        <f t="shared" si="167"/>
        <v>6</v>
      </c>
      <c r="RX15" t="str">
        <f t="shared" si="167"/>
        <v>6</v>
      </c>
      <c r="RY15" t="str">
        <f t="shared" si="167"/>
        <v>6</v>
      </c>
      <c r="RZ15" t="str">
        <f t="shared" si="167"/>
        <v>6</v>
      </c>
      <c r="SA15" t="str">
        <f t="shared" si="167"/>
        <v>6</v>
      </c>
      <c r="SB15" t="str">
        <f t="shared" si="167"/>
        <v>6</v>
      </c>
      <c r="SC15" t="str">
        <f t="shared" si="167"/>
        <v>6</v>
      </c>
      <c r="SD15" t="str">
        <f t="shared" si="167"/>
        <v>6</v>
      </c>
      <c r="SE15" t="str">
        <f t="shared" si="167"/>
        <v>6</v>
      </c>
      <c r="SF15" t="str">
        <f t="shared" si="167"/>
        <v>6</v>
      </c>
      <c r="SG15" t="str">
        <f t="shared" si="167"/>
        <v>6</v>
      </c>
      <c r="SH15" t="str">
        <f t="shared" si="167"/>
        <v>6</v>
      </c>
      <c r="SI15" t="str">
        <f t="shared" si="167"/>
        <v>6</v>
      </c>
      <c r="SJ15" t="str">
        <f t="shared" si="167"/>
        <v>6</v>
      </c>
      <c r="SK15" t="str">
        <f t="shared" si="167"/>
        <v>6</v>
      </c>
      <c r="SL15" t="str">
        <f t="shared" si="167"/>
        <v>6</v>
      </c>
      <c r="SM15" t="str">
        <f t="shared" si="167"/>
        <v>6</v>
      </c>
      <c r="SN15" t="str">
        <f t="shared" si="167"/>
        <v>6</v>
      </c>
      <c r="SO15" t="str">
        <f t="shared" si="167"/>
        <v>6</v>
      </c>
      <c r="SP15" t="str">
        <f t="shared" si="167"/>
        <v>6</v>
      </c>
      <c r="SQ15" t="str">
        <f t="shared" si="167"/>
        <v>6</v>
      </c>
      <c r="SR15" t="str">
        <f t="shared" si="167"/>
        <v>6</v>
      </c>
      <c r="SS15" t="str">
        <f t="shared" si="167"/>
        <v>6</v>
      </c>
      <c r="ST15" t="str">
        <f t="shared" si="167"/>
        <v>6</v>
      </c>
      <c r="SU15" t="str">
        <f t="shared" si="135"/>
        <v>6</v>
      </c>
      <c r="SV15" t="str">
        <f t="shared" si="135"/>
        <v>6</v>
      </c>
      <c r="SW15" t="str">
        <f t="shared" si="135"/>
        <v>6</v>
      </c>
      <c r="SX15" t="str">
        <f t="shared" si="135"/>
        <v>6</v>
      </c>
      <c r="SY15" t="str">
        <f t="shared" si="135"/>
        <v>6</v>
      </c>
      <c r="SZ15" t="str">
        <f t="shared" si="135"/>
        <v>6</v>
      </c>
      <c r="TA15" t="str">
        <f t="shared" si="135"/>
        <v>6</v>
      </c>
      <c r="TB15" t="str">
        <f t="shared" si="135"/>
        <v>6</v>
      </c>
      <c r="TC15" t="str">
        <f t="shared" si="135"/>
        <v>6</v>
      </c>
      <c r="TD15" t="str">
        <f t="shared" si="135"/>
        <v>6</v>
      </c>
      <c r="TE15" t="str">
        <f t="shared" si="135"/>
        <v>6</v>
      </c>
      <c r="TF15" t="str">
        <f t="shared" si="135"/>
        <v>6</v>
      </c>
      <c r="TG15" t="str">
        <f t="shared" si="135"/>
        <v>6</v>
      </c>
      <c r="TH15" t="str">
        <f t="shared" si="135"/>
        <v>6</v>
      </c>
      <c r="TI15" t="str">
        <f t="shared" si="135"/>
        <v>6</v>
      </c>
      <c r="TJ15" t="str">
        <f t="shared" si="135"/>
        <v>6</v>
      </c>
      <c r="TK15" t="str">
        <f t="shared" si="135"/>
        <v>6</v>
      </c>
      <c r="TL15" t="str">
        <f t="shared" si="135"/>
        <v>6</v>
      </c>
      <c r="TM15" t="str">
        <f t="shared" si="135"/>
        <v>6</v>
      </c>
      <c r="TN15" t="str">
        <f t="shared" si="135"/>
        <v>6</v>
      </c>
      <c r="TO15" t="str">
        <f t="shared" si="135"/>
        <v>6</v>
      </c>
      <c r="TP15" t="str">
        <f t="shared" si="135"/>
        <v>6</v>
      </c>
      <c r="TQ15" t="str">
        <f t="shared" si="135"/>
        <v>6</v>
      </c>
      <c r="TR15" t="str">
        <f t="shared" si="135"/>
        <v>6</v>
      </c>
      <c r="TS15" t="str">
        <f t="shared" si="135"/>
        <v>6</v>
      </c>
      <c r="TT15" t="str">
        <f t="shared" si="135"/>
        <v>6</v>
      </c>
      <c r="TU15" t="str">
        <f t="shared" si="135"/>
        <v>6</v>
      </c>
      <c r="TV15" t="str">
        <f t="shared" si="135"/>
        <v>6</v>
      </c>
      <c r="TW15" t="str">
        <f t="shared" si="135"/>
        <v>6</v>
      </c>
      <c r="TX15" t="str">
        <f t="shared" si="135"/>
        <v>6</v>
      </c>
      <c r="TY15" t="str">
        <f t="shared" si="135"/>
        <v>6</v>
      </c>
      <c r="TZ15" t="str">
        <f t="shared" si="135"/>
        <v>6</v>
      </c>
      <c r="UA15" t="str">
        <f t="shared" si="135"/>
        <v>6</v>
      </c>
      <c r="UB15" t="str">
        <f t="shared" si="135"/>
        <v>6</v>
      </c>
      <c r="UC15" t="str">
        <f t="shared" si="135"/>
        <v>6</v>
      </c>
      <c r="UD15" t="str">
        <f t="shared" si="135"/>
        <v>6</v>
      </c>
      <c r="UE15" t="str">
        <f t="shared" si="135"/>
        <v>6</v>
      </c>
      <c r="UF15" t="str">
        <f t="shared" si="135"/>
        <v>6</v>
      </c>
      <c r="UG15" t="str">
        <f t="shared" si="135"/>
        <v>6</v>
      </c>
      <c r="UH15" t="str">
        <f t="shared" si="135"/>
        <v>6</v>
      </c>
      <c r="UI15" t="str">
        <f t="shared" si="135"/>
        <v>6</v>
      </c>
      <c r="UJ15" t="str">
        <f t="shared" si="135"/>
        <v>6</v>
      </c>
      <c r="UK15" t="str">
        <f t="shared" si="135"/>
        <v>6</v>
      </c>
      <c r="UL15" t="str">
        <f t="shared" si="135"/>
        <v>6</v>
      </c>
      <c r="UM15" t="str">
        <f t="shared" si="135"/>
        <v>6</v>
      </c>
      <c r="UN15" t="str">
        <f t="shared" si="135"/>
        <v>6</v>
      </c>
      <c r="UO15" t="str">
        <f t="shared" si="135"/>
        <v>6</v>
      </c>
      <c r="UP15" t="str">
        <f t="shared" si="135"/>
        <v>6</v>
      </c>
      <c r="UQ15" t="str">
        <f t="shared" si="135"/>
        <v>6</v>
      </c>
      <c r="UR15" t="str">
        <f t="shared" si="135"/>
        <v>6</v>
      </c>
      <c r="US15" t="str">
        <f t="shared" si="135"/>
        <v>6</v>
      </c>
      <c r="UT15" t="str">
        <f t="shared" si="135"/>
        <v>6</v>
      </c>
      <c r="UU15" t="str">
        <f t="shared" si="135"/>
        <v>6</v>
      </c>
      <c r="UV15" t="str">
        <f t="shared" si="135"/>
        <v>6</v>
      </c>
      <c r="UW15" t="str">
        <f t="shared" si="135"/>
        <v>6</v>
      </c>
      <c r="UX15" t="str">
        <f t="shared" si="135"/>
        <v>6</v>
      </c>
      <c r="UY15" t="str">
        <f t="shared" si="135"/>
        <v>6</v>
      </c>
      <c r="UZ15" t="str">
        <f t="shared" si="135"/>
        <v>6</v>
      </c>
      <c r="VA15" t="str">
        <f t="shared" si="135"/>
        <v>6</v>
      </c>
      <c r="VB15" t="str">
        <f t="shared" si="135"/>
        <v>6</v>
      </c>
      <c r="VC15" t="str">
        <f t="shared" si="135"/>
        <v>6</v>
      </c>
      <c r="VD15" t="str">
        <f t="shared" si="135"/>
        <v>6</v>
      </c>
      <c r="VE15" t="str">
        <f t="shared" si="135"/>
        <v>6</v>
      </c>
      <c r="VF15" t="str">
        <f t="shared" si="73"/>
        <v>6</v>
      </c>
      <c r="VG15" t="str">
        <f t="shared" si="168"/>
        <v>6</v>
      </c>
      <c r="VH15" t="str">
        <f t="shared" si="168"/>
        <v>6</v>
      </c>
      <c r="VI15" t="str">
        <f t="shared" si="168"/>
        <v>6</v>
      </c>
      <c r="VJ15" t="str">
        <f t="shared" si="168"/>
        <v>6</v>
      </c>
      <c r="VK15" t="str">
        <f t="shared" si="168"/>
        <v>6</v>
      </c>
      <c r="VL15" t="str">
        <f t="shared" si="168"/>
        <v>6</v>
      </c>
      <c r="VM15" t="str">
        <f t="shared" si="168"/>
        <v>6</v>
      </c>
      <c r="VN15" t="str">
        <f t="shared" si="168"/>
        <v>6</v>
      </c>
      <c r="VO15" t="str">
        <f t="shared" si="168"/>
        <v>6</v>
      </c>
      <c r="VP15" t="str">
        <f t="shared" si="168"/>
        <v>6</v>
      </c>
      <c r="VQ15" t="str">
        <f t="shared" si="168"/>
        <v>6</v>
      </c>
      <c r="VR15" t="str">
        <f t="shared" si="168"/>
        <v>6</v>
      </c>
      <c r="VS15" t="str">
        <f t="shared" si="168"/>
        <v>6</v>
      </c>
      <c r="VT15" t="str">
        <f t="shared" si="168"/>
        <v>6</v>
      </c>
      <c r="VU15" t="str">
        <f t="shared" si="168"/>
        <v>6</v>
      </c>
      <c r="VV15" t="str">
        <f t="shared" si="168"/>
        <v>6</v>
      </c>
      <c r="VW15" t="str">
        <f t="shared" si="168"/>
        <v>6</v>
      </c>
      <c r="VX15" t="str">
        <f t="shared" si="168"/>
        <v>6</v>
      </c>
      <c r="VY15" t="str">
        <f t="shared" si="168"/>
        <v>6</v>
      </c>
      <c r="VZ15" t="str">
        <f t="shared" si="168"/>
        <v>6</v>
      </c>
      <c r="WA15" t="str">
        <f t="shared" si="168"/>
        <v>6</v>
      </c>
      <c r="WB15" t="str">
        <f t="shared" si="168"/>
        <v>6</v>
      </c>
      <c r="WC15" t="str">
        <f t="shared" si="168"/>
        <v>6</v>
      </c>
      <c r="WD15" t="str">
        <f t="shared" si="168"/>
        <v>6</v>
      </c>
      <c r="WE15" t="str">
        <f t="shared" si="168"/>
        <v>6</v>
      </c>
      <c r="WF15" t="str">
        <f t="shared" si="168"/>
        <v>6</v>
      </c>
      <c r="WG15" t="str">
        <f t="shared" si="168"/>
        <v>6</v>
      </c>
      <c r="WH15" t="str">
        <f t="shared" si="168"/>
        <v>6</v>
      </c>
      <c r="WI15" t="str">
        <f t="shared" si="168"/>
        <v>6</v>
      </c>
      <c r="WJ15" t="str">
        <f t="shared" si="168"/>
        <v>6</v>
      </c>
      <c r="WK15" t="str">
        <f t="shared" si="168"/>
        <v>6</v>
      </c>
      <c r="WL15" t="str">
        <f t="shared" si="168"/>
        <v>6</v>
      </c>
      <c r="WM15" t="str">
        <f t="shared" si="168"/>
        <v>6</v>
      </c>
      <c r="WN15" t="str">
        <f t="shared" si="168"/>
        <v>6</v>
      </c>
      <c r="WO15" t="str">
        <f t="shared" si="168"/>
        <v>6</v>
      </c>
      <c r="WP15" t="str">
        <f t="shared" si="168"/>
        <v>6</v>
      </c>
      <c r="WQ15" t="str">
        <f t="shared" si="168"/>
        <v>6</v>
      </c>
      <c r="WR15" t="str">
        <f t="shared" si="168"/>
        <v>6</v>
      </c>
      <c r="WS15" t="str">
        <f t="shared" si="168"/>
        <v>6</v>
      </c>
      <c r="WT15" t="str">
        <f t="shared" si="168"/>
        <v>6</v>
      </c>
      <c r="WU15" t="str">
        <f t="shared" si="168"/>
        <v>6</v>
      </c>
      <c r="WV15" t="str">
        <f t="shared" si="168"/>
        <v>6</v>
      </c>
      <c r="WW15" t="str">
        <f t="shared" si="168"/>
        <v>6</v>
      </c>
      <c r="WX15" t="str">
        <f t="shared" si="168"/>
        <v>6</v>
      </c>
      <c r="WY15" t="str">
        <f t="shared" si="168"/>
        <v>6</v>
      </c>
      <c r="WZ15" t="str">
        <f t="shared" si="168"/>
        <v>6</v>
      </c>
      <c r="XA15" t="str">
        <f t="shared" si="168"/>
        <v>6</v>
      </c>
      <c r="XB15" t="str">
        <f t="shared" si="168"/>
        <v>6</v>
      </c>
      <c r="XC15" t="str">
        <f t="shared" si="168"/>
        <v>6</v>
      </c>
      <c r="XD15" t="str">
        <f t="shared" si="168"/>
        <v>6</v>
      </c>
      <c r="XE15" t="str">
        <f t="shared" si="168"/>
        <v>6</v>
      </c>
      <c r="XF15" t="str">
        <f t="shared" si="168"/>
        <v>6</v>
      </c>
      <c r="XG15" t="str">
        <f t="shared" si="168"/>
        <v>6</v>
      </c>
      <c r="XH15" t="str">
        <f t="shared" si="168"/>
        <v>6</v>
      </c>
      <c r="XI15" t="str">
        <f t="shared" si="168"/>
        <v>6</v>
      </c>
      <c r="XJ15" t="str">
        <f t="shared" si="168"/>
        <v>6</v>
      </c>
      <c r="XK15" t="str">
        <f t="shared" si="168"/>
        <v>6</v>
      </c>
      <c r="XL15" t="str">
        <f t="shared" si="168"/>
        <v>6</v>
      </c>
      <c r="XM15" t="str">
        <f t="shared" si="168"/>
        <v>6</v>
      </c>
      <c r="XN15" t="str">
        <f t="shared" si="168"/>
        <v>6</v>
      </c>
      <c r="XO15" t="str">
        <f t="shared" si="168"/>
        <v>6</v>
      </c>
      <c r="XP15" t="str">
        <f t="shared" si="168"/>
        <v>6</v>
      </c>
      <c r="XQ15" t="str">
        <f t="shared" si="168"/>
        <v>6</v>
      </c>
      <c r="XR15" t="str">
        <f t="shared" si="168"/>
        <v>6</v>
      </c>
      <c r="XS15" t="str">
        <f t="shared" si="136"/>
        <v>6</v>
      </c>
      <c r="XT15" t="str">
        <f t="shared" si="136"/>
        <v>6</v>
      </c>
      <c r="XU15" t="str">
        <f t="shared" si="136"/>
        <v>6</v>
      </c>
      <c r="XV15" t="str">
        <f t="shared" si="136"/>
        <v>6</v>
      </c>
      <c r="XW15" t="str">
        <f t="shared" si="136"/>
        <v>6</v>
      </c>
      <c r="XX15" t="str">
        <f t="shared" si="136"/>
        <v>6</v>
      </c>
      <c r="XY15" t="str">
        <f t="shared" si="136"/>
        <v>6</v>
      </c>
      <c r="XZ15" t="str">
        <f t="shared" si="136"/>
        <v>6</v>
      </c>
      <c r="YA15" t="str">
        <f t="shared" si="136"/>
        <v>6</v>
      </c>
      <c r="YB15" t="str">
        <f t="shared" si="136"/>
        <v>6</v>
      </c>
      <c r="YC15" t="str">
        <f t="shared" si="136"/>
        <v>6</v>
      </c>
      <c r="YD15" t="str">
        <f t="shared" si="136"/>
        <v>6</v>
      </c>
      <c r="YE15" t="str">
        <f t="shared" si="136"/>
        <v>6</v>
      </c>
      <c r="YF15" t="str">
        <f t="shared" si="136"/>
        <v>6</v>
      </c>
      <c r="YG15" t="str">
        <f t="shared" si="136"/>
        <v>6</v>
      </c>
      <c r="YH15" t="str">
        <f t="shared" si="136"/>
        <v>6</v>
      </c>
      <c r="YI15" t="str">
        <f t="shared" si="136"/>
        <v>6</v>
      </c>
      <c r="YJ15" t="str">
        <f t="shared" si="136"/>
        <v>6</v>
      </c>
      <c r="YK15" t="str">
        <f t="shared" si="136"/>
        <v>6</v>
      </c>
      <c r="YL15" t="str">
        <f t="shared" si="136"/>
        <v>6</v>
      </c>
      <c r="YM15" t="str">
        <f t="shared" si="136"/>
        <v>6</v>
      </c>
      <c r="YN15" t="str">
        <f t="shared" si="136"/>
        <v>6</v>
      </c>
      <c r="YO15" t="str">
        <f t="shared" si="136"/>
        <v>6</v>
      </c>
      <c r="YP15" t="str">
        <f t="shared" si="136"/>
        <v>6</v>
      </c>
      <c r="YQ15" t="str">
        <f t="shared" si="136"/>
        <v>6</v>
      </c>
      <c r="YR15" t="str">
        <f t="shared" si="136"/>
        <v>6</v>
      </c>
      <c r="YS15" t="str">
        <f t="shared" si="136"/>
        <v>6</v>
      </c>
      <c r="YT15" t="str">
        <f t="shared" si="136"/>
        <v>6</v>
      </c>
      <c r="YU15" t="str">
        <f t="shared" si="136"/>
        <v>6</v>
      </c>
      <c r="YV15" t="str">
        <f t="shared" si="136"/>
        <v>6</v>
      </c>
      <c r="YW15" t="str">
        <f t="shared" si="136"/>
        <v>6</v>
      </c>
      <c r="YX15" t="str">
        <f t="shared" si="136"/>
        <v>6</v>
      </c>
      <c r="YY15" t="str">
        <f t="shared" si="136"/>
        <v>6</v>
      </c>
      <c r="YZ15" t="str">
        <f t="shared" si="136"/>
        <v>6</v>
      </c>
      <c r="ZA15" t="str">
        <f t="shared" si="136"/>
        <v>6</v>
      </c>
      <c r="ZB15" t="str">
        <f t="shared" si="136"/>
        <v>6</v>
      </c>
      <c r="ZC15" t="str">
        <f t="shared" si="136"/>
        <v>6</v>
      </c>
      <c r="ZD15" t="str">
        <f t="shared" si="136"/>
        <v>6</v>
      </c>
      <c r="ZE15" t="str">
        <f t="shared" si="136"/>
        <v>6</v>
      </c>
      <c r="ZF15" t="str">
        <f t="shared" si="136"/>
        <v>6</v>
      </c>
      <c r="ZG15" t="str">
        <f t="shared" si="136"/>
        <v>6</v>
      </c>
      <c r="ZH15" t="str">
        <f t="shared" si="136"/>
        <v>6</v>
      </c>
      <c r="ZI15" t="str">
        <f t="shared" si="136"/>
        <v>6</v>
      </c>
      <c r="ZJ15" t="str">
        <f t="shared" si="136"/>
        <v>6</v>
      </c>
      <c r="ZK15" t="str">
        <f t="shared" si="136"/>
        <v>6</v>
      </c>
      <c r="ZL15" t="str">
        <f t="shared" si="136"/>
        <v>6</v>
      </c>
      <c r="ZM15" t="str">
        <f t="shared" si="136"/>
        <v>6</v>
      </c>
      <c r="ZN15" t="str">
        <f t="shared" si="136"/>
        <v>6</v>
      </c>
      <c r="ZO15" t="str">
        <f t="shared" si="136"/>
        <v>6</v>
      </c>
      <c r="ZP15" t="str">
        <f t="shared" si="136"/>
        <v>6</v>
      </c>
      <c r="ZQ15" t="str">
        <f t="shared" si="136"/>
        <v>6</v>
      </c>
      <c r="ZR15" t="str">
        <f t="shared" si="136"/>
        <v>6</v>
      </c>
      <c r="ZS15" t="str">
        <f t="shared" si="136"/>
        <v>6</v>
      </c>
      <c r="ZT15" t="str">
        <f t="shared" si="136"/>
        <v>6</v>
      </c>
      <c r="ZU15" t="str">
        <f t="shared" si="136"/>
        <v>6</v>
      </c>
      <c r="ZV15" t="str">
        <f t="shared" si="136"/>
        <v>6</v>
      </c>
      <c r="ZW15" t="str">
        <f t="shared" si="136"/>
        <v>6</v>
      </c>
      <c r="ZX15" t="str">
        <f t="shared" si="136"/>
        <v>6</v>
      </c>
      <c r="ZY15" t="str">
        <f t="shared" si="136"/>
        <v>6</v>
      </c>
      <c r="ZZ15" t="str">
        <f t="shared" si="136"/>
        <v>6</v>
      </c>
      <c r="AAA15" t="str">
        <f t="shared" si="136"/>
        <v>6</v>
      </c>
      <c r="AAB15" t="str">
        <f t="shared" si="136"/>
        <v>6</v>
      </c>
      <c r="AAC15" t="str">
        <f t="shared" si="136"/>
        <v>6</v>
      </c>
      <c r="AAD15" t="str">
        <f t="shared" si="75"/>
        <v>6</v>
      </c>
      <c r="AAE15" t="str">
        <f t="shared" si="169"/>
        <v>6</v>
      </c>
      <c r="AAF15" t="str">
        <f t="shared" si="169"/>
        <v>6</v>
      </c>
      <c r="AAG15" t="str">
        <f t="shared" si="169"/>
        <v>6</v>
      </c>
      <c r="AAH15" t="str">
        <f t="shared" si="169"/>
        <v>6</v>
      </c>
      <c r="AAI15" t="str">
        <f t="shared" si="169"/>
        <v>6</v>
      </c>
      <c r="AAJ15" t="str">
        <f t="shared" si="169"/>
        <v>6</v>
      </c>
      <c r="AAK15" t="str">
        <f t="shared" si="169"/>
        <v>6</v>
      </c>
      <c r="AAL15" t="str">
        <f t="shared" si="169"/>
        <v>6</v>
      </c>
      <c r="AAM15" t="str">
        <f t="shared" si="169"/>
        <v>6</v>
      </c>
      <c r="AAN15" t="str">
        <f t="shared" si="169"/>
        <v>6</v>
      </c>
      <c r="AAO15" t="str">
        <f t="shared" si="169"/>
        <v>6</v>
      </c>
      <c r="AAP15" t="str">
        <f t="shared" si="169"/>
        <v>6</v>
      </c>
      <c r="AAQ15" t="str">
        <f t="shared" si="169"/>
        <v>6</v>
      </c>
      <c r="AAR15" t="str">
        <f t="shared" si="169"/>
        <v>6</v>
      </c>
      <c r="AAS15" t="str">
        <f t="shared" si="169"/>
        <v>6</v>
      </c>
      <c r="AAT15" t="str">
        <f t="shared" si="169"/>
        <v>6</v>
      </c>
      <c r="AAU15" t="str">
        <f t="shared" si="169"/>
        <v>6</v>
      </c>
      <c r="AAV15" t="str">
        <f t="shared" si="169"/>
        <v>6</v>
      </c>
      <c r="AAW15" t="str">
        <f t="shared" si="169"/>
        <v>6</v>
      </c>
      <c r="AAX15" t="str">
        <f t="shared" si="169"/>
        <v>6</v>
      </c>
      <c r="AAY15" t="str">
        <f t="shared" si="169"/>
        <v>6</v>
      </c>
      <c r="AAZ15" t="str">
        <f t="shared" si="169"/>
        <v>6</v>
      </c>
      <c r="ABA15" t="str">
        <f t="shared" si="169"/>
        <v>6</v>
      </c>
      <c r="ABB15" t="str">
        <f t="shared" si="169"/>
        <v>6</v>
      </c>
      <c r="ABC15" t="str">
        <f t="shared" si="169"/>
        <v>6</v>
      </c>
      <c r="ABD15" t="str">
        <f t="shared" si="169"/>
        <v>6</v>
      </c>
      <c r="ABE15" t="str">
        <f t="shared" si="169"/>
        <v>6</v>
      </c>
      <c r="ABF15" t="str">
        <f t="shared" si="169"/>
        <v>6</v>
      </c>
      <c r="ABG15" t="str">
        <f t="shared" si="169"/>
        <v>6</v>
      </c>
      <c r="ABH15" t="str">
        <f t="shared" si="169"/>
        <v>6</v>
      </c>
      <c r="ABI15" t="str">
        <f t="shared" si="169"/>
        <v>6</v>
      </c>
      <c r="ABJ15" t="str">
        <f t="shared" si="169"/>
        <v>6</v>
      </c>
      <c r="ABK15" t="str">
        <f t="shared" si="169"/>
        <v>6</v>
      </c>
      <c r="ABL15" t="str">
        <f t="shared" si="169"/>
        <v>6</v>
      </c>
      <c r="ABM15" t="str">
        <f t="shared" si="169"/>
        <v>6</v>
      </c>
      <c r="ABN15" t="str">
        <f t="shared" si="169"/>
        <v>6</v>
      </c>
      <c r="ABO15" t="str">
        <f t="shared" si="169"/>
        <v>6</v>
      </c>
      <c r="ABP15" t="str">
        <f t="shared" si="169"/>
        <v>6</v>
      </c>
      <c r="ABQ15" t="str">
        <f t="shared" si="169"/>
        <v>6</v>
      </c>
      <c r="ABR15" t="str">
        <f t="shared" si="169"/>
        <v>6</v>
      </c>
      <c r="ABS15" t="str">
        <f t="shared" si="169"/>
        <v>6</v>
      </c>
      <c r="ABT15" t="str">
        <f t="shared" si="169"/>
        <v>6</v>
      </c>
      <c r="ABU15" t="str">
        <f t="shared" si="169"/>
        <v>6</v>
      </c>
      <c r="ABV15" t="str">
        <f t="shared" si="169"/>
        <v>6</v>
      </c>
      <c r="ABW15" t="str">
        <f t="shared" si="169"/>
        <v>6</v>
      </c>
      <c r="ABX15" t="str">
        <f t="shared" si="169"/>
        <v>6</v>
      </c>
      <c r="ABY15" t="str">
        <f t="shared" si="169"/>
        <v>6</v>
      </c>
      <c r="ABZ15" t="str">
        <f t="shared" si="169"/>
        <v>6</v>
      </c>
      <c r="ACA15" t="str">
        <f t="shared" si="169"/>
        <v>6</v>
      </c>
      <c r="ACB15" t="str">
        <f t="shared" si="169"/>
        <v>6</v>
      </c>
      <c r="ACC15" t="str">
        <f t="shared" si="169"/>
        <v>6</v>
      </c>
      <c r="ACD15" t="str">
        <f t="shared" si="169"/>
        <v>6</v>
      </c>
      <c r="ACE15" t="str">
        <f t="shared" si="169"/>
        <v>6</v>
      </c>
      <c r="ACF15" t="str">
        <f t="shared" si="169"/>
        <v>6</v>
      </c>
      <c r="ACG15" t="str">
        <f t="shared" si="169"/>
        <v>6</v>
      </c>
      <c r="ACH15" t="str">
        <f t="shared" si="169"/>
        <v>6</v>
      </c>
      <c r="ACI15" t="str">
        <f t="shared" si="169"/>
        <v>6</v>
      </c>
      <c r="ACJ15" t="str">
        <f t="shared" si="169"/>
        <v>6</v>
      </c>
      <c r="ACK15" t="str">
        <f t="shared" si="169"/>
        <v>6</v>
      </c>
      <c r="ACL15" t="str">
        <f t="shared" si="169"/>
        <v>6</v>
      </c>
      <c r="ACM15" t="str">
        <f t="shared" si="169"/>
        <v>6</v>
      </c>
      <c r="ACN15" t="str">
        <f t="shared" si="169"/>
        <v>6</v>
      </c>
      <c r="ACO15" t="str">
        <f t="shared" si="169"/>
        <v>6</v>
      </c>
      <c r="ACP15" t="str">
        <f t="shared" si="169"/>
        <v>6</v>
      </c>
      <c r="ACQ15" t="str">
        <f t="shared" si="137"/>
        <v>6</v>
      </c>
      <c r="ACR15" t="str">
        <f t="shared" si="137"/>
        <v>6</v>
      </c>
      <c r="ACS15" t="str">
        <f t="shared" si="137"/>
        <v>6</v>
      </c>
      <c r="ACT15" t="str">
        <f t="shared" si="137"/>
        <v>6</v>
      </c>
      <c r="ACU15" t="str">
        <f t="shared" si="137"/>
        <v>6</v>
      </c>
      <c r="ACV15" t="str">
        <f t="shared" si="137"/>
        <v>6</v>
      </c>
      <c r="ACW15" t="str">
        <f t="shared" si="137"/>
        <v>6</v>
      </c>
      <c r="ACX15" t="str">
        <f t="shared" si="137"/>
        <v>6</v>
      </c>
      <c r="ACY15" t="str">
        <f t="shared" si="137"/>
        <v>6</v>
      </c>
      <c r="ACZ15" t="str">
        <f t="shared" si="137"/>
        <v>6</v>
      </c>
      <c r="ADA15" t="str">
        <f t="shared" si="137"/>
        <v>6</v>
      </c>
      <c r="ADB15" t="str">
        <f t="shared" si="137"/>
        <v>6</v>
      </c>
      <c r="ADC15" t="str">
        <f t="shared" si="137"/>
        <v>6</v>
      </c>
      <c r="ADD15" t="str">
        <f t="shared" si="137"/>
        <v>6</v>
      </c>
      <c r="ADE15" t="str">
        <f t="shared" si="137"/>
        <v>6</v>
      </c>
      <c r="ADF15" t="str">
        <f t="shared" si="137"/>
        <v>6</v>
      </c>
      <c r="ADG15" t="str">
        <f t="shared" si="137"/>
        <v>6</v>
      </c>
      <c r="ADH15" t="str">
        <f t="shared" si="137"/>
        <v>6</v>
      </c>
      <c r="ADI15" t="str">
        <f t="shared" si="137"/>
        <v>6</v>
      </c>
      <c r="ADJ15" t="str">
        <f t="shared" si="137"/>
        <v>6</v>
      </c>
      <c r="ADK15" t="str">
        <f t="shared" si="137"/>
        <v>6</v>
      </c>
      <c r="ADL15" t="str">
        <f t="shared" si="137"/>
        <v>6</v>
      </c>
      <c r="ADM15" t="str">
        <f t="shared" si="137"/>
        <v>6</v>
      </c>
      <c r="ADN15" t="str">
        <f t="shared" si="137"/>
        <v>6</v>
      </c>
      <c r="ADO15" t="str">
        <f t="shared" si="137"/>
        <v>6</v>
      </c>
      <c r="ADP15" t="str">
        <f t="shared" si="137"/>
        <v>6</v>
      </c>
      <c r="ADQ15" t="str">
        <f t="shared" si="137"/>
        <v>6</v>
      </c>
      <c r="ADR15" t="str">
        <f t="shared" si="137"/>
        <v>6</v>
      </c>
      <c r="ADS15" t="str">
        <f t="shared" si="137"/>
        <v>6</v>
      </c>
      <c r="ADT15" t="str">
        <f t="shared" si="137"/>
        <v>6</v>
      </c>
      <c r="ADU15" t="str">
        <f t="shared" si="137"/>
        <v>6</v>
      </c>
      <c r="ADV15" t="str">
        <f t="shared" si="137"/>
        <v>6</v>
      </c>
      <c r="ADW15" t="str">
        <f t="shared" si="137"/>
        <v>6</v>
      </c>
      <c r="ADX15" t="str">
        <f t="shared" si="137"/>
        <v>6</v>
      </c>
      <c r="ADY15" t="str">
        <f t="shared" si="137"/>
        <v>6</v>
      </c>
      <c r="ADZ15" t="str">
        <f t="shared" si="137"/>
        <v>6</v>
      </c>
      <c r="AEA15" t="str">
        <f t="shared" si="137"/>
        <v>6</v>
      </c>
      <c r="AEB15" t="str">
        <f t="shared" si="137"/>
        <v>6</v>
      </c>
      <c r="AEC15" t="str">
        <f t="shared" si="137"/>
        <v>6</v>
      </c>
      <c r="AED15" t="str">
        <f t="shared" si="137"/>
        <v>6</v>
      </c>
      <c r="AEE15" t="str">
        <f t="shared" si="137"/>
        <v>6</v>
      </c>
      <c r="AEF15" t="str">
        <f t="shared" si="137"/>
        <v>6</v>
      </c>
      <c r="AEG15" t="str">
        <f t="shared" si="137"/>
        <v>6</v>
      </c>
      <c r="AEH15" t="str">
        <f t="shared" si="137"/>
        <v>6</v>
      </c>
      <c r="AEI15" t="str">
        <f t="shared" si="137"/>
        <v>6</v>
      </c>
      <c r="AEJ15" t="str">
        <f t="shared" si="137"/>
        <v>6</v>
      </c>
      <c r="AEK15" t="str">
        <f t="shared" si="137"/>
        <v>6</v>
      </c>
      <c r="AEL15" t="str">
        <f t="shared" si="137"/>
        <v>6</v>
      </c>
      <c r="AEM15" t="str">
        <f t="shared" si="137"/>
        <v>6</v>
      </c>
      <c r="AEN15" t="str">
        <f t="shared" si="137"/>
        <v>6</v>
      </c>
      <c r="AEO15" t="str">
        <f t="shared" si="137"/>
        <v>6</v>
      </c>
      <c r="AEP15" t="str">
        <f t="shared" si="137"/>
        <v>6</v>
      </c>
      <c r="AEQ15" t="str">
        <f t="shared" si="137"/>
        <v>6</v>
      </c>
      <c r="AER15" t="str">
        <f t="shared" si="137"/>
        <v>6</v>
      </c>
      <c r="AES15" t="str">
        <f t="shared" si="137"/>
        <v>6</v>
      </c>
      <c r="AET15" t="str">
        <f t="shared" si="137"/>
        <v>6</v>
      </c>
      <c r="AEU15" t="str">
        <f t="shared" si="137"/>
        <v>6</v>
      </c>
      <c r="AEV15" t="str">
        <f t="shared" si="137"/>
        <v>6</v>
      </c>
      <c r="AEW15" t="str">
        <f t="shared" si="137"/>
        <v>6</v>
      </c>
      <c r="AEX15" t="str">
        <f t="shared" si="137"/>
        <v>6</v>
      </c>
      <c r="AEY15" t="str">
        <f t="shared" si="137"/>
        <v>6</v>
      </c>
      <c r="AEZ15" t="str">
        <f t="shared" si="137"/>
        <v>6</v>
      </c>
      <c r="AFA15" t="str">
        <f t="shared" si="137"/>
        <v>6</v>
      </c>
      <c r="AFB15" t="str">
        <f t="shared" si="77"/>
        <v>6</v>
      </c>
      <c r="AFC15" t="str">
        <f t="shared" si="170"/>
        <v>6</v>
      </c>
      <c r="AFD15" t="str">
        <f t="shared" si="170"/>
        <v>6</v>
      </c>
      <c r="AFE15" t="str">
        <f t="shared" si="170"/>
        <v>6</v>
      </c>
      <c r="AFF15" t="str">
        <f t="shared" si="170"/>
        <v>6</v>
      </c>
      <c r="AFG15" t="str">
        <f t="shared" si="170"/>
        <v>6</v>
      </c>
      <c r="AFH15" t="str">
        <f t="shared" si="170"/>
        <v>6</v>
      </c>
      <c r="AFI15" t="str">
        <f t="shared" si="170"/>
        <v>6</v>
      </c>
      <c r="AFJ15" t="str">
        <f t="shared" si="170"/>
        <v>6</v>
      </c>
      <c r="AFK15" t="str">
        <f t="shared" si="170"/>
        <v>6</v>
      </c>
      <c r="AFL15" t="str">
        <f t="shared" si="170"/>
        <v>6</v>
      </c>
      <c r="AFM15" t="str">
        <f t="shared" si="170"/>
        <v>6</v>
      </c>
      <c r="AFN15" t="str">
        <f t="shared" si="170"/>
        <v>6</v>
      </c>
      <c r="AFO15" t="str">
        <f t="shared" si="170"/>
        <v>6</v>
      </c>
      <c r="AFP15" t="str">
        <f t="shared" si="170"/>
        <v>6</v>
      </c>
      <c r="AFQ15" t="str">
        <f t="shared" si="170"/>
        <v>6</v>
      </c>
      <c r="AFR15" t="str">
        <f t="shared" si="170"/>
        <v>6</v>
      </c>
      <c r="AFS15" t="str">
        <f t="shared" si="170"/>
        <v>6</v>
      </c>
      <c r="AFT15" t="str">
        <f t="shared" si="170"/>
        <v>6</v>
      </c>
      <c r="AFU15" t="str">
        <f t="shared" si="170"/>
        <v>6</v>
      </c>
      <c r="AFV15" t="str">
        <f t="shared" si="170"/>
        <v>6</v>
      </c>
      <c r="AFW15" t="str">
        <f t="shared" si="170"/>
        <v>6</v>
      </c>
      <c r="AFX15" t="str">
        <f t="shared" si="170"/>
        <v>6</v>
      </c>
      <c r="AFY15" t="str">
        <f t="shared" si="170"/>
        <v>6</v>
      </c>
      <c r="AFZ15" t="str">
        <f t="shared" si="170"/>
        <v>6</v>
      </c>
      <c r="AGA15" t="str">
        <f t="shared" si="170"/>
        <v>6</v>
      </c>
      <c r="AGB15" t="str">
        <f t="shared" si="170"/>
        <v>6</v>
      </c>
      <c r="AGC15" t="str">
        <f t="shared" si="170"/>
        <v>6</v>
      </c>
      <c r="AGD15" t="str">
        <f t="shared" si="170"/>
        <v>6</v>
      </c>
      <c r="AGE15" t="str">
        <f t="shared" si="170"/>
        <v>6</v>
      </c>
      <c r="AGF15" t="str">
        <f t="shared" si="170"/>
        <v>6</v>
      </c>
      <c r="AGG15" t="str">
        <f t="shared" si="170"/>
        <v>6</v>
      </c>
      <c r="AGH15" t="str">
        <f t="shared" si="170"/>
        <v>6</v>
      </c>
      <c r="AGI15" t="str">
        <f t="shared" si="170"/>
        <v>6</v>
      </c>
      <c r="AGJ15" t="str">
        <f t="shared" si="170"/>
        <v>6</v>
      </c>
      <c r="AGK15" t="str">
        <f t="shared" si="170"/>
        <v>6</v>
      </c>
      <c r="AGL15" t="str">
        <f t="shared" si="170"/>
        <v>6</v>
      </c>
      <c r="AGM15" t="str">
        <f t="shared" si="170"/>
        <v>6</v>
      </c>
      <c r="AGN15" t="str">
        <f t="shared" si="170"/>
        <v>6</v>
      </c>
      <c r="AGO15" t="str">
        <f t="shared" si="170"/>
        <v>6</v>
      </c>
      <c r="AGP15" t="str">
        <f t="shared" si="170"/>
        <v>6</v>
      </c>
      <c r="AGQ15" t="str">
        <f t="shared" si="170"/>
        <v>6</v>
      </c>
      <c r="AGR15" t="str">
        <f t="shared" si="170"/>
        <v>6</v>
      </c>
      <c r="AGS15" t="str">
        <f t="shared" si="170"/>
        <v>6</v>
      </c>
      <c r="AGT15" t="str">
        <f t="shared" si="170"/>
        <v>6</v>
      </c>
      <c r="AGU15" t="str">
        <f t="shared" si="170"/>
        <v>6</v>
      </c>
      <c r="AGV15" t="str">
        <f t="shared" si="170"/>
        <v>6</v>
      </c>
      <c r="AGW15" t="str">
        <f t="shared" si="170"/>
        <v>6</v>
      </c>
      <c r="AGX15" t="str">
        <f t="shared" si="170"/>
        <v>6</v>
      </c>
      <c r="AGY15" t="str">
        <f t="shared" si="170"/>
        <v>6</v>
      </c>
      <c r="AGZ15" t="str">
        <f t="shared" si="170"/>
        <v>6</v>
      </c>
      <c r="AHA15" t="str">
        <f t="shared" si="170"/>
        <v>6</v>
      </c>
      <c r="AHB15" t="str">
        <f t="shared" si="170"/>
        <v>6</v>
      </c>
      <c r="AHC15" t="str">
        <f t="shared" si="170"/>
        <v>6</v>
      </c>
      <c r="AHD15" t="str">
        <f t="shared" si="170"/>
        <v>6</v>
      </c>
      <c r="AHE15" t="str">
        <f t="shared" si="170"/>
        <v>6</v>
      </c>
      <c r="AHF15" t="str">
        <f t="shared" si="170"/>
        <v>6</v>
      </c>
      <c r="AHG15" t="str">
        <f t="shared" si="170"/>
        <v>6</v>
      </c>
      <c r="AHH15" t="str">
        <f t="shared" si="170"/>
        <v>6</v>
      </c>
      <c r="AHI15" t="str">
        <f t="shared" si="170"/>
        <v>6</v>
      </c>
      <c r="AHJ15" t="str">
        <f t="shared" si="170"/>
        <v>6</v>
      </c>
      <c r="AHK15" t="str">
        <f t="shared" si="170"/>
        <v>6</v>
      </c>
      <c r="AHL15" t="str">
        <f t="shared" si="170"/>
        <v>6</v>
      </c>
      <c r="AHM15" t="str">
        <f t="shared" si="170"/>
        <v>6</v>
      </c>
      <c r="AHN15" t="str">
        <f t="shared" si="170"/>
        <v>6</v>
      </c>
      <c r="AHO15" t="str">
        <f t="shared" si="138"/>
        <v>6</v>
      </c>
      <c r="AHP15" t="str">
        <f t="shared" si="138"/>
        <v>6</v>
      </c>
      <c r="AHQ15" t="str">
        <f t="shared" si="138"/>
        <v>6</v>
      </c>
      <c r="AHR15" t="str">
        <f t="shared" si="138"/>
        <v>6</v>
      </c>
      <c r="AHS15" t="str">
        <f t="shared" si="138"/>
        <v>6</v>
      </c>
      <c r="AHT15" t="str">
        <f t="shared" si="138"/>
        <v>6</v>
      </c>
      <c r="AHU15" t="str">
        <f t="shared" si="138"/>
        <v>6</v>
      </c>
      <c r="AHV15" t="str">
        <f t="shared" si="138"/>
        <v>6</v>
      </c>
      <c r="AHW15" t="str">
        <f t="shared" si="138"/>
        <v>6</v>
      </c>
      <c r="AHX15" t="str">
        <f t="shared" si="138"/>
        <v>6</v>
      </c>
      <c r="AHY15" t="str">
        <f t="shared" si="138"/>
        <v>6</v>
      </c>
      <c r="AHZ15" t="str">
        <f t="shared" si="138"/>
        <v>6</v>
      </c>
      <c r="AIA15" t="str">
        <f t="shared" si="138"/>
        <v>6</v>
      </c>
      <c r="AIB15" t="str">
        <f t="shared" si="138"/>
        <v>6</v>
      </c>
      <c r="AIC15" t="str">
        <f t="shared" si="138"/>
        <v>6</v>
      </c>
      <c r="AID15" t="str">
        <f t="shared" si="138"/>
        <v>6</v>
      </c>
      <c r="AIE15" t="str">
        <f t="shared" si="138"/>
        <v>6</v>
      </c>
      <c r="AIF15" t="str">
        <f t="shared" si="138"/>
        <v>6</v>
      </c>
      <c r="AIG15" t="str">
        <f t="shared" si="138"/>
        <v>6</v>
      </c>
      <c r="AIH15" t="str">
        <f t="shared" si="138"/>
        <v>6</v>
      </c>
      <c r="AII15" t="str">
        <f t="shared" si="138"/>
        <v>6</v>
      </c>
      <c r="AIJ15" t="str">
        <f t="shared" si="138"/>
        <v>6</v>
      </c>
      <c r="AIK15" t="str">
        <f t="shared" si="138"/>
        <v>6</v>
      </c>
      <c r="AIL15" t="str">
        <f t="shared" si="138"/>
        <v>6</v>
      </c>
      <c r="AIM15" t="str">
        <f t="shared" si="138"/>
        <v>6</v>
      </c>
      <c r="AIN15" t="str">
        <f t="shared" si="138"/>
        <v>6</v>
      </c>
      <c r="AIO15" t="str">
        <f t="shared" si="138"/>
        <v>6</v>
      </c>
      <c r="AIP15" t="str">
        <f t="shared" si="138"/>
        <v>6</v>
      </c>
      <c r="AIQ15" t="str">
        <f t="shared" si="138"/>
        <v>6</v>
      </c>
      <c r="AIR15" t="str">
        <f t="shared" si="138"/>
        <v>6</v>
      </c>
      <c r="AIS15" t="str">
        <f t="shared" si="138"/>
        <v>6</v>
      </c>
      <c r="AIT15" t="str">
        <f t="shared" si="138"/>
        <v>6</v>
      </c>
      <c r="AIU15" t="str">
        <f t="shared" si="138"/>
        <v>6</v>
      </c>
      <c r="AIV15" t="str">
        <f t="shared" si="138"/>
        <v>6</v>
      </c>
      <c r="AIW15" t="str">
        <f t="shared" si="138"/>
        <v>6</v>
      </c>
      <c r="AIX15" t="str">
        <f t="shared" si="138"/>
        <v>6</v>
      </c>
      <c r="AIY15" t="str">
        <f t="shared" si="138"/>
        <v>6</v>
      </c>
      <c r="AIZ15" t="str">
        <f t="shared" si="138"/>
        <v>6</v>
      </c>
      <c r="AJA15" t="str">
        <f t="shared" si="138"/>
        <v>6</v>
      </c>
      <c r="AJB15" t="str">
        <f t="shared" si="138"/>
        <v>6</v>
      </c>
      <c r="AJC15" t="str">
        <f t="shared" si="138"/>
        <v>6</v>
      </c>
      <c r="AJD15" t="str">
        <f t="shared" si="138"/>
        <v>6</v>
      </c>
      <c r="AJE15" t="str">
        <f t="shared" si="138"/>
        <v>6</v>
      </c>
      <c r="AJF15" t="str">
        <f t="shared" si="138"/>
        <v>6</v>
      </c>
      <c r="AJG15" t="str">
        <f t="shared" si="138"/>
        <v>6</v>
      </c>
      <c r="AJH15" t="str">
        <f t="shared" si="138"/>
        <v>6</v>
      </c>
      <c r="AJI15" t="str">
        <f t="shared" si="138"/>
        <v>6</v>
      </c>
      <c r="AJJ15" t="str">
        <f t="shared" si="138"/>
        <v>6</v>
      </c>
      <c r="AJK15" t="str">
        <f t="shared" si="138"/>
        <v>6</v>
      </c>
      <c r="AJL15" t="str">
        <f t="shared" si="138"/>
        <v>6</v>
      </c>
      <c r="AJM15" t="str">
        <f t="shared" si="138"/>
        <v>6</v>
      </c>
      <c r="AJN15" t="str">
        <f t="shared" si="138"/>
        <v>6</v>
      </c>
      <c r="AJO15" t="str">
        <f t="shared" si="138"/>
        <v>6</v>
      </c>
      <c r="AJP15" t="str">
        <f t="shared" si="138"/>
        <v>6</v>
      </c>
      <c r="AJQ15" t="str">
        <f t="shared" si="138"/>
        <v>6</v>
      </c>
      <c r="AJR15" t="str">
        <f t="shared" si="138"/>
        <v>6</v>
      </c>
      <c r="AJS15" t="str">
        <f t="shared" si="138"/>
        <v>6</v>
      </c>
      <c r="AJT15" t="str">
        <f t="shared" si="138"/>
        <v>6</v>
      </c>
      <c r="AJU15" t="str">
        <f t="shared" si="138"/>
        <v>6</v>
      </c>
      <c r="AJV15" t="str">
        <f t="shared" si="138"/>
        <v>6</v>
      </c>
      <c r="AJW15" t="str">
        <f t="shared" si="138"/>
        <v>6</v>
      </c>
      <c r="AJX15" t="str">
        <f t="shared" si="138"/>
        <v>6</v>
      </c>
      <c r="AJY15" t="str">
        <f t="shared" si="138"/>
        <v>6</v>
      </c>
      <c r="AJZ15" t="str">
        <f t="shared" si="79"/>
        <v>6</v>
      </c>
      <c r="AKA15" t="str">
        <f t="shared" si="171"/>
        <v>6</v>
      </c>
      <c r="AKB15" t="str">
        <f t="shared" si="171"/>
        <v>6</v>
      </c>
      <c r="AKC15" t="str">
        <f t="shared" si="171"/>
        <v>6</v>
      </c>
      <c r="AKD15" t="str">
        <f t="shared" si="171"/>
        <v>6</v>
      </c>
      <c r="AKE15" t="str">
        <f t="shared" si="171"/>
        <v>6</v>
      </c>
      <c r="AKF15" t="str">
        <f t="shared" si="171"/>
        <v>6</v>
      </c>
      <c r="AKG15" t="str">
        <f t="shared" si="171"/>
        <v>6</v>
      </c>
      <c r="AKH15" t="str">
        <f t="shared" si="171"/>
        <v>6</v>
      </c>
      <c r="AKI15" t="str">
        <f t="shared" si="171"/>
        <v>6</v>
      </c>
      <c r="AKJ15" t="str">
        <f t="shared" si="171"/>
        <v>6</v>
      </c>
      <c r="AKK15" t="str">
        <f t="shared" si="171"/>
        <v>6</v>
      </c>
      <c r="AKL15" t="str">
        <f t="shared" si="171"/>
        <v>6</v>
      </c>
      <c r="AKM15" t="str">
        <f t="shared" si="171"/>
        <v>6</v>
      </c>
      <c r="AKN15" t="str">
        <f t="shared" si="171"/>
        <v>6</v>
      </c>
      <c r="AKO15" t="str">
        <f t="shared" si="171"/>
        <v>6</v>
      </c>
      <c r="AKP15" t="str">
        <f t="shared" si="171"/>
        <v>6</v>
      </c>
      <c r="AKQ15" t="str">
        <f t="shared" si="171"/>
        <v>6</v>
      </c>
      <c r="AKR15" t="str">
        <f t="shared" si="171"/>
        <v>6</v>
      </c>
      <c r="AKS15" t="str">
        <f t="shared" si="171"/>
        <v>6</v>
      </c>
      <c r="AKT15" t="str">
        <f t="shared" si="171"/>
        <v>6</v>
      </c>
      <c r="AKU15" t="str">
        <f t="shared" si="171"/>
        <v>6</v>
      </c>
      <c r="AKV15" t="str">
        <f t="shared" si="171"/>
        <v>6</v>
      </c>
      <c r="AKW15" t="str">
        <f t="shared" si="171"/>
        <v>6</v>
      </c>
      <c r="AKX15" t="str">
        <f t="shared" si="171"/>
        <v>6</v>
      </c>
      <c r="AKY15" t="str">
        <f t="shared" si="171"/>
        <v>6</v>
      </c>
      <c r="AKZ15" t="str">
        <f t="shared" si="171"/>
        <v>6</v>
      </c>
      <c r="ALA15" t="str">
        <f t="shared" si="171"/>
        <v>6</v>
      </c>
      <c r="ALB15" t="str">
        <f t="shared" si="171"/>
        <v>6</v>
      </c>
      <c r="ALC15" t="str">
        <f t="shared" si="171"/>
        <v>6</v>
      </c>
      <c r="ALD15" t="str">
        <f t="shared" si="171"/>
        <v>6</v>
      </c>
      <c r="ALE15" t="str">
        <f t="shared" si="171"/>
        <v>6</v>
      </c>
      <c r="ALF15" t="str">
        <f t="shared" si="171"/>
        <v>6</v>
      </c>
      <c r="ALG15" t="str">
        <f t="shared" si="171"/>
        <v>6</v>
      </c>
      <c r="ALH15" t="str">
        <f t="shared" si="171"/>
        <v>6</v>
      </c>
      <c r="ALI15" t="str">
        <f t="shared" si="171"/>
        <v>6</v>
      </c>
      <c r="ALJ15" t="str">
        <f t="shared" si="171"/>
        <v>6</v>
      </c>
      <c r="ALK15" t="str">
        <f t="shared" si="171"/>
        <v>6</v>
      </c>
      <c r="ALL15" t="str">
        <f t="shared" si="171"/>
        <v>6</v>
      </c>
      <c r="ALM15" t="str">
        <f t="shared" si="171"/>
        <v>6</v>
      </c>
      <c r="ALN15" t="str">
        <f t="shared" si="171"/>
        <v>6</v>
      </c>
      <c r="ALO15" t="str">
        <f t="shared" si="171"/>
        <v>6</v>
      </c>
      <c r="ALP15" t="str">
        <f t="shared" si="171"/>
        <v>6</v>
      </c>
      <c r="ALQ15" t="str">
        <f t="shared" si="171"/>
        <v>6</v>
      </c>
      <c r="ALR15" t="str">
        <f t="shared" si="171"/>
        <v>6</v>
      </c>
      <c r="ALS15" t="str">
        <f t="shared" si="171"/>
        <v>6</v>
      </c>
      <c r="ALT15" t="str">
        <f t="shared" si="171"/>
        <v>6</v>
      </c>
      <c r="ALU15" t="str">
        <f t="shared" si="171"/>
        <v>6</v>
      </c>
      <c r="ALV15" t="str">
        <f t="shared" si="171"/>
        <v>6</v>
      </c>
      <c r="ALW15" t="str">
        <f t="shared" si="171"/>
        <v>6</v>
      </c>
      <c r="ALX15" t="str">
        <f t="shared" si="171"/>
        <v>6</v>
      </c>
      <c r="ALY15" t="str">
        <f t="shared" si="171"/>
        <v>6</v>
      </c>
      <c r="ALZ15" t="str">
        <f t="shared" si="171"/>
        <v>6</v>
      </c>
      <c r="AMA15" t="str">
        <f t="shared" si="171"/>
        <v>6</v>
      </c>
      <c r="AMB15" t="str">
        <f t="shared" si="171"/>
        <v>6</v>
      </c>
      <c r="AMC15" t="str">
        <f t="shared" si="171"/>
        <v>6</v>
      </c>
      <c r="AMD15" t="str">
        <f t="shared" si="171"/>
        <v>6</v>
      </c>
      <c r="AME15" t="str">
        <f t="shared" si="171"/>
        <v>6</v>
      </c>
      <c r="AMF15" t="str">
        <f t="shared" si="171"/>
        <v>6</v>
      </c>
      <c r="AMG15" t="str">
        <f t="shared" si="171"/>
        <v>6</v>
      </c>
      <c r="AMH15" t="str">
        <f t="shared" si="171"/>
        <v>6</v>
      </c>
      <c r="AMI15" t="str">
        <f t="shared" si="171"/>
        <v>6</v>
      </c>
      <c r="AMJ15" t="str">
        <f t="shared" si="171"/>
        <v>6</v>
      </c>
      <c r="AMK15" t="str">
        <f t="shared" si="171"/>
        <v>6</v>
      </c>
      <c r="AML15" t="str">
        <f t="shared" si="171"/>
        <v>6</v>
      </c>
      <c r="AMM15" t="str">
        <f t="shared" si="139"/>
        <v>6</v>
      </c>
      <c r="AMN15" t="str">
        <f t="shared" si="139"/>
        <v>6</v>
      </c>
      <c r="AMO15" t="str">
        <f t="shared" si="139"/>
        <v>6</v>
      </c>
      <c r="AMP15" t="str">
        <f t="shared" si="139"/>
        <v>6</v>
      </c>
      <c r="AMQ15" t="str">
        <f t="shared" si="139"/>
        <v>6</v>
      </c>
      <c r="AMR15" t="str">
        <f t="shared" si="139"/>
        <v>6</v>
      </c>
      <c r="AMS15" t="str">
        <f t="shared" si="139"/>
        <v>6</v>
      </c>
      <c r="AMT15" t="str">
        <f t="shared" si="139"/>
        <v>6</v>
      </c>
      <c r="AMU15" t="str">
        <f t="shared" si="139"/>
        <v>6</v>
      </c>
      <c r="AMV15" t="str">
        <f t="shared" si="139"/>
        <v>6</v>
      </c>
      <c r="AMW15" t="str">
        <f t="shared" si="139"/>
        <v>6</v>
      </c>
      <c r="AMX15" t="str">
        <f t="shared" si="139"/>
        <v>6</v>
      </c>
      <c r="AMY15" t="str">
        <f t="shared" si="139"/>
        <v>6</v>
      </c>
      <c r="AMZ15" t="str">
        <f t="shared" si="139"/>
        <v>6</v>
      </c>
      <c r="ANA15" t="str">
        <f t="shared" si="139"/>
        <v>6</v>
      </c>
      <c r="ANB15" t="str">
        <f t="shared" si="139"/>
        <v>6</v>
      </c>
      <c r="ANC15" t="str">
        <f t="shared" si="139"/>
        <v>6</v>
      </c>
      <c r="AND15" t="str">
        <f t="shared" si="139"/>
        <v>6</v>
      </c>
      <c r="ANE15" t="str">
        <f t="shared" si="139"/>
        <v>6</v>
      </c>
      <c r="ANF15" t="str">
        <f t="shared" si="139"/>
        <v>6</v>
      </c>
      <c r="ANG15" t="str">
        <f t="shared" si="139"/>
        <v>6</v>
      </c>
      <c r="ANH15" t="str">
        <f t="shared" si="139"/>
        <v>6</v>
      </c>
      <c r="ANI15" t="str">
        <f t="shared" si="139"/>
        <v>6</v>
      </c>
      <c r="ANJ15" t="str">
        <f t="shared" si="139"/>
        <v>6</v>
      </c>
      <c r="ANK15" t="str">
        <f t="shared" si="139"/>
        <v>6</v>
      </c>
      <c r="ANL15" t="str">
        <f t="shared" si="139"/>
        <v>6</v>
      </c>
      <c r="ANM15" t="str">
        <f t="shared" si="139"/>
        <v>6</v>
      </c>
      <c r="ANN15" t="str">
        <f t="shared" si="139"/>
        <v>6</v>
      </c>
      <c r="ANO15" t="str">
        <f t="shared" si="139"/>
        <v>6</v>
      </c>
      <c r="ANP15" t="str">
        <f t="shared" si="139"/>
        <v>6</v>
      </c>
      <c r="ANQ15" t="str">
        <f t="shared" si="139"/>
        <v>6</v>
      </c>
      <c r="ANR15" t="str">
        <f t="shared" si="139"/>
        <v>6</v>
      </c>
      <c r="ANS15" t="str">
        <f t="shared" si="139"/>
        <v>6</v>
      </c>
      <c r="ANT15" t="str">
        <f t="shared" si="139"/>
        <v>6</v>
      </c>
      <c r="ANU15" t="str">
        <f t="shared" si="139"/>
        <v>6</v>
      </c>
      <c r="ANV15" t="str">
        <f t="shared" si="139"/>
        <v>6</v>
      </c>
      <c r="ANW15" t="str">
        <f t="shared" si="139"/>
        <v>6</v>
      </c>
      <c r="ANX15" t="str">
        <f t="shared" si="139"/>
        <v>6</v>
      </c>
      <c r="ANY15" t="str">
        <f t="shared" si="139"/>
        <v>6</v>
      </c>
      <c r="ANZ15" t="str">
        <f t="shared" si="139"/>
        <v>6</v>
      </c>
      <c r="AOA15" t="str">
        <f t="shared" si="139"/>
        <v>6</v>
      </c>
      <c r="AOB15" t="str">
        <f t="shared" si="139"/>
        <v>6</v>
      </c>
      <c r="AOC15" t="str">
        <f t="shared" si="139"/>
        <v>6</v>
      </c>
      <c r="AOD15" t="str">
        <f t="shared" si="139"/>
        <v>6</v>
      </c>
      <c r="AOE15" t="str">
        <f t="shared" si="139"/>
        <v>6</v>
      </c>
      <c r="AOF15" t="str">
        <f t="shared" si="139"/>
        <v>6</v>
      </c>
      <c r="AOG15" t="str">
        <f t="shared" si="139"/>
        <v>6</v>
      </c>
      <c r="AOH15" t="str">
        <f t="shared" si="139"/>
        <v>6</v>
      </c>
      <c r="AOI15" t="str">
        <f t="shared" si="139"/>
        <v>6</v>
      </c>
      <c r="AOJ15" t="str">
        <f t="shared" si="139"/>
        <v>6</v>
      </c>
      <c r="AOK15" t="str">
        <f t="shared" si="139"/>
        <v>6</v>
      </c>
      <c r="AOL15" t="str">
        <f t="shared" si="139"/>
        <v>6</v>
      </c>
      <c r="AOM15" t="str">
        <f t="shared" si="139"/>
        <v>6</v>
      </c>
      <c r="AON15" t="str">
        <f t="shared" si="139"/>
        <v>6</v>
      </c>
      <c r="AOO15" t="str">
        <f t="shared" si="139"/>
        <v>6</v>
      </c>
      <c r="AOP15" t="str">
        <f t="shared" si="139"/>
        <v>6</v>
      </c>
      <c r="AOQ15" t="str">
        <f t="shared" si="139"/>
        <v>6</v>
      </c>
      <c r="AOR15" t="str">
        <f t="shared" si="139"/>
        <v>6</v>
      </c>
      <c r="AOS15" t="str">
        <f t="shared" si="139"/>
        <v>6</v>
      </c>
      <c r="AOT15" t="str">
        <f t="shared" si="139"/>
        <v>6</v>
      </c>
      <c r="AOU15" t="str">
        <f t="shared" si="139"/>
        <v>6</v>
      </c>
      <c r="AOV15" t="str">
        <f t="shared" si="139"/>
        <v>6</v>
      </c>
      <c r="AOW15" t="str">
        <f t="shared" si="139"/>
        <v>6</v>
      </c>
      <c r="AOX15" t="str">
        <f t="shared" si="81"/>
        <v>6</v>
      </c>
      <c r="AOY15" t="str">
        <f t="shared" si="172"/>
        <v>6</v>
      </c>
      <c r="AOZ15" t="str">
        <f t="shared" si="172"/>
        <v>6</v>
      </c>
      <c r="APA15" t="str">
        <f t="shared" si="172"/>
        <v>6</v>
      </c>
      <c r="APB15" t="str">
        <f t="shared" si="172"/>
        <v>6</v>
      </c>
      <c r="APC15" t="str">
        <f t="shared" si="172"/>
        <v>6</v>
      </c>
      <c r="APD15" t="str">
        <f t="shared" si="172"/>
        <v>6</v>
      </c>
      <c r="APE15" t="str">
        <f t="shared" si="172"/>
        <v>6</v>
      </c>
      <c r="APF15" t="str">
        <f t="shared" si="172"/>
        <v>6</v>
      </c>
      <c r="APG15" t="str">
        <f t="shared" si="172"/>
        <v>6</v>
      </c>
      <c r="APH15" t="str">
        <f t="shared" si="172"/>
        <v>6</v>
      </c>
      <c r="API15" t="str">
        <f t="shared" si="172"/>
        <v>6</v>
      </c>
      <c r="APJ15" t="str">
        <f t="shared" si="172"/>
        <v>6</v>
      </c>
      <c r="APK15" t="str">
        <f t="shared" si="172"/>
        <v>6</v>
      </c>
      <c r="APL15" t="str">
        <f t="shared" si="172"/>
        <v>6</v>
      </c>
      <c r="APM15" t="str">
        <f t="shared" si="172"/>
        <v>6</v>
      </c>
      <c r="APN15" t="str">
        <f t="shared" si="172"/>
        <v>6</v>
      </c>
      <c r="APO15" t="str">
        <f t="shared" si="172"/>
        <v>6</v>
      </c>
      <c r="APP15" t="str">
        <f t="shared" si="172"/>
        <v>6</v>
      </c>
      <c r="APQ15" t="str">
        <f t="shared" si="172"/>
        <v>6</v>
      </c>
      <c r="APR15" t="str">
        <f t="shared" si="172"/>
        <v>6</v>
      </c>
      <c r="APS15" t="str">
        <f t="shared" si="172"/>
        <v>6</v>
      </c>
      <c r="APT15" t="str">
        <f t="shared" si="172"/>
        <v>6</v>
      </c>
      <c r="APU15" t="str">
        <f t="shared" si="172"/>
        <v>6</v>
      </c>
      <c r="APV15" t="str">
        <f t="shared" si="172"/>
        <v>6</v>
      </c>
      <c r="APW15" t="str">
        <f t="shared" si="172"/>
        <v>6</v>
      </c>
      <c r="APX15" t="str">
        <f t="shared" si="172"/>
        <v>6</v>
      </c>
      <c r="APY15" t="str">
        <f t="shared" si="172"/>
        <v>6</v>
      </c>
      <c r="APZ15" t="str">
        <f t="shared" si="172"/>
        <v>6</v>
      </c>
      <c r="AQA15" t="str">
        <f t="shared" si="172"/>
        <v>6</v>
      </c>
      <c r="AQB15" t="str">
        <f t="shared" si="172"/>
        <v>6</v>
      </c>
      <c r="AQC15" t="str">
        <f t="shared" si="172"/>
        <v>6</v>
      </c>
      <c r="AQD15" t="str">
        <f t="shared" si="172"/>
        <v>6</v>
      </c>
      <c r="AQE15" t="str">
        <f t="shared" si="172"/>
        <v>6</v>
      </c>
      <c r="AQF15" t="str">
        <f t="shared" si="172"/>
        <v>6</v>
      </c>
      <c r="AQG15" t="str">
        <f t="shared" si="172"/>
        <v>6</v>
      </c>
      <c r="AQH15" t="str">
        <f t="shared" si="172"/>
        <v>6</v>
      </c>
      <c r="AQI15" t="str">
        <f t="shared" si="172"/>
        <v>6</v>
      </c>
      <c r="AQJ15" t="str">
        <f t="shared" si="172"/>
        <v>6</v>
      </c>
      <c r="AQK15" t="str">
        <f t="shared" si="172"/>
        <v>6</v>
      </c>
      <c r="AQL15" t="str">
        <f t="shared" si="172"/>
        <v>6</v>
      </c>
      <c r="AQM15" t="str">
        <f t="shared" si="172"/>
        <v>6</v>
      </c>
      <c r="AQN15" t="str">
        <f t="shared" si="172"/>
        <v>6</v>
      </c>
      <c r="AQO15" t="str">
        <f t="shared" si="172"/>
        <v>6</v>
      </c>
      <c r="AQP15" t="str">
        <f t="shared" si="172"/>
        <v>6</v>
      </c>
      <c r="AQQ15" t="str">
        <f t="shared" si="172"/>
        <v>6</v>
      </c>
      <c r="AQR15" t="str">
        <f t="shared" si="172"/>
        <v>6</v>
      </c>
      <c r="AQS15" t="str">
        <f t="shared" si="172"/>
        <v>6</v>
      </c>
      <c r="AQT15" t="str">
        <f t="shared" si="172"/>
        <v>6</v>
      </c>
      <c r="AQU15" t="str">
        <f t="shared" si="172"/>
        <v>6</v>
      </c>
      <c r="AQV15" t="str">
        <f t="shared" si="172"/>
        <v>6</v>
      </c>
      <c r="AQW15" t="str">
        <f t="shared" si="172"/>
        <v>6</v>
      </c>
      <c r="AQX15" t="str">
        <f t="shared" si="172"/>
        <v>6</v>
      </c>
      <c r="AQY15" t="str">
        <f t="shared" si="172"/>
        <v>6</v>
      </c>
      <c r="AQZ15" t="str">
        <f t="shared" si="172"/>
        <v>6</v>
      </c>
      <c r="ARA15" t="str">
        <f t="shared" si="172"/>
        <v>6</v>
      </c>
      <c r="ARB15" t="str">
        <f t="shared" si="172"/>
        <v>6</v>
      </c>
      <c r="ARC15" t="str">
        <f t="shared" si="172"/>
        <v>6</v>
      </c>
      <c r="ARD15" t="str">
        <f t="shared" si="172"/>
        <v>6</v>
      </c>
      <c r="ARE15" t="str">
        <f t="shared" si="172"/>
        <v>6</v>
      </c>
      <c r="ARF15" t="str">
        <f t="shared" si="172"/>
        <v>6</v>
      </c>
      <c r="ARG15" t="str">
        <f t="shared" si="172"/>
        <v>6</v>
      </c>
      <c r="ARH15" t="str">
        <f t="shared" si="172"/>
        <v>6</v>
      </c>
      <c r="ARI15" t="str">
        <f t="shared" si="172"/>
        <v>6</v>
      </c>
      <c r="ARJ15" t="str">
        <f t="shared" si="172"/>
        <v>6</v>
      </c>
      <c r="ARK15" t="str">
        <f t="shared" si="140"/>
        <v>6</v>
      </c>
      <c r="ARL15" t="str">
        <f t="shared" si="140"/>
        <v>6</v>
      </c>
      <c r="ARM15" t="str">
        <f t="shared" si="140"/>
        <v>6</v>
      </c>
      <c r="ARN15" t="str">
        <f t="shared" si="140"/>
        <v>6</v>
      </c>
      <c r="ARO15" t="str">
        <f t="shared" si="140"/>
        <v>6</v>
      </c>
      <c r="ARP15" t="str">
        <f t="shared" si="140"/>
        <v>6</v>
      </c>
      <c r="ARQ15" t="str">
        <f t="shared" si="140"/>
        <v>6</v>
      </c>
      <c r="ARR15" t="str">
        <f t="shared" si="140"/>
        <v>6</v>
      </c>
      <c r="ARS15" t="str">
        <f t="shared" si="140"/>
        <v>6</v>
      </c>
      <c r="ART15" t="str">
        <f t="shared" si="140"/>
        <v>6</v>
      </c>
      <c r="ARU15" t="str">
        <f t="shared" si="140"/>
        <v>6</v>
      </c>
      <c r="ARV15" t="str">
        <f t="shared" si="140"/>
        <v>6</v>
      </c>
      <c r="ARW15" t="str">
        <f t="shared" si="140"/>
        <v>6</v>
      </c>
      <c r="ARX15" t="str">
        <f t="shared" si="140"/>
        <v>6</v>
      </c>
      <c r="ARY15" t="str">
        <f t="shared" si="140"/>
        <v>6</v>
      </c>
      <c r="ARZ15" t="str">
        <f t="shared" si="140"/>
        <v>6</v>
      </c>
      <c r="ASA15" t="str">
        <f t="shared" si="140"/>
        <v>6</v>
      </c>
      <c r="ASB15" t="str">
        <f t="shared" si="140"/>
        <v>6</v>
      </c>
      <c r="ASC15" t="str">
        <f t="shared" si="140"/>
        <v>6</v>
      </c>
      <c r="ASD15" t="str">
        <f t="shared" si="140"/>
        <v>6</v>
      </c>
      <c r="ASE15" t="str">
        <f t="shared" si="140"/>
        <v>6</v>
      </c>
      <c r="ASF15" t="str">
        <f t="shared" si="140"/>
        <v>6</v>
      </c>
      <c r="ASG15" t="str">
        <f t="shared" si="140"/>
        <v>6</v>
      </c>
      <c r="ASH15" t="str">
        <f t="shared" si="140"/>
        <v>6</v>
      </c>
      <c r="ASI15" t="str">
        <f t="shared" si="140"/>
        <v>6</v>
      </c>
      <c r="ASJ15" t="str">
        <f t="shared" si="140"/>
        <v>6</v>
      </c>
      <c r="ASK15" t="str">
        <f t="shared" si="140"/>
        <v>6</v>
      </c>
      <c r="ASL15" t="str">
        <f t="shared" si="140"/>
        <v>6</v>
      </c>
      <c r="ASM15" t="str">
        <f t="shared" si="140"/>
        <v>6</v>
      </c>
      <c r="ASN15" t="str">
        <f t="shared" si="140"/>
        <v>6</v>
      </c>
      <c r="ASO15" t="str">
        <f t="shared" si="140"/>
        <v>6</v>
      </c>
      <c r="ASP15" t="str">
        <f t="shared" si="140"/>
        <v>6</v>
      </c>
      <c r="ASQ15" t="str">
        <f t="shared" si="140"/>
        <v>6</v>
      </c>
      <c r="ASR15" t="str">
        <f t="shared" si="140"/>
        <v>6</v>
      </c>
      <c r="ASS15" t="str">
        <f t="shared" si="140"/>
        <v>6</v>
      </c>
      <c r="AST15" t="str">
        <f t="shared" si="140"/>
        <v>6</v>
      </c>
      <c r="ASU15" t="str">
        <f t="shared" si="140"/>
        <v>6</v>
      </c>
      <c r="ASV15" t="str">
        <f t="shared" si="140"/>
        <v>6</v>
      </c>
      <c r="ASW15" t="str">
        <f t="shared" si="140"/>
        <v>6</v>
      </c>
      <c r="ASX15" t="str">
        <f t="shared" si="140"/>
        <v>6</v>
      </c>
      <c r="ASY15" t="str">
        <f t="shared" si="140"/>
        <v>6</v>
      </c>
      <c r="ASZ15" t="str">
        <f t="shared" si="140"/>
        <v>6</v>
      </c>
      <c r="ATA15" t="str">
        <f t="shared" si="140"/>
        <v>6</v>
      </c>
      <c r="ATB15" t="str">
        <f t="shared" si="140"/>
        <v>6</v>
      </c>
      <c r="ATC15" t="str">
        <f t="shared" si="140"/>
        <v>6</v>
      </c>
      <c r="ATD15" t="str">
        <f t="shared" si="140"/>
        <v>6</v>
      </c>
      <c r="ATE15" t="str">
        <f t="shared" si="140"/>
        <v>6</v>
      </c>
      <c r="ATF15" t="str">
        <f t="shared" si="140"/>
        <v>6</v>
      </c>
      <c r="ATG15" t="str">
        <f t="shared" si="140"/>
        <v>6</v>
      </c>
      <c r="ATH15" t="str">
        <f t="shared" si="140"/>
        <v>6</v>
      </c>
      <c r="ATI15" t="str">
        <f t="shared" si="140"/>
        <v>6</v>
      </c>
      <c r="ATJ15" t="str">
        <f t="shared" si="140"/>
        <v>6</v>
      </c>
      <c r="ATK15" t="str">
        <f t="shared" si="140"/>
        <v>6</v>
      </c>
      <c r="ATL15" t="str">
        <f t="shared" si="140"/>
        <v>6</v>
      </c>
      <c r="ATM15" t="str">
        <f t="shared" si="140"/>
        <v>6</v>
      </c>
      <c r="ATN15" t="str">
        <f t="shared" si="140"/>
        <v>6</v>
      </c>
      <c r="ATO15" t="str">
        <f t="shared" si="140"/>
        <v>6</v>
      </c>
      <c r="ATP15" t="str">
        <f t="shared" si="140"/>
        <v>6</v>
      </c>
      <c r="ATQ15" t="str">
        <f t="shared" si="140"/>
        <v>6</v>
      </c>
      <c r="ATR15" t="str">
        <f t="shared" si="140"/>
        <v>6</v>
      </c>
      <c r="ATS15" t="str">
        <f t="shared" si="140"/>
        <v>6</v>
      </c>
      <c r="ATT15" t="str">
        <f t="shared" si="140"/>
        <v>6</v>
      </c>
      <c r="ATU15" t="str">
        <f t="shared" si="140"/>
        <v>6</v>
      </c>
      <c r="ATV15" t="str">
        <f t="shared" si="83"/>
        <v>6</v>
      </c>
      <c r="ATW15" t="str">
        <f t="shared" si="173"/>
        <v>6</v>
      </c>
      <c r="ATX15" t="str">
        <f t="shared" si="173"/>
        <v>6</v>
      </c>
      <c r="ATY15" t="str">
        <f t="shared" si="173"/>
        <v>6</v>
      </c>
      <c r="ATZ15" t="str">
        <f t="shared" si="173"/>
        <v>6</v>
      </c>
      <c r="AUA15" t="str">
        <f t="shared" si="173"/>
        <v>6</v>
      </c>
      <c r="AUB15" t="str">
        <f t="shared" si="173"/>
        <v>6</v>
      </c>
      <c r="AUC15" t="str">
        <f t="shared" si="173"/>
        <v>6</v>
      </c>
      <c r="AUD15" t="str">
        <f t="shared" si="173"/>
        <v>6</v>
      </c>
      <c r="AUE15" t="str">
        <f t="shared" si="173"/>
        <v>6</v>
      </c>
      <c r="AUF15" t="str">
        <f t="shared" si="173"/>
        <v>6</v>
      </c>
      <c r="AUG15" t="str">
        <f t="shared" si="173"/>
        <v>6</v>
      </c>
      <c r="AUH15" t="str">
        <f t="shared" si="173"/>
        <v>6</v>
      </c>
      <c r="AUI15" t="str">
        <f t="shared" si="173"/>
        <v>6</v>
      </c>
      <c r="AUJ15" t="str">
        <f t="shared" si="173"/>
        <v>6</v>
      </c>
      <c r="AUK15" t="str">
        <f t="shared" si="173"/>
        <v>6</v>
      </c>
      <c r="AUL15" t="str">
        <f t="shared" si="173"/>
        <v>6</v>
      </c>
      <c r="AUM15" t="str">
        <f t="shared" si="173"/>
        <v>6</v>
      </c>
      <c r="AUN15" t="str">
        <f t="shared" si="173"/>
        <v>6</v>
      </c>
      <c r="AUO15" t="str">
        <f t="shared" si="173"/>
        <v>6</v>
      </c>
      <c r="AUP15" t="str">
        <f t="shared" si="173"/>
        <v>6</v>
      </c>
      <c r="AUQ15" t="str">
        <f t="shared" si="173"/>
        <v>6</v>
      </c>
      <c r="AUR15" t="str">
        <f t="shared" si="173"/>
        <v>6</v>
      </c>
      <c r="AUS15" t="str">
        <f t="shared" si="173"/>
        <v>6</v>
      </c>
      <c r="AUT15" t="str">
        <f t="shared" si="173"/>
        <v>6</v>
      </c>
      <c r="AUU15" t="str">
        <f t="shared" si="173"/>
        <v>6</v>
      </c>
      <c r="AUV15" t="str">
        <f t="shared" si="173"/>
        <v>6</v>
      </c>
      <c r="AUW15" t="str">
        <f t="shared" si="173"/>
        <v>6</v>
      </c>
      <c r="AUX15" t="str">
        <f t="shared" si="173"/>
        <v>6</v>
      </c>
      <c r="AUY15" t="str">
        <f t="shared" si="173"/>
        <v>6</v>
      </c>
      <c r="AUZ15" t="str">
        <f t="shared" si="173"/>
        <v>6</v>
      </c>
      <c r="AVA15" t="str">
        <f t="shared" si="173"/>
        <v>6</v>
      </c>
      <c r="AVB15" t="str">
        <f t="shared" si="173"/>
        <v>6</v>
      </c>
      <c r="AVC15" t="str">
        <f t="shared" si="173"/>
        <v>6</v>
      </c>
      <c r="AVD15" t="str">
        <f t="shared" si="173"/>
        <v>6</v>
      </c>
      <c r="AVE15" t="str">
        <f t="shared" si="173"/>
        <v>6</v>
      </c>
      <c r="AVF15" t="str">
        <f t="shared" si="173"/>
        <v>6</v>
      </c>
      <c r="AVG15" t="str">
        <f t="shared" si="173"/>
        <v>6</v>
      </c>
      <c r="AVH15" t="str">
        <f t="shared" si="173"/>
        <v>6</v>
      </c>
      <c r="AVI15" t="str">
        <f t="shared" si="173"/>
        <v>6</v>
      </c>
      <c r="AVJ15" t="str">
        <f t="shared" si="173"/>
        <v>6</v>
      </c>
      <c r="AVK15" t="str">
        <f t="shared" si="173"/>
        <v>6</v>
      </c>
      <c r="AVL15" t="str">
        <f t="shared" si="173"/>
        <v>6</v>
      </c>
      <c r="AVM15" t="str">
        <f t="shared" si="173"/>
        <v>6</v>
      </c>
      <c r="AVN15" t="str">
        <f t="shared" si="173"/>
        <v>6</v>
      </c>
      <c r="AVO15" t="str">
        <f t="shared" si="173"/>
        <v>6</v>
      </c>
      <c r="AVP15" t="str">
        <f t="shared" si="173"/>
        <v>6</v>
      </c>
      <c r="AVQ15" t="str">
        <f t="shared" si="173"/>
        <v>6</v>
      </c>
      <c r="AVR15" t="str">
        <f t="shared" si="173"/>
        <v>6</v>
      </c>
      <c r="AVS15" t="str">
        <f t="shared" si="173"/>
        <v>6</v>
      </c>
      <c r="AVT15" t="str">
        <f t="shared" si="173"/>
        <v>6</v>
      </c>
      <c r="AVU15" t="str">
        <f t="shared" si="173"/>
        <v>6</v>
      </c>
      <c r="AVV15" t="str">
        <f t="shared" si="173"/>
        <v>6</v>
      </c>
      <c r="AVW15" t="str">
        <f t="shared" si="173"/>
        <v>6</v>
      </c>
      <c r="AVX15" t="str">
        <f t="shared" si="173"/>
        <v>6</v>
      </c>
      <c r="AVY15" t="str">
        <f t="shared" si="173"/>
        <v>6</v>
      </c>
      <c r="AVZ15" t="str">
        <f t="shared" si="173"/>
        <v>6</v>
      </c>
      <c r="AWA15" t="str">
        <f t="shared" si="173"/>
        <v>6</v>
      </c>
      <c r="AWB15" t="str">
        <f t="shared" si="173"/>
        <v>6</v>
      </c>
      <c r="AWC15" t="str">
        <f t="shared" si="173"/>
        <v>6</v>
      </c>
      <c r="AWD15" t="str">
        <f t="shared" si="173"/>
        <v>6</v>
      </c>
      <c r="AWE15" t="str">
        <f t="shared" si="173"/>
        <v>6</v>
      </c>
      <c r="AWF15" t="str">
        <f t="shared" si="173"/>
        <v>6</v>
      </c>
      <c r="AWG15" t="str">
        <f t="shared" si="173"/>
        <v>6</v>
      </c>
      <c r="AWH15" t="str">
        <f t="shared" si="173"/>
        <v>6</v>
      </c>
      <c r="AWI15" t="str">
        <f t="shared" si="141"/>
        <v>6</v>
      </c>
      <c r="AWJ15" t="str">
        <f t="shared" si="141"/>
        <v>6</v>
      </c>
      <c r="AWK15" t="str">
        <f t="shared" si="141"/>
        <v>6</v>
      </c>
      <c r="AWL15" t="str">
        <f t="shared" si="141"/>
        <v>6</v>
      </c>
      <c r="AWM15" t="str">
        <f t="shared" si="141"/>
        <v>6</v>
      </c>
      <c r="AWN15" t="str">
        <f t="shared" si="141"/>
        <v>6</v>
      </c>
      <c r="AWO15" t="str">
        <f t="shared" si="141"/>
        <v>6</v>
      </c>
      <c r="AWP15" t="str">
        <f t="shared" si="141"/>
        <v>6</v>
      </c>
      <c r="AWQ15" t="str">
        <f t="shared" si="141"/>
        <v>6</v>
      </c>
      <c r="AWR15" t="str">
        <f t="shared" si="141"/>
        <v>6</v>
      </c>
      <c r="AWS15" t="str">
        <f t="shared" si="141"/>
        <v>6</v>
      </c>
      <c r="AWT15" t="str">
        <f t="shared" si="141"/>
        <v>6</v>
      </c>
      <c r="AWU15" t="str">
        <f t="shared" si="141"/>
        <v>6</v>
      </c>
      <c r="AWV15" t="str">
        <f t="shared" si="141"/>
        <v>6</v>
      </c>
      <c r="AWW15" t="str">
        <f t="shared" si="141"/>
        <v>6</v>
      </c>
      <c r="AWX15" t="str">
        <f t="shared" si="141"/>
        <v>6</v>
      </c>
      <c r="AWY15" t="str">
        <f t="shared" si="141"/>
        <v>6</v>
      </c>
      <c r="AWZ15" t="str">
        <f t="shared" si="141"/>
        <v>6</v>
      </c>
      <c r="AXA15" t="str">
        <f t="shared" si="141"/>
        <v>6</v>
      </c>
      <c r="AXB15" t="str">
        <f t="shared" si="141"/>
        <v>6</v>
      </c>
      <c r="AXC15" t="str">
        <f t="shared" si="141"/>
        <v>6</v>
      </c>
      <c r="AXD15" t="str">
        <f t="shared" si="141"/>
        <v>6</v>
      </c>
      <c r="AXE15" t="str">
        <f t="shared" si="141"/>
        <v>6</v>
      </c>
      <c r="AXF15" t="str">
        <f t="shared" si="141"/>
        <v>6</v>
      </c>
      <c r="AXG15" t="str">
        <f t="shared" si="141"/>
        <v>6</v>
      </c>
      <c r="AXH15" t="str">
        <f t="shared" si="141"/>
        <v>6</v>
      </c>
      <c r="AXI15" t="str">
        <f t="shared" si="141"/>
        <v>6</v>
      </c>
      <c r="AXJ15" t="str">
        <f t="shared" si="141"/>
        <v>6</v>
      </c>
      <c r="AXK15" t="str">
        <f t="shared" si="141"/>
        <v>6</v>
      </c>
      <c r="AXL15" t="str">
        <f t="shared" si="141"/>
        <v>6</v>
      </c>
      <c r="AXM15" t="str">
        <f t="shared" si="141"/>
        <v>6</v>
      </c>
      <c r="AXN15" t="str">
        <f t="shared" si="141"/>
        <v>6</v>
      </c>
      <c r="AXO15" t="str">
        <f t="shared" si="141"/>
        <v>6</v>
      </c>
      <c r="AXP15" t="str">
        <f t="shared" si="141"/>
        <v>6</v>
      </c>
      <c r="AXQ15" t="str">
        <f t="shared" si="141"/>
        <v>6</v>
      </c>
      <c r="AXR15" t="str">
        <f t="shared" si="141"/>
        <v>6</v>
      </c>
      <c r="AXS15" t="str">
        <f t="shared" si="141"/>
        <v>6</v>
      </c>
      <c r="AXT15" t="str">
        <f t="shared" si="141"/>
        <v>6</v>
      </c>
      <c r="AXU15" t="str">
        <f t="shared" si="141"/>
        <v>6</v>
      </c>
      <c r="AXV15" t="str">
        <f t="shared" si="141"/>
        <v>6</v>
      </c>
      <c r="AXW15" t="str">
        <f t="shared" si="141"/>
        <v>6</v>
      </c>
      <c r="AXX15" t="str">
        <f t="shared" si="141"/>
        <v>6</v>
      </c>
      <c r="AXY15" t="str">
        <f t="shared" si="141"/>
        <v>6</v>
      </c>
      <c r="AXZ15" t="str">
        <f t="shared" si="141"/>
        <v>6</v>
      </c>
      <c r="AYA15" t="str">
        <f t="shared" si="141"/>
        <v>6</v>
      </c>
      <c r="AYB15" t="str">
        <f t="shared" si="141"/>
        <v>6</v>
      </c>
      <c r="AYC15" t="str">
        <f t="shared" si="141"/>
        <v>6</v>
      </c>
      <c r="AYD15" t="str">
        <f t="shared" si="141"/>
        <v>6</v>
      </c>
      <c r="AYE15" t="str">
        <f t="shared" si="141"/>
        <v>6</v>
      </c>
      <c r="AYF15" t="str">
        <f t="shared" si="141"/>
        <v>6</v>
      </c>
      <c r="AYG15" t="str">
        <f t="shared" si="141"/>
        <v>6</v>
      </c>
      <c r="AYH15" t="str">
        <f t="shared" si="141"/>
        <v>6</v>
      </c>
      <c r="AYI15" t="str">
        <f t="shared" si="141"/>
        <v>6</v>
      </c>
      <c r="AYJ15" t="str">
        <f t="shared" si="141"/>
        <v>6</v>
      </c>
      <c r="AYK15" t="str">
        <f t="shared" si="141"/>
        <v>6</v>
      </c>
      <c r="AYL15" t="str">
        <f t="shared" si="141"/>
        <v>6</v>
      </c>
      <c r="AYM15" t="str">
        <f t="shared" si="141"/>
        <v>6</v>
      </c>
      <c r="AYN15" t="str">
        <f t="shared" si="141"/>
        <v>6</v>
      </c>
      <c r="AYO15" t="str">
        <f t="shared" si="141"/>
        <v>6</v>
      </c>
      <c r="AYP15" t="str">
        <f t="shared" si="141"/>
        <v>6</v>
      </c>
      <c r="AYQ15" t="str">
        <f t="shared" si="141"/>
        <v>6</v>
      </c>
      <c r="AYR15" t="str">
        <f t="shared" si="141"/>
        <v>6</v>
      </c>
      <c r="AYS15" t="str">
        <f t="shared" si="141"/>
        <v>6</v>
      </c>
      <c r="AYT15" t="str">
        <f t="shared" si="85"/>
        <v>6</v>
      </c>
      <c r="AYU15" t="str">
        <f t="shared" si="174"/>
        <v>6</v>
      </c>
      <c r="AYV15" t="str">
        <f t="shared" si="174"/>
        <v>6</v>
      </c>
      <c r="AYW15" t="str">
        <f t="shared" si="174"/>
        <v>6</v>
      </c>
      <c r="AYX15" t="str">
        <f t="shared" si="174"/>
        <v>6</v>
      </c>
      <c r="AYY15" t="str">
        <f t="shared" si="174"/>
        <v>6</v>
      </c>
      <c r="AYZ15" t="str">
        <f t="shared" si="174"/>
        <v>6</v>
      </c>
      <c r="AZA15" t="str">
        <f t="shared" si="174"/>
        <v>6</v>
      </c>
      <c r="AZB15" t="str">
        <f t="shared" si="174"/>
        <v>6</v>
      </c>
      <c r="AZC15" t="str">
        <f t="shared" si="174"/>
        <v>6</v>
      </c>
      <c r="AZD15" t="str">
        <f t="shared" si="174"/>
        <v>6</v>
      </c>
      <c r="AZE15" t="str">
        <f t="shared" si="174"/>
        <v>6</v>
      </c>
      <c r="AZF15" t="str">
        <f t="shared" si="174"/>
        <v>6</v>
      </c>
      <c r="AZG15" t="str">
        <f t="shared" si="174"/>
        <v>6</v>
      </c>
      <c r="AZH15" t="str">
        <f t="shared" si="174"/>
        <v>6</v>
      </c>
      <c r="AZI15" t="str">
        <f t="shared" si="174"/>
        <v>6</v>
      </c>
      <c r="AZJ15" t="str">
        <f t="shared" si="174"/>
        <v>6</v>
      </c>
      <c r="AZK15" t="str">
        <f t="shared" si="174"/>
        <v>6</v>
      </c>
      <c r="AZL15" t="str">
        <f t="shared" si="174"/>
        <v>6</v>
      </c>
      <c r="AZM15" t="str">
        <f t="shared" si="174"/>
        <v>6</v>
      </c>
      <c r="AZN15" t="str">
        <f t="shared" si="174"/>
        <v>6</v>
      </c>
      <c r="AZO15" t="str">
        <f t="shared" si="174"/>
        <v>6</v>
      </c>
      <c r="AZP15" t="str">
        <f t="shared" si="174"/>
        <v>6</v>
      </c>
      <c r="AZQ15" t="str">
        <f t="shared" si="174"/>
        <v>6</v>
      </c>
      <c r="AZR15" t="str">
        <f t="shared" si="174"/>
        <v>6</v>
      </c>
      <c r="AZS15" t="str">
        <f t="shared" si="174"/>
        <v>6</v>
      </c>
      <c r="AZT15" t="str">
        <f t="shared" si="174"/>
        <v>6</v>
      </c>
      <c r="AZU15" t="str">
        <f t="shared" si="174"/>
        <v>6</v>
      </c>
      <c r="AZV15" t="str">
        <f t="shared" si="174"/>
        <v>6</v>
      </c>
      <c r="AZW15" t="str">
        <f t="shared" si="174"/>
        <v>6</v>
      </c>
      <c r="AZX15" t="str">
        <f t="shared" si="174"/>
        <v>6</v>
      </c>
      <c r="AZY15" t="str">
        <f t="shared" si="174"/>
        <v>6</v>
      </c>
      <c r="AZZ15" t="str">
        <f t="shared" si="174"/>
        <v>6</v>
      </c>
      <c r="BAA15" t="str">
        <f t="shared" si="174"/>
        <v>6</v>
      </c>
      <c r="BAB15" t="str">
        <f t="shared" si="174"/>
        <v>6</v>
      </c>
      <c r="BAC15" t="str">
        <f t="shared" si="174"/>
        <v>6</v>
      </c>
      <c r="BAD15" t="str">
        <f t="shared" si="174"/>
        <v>6</v>
      </c>
      <c r="BAE15" t="str">
        <f t="shared" si="174"/>
        <v>6</v>
      </c>
      <c r="BAF15" t="str">
        <f t="shared" si="174"/>
        <v>6</v>
      </c>
      <c r="BAG15" t="str">
        <f t="shared" si="174"/>
        <v>6</v>
      </c>
      <c r="BAH15" t="str">
        <f t="shared" si="174"/>
        <v>6</v>
      </c>
      <c r="BAI15" t="str">
        <f t="shared" si="174"/>
        <v>6</v>
      </c>
      <c r="BAJ15" t="str">
        <f t="shared" si="174"/>
        <v>6</v>
      </c>
      <c r="BAK15" t="str">
        <f t="shared" si="174"/>
        <v>6</v>
      </c>
      <c r="BAL15" t="str">
        <f t="shared" si="174"/>
        <v>6</v>
      </c>
      <c r="BAM15" t="str">
        <f t="shared" si="174"/>
        <v>6</v>
      </c>
      <c r="BAN15" t="str">
        <f t="shared" si="174"/>
        <v>6</v>
      </c>
      <c r="BAO15" t="str">
        <f t="shared" si="174"/>
        <v>6</v>
      </c>
      <c r="BAP15" t="str">
        <f t="shared" si="174"/>
        <v>6</v>
      </c>
      <c r="BAQ15" t="str">
        <f t="shared" si="174"/>
        <v>6</v>
      </c>
      <c r="BAR15" t="str">
        <f t="shared" si="174"/>
        <v>6</v>
      </c>
      <c r="BAS15" t="str">
        <f t="shared" si="174"/>
        <v>6</v>
      </c>
      <c r="BAT15" t="str">
        <f t="shared" si="174"/>
        <v>6</v>
      </c>
      <c r="BAU15" t="str">
        <f t="shared" si="174"/>
        <v>6</v>
      </c>
      <c r="BAV15" t="str">
        <f t="shared" si="174"/>
        <v>6</v>
      </c>
      <c r="BAW15" t="str">
        <f t="shared" si="174"/>
        <v>6</v>
      </c>
      <c r="BAX15" t="str">
        <f t="shared" si="174"/>
        <v>6</v>
      </c>
      <c r="BAY15" t="str">
        <f t="shared" si="174"/>
        <v>6</v>
      </c>
      <c r="BAZ15" t="str">
        <f t="shared" si="174"/>
        <v>6</v>
      </c>
      <c r="BBA15" t="str">
        <f t="shared" si="174"/>
        <v>6</v>
      </c>
      <c r="BBB15" t="str">
        <f t="shared" si="174"/>
        <v>6</v>
      </c>
      <c r="BBC15" t="str">
        <f t="shared" si="174"/>
        <v>6</v>
      </c>
      <c r="BBD15" t="str">
        <f t="shared" si="174"/>
        <v>6</v>
      </c>
      <c r="BBE15" t="str">
        <f t="shared" si="174"/>
        <v>6</v>
      </c>
      <c r="BBF15" t="str">
        <f t="shared" si="174"/>
        <v>6</v>
      </c>
      <c r="BBG15" t="str">
        <f t="shared" si="142"/>
        <v>6</v>
      </c>
      <c r="BBH15" t="str">
        <f t="shared" si="142"/>
        <v>6</v>
      </c>
      <c r="BBI15" t="str">
        <f t="shared" si="142"/>
        <v>6</v>
      </c>
      <c r="BBJ15" t="str">
        <f t="shared" si="142"/>
        <v>6</v>
      </c>
      <c r="BBK15" t="str">
        <f t="shared" si="142"/>
        <v>6</v>
      </c>
      <c r="BBL15" t="str">
        <f t="shared" si="142"/>
        <v>6</v>
      </c>
      <c r="BBM15" t="str">
        <f t="shared" si="142"/>
        <v>6</v>
      </c>
      <c r="BBN15" t="str">
        <f t="shared" si="142"/>
        <v>6</v>
      </c>
      <c r="BBO15" t="str">
        <f t="shared" si="142"/>
        <v>6</v>
      </c>
      <c r="BBP15" t="str">
        <f t="shared" si="142"/>
        <v>6</v>
      </c>
      <c r="BBQ15" t="str">
        <f t="shared" si="142"/>
        <v>6</v>
      </c>
      <c r="BBR15" t="str">
        <f t="shared" si="142"/>
        <v>6</v>
      </c>
      <c r="BBS15" t="str">
        <f t="shared" si="142"/>
        <v>6</v>
      </c>
      <c r="BBT15" t="str">
        <f t="shared" si="142"/>
        <v>6</v>
      </c>
      <c r="BBU15" t="str">
        <f t="shared" si="142"/>
        <v>6</v>
      </c>
      <c r="BBV15" t="str">
        <f t="shared" si="142"/>
        <v>6</v>
      </c>
      <c r="BBW15" t="str">
        <f t="shared" si="142"/>
        <v>6</v>
      </c>
      <c r="BBX15" t="str">
        <f t="shared" si="142"/>
        <v>6</v>
      </c>
      <c r="BBY15" t="str">
        <f t="shared" si="142"/>
        <v>6</v>
      </c>
      <c r="BBZ15" t="str">
        <f t="shared" si="142"/>
        <v>6</v>
      </c>
      <c r="BCA15" t="str">
        <f t="shared" si="142"/>
        <v>6</v>
      </c>
      <c r="BCB15" t="str">
        <f t="shared" si="142"/>
        <v>6</v>
      </c>
      <c r="BCC15" t="str">
        <f t="shared" si="142"/>
        <v>6</v>
      </c>
      <c r="BCD15" t="str">
        <f t="shared" si="142"/>
        <v>6</v>
      </c>
      <c r="BCE15" t="str">
        <f t="shared" si="142"/>
        <v>6</v>
      </c>
      <c r="BCF15" t="str">
        <f t="shared" si="142"/>
        <v>6</v>
      </c>
      <c r="BCG15" t="str">
        <f t="shared" si="142"/>
        <v>6</v>
      </c>
      <c r="BCH15" t="str">
        <f t="shared" si="142"/>
        <v>6</v>
      </c>
      <c r="BCI15" t="str">
        <f t="shared" si="142"/>
        <v>6</v>
      </c>
      <c r="BCJ15" t="str">
        <f t="shared" si="142"/>
        <v>6</v>
      </c>
      <c r="BCK15" t="str">
        <f t="shared" si="142"/>
        <v>6</v>
      </c>
      <c r="BCL15" t="str">
        <f t="shared" si="142"/>
        <v>6</v>
      </c>
      <c r="BCM15" t="str">
        <f t="shared" si="142"/>
        <v>6</v>
      </c>
      <c r="BCN15" t="str">
        <f t="shared" si="142"/>
        <v>6</v>
      </c>
      <c r="BCO15" t="str">
        <f t="shared" si="142"/>
        <v>6</v>
      </c>
      <c r="BCP15" t="str">
        <f t="shared" si="142"/>
        <v>6</v>
      </c>
      <c r="BCQ15" t="str">
        <f t="shared" si="142"/>
        <v>6</v>
      </c>
      <c r="BCR15" t="str">
        <f t="shared" si="142"/>
        <v>6</v>
      </c>
      <c r="BCS15" t="str">
        <f t="shared" si="142"/>
        <v>6</v>
      </c>
      <c r="BCT15" t="str">
        <f t="shared" si="142"/>
        <v>6</v>
      </c>
      <c r="BCU15" t="str">
        <f t="shared" si="142"/>
        <v>6</v>
      </c>
      <c r="BCV15" t="str">
        <f t="shared" si="142"/>
        <v>6</v>
      </c>
      <c r="BCW15" t="str">
        <f t="shared" si="142"/>
        <v>6</v>
      </c>
      <c r="BCX15" t="str">
        <f t="shared" si="142"/>
        <v>6</v>
      </c>
      <c r="BCY15" t="str">
        <f t="shared" si="142"/>
        <v>6</v>
      </c>
      <c r="BCZ15" t="str">
        <f t="shared" si="142"/>
        <v>6</v>
      </c>
      <c r="BDA15" t="str">
        <f t="shared" si="142"/>
        <v>6</v>
      </c>
      <c r="BDB15" t="str">
        <f t="shared" si="142"/>
        <v>6</v>
      </c>
      <c r="BDC15" t="str">
        <f t="shared" si="142"/>
        <v>6</v>
      </c>
      <c r="BDD15" t="str">
        <f t="shared" si="142"/>
        <v>6</v>
      </c>
      <c r="BDE15" t="str">
        <f t="shared" si="142"/>
        <v>6</v>
      </c>
      <c r="BDF15" t="str">
        <f t="shared" si="142"/>
        <v>6</v>
      </c>
      <c r="BDG15" t="str">
        <f t="shared" si="142"/>
        <v>6</v>
      </c>
      <c r="BDH15" t="str">
        <f t="shared" si="142"/>
        <v>6</v>
      </c>
      <c r="BDI15" t="str">
        <f t="shared" si="142"/>
        <v>6</v>
      </c>
      <c r="BDJ15" t="str">
        <f t="shared" si="142"/>
        <v>6</v>
      </c>
      <c r="BDK15" t="str">
        <f t="shared" si="142"/>
        <v>6</v>
      </c>
      <c r="BDL15" t="str">
        <f t="shared" si="142"/>
        <v>6</v>
      </c>
      <c r="BDM15" t="str">
        <f t="shared" si="142"/>
        <v>6</v>
      </c>
      <c r="BDN15" t="str">
        <f t="shared" si="142"/>
        <v>6</v>
      </c>
      <c r="BDO15" t="str">
        <f t="shared" si="142"/>
        <v>6</v>
      </c>
      <c r="BDP15" t="str">
        <f t="shared" si="142"/>
        <v>6</v>
      </c>
      <c r="BDQ15" t="str">
        <f t="shared" si="142"/>
        <v>6</v>
      </c>
      <c r="BDR15" t="str">
        <f t="shared" si="87"/>
        <v>6</v>
      </c>
      <c r="BDS15" t="str">
        <f t="shared" si="175"/>
        <v>6</v>
      </c>
      <c r="BDT15" t="str">
        <f t="shared" si="175"/>
        <v>6</v>
      </c>
      <c r="BDU15" t="str">
        <f t="shared" si="175"/>
        <v>6</v>
      </c>
      <c r="BDV15" t="str">
        <f t="shared" si="175"/>
        <v>6</v>
      </c>
      <c r="BDW15" t="str">
        <f t="shared" si="175"/>
        <v>6</v>
      </c>
      <c r="BDX15" t="str">
        <f t="shared" si="175"/>
        <v>6</v>
      </c>
      <c r="BDY15" t="str">
        <f t="shared" si="175"/>
        <v>6</v>
      </c>
      <c r="BDZ15" t="str">
        <f t="shared" si="175"/>
        <v>6</v>
      </c>
      <c r="BEA15" t="str">
        <f t="shared" si="175"/>
        <v>6</v>
      </c>
      <c r="BEB15" t="str">
        <f t="shared" si="175"/>
        <v>6</v>
      </c>
      <c r="BEC15" t="str">
        <f t="shared" si="175"/>
        <v>6</v>
      </c>
      <c r="BED15" t="str">
        <f t="shared" si="175"/>
        <v>6</v>
      </c>
      <c r="BEE15" t="str">
        <f t="shared" si="175"/>
        <v>6</v>
      </c>
      <c r="BEF15" t="str">
        <f t="shared" si="175"/>
        <v>6</v>
      </c>
      <c r="BEG15" t="str">
        <f t="shared" si="175"/>
        <v>6</v>
      </c>
      <c r="BEH15" t="str">
        <f t="shared" si="175"/>
        <v>6</v>
      </c>
      <c r="BEI15" t="str">
        <f t="shared" si="175"/>
        <v>6</v>
      </c>
      <c r="BEJ15" t="str">
        <f t="shared" si="175"/>
        <v>6</v>
      </c>
      <c r="BEK15" t="str">
        <f t="shared" si="175"/>
        <v>6</v>
      </c>
      <c r="BEL15" t="str">
        <f t="shared" si="175"/>
        <v>6</v>
      </c>
      <c r="BEM15" t="str">
        <f t="shared" si="175"/>
        <v>6</v>
      </c>
      <c r="BEN15" t="str">
        <f t="shared" si="175"/>
        <v>6</v>
      </c>
      <c r="BEO15" t="str">
        <f t="shared" si="175"/>
        <v>6</v>
      </c>
      <c r="BEP15" t="str">
        <f t="shared" si="175"/>
        <v>6</v>
      </c>
      <c r="BEQ15" t="str">
        <f t="shared" si="175"/>
        <v>6</v>
      </c>
      <c r="BER15" t="str">
        <f t="shared" si="175"/>
        <v>6</v>
      </c>
      <c r="BES15" t="str">
        <f t="shared" si="175"/>
        <v>6</v>
      </c>
      <c r="BET15" t="str">
        <f t="shared" si="175"/>
        <v>6</v>
      </c>
      <c r="BEU15" t="str">
        <f t="shared" si="175"/>
        <v>6</v>
      </c>
      <c r="BEV15" t="str">
        <f t="shared" si="175"/>
        <v>6</v>
      </c>
      <c r="BEW15" t="str">
        <f t="shared" si="175"/>
        <v>6</v>
      </c>
      <c r="BEX15" t="str">
        <f t="shared" si="175"/>
        <v>6</v>
      </c>
      <c r="BEY15" t="str">
        <f t="shared" si="175"/>
        <v>6</v>
      </c>
      <c r="BEZ15" t="str">
        <f t="shared" si="175"/>
        <v>6</v>
      </c>
      <c r="BFA15" t="str">
        <f t="shared" si="175"/>
        <v>6</v>
      </c>
      <c r="BFB15" t="str">
        <f t="shared" si="175"/>
        <v>6</v>
      </c>
      <c r="BFC15" t="str">
        <f t="shared" si="175"/>
        <v>6</v>
      </c>
      <c r="BFD15" t="str">
        <f t="shared" si="175"/>
        <v>6</v>
      </c>
      <c r="BFE15" t="str">
        <f t="shared" si="175"/>
        <v>6</v>
      </c>
      <c r="BFF15" t="str">
        <f t="shared" si="175"/>
        <v>6</v>
      </c>
      <c r="BFG15" t="str">
        <f t="shared" si="175"/>
        <v>6</v>
      </c>
      <c r="BFH15" t="str">
        <f t="shared" si="175"/>
        <v>6</v>
      </c>
      <c r="BFI15" t="str">
        <f t="shared" si="175"/>
        <v>6</v>
      </c>
      <c r="BFJ15" t="str">
        <f t="shared" si="175"/>
        <v>6</v>
      </c>
      <c r="BFK15" t="str">
        <f t="shared" si="175"/>
        <v>6</v>
      </c>
      <c r="BFL15" t="str">
        <f t="shared" si="175"/>
        <v>6</v>
      </c>
      <c r="BFM15" t="str">
        <f t="shared" si="175"/>
        <v>6</v>
      </c>
      <c r="BFN15" t="str">
        <f t="shared" si="175"/>
        <v>6</v>
      </c>
      <c r="BFO15" t="str">
        <f t="shared" si="175"/>
        <v>6</v>
      </c>
      <c r="BFP15" t="str">
        <f t="shared" si="175"/>
        <v>6</v>
      </c>
      <c r="BFQ15" t="str">
        <f t="shared" si="175"/>
        <v>6</v>
      </c>
      <c r="BFR15" t="str">
        <f t="shared" si="175"/>
        <v>6</v>
      </c>
      <c r="BFS15" t="str">
        <f t="shared" si="175"/>
        <v>6</v>
      </c>
      <c r="BFT15" t="str">
        <f t="shared" si="175"/>
        <v>6</v>
      </c>
      <c r="BFU15" t="str">
        <f t="shared" si="175"/>
        <v>6</v>
      </c>
      <c r="BFV15" t="str">
        <f t="shared" si="175"/>
        <v>6</v>
      </c>
      <c r="BFW15" t="str">
        <f t="shared" si="175"/>
        <v>6</v>
      </c>
      <c r="BFX15" t="str">
        <f t="shared" si="175"/>
        <v>6</v>
      </c>
      <c r="BFY15" t="str">
        <f t="shared" si="175"/>
        <v>6</v>
      </c>
      <c r="BFZ15" t="str">
        <f t="shared" si="175"/>
        <v>6</v>
      </c>
      <c r="BGA15" t="str">
        <f t="shared" si="175"/>
        <v>6</v>
      </c>
      <c r="BGB15" t="str">
        <f t="shared" si="175"/>
        <v>6</v>
      </c>
      <c r="BGC15" t="str">
        <f t="shared" si="175"/>
        <v>6</v>
      </c>
      <c r="BGD15" t="str">
        <f t="shared" si="175"/>
        <v>6</v>
      </c>
      <c r="BGE15" t="str">
        <f t="shared" si="143"/>
        <v>6</v>
      </c>
      <c r="BGF15" t="str">
        <f t="shared" si="143"/>
        <v>6</v>
      </c>
      <c r="BGG15" t="str">
        <f t="shared" si="143"/>
        <v>6</v>
      </c>
      <c r="BGH15" t="str">
        <f t="shared" si="143"/>
        <v>6</v>
      </c>
      <c r="BGI15" t="str">
        <f t="shared" si="143"/>
        <v>6</v>
      </c>
      <c r="BGJ15" t="str">
        <f t="shared" si="143"/>
        <v>6</v>
      </c>
      <c r="BGK15" t="str">
        <f t="shared" si="143"/>
        <v>6</v>
      </c>
      <c r="BGL15" t="str">
        <f t="shared" si="143"/>
        <v>6</v>
      </c>
      <c r="BGM15" t="str">
        <f t="shared" si="143"/>
        <v>6</v>
      </c>
      <c r="BGN15" t="str">
        <f t="shared" si="143"/>
        <v>6</v>
      </c>
      <c r="BGO15" t="str">
        <f t="shared" si="143"/>
        <v>6</v>
      </c>
      <c r="BGP15" t="str">
        <f t="shared" si="143"/>
        <v>6</v>
      </c>
      <c r="BGQ15" t="str">
        <f t="shared" si="143"/>
        <v>6</v>
      </c>
      <c r="BGR15" t="str">
        <f t="shared" si="143"/>
        <v>6</v>
      </c>
      <c r="BGS15" t="str">
        <f t="shared" si="143"/>
        <v>6</v>
      </c>
      <c r="BGT15" t="str">
        <f t="shared" si="143"/>
        <v>6</v>
      </c>
      <c r="BGU15" t="str">
        <f t="shared" si="143"/>
        <v>6</v>
      </c>
      <c r="BGV15" t="str">
        <f t="shared" si="143"/>
        <v>6</v>
      </c>
      <c r="BGW15" t="str">
        <f t="shared" si="143"/>
        <v>6</v>
      </c>
      <c r="BGX15" t="str">
        <f t="shared" si="143"/>
        <v>6</v>
      </c>
      <c r="BGY15" t="str">
        <f t="shared" si="143"/>
        <v>6</v>
      </c>
      <c r="BGZ15" t="str">
        <f t="shared" si="143"/>
        <v>6</v>
      </c>
      <c r="BHA15" t="str">
        <f t="shared" si="143"/>
        <v>6</v>
      </c>
      <c r="BHB15" t="str">
        <f t="shared" si="143"/>
        <v>6</v>
      </c>
      <c r="BHC15" t="str">
        <f t="shared" si="143"/>
        <v>6</v>
      </c>
      <c r="BHD15" t="str">
        <f t="shared" si="143"/>
        <v>6</v>
      </c>
      <c r="BHE15" t="str">
        <f t="shared" si="143"/>
        <v>6</v>
      </c>
      <c r="BHF15" t="str">
        <f t="shared" si="143"/>
        <v>6</v>
      </c>
      <c r="BHG15" t="str">
        <f t="shared" si="143"/>
        <v>6</v>
      </c>
      <c r="BHH15" t="str">
        <f t="shared" si="143"/>
        <v>6</v>
      </c>
      <c r="BHI15" t="str">
        <f t="shared" si="143"/>
        <v>6</v>
      </c>
      <c r="BHJ15" t="str">
        <f t="shared" si="143"/>
        <v>6</v>
      </c>
      <c r="BHK15" t="str">
        <f t="shared" si="143"/>
        <v>6</v>
      </c>
      <c r="BHL15" t="str">
        <f t="shared" si="143"/>
        <v>6</v>
      </c>
      <c r="BHM15" t="str">
        <f t="shared" si="143"/>
        <v>6</v>
      </c>
      <c r="BHN15" t="str">
        <f t="shared" si="143"/>
        <v>6</v>
      </c>
      <c r="BHO15" t="str">
        <f t="shared" si="143"/>
        <v>6</v>
      </c>
      <c r="BHP15" t="str">
        <f t="shared" si="143"/>
        <v>6</v>
      </c>
      <c r="BHQ15" t="str">
        <f t="shared" si="143"/>
        <v>6</v>
      </c>
      <c r="BHR15" t="str">
        <f t="shared" si="143"/>
        <v>6</v>
      </c>
      <c r="BHS15" t="str">
        <f t="shared" si="143"/>
        <v>6</v>
      </c>
      <c r="BHT15" t="str">
        <f t="shared" si="143"/>
        <v>6</v>
      </c>
      <c r="BHU15" t="str">
        <f t="shared" si="143"/>
        <v>6</v>
      </c>
      <c r="BHV15" t="str">
        <f t="shared" si="143"/>
        <v>6</v>
      </c>
      <c r="BHW15" t="str">
        <f t="shared" si="143"/>
        <v>6</v>
      </c>
      <c r="BHX15" t="str">
        <f t="shared" si="143"/>
        <v>6</v>
      </c>
      <c r="BHY15" t="str">
        <f t="shared" si="143"/>
        <v>6</v>
      </c>
      <c r="BHZ15" t="str">
        <f t="shared" si="143"/>
        <v>6</v>
      </c>
      <c r="BIA15" t="str">
        <f t="shared" si="143"/>
        <v>6</v>
      </c>
      <c r="BIB15" t="str">
        <f t="shared" si="143"/>
        <v>6</v>
      </c>
      <c r="BIC15" t="str">
        <f t="shared" si="143"/>
        <v>6</v>
      </c>
      <c r="BID15" t="str">
        <f t="shared" si="143"/>
        <v>6</v>
      </c>
      <c r="BIE15" t="str">
        <f t="shared" si="143"/>
        <v>6</v>
      </c>
      <c r="BIF15" t="str">
        <f t="shared" si="143"/>
        <v>6</v>
      </c>
      <c r="BIG15" t="str">
        <f t="shared" si="143"/>
        <v>6</v>
      </c>
      <c r="BIH15" t="str">
        <f t="shared" si="143"/>
        <v>6</v>
      </c>
      <c r="BII15" t="str">
        <f t="shared" si="143"/>
        <v>6</v>
      </c>
      <c r="BIJ15" t="str">
        <f t="shared" si="143"/>
        <v>6</v>
      </c>
      <c r="BIK15" t="str">
        <f t="shared" si="143"/>
        <v>6</v>
      </c>
      <c r="BIL15" t="str">
        <f t="shared" si="143"/>
        <v>6</v>
      </c>
      <c r="BIM15" t="str">
        <f t="shared" si="143"/>
        <v>6</v>
      </c>
      <c r="BIN15" t="str">
        <f t="shared" si="143"/>
        <v>6</v>
      </c>
      <c r="BIO15" t="str">
        <f t="shared" si="143"/>
        <v>6</v>
      </c>
      <c r="BIP15" t="str">
        <f t="shared" si="89"/>
        <v>6</v>
      </c>
      <c r="BIQ15" t="str">
        <f t="shared" si="176"/>
        <v>6</v>
      </c>
      <c r="BIR15" t="str">
        <f t="shared" si="176"/>
        <v>6</v>
      </c>
      <c r="BIS15" t="str">
        <f t="shared" si="176"/>
        <v>6</v>
      </c>
      <c r="BIT15" t="str">
        <f t="shared" si="176"/>
        <v>6</v>
      </c>
      <c r="BIU15" t="str">
        <f t="shared" si="176"/>
        <v>6</v>
      </c>
      <c r="BIV15" t="str">
        <f t="shared" si="176"/>
        <v>6</v>
      </c>
      <c r="BIW15" t="str">
        <f t="shared" si="176"/>
        <v>6</v>
      </c>
      <c r="BIX15" t="str">
        <f t="shared" si="176"/>
        <v>6</v>
      </c>
      <c r="BIY15" t="str">
        <f t="shared" si="176"/>
        <v>6</v>
      </c>
      <c r="BIZ15" t="str">
        <f t="shared" si="176"/>
        <v>6</v>
      </c>
      <c r="BJA15" t="str">
        <f t="shared" si="176"/>
        <v>6</v>
      </c>
      <c r="BJB15" t="str">
        <f t="shared" si="176"/>
        <v>6</v>
      </c>
      <c r="BJC15" t="str">
        <f t="shared" si="176"/>
        <v>6</v>
      </c>
      <c r="BJD15" t="str">
        <f t="shared" si="176"/>
        <v>6</v>
      </c>
      <c r="BJE15" t="str">
        <f t="shared" si="176"/>
        <v>6</v>
      </c>
      <c r="BJF15" t="str">
        <f t="shared" si="176"/>
        <v>6</v>
      </c>
      <c r="BJG15" t="str">
        <f t="shared" si="176"/>
        <v>6</v>
      </c>
      <c r="BJH15" t="str">
        <f t="shared" si="176"/>
        <v>6</v>
      </c>
      <c r="BJI15" t="str">
        <f t="shared" si="176"/>
        <v>6</v>
      </c>
      <c r="BJJ15" t="str">
        <f t="shared" si="176"/>
        <v>6</v>
      </c>
      <c r="BJK15" t="str">
        <f t="shared" si="176"/>
        <v>6</v>
      </c>
      <c r="BJL15" t="str">
        <f t="shared" si="176"/>
        <v>6</v>
      </c>
      <c r="BJM15" t="str">
        <f t="shared" si="176"/>
        <v>6</v>
      </c>
      <c r="BJN15" t="str">
        <f t="shared" si="176"/>
        <v>6</v>
      </c>
      <c r="BJO15" t="str">
        <f t="shared" si="176"/>
        <v>6</v>
      </c>
      <c r="BJP15" t="str">
        <f t="shared" si="176"/>
        <v>6</v>
      </c>
      <c r="BJQ15" t="str">
        <f t="shared" si="176"/>
        <v>6</v>
      </c>
      <c r="BJR15" t="str">
        <f t="shared" si="176"/>
        <v>6</v>
      </c>
      <c r="BJS15" t="str">
        <f t="shared" si="176"/>
        <v>6</v>
      </c>
      <c r="BJT15" t="str">
        <f t="shared" si="176"/>
        <v>6</v>
      </c>
      <c r="BJU15" t="str">
        <f t="shared" si="176"/>
        <v>6</v>
      </c>
      <c r="BJV15" t="str">
        <f t="shared" si="176"/>
        <v>6</v>
      </c>
      <c r="BJW15" t="str">
        <f t="shared" si="176"/>
        <v>6</v>
      </c>
      <c r="BJX15" t="str">
        <f t="shared" si="176"/>
        <v>6</v>
      </c>
      <c r="BJY15" t="str">
        <f t="shared" si="176"/>
        <v>6</v>
      </c>
      <c r="BJZ15" t="str">
        <f t="shared" si="176"/>
        <v>6</v>
      </c>
      <c r="BKA15" t="str">
        <f t="shared" si="176"/>
        <v>6</v>
      </c>
      <c r="BKB15" t="str">
        <f t="shared" si="176"/>
        <v>6</v>
      </c>
      <c r="BKC15" t="str">
        <f t="shared" si="176"/>
        <v>6</v>
      </c>
      <c r="BKD15" t="str">
        <f t="shared" si="176"/>
        <v>6</v>
      </c>
      <c r="BKE15" t="str">
        <f t="shared" si="176"/>
        <v>6</v>
      </c>
      <c r="BKF15" t="str">
        <f t="shared" si="176"/>
        <v>6</v>
      </c>
      <c r="BKG15" t="str">
        <f t="shared" si="176"/>
        <v>6</v>
      </c>
      <c r="BKH15" t="str">
        <f t="shared" si="176"/>
        <v>6</v>
      </c>
      <c r="BKI15" t="str">
        <f t="shared" si="176"/>
        <v>6</v>
      </c>
      <c r="BKJ15" t="str">
        <f t="shared" si="176"/>
        <v>6</v>
      </c>
      <c r="BKK15" t="str">
        <f t="shared" si="176"/>
        <v>6</v>
      </c>
      <c r="BKL15" t="str">
        <f t="shared" si="176"/>
        <v>6</v>
      </c>
      <c r="BKM15" t="str">
        <f t="shared" si="176"/>
        <v>6</v>
      </c>
      <c r="BKN15" t="str">
        <f t="shared" si="176"/>
        <v>6</v>
      </c>
      <c r="BKO15" t="str">
        <f t="shared" si="176"/>
        <v>6</v>
      </c>
      <c r="BKP15" t="str">
        <f t="shared" si="176"/>
        <v>6</v>
      </c>
      <c r="BKQ15" t="str">
        <f t="shared" si="176"/>
        <v>6</v>
      </c>
      <c r="BKR15" t="str">
        <f t="shared" si="176"/>
        <v>6</v>
      </c>
      <c r="BKS15" t="str">
        <f t="shared" si="176"/>
        <v>6</v>
      </c>
      <c r="BKT15" t="str">
        <f t="shared" si="176"/>
        <v>6</v>
      </c>
      <c r="BKU15" t="str">
        <f t="shared" si="176"/>
        <v>6</v>
      </c>
      <c r="BKV15" t="str">
        <f t="shared" si="176"/>
        <v>6</v>
      </c>
      <c r="BKW15" t="str">
        <f t="shared" si="176"/>
        <v>6</v>
      </c>
      <c r="BKX15" t="str">
        <f t="shared" si="176"/>
        <v>6</v>
      </c>
      <c r="BKY15" t="str">
        <f t="shared" si="176"/>
        <v>6</v>
      </c>
      <c r="BKZ15" t="str">
        <f t="shared" si="176"/>
        <v>6</v>
      </c>
      <c r="BLA15" t="str">
        <f t="shared" si="176"/>
        <v>6</v>
      </c>
      <c r="BLB15" t="str">
        <f t="shared" si="176"/>
        <v>6</v>
      </c>
      <c r="BLC15" t="str">
        <f t="shared" si="144"/>
        <v>6</v>
      </c>
      <c r="BLD15" t="str">
        <f t="shared" si="144"/>
        <v>6</v>
      </c>
      <c r="BLE15" t="str">
        <f t="shared" si="144"/>
        <v>6</v>
      </c>
      <c r="BLF15" t="str">
        <f t="shared" si="144"/>
        <v>6</v>
      </c>
      <c r="BLG15" t="str">
        <f t="shared" si="144"/>
        <v>6</v>
      </c>
      <c r="BLH15" t="str">
        <f t="shared" si="144"/>
        <v>6</v>
      </c>
      <c r="BLI15" t="str">
        <f t="shared" si="144"/>
        <v>6</v>
      </c>
      <c r="BLJ15" t="str">
        <f t="shared" si="144"/>
        <v>6</v>
      </c>
      <c r="BLK15" t="str">
        <f t="shared" si="144"/>
        <v>6</v>
      </c>
      <c r="BLL15" t="str">
        <f t="shared" si="144"/>
        <v>6</v>
      </c>
      <c r="BLM15" t="str">
        <f t="shared" si="144"/>
        <v>6</v>
      </c>
      <c r="BLN15" t="str">
        <f t="shared" si="144"/>
        <v>6</v>
      </c>
      <c r="BLO15" t="str">
        <f t="shared" si="144"/>
        <v>6</v>
      </c>
      <c r="BLP15" t="str">
        <f t="shared" si="144"/>
        <v>6</v>
      </c>
      <c r="BLQ15" t="str">
        <f t="shared" si="144"/>
        <v>6</v>
      </c>
      <c r="BLR15" t="str">
        <f t="shared" si="144"/>
        <v>6</v>
      </c>
      <c r="BLS15" t="str">
        <f t="shared" si="144"/>
        <v>6</v>
      </c>
      <c r="BLT15" t="str">
        <f t="shared" si="144"/>
        <v>6</v>
      </c>
      <c r="BLU15" t="str">
        <f t="shared" si="144"/>
        <v>6</v>
      </c>
      <c r="BLV15" t="str">
        <f t="shared" si="144"/>
        <v>6</v>
      </c>
      <c r="BLW15" t="str">
        <f t="shared" si="144"/>
        <v>6</v>
      </c>
      <c r="BLX15" t="str">
        <f t="shared" si="144"/>
        <v>6</v>
      </c>
      <c r="BLY15" t="str">
        <f t="shared" si="144"/>
        <v>6</v>
      </c>
      <c r="BLZ15" t="str">
        <f t="shared" si="144"/>
        <v>6</v>
      </c>
      <c r="BMA15" t="str">
        <f t="shared" si="144"/>
        <v>6</v>
      </c>
      <c r="BMB15" t="str">
        <f t="shared" si="144"/>
        <v>6</v>
      </c>
      <c r="BMC15" t="str">
        <f t="shared" si="144"/>
        <v>6</v>
      </c>
      <c r="BMD15" t="str">
        <f t="shared" si="144"/>
        <v>6</v>
      </c>
      <c r="BME15" t="str">
        <f t="shared" si="144"/>
        <v>6</v>
      </c>
      <c r="BMF15" t="str">
        <f t="shared" si="144"/>
        <v>6</v>
      </c>
      <c r="BMG15" t="str">
        <f t="shared" si="144"/>
        <v>6</v>
      </c>
      <c r="BMH15" t="str">
        <f t="shared" si="144"/>
        <v>6</v>
      </c>
      <c r="BMI15" t="str">
        <f t="shared" si="144"/>
        <v>6</v>
      </c>
      <c r="BMJ15" t="str">
        <f t="shared" si="144"/>
        <v>6</v>
      </c>
      <c r="BMK15" t="str">
        <f t="shared" si="144"/>
        <v>6</v>
      </c>
      <c r="BML15" t="str">
        <f t="shared" si="144"/>
        <v>6</v>
      </c>
      <c r="BMM15" t="str">
        <f t="shared" si="144"/>
        <v>6</v>
      </c>
      <c r="BMN15" t="str">
        <f t="shared" si="144"/>
        <v>6</v>
      </c>
      <c r="BMO15" t="str">
        <f t="shared" si="144"/>
        <v>6</v>
      </c>
      <c r="BMP15" t="str">
        <f t="shared" si="144"/>
        <v>6</v>
      </c>
      <c r="BMQ15" t="str">
        <f t="shared" si="144"/>
        <v>6</v>
      </c>
      <c r="BMR15" t="str">
        <f t="shared" si="144"/>
        <v>6</v>
      </c>
      <c r="BMS15" t="str">
        <f t="shared" si="144"/>
        <v>6</v>
      </c>
      <c r="BMT15" t="str">
        <f t="shared" si="144"/>
        <v>6</v>
      </c>
      <c r="BMU15" t="str">
        <f t="shared" si="144"/>
        <v>6</v>
      </c>
      <c r="BMV15" t="str">
        <f t="shared" si="144"/>
        <v>6</v>
      </c>
      <c r="BMW15" t="str">
        <f t="shared" si="144"/>
        <v>6</v>
      </c>
      <c r="BMX15" t="str">
        <f t="shared" si="144"/>
        <v>6</v>
      </c>
      <c r="BMY15" t="str">
        <f t="shared" si="144"/>
        <v>6</v>
      </c>
      <c r="BMZ15" t="str">
        <f t="shared" si="144"/>
        <v>6</v>
      </c>
      <c r="BNA15" t="str">
        <f t="shared" si="144"/>
        <v>6</v>
      </c>
      <c r="BNB15" t="str">
        <f t="shared" si="144"/>
        <v>6</v>
      </c>
      <c r="BNC15" t="str">
        <f t="shared" si="144"/>
        <v>6</v>
      </c>
      <c r="BND15" t="str">
        <f t="shared" si="144"/>
        <v>6</v>
      </c>
      <c r="BNE15" t="str">
        <f t="shared" si="144"/>
        <v>6</v>
      </c>
      <c r="BNF15" t="str">
        <f t="shared" si="144"/>
        <v>6</v>
      </c>
      <c r="BNG15" t="str">
        <f t="shared" si="144"/>
        <v>6</v>
      </c>
      <c r="BNH15" t="str">
        <f t="shared" si="144"/>
        <v>6</v>
      </c>
      <c r="BNI15" t="str">
        <f t="shared" si="144"/>
        <v>6</v>
      </c>
      <c r="BNJ15" t="str">
        <f t="shared" si="144"/>
        <v>6</v>
      </c>
      <c r="BNK15" t="str">
        <f t="shared" si="144"/>
        <v>6</v>
      </c>
      <c r="BNL15" t="str">
        <f t="shared" si="144"/>
        <v>6</v>
      </c>
      <c r="BNM15" t="str">
        <f t="shared" si="144"/>
        <v>6</v>
      </c>
      <c r="BNN15" t="str">
        <f t="shared" si="91"/>
        <v>6</v>
      </c>
      <c r="BNO15" t="str">
        <f t="shared" si="177"/>
        <v>6</v>
      </c>
      <c r="BNP15" t="str">
        <f t="shared" si="177"/>
        <v>6</v>
      </c>
      <c r="BNQ15" t="str">
        <f t="shared" si="177"/>
        <v>6</v>
      </c>
      <c r="BNR15" t="str">
        <f t="shared" si="177"/>
        <v>6</v>
      </c>
      <c r="BNS15" t="str">
        <f t="shared" si="177"/>
        <v>6</v>
      </c>
      <c r="BNT15" t="str">
        <f t="shared" si="177"/>
        <v>6</v>
      </c>
      <c r="BNU15" t="str">
        <f t="shared" si="177"/>
        <v>6</v>
      </c>
      <c r="BNV15" t="str">
        <f t="shared" si="177"/>
        <v>6</v>
      </c>
      <c r="BNW15" t="str">
        <f t="shared" si="177"/>
        <v>6</v>
      </c>
      <c r="BNX15" t="str">
        <f t="shared" si="177"/>
        <v>6</v>
      </c>
      <c r="BNY15" t="str">
        <f t="shared" si="177"/>
        <v>6</v>
      </c>
      <c r="BNZ15" t="str">
        <f t="shared" si="177"/>
        <v>6</v>
      </c>
      <c r="BOA15" t="str">
        <f t="shared" si="177"/>
        <v>6</v>
      </c>
      <c r="BOB15" t="str">
        <f t="shared" si="177"/>
        <v>6</v>
      </c>
      <c r="BOC15" t="str">
        <f t="shared" si="177"/>
        <v>6</v>
      </c>
      <c r="BOD15" t="str">
        <f t="shared" si="177"/>
        <v>6</v>
      </c>
      <c r="BOE15" t="str">
        <f t="shared" si="177"/>
        <v>6</v>
      </c>
      <c r="BOF15" t="str">
        <f t="shared" si="177"/>
        <v>6</v>
      </c>
      <c r="BOG15" t="str">
        <f t="shared" si="177"/>
        <v>6</v>
      </c>
      <c r="BOH15" t="str">
        <f t="shared" si="177"/>
        <v>6</v>
      </c>
      <c r="BOI15" t="str">
        <f t="shared" si="177"/>
        <v>6</v>
      </c>
      <c r="BOJ15" t="str">
        <f t="shared" si="177"/>
        <v>6</v>
      </c>
      <c r="BOK15" t="str">
        <f t="shared" si="177"/>
        <v>6</v>
      </c>
      <c r="BOL15" t="str">
        <f t="shared" si="177"/>
        <v>6</v>
      </c>
      <c r="BOM15" t="str">
        <f t="shared" si="177"/>
        <v>6</v>
      </c>
      <c r="BON15" t="str">
        <f t="shared" si="177"/>
        <v>6</v>
      </c>
      <c r="BOO15" t="str">
        <f t="shared" si="177"/>
        <v>6</v>
      </c>
      <c r="BOP15" t="str">
        <f t="shared" si="177"/>
        <v>6</v>
      </c>
      <c r="BOQ15" t="str">
        <f t="shared" si="177"/>
        <v>6</v>
      </c>
      <c r="BOR15" t="str">
        <f t="shared" si="177"/>
        <v>6</v>
      </c>
      <c r="BOS15" t="str">
        <f t="shared" si="177"/>
        <v>6</v>
      </c>
      <c r="BOT15" t="str">
        <f t="shared" si="177"/>
        <v>6</v>
      </c>
      <c r="BOU15" t="str">
        <f t="shared" si="177"/>
        <v>6</v>
      </c>
      <c r="BOV15" t="str">
        <f t="shared" si="177"/>
        <v>6</v>
      </c>
      <c r="BOW15" t="str">
        <f t="shared" si="177"/>
        <v>6</v>
      </c>
      <c r="BOX15" t="str">
        <f t="shared" si="177"/>
        <v>6</v>
      </c>
      <c r="BOY15" t="str">
        <f t="shared" si="177"/>
        <v>6</v>
      </c>
      <c r="BOZ15" t="str">
        <f t="shared" si="177"/>
        <v>6</v>
      </c>
      <c r="BPA15" t="str">
        <f t="shared" si="177"/>
        <v>6</v>
      </c>
      <c r="BPB15" t="str">
        <f t="shared" si="177"/>
        <v>6</v>
      </c>
      <c r="BPC15" t="str">
        <f t="shared" si="177"/>
        <v>6</v>
      </c>
      <c r="BPD15" t="str">
        <f t="shared" si="177"/>
        <v>6</v>
      </c>
      <c r="BPE15" t="str">
        <f t="shared" si="177"/>
        <v>6</v>
      </c>
      <c r="BPF15" t="str">
        <f t="shared" si="177"/>
        <v>6</v>
      </c>
      <c r="BPG15" t="str">
        <f t="shared" si="177"/>
        <v>6</v>
      </c>
      <c r="BPH15" t="str">
        <f t="shared" si="177"/>
        <v>6</v>
      </c>
      <c r="BPI15" t="str">
        <f t="shared" si="177"/>
        <v>6</v>
      </c>
      <c r="BPJ15" t="str">
        <f t="shared" si="177"/>
        <v>6</v>
      </c>
      <c r="BPK15" t="str">
        <f t="shared" si="177"/>
        <v>6</v>
      </c>
      <c r="BPL15" t="str">
        <f t="shared" si="177"/>
        <v>6</v>
      </c>
      <c r="BPM15" t="str">
        <f t="shared" si="177"/>
        <v>6</v>
      </c>
      <c r="BPN15" t="str">
        <f t="shared" si="177"/>
        <v>6</v>
      </c>
      <c r="BPO15" t="str">
        <f t="shared" si="177"/>
        <v>6</v>
      </c>
      <c r="BPP15" t="str">
        <f t="shared" si="177"/>
        <v>6</v>
      </c>
      <c r="BPQ15" t="str">
        <f t="shared" si="177"/>
        <v>6</v>
      </c>
      <c r="BPR15" t="str">
        <f t="shared" si="177"/>
        <v>6</v>
      </c>
      <c r="BPS15" t="str">
        <f t="shared" si="177"/>
        <v>6</v>
      </c>
      <c r="BPT15" t="str">
        <f t="shared" si="177"/>
        <v>6</v>
      </c>
      <c r="BPU15" t="str">
        <f t="shared" si="177"/>
        <v>6</v>
      </c>
      <c r="BPV15" t="str">
        <f t="shared" si="177"/>
        <v>6</v>
      </c>
      <c r="BPW15" t="str">
        <f t="shared" si="177"/>
        <v>6</v>
      </c>
      <c r="BPX15" t="str">
        <f t="shared" si="177"/>
        <v>6</v>
      </c>
      <c r="BPY15" t="str">
        <f t="shared" si="177"/>
        <v>6</v>
      </c>
      <c r="BPZ15" t="str">
        <f t="shared" si="177"/>
        <v>6</v>
      </c>
      <c r="BQA15" t="str">
        <f t="shared" si="145"/>
        <v>6</v>
      </c>
      <c r="BQB15" t="str">
        <f t="shared" si="145"/>
        <v>6</v>
      </c>
      <c r="BQC15" t="str">
        <f t="shared" si="145"/>
        <v>6</v>
      </c>
      <c r="BQD15" t="str">
        <f t="shared" si="145"/>
        <v>6</v>
      </c>
      <c r="BQE15" t="str">
        <f t="shared" si="145"/>
        <v>6</v>
      </c>
      <c r="BQF15" t="str">
        <f t="shared" si="145"/>
        <v>6</v>
      </c>
      <c r="BQG15" t="str">
        <f t="shared" si="145"/>
        <v>6</v>
      </c>
      <c r="BQH15" t="str">
        <f t="shared" si="145"/>
        <v>6</v>
      </c>
      <c r="BQI15" t="str">
        <f t="shared" si="145"/>
        <v>6</v>
      </c>
      <c r="BQJ15" t="str">
        <f t="shared" si="145"/>
        <v>6</v>
      </c>
      <c r="BQK15" t="str">
        <f t="shared" si="145"/>
        <v>6</v>
      </c>
      <c r="BQL15" t="str">
        <f t="shared" si="145"/>
        <v>6</v>
      </c>
      <c r="BQM15" t="str">
        <f t="shared" si="145"/>
        <v>6</v>
      </c>
      <c r="BQN15" t="str">
        <f t="shared" si="145"/>
        <v>6</v>
      </c>
      <c r="BQO15" t="str">
        <f t="shared" si="145"/>
        <v>6</v>
      </c>
      <c r="BQP15" t="str">
        <f t="shared" si="145"/>
        <v>6</v>
      </c>
      <c r="BQQ15" t="str">
        <f t="shared" si="145"/>
        <v>6</v>
      </c>
      <c r="BQR15" t="str">
        <f t="shared" si="145"/>
        <v>6</v>
      </c>
      <c r="BQS15" t="str">
        <f t="shared" si="145"/>
        <v>6</v>
      </c>
      <c r="BQT15" t="str">
        <f t="shared" si="145"/>
        <v>6</v>
      </c>
      <c r="BQU15" t="str">
        <f t="shared" si="145"/>
        <v>6</v>
      </c>
      <c r="BQV15" t="str">
        <f t="shared" si="145"/>
        <v>6</v>
      </c>
      <c r="BQW15" t="str">
        <f t="shared" si="145"/>
        <v>6</v>
      </c>
      <c r="BQX15" t="str">
        <f t="shared" si="145"/>
        <v>6</v>
      </c>
      <c r="BQY15" t="str">
        <f t="shared" si="145"/>
        <v>6</v>
      </c>
      <c r="BQZ15" t="str">
        <f t="shared" si="145"/>
        <v>6</v>
      </c>
      <c r="BRA15" t="str">
        <f t="shared" si="145"/>
        <v>6</v>
      </c>
      <c r="BRB15" t="str">
        <f t="shared" si="145"/>
        <v>6</v>
      </c>
      <c r="BRC15" t="str">
        <f t="shared" si="145"/>
        <v>6</v>
      </c>
      <c r="BRD15" t="str">
        <f t="shared" si="145"/>
        <v>6</v>
      </c>
      <c r="BRE15" t="str">
        <f t="shared" si="145"/>
        <v>6</v>
      </c>
      <c r="BRF15" t="str">
        <f t="shared" si="145"/>
        <v>6</v>
      </c>
      <c r="BRG15" t="str">
        <f t="shared" si="145"/>
        <v>6</v>
      </c>
      <c r="BRH15" t="str">
        <f t="shared" si="145"/>
        <v>6</v>
      </c>
      <c r="BRI15" t="str">
        <f t="shared" si="145"/>
        <v>6</v>
      </c>
      <c r="BRJ15" t="str">
        <f t="shared" si="145"/>
        <v>6</v>
      </c>
      <c r="BRK15" t="str">
        <f t="shared" si="145"/>
        <v>6</v>
      </c>
      <c r="BRL15" t="str">
        <f t="shared" si="145"/>
        <v>6</v>
      </c>
      <c r="BRM15" t="str">
        <f t="shared" si="145"/>
        <v>6</v>
      </c>
      <c r="BRN15" t="str">
        <f t="shared" si="145"/>
        <v>6</v>
      </c>
      <c r="BRO15" t="str">
        <f t="shared" si="145"/>
        <v>6</v>
      </c>
      <c r="BRP15" t="str">
        <f t="shared" si="145"/>
        <v>6</v>
      </c>
      <c r="BRQ15" t="str">
        <f t="shared" si="145"/>
        <v>6</v>
      </c>
      <c r="BRR15" t="str">
        <f t="shared" si="145"/>
        <v>6</v>
      </c>
      <c r="BRS15" t="str">
        <f t="shared" si="145"/>
        <v>6</v>
      </c>
      <c r="BRT15" t="str">
        <f t="shared" si="145"/>
        <v>6</v>
      </c>
      <c r="BRU15" t="str">
        <f t="shared" si="145"/>
        <v>6</v>
      </c>
      <c r="BRV15" t="str">
        <f t="shared" si="145"/>
        <v>6</v>
      </c>
      <c r="BRW15" t="str">
        <f t="shared" si="145"/>
        <v>6</v>
      </c>
      <c r="BRX15" t="str">
        <f t="shared" si="145"/>
        <v>6</v>
      </c>
      <c r="BRY15" t="str">
        <f t="shared" si="145"/>
        <v>6</v>
      </c>
      <c r="BRZ15" t="str">
        <f t="shared" si="145"/>
        <v>6</v>
      </c>
      <c r="BSA15" t="str">
        <f t="shared" si="145"/>
        <v>6</v>
      </c>
      <c r="BSB15" t="str">
        <f t="shared" si="145"/>
        <v>6</v>
      </c>
      <c r="BSC15" t="str">
        <f t="shared" si="145"/>
        <v>6</v>
      </c>
      <c r="BSD15" t="str">
        <f t="shared" si="145"/>
        <v>6</v>
      </c>
      <c r="BSE15" t="str">
        <f t="shared" si="145"/>
        <v>6</v>
      </c>
      <c r="BSF15" t="str">
        <f t="shared" si="145"/>
        <v>6</v>
      </c>
      <c r="BSG15" t="str">
        <f t="shared" si="145"/>
        <v>6</v>
      </c>
      <c r="BSH15" t="str">
        <f t="shared" si="145"/>
        <v>6</v>
      </c>
      <c r="BSI15" t="str">
        <f t="shared" si="145"/>
        <v>6</v>
      </c>
      <c r="BSJ15" t="str">
        <f t="shared" si="145"/>
        <v>6</v>
      </c>
      <c r="BSK15" t="str">
        <f t="shared" si="145"/>
        <v>6</v>
      </c>
      <c r="BSL15" t="str">
        <f t="shared" si="93"/>
        <v>6</v>
      </c>
      <c r="BSM15" t="str">
        <f t="shared" si="178"/>
        <v>6</v>
      </c>
      <c r="BSN15" t="str">
        <f t="shared" si="178"/>
        <v>6</v>
      </c>
      <c r="BSO15" t="str">
        <f t="shared" si="178"/>
        <v>6</v>
      </c>
      <c r="BSP15" t="str">
        <f t="shared" si="178"/>
        <v>6</v>
      </c>
      <c r="BSQ15" t="str">
        <f t="shared" si="178"/>
        <v>6</v>
      </c>
      <c r="BSR15" t="str">
        <f t="shared" si="178"/>
        <v>6</v>
      </c>
      <c r="BSS15" t="str">
        <f t="shared" si="178"/>
        <v>6</v>
      </c>
      <c r="BST15" t="str">
        <f t="shared" si="178"/>
        <v>6</v>
      </c>
      <c r="BSU15" t="str">
        <f t="shared" si="178"/>
        <v>6</v>
      </c>
      <c r="BSV15" t="str">
        <f t="shared" si="178"/>
        <v>6</v>
      </c>
      <c r="BSW15" t="str">
        <f t="shared" si="178"/>
        <v>6</v>
      </c>
      <c r="BSX15" t="str">
        <f t="shared" si="178"/>
        <v>6</v>
      </c>
      <c r="BSY15" t="str">
        <f t="shared" si="178"/>
        <v>6</v>
      </c>
      <c r="BSZ15" t="str">
        <f t="shared" si="178"/>
        <v>6</v>
      </c>
      <c r="BTA15" t="str">
        <f t="shared" si="178"/>
        <v>6</v>
      </c>
      <c r="BTB15" t="str">
        <f t="shared" si="178"/>
        <v>6</v>
      </c>
      <c r="BTC15" t="str">
        <f t="shared" si="178"/>
        <v>6</v>
      </c>
      <c r="BTD15" t="str">
        <f t="shared" si="178"/>
        <v>6</v>
      </c>
      <c r="BTE15" t="str">
        <f t="shared" si="178"/>
        <v>6</v>
      </c>
      <c r="BTF15" t="str">
        <f t="shared" si="178"/>
        <v>6</v>
      </c>
      <c r="BTG15" t="str">
        <f t="shared" si="178"/>
        <v>6</v>
      </c>
      <c r="BTH15" t="str">
        <f t="shared" si="178"/>
        <v>6</v>
      </c>
      <c r="BTI15" t="str">
        <f t="shared" si="178"/>
        <v>6</v>
      </c>
      <c r="BTJ15" t="str">
        <f t="shared" si="178"/>
        <v>6</v>
      </c>
      <c r="BTK15" t="str">
        <f t="shared" si="178"/>
        <v>6</v>
      </c>
      <c r="BTL15" t="str">
        <f t="shared" si="178"/>
        <v>6</v>
      </c>
      <c r="BTM15" t="str">
        <f t="shared" si="178"/>
        <v>6</v>
      </c>
      <c r="BTN15" t="str">
        <f t="shared" si="178"/>
        <v>6</v>
      </c>
      <c r="BTO15" t="str">
        <f t="shared" si="178"/>
        <v>6</v>
      </c>
      <c r="BTP15" t="str">
        <f t="shared" si="178"/>
        <v>6</v>
      </c>
      <c r="BTQ15" t="str">
        <f t="shared" si="178"/>
        <v>6</v>
      </c>
      <c r="BTR15" t="str">
        <f t="shared" si="178"/>
        <v>6</v>
      </c>
      <c r="BTS15" t="str">
        <f t="shared" si="178"/>
        <v>6</v>
      </c>
      <c r="BTT15" t="str">
        <f t="shared" si="178"/>
        <v>6</v>
      </c>
      <c r="BTU15" t="str">
        <f t="shared" si="178"/>
        <v>6</v>
      </c>
      <c r="BTV15" t="str">
        <f t="shared" si="178"/>
        <v>6</v>
      </c>
      <c r="BTW15" t="str">
        <f t="shared" si="178"/>
        <v>6</v>
      </c>
      <c r="BTX15" t="str">
        <f t="shared" si="178"/>
        <v>6</v>
      </c>
      <c r="BTY15" t="str">
        <f t="shared" si="178"/>
        <v>6</v>
      </c>
      <c r="BTZ15" t="str">
        <f t="shared" si="178"/>
        <v>6</v>
      </c>
      <c r="BUA15" t="str">
        <f t="shared" si="178"/>
        <v>6</v>
      </c>
      <c r="BUB15" t="str">
        <f t="shared" si="178"/>
        <v>6</v>
      </c>
      <c r="BUC15" t="str">
        <f t="shared" si="178"/>
        <v>6</v>
      </c>
      <c r="BUD15" t="str">
        <f t="shared" si="178"/>
        <v>6</v>
      </c>
      <c r="BUE15" t="str">
        <f t="shared" si="178"/>
        <v>6</v>
      </c>
      <c r="BUF15" t="str">
        <f t="shared" si="178"/>
        <v>6</v>
      </c>
      <c r="BUG15" t="str">
        <f t="shared" si="178"/>
        <v>6</v>
      </c>
      <c r="BUH15" t="str">
        <f t="shared" si="178"/>
        <v>6</v>
      </c>
      <c r="BUI15" t="str">
        <f t="shared" si="178"/>
        <v>6</v>
      </c>
      <c r="BUJ15" t="str">
        <f t="shared" si="178"/>
        <v>6</v>
      </c>
      <c r="BUK15" t="str">
        <f t="shared" si="178"/>
        <v>6</v>
      </c>
      <c r="BUL15" t="str">
        <f t="shared" si="178"/>
        <v>6</v>
      </c>
      <c r="BUM15" t="str">
        <f t="shared" si="178"/>
        <v>6</v>
      </c>
      <c r="BUN15" t="str">
        <f t="shared" si="178"/>
        <v>6</v>
      </c>
      <c r="BUO15" t="str">
        <f t="shared" si="178"/>
        <v>6</v>
      </c>
      <c r="BUP15" t="str">
        <f t="shared" si="178"/>
        <v>6</v>
      </c>
      <c r="BUQ15" t="str">
        <f t="shared" si="178"/>
        <v>6</v>
      </c>
      <c r="BUR15" t="str">
        <f t="shared" si="178"/>
        <v>6</v>
      </c>
      <c r="BUS15" t="str">
        <f t="shared" si="178"/>
        <v>6</v>
      </c>
      <c r="BUT15" t="str">
        <f t="shared" si="178"/>
        <v>6</v>
      </c>
      <c r="BUU15" t="str">
        <f t="shared" si="178"/>
        <v>6</v>
      </c>
      <c r="BUV15" t="str">
        <f t="shared" si="178"/>
        <v>6</v>
      </c>
      <c r="BUW15" t="str">
        <f t="shared" si="178"/>
        <v>6</v>
      </c>
      <c r="BUX15" t="str">
        <f t="shared" si="178"/>
        <v>6</v>
      </c>
      <c r="BUY15" t="str">
        <f t="shared" si="146"/>
        <v>6</v>
      </c>
      <c r="BUZ15" t="str">
        <f t="shared" si="146"/>
        <v>6</v>
      </c>
      <c r="BVA15" t="str">
        <f t="shared" si="146"/>
        <v>6</v>
      </c>
      <c r="BVB15" t="str">
        <f t="shared" si="146"/>
        <v>6</v>
      </c>
      <c r="BVC15" t="str">
        <f t="shared" si="146"/>
        <v>6</v>
      </c>
      <c r="BVD15" t="str">
        <f t="shared" si="146"/>
        <v>6</v>
      </c>
      <c r="BVE15" t="str">
        <f t="shared" si="146"/>
        <v>6</v>
      </c>
      <c r="BVF15" t="str">
        <f t="shared" si="146"/>
        <v>6</v>
      </c>
      <c r="BVG15" t="str">
        <f t="shared" si="146"/>
        <v>6</v>
      </c>
      <c r="BVH15" t="str">
        <f t="shared" si="146"/>
        <v>6</v>
      </c>
      <c r="BVI15" t="str">
        <f t="shared" si="146"/>
        <v>6</v>
      </c>
      <c r="BVJ15" t="str">
        <f t="shared" si="146"/>
        <v>6</v>
      </c>
      <c r="BVK15" t="str">
        <f t="shared" si="146"/>
        <v>6</v>
      </c>
      <c r="BVL15" t="str">
        <f t="shared" si="146"/>
        <v>6</v>
      </c>
      <c r="BVM15" t="str">
        <f t="shared" si="146"/>
        <v>6</v>
      </c>
      <c r="BVN15" t="str">
        <f t="shared" si="146"/>
        <v>6</v>
      </c>
      <c r="BVO15" t="str">
        <f t="shared" si="146"/>
        <v>6</v>
      </c>
      <c r="BVP15" t="str">
        <f t="shared" si="146"/>
        <v>6</v>
      </c>
      <c r="BVQ15" t="str">
        <f t="shared" si="146"/>
        <v>6</v>
      </c>
      <c r="BVR15" t="str">
        <f t="shared" si="146"/>
        <v>6</v>
      </c>
      <c r="BVS15" t="str">
        <f t="shared" si="146"/>
        <v>6</v>
      </c>
      <c r="BVT15" t="str">
        <f t="shared" si="146"/>
        <v>6</v>
      </c>
      <c r="BVU15" t="str">
        <f t="shared" si="146"/>
        <v>6</v>
      </c>
      <c r="BVV15" t="str">
        <f t="shared" si="146"/>
        <v>6</v>
      </c>
      <c r="BVW15" t="str">
        <f t="shared" si="146"/>
        <v>6</v>
      </c>
      <c r="BVX15" t="str">
        <f t="shared" si="146"/>
        <v>6</v>
      </c>
      <c r="BVY15" t="str">
        <f t="shared" si="146"/>
        <v>6</v>
      </c>
      <c r="BVZ15" t="str">
        <f t="shared" si="146"/>
        <v>6</v>
      </c>
      <c r="BWA15" t="str">
        <f t="shared" si="146"/>
        <v>6</v>
      </c>
      <c r="BWB15" t="str">
        <f t="shared" si="146"/>
        <v>6</v>
      </c>
      <c r="BWC15" t="str">
        <f t="shared" si="146"/>
        <v>6</v>
      </c>
      <c r="BWD15" t="str">
        <f t="shared" si="146"/>
        <v>6</v>
      </c>
      <c r="BWE15" t="str">
        <f t="shared" si="146"/>
        <v>6</v>
      </c>
      <c r="BWF15" t="str">
        <f t="shared" si="146"/>
        <v>6</v>
      </c>
      <c r="BWG15" t="str">
        <f t="shared" si="146"/>
        <v>6</v>
      </c>
      <c r="BWH15" t="str">
        <f t="shared" si="146"/>
        <v>6</v>
      </c>
      <c r="BWI15" t="str">
        <f t="shared" si="146"/>
        <v>6</v>
      </c>
      <c r="BWJ15" t="str">
        <f t="shared" si="146"/>
        <v>6</v>
      </c>
      <c r="BWK15" t="str">
        <f t="shared" si="146"/>
        <v>6</v>
      </c>
      <c r="BWL15" t="str">
        <f t="shared" si="146"/>
        <v>6</v>
      </c>
      <c r="BWM15" t="str">
        <f t="shared" si="146"/>
        <v>6</v>
      </c>
      <c r="BWN15" t="str">
        <f t="shared" si="146"/>
        <v>6</v>
      </c>
      <c r="BWO15" t="str">
        <f t="shared" si="146"/>
        <v>6</v>
      </c>
      <c r="BWP15" t="str">
        <f t="shared" si="146"/>
        <v>6</v>
      </c>
      <c r="BWQ15" t="str">
        <f t="shared" si="146"/>
        <v>6</v>
      </c>
      <c r="BWR15" t="str">
        <f t="shared" si="146"/>
        <v>6</v>
      </c>
      <c r="BWS15" t="str">
        <f t="shared" si="146"/>
        <v>6</v>
      </c>
      <c r="BWT15" t="str">
        <f t="shared" si="146"/>
        <v>6</v>
      </c>
      <c r="BWU15" t="str">
        <f t="shared" si="146"/>
        <v>6</v>
      </c>
      <c r="BWV15" t="str">
        <f t="shared" si="146"/>
        <v>6</v>
      </c>
      <c r="BWW15" t="str">
        <f t="shared" si="146"/>
        <v>6</v>
      </c>
      <c r="BWX15" t="str">
        <f t="shared" si="146"/>
        <v>6</v>
      </c>
      <c r="BWY15" t="str">
        <f t="shared" si="146"/>
        <v>6</v>
      </c>
      <c r="BWZ15" t="str">
        <f t="shared" si="146"/>
        <v>6</v>
      </c>
      <c r="BXA15" t="str">
        <f t="shared" si="146"/>
        <v>6</v>
      </c>
      <c r="BXB15" t="str">
        <f t="shared" si="146"/>
        <v>6</v>
      </c>
      <c r="BXC15" t="str">
        <f t="shared" si="146"/>
        <v>6</v>
      </c>
      <c r="BXD15" t="str">
        <f t="shared" si="146"/>
        <v>6</v>
      </c>
      <c r="BXE15" t="str">
        <f t="shared" si="146"/>
        <v>6</v>
      </c>
      <c r="BXF15" t="str">
        <f t="shared" si="146"/>
        <v>6</v>
      </c>
      <c r="BXG15" t="str">
        <f t="shared" si="146"/>
        <v>6</v>
      </c>
      <c r="BXH15" t="str">
        <f t="shared" si="146"/>
        <v>6</v>
      </c>
      <c r="BXI15" t="str">
        <f t="shared" si="146"/>
        <v>6</v>
      </c>
      <c r="BXJ15" t="str">
        <f t="shared" si="95"/>
        <v>6</v>
      </c>
      <c r="BXK15" t="str">
        <f t="shared" si="179"/>
        <v>6</v>
      </c>
      <c r="BXL15" t="str">
        <f t="shared" si="179"/>
        <v>6</v>
      </c>
      <c r="BXM15" t="str">
        <f t="shared" si="179"/>
        <v>6</v>
      </c>
      <c r="BXN15" t="str">
        <f t="shared" si="179"/>
        <v>6</v>
      </c>
      <c r="BXO15" t="str">
        <f t="shared" si="179"/>
        <v>6</v>
      </c>
      <c r="BXP15" t="str">
        <f t="shared" si="179"/>
        <v>6</v>
      </c>
      <c r="BXQ15" t="str">
        <f t="shared" si="179"/>
        <v>6</v>
      </c>
      <c r="BXR15" t="str">
        <f t="shared" si="179"/>
        <v>6</v>
      </c>
      <c r="BXS15" t="str">
        <f t="shared" si="179"/>
        <v>6</v>
      </c>
      <c r="BXT15" t="str">
        <f t="shared" si="179"/>
        <v>6</v>
      </c>
      <c r="BXU15" t="str">
        <f t="shared" si="179"/>
        <v>6</v>
      </c>
      <c r="BXV15" t="str">
        <f t="shared" si="179"/>
        <v>6</v>
      </c>
      <c r="BXW15" t="str">
        <f t="shared" si="179"/>
        <v>6</v>
      </c>
      <c r="BXX15" t="str">
        <f t="shared" si="179"/>
        <v>6</v>
      </c>
      <c r="BXY15" t="str">
        <f t="shared" si="179"/>
        <v>6</v>
      </c>
      <c r="BXZ15" t="str">
        <f t="shared" si="179"/>
        <v>6</v>
      </c>
      <c r="BYA15" t="str">
        <f t="shared" si="179"/>
        <v>6</v>
      </c>
      <c r="BYB15" t="str">
        <f t="shared" si="179"/>
        <v>6</v>
      </c>
      <c r="BYC15" t="str">
        <f t="shared" si="179"/>
        <v>6</v>
      </c>
      <c r="BYD15" t="str">
        <f t="shared" si="179"/>
        <v>6</v>
      </c>
      <c r="BYE15" t="str">
        <f t="shared" si="179"/>
        <v>6</v>
      </c>
      <c r="BYF15" t="str">
        <f t="shared" si="179"/>
        <v>6</v>
      </c>
      <c r="BYG15" t="str">
        <f t="shared" si="179"/>
        <v>6</v>
      </c>
      <c r="BYH15" t="str">
        <f t="shared" si="179"/>
        <v>6</v>
      </c>
      <c r="BYI15" t="str">
        <f t="shared" si="179"/>
        <v>6</v>
      </c>
      <c r="BYJ15" t="str">
        <f t="shared" si="179"/>
        <v>6</v>
      </c>
      <c r="BYK15" t="str">
        <f t="shared" si="179"/>
        <v>6</v>
      </c>
      <c r="BYL15" t="str">
        <f t="shared" si="179"/>
        <v>6</v>
      </c>
      <c r="BYM15" t="str">
        <f t="shared" si="179"/>
        <v>6</v>
      </c>
      <c r="BYN15" t="str">
        <f t="shared" si="179"/>
        <v>6</v>
      </c>
      <c r="BYO15" t="str">
        <f t="shared" si="179"/>
        <v>6</v>
      </c>
      <c r="BYP15" t="str">
        <f t="shared" si="179"/>
        <v>6</v>
      </c>
      <c r="BYQ15" t="str">
        <f t="shared" si="179"/>
        <v>6</v>
      </c>
      <c r="BYR15" t="str">
        <f t="shared" si="179"/>
        <v>6</v>
      </c>
      <c r="BYS15" t="str">
        <f t="shared" si="179"/>
        <v>6</v>
      </c>
      <c r="BYT15" t="str">
        <f t="shared" si="179"/>
        <v>6</v>
      </c>
      <c r="BYU15" t="str">
        <f t="shared" si="179"/>
        <v>6</v>
      </c>
      <c r="BYV15" t="str">
        <f t="shared" si="179"/>
        <v>6</v>
      </c>
      <c r="BYW15" t="str">
        <f t="shared" si="179"/>
        <v>6</v>
      </c>
      <c r="BYX15" t="str">
        <f t="shared" si="179"/>
        <v>6</v>
      </c>
      <c r="BYY15" t="str">
        <f t="shared" si="179"/>
        <v>6</v>
      </c>
      <c r="BYZ15" t="str">
        <f t="shared" si="179"/>
        <v>6</v>
      </c>
      <c r="BZA15" t="str">
        <f t="shared" si="179"/>
        <v>6</v>
      </c>
      <c r="BZB15" t="str">
        <f t="shared" si="179"/>
        <v>6</v>
      </c>
      <c r="BZC15" t="str">
        <f t="shared" si="179"/>
        <v>6</v>
      </c>
      <c r="BZD15" t="str">
        <f t="shared" si="179"/>
        <v>6</v>
      </c>
      <c r="BZE15" t="str">
        <f t="shared" si="179"/>
        <v>6</v>
      </c>
      <c r="BZF15" t="str">
        <f t="shared" si="179"/>
        <v>6</v>
      </c>
      <c r="BZG15" t="str">
        <f t="shared" si="179"/>
        <v>6</v>
      </c>
      <c r="BZH15" t="str">
        <f t="shared" si="179"/>
        <v>6</v>
      </c>
      <c r="BZI15" t="str">
        <f t="shared" si="179"/>
        <v>6</v>
      </c>
      <c r="BZJ15" t="str">
        <f t="shared" si="179"/>
        <v>6</v>
      </c>
      <c r="BZK15" t="str">
        <f t="shared" si="179"/>
        <v>6</v>
      </c>
      <c r="BZL15" t="str">
        <f t="shared" si="179"/>
        <v>6</v>
      </c>
      <c r="BZM15" t="str">
        <f t="shared" si="179"/>
        <v>6</v>
      </c>
      <c r="BZN15" t="str">
        <f t="shared" si="179"/>
        <v>6</v>
      </c>
      <c r="BZO15" t="str">
        <f t="shared" si="179"/>
        <v>6</v>
      </c>
      <c r="BZP15" t="str">
        <f t="shared" si="179"/>
        <v>6</v>
      </c>
      <c r="BZQ15" t="str">
        <f t="shared" si="179"/>
        <v>6</v>
      </c>
      <c r="BZR15" t="str">
        <f t="shared" si="179"/>
        <v>6</v>
      </c>
      <c r="BZS15" t="str">
        <f t="shared" si="179"/>
        <v>6</v>
      </c>
      <c r="BZT15" t="str">
        <f t="shared" si="179"/>
        <v>6</v>
      </c>
      <c r="BZU15" t="str">
        <f t="shared" si="179"/>
        <v>6</v>
      </c>
      <c r="BZV15" t="str">
        <f t="shared" si="179"/>
        <v>6</v>
      </c>
      <c r="BZW15" t="str">
        <f t="shared" si="147"/>
        <v>6</v>
      </c>
      <c r="BZX15" t="str">
        <f t="shared" si="147"/>
        <v>6</v>
      </c>
      <c r="BZY15" t="str">
        <f t="shared" si="147"/>
        <v>6</v>
      </c>
      <c r="BZZ15" t="str">
        <f t="shared" si="147"/>
        <v>6</v>
      </c>
      <c r="CAA15" t="str">
        <f t="shared" si="147"/>
        <v>6</v>
      </c>
      <c r="CAB15" t="str">
        <f t="shared" si="147"/>
        <v>6</v>
      </c>
      <c r="CAC15" t="str">
        <f t="shared" si="147"/>
        <v>6</v>
      </c>
      <c r="CAD15" t="str">
        <f t="shared" si="147"/>
        <v>6</v>
      </c>
      <c r="CAE15" t="str">
        <f t="shared" si="147"/>
        <v>6</v>
      </c>
      <c r="CAF15" t="str">
        <f t="shared" si="147"/>
        <v>6</v>
      </c>
      <c r="CAG15" t="str">
        <f t="shared" si="147"/>
        <v>6</v>
      </c>
      <c r="CAH15" t="str">
        <f t="shared" si="147"/>
        <v>6</v>
      </c>
      <c r="CAI15" t="str">
        <f t="shared" si="147"/>
        <v>6</v>
      </c>
      <c r="CAJ15" t="str">
        <f t="shared" si="147"/>
        <v>6</v>
      </c>
      <c r="CAK15" t="str">
        <f t="shared" si="147"/>
        <v>6</v>
      </c>
      <c r="CAL15" t="str">
        <f t="shared" si="147"/>
        <v>6</v>
      </c>
      <c r="CAM15" t="str">
        <f t="shared" si="147"/>
        <v>6</v>
      </c>
      <c r="CAN15" t="str">
        <f t="shared" si="147"/>
        <v>6</v>
      </c>
      <c r="CAO15" t="str">
        <f t="shared" si="147"/>
        <v>6</v>
      </c>
      <c r="CAP15" t="str">
        <f t="shared" si="147"/>
        <v>6</v>
      </c>
      <c r="CAQ15" t="str">
        <f t="shared" si="147"/>
        <v>6</v>
      </c>
      <c r="CAR15" t="str">
        <f t="shared" si="147"/>
        <v>6</v>
      </c>
      <c r="CAS15" t="str">
        <f t="shared" si="147"/>
        <v>6</v>
      </c>
      <c r="CAT15" t="str">
        <f t="shared" si="147"/>
        <v>6</v>
      </c>
      <c r="CAU15" t="str">
        <f t="shared" si="147"/>
        <v>6</v>
      </c>
      <c r="CAV15" t="str">
        <f t="shared" si="147"/>
        <v>6</v>
      </c>
      <c r="CAW15" t="str">
        <f t="shared" si="147"/>
        <v>6</v>
      </c>
      <c r="CAX15" t="str">
        <f t="shared" si="147"/>
        <v>6</v>
      </c>
      <c r="CAY15" t="str">
        <f t="shared" si="147"/>
        <v>6</v>
      </c>
      <c r="CAZ15" t="str">
        <f t="shared" si="147"/>
        <v>6</v>
      </c>
      <c r="CBA15" t="str">
        <f t="shared" si="147"/>
        <v>6</v>
      </c>
      <c r="CBB15" t="str">
        <f t="shared" si="147"/>
        <v>6</v>
      </c>
      <c r="CBC15" t="str">
        <f t="shared" si="147"/>
        <v>6</v>
      </c>
      <c r="CBD15" t="str">
        <f t="shared" si="147"/>
        <v>6</v>
      </c>
      <c r="CBE15" t="str">
        <f t="shared" si="147"/>
        <v>6</v>
      </c>
      <c r="CBF15" t="str">
        <f t="shared" si="147"/>
        <v>6</v>
      </c>
      <c r="CBG15" t="str">
        <f t="shared" si="147"/>
        <v>6</v>
      </c>
      <c r="CBH15" t="str">
        <f t="shared" si="147"/>
        <v>6</v>
      </c>
      <c r="CBI15" t="str">
        <f t="shared" si="147"/>
        <v>6</v>
      </c>
      <c r="CBJ15" t="str">
        <f t="shared" si="147"/>
        <v>6</v>
      </c>
      <c r="CBK15" t="str">
        <f t="shared" si="147"/>
        <v>6</v>
      </c>
      <c r="CBL15" t="str">
        <f t="shared" si="147"/>
        <v>6</v>
      </c>
      <c r="CBM15" t="str">
        <f t="shared" si="147"/>
        <v>6</v>
      </c>
      <c r="CBN15" t="str">
        <f t="shared" si="147"/>
        <v>6</v>
      </c>
      <c r="CBO15" t="str">
        <f t="shared" si="147"/>
        <v>6</v>
      </c>
      <c r="CBP15" t="str">
        <f t="shared" si="147"/>
        <v>6</v>
      </c>
      <c r="CBQ15" t="str">
        <f t="shared" si="147"/>
        <v>6</v>
      </c>
      <c r="CBR15" t="str">
        <f t="shared" si="147"/>
        <v>6</v>
      </c>
      <c r="CBS15" t="str">
        <f t="shared" si="147"/>
        <v>6</v>
      </c>
      <c r="CBT15" t="str">
        <f t="shared" si="147"/>
        <v>6</v>
      </c>
      <c r="CBU15" t="str">
        <f t="shared" si="147"/>
        <v>6</v>
      </c>
      <c r="CBV15" t="str">
        <f t="shared" si="147"/>
        <v>6</v>
      </c>
      <c r="CBW15" t="str">
        <f t="shared" si="147"/>
        <v>6</v>
      </c>
      <c r="CBX15" t="str">
        <f t="shared" si="147"/>
        <v>6</v>
      </c>
      <c r="CBY15" t="str">
        <f t="shared" si="147"/>
        <v>6</v>
      </c>
      <c r="CBZ15" t="str">
        <f t="shared" si="147"/>
        <v>6</v>
      </c>
      <c r="CCA15" t="str">
        <f t="shared" si="147"/>
        <v>6</v>
      </c>
      <c r="CCB15" t="str">
        <f t="shared" si="147"/>
        <v>6</v>
      </c>
      <c r="CCC15" t="str">
        <f t="shared" si="147"/>
        <v>6</v>
      </c>
      <c r="CCD15" t="str">
        <f t="shared" si="147"/>
        <v>6</v>
      </c>
      <c r="CCE15" t="str">
        <f t="shared" si="147"/>
        <v>6</v>
      </c>
      <c r="CCF15" t="str">
        <f t="shared" si="147"/>
        <v>6</v>
      </c>
      <c r="CCG15" t="str">
        <f t="shared" si="147"/>
        <v>6</v>
      </c>
      <c r="CCH15" t="str">
        <f t="shared" si="97"/>
        <v>6</v>
      </c>
      <c r="CCI15" t="str">
        <f t="shared" si="180"/>
        <v>6</v>
      </c>
      <c r="CCJ15" t="str">
        <f t="shared" si="180"/>
        <v>6</v>
      </c>
      <c r="CCK15" t="str">
        <f t="shared" si="180"/>
        <v>6</v>
      </c>
      <c r="CCL15" t="str">
        <f t="shared" si="180"/>
        <v>6</v>
      </c>
      <c r="CCM15" t="str">
        <f t="shared" si="180"/>
        <v>6</v>
      </c>
      <c r="CCN15" t="str">
        <f t="shared" si="180"/>
        <v>6</v>
      </c>
      <c r="CCO15" t="str">
        <f t="shared" si="180"/>
        <v>6</v>
      </c>
      <c r="CCP15" t="str">
        <f t="shared" si="180"/>
        <v>6</v>
      </c>
      <c r="CCQ15" t="str">
        <f t="shared" si="180"/>
        <v>6</v>
      </c>
      <c r="CCR15" t="str">
        <f t="shared" si="180"/>
        <v>6</v>
      </c>
      <c r="CCS15" t="str">
        <f t="shared" si="180"/>
        <v>6</v>
      </c>
      <c r="CCT15" t="str">
        <f t="shared" si="180"/>
        <v>6</v>
      </c>
      <c r="CCU15" t="str">
        <f t="shared" si="180"/>
        <v>6</v>
      </c>
      <c r="CCV15" t="str">
        <f t="shared" si="180"/>
        <v>6</v>
      </c>
      <c r="CCW15" t="str">
        <f t="shared" si="180"/>
        <v>6</v>
      </c>
      <c r="CCX15" t="str">
        <f t="shared" si="180"/>
        <v>6</v>
      </c>
      <c r="CCY15" t="str">
        <f t="shared" si="180"/>
        <v>6</v>
      </c>
      <c r="CCZ15" t="str">
        <f t="shared" si="180"/>
        <v>6</v>
      </c>
      <c r="CDA15" t="str">
        <f t="shared" si="180"/>
        <v>6</v>
      </c>
      <c r="CDB15" t="str">
        <f t="shared" si="180"/>
        <v>6</v>
      </c>
      <c r="CDC15" t="str">
        <f t="shared" si="180"/>
        <v>6</v>
      </c>
      <c r="CDD15" t="str">
        <f t="shared" si="180"/>
        <v>6</v>
      </c>
      <c r="CDE15" t="str">
        <f t="shared" si="180"/>
        <v>6</v>
      </c>
      <c r="CDF15" t="str">
        <f t="shared" si="180"/>
        <v>6</v>
      </c>
      <c r="CDG15" t="str">
        <f t="shared" si="180"/>
        <v>6</v>
      </c>
      <c r="CDH15" t="str">
        <f t="shared" si="180"/>
        <v>6</v>
      </c>
      <c r="CDI15" t="str">
        <f t="shared" si="180"/>
        <v>6</v>
      </c>
      <c r="CDJ15" t="str">
        <f t="shared" si="180"/>
        <v>6</v>
      </c>
      <c r="CDK15" t="str">
        <f t="shared" si="180"/>
        <v>6</v>
      </c>
      <c r="CDL15" t="str">
        <f t="shared" si="180"/>
        <v>6</v>
      </c>
      <c r="CDM15" t="str">
        <f t="shared" si="180"/>
        <v>6</v>
      </c>
      <c r="CDN15" t="str">
        <f t="shared" si="180"/>
        <v>6</v>
      </c>
      <c r="CDO15" t="str">
        <f t="shared" si="180"/>
        <v>6</v>
      </c>
      <c r="CDP15" t="str">
        <f t="shared" si="180"/>
        <v>6</v>
      </c>
      <c r="CDQ15" t="str">
        <f t="shared" si="180"/>
        <v>6</v>
      </c>
      <c r="CDR15" t="str">
        <f t="shared" si="180"/>
        <v>6</v>
      </c>
      <c r="CDS15" t="str">
        <f t="shared" si="180"/>
        <v>6</v>
      </c>
      <c r="CDT15" t="str">
        <f t="shared" si="180"/>
        <v>6</v>
      </c>
      <c r="CDU15" t="str">
        <f t="shared" si="180"/>
        <v>6</v>
      </c>
      <c r="CDV15" t="str">
        <f t="shared" si="180"/>
        <v>6</v>
      </c>
      <c r="CDW15" t="str">
        <f t="shared" si="180"/>
        <v>6</v>
      </c>
      <c r="CDX15" t="str">
        <f t="shared" si="180"/>
        <v>6</v>
      </c>
      <c r="CDY15" t="str">
        <f t="shared" si="180"/>
        <v>6</v>
      </c>
      <c r="CDZ15" t="str">
        <f t="shared" si="180"/>
        <v>6</v>
      </c>
      <c r="CEA15" t="str">
        <f t="shared" si="180"/>
        <v>6</v>
      </c>
      <c r="CEB15" t="str">
        <f t="shared" si="180"/>
        <v>6</v>
      </c>
      <c r="CEC15" t="str">
        <f t="shared" si="180"/>
        <v>6</v>
      </c>
      <c r="CED15" t="str">
        <f t="shared" si="180"/>
        <v>6</v>
      </c>
      <c r="CEE15" t="str">
        <f t="shared" si="180"/>
        <v>6</v>
      </c>
      <c r="CEF15" t="str">
        <f t="shared" si="180"/>
        <v>6</v>
      </c>
      <c r="CEG15" t="str">
        <f t="shared" si="180"/>
        <v>6</v>
      </c>
      <c r="CEH15" t="str">
        <f t="shared" si="180"/>
        <v>6</v>
      </c>
      <c r="CEI15" t="str">
        <f t="shared" si="180"/>
        <v>6</v>
      </c>
      <c r="CEJ15" t="str">
        <f t="shared" si="180"/>
        <v>6</v>
      </c>
      <c r="CEK15" t="str">
        <f t="shared" si="180"/>
        <v>6</v>
      </c>
      <c r="CEL15" t="str">
        <f t="shared" si="180"/>
        <v>6</v>
      </c>
      <c r="CEM15" t="str">
        <f t="shared" si="180"/>
        <v>6</v>
      </c>
      <c r="CEN15" t="str">
        <f t="shared" si="180"/>
        <v>6</v>
      </c>
      <c r="CEO15" t="str">
        <f t="shared" si="180"/>
        <v>6</v>
      </c>
      <c r="CEP15" t="str">
        <f t="shared" si="180"/>
        <v>6</v>
      </c>
      <c r="CEQ15" t="str">
        <f t="shared" si="180"/>
        <v>6</v>
      </c>
      <c r="CER15" t="str">
        <f t="shared" si="180"/>
        <v>6</v>
      </c>
      <c r="CES15" t="str">
        <f t="shared" si="180"/>
        <v>6</v>
      </c>
      <c r="CET15" t="str">
        <f t="shared" si="180"/>
        <v>6</v>
      </c>
      <c r="CEU15" t="str">
        <f t="shared" si="148"/>
        <v>6</v>
      </c>
      <c r="CEV15" t="str">
        <f t="shared" si="148"/>
        <v>6</v>
      </c>
      <c r="CEW15" t="str">
        <f t="shared" si="148"/>
        <v>6</v>
      </c>
      <c r="CEX15" t="str">
        <f t="shared" si="148"/>
        <v>6</v>
      </c>
      <c r="CEY15" t="str">
        <f t="shared" si="148"/>
        <v>6</v>
      </c>
      <c r="CEZ15" t="str">
        <f t="shared" si="148"/>
        <v>6</v>
      </c>
      <c r="CFA15" t="str">
        <f t="shared" si="148"/>
        <v>6</v>
      </c>
      <c r="CFB15" t="str">
        <f t="shared" si="148"/>
        <v>6</v>
      </c>
      <c r="CFC15" t="str">
        <f t="shared" si="148"/>
        <v>6</v>
      </c>
      <c r="CFD15" t="str">
        <f t="shared" si="148"/>
        <v>6</v>
      </c>
      <c r="CFE15" t="str">
        <f t="shared" si="148"/>
        <v>6</v>
      </c>
      <c r="CFF15" t="str">
        <f t="shared" si="148"/>
        <v>6</v>
      </c>
      <c r="CFG15" t="str">
        <f t="shared" si="148"/>
        <v>6</v>
      </c>
      <c r="CFH15" t="str">
        <f t="shared" si="148"/>
        <v>6</v>
      </c>
      <c r="CFI15" t="str">
        <f t="shared" si="148"/>
        <v>6</v>
      </c>
      <c r="CFJ15" t="str">
        <f t="shared" si="148"/>
        <v>6</v>
      </c>
      <c r="CFK15" t="str">
        <f t="shared" si="148"/>
        <v>6</v>
      </c>
      <c r="CFL15" t="str">
        <f t="shared" si="148"/>
        <v>6</v>
      </c>
      <c r="CFM15" t="str">
        <f t="shared" si="148"/>
        <v>6</v>
      </c>
      <c r="CFN15" t="str">
        <f t="shared" si="148"/>
        <v>6</v>
      </c>
      <c r="CFO15" t="str">
        <f t="shared" si="148"/>
        <v>6</v>
      </c>
      <c r="CFP15" t="str">
        <f t="shared" si="148"/>
        <v>6</v>
      </c>
      <c r="CFQ15" t="str">
        <f t="shared" si="148"/>
        <v>6</v>
      </c>
      <c r="CFR15" t="str">
        <f t="shared" si="148"/>
        <v>6</v>
      </c>
      <c r="CFS15" t="str">
        <f t="shared" si="148"/>
        <v>6</v>
      </c>
      <c r="CFT15" t="str">
        <f t="shared" si="148"/>
        <v>6</v>
      </c>
      <c r="CFU15" t="str">
        <f t="shared" si="148"/>
        <v>6</v>
      </c>
      <c r="CFV15" t="str">
        <f t="shared" si="148"/>
        <v>6</v>
      </c>
      <c r="CFW15" t="str">
        <f t="shared" si="148"/>
        <v>6</v>
      </c>
      <c r="CFX15" t="str">
        <f t="shared" si="148"/>
        <v>6</v>
      </c>
      <c r="CFY15" t="str">
        <f t="shared" si="148"/>
        <v>6</v>
      </c>
      <c r="CFZ15" t="str">
        <f t="shared" si="148"/>
        <v>6</v>
      </c>
      <c r="CGA15" t="str">
        <f t="shared" si="148"/>
        <v>6</v>
      </c>
      <c r="CGB15" t="str">
        <f t="shared" si="148"/>
        <v>6</v>
      </c>
      <c r="CGC15" t="str">
        <f t="shared" si="148"/>
        <v>6</v>
      </c>
      <c r="CGD15" t="str">
        <f t="shared" si="148"/>
        <v>6</v>
      </c>
      <c r="CGE15" t="str">
        <f t="shared" si="148"/>
        <v>6</v>
      </c>
      <c r="CGF15" t="str">
        <f t="shared" si="148"/>
        <v>6</v>
      </c>
      <c r="CGG15" t="str">
        <f t="shared" si="148"/>
        <v>6</v>
      </c>
      <c r="CGH15" t="str">
        <f t="shared" si="148"/>
        <v>6</v>
      </c>
      <c r="CGI15" t="str">
        <f t="shared" si="148"/>
        <v>6</v>
      </c>
      <c r="CGJ15" t="str">
        <f t="shared" si="148"/>
        <v>6</v>
      </c>
      <c r="CGK15" t="str">
        <f t="shared" si="148"/>
        <v>6</v>
      </c>
      <c r="CGL15" t="str">
        <f t="shared" si="148"/>
        <v>6</v>
      </c>
      <c r="CGM15" t="str">
        <f t="shared" si="148"/>
        <v>6</v>
      </c>
      <c r="CGN15" t="str">
        <f t="shared" si="148"/>
        <v>6</v>
      </c>
      <c r="CGO15" t="str">
        <f t="shared" si="148"/>
        <v>6</v>
      </c>
      <c r="CGP15" t="str">
        <f t="shared" si="148"/>
        <v>6</v>
      </c>
      <c r="CGQ15" t="str">
        <f t="shared" si="148"/>
        <v>6</v>
      </c>
      <c r="CGR15" t="str">
        <f t="shared" si="148"/>
        <v>6</v>
      </c>
      <c r="CGS15" t="str">
        <f t="shared" si="148"/>
        <v>6</v>
      </c>
      <c r="CGT15" t="str">
        <f t="shared" si="148"/>
        <v>6</v>
      </c>
      <c r="CGU15" t="str">
        <f t="shared" si="148"/>
        <v>6</v>
      </c>
      <c r="CGV15" t="str">
        <f t="shared" si="148"/>
        <v>6</v>
      </c>
      <c r="CGW15" t="str">
        <f t="shared" si="148"/>
        <v>6</v>
      </c>
      <c r="CGX15" t="str">
        <f t="shared" si="148"/>
        <v>6</v>
      </c>
      <c r="CGY15" t="str">
        <f t="shared" si="148"/>
        <v>6</v>
      </c>
      <c r="CGZ15" t="str">
        <f t="shared" si="148"/>
        <v>6</v>
      </c>
      <c r="CHA15" t="str">
        <f t="shared" si="148"/>
        <v>6</v>
      </c>
      <c r="CHB15" t="str">
        <f t="shared" si="148"/>
        <v>6</v>
      </c>
      <c r="CHC15" t="str">
        <f t="shared" si="148"/>
        <v>6</v>
      </c>
      <c r="CHD15" t="str">
        <f t="shared" si="148"/>
        <v>6</v>
      </c>
      <c r="CHE15" t="str">
        <f t="shared" si="148"/>
        <v>6</v>
      </c>
      <c r="CHF15" t="str">
        <f t="shared" si="99"/>
        <v>6</v>
      </c>
      <c r="CHG15" t="str">
        <f t="shared" si="181"/>
        <v>6</v>
      </c>
      <c r="CHH15" t="str">
        <f t="shared" si="181"/>
        <v>6</v>
      </c>
      <c r="CHI15" t="str">
        <f t="shared" si="181"/>
        <v>6</v>
      </c>
      <c r="CHJ15" t="str">
        <f t="shared" si="181"/>
        <v>6</v>
      </c>
      <c r="CHK15" t="str">
        <f t="shared" si="181"/>
        <v>6</v>
      </c>
      <c r="CHL15" t="str">
        <f t="shared" si="181"/>
        <v>6</v>
      </c>
      <c r="CHM15" t="str">
        <f t="shared" si="181"/>
        <v>6</v>
      </c>
      <c r="CHN15" t="str">
        <f t="shared" si="181"/>
        <v>6</v>
      </c>
      <c r="CHO15" t="str">
        <f t="shared" si="181"/>
        <v>6</v>
      </c>
      <c r="CHP15" t="str">
        <f t="shared" si="181"/>
        <v>6</v>
      </c>
      <c r="CHQ15" t="str">
        <f t="shared" si="181"/>
        <v>6</v>
      </c>
      <c r="CHR15" t="str">
        <f t="shared" si="181"/>
        <v>6</v>
      </c>
      <c r="CHS15" t="str">
        <f t="shared" si="181"/>
        <v>6</v>
      </c>
      <c r="CHT15" t="str">
        <f t="shared" si="181"/>
        <v>6</v>
      </c>
      <c r="CHU15" t="str">
        <f t="shared" si="181"/>
        <v>6</v>
      </c>
      <c r="CHV15" t="str">
        <f t="shared" si="181"/>
        <v>6</v>
      </c>
      <c r="CHW15" t="str">
        <f t="shared" si="181"/>
        <v>6</v>
      </c>
      <c r="CHX15" t="str">
        <f t="shared" si="181"/>
        <v>6</v>
      </c>
      <c r="CHY15" t="str">
        <f t="shared" si="181"/>
        <v>6</v>
      </c>
      <c r="CHZ15" t="str">
        <f t="shared" si="181"/>
        <v>6</v>
      </c>
      <c r="CIA15" t="str">
        <f t="shared" si="181"/>
        <v>6</v>
      </c>
      <c r="CIB15" t="str">
        <f t="shared" si="181"/>
        <v>6</v>
      </c>
      <c r="CIC15" t="str">
        <f t="shared" si="181"/>
        <v>6</v>
      </c>
      <c r="CID15" t="str">
        <f t="shared" si="181"/>
        <v>6</v>
      </c>
      <c r="CIE15" t="str">
        <f t="shared" si="181"/>
        <v>6</v>
      </c>
      <c r="CIF15" t="str">
        <f t="shared" si="181"/>
        <v>6</v>
      </c>
      <c r="CIG15" t="str">
        <f t="shared" si="181"/>
        <v>6</v>
      </c>
      <c r="CIH15" t="str">
        <f t="shared" si="181"/>
        <v>6</v>
      </c>
      <c r="CII15" t="str">
        <f t="shared" si="181"/>
        <v>6</v>
      </c>
      <c r="CIJ15" t="str">
        <f t="shared" si="181"/>
        <v>6</v>
      </c>
      <c r="CIK15" t="str">
        <f t="shared" si="181"/>
        <v>6</v>
      </c>
      <c r="CIL15" t="str">
        <f t="shared" si="181"/>
        <v>6</v>
      </c>
      <c r="CIM15" t="str">
        <f t="shared" si="181"/>
        <v>6</v>
      </c>
      <c r="CIN15" t="str">
        <f t="shared" si="181"/>
        <v>6</v>
      </c>
      <c r="CIO15" t="str">
        <f t="shared" si="181"/>
        <v>6</v>
      </c>
      <c r="CIP15" t="str">
        <f t="shared" si="181"/>
        <v>6</v>
      </c>
      <c r="CIQ15" t="str">
        <f t="shared" si="181"/>
        <v>6</v>
      </c>
      <c r="CIR15" t="str">
        <f t="shared" si="181"/>
        <v>6</v>
      </c>
      <c r="CIS15" t="str">
        <f t="shared" si="181"/>
        <v>6</v>
      </c>
      <c r="CIT15" t="str">
        <f t="shared" si="181"/>
        <v>6</v>
      </c>
      <c r="CIU15" t="str">
        <f t="shared" si="181"/>
        <v>6</v>
      </c>
      <c r="CIV15" t="str">
        <f t="shared" si="181"/>
        <v>6</v>
      </c>
      <c r="CIW15" t="str">
        <f t="shared" si="181"/>
        <v>6</v>
      </c>
      <c r="CIX15" t="str">
        <f t="shared" si="181"/>
        <v>6</v>
      </c>
      <c r="CIY15" t="str">
        <f t="shared" si="181"/>
        <v>6</v>
      </c>
      <c r="CIZ15" t="str">
        <f t="shared" si="181"/>
        <v>6</v>
      </c>
      <c r="CJA15" t="str">
        <f t="shared" si="181"/>
        <v>6</v>
      </c>
      <c r="CJB15" t="str">
        <f t="shared" si="181"/>
        <v>6</v>
      </c>
      <c r="CJC15" t="str">
        <f t="shared" si="181"/>
        <v>6</v>
      </c>
      <c r="CJD15" t="str">
        <f t="shared" si="181"/>
        <v>6</v>
      </c>
      <c r="CJE15" t="str">
        <f t="shared" si="181"/>
        <v>6</v>
      </c>
      <c r="CJF15" t="str">
        <f t="shared" si="181"/>
        <v>6</v>
      </c>
      <c r="CJG15" t="str">
        <f t="shared" si="181"/>
        <v>6</v>
      </c>
      <c r="CJH15" t="str">
        <f t="shared" si="181"/>
        <v>6</v>
      </c>
      <c r="CJI15" t="str">
        <f t="shared" si="181"/>
        <v>6</v>
      </c>
      <c r="CJJ15" t="str">
        <f t="shared" si="181"/>
        <v>6</v>
      </c>
      <c r="CJK15" t="str">
        <f t="shared" si="181"/>
        <v>6</v>
      </c>
      <c r="CJL15" t="str">
        <f t="shared" si="181"/>
        <v>6</v>
      </c>
      <c r="CJM15" t="str">
        <f t="shared" si="181"/>
        <v>6</v>
      </c>
      <c r="CJN15" t="str">
        <f t="shared" si="181"/>
        <v>6</v>
      </c>
      <c r="CJO15" t="str">
        <f t="shared" si="181"/>
        <v>6</v>
      </c>
      <c r="CJP15" t="str">
        <f t="shared" si="181"/>
        <v>6</v>
      </c>
      <c r="CJQ15" t="str">
        <f t="shared" si="181"/>
        <v>6</v>
      </c>
      <c r="CJR15" t="str">
        <f t="shared" si="181"/>
        <v>6</v>
      </c>
      <c r="CJS15" t="str">
        <f t="shared" si="149"/>
        <v>6</v>
      </c>
      <c r="CJT15" t="str">
        <f t="shared" si="149"/>
        <v>6</v>
      </c>
      <c r="CJU15" t="str">
        <f t="shared" si="149"/>
        <v>6</v>
      </c>
      <c r="CJV15" t="str">
        <f t="shared" si="149"/>
        <v>6</v>
      </c>
      <c r="CJW15" t="str">
        <f t="shared" si="149"/>
        <v>6</v>
      </c>
      <c r="CJX15" t="str">
        <f t="shared" si="149"/>
        <v>6</v>
      </c>
      <c r="CJY15" t="str">
        <f t="shared" si="149"/>
        <v>6</v>
      </c>
      <c r="CJZ15" t="str">
        <f t="shared" si="149"/>
        <v>6</v>
      </c>
      <c r="CKA15" t="str">
        <f t="shared" si="149"/>
        <v>6</v>
      </c>
      <c r="CKB15" t="str">
        <f t="shared" si="149"/>
        <v>6</v>
      </c>
      <c r="CKC15" t="str">
        <f t="shared" si="149"/>
        <v>6</v>
      </c>
      <c r="CKD15" t="str">
        <f t="shared" si="149"/>
        <v>6</v>
      </c>
      <c r="CKE15" t="str">
        <f t="shared" si="149"/>
        <v>6</v>
      </c>
      <c r="CKF15" t="str">
        <f t="shared" si="149"/>
        <v>6</v>
      </c>
      <c r="CKG15" t="str">
        <f t="shared" si="149"/>
        <v>6</v>
      </c>
      <c r="CKH15" t="str">
        <f t="shared" si="149"/>
        <v>6</v>
      </c>
      <c r="CKI15" t="str">
        <f t="shared" si="149"/>
        <v>6</v>
      </c>
      <c r="CKJ15" t="str">
        <f t="shared" si="149"/>
        <v>6</v>
      </c>
      <c r="CKK15" t="str">
        <f t="shared" si="149"/>
        <v>6</v>
      </c>
      <c r="CKL15" t="str">
        <f t="shared" si="149"/>
        <v>6</v>
      </c>
      <c r="CKM15" t="str">
        <f t="shared" si="149"/>
        <v>6</v>
      </c>
      <c r="CKN15" t="str">
        <f t="shared" si="149"/>
        <v>6</v>
      </c>
      <c r="CKO15" t="str">
        <f t="shared" si="149"/>
        <v>6</v>
      </c>
      <c r="CKP15" t="str">
        <f t="shared" si="149"/>
        <v>6</v>
      </c>
      <c r="CKQ15" t="str">
        <f t="shared" si="149"/>
        <v>6</v>
      </c>
      <c r="CKR15" t="str">
        <f t="shared" si="149"/>
        <v>6</v>
      </c>
      <c r="CKS15" t="str">
        <f t="shared" si="149"/>
        <v>6</v>
      </c>
      <c r="CKT15" t="str">
        <f t="shared" si="149"/>
        <v>6</v>
      </c>
      <c r="CKU15" t="str">
        <f t="shared" si="149"/>
        <v>6</v>
      </c>
      <c r="CKV15" t="str">
        <f t="shared" si="149"/>
        <v>6</v>
      </c>
      <c r="CKW15" t="str">
        <f t="shared" si="149"/>
        <v>6</v>
      </c>
      <c r="CKX15" t="str">
        <f t="shared" si="149"/>
        <v>6</v>
      </c>
      <c r="CKY15" t="str">
        <f t="shared" si="149"/>
        <v>6</v>
      </c>
      <c r="CKZ15" t="str">
        <f t="shared" si="149"/>
        <v>6</v>
      </c>
      <c r="CLA15" t="str">
        <f t="shared" si="149"/>
        <v>6</v>
      </c>
      <c r="CLB15" t="str">
        <f t="shared" si="149"/>
        <v>6</v>
      </c>
      <c r="CLC15" t="str">
        <f t="shared" si="149"/>
        <v>6</v>
      </c>
      <c r="CLD15" t="str">
        <f t="shared" si="149"/>
        <v>6</v>
      </c>
      <c r="CLE15" t="str">
        <f t="shared" si="149"/>
        <v>6</v>
      </c>
      <c r="CLF15" t="str">
        <f t="shared" si="149"/>
        <v>6</v>
      </c>
      <c r="CLG15" t="str">
        <f t="shared" si="149"/>
        <v>6</v>
      </c>
      <c r="CLH15" t="str">
        <f t="shared" si="149"/>
        <v>6</v>
      </c>
      <c r="CLI15" t="str">
        <f t="shared" si="149"/>
        <v>6</v>
      </c>
      <c r="CLJ15" t="str">
        <f t="shared" si="149"/>
        <v>6</v>
      </c>
      <c r="CLK15" t="str">
        <f t="shared" si="149"/>
        <v>6</v>
      </c>
      <c r="CLL15" t="str">
        <f t="shared" si="149"/>
        <v>6</v>
      </c>
      <c r="CLM15" t="str">
        <f t="shared" si="149"/>
        <v>6</v>
      </c>
      <c r="CLN15" t="str">
        <f t="shared" si="149"/>
        <v>6</v>
      </c>
      <c r="CLO15" t="str">
        <f t="shared" si="149"/>
        <v>6</v>
      </c>
      <c r="CLP15" t="str">
        <f t="shared" si="149"/>
        <v>6</v>
      </c>
      <c r="CLQ15" t="str">
        <f t="shared" si="149"/>
        <v>6</v>
      </c>
      <c r="CLR15" t="str">
        <f t="shared" si="149"/>
        <v>6</v>
      </c>
      <c r="CLS15" t="str">
        <f t="shared" si="149"/>
        <v>6</v>
      </c>
      <c r="CLT15" t="str">
        <f t="shared" si="149"/>
        <v>6</v>
      </c>
      <c r="CLU15" t="str">
        <f t="shared" si="149"/>
        <v>6</v>
      </c>
      <c r="CLV15" t="str">
        <f t="shared" si="149"/>
        <v>6</v>
      </c>
      <c r="CLW15" t="str">
        <f t="shared" si="149"/>
        <v>6</v>
      </c>
      <c r="CLX15" t="str">
        <f t="shared" si="149"/>
        <v>6</v>
      </c>
      <c r="CLY15" t="str">
        <f t="shared" si="149"/>
        <v>6</v>
      </c>
      <c r="CLZ15" t="str">
        <f t="shared" si="149"/>
        <v>6</v>
      </c>
      <c r="CMA15" t="str">
        <f t="shared" si="149"/>
        <v>6</v>
      </c>
      <c r="CMB15" t="str">
        <f t="shared" si="149"/>
        <v>6</v>
      </c>
      <c r="CMC15" t="str">
        <f t="shared" si="149"/>
        <v>6</v>
      </c>
      <c r="CMD15" t="str">
        <f t="shared" si="101"/>
        <v>6</v>
      </c>
      <c r="CME15" t="str">
        <f t="shared" si="182"/>
        <v>6</v>
      </c>
      <c r="CMF15" t="str">
        <f t="shared" si="182"/>
        <v>6</v>
      </c>
      <c r="CMG15" t="str">
        <f t="shared" si="182"/>
        <v>6</v>
      </c>
      <c r="CMH15" t="str">
        <f t="shared" si="182"/>
        <v>6</v>
      </c>
      <c r="CMI15" t="str">
        <f t="shared" si="182"/>
        <v>6</v>
      </c>
      <c r="CMJ15" t="str">
        <f t="shared" si="182"/>
        <v>6</v>
      </c>
      <c r="CMK15" t="str">
        <f t="shared" si="182"/>
        <v>6</v>
      </c>
      <c r="CML15" t="str">
        <f t="shared" si="182"/>
        <v>6</v>
      </c>
      <c r="CMM15" t="str">
        <f t="shared" si="182"/>
        <v>6</v>
      </c>
      <c r="CMN15" t="str">
        <f t="shared" si="182"/>
        <v>6</v>
      </c>
      <c r="CMO15" t="str">
        <f t="shared" si="182"/>
        <v>6</v>
      </c>
      <c r="CMP15" t="str">
        <f t="shared" si="182"/>
        <v>6</v>
      </c>
      <c r="CMQ15" t="str">
        <f t="shared" si="182"/>
        <v>6</v>
      </c>
      <c r="CMR15" t="str">
        <f t="shared" si="182"/>
        <v>6</v>
      </c>
      <c r="CMS15" t="str">
        <f t="shared" si="182"/>
        <v>6</v>
      </c>
      <c r="CMT15" t="str">
        <f t="shared" si="182"/>
        <v>6</v>
      </c>
      <c r="CMU15" t="str">
        <f t="shared" si="182"/>
        <v>6</v>
      </c>
      <c r="CMV15" t="str">
        <f t="shared" si="182"/>
        <v>6</v>
      </c>
      <c r="CMW15" t="str">
        <f t="shared" si="182"/>
        <v>6</v>
      </c>
      <c r="CMX15" t="str">
        <f t="shared" si="182"/>
        <v>6</v>
      </c>
      <c r="CMY15" t="str">
        <f t="shared" si="182"/>
        <v>6</v>
      </c>
      <c r="CMZ15" t="str">
        <f t="shared" si="182"/>
        <v>6</v>
      </c>
      <c r="CNA15" t="str">
        <f t="shared" si="182"/>
        <v>6</v>
      </c>
      <c r="CNB15" t="str">
        <f t="shared" si="182"/>
        <v>6</v>
      </c>
      <c r="CNC15" t="str">
        <f t="shared" si="182"/>
        <v>6</v>
      </c>
      <c r="CND15" t="str">
        <f t="shared" si="182"/>
        <v>6</v>
      </c>
      <c r="CNE15" t="str">
        <f t="shared" si="182"/>
        <v>6</v>
      </c>
      <c r="CNF15" t="str">
        <f t="shared" si="182"/>
        <v>6</v>
      </c>
      <c r="CNG15" t="str">
        <f t="shared" si="182"/>
        <v>6</v>
      </c>
      <c r="CNH15" t="str">
        <f t="shared" si="182"/>
        <v>6</v>
      </c>
      <c r="CNI15" t="str">
        <f t="shared" si="182"/>
        <v>6</v>
      </c>
      <c r="CNJ15" t="str">
        <f t="shared" si="182"/>
        <v>6</v>
      </c>
      <c r="CNK15" t="str">
        <f t="shared" si="182"/>
        <v>6</v>
      </c>
      <c r="CNL15" t="str">
        <f t="shared" si="182"/>
        <v>6</v>
      </c>
      <c r="CNM15" t="str">
        <f t="shared" si="182"/>
        <v>6</v>
      </c>
      <c r="CNN15" t="str">
        <f t="shared" si="182"/>
        <v>6</v>
      </c>
      <c r="CNO15" t="str">
        <f t="shared" si="182"/>
        <v>6</v>
      </c>
      <c r="CNP15" t="str">
        <f t="shared" si="182"/>
        <v>6</v>
      </c>
      <c r="CNQ15" t="str">
        <f t="shared" si="182"/>
        <v>6</v>
      </c>
      <c r="CNR15" t="str">
        <f t="shared" si="182"/>
        <v>6</v>
      </c>
      <c r="CNS15" t="str">
        <f t="shared" si="182"/>
        <v>6</v>
      </c>
      <c r="CNT15" t="str">
        <f t="shared" si="182"/>
        <v>6</v>
      </c>
      <c r="CNU15" t="str">
        <f t="shared" si="182"/>
        <v>6</v>
      </c>
      <c r="CNV15" t="str">
        <f t="shared" si="182"/>
        <v>6</v>
      </c>
      <c r="CNW15" t="str">
        <f t="shared" si="182"/>
        <v>6</v>
      </c>
      <c r="CNX15" t="str">
        <f t="shared" si="182"/>
        <v>6</v>
      </c>
      <c r="CNY15" t="str">
        <f t="shared" si="182"/>
        <v>6</v>
      </c>
      <c r="CNZ15" t="str">
        <f t="shared" si="182"/>
        <v>6</v>
      </c>
      <c r="COA15" t="str">
        <f t="shared" si="182"/>
        <v>6</v>
      </c>
      <c r="COB15" t="str">
        <f t="shared" si="182"/>
        <v>6</v>
      </c>
      <c r="COC15" t="str">
        <f t="shared" si="182"/>
        <v>6</v>
      </c>
      <c r="COD15" t="str">
        <f t="shared" si="182"/>
        <v>6</v>
      </c>
      <c r="COE15" t="str">
        <f t="shared" si="182"/>
        <v>6</v>
      </c>
      <c r="COF15" t="str">
        <f t="shared" si="182"/>
        <v>6</v>
      </c>
      <c r="COG15" t="str">
        <f t="shared" si="182"/>
        <v>6</v>
      </c>
      <c r="COH15" t="str">
        <f t="shared" si="182"/>
        <v>6</v>
      </c>
      <c r="COI15" t="str">
        <f t="shared" si="182"/>
        <v>6</v>
      </c>
      <c r="COJ15" t="str">
        <f t="shared" si="182"/>
        <v>6</v>
      </c>
      <c r="COK15" t="str">
        <f t="shared" si="182"/>
        <v>6</v>
      </c>
      <c r="COL15" t="str">
        <f t="shared" si="182"/>
        <v>6</v>
      </c>
      <c r="COM15" t="str">
        <f t="shared" si="182"/>
        <v>6</v>
      </c>
      <c r="CON15" t="str">
        <f t="shared" si="182"/>
        <v>6</v>
      </c>
      <c r="COO15" t="str">
        <f t="shared" si="182"/>
        <v>6</v>
      </c>
      <c r="COP15" t="str">
        <f t="shared" si="182"/>
        <v>6</v>
      </c>
      <c r="COQ15" t="str">
        <f t="shared" si="150"/>
        <v>6</v>
      </c>
      <c r="COR15" t="str">
        <f t="shared" si="150"/>
        <v>6</v>
      </c>
      <c r="COS15" t="str">
        <f t="shared" si="150"/>
        <v>6</v>
      </c>
      <c r="COT15" t="str">
        <f t="shared" si="150"/>
        <v>6</v>
      </c>
      <c r="COU15" t="str">
        <f t="shared" si="150"/>
        <v>6</v>
      </c>
      <c r="COV15" t="str">
        <f t="shared" si="150"/>
        <v>6</v>
      </c>
      <c r="COW15" t="str">
        <f t="shared" si="150"/>
        <v>6</v>
      </c>
      <c r="COX15" t="str">
        <f t="shared" si="150"/>
        <v>6</v>
      </c>
      <c r="COY15" t="str">
        <f t="shared" si="150"/>
        <v>6</v>
      </c>
      <c r="COZ15" t="str">
        <f t="shared" si="150"/>
        <v>6</v>
      </c>
      <c r="CPA15" t="str">
        <f t="shared" si="150"/>
        <v>6</v>
      </c>
      <c r="CPB15" t="str">
        <f t="shared" si="150"/>
        <v>6</v>
      </c>
      <c r="CPC15" t="str">
        <f t="shared" si="150"/>
        <v>6</v>
      </c>
      <c r="CPD15" t="str">
        <f t="shared" si="150"/>
        <v>6</v>
      </c>
      <c r="CPE15" t="str">
        <f t="shared" si="150"/>
        <v>6</v>
      </c>
      <c r="CPF15" t="str">
        <f t="shared" si="150"/>
        <v>6</v>
      </c>
      <c r="CPG15" t="str">
        <f t="shared" si="150"/>
        <v>6</v>
      </c>
      <c r="CPH15" t="str">
        <f t="shared" si="150"/>
        <v>6</v>
      </c>
      <c r="CPI15" t="str">
        <f t="shared" si="150"/>
        <v>6</v>
      </c>
      <c r="CPJ15" t="str">
        <f t="shared" si="150"/>
        <v>6</v>
      </c>
      <c r="CPK15" t="str">
        <f t="shared" si="150"/>
        <v>6</v>
      </c>
      <c r="CPL15" t="str">
        <f t="shared" si="150"/>
        <v>6</v>
      </c>
      <c r="CPM15" t="str">
        <f t="shared" si="150"/>
        <v>6</v>
      </c>
      <c r="CPN15" t="str">
        <f t="shared" si="150"/>
        <v>6</v>
      </c>
      <c r="CPO15" t="str">
        <f t="shared" si="150"/>
        <v>6</v>
      </c>
      <c r="CPP15" t="str">
        <f t="shared" si="150"/>
        <v>6</v>
      </c>
      <c r="CPQ15" t="str">
        <f t="shared" si="150"/>
        <v>6</v>
      </c>
      <c r="CPR15" t="str">
        <f t="shared" si="150"/>
        <v>6</v>
      </c>
      <c r="CPS15" t="str">
        <f t="shared" si="150"/>
        <v>6</v>
      </c>
      <c r="CPT15" t="str">
        <f t="shared" si="150"/>
        <v>6</v>
      </c>
      <c r="CPU15" t="str">
        <f t="shared" si="150"/>
        <v>6</v>
      </c>
      <c r="CPV15" t="str">
        <f t="shared" si="150"/>
        <v>6</v>
      </c>
      <c r="CPW15" t="str">
        <f t="shared" si="150"/>
        <v>6</v>
      </c>
      <c r="CPX15" t="str">
        <f t="shared" si="150"/>
        <v>6</v>
      </c>
      <c r="CPY15" t="str">
        <f t="shared" si="150"/>
        <v>6</v>
      </c>
      <c r="CPZ15" t="str">
        <f t="shared" si="150"/>
        <v>6</v>
      </c>
      <c r="CQA15" t="str">
        <f t="shared" si="150"/>
        <v>6</v>
      </c>
      <c r="CQB15" t="str">
        <f t="shared" si="150"/>
        <v>6</v>
      </c>
      <c r="CQC15" t="str">
        <f t="shared" si="150"/>
        <v>6</v>
      </c>
      <c r="CQD15" t="str">
        <f t="shared" si="150"/>
        <v>6</v>
      </c>
      <c r="CQE15" t="str">
        <f t="shared" si="150"/>
        <v>6</v>
      </c>
      <c r="CQF15" t="str">
        <f t="shared" si="150"/>
        <v>6</v>
      </c>
      <c r="CQG15" t="str">
        <f t="shared" si="150"/>
        <v>6</v>
      </c>
      <c r="CQH15" t="str">
        <f t="shared" si="150"/>
        <v>6</v>
      </c>
      <c r="CQI15" t="str">
        <f t="shared" si="150"/>
        <v>6</v>
      </c>
      <c r="CQJ15" t="str">
        <f t="shared" si="150"/>
        <v>6</v>
      </c>
      <c r="CQK15" t="str">
        <f t="shared" si="150"/>
        <v>6</v>
      </c>
      <c r="CQL15" t="str">
        <f t="shared" si="150"/>
        <v>6</v>
      </c>
      <c r="CQM15" t="str">
        <f t="shared" si="150"/>
        <v>6</v>
      </c>
      <c r="CQN15" t="str">
        <f t="shared" si="150"/>
        <v>6</v>
      </c>
      <c r="CQO15" t="str">
        <f t="shared" si="150"/>
        <v>6</v>
      </c>
      <c r="CQP15" t="str">
        <f t="shared" si="150"/>
        <v>6</v>
      </c>
      <c r="CQQ15" t="str">
        <f t="shared" si="150"/>
        <v>6</v>
      </c>
      <c r="CQR15" t="str">
        <f t="shared" si="150"/>
        <v>6</v>
      </c>
      <c r="CQS15" t="str">
        <f t="shared" si="150"/>
        <v>6</v>
      </c>
      <c r="CQT15" t="str">
        <f t="shared" si="150"/>
        <v>6</v>
      </c>
      <c r="CQU15" t="str">
        <f t="shared" si="150"/>
        <v>6</v>
      </c>
      <c r="CQV15" t="str">
        <f t="shared" si="150"/>
        <v>6</v>
      </c>
      <c r="CQW15" t="str">
        <f t="shared" si="150"/>
        <v>6</v>
      </c>
      <c r="CQX15" t="str">
        <f t="shared" si="150"/>
        <v>6</v>
      </c>
      <c r="CQY15" t="str">
        <f t="shared" si="150"/>
        <v>6</v>
      </c>
      <c r="CQZ15" t="str">
        <f t="shared" si="150"/>
        <v>6</v>
      </c>
      <c r="CRA15" t="str">
        <f t="shared" si="150"/>
        <v>6</v>
      </c>
      <c r="CRB15" t="str">
        <f t="shared" si="103"/>
        <v>6</v>
      </c>
      <c r="CRC15" t="str">
        <f t="shared" si="183"/>
        <v>6</v>
      </c>
      <c r="CRD15" t="str">
        <f t="shared" si="183"/>
        <v>6</v>
      </c>
      <c r="CRE15" t="str">
        <f t="shared" si="183"/>
        <v>6</v>
      </c>
      <c r="CRF15" t="str">
        <f t="shared" si="183"/>
        <v>6</v>
      </c>
      <c r="CRG15" t="str">
        <f t="shared" si="183"/>
        <v>6</v>
      </c>
      <c r="CRH15" t="str">
        <f t="shared" si="183"/>
        <v>6</v>
      </c>
      <c r="CRI15" t="str">
        <f t="shared" si="183"/>
        <v>6</v>
      </c>
      <c r="CRJ15" t="str">
        <f t="shared" si="183"/>
        <v>6</v>
      </c>
      <c r="CRK15" t="str">
        <f t="shared" si="183"/>
        <v>6</v>
      </c>
      <c r="CRL15" t="str">
        <f t="shared" si="183"/>
        <v>6</v>
      </c>
      <c r="CRM15" t="str">
        <f t="shared" si="183"/>
        <v>6</v>
      </c>
      <c r="CRN15" t="str">
        <f t="shared" si="183"/>
        <v>6</v>
      </c>
      <c r="CRO15" t="str">
        <f t="shared" si="183"/>
        <v>6</v>
      </c>
      <c r="CRP15" t="str">
        <f t="shared" si="183"/>
        <v>6</v>
      </c>
      <c r="CRQ15" t="str">
        <f t="shared" si="183"/>
        <v>6</v>
      </c>
      <c r="CRR15" t="str">
        <f t="shared" si="183"/>
        <v>6</v>
      </c>
      <c r="CRS15" t="str">
        <f t="shared" si="183"/>
        <v>6</v>
      </c>
      <c r="CRT15" t="str">
        <f t="shared" si="183"/>
        <v>6</v>
      </c>
      <c r="CRU15" t="str">
        <f t="shared" si="183"/>
        <v>6</v>
      </c>
      <c r="CRV15" t="str">
        <f t="shared" si="183"/>
        <v>6</v>
      </c>
      <c r="CRW15" t="str">
        <f t="shared" si="183"/>
        <v>6</v>
      </c>
      <c r="CRX15" t="str">
        <f t="shared" si="183"/>
        <v>6</v>
      </c>
      <c r="CRY15" t="str">
        <f t="shared" si="183"/>
        <v>6</v>
      </c>
      <c r="CRZ15" t="str">
        <f t="shared" si="183"/>
        <v>6</v>
      </c>
      <c r="CSA15" t="str">
        <f t="shared" si="183"/>
        <v>6</v>
      </c>
      <c r="CSB15" t="str">
        <f t="shared" si="183"/>
        <v>6</v>
      </c>
      <c r="CSC15" t="str">
        <f t="shared" si="183"/>
        <v>6</v>
      </c>
      <c r="CSD15" t="str">
        <f t="shared" si="183"/>
        <v>6</v>
      </c>
      <c r="CSE15" t="str">
        <f t="shared" si="183"/>
        <v>6</v>
      </c>
      <c r="CSF15" t="str">
        <f t="shared" si="183"/>
        <v>6</v>
      </c>
      <c r="CSG15" t="str">
        <f t="shared" si="183"/>
        <v>6</v>
      </c>
      <c r="CSH15" t="str">
        <f t="shared" si="183"/>
        <v>6</v>
      </c>
      <c r="CSI15" t="str">
        <f t="shared" si="183"/>
        <v>6</v>
      </c>
      <c r="CSJ15" t="str">
        <f t="shared" si="183"/>
        <v>6</v>
      </c>
      <c r="CSK15" t="str">
        <f t="shared" si="183"/>
        <v>6</v>
      </c>
      <c r="CSL15" t="str">
        <f t="shared" si="183"/>
        <v>6</v>
      </c>
      <c r="CSM15" t="str">
        <f t="shared" si="183"/>
        <v>6</v>
      </c>
      <c r="CSN15" t="str">
        <f t="shared" si="183"/>
        <v>6</v>
      </c>
      <c r="CSO15" t="str">
        <f t="shared" si="183"/>
        <v>6</v>
      </c>
      <c r="CSP15" t="str">
        <f t="shared" si="183"/>
        <v>6</v>
      </c>
      <c r="CSQ15" t="str">
        <f t="shared" si="183"/>
        <v>6</v>
      </c>
      <c r="CSR15" t="str">
        <f t="shared" si="183"/>
        <v>6</v>
      </c>
      <c r="CSS15" t="str">
        <f t="shared" si="183"/>
        <v>6</v>
      </c>
      <c r="CST15" t="str">
        <f t="shared" si="183"/>
        <v>6</v>
      </c>
      <c r="CSU15" t="str">
        <f t="shared" si="183"/>
        <v>6</v>
      </c>
      <c r="CSV15" t="str">
        <f t="shared" si="183"/>
        <v>6</v>
      </c>
      <c r="CSW15" t="str">
        <f t="shared" si="183"/>
        <v>6</v>
      </c>
      <c r="CSX15" t="str">
        <f t="shared" si="183"/>
        <v>6</v>
      </c>
      <c r="CSY15" t="str">
        <f t="shared" si="183"/>
        <v>6</v>
      </c>
      <c r="CSZ15" t="str">
        <f t="shared" si="183"/>
        <v>6</v>
      </c>
      <c r="CTA15" t="str">
        <f t="shared" si="183"/>
        <v>6</v>
      </c>
      <c r="CTB15" t="str">
        <f t="shared" si="183"/>
        <v>6</v>
      </c>
      <c r="CTC15" t="str">
        <f t="shared" si="183"/>
        <v>6</v>
      </c>
      <c r="CTD15" t="str">
        <f t="shared" si="183"/>
        <v>6</v>
      </c>
      <c r="CTE15" t="str">
        <f t="shared" si="183"/>
        <v>6</v>
      </c>
      <c r="CTF15" t="str">
        <f t="shared" si="183"/>
        <v>6</v>
      </c>
      <c r="CTG15" t="str">
        <f t="shared" si="183"/>
        <v>6</v>
      </c>
      <c r="CTH15" t="str">
        <f t="shared" si="183"/>
        <v>6</v>
      </c>
      <c r="CTI15" t="str">
        <f t="shared" si="183"/>
        <v>6</v>
      </c>
      <c r="CTJ15" t="str">
        <f t="shared" si="183"/>
        <v>6</v>
      </c>
      <c r="CTK15" t="str">
        <f t="shared" si="183"/>
        <v>6</v>
      </c>
      <c r="CTL15" t="str">
        <f t="shared" si="183"/>
        <v>6</v>
      </c>
      <c r="CTM15" t="str">
        <f t="shared" si="183"/>
        <v>6</v>
      </c>
      <c r="CTN15" t="str">
        <f t="shared" si="183"/>
        <v>6</v>
      </c>
      <c r="CTO15" t="str">
        <f t="shared" si="151"/>
        <v>6</v>
      </c>
      <c r="CTP15" t="str">
        <f t="shared" si="151"/>
        <v>6</v>
      </c>
      <c r="CTQ15" t="str">
        <f t="shared" si="151"/>
        <v>6</v>
      </c>
      <c r="CTR15" t="str">
        <f t="shared" si="151"/>
        <v>6</v>
      </c>
      <c r="CTS15" t="str">
        <f t="shared" si="151"/>
        <v>6</v>
      </c>
      <c r="CTT15" t="str">
        <f t="shared" si="151"/>
        <v>6</v>
      </c>
      <c r="CTU15" t="str">
        <f t="shared" si="151"/>
        <v>6</v>
      </c>
      <c r="CTV15" t="str">
        <f t="shared" si="151"/>
        <v>6</v>
      </c>
      <c r="CTW15" t="str">
        <f t="shared" si="151"/>
        <v>6</v>
      </c>
      <c r="CTX15" t="str">
        <f t="shared" si="151"/>
        <v>6</v>
      </c>
      <c r="CTY15" t="str">
        <f t="shared" si="151"/>
        <v>6</v>
      </c>
      <c r="CTZ15" t="str">
        <f t="shared" si="151"/>
        <v>6</v>
      </c>
      <c r="CUA15" t="str">
        <f t="shared" si="151"/>
        <v>6</v>
      </c>
      <c r="CUB15" t="str">
        <f t="shared" si="151"/>
        <v>6</v>
      </c>
      <c r="CUC15" t="str">
        <f t="shared" si="151"/>
        <v>6</v>
      </c>
      <c r="CUD15" t="str">
        <f t="shared" si="151"/>
        <v>6</v>
      </c>
      <c r="CUE15" t="str">
        <f t="shared" si="151"/>
        <v>6</v>
      </c>
      <c r="CUF15" t="str">
        <f t="shared" si="151"/>
        <v>6</v>
      </c>
      <c r="CUG15" t="str">
        <f t="shared" si="151"/>
        <v>6</v>
      </c>
      <c r="CUH15" t="str">
        <f t="shared" si="151"/>
        <v>6</v>
      </c>
      <c r="CUI15" t="str">
        <f t="shared" si="151"/>
        <v>6</v>
      </c>
      <c r="CUJ15" t="str">
        <f t="shared" si="151"/>
        <v>6</v>
      </c>
      <c r="CUK15" t="str">
        <f t="shared" si="151"/>
        <v>6</v>
      </c>
      <c r="CUL15" t="str">
        <f t="shared" si="151"/>
        <v>6</v>
      </c>
      <c r="CUM15" t="str">
        <f t="shared" si="151"/>
        <v>6</v>
      </c>
      <c r="CUN15" t="str">
        <f t="shared" si="151"/>
        <v>6</v>
      </c>
      <c r="CUO15" t="str">
        <f t="shared" si="151"/>
        <v>6</v>
      </c>
      <c r="CUP15" t="str">
        <f t="shared" si="151"/>
        <v>6</v>
      </c>
      <c r="CUQ15" t="str">
        <f t="shared" si="151"/>
        <v>6</v>
      </c>
      <c r="CUR15" t="str">
        <f t="shared" si="151"/>
        <v>6</v>
      </c>
      <c r="CUS15" t="str">
        <f t="shared" si="151"/>
        <v>6</v>
      </c>
      <c r="CUT15" t="str">
        <f t="shared" si="151"/>
        <v>6</v>
      </c>
      <c r="CUU15" t="str">
        <f t="shared" si="151"/>
        <v>6</v>
      </c>
      <c r="CUV15" t="str">
        <f t="shared" si="151"/>
        <v>6</v>
      </c>
      <c r="CUW15" t="str">
        <f t="shared" si="151"/>
        <v>6</v>
      </c>
      <c r="CUX15" t="str">
        <f t="shared" si="151"/>
        <v>6</v>
      </c>
      <c r="CUY15" t="str">
        <f t="shared" si="151"/>
        <v>6</v>
      </c>
      <c r="CUZ15" t="str">
        <f t="shared" si="151"/>
        <v>6</v>
      </c>
      <c r="CVA15" t="str">
        <f t="shared" si="151"/>
        <v>6</v>
      </c>
      <c r="CVB15" t="str">
        <f t="shared" si="151"/>
        <v>6</v>
      </c>
      <c r="CVC15" t="str">
        <f t="shared" si="151"/>
        <v>6</v>
      </c>
      <c r="CVD15" t="str">
        <f t="shared" si="151"/>
        <v>6</v>
      </c>
      <c r="CVE15" t="str">
        <f t="shared" si="151"/>
        <v>6</v>
      </c>
      <c r="CVF15" t="str">
        <f t="shared" si="151"/>
        <v>6</v>
      </c>
      <c r="CVG15" t="str">
        <f t="shared" si="151"/>
        <v>6</v>
      </c>
      <c r="CVH15" t="str">
        <f t="shared" si="151"/>
        <v>6</v>
      </c>
      <c r="CVI15" t="str">
        <f t="shared" si="151"/>
        <v>6</v>
      </c>
      <c r="CVJ15" t="str">
        <f t="shared" si="151"/>
        <v>6</v>
      </c>
      <c r="CVK15" t="str">
        <f t="shared" si="151"/>
        <v>6</v>
      </c>
      <c r="CVL15" t="str">
        <f t="shared" si="151"/>
        <v>6</v>
      </c>
      <c r="CVM15" t="str">
        <f t="shared" si="151"/>
        <v>6</v>
      </c>
      <c r="CVN15" t="str">
        <f t="shared" si="151"/>
        <v>6</v>
      </c>
      <c r="CVO15" t="str">
        <f t="shared" si="151"/>
        <v>6</v>
      </c>
      <c r="CVP15" t="str">
        <f t="shared" si="151"/>
        <v>6</v>
      </c>
      <c r="CVQ15" t="str">
        <f t="shared" si="151"/>
        <v>6</v>
      </c>
      <c r="CVR15" t="str">
        <f t="shared" si="151"/>
        <v>6</v>
      </c>
      <c r="CVS15" t="str">
        <f t="shared" si="151"/>
        <v>6</v>
      </c>
      <c r="CVT15" t="str">
        <f t="shared" si="151"/>
        <v>6</v>
      </c>
      <c r="CVU15" t="str">
        <f t="shared" si="151"/>
        <v>6</v>
      </c>
      <c r="CVV15" t="str">
        <f t="shared" si="151"/>
        <v>6</v>
      </c>
      <c r="CVW15" t="str">
        <f t="shared" si="151"/>
        <v>6</v>
      </c>
      <c r="CVX15" t="str">
        <f t="shared" si="151"/>
        <v>6</v>
      </c>
      <c r="CVY15" t="str">
        <f t="shared" si="151"/>
        <v>6</v>
      </c>
      <c r="CVZ15" t="str">
        <f t="shared" si="105"/>
        <v>6</v>
      </c>
      <c r="CWA15" t="str">
        <f t="shared" si="184"/>
        <v>6</v>
      </c>
      <c r="CWB15" t="str">
        <f t="shared" si="184"/>
        <v>6</v>
      </c>
      <c r="CWC15" t="str">
        <f t="shared" si="184"/>
        <v>6</v>
      </c>
      <c r="CWD15" t="str">
        <f t="shared" si="184"/>
        <v>6</v>
      </c>
      <c r="CWE15" t="str">
        <f t="shared" si="184"/>
        <v>6</v>
      </c>
      <c r="CWF15" t="str">
        <f t="shared" si="184"/>
        <v>6</v>
      </c>
      <c r="CWG15" t="str">
        <f t="shared" si="184"/>
        <v>6</v>
      </c>
      <c r="CWH15" t="str">
        <f t="shared" si="184"/>
        <v>6</v>
      </c>
      <c r="CWI15" t="str">
        <f t="shared" si="184"/>
        <v>6</v>
      </c>
      <c r="CWJ15" t="str">
        <f t="shared" si="184"/>
        <v>6</v>
      </c>
      <c r="CWK15" t="str">
        <f t="shared" si="184"/>
        <v>6</v>
      </c>
      <c r="CWL15" t="str">
        <f t="shared" si="184"/>
        <v>6</v>
      </c>
      <c r="CWM15" t="str">
        <f t="shared" si="184"/>
        <v>6</v>
      </c>
      <c r="CWN15" t="str">
        <f t="shared" si="184"/>
        <v>6</v>
      </c>
      <c r="CWO15" t="str">
        <f t="shared" si="184"/>
        <v>6</v>
      </c>
      <c r="CWP15" t="str">
        <f t="shared" si="184"/>
        <v>6</v>
      </c>
      <c r="CWQ15" t="str">
        <f t="shared" si="184"/>
        <v>6</v>
      </c>
      <c r="CWR15" t="str">
        <f t="shared" si="184"/>
        <v>6</v>
      </c>
      <c r="CWS15" t="str">
        <f t="shared" si="184"/>
        <v>6</v>
      </c>
      <c r="CWT15" t="str">
        <f t="shared" si="184"/>
        <v>6</v>
      </c>
      <c r="CWU15" t="str">
        <f t="shared" si="184"/>
        <v>6</v>
      </c>
      <c r="CWV15" t="str">
        <f t="shared" si="184"/>
        <v>6</v>
      </c>
      <c r="CWW15" t="str">
        <f t="shared" si="184"/>
        <v>6</v>
      </c>
      <c r="CWX15" t="str">
        <f t="shared" si="184"/>
        <v>6</v>
      </c>
      <c r="CWY15" t="str">
        <f t="shared" si="184"/>
        <v>6</v>
      </c>
      <c r="CWZ15" t="str">
        <f t="shared" si="184"/>
        <v>6</v>
      </c>
      <c r="CXA15" t="str">
        <f t="shared" si="184"/>
        <v>6</v>
      </c>
      <c r="CXB15" t="str">
        <f t="shared" si="184"/>
        <v>6</v>
      </c>
      <c r="CXC15" t="str">
        <f t="shared" si="184"/>
        <v>6</v>
      </c>
      <c r="CXD15" t="str">
        <f t="shared" si="184"/>
        <v>6</v>
      </c>
      <c r="CXE15" t="str">
        <f t="shared" si="184"/>
        <v>6</v>
      </c>
      <c r="CXF15" t="str">
        <f t="shared" si="184"/>
        <v>6</v>
      </c>
      <c r="CXG15" t="str">
        <f t="shared" si="184"/>
        <v>6</v>
      </c>
      <c r="CXH15" t="str">
        <f t="shared" si="184"/>
        <v>6</v>
      </c>
      <c r="CXI15" t="str">
        <f t="shared" si="184"/>
        <v>6</v>
      </c>
      <c r="CXJ15" t="str">
        <f t="shared" si="184"/>
        <v>6</v>
      </c>
      <c r="CXK15" t="str">
        <f t="shared" si="184"/>
        <v>6</v>
      </c>
      <c r="CXL15" t="str">
        <f t="shared" si="184"/>
        <v>6</v>
      </c>
      <c r="CXM15" t="str">
        <f t="shared" si="184"/>
        <v>6</v>
      </c>
      <c r="CXN15" t="str">
        <f t="shared" si="184"/>
        <v>6</v>
      </c>
      <c r="CXO15" t="str">
        <f t="shared" si="184"/>
        <v>6</v>
      </c>
      <c r="CXP15" t="str">
        <f t="shared" si="184"/>
        <v>6</v>
      </c>
      <c r="CXQ15" t="str">
        <f t="shared" si="184"/>
        <v>6</v>
      </c>
      <c r="CXR15" t="str">
        <f t="shared" si="184"/>
        <v>6</v>
      </c>
      <c r="CXS15" t="str">
        <f t="shared" si="184"/>
        <v>6</v>
      </c>
      <c r="CXT15" t="str">
        <f t="shared" si="184"/>
        <v>6</v>
      </c>
      <c r="CXU15" t="str">
        <f t="shared" si="184"/>
        <v>6</v>
      </c>
      <c r="CXV15" t="str">
        <f t="shared" si="184"/>
        <v>6</v>
      </c>
      <c r="CXW15" t="str">
        <f t="shared" si="184"/>
        <v>6</v>
      </c>
      <c r="CXX15" t="str">
        <f t="shared" si="184"/>
        <v>6</v>
      </c>
      <c r="CXY15" t="str">
        <f t="shared" si="184"/>
        <v>6</v>
      </c>
      <c r="CXZ15" t="str">
        <f t="shared" si="184"/>
        <v>6</v>
      </c>
      <c r="CYA15" t="str">
        <f t="shared" si="184"/>
        <v>6</v>
      </c>
      <c r="CYB15" t="str">
        <f t="shared" si="184"/>
        <v>6</v>
      </c>
      <c r="CYC15" t="str">
        <f t="shared" si="184"/>
        <v>6</v>
      </c>
      <c r="CYD15" t="str">
        <f t="shared" si="184"/>
        <v>6</v>
      </c>
      <c r="CYE15" t="str">
        <f t="shared" si="184"/>
        <v>6</v>
      </c>
      <c r="CYF15" t="str">
        <f t="shared" si="184"/>
        <v>6</v>
      </c>
      <c r="CYG15" t="str">
        <f t="shared" si="184"/>
        <v>6</v>
      </c>
      <c r="CYH15" t="str">
        <f t="shared" si="184"/>
        <v>6</v>
      </c>
      <c r="CYI15" t="str">
        <f t="shared" si="184"/>
        <v>6</v>
      </c>
      <c r="CYJ15" t="str">
        <f t="shared" si="184"/>
        <v>6</v>
      </c>
      <c r="CYK15" t="str">
        <f t="shared" si="184"/>
        <v>6</v>
      </c>
      <c r="CYL15" t="str">
        <f t="shared" si="184"/>
        <v>6</v>
      </c>
      <c r="CYM15" t="str">
        <f t="shared" si="152"/>
        <v>6</v>
      </c>
      <c r="CYN15" t="str">
        <f t="shared" si="152"/>
        <v>6</v>
      </c>
      <c r="CYO15" t="str">
        <f t="shared" si="152"/>
        <v>6</v>
      </c>
      <c r="CYP15" t="str">
        <f t="shared" si="152"/>
        <v>6</v>
      </c>
      <c r="CYQ15" t="str">
        <f t="shared" si="152"/>
        <v>6</v>
      </c>
      <c r="CYR15" t="str">
        <f t="shared" si="152"/>
        <v>6</v>
      </c>
      <c r="CYS15" t="str">
        <f t="shared" si="152"/>
        <v>6</v>
      </c>
      <c r="CYT15" t="str">
        <f t="shared" si="152"/>
        <v>6</v>
      </c>
      <c r="CYU15" t="str">
        <f t="shared" si="152"/>
        <v>6</v>
      </c>
      <c r="CYV15" t="str">
        <f t="shared" si="152"/>
        <v>6</v>
      </c>
      <c r="CYW15" t="str">
        <f t="shared" si="152"/>
        <v>6</v>
      </c>
      <c r="CYX15" t="str">
        <f t="shared" si="152"/>
        <v>6</v>
      </c>
      <c r="CYY15" t="str">
        <f t="shared" si="152"/>
        <v>6</v>
      </c>
      <c r="CYZ15" t="str">
        <f t="shared" si="152"/>
        <v>6</v>
      </c>
      <c r="CZA15" t="str">
        <f t="shared" si="152"/>
        <v>6</v>
      </c>
      <c r="CZB15" t="str">
        <f t="shared" si="152"/>
        <v>6</v>
      </c>
      <c r="CZC15" t="str">
        <f t="shared" si="152"/>
        <v>6</v>
      </c>
      <c r="CZD15" t="str">
        <f t="shared" si="152"/>
        <v>6</v>
      </c>
      <c r="CZE15" t="str">
        <f t="shared" si="152"/>
        <v>6</v>
      </c>
      <c r="CZF15" t="str">
        <f t="shared" si="152"/>
        <v>6</v>
      </c>
      <c r="CZG15" t="str">
        <f t="shared" si="152"/>
        <v>6</v>
      </c>
      <c r="CZH15" t="str">
        <f t="shared" si="152"/>
        <v>6</v>
      </c>
      <c r="CZI15" t="str">
        <f t="shared" si="152"/>
        <v>6</v>
      </c>
      <c r="CZJ15" t="str">
        <f t="shared" si="152"/>
        <v>6</v>
      </c>
      <c r="CZK15" t="str">
        <f t="shared" si="152"/>
        <v>6</v>
      </c>
      <c r="CZL15" t="str">
        <f t="shared" si="152"/>
        <v>6</v>
      </c>
      <c r="CZM15" t="str">
        <f t="shared" si="152"/>
        <v>6</v>
      </c>
      <c r="CZN15" t="str">
        <f t="shared" si="152"/>
        <v>6</v>
      </c>
      <c r="CZO15" t="str">
        <f t="shared" si="152"/>
        <v>6</v>
      </c>
      <c r="CZP15" t="str">
        <f t="shared" si="152"/>
        <v>6</v>
      </c>
      <c r="CZQ15" t="str">
        <f t="shared" si="152"/>
        <v>6</v>
      </c>
      <c r="CZR15" t="str">
        <f t="shared" si="152"/>
        <v>6</v>
      </c>
      <c r="CZS15" t="str">
        <f t="shared" si="152"/>
        <v>6</v>
      </c>
      <c r="CZT15" t="str">
        <f t="shared" si="152"/>
        <v>6</v>
      </c>
      <c r="CZU15" t="str">
        <f t="shared" si="152"/>
        <v>6</v>
      </c>
      <c r="CZV15" t="str">
        <f t="shared" si="152"/>
        <v>6</v>
      </c>
      <c r="CZW15" t="str">
        <f t="shared" si="152"/>
        <v>6</v>
      </c>
      <c r="CZX15" t="str">
        <f t="shared" si="152"/>
        <v>6</v>
      </c>
      <c r="CZY15" t="str">
        <f t="shared" si="152"/>
        <v>6</v>
      </c>
      <c r="CZZ15" t="str">
        <f t="shared" si="152"/>
        <v>6</v>
      </c>
      <c r="DAA15" t="str">
        <f t="shared" si="152"/>
        <v>6</v>
      </c>
      <c r="DAB15" t="str">
        <f t="shared" si="152"/>
        <v>6</v>
      </c>
      <c r="DAC15" t="str">
        <f t="shared" si="152"/>
        <v>6</v>
      </c>
      <c r="DAD15" t="str">
        <f t="shared" si="152"/>
        <v>6</v>
      </c>
      <c r="DAE15" t="str">
        <f t="shared" si="152"/>
        <v>6</v>
      </c>
      <c r="DAF15" t="str">
        <f t="shared" si="152"/>
        <v>6</v>
      </c>
      <c r="DAG15" t="str">
        <f t="shared" si="152"/>
        <v>6</v>
      </c>
      <c r="DAH15" t="str">
        <f t="shared" si="152"/>
        <v>6</v>
      </c>
      <c r="DAI15" t="str">
        <f t="shared" si="152"/>
        <v>6</v>
      </c>
      <c r="DAJ15" t="str">
        <f t="shared" si="152"/>
        <v>6</v>
      </c>
      <c r="DAK15" t="str">
        <f t="shared" si="152"/>
        <v>6</v>
      </c>
      <c r="DAL15" t="str">
        <f t="shared" si="152"/>
        <v>6</v>
      </c>
      <c r="DAM15" t="str">
        <f t="shared" si="152"/>
        <v>6</v>
      </c>
      <c r="DAN15" t="str">
        <f t="shared" si="152"/>
        <v>6</v>
      </c>
      <c r="DAO15" t="str">
        <f t="shared" si="152"/>
        <v>6</v>
      </c>
      <c r="DAP15" t="str">
        <f t="shared" si="152"/>
        <v>6</v>
      </c>
      <c r="DAQ15" t="str">
        <f t="shared" si="152"/>
        <v>6</v>
      </c>
      <c r="DAR15" t="str">
        <f t="shared" si="152"/>
        <v>6</v>
      </c>
      <c r="DAS15" t="str">
        <f t="shared" si="152"/>
        <v>6</v>
      </c>
      <c r="DAT15" t="str">
        <f t="shared" si="152"/>
        <v>6</v>
      </c>
      <c r="DAU15" t="str">
        <f t="shared" si="152"/>
        <v>6</v>
      </c>
      <c r="DAV15" t="str">
        <f t="shared" si="152"/>
        <v>6</v>
      </c>
      <c r="DAW15" t="str">
        <f t="shared" si="152"/>
        <v>6</v>
      </c>
      <c r="DAX15" t="str">
        <f t="shared" si="107"/>
        <v>6</v>
      </c>
      <c r="DAY15" t="str">
        <f t="shared" si="185"/>
        <v>6</v>
      </c>
      <c r="DAZ15" t="str">
        <f t="shared" si="185"/>
        <v>6</v>
      </c>
      <c r="DBA15" t="str">
        <f t="shared" si="185"/>
        <v>6</v>
      </c>
      <c r="DBB15" t="str">
        <f t="shared" si="185"/>
        <v>6</v>
      </c>
      <c r="DBC15" t="str">
        <f t="shared" si="185"/>
        <v>6</v>
      </c>
      <c r="DBD15" t="str">
        <f t="shared" si="185"/>
        <v>6</v>
      </c>
      <c r="DBE15" t="str">
        <f t="shared" si="185"/>
        <v>6</v>
      </c>
      <c r="DBF15" t="str">
        <f t="shared" si="185"/>
        <v>6</v>
      </c>
      <c r="DBG15" t="str">
        <f t="shared" si="185"/>
        <v>6</v>
      </c>
      <c r="DBH15" t="str">
        <f t="shared" si="185"/>
        <v>6</v>
      </c>
      <c r="DBI15" t="str">
        <f t="shared" si="185"/>
        <v>6</v>
      </c>
      <c r="DBJ15" t="str">
        <f t="shared" si="185"/>
        <v>6</v>
      </c>
      <c r="DBK15" t="str">
        <f t="shared" si="185"/>
        <v>6</v>
      </c>
      <c r="DBL15" t="str">
        <f t="shared" si="185"/>
        <v>6</v>
      </c>
      <c r="DBM15" t="str">
        <f t="shared" si="185"/>
        <v>6</v>
      </c>
      <c r="DBN15" t="str">
        <f t="shared" si="185"/>
        <v>6</v>
      </c>
      <c r="DBO15" t="str">
        <f t="shared" si="185"/>
        <v>6</v>
      </c>
      <c r="DBP15" t="str">
        <f t="shared" si="185"/>
        <v>6</v>
      </c>
      <c r="DBQ15" t="str">
        <f t="shared" si="185"/>
        <v>6</v>
      </c>
      <c r="DBR15" t="str">
        <f t="shared" si="185"/>
        <v>6</v>
      </c>
      <c r="DBS15" t="str">
        <f t="shared" si="185"/>
        <v>6</v>
      </c>
      <c r="DBT15" t="str">
        <f t="shared" si="185"/>
        <v>6</v>
      </c>
      <c r="DBU15" t="str">
        <f t="shared" si="185"/>
        <v>6</v>
      </c>
      <c r="DBV15" t="str">
        <f t="shared" si="185"/>
        <v>6</v>
      </c>
      <c r="DBW15" t="str">
        <f t="shared" si="185"/>
        <v>6</v>
      </c>
      <c r="DBX15" t="str">
        <f t="shared" si="185"/>
        <v>6</v>
      </c>
      <c r="DBY15" t="str">
        <f t="shared" si="185"/>
        <v>6</v>
      </c>
      <c r="DBZ15" t="str">
        <f t="shared" si="185"/>
        <v>6</v>
      </c>
      <c r="DCA15" t="str">
        <f t="shared" si="185"/>
        <v>6</v>
      </c>
      <c r="DCB15" t="str">
        <f t="shared" si="185"/>
        <v>6</v>
      </c>
      <c r="DCC15" t="str">
        <f t="shared" si="185"/>
        <v>6</v>
      </c>
      <c r="DCD15" t="str">
        <f t="shared" si="185"/>
        <v>6</v>
      </c>
      <c r="DCE15" t="str">
        <f t="shared" si="185"/>
        <v>6</v>
      </c>
      <c r="DCF15" t="str">
        <f t="shared" si="185"/>
        <v>6</v>
      </c>
      <c r="DCG15" t="str">
        <f t="shared" si="185"/>
        <v>6</v>
      </c>
      <c r="DCH15" t="str">
        <f t="shared" si="185"/>
        <v>6</v>
      </c>
      <c r="DCI15" t="str">
        <f t="shared" si="185"/>
        <v>6</v>
      </c>
      <c r="DCJ15" t="str">
        <f t="shared" si="185"/>
        <v>6</v>
      </c>
      <c r="DCK15" t="str">
        <f t="shared" si="185"/>
        <v>6</v>
      </c>
      <c r="DCL15" t="str">
        <f t="shared" si="185"/>
        <v>6</v>
      </c>
      <c r="DCM15" t="str">
        <f t="shared" si="185"/>
        <v>6</v>
      </c>
      <c r="DCN15" t="str">
        <f t="shared" si="185"/>
        <v>6</v>
      </c>
      <c r="DCO15" t="str">
        <f t="shared" si="185"/>
        <v>6</v>
      </c>
      <c r="DCP15" t="str">
        <f t="shared" si="185"/>
        <v>6</v>
      </c>
      <c r="DCQ15" t="str">
        <f t="shared" si="185"/>
        <v>6</v>
      </c>
      <c r="DCR15" t="str">
        <f t="shared" si="185"/>
        <v>6</v>
      </c>
      <c r="DCS15" t="str">
        <f t="shared" si="185"/>
        <v>6</v>
      </c>
      <c r="DCT15" t="str">
        <f t="shared" si="185"/>
        <v>6</v>
      </c>
      <c r="DCU15" t="str">
        <f t="shared" si="185"/>
        <v>6</v>
      </c>
      <c r="DCV15" t="str">
        <f t="shared" si="185"/>
        <v>6</v>
      </c>
      <c r="DCW15" t="str">
        <f t="shared" si="185"/>
        <v>6</v>
      </c>
      <c r="DCX15" t="str">
        <f t="shared" si="185"/>
        <v>6</v>
      </c>
      <c r="DCY15" t="str">
        <f t="shared" si="185"/>
        <v>6</v>
      </c>
      <c r="DCZ15" t="str">
        <f t="shared" si="185"/>
        <v>6</v>
      </c>
      <c r="DDA15" t="str">
        <f t="shared" si="185"/>
        <v>6</v>
      </c>
      <c r="DDB15" t="str">
        <f t="shared" si="185"/>
        <v>6</v>
      </c>
      <c r="DDC15" t="str">
        <f t="shared" si="185"/>
        <v>6</v>
      </c>
      <c r="DDD15" t="str">
        <f t="shared" si="185"/>
        <v>6</v>
      </c>
      <c r="DDE15" t="str">
        <f t="shared" si="185"/>
        <v>6</v>
      </c>
      <c r="DDF15" t="str">
        <f t="shared" si="185"/>
        <v>6</v>
      </c>
      <c r="DDG15" t="str">
        <f t="shared" si="185"/>
        <v>6</v>
      </c>
      <c r="DDH15" t="str">
        <f t="shared" si="185"/>
        <v>6</v>
      </c>
      <c r="DDI15" t="str">
        <f t="shared" si="185"/>
        <v>6</v>
      </c>
      <c r="DDJ15" t="str">
        <f t="shared" si="185"/>
        <v>6</v>
      </c>
      <c r="DDK15" t="str">
        <f t="shared" si="153"/>
        <v>6</v>
      </c>
      <c r="DDL15" t="str">
        <f t="shared" si="153"/>
        <v>6</v>
      </c>
      <c r="DDM15" t="str">
        <f t="shared" si="153"/>
        <v>6</v>
      </c>
      <c r="DDN15" t="str">
        <f t="shared" si="153"/>
        <v>6</v>
      </c>
      <c r="DDO15" t="str">
        <f t="shared" si="153"/>
        <v>6</v>
      </c>
      <c r="DDP15" t="str">
        <f t="shared" si="153"/>
        <v>6</v>
      </c>
      <c r="DDQ15" t="str">
        <f t="shared" si="153"/>
        <v>6</v>
      </c>
      <c r="DDR15" t="str">
        <f t="shared" si="153"/>
        <v>6</v>
      </c>
      <c r="DDS15" t="str">
        <f t="shared" si="153"/>
        <v>6</v>
      </c>
      <c r="DDT15" t="str">
        <f t="shared" si="153"/>
        <v>6</v>
      </c>
      <c r="DDU15" t="str">
        <f t="shared" si="153"/>
        <v>6</v>
      </c>
      <c r="DDV15" t="str">
        <f t="shared" si="153"/>
        <v>6</v>
      </c>
      <c r="DDW15" t="str">
        <f t="shared" si="153"/>
        <v>6</v>
      </c>
      <c r="DDX15" t="str">
        <f t="shared" si="153"/>
        <v>6</v>
      </c>
      <c r="DDY15" t="str">
        <f t="shared" si="153"/>
        <v>6</v>
      </c>
      <c r="DDZ15" t="str">
        <f t="shared" si="153"/>
        <v>6</v>
      </c>
      <c r="DEA15" t="str">
        <f t="shared" si="153"/>
        <v>6</v>
      </c>
      <c r="DEB15" t="str">
        <f t="shared" si="153"/>
        <v>6</v>
      </c>
      <c r="DEC15" t="str">
        <f t="shared" si="153"/>
        <v>6</v>
      </c>
      <c r="DED15" t="str">
        <f t="shared" si="153"/>
        <v>6</v>
      </c>
      <c r="DEE15" t="str">
        <f t="shared" si="153"/>
        <v>6</v>
      </c>
      <c r="DEF15" t="str">
        <f t="shared" si="153"/>
        <v>6</v>
      </c>
      <c r="DEG15" t="str">
        <f t="shared" si="153"/>
        <v>6</v>
      </c>
      <c r="DEH15" t="str">
        <f t="shared" si="153"/>
        <v>6</v>
      </c>
      <c r="DEI15" t="str">
        <f t="shared" si="153"/>
        <v>6</v>
      </c>
      <c r="DEJ15" t="str">
        <f t="shared" si="153"/>
        <v>6</v>
      </c>
      <c r="DEK15" t="str">
        <f t="shared" si="153"/>
        <v>6</v>
      </c>
      <c r="DEL15" t="str">
        <f t="shared" si="153"/>
        <v>6</v>
      </c>
      <c r="DEM15" t="str">
        <f t="shared" si="153"/>
        <v>6</v>
      </c>
      <c r="DEN15" t="str">
        <f t="shared" si="153"/>
        <v>6</v>
      </c>
      <c r="DEO15" t="str">
        <f t="shared" si="153"/>
        <v>6</v>
      </c>
      <c r="DEP15" t="str">
        <f t="shared" si="153"/>
        <v>6</v>
      </c>
      <c r="DEQ15" t="str">
        <f t="shared" si="153"/>
        <v>6</v>
      </c>
      <c r="DER15" t="str">
        <f t="shared" si="153"/>
        <v>6</v>
      </c>
      <c r="DES15" t="str">
        <f t="shared" si="153"/>
        <v>6</v>
      </c>
      <c r="DET15" t="str">
        <f t="shared" si="153"/>
        <v>6</v>
      </c>
      <c r="DEU15" t="str">
        <f t="shared" si="153"/>
        <v>6</v>
      </c>
      <c r="DEV15" t="str">
        <f t="shared" si="153"/>
        <v>6</v>
      </c>
      <c r="DEW15" t="str">
        <f t="shared" si="153"/>
        <v>6</v>
      </c>
      <c r="DEX15" t="str">
        <f t="shared" si="153"/>
        <v>6</v>
      </c>
      <c r="DEY15" t="str">
        <f t="shared" si="153"/>
        <v>6</v>
      </c>
      <c r="DEZ15" t="str">
        <f t="shared" si="153"/>
        <v>6</v>
      </c>
      <c r="DFA15" t="str">
        <f t="shared" si="153"/>
        <v>6</v>
      </c>
      <c r="DFB15" t="str">
        <f t="shared" si="153"/>
        <v>6</v>
      </c>
      <c r="DFC15" t="str">
        <f t="shared" si="153"/>
        <v>6</v>
      </c>
      <c r="DFD15" t="str">
        <f t="shared" si="153"/>
        <v>6</v>
      </c>
      <c r="DFE15" t="str">
        <f t="shared" si="153"/>
        <v>6</v>
      </c>
      <c r="DFF15" t="str">
        <f t="shared" si="153"/>
        <v>6</v>
      </c>
      <c r="DFG15" t="str">
        <f t="shared" si="153"/>
        <v>6</v>
      </c>
      <c r="DFH15" t="str">
        <f t="shared" si="153"/>
        <v>6</v>
      </c>
      <c r="DFI15" t="str">
        <f t="shared" si="153"/>
        <v>6</v>
      </c>
      <c r="DFJ15" t="str">
        <f t="shared" si="153"/>
        <v>6</v>
      </c>
      <c r="DFK15" t="str">
        <f t="shared" si="153"/>
        <v>6</v>
      </c>
      <c r="DFL15" t="str">
        <f t="shared" si="153"/>
        <v>6</v>
      </c>
      <c r="DFM15" t="str">
        <f t="shared" si="153"/>
        <v>6</v>
      </c>
      <c r="DFN15" t="str">
        <f t="shared" si="153"/>
        <v>6</v>
      </c>
      <c r="DFO15" t="str">
        <f t="shared" si="153"/>
        <v>6</v>
      </c>
      <c r="DFP15" t="str">
        <f t="shared" si="153"/>
        <v>6</v>
      </c>
      <c r="DFQ15" t="str">
        <f t="shared" si="153"/>
        <v>6</v>
      </c>
      <c r="DFR15" t="str">
        <f t="shared" si="153"/>
        <v>6</v>
      </c>
      <c r="DFS15" t="str">
        <f t="shared" si="153"/>
        <v>6</v>
      </c>
      <c r="DFT15" t="str">
        <f t="shared" si="153"/>
        <v>6</v>
      </c>
      <c r="DFU15" t="str">
        <f t="shared" si="153"/>
        <v>6</v>
      </c>
      <c r="DFV15" t="str">
        <f t="shared" si="109"/>
        <v>6</v>
      </c>
      <c r="DFW15" t="str">
        <f t="shared" si="186"/>
        <v>6</v>
      </c>
      <c r="DFX15" t="str">
        <f t="shared" si="186"/>
        <v>6</v>
      </c>
      <c r="DFY15" t="str">
        <f t="shared" si="186"/>
        <v>6</v>
      </c>
      <c r="DFZ15" t="str">
        <f t="shared" si="186"/>
        <v>6</v>
      </c>
      <c r="DGA15" t="str">
        <f t="shared" si="186"/>
        <v>6</v>
      </c>
      <c r="DGB15" t="str">
        <f t="shared" si="186"/>
        <v>6</v>
      </c>
      <c r="DGC15" t="str">
        <f t="shared" si="186"/>
        <v>6</v>
      </c>
      <c r="DGD15" t="str">
        <f t="shared" si="186"/>
        <v>6</v>
      </c>
      <c r="DGE15" t="str">
        <f t="shared" si="186"/>
        <v>6</v>
      </c>
      <c r="DGF15" t="str">
        <f t="shared" si="186"/>
        <v>6</v>
      </c>
      <c r="DGG15" t="str">
        <f t="shared" si="186"/>
        <v>6</v>
      </c>
      <c r="DGH15" t="str">
        <f t="shared" si="186"/>
        <v>6</v>
      </c>
      <c r="DGI15" t="str">
        <f t="shared" si="186"/>
        <v>6</v>
      </c>
      <c r="DGJ15" t="str">
        <f t="shared" si="186"/>
        <v>6</v>
      </c>
      <c r="DGK15" t="str">
        <f t="shared" si="186"/>
        <v>6</v>
      </c>
      <c r="DGL15" t="str">
        <f t="shared" si="186"/>
        <v>6</v>
      </c>
      <c r="DGM15" t="str">
        <f t="shared" si="186"/>
        <v>6</v>
      </c>
      <c r="DGN15" t="str">
        <f t="shared" si="186"/>
        <v>6</v>
      </c>
      <c r="DGO15" t="str">
        <f t="shared" si="186"/>
        <v>6</v>
      </c>
      <c r="DGP15" t="str">
        <f t="shared" si="186"/>
        <v>6</v>
      </c>
      <c r="DGQ15" t="str">
        <f t="shared" si="186"/>
        <v>6</v>
      </c>
      <c r="DGR15" t="str">
        <f t="shared" si="186"/>
        <v>6</v>
      </c>
      <c r="DGS15" t="str">
        <f t="shared" si="186"/>
        <v>6</v>
      </c>
      <c r="DGT15" t="str">
        <f t="shared" si="186"/>
        <v>6</v>
      </c>
      <c r="DGU15" t="str">
        <f t="shared" si="186"/>
        <v>6</v>
      </c>
      <c r="DGV15" t="str">
        <f t="shared" si="186"/>
        <v>6</v>
      </c>
      <c r="DGW15" t="str">
        <f t="shared" si="186"/>
        <v>6</v>
      </c>
      <c r="DGX15" t="str">
        <f t="shared" si="186"/>
        <v>6</v>
      </c>
      <c r="DGY15" t="str">
        <f t="shared" si="186"/>
        <v>6</v>
      </c>
      <c r="DGZ15" t="str">
        <f t="shared" si="186"/>
        <v>6</v>
      </c>
      <c r="DHA15" t="str">
        <f t="shared" si="186"/>
        <v>6</v>
      </c>
      <c r="DHB15" t="str">
        <f t="shared" si="186"/>
        <v>6</v>
      </c>
      <c r="DHC15" t="str">
        <f t="shared" si="186"/>
        <v>6</v>
      </c>
      <c r="DHD15" t="str">
        <f t="shared" si="186"/>
        <v>6</v>
      </c>
      <c r="DHE15" t="str">
        <f t="shared" si="186"/>
        <v>6</v>
      </c>
      <c r="DHF15" t="str">
        <f t="shared" si="186"/>
        <v>6</v>
      </c>
      <c r="DHG15" t="str">
        <f t="shared" si="186"/>
        <v>6</v>
      </c>
      <c r="DHH15" t="str">
        <f t="shared" si="186"/>
        <v>6</v>
      </c>
      <c r="DHI15" t="str">
        <f t="shared" si="186"/>
        <v>6</v>
      </c>
      <c r="DHJ15" t="str">
        <f t="shared" si="186"/>
        <v>6</v>
      </c>
      <c r="DHK15" t="str">
        <f t="shared" si="186"/>
        <v>6</v>
      </c>
      <c r="DHL15" t="str">
        <f t="shared" si="186"/>
        <v>6</v>
      </c>
      <c r="DHM15" t="str">
        <f t="shared" si="186"/>
        <v>6</v>
      </c>
      <c r="DHN15" t="str">
        <f t="shared" si="186"/>
        <v>6</v>
      </c>
      <c r="DHO15" t="str">
        <f t="shared" si="186"/>
        <v>6</v>
      </c>
      <c r="DHP15" t="str">
        <f t="shared" si="186"/>
        <v>6</v>
      </c>
      <c r="DHQ15" t="str">
        <f t="shared" si="186"/>
        <v>6</v>
      </c>
      <c r="DHR15" t="str">
        <f t="shared" si="186"/>
        <v>6</v>
      </c>
      <c r="DHS15" t="str">
        <f t="shared" si="186"/>
        <v>6</v>
      </c>
      <c r="DHT15" t="str">
        <f t="shared" si="186"/>
        <v>6</v>
      </c>
      <c r="DHU15" t="str">
        <f t="shared" si="186"/>
        <v>6</v>
      </c>
      <c r="DHV15" t="str">
        <f t="shared" si="186"/>
        <v>6</v>
      </c>
      <c r="DHW15" t="str">
        <f t="shared" si="186"/>
        <v>6</v>
      </c>
      <c r="DHX15" t="str">
        <f t="shared" si="186"/>
        <v>6</v>
      </c>
      <c r="DHY15" t="str">
        <f t="shared" si="186"/>
        <v>6</v>
      </c>
      <c r="DHZ15" t="str">
        <f t="shared" si="186"/>
        <v>6</v>
      </c>
      <c r="DIA15" t="str">
        <f t="shared" si="186"/>
        <v>6</v>
      </c>
      <c r="DIB15" t="str">
        <f t="shared" si="186"/>
        <v>6</v>
      </c>
      <c r="DIC15" t="str">
        <f t="shared" si="186"/>
        <v>6</v>
      </c>
      <c r="DID15" t="str">
        <f t="shared" si="186"/>
        <v>6</v>
      </c>
      <c r="DIE15" t="str">
        <f t="shared" si="186"/>
        <v>6</v>
      </c>
      <c r="DIF15" t="str">
        <f t="shared" si="186"/>
        <v>6</v>
      </c>
      <c r="DIG15" t="str">
        <f t="shared" si="186"/>
        <v>6</v>
      </c>
      <c r="DIH15" t="str">
        <f t="shared" si="186"/>
        <v>6</v>
      </c>
      <c r="DII15" t="str">
        <f t="shared" si="154"/>
        <v>6</v>
      </c>
      <c r="DIJ15" t="str">
        <f t="shared" si="154"/>
        <v>6</v>
      </c>
      <c r="DIK15" t="str">
        <f t="shared" si="154"/>
        <v>6</v>
      </c>
      <c r="DIL15" t="str">
        <f t="shared" si="154"/>
        <v>6</v>
      </c>
      <c r="DIM15" t="str">
        <f t="shared" si="154"/>
        <v>6</v>
      </c>
      <c r="DIN15" t="str">
        <f t="shared" si="154"/>
        <v>6</v>
      </c>
      <c r="DIO15" t="str">
        <f t="shared" si="154"/>
        <v>6</v>
      </c>
      <c r="DIP15" t="str">
        <f t="shared" si="154"/>
        <v>6</v>
      </c>
      <c r="DIQ15" t="str">
        <f t="shared" si="154"/>
        <v>6</v>
      </c>
      <c r="DIR15" t="str">
        <f t="shared" si="154"/>
        <v>6</v>
      </c>
      <c r="DIS15" t="str">
        <f t="shared" si="154"/>
        <v>6</v>
      </c>
      <c r="DIT15" t="str">
        <f t="shared" si="154"/>
        <v>6</v>
      </c>
      <c r="DIU15" t="str">
        <f t="shared" si="154"/>
        <v>6</v>
      </c>
      <c r="DIV15" t="str">
        <f t="shared" si="154"/>
        <v>6</v>
      </c>
      <c r="DIW15" t="str">
        <f t="shared" si="154"/>
        <v>6</v>
      </c>
      <c r="DIX15" t="str">
        <f t="shared" si="154"/>
        <v>6</v>
      </c>
      <c r="DIY15" t="str">
        <f t="shared" si="154"/>
        <v>6</v>
      </c>
      <c r="DIZ15" t="str">
        <f t="shared" si="154"/>
        <v>6</v>
      </c>
      <c r="DJA15" t="str">
        <f t="shared" si="154"/>
        <v>6</v>
      </c>
      <c r="DJB15" t="str">
        <f t="shared" si="154"/>
        <v>6</v>
      </c>
      <c r="DJC15" t="str">
        <f t="shared" si="154"/>
        <v>6</v>
      </c>
      <c r="DJD15" t="str">
        <f t="shared" si="154"/>
        <v>6</v>
      </c>
      <c r="DJE15" t="str">
        <f t="shared" si="154"/>
        <v>6</v>
      </c>
      <c r="DJF15" t="str">
        <f t="shared" si="154"/>
        <v>6</v>
      </c>
      <c r="DJG15" t="str">
        <f t="shared" si="154"/>
        <v>6</v>
      </c>
      <c r="DJH15" t="str">
        <f t="shared" si="154"/>
        <v>6</v>
      </c>
      <c r="DJI15" t="str">
        <f t="shared" si="154"/>
        <v>6</v>
      </c>
      <c r="DJJ15" t="str">
        <f t="shared" si="154"/>
        <v>6</v>
      </c>
      <c r="DJK15" t="str">
        <f t="shared" si="154"/>
        <v>6</v>
      </c>
      <c r="DJL15" t="str">
        <f t="shared" si="154"/>
        <v>6</v>
      </c>
      <c r="DJM15" t="str">
        <f t="shared" si="154"/>
        <v>6</v>
      </c>
      <c r="DJN15" t="str">
        <f t="shared" si="154"/>
        <v>6</v>
      </c>
      <c r="DJO15" t="str">
        <f t="shared" si="154"/>
        <v>6</v>
      </c>
      <c r="DJP15" t="str">
        <f t="shared" si="154"/>
        <v>6</v>
      </c>
      <c r="DJQ15" t="str">
        <f t="shared" si="154"/>
        <v>6</v>
      </c>
      <c r="DJR15" t="str">
        <f t="shared" si="154"/>
        <v>6</v>
      </c>
      <c r="DJS15" t="str">
        <f t="shared" si="154"/>
        <v>6</v>
      </c>
      <c r="DJT15" t="str">
        <f t="shared" si="154"/>
        <v>6</v>
      </c>
      <c r="DJU15" t="str">
        <f t="shared" si="154"/>
        <v>6</v>
      </c>
      <c r="DJV15" t="str">
        <f t="shared" si="154"/>
        <v>6</v>
      </c>
      <c r="DJW15" t="str">
        <f t="shared" si="154"/>
        <v>6</v>
      </c>
      <c r="DJX15" t="str">
        <f t="shared" si="154"/>
        <v>6</v>
      </c>
      <c r="DJY15" t="str">
        <f t="shared" si="154"/>
        <v>6</v>
      </c>
      <c r="DJZ15" t="str">
        <f t="shared" si="154"/>
        <v>6</v>
      </c>
      <c r="DKA15" t="str">
        <f t="shared" si="154"/>
        <v>6</v>
      </c>
      <c r="DKB15" t="str">
        <f t="shared" si="154"/>
        <v>6</v>
      </c>
      <c r="DKC15" t="str">
        <f t="shared" si="154"/>
        <v>6</v>
      </c>
      <c r="DKD15" t="str">
        <f t="shared" si="154"/>
        <v>6</v>
      </c>
      <c r="DKE15" t="str">
        <f t="shared" si="154"/>
        <v>6</v>
      </c>
      <c r="DKF15" t="str">
        <f t="shared" si="154"/>
        <v>6</v>
      </c>
      <c r="DKG15" t="str">
        <f t="shared" si="154"/>
        <v>6</v>
      </c>
      <c r="DKH15" t="str">
        <f t="shared" si="154"/>
        <v>6</v>
      </c>
      <c r="DKI15" t="str">
        <f t="shared" si="154"/>
        <v>6</v>
      </c>
      <c r="DKJ15" t="str">
        <f t="shared" si="154"/>
        <v>6</v>
      </c>
      <c r="DKK15" t="str">
        <f t="shared" si="154"/>
        <v>6</v>
      </c>
      <c r="DKL15" t="str">
        <f t="shared" si="154"/>
        <v>6</v>
      </c>
      <c r="DKM15" t="str">
        <f t="shared" si="154"/>
        <v>6</v>
      </c>
      <c r="DKN15" t="str">
        <f t="shared" si="154"/>
        <v>6</v>
      </c>
      <c r="DKO15" t="str">
        <f t="shared" si="154"/>
        <v>6</v>
      </c>
      <c r="DKP15" t="str">
        <f t="shared" si="154"/>
        <v>6</v>
      </c>
      <c r="DKQ15" t="str">
        <f t="shared" si="154"/>
        <v>6</v>
      </c>
      <c r="DKR15" t="str">
        <f t="shared" si="154"/>
        <v>6</v>
      </c>
      <c r="DKS15" t="str">
        <f t="shared" si="154"/>
        <v>6</v>
      </c>
      <c r="DKT15" t="str">
        <f t="shared" si="111"/>
        <v>6</v>
      </c>
      <c r="DKU15" t="str">
        <f t="shared" si="187"/>
        <v>6</v>
      </c>
      <c r="DKV15" t="str">
        <f t="shared" si="187"/>
        <v>6</v>
      </c>
      <c r="DKW15" t="str">
        <f t="shared" si="187"/>
        <v>6</v>
      </c>
      <c r="DKX15" t="str">
        <f t="shared" si="187"/>
        <v>6</v>
      </c>
      <c r="DKY15" t="str">
        <f t="shared" si="187"/>
        <v>6</v>
      </c>
      <c r="DKZ15" t="str">
        <f t="shared" si="187"/>
        <v>6</v>
      </c>
      <c r="DLA15" t="str">
        <f t="shared" si="187"/>
        <v>6</v>
      </c>
      <c r="DLB15" t="str">
        <f t="shared" si="187"/>
        <v>6</v>
      </c>
      <c r="DLC15" t="str">
        <f t="shared" si="187"/>
        <v>6</v>
      </c>
      <c r="DLD15" t="str">
        <f t="shared" si="187"/>
        <v>6</v>
      </c>
      <c r="DLE15" t="str">
        <f t="shared" si="187"/>
        <v>6</v>
      </c>
      <c r="DLF15" t="str">
        <f t="shared" si="187"/>
        <v>6</v>
      </c>
      <c r="DLG15" t="str">
        <f t="shared" si="187"/>
        <v>6</v>
      </c>
      <c r="DLH15" t="str">
        <f t="shared" si="187"/>
        <v>6</v>
      </c>
      <c r="DLI15" t="str">
        <f t="shared" si="187"/>
        <v>6</v>
      </c>
      <c r="DLJ15" t="str">
        <f t="shared" si="187"/>
        <v>6</v>
      </c>
      <c r="DLK15" t="str">
        <f t="shared" si="187"/>
        <v>6</v>
      </c>
      <c r="DLL15" t="str">
        <f t="shared" si="187"/>
        <v>6</v>
      </c>
      <c r="DLM15" t="str">
        <f t="shared" si="187"/>
        <v>6</v>
      </c>
      <c r="DLN15" t="str">
        <f t="shared" si="187"/>
        <v>6</v>
      </c>
      <c r="DLO15" t="str">
        <f t="shared" si="187"/>
        <v>6</v>
      </c>
      <c r="DLP15" t="str">
        <f t="shared" si="187"/>
        <v>6</v>
      </c>
      <c r="DLQ15" t="str">
        <f t="shared" si="187"/>
        <v>6</v>
      </c>
      <c r="DLR15" t="str">
        <f t="shared" si="187"/>
        <v>6</v>
      </c>
      <c r="DLS15" t="str">
        <f t="shared" si="187"/>
        <v>6</v>
      </c>
      <c r="DLT15" t="str">
        <f t="shared" si="187"/>
        <v>6</v>
      </c>
      <c r="DLU15" t="str">
        <f t="shared" si="187"/>
        <v>6</v>
      </c>
      <c r="DLV15" t="str">
        <f t="shared" si="187"/>
        <v>6</v>
      </c>
      <c r="DLW15" t="str">
        <f t="shared" si="187"/>
        <v>6</v>
      </c>
      <c r="DLX15" t="str">
        <f t="shared" si="187"/>
        <v>6</v>
      </c>
      <c r="DLY15" t="str">
        <f t="shared" si="187"/>
        <v>6</v>
      </c>
      <c r="DLZ15" t="str">
        <f t="shared" si="187"/>
        <v>6</v>
      </c>
      <c r="DMA15" t="str">
        <f t="shared" si="187"/>
        <v>6</v>
      </c>
      <c r="DMB15" t="str">
        <f t="shared" si="187"/>
        <v>6</v>
      </c>
      <c r="DMC15" t="str">
        <f t="shared" si="187"/>
        <v>6</v>
      </c>
      <c r="DMD15" t="str">
        <f t="shared" si="187"/>
        <v>6</v>
      </c>
      <c r="DME15" t="str">
        <f t="shared" si="187"/>
        <v>6</v>
      </c>
      <c r="DMF15" t="str">
        <f t="shared" si="187"/>
        <v>6</v>
      </c>
      <c r="DMG15" t="str">
        <f t="shared" si="187"/>
        <v>6</v>
      </c>
      <c r="DMH15" t="str">
        <f t="shared" si="187"/>
        <v>6</v>
      </c>
      <c r="DMI15" t="str">
        <f t="shared" si="187"/>
        <v>6</v>
      </c>
      <c r="DMJ15" t="str">
        <f t="shared" si="187"/>
        <v>6</v>
      </c>
      <c r="DMK15" t="str">
        <f t="shared" si="187"/>
        <v>6</v>
      </c>
      <c r="DML15" t="str">
        <f t="shared" si="187"/>
        <v>6</v>
      </c>
      <c r="DMM15" t="str">
        <f t="shared" si="187"/>
        <v>6</v>
      </c>
      <c r="DMN15" t="str">
        <f t="shared" si="187"/>
        <v>6</v>
      </c>
      <c r="DMO15" t="str">
        <f t="shared" si="187"/>
        <v>6</v>
      </c>
      <c r="DMP15" t="str">
        <f t="shared" si="187"/>
        <v>6</v>
      </c>
      <c r="DMQ15" t="str">
        <f t="shared" si="187"/>
        <v>6</v>
      </c>
      <c r="DMR15" t="str">
        <f t="shared" si="187"/>
        <v>6</v>
      </c>
      <c r="DMS15" t="str">
        <f t="shared" si="187"/>
        <v>6</v>
      </c>
      <c r="DMT15" t="str">
        <f t="shared" si="187"/>
        <v>6</v>
      </c>
      <c r="DMU15" t="str">
        <f t="shared" si="187"/>
        <v>6</v>
      </c>
      <c r="DMV15" t="str">
        <f t="shared" si="187"/>
        <v>6</v>
      </c>
      <c r="DMW15" t="str">
        <f t="shared" si="187"/>
        <v>6</v>
      </c>
      <c r="DMX15" t="str">
        <f t="shared" si="187"/>
        <v>6</v>
      </c>
      <c r="DMY15" t="str">
        <f t="shared" si="187"/>
        <v>6</v>
      </c>
      <c r="DMZ15" t="str">
        <f t="shared" si="187"/>
        <v>6</v>
      </c>
      <c r="DNA15" t="str">
        <f t="shared" si="187"/>
        <v>6</v>
      </c>
      <c r="DNB15" t="str">
        <f t="shared" si="187"/>
        <v>6</v>
      </c>
      <c r="DNC15" t="str">
        <f t="shared" si="187"/>
        <v>6</v>
      </c>
      <c r="DND15" t="str">
        <f t="shared" si="187"/>
        <v>6</v>
      </c>
      <c r="DNE15" t="str">
        <f t="shared" si="187"/>
        <v>6</v>
      </c>
      <c r="DNF15" t="str">
        <f t="shared" si="187"/>
        <v>6</v>
      </c>
      <c r="DNG15" t="str">
        <f t="shared" si="155"/>
        <v>6</v>
      </c>
      <c r="DNH15" t="str">
        <f t="shared" si="155"/>
        <v>6</v>
      </c>
      <c r="DNI15" t="str">
        <f t="shared" si="155"/>
        <v>6</v>
      </c>
      <c r="DNJ15" t="str">
        <f t="shared" si="155"/>
        <v>6</v>
      </c>
      <c r="DNK15" t="str">
        <f t="shared" si="155"/>
        <v>6</v>
      </c>
      <c r="DNL15" t="str">
        <f t="shared" si="155"/>
        <v>6</v>
      </c>
      <c r="DNM15" t="str">
        <f t="shared" si="155"/>
        <v>6</v>
      </c>
      <c r="DNN15" t="str">
        <f t="shared" si="155"/>
        <v>6</v>
      </c>
      <c r="DNO15" t="str">
        <f t="shared" si="155"/>
        <v>6</v>
      </c>
      <c r="DNP15" t="str">
        <f t="shared" si="155"/>
        <v>6</v>
      </c>
      <c r="DNQ15" t="str">
        <f t="shared" si="155"/>
        <v>6</v>
      </c>
      <c r="DNR15" t="str">
        <f t="shared" si="155"/>
        <v>6</v>
      </c>
      <c r="DNS15" t="str">
        <f t="shared" si="155"/>
        <v>6</v>
      </c>
      <c r="DNT15" t="str">
        <f t="shared" si="155"/>
        <v>6</v>
      </c>
      <c r="DNU15" t="str">
        <f t="shared" si="155"/>
        <v>6</v>
      </c>
      <c r="DNV15" t="str">
        <f t="shared" si="155"/>
        <v>6</v>
      </c>
      <c r="DNW15" t="str">
        <f t="shared" si="155"/>
        <v>6</v>
      </c>
      <c r="DNX15" t="str">
        <f t="shared" si="155"/>
        <v>6</v>
      </c>
      <c r="DNY15" t="str">
        <f t="shared" si="155"/>
        <v>6</v>
      </c>
      <c r="DNZ15" t="str">
        <f t="shared" si="155"/>
        <v>6</v>
      </c>
      <c r="DOA15" t="str">
        <f t="shared" si="155"/>
        <v>6</v>
      </c>
      <c r="DOB15" t="str">
        <f t="shared" si="155"/>
        <v>6</v>
      </c>
      <c r="DOC15" t="str">
        <f t="shared" si="155"/>
        <v>6</v>
      </c>
      <c r="DOD15" t="str">
        <f t="shared" si="155"/>
        <v>6</v>
      </c>
      <c r="DOE15" t="str">
        <f t="shared" si="155"/>
        <v>6</v>
      </c>
      <c r="DOF15" t="str">
        <f t="shared" si="155"/>
        <v>6</v>
      </c>
      <c r="DOG15" t="str">
        <f t="shared" si="155"/>
        <v>6</v>
      </c>
      <c r="DOH15" t="str">
        <f t="shared" si="155"/>
        <v>6</v>
      </c>
      <c r="DOI15" t="str">
        <f t="shared" si="155"/>
        <v>6</v>
      </c>
      <c r="DOJ15" t="str">
        <f t="shared" si="155"/>
        <v>6</v>
      </c>
      <c r="DOK15" t="str">
        <f t="shared" si="155"/>
        <v>6</v>
      </c>
      <c r="DOL15" t="str">
        <f t="shared" si="155"/>
        <v>6</v>
      </c>
      <c r="DOM15" t="str">
        <f t="shared" si="155"/>
        <v>6</v>
      </c>
      <c r="DON15" t="str">
        <f t="shared" si="155"/>
        <v>6</v>
      </c>
      <c r="DOO15" t="str">
        <f t="shared" si="155"/>
        <v>6</v>
      </c>
      <c r="DOP15" t="str">
        <f t="shared" si="155"/>
        <v>6</v>
      </c>
      <c r="DOQ15" t="str">
        <f t="shared" si="155"/>
        <v>6</v>
      </c>
      <c r="DOR15" t="str">
        <f t="shared" si="155"/>
        <v>6</v>
      </c>
      <c r="DOS15" t="str">
        <f t="shared" si="155"/>
        <v>6</v>
      </c>
      <c r="DOT15" t="str">
        <f t="shared" si="155"/>
        <v>6</v>
      </c>
      <c r="DOU15" t="str">
        <f t="shared" si="155"/>
        <v>6</v>
      </c>
      <c r="DOV15" t="str">
        <f t="shared" si="155"/>
        <v>6</v>
      </c>
      <c r="DOW15" t="str">
        <f t="shared" si="155"/>
        <v>6</v>
      </c>
      <c r="DOX15" t="str">
        <f t="shared" si="155"/>
        <v>6</v>
      </c>
      <c r="DOY15" t="str">
        <f t="shared" si="155"/>
        <v>6</v>
      </c>
      <c r="DOZ15" t="str">
        <f t="shared" si="155"/>
        <v>6</v>
      </c>
      <c r="DPA15" t="str">
        <f t="shared" si="155"/>
        <v>6</v>
      </c>
      <c r="DPB15" t="str">
        <f t="shared" si="155"/>
        <v>6</v>
      </c>
      <c r="DPC15" t="str">
        <f t="shared" si="155"/>
        <v>6</v>
      </c>
      <c r="DPD15" t="str">
        <f t="shared" si="155"/>
        <v>6</v>
      </c>
      <c r="DPE15" t="str">
        <f t="shared" si="155"/>
        <v>6</v>
      </c>
      <c r="DPF15" t="str">
        <f t="shared" si="155"/>
        <v>6</v>
      </c>
      <c r="DPG15" t="str">
        <f t="shared" si="155"/>
        <v>6</v>
      </c>
      <c r="DPH15" t="str">
        <f t="shared" si="155"/>
        <v>6</v>
      </c>
      <c r="DPI15" t="str">
        <f t="shared" si="155"/>
        <v>6</v>
      </c>
      <c r="DPJ15" t="str">
        <f t="shared" si="155"/>
        <v>6</v>
      </c>
      <c r="DPK15" t="str">
        <f t="shared" si="155"/>
        <v>6</v>
      </c>
      <c r="DPL15" t="str">
        <f t="shared" si="155"/>
        <v>6</v>
      </c>
      <c r="DPM15" t="str">
        <f t="shared" si="155"/>
        <v>6</v>
      </c>
      <c r="DPN15" t="str">
        <f t="shared" si="155"/>
        <v>6</v>
      </c>
      <c r="DPO15" t="str">
        <f t="shared" si="155"/>
        <v>6</v>
      </c>
      <c r="DPP15" t="str">
        <f t="shared" si="155"/>
        <v>6</v>
      </c>
      <c r="DPQ15" t="str">
        <f t="shared" si="155"/>
        <v>6</v>
      </c>
      <c r="DPR15" t="str">
        <f t="shared" si="113"/>
        <v>6</v>
      </c>
      <c r="DPS15" t="str">
        <f t="shared" si="188"/>
        <v>6</v>
      </c>
      <c r="DPT15" t="str">
        <f t="shared" si="188"/>
        <v>6</v>
      </c>
      <c r="DPU15" t="str">
        <f t="shared" si="188"/>
        <v>6</v>
      </c>
      <c r="DPV15" t="str">
        <f t="shared" si="188"/>
        <v>6</v>
      </c>
      <c r="DPW15" t="str">
        <f t="shared" si="188"/>
        <v>6</v>
      </c>
      <c r="DPX15" t="str">
        <f t="shared" si="188"/>
        <v>6</v>
      </c>
      <c r="DPY15" t="str">
        <f t="shared" si="188"/>
        <v>6</v>
      </c>
      <c r="DPZ15" t="str">
        <f t="shared" si="188"/>
        <v>6</v>
      </c>
      <c r="DQA15" t="str">
        <f t="shared" si="188"/>
        <v>6</v>
      </c>
      <c r="DQB15" t="str">
        <f t="shared" si="188"/>
        <v>6</v>
      </c>
      <c r="DQC15" t="str">
        <f t="shared" si="188"/>
        <v>6</v>
      </c>
      <c r="DQD15" t="str">
        <f t="shared" si="188"/>
        <v>6</v>
      </c>
      <c r="DQE15" t="str">
        <f t="shared" si="188"/>
        <v>6</v>
      </c>
      <c r="DQF15" t="str">
        <f t="shared" si="188"/>
        <v>6</v>
      </c>
      <c r="DQG15" t="str">
        <f t="shared" si="188"/>
        <v>6</v>
      </c>
      <c r="DQH15" t="str">
        <f t="shared" si="188"/>
        <v>6</v>
      </c>
      <c r="DQI15" t="str">
        <f t="shared" si="188"/>
        <v>6</v>
      </c>
      <c r="DQJ15" t="str">
        <f t="shared" si="188"/>
        <v>6</v>
      </c>
      <c r="DQK15" t="str">
        <f t="shared" si="188"/>
        <v>6</v>
      </c>
      <c r="DQL15" t="str">
        <f t="shared" si="188"/>
        <v>6</v>
      </c>
      <c r="DQM15" t="str">
        <f t="shared" si="188"/>
        <v>6</v>
      </c>
      <c r="DQN15" t="str">
        <f t="shared" si="188"/>
        <v>6</v>
      </c>
      <c r="DQO15" t="str">
        <f t="shared" si="188"/>
        <v>6</v>
      </c>
      <c r="DQP15" t="str">
        <f t="shared" si="188"/>
        <v>6</v>
      </c>
      <c r="DQQ15" t="str">
        <f t="shared" si="188"/>
        <v>6</v>
      </c>
      <c r="DQR15" t="str">
        <f t="shared" si="188"/>
        <v>6</v>
      </c>
      <c r="DQS15" t="str">
        <f t="shared" si="188"/>
        <v>6</v>
      </c>
      <c r="DQT15" t="str">
        <f t="shared" si="188"/>
        <v>6</v>
      </c>
      <c r="DQU15" t="str">
        <f t="shared" si="188"/>
        <v>6</v>
      </c>
      <c r="DQV15" t="str">
        <f t="shared" si="188"/>
        <v>6</v>
      </c>
      <c r="DQW15" t="str">
        <f t="shared" si="188"/>
        <v>6</v>
      </c>
      <c r="DQX15" t="str">
        <f t="shared" si="188"/>
        <v>6</v>
      </c>
      <c r="DQY15" t="str">
        <f t="shared" si="188"/>
        <v>6</v>
      </c>
      <c r="DQZ15" t="str">
        <f t="shared" si="188"/>
        <v>6</v>
      </c>
      <c r="DRA15" t="str">
        <f t="shared" si="188"/>
        <v>6</v>
      </c>
      <c r="DRB15" t="str">
        <f t="shared" si="188"/>
        <v>6</v>
      </c>
      <c r="DRC15" t="str">
        <f t="shared" si="188"/>
        <v>6</v>
      </c>
      <c r="DRD15" t="str">
        <f t="shared" si="188"/>
        <v>6</v>
      </c>
      <c r="DRE15" t="str">
        <f t="shared" si="188"/>
        <v>6</v>
      </c>
      <c r="DRF15" t="str">
        <f t="shared" si="188"/>
        <v>6</v>
      </c>
      <c r="DRG15" t="str">
        <f t="shared" si="188"/>
        <v>6</v>
      </c>
      <c r="DRH15" t="str">
        <f t="shared" si="188"/>
        <v>6</v>
      </c>
      <c r="DRI15" t="str">
        <f t="shared" si="188"/>
        <v>6</v>
      </c>
      <c r="DRJ15" t="str">
        <f t="shared" si="188"/>
        <v>6</v>
      </c>
      <c r="DRK15" t="str">
        <f t="shared" si="188"/>
        <v>6</v>
      </c>
      <c r="DRL15" t="str">
        <f t="shared" si="188"/>
        <v>6</v>
      </c>
      <c r="DRM15" t="str">
        <f t="shared" si="188"/>
        <v>6</v>
      </c>
      <c r="DRN15" t="str">
        <f t="shared" si="188"/>
        <v>6</v>
      </c>
      <c r="DRO15" t="str">
        <f t="shared" si="188"/>
        <v>6</v>
      </c>
      <c r="DRP15" t="str">
        <f t="shared" si="188"/>
        <v>6</v>
      </c>
      <c r="DRQ15" t="str">
        <f t="shared" si="188"/>
        <v>6</v>
      </c>
      <c r="DRR15" t="str">
        <f t="shared" si="188"/>
        <v>6</v>
      </c>
      <c r="DRS15" t="str">
        <f t="shared" si="188"/>
        <v>6</v>
      </c>
      <c r="DRT15" t="str">
        <f t="shared" si="188"/>
        <v>6</v>
      </c>
      <c r="DRU15" t="str">
        <f t="shared" si="188"/>
        <v>6</v>
      </c>
      <c r="DRV15" t="str">
        <f t="shared" si="188"/>
        <v>6</v>
      </c>
      <c r="DRW15" t="str">
        <f t="shared" si="188"/>
        <v>6</v>
      </c>
      <c r="DRX15" t="str">
        <f t="shared" si="188"/>
        <v>6</v>
      </c>
      <c r="DRY15" t="str">
        <f t="shared" si="188"/>
        <v>6</v>
      </c>
      <c r="DRZ15" t="str">
        <f t="shared" si="188"/>
        <v>6</v>
      </c>
      <c r="DSA15" t="str">
        <f t="shared" si="188"/>
        <v>6</v>
      </c>
      <c r="DSB15" t="str">
        <f t="shared" si="188"/>
        <v>6</v>
      </c>
      <c r="DSC15" t="str">
        <f t="shared" si="188"/>
        <v>6</v>
      </c>
      <c r="DSD15" t="str">
        <f t="shared" si="188"/>
        <v>6</v>
      </c>
      <c r="DSE15" t="str">
        <f t="shared" si="156"/>
        <v>6</v>
      </c>
      <c r="DSF15" t="str">
        <f t="shared" si="156"/>
        <v>6</v>
      </c>
      <c r="DSG15" t="str">
        <f t="shared" si="156"/>
        <v>6</v>
      </c>
      <c r="DSH15" t="str">
        <f t="shared" si="156"/>
        <v>6</v>
      </c>
      <c r="DSI15" t="str">
        <f t="shared" si="156"/>
        <v>6</v>
      </c>
      <c r="DSJ15" t="str">
        <f t="shared" si="156"/>
        <v>6</v>
      </c>
      <c r="DSK15" t="str">
        <f t="shared" si="156"/>
        <v>6</v>
      </c>
      <c r="DSL15" t="str">
        <f t="shared" si="156"/>
        <v>6</v>
      </c>
      <c r="DSM15" t="str">
        <f t="shared" si="156"/>
        <v>6</v>
      </c>
      <c r="DSN15" t="str">
        <f t="shared" si="156"/>
        <v>6</v>
      </c>
      <c r="DSO15" t="str">
        <f t="shared" si="156"/>
        <v>6</v>
      </c>
      <c r="DSP15" t="str">
        <f t="shared" si="156"/>
        <v>6</v>
      </c>
      <c r="DSQ15" t="str">
        <f t="shared" si="156"/>
        <v>6</v>
      </c>
      <c r="DSR15" t="str">
        <f t="shared" si="156"/>
        <v>6</v>
      </c>
      <c r="DSS15" t="str">
        <f t="shared" si="156"/>
        <v>6</v>
      </c>
      <c r="DST15" t="str">
        <f t="shared" si="156"/>
        <v>6</v>
      </c>
      <c r="DSU15" t="str">
        <f t="shared" si="156"/>
        <v>6</v>
      </c>
      <c r="DSV15" t="str">
        <f t="shared" si="156"/>
        <v>6</v>
      </c>
      <c r="DSW15" t="str">
        <f t="shared" si="156"/>
        <v>6</v>
      </c>
      <c r="DSX15" t="str">
        <f t="shared" si="156"/>
        <v>6</v>
      </c>
      <c r="DSY15" t="str">
        <f t="shared" si="156"/>
        <v>6</v>
      </c>
      <c r="DSZ15" t="str">
        <f t="shared" si="156"/>
        <v>6</v>
      </c>
      <c r="DTA15" t="str">
        <f t="shared" si="156"/>
        <v>6</v>
      </c>
      <c r="DTB15" t="str">
        <f t="shared" si="156"/>
        <v>6</v>
      </c>
      <c r="DTC15" t="str">
        <f t="shared" si="156"/>
        <v>6</v>
      </c>
      <c r="DTD15" t="str">
        <f t="shared" si="156"/>
        <v>6</v>
      </c>
      <c r="DTE15" t="str">
        <f t="shared" si="156"/>
        <v>6</v>
      </c>
      <c r="DTF15" t="str">
        <f t="shared" si="156"/>
        <v>6</v>
      </c>
      <c r="DTG15" t="str">
        <f t="shared" si="156"/>
        <v>6</v>
      </c>
      <c r="DTH15" t="str">
        <f t="shared" si="156"/>
        <v>6</v>
      </c>
      <c r="DTI15" t="str">
        <f t="shared" si="156"/>
        <v>6</v>
      </c>
      <c r="DTJ15" t="str">
        <f t="shared" si="156"/>
        <v>6</v>
      </c>
      <c r="DTK15" t="str">
        <f t="shared" si="156"/>
        <v>6</v>
      </c>
      <c r="DTL15" t="str">
        <f t="shared" si="156"/>
        <v>6</v>
      </c>
      <c r="DTM15" t="str">
        <f t="shared" si="156"/>
        <v>6</v>
      </c>
      <c r="DTN15" t="str">
        <f t="shared" si="156"/>
        <v>6</v>
      </c>
      <c r="DTO15" t="str">
        <f t="shared" si="156"/>
        <v>6</v>
      </c>
      <c r="DTP15" t="str">
        <f t="shared" si="156"/>
        <v>6</v>
      </c>
      <c r="DTQ15" t="str">
        <f t="shared" si="156"/>
        <v>6</v>
      </c>
      <c r="DTR15" t="str">
        <f t="shared" si="156"/>
        <v>6</v>
      </c>
      <c r="DTS15" t="str">
        <f t="shared" si="156"/>
        <v>6</v>
      </c>
      <c r="DTT15" t="str">
        <f t="shared" si="156"/>
        <v>6</v>
      </c>
      <c r="DTU15" t="str">
        <f t="shared" si="156"/>
        <v>6</v>
      </c>
      <c r="DTV15" t="str">
        <f t="shared" si="156"/>
        <v>6</v>
      </c>
      <c r="DTW15" t="str">
        <f t="shared" si="156"/>
        <v>6</v>
      </c>
      <c r="DTX15" t="str">
        <f t="shared" si="156"/>
        <v>6</v>
      </c>
      <c r="DTY15" t="str">
        <f t="shared" si="156"/>
        <v>6</v>
      </c>
      <c r="DTZ15" t="str">
        <f t="shared" si="156"/>
        <v>6</v>
      </c>
      <c r="DUA15" t="str">
        <f t="shared" si="156"/>
        <v>6</v>
      </c>
      <c r="DUB15" t="str">
        <f t="shared" si="156"/>
        <v>6</v>
      </c>
      <c r="DUC15" t="str">
        <f t="shared" si="156"/>
        <v>6</v>
      </c>
      <c r="DUD15" t="str">
        <f t="shared" si="156"/>
        <v>6</v>
      </c>
      <c r="DUE15" t="str">
        <f t="shared" si="156"/>
        <v>6</v>
      </c>
      <c r="DUF15" t="str">
        <f t="shared" si="156"/>
        <v>6</v>
      </c>
      <c r="DUG15" t="str">
        <f t="shared" si="156"/>
        <v>6</v>
      </c>
      <c r="DUH15" t="str">
        <f t="shared" si="156"/>
        <v>6</v>
      </c>
      <c r="DUI15" t="str">
        <f t="shared" si="156"/>
        <v>6</v>
      </c>
      <c r="DUJ15" t="str">
        <f t="shared" si="156"/>
        <v>6</v>
      </c>
      <c r="DUK15" t="str">
        <f t="shared" si="156"/>
        <v>6</v>
      </c>
      <c r="DUL15" t="str">
        <f t="shared" si="156"/>
        <v>6</v>
      </c>
      <c r="DUM15" t="str">
        <f t="shared" si="156"/>
        <v>6</v>
      </c>
      <c r="DUN15" t="str">
        <f t="shared" si="156"/>
        <v>6</v>
      </c>
      <c r="DUO15" t="str">
        <f t="shared" si="156"/>
        <v>6</v>
      </c>
      <c r="DUP15" t="str">
        <f t="shared" si="115"/>
        <v>6</v>
      </c>
      <c r="DUQ15" t="str">
        <f t="shared" si="189"/>
        <v>6</v>
      </c>
      <c r="DUR15" t="str">
        <f t="shared" si="189"/>
        <v>6</v>
      </c>
      <c r="DUS15" t="str">
        <f t="shared" si="189"/>
        <v>6</v>
      </c>
      <c r="DUT15" t="str">
        <f t="shared" si="189"/>
        <v>6</v>
      </c>
      <c r="DUU15" t="str">
        <f t="shared" si="189"/>
        <v>6</v>
      </c>
      <c r="DUV15" t="str">
        <f t="shared" si="189"/>
        <v>6</v>
      </c>
      <c r="DUW15" t="str">
        <f t="shared" si="189"/>
        <v>6</v>
      </c>
      <c r="DUX15" t="str">
        <f t="shared" si="189"/>
        <v>6</v>
      </c>
      <c r="DUY15" t="str">
        <f t="shared" si="189"/>
        <v>6</v>
      </c>
      <c r="DUZ15" t="str">
        <f t="shared" si="189"/>
        <v>6</v>
      </c>
      <c r="DVA15" t="str">
        <f t="shared" si="189"/>
        <v>6</v>
      </c>
      <c r="DVB15" t="str">
        <f t="shared" si="189"/>
        <v>6</v>
      </c>
      <c r="DVC15" t="str">
        <f t="shared" si="189"/>
        <v>6</v>
      </c>
      <c r="DVD15" t="str">
        <f t="shared" si="189"/>
        <v>6</v>
      </c>
      <c r="DVE15" t="str">
        <f t="shared" si="189"/>
        <v>6</v>
      </c>
      <c r="DVF15" t="str">
        <f t="shared" si="189"/>
        <v>6</v>
      </c>
      <c r="DVG15" t="str">
        <f t="shared" si="189"/>
        <v>6</v>
      </c>
      <c r="DVH15" t="str">
        <f t="shared" si="189"/>
        <v>6</v>
      </c>
      <c r="DVI15" t="str">
        <f t="shared" si="189"/>
        <v>6</v>
      </c>
      <c r="DVJ15" t="str">
        <f t="shared" si="189"/>
        <v>6</v>
      </c>
      <c r="DVK15" t="str">
        <f t="shared" si="189"/>
        <v>6</v>
      </c>
      <c r="DVL15" t="str">
        <f t="shared" si="189"/>
        <v>6</v>
      </c>
      <c r="DVM15" t="str">
        <f t="shared" si="189"/>
        <v>6</v>
      </c>
      <c r="DVN15" t="str">
        <f t="shared" si="189"/>
        <v>6</v>
      </c>
      <c r="DVO15" t="str">
        <f t="shared" si="189"/>
        <v>6</v>
      </c>
      <c r="DVP15" t="str">
        <f t="shared" si="189"/>
        <v>6</v>
      </c>
      <c r="DVQ15" t="str">
        <f t="shared" si="189"/>
        <v>6</v>
      </c>
      <c r="DVR15" t="str">
        <f t="shared" si="189"/>
        <v>6</v>
      </c>
      <c r="DVS15" t="str">
        <f t="shared" si="189"/>
        <v>6</v>
      </c>
      <c r="DVT15" t="str">
        <f t="shared" si="189"/>
        <v>6</v>
      </c>
      <c r="DVU15" t="str">
        <f t="shared" si="189"/>
        <v>6</v>
      </c>
      <c r="DVV15" t="str">
        <f t="shared" si="189"/>
        <v>6</v>
      </c>
      <c r="DVW15" t="str">
        <f t="shared" si="189"/>
        <v>6</v>
      </c>
      <c r="DVX15" t="str">
        <f t="shared" si="189"/>
        <v>6</v>
      </c>
      <c r="DVY15" t="str">
        <f t="shared" si="189"/>
        <v>6</v>
      </c>
      <c r="DVZ15" t="str">
        <f t="shared" si="189"/>
        <v>6</v>
      </c>
      <c r="DWA15" t="str">
        <f t="shared" si="189"/>
        <v>6</v>
      </c>
      <c r="DWB15" t="str">
        <f t="shared" si="189"/>
        <v>6</v>
      </c>
      <c r="DWC15" t="str">
        <f t="shared" si="189"/>
        <v>6</v>
      </c>
      <c r="DWD15" t="str">
        <f t="shared" si="189"/>
        <v>6</v>
      </c>
      <c r="DWE15" t="str">
        <f t="shared" si="189"/>
        <v>6</v>
      </c>
      <c r="DWF15" t="str">
        <f t="shared" si="189"/>
        <v>6</v>
      </c>
      <c r="DWG15" t="str">
        <f t="shared" si="189"/>
        <v>6</v>
      </c>
      <c r="DWH15" t="str">
        <f t="shared" si="189"/>
        <v>6</v>
      </c>
      <c r="DWI15" t="str">
        <f t="shared" si="189"/>
        <v>6</v>
      </c>
      <c r="DWJ15" t="str">
        <f t="shared" si="189"/>
        <v>6</v>
      </c>
      <c r="DWK15" t="str">
        <f t="shared" si="189"/>
        <v>6</v>
      </c>
      <c r="DWL15" t="str">
        <f t="shared" si="189"/>
        <v>6</v>
      </c>
      <c r="DWM15" t="str">
        <f t="shared" si="189"/>
        <v>6</v>
      </c>
      <c r="DWN15" t="str">
        <f t="shared" si="189"/>
        <v>6</v>
      </c>
      <c r="DWO15" t="str">
        <f t="shared" si="189"/>
        <v>6</v>
      </c>
      <c r="DWP15" t="str">
        <f t="shared" si="189"/>
        <v>6</v>
      </c>
      <c r="DWQ15" t="str">
        <f t="shared" si="189"/>
        <v>6</v>
      </c>
      <c r="DWR15" t="str">
        <f t="shared" si="189"/>
        <v>6</v>
      </c>
      <c r="DWS15" t="str">
        <f t="shared" si="189"/>
        <v>6</v>
      </c>
      <c r="DWT15" t="str">
        <f t="shared" si="189"/>
        <v>6</v>
      </c>
      <c r="DWU15" t="str">
        <f t="shared" si="189"/>
        <v>6</v>
      </c>
      <c r="DWV15" t="str">
        <f t="shared" si="189"/>
        <v>6</v>
      </c>
      <c r="DWW15" t="str">
        <f t="shared" si="189"/>
        <v>6</v>
      </c>
      <c r="DWX15" t="str">
        <f t="shared" si="189"/>
        <v>6</v>
      </c>
      <c r="DWY15" t="str">
        <f t="shared" si="189"/>
        <v>6</v>
      </c>
      <c r="DWZ15" t="str">
        <f t="shared" si="189"/>
        <v>6</v>
      </c>
      <c r="DXA15" t="str">
        <f t="shared" si="189"/>
        <v>6</v>
      </c>
      <c r="DXB15" t="str">
        <f t="shared" si="189"/>
        <v>6</v>
      </c>
      <c r="DXC15" t="str">
        <f t="shared" si="157"/>
        <v>6</v>
      </c>
      <c r="DXD15" t="str">
        <f t="shared" si="157"/>
        <v>6</v>
      </c>
      <c r="DXE15" t="str">
        <f t="shared" si="157"/>
        <v>6</v>
      </c>
      <c r="DXF15" t="str">
        <f t="shared" si="157"/>
        <v>6</v>
      </c>
      <c r="DXG15" t="str">
        <f t="shared" si="157"/>
        <v>6</v>
      </c>
      <c r="DXH15" t="str">
        <f t="shared" si="157"/>
        <v>6</v>
      </c>
      <c r="DXI15" t="str">
        <f t="shared" si="157"/>
        <v>6</v>
      </c>
      <c r="DXJ15" t="str">
        <f t="shared" si="157"/>
        <v>6</v>
      </c>
      <c r="DXK15" t="str">
        <f t="shared" si="157"/>
        <v>6</v>
      </c>
      <c r="DXL15" t="str">
        <f t="shared" si="157"/>
        <v>6</v>
      </c>
      <c r="DXM15" t="str">
        <f t="shared" si="157"/>
        <v>6</v>
      </c>
      <c r="DXN15" t="str">
        <f t="shared" si="157"/>
        <v>6</v>
      </c>
      <c r="DXO15" t="str">
        <f t="shared" si="157"/>
        <v>6</v>
      </c>
      <c r="DXP15" t="str">
        <f t="shared" si="157"/>
        <v>6</v>
      </c>
      <c r="DXQ15" t="str">
        <f t="shared" si="157"/>
        <v>6</v>
      </c>
      <c r="DXR15" t="str">
        <f t="shared" si="157"/>
        <v>6</v>
      </c>
      <c r="DXS15" t="str">
        <f t="shared" si="157"/>
        <v>6</v>
      </c>
      <c r="DXT15" t="str">
        <f t="shared" si="157"/>
        <v>6</v>
      </c>
      <c r="DXU15" t="str">
        <f t="shared" si="157"/>
        <v>6</v>
      </c>
      <c r="DXV15" t="str">
        <f t="shared" si="157"/>
        <v>6</v>
      </c>
      <c r="DXW15" t="str">
        <f t="shared" si="157"/>
        <v>6</v>
      </c>
      <c r="DXX15" t="str">
        <f t="shared" si="157"/>
        <v>6</v>
      </c>
      <c r="DXY15" t="str">
        <f t="shared" si="157"/>
        <v>6</v>
      </c>
      <c r="DXZ15" t="str">
        <f t="shared" si="157"/>
        <v>6</v>
      </c>
      <c r="DYA15" t="str">
        <f t="shared" si="157"/>
        <v>6</v>
      </c>
      <c r="DYB15" t="str">
        <f t="shared" si="157"/>
        <v>6</v>
      </c>
      <c r="DYC15" t="str">
        <f t="shared" si="157"/>
        <v>6</v>
      </c>
      <c r="DYD15" t="str">
        <f t="shared" si="157"/>
        <v>6</v>
      </c>
      <c r="DYE15" t="str">
        <f t="shared" si="157"/>
        <v>6</v>
      </c>
      <c r="DYF15" t="str">
        <f t="shared" si="157"/>
        <v>6</v>
      </c>
      <c r="DYG15" t="str">
        <f t="shared" si="157"/>
        <v>6</v>
      </c>
      <c r="DYH15" t="str">
        <f t="shared" si="157"/>
        <v>6</v>
      </c>
      <c r="DYI15" t="str">
        <f t="shared" si="157"/>
        <v>6</v>
      </c>
      <c r="DYJ15" t="str">
        <f t="shared" si="157"/>
        <v>6</v>
      </c>
      <c r="DYK15" t="str">
        <f t="shared" si="157"/>
        <v>6</v>
      </c>
      <c r="DYL15" t="str">
        <f t="shared" si="157"/>
        <v>6</v>
      </c>
      <c r="DYM15" t="str">
        <f t="shared" si="157"/>
        <v>6</v>
      </c>
      <c r="DYN15" t="str">
        <f t="shared" si="157"/>
        <v>6</v>
      </c>
      <c r="DYO15" t="str">
        <f t="shared" si="157"/>
        <v>6</v>
      </c>
      <c r="DYP15" t="str">
        <f t="shared" si="157"/>
        <v>6</v>
      </c>
      <c r="DYQ15" t="str">
        <f t="shared" si="157"/>
        <v>6</v>
      </c>
      <c r="DYR15" t="str">
        <f t="shared" si="157"/>
        <v>6</v>
      </c>
      <c r="DYS15" t="str">
        <f t="shared" si="157"/>
        <v>6</v>
      </c>
      <c r="DYT15" t="str">
        <f t="shared" si="157"/>
        <v>6</v>
      </c>
      <c r="DYU15" t="str">
        <f t="shared" si="157"/>
        <v>6</v>
      </c>
      <c r="DYV15" t="str">
        <f t="shared" si="157"/>
        <v>6</v>
      </c>
      <c r="DYW15" t="str">
        <f t="shared" si="157"/>
        <v>6</v>
      </c>
      <c r="DYX15" t="str">
        <f t="shared" si="157"/>
        <v>6</v>
      </c>
      <c r="DYY15" t="str">
        <f t="shared" si="157"/>
        <v>6</v>
      </c>
      <c r="DYZ15" t="str">
        <f t="shared" si="157"/>
        <v>6</v>
      </c>
      <c r="DZA15" t="str">
        <f t="shared" si="157"/>
        <v>6</v>
      </c>
      <c r="DZB15" t="str">
        <f t="shared" si="157"/>
        <v>6</v>
      </c>
      <c r="DZC15" t="str">
        <f t="shared" si="157"/>
        <v>6</v>
      </c>
      <c r="DZD15" t="str">
        <f t="shared" si="157"/>
        <v>6</v>
      </c>
      <c r="DZE15" t="str">
        <f t="shared" si="157"/>
        <v>6</v>
      </c>
      <c r="DZF15" t="str">
        <f t="shared" si="157"/>
        <v>6</v>
      </c>
      <c r="DZG15" t="str">
        <f t="shared" si="157"/>
        <v>6</v>
      </c>
      <c r="DZH15" t="str">
        <f t="shared" si="157"/>
        <v>6</v>
      </c>
      <c r="DZI15" t="str">
        <f t="shared" si="157"/>
        <v>6</v>
      </c>
      <c r="DZJ15" t="str">
        <f t="shared" si="157"/>
        <v>6</v>
      </c>
      <c r="DZK15" t="str">
        <f t="shared" si="157"/>
        <v>6</v>
      </c>
      <c r="DZL15" t="str">
        <f t="shared" si="157"/>
        <v>6</v>
      </c>
      <c r="DZM15" t="str">
        <f t="shared" si="157"/>
        <v>6</v>
      </c>
      <c r="DZN15" t="str">
        <f t="shared" si="117"/>
        <v>6</v>
      </c>
      <c r="DZO15" t="str">
        <f t="shared" si="190"/>
        <v>6</v>
      </c>
      <c r="DZP15" t="str">
        <f t="shared" si="190"/>
        <v>6</v>
      </c>
      <c r="DZQ15" t="str">
        <f t="shared" si="190"/>
        <v>6</v>
      </c>
      <c r="DZR15" t="str">
        <f t="shared" si="190"/>
        <v>6</v>
      </c>
      <c r="DZS15" t="str">
        <f t="shared" si="190"/>
        <v>6</v>
      </c>
      <c r="DZT15" t="str">
        <f t="shared" si="190"/>
        <v>6</v>
      </c>
      <c r="DZU15" t="str">
        <f t="shared" si="190"/>
        <v>6</v>
      </c>
      <c r="DZV15" t="str">
        <f t="shared" si="190"/>
        <v>6</v>
      </c>
      <c r="DZW15" t="str">
        <f t="shared" si="190"/>
        <v>6</v>
      </c>
      <c r="DZX15" t="str">
        <f t="shared" si="190"/>
        <v>6</v>
      </c>
      <c r="DZY15" t="str">
        <f t="shared" si="190"/>
        <v>6</v>
      </c>
      <c r="DZZ15" t="str">
        <f t="shared" si="190"/>
        <v>6</v>
      </c>
      <c r="EAA15" t="str">
        <f t="shared" si="190"/>
        <v>6</v>
      </c>
      <c r="EAB15" t="str">
        <f t="shared" si="190"/>
        <v>6</v>
      </c>
      <c r="EAC15" t="str">
        <f t="shared" si="190"/>
        <v>6</v>
      </c>
      <c r="EAD15" t="str">
        <f t="shared" si="190"/>
        <v>6</v>
      </c>
      <c r="EAE15" t="str">
        <f t="shared" si="190"/>
        <v>6</v>
      </c>
      <c r="EAF15" t="str">
        <f t="shared" si="190"/>
        <v>6</v>
      </c>
      <c r="EAG15" t="str">
        <f t="shared" si="190"/>
        <v>6</v>
      </c>
      <c r="EAH15" t="str">
        <f t="shared" si="190"/>
        <v>6</v>
      </c>
      <c r="EAI15" t="str">
        <f t="shared" si="190"/>
        <v>6</v>
      </c>
      <c r="EAJ15" t="str">
        <f t="shared" si="190"/>
        <v>6</v>
      </c>
      <c r="EAK15" t="str">
        <f t="shared" si="190"/>
        <v>6</v>
      </c>
      <c r="EAL15" t="str">
        <f t="shared" si="190"/>
        <v>6</v>
      </c>
      <c r="EAM15" t="str">
        <f t="shared" si="190"/>
        <v>6</v>
      </c>
      <c r="EAN15" t="str">
        <f t="shared" si="190"/>
        <v>6</v>
      </c>
      <c r="EAO15" t="str">
        <f t="shared" si="190"/>
        <v>6</v>
      </c>
      <c r="EAP15" t="str">
        <f t="shared" si="190"/>
        <v>6</v>
      </c>
      <c r="EAQ15" t="str">
        <f t="shared" si="190"/>
        <v>6</v>
      </c>
      <c r="EAR15" t="str">
        <f t="shared" si="190"/>
        <v>6</v>
      </c>
      <c r="EAS15" t="str">
        <f t="shared" si="190"/>
        <v>6</v>
      </c>
      <c r="EAT15" t="str">
        <f t="shared" si="190"/>
        <v>6</v>
      </c>
      <c r="EAU15" t="str">
        <f t="shared" si="190"/>
        <v>6</v>
      </c>
      <c r="EAV15" t="str">
        <f t="shared" si="190"/>
        <v>6</v>
      </c>
      <c r="EAW15" t="str">
        <f t="shared" si="190"/>
        <v>6</v>
      </c>
      <c r="EAX15" t="str">
        <f t="shared" si="190"/>
        <v>6</v>
      </c>
      <c r="EAY15" t="str">
        <f t="shared" si="190"/>
        <v>6</v>
      </c>
      <c r="EAZ15" t="str">
        <f t="shared" si="190"/>
        <v>6</v>
      </c>
      <c r="EBA15" t="str">
        <f t="shared" si="190"/>
        <v>6</v>
      </c>
      <c r="EBB15" t="str">
        <f t="shared" si="190"/>
        <v>6</v>
      </c>
      <c r="EBC15" t="str">
        <f t="shared" si="190"/>
        <v>6</v>
      </c>
      <c r="EBD15" t="str">
        <f t="shared" si="190"/>
        <v>6</v>
      </c>
      <c r="EBE15" t="str">
        <f t="shared" si="190"/>
        <v>6</v>
      </c>
      <c r="EBF15" t="str">
        <f t="shared" si="190"/>
        <v>6</v>
      </c>
      <c r="EBG15" t="str">
        <f t="shared" si="190"/>
        <v>6</v>
      </c>
      <c r="EBH15" t="str">
        <f t="shared" si="190"/>
        <v>6</v>
      </c>
      <c r="EBI15" t="str">
        <f t="shared" si="190"/>
        <v>6</v>
      </c>
      <c r="EBJ15" t="str">
        <f t="shared" si="190"/>
        <v>6</v>
      </c>
      <c r="EBK15" t="str">
        <f t="shared" si="190"/>
        <v>6</v>
      </c>
      <c r="EBL15" t="str">
        <f t="shared" si="190"/>
        <v>6</v>
      </c>
      <c r="EBM15" t="str">
        <f t="shared" si="190"/>
        <v>6</v>
      </c>
      <c r="EBN15" t="str">
        <f t="shared" si="190"/>
        <v>6</v>
      </c>
      <c r="EBO15" t="str">
        <f t="shared" si="190"/>
        <v>6</v>
      </c>
      <c r="EBP15" t="str">
        <f t="shared" si="190"/>
        <v>6</v>
      </c>
      <c r="EBQ15" t="str">
        <f t="shared" si="190"/>
        <v>6</v>
      </c>
      <c r="EBR15" t="str">
        <f t="shared" si="190"/>
        <v>6</v>
      </c>
      <c r="EBS15" t="str">
        <f t="shared" si="190"/>
        <v>6</v>
      </c>
      <c r="EBT15" t="str">
        <f t="shared" si="190"/>
        <v>6</v>
      </c>
      <c r="EBU15" t="str">
        <f t="shared" si="190"/>
        <v>6</v>
      </c>
      <c r="EBV15" t="str">
        <f t="shared" si="190"/>
        <v>6</v>
      </c>
      <c r="EBW15" t="str">
        <f t="shared" si="190"/>
        <v>6</v>
      </c>
      <c r="EBX15" t="str">
        <f t="shared" si="190"/>
        <v>6</v>
      </c>
      <c r="EBY15" t="str">
        <f t="shared" si="190"/>
        <v>6</v>
      </c>
      <c r="EBZ15" t="str">
        <f t="shared" si="190"/>
        <v>6</v>
      </c>
      <c r="ECA15" t="str">
        <f t="shared" si="158"/>
        <v>6</v>
      </c>
      <c r="ECB15" t="str">
        <f t="shared" si="158"/>
        <v>6</v>
      </c>
      <c r="ECC15" t="str">
        <f t="shared" si="158"/>
        <v>6</v>
      </c>
      <c r="ECD15" t="str">
        <f t="shared" si="158"/>
        <v>6</v>
      </c>
      <c r="ECE15" t="str">
        <f t="shared" si="158"/>
        <v>6</v>
      </c>
      <c r="ECF15" t="str">
        <f t="shared" si="158"/>
        <v>6</v>
      </c>
      <c r="ECG15" t="str">
        <f t="shared" si="158"/>
        <v>6</v>
      </c>
      <c r="ECH15" t="str">
        <f t="shared" si="158"/>
        <v>6</v>
      </c>
      <c r="ECI15" t="str">
        <f t="shared" si="158"/>
        <v>6</v>
      </c>
      <c r="ECJ15" t="str">
        <f t="shared" si="158"/>
        <v>6</v>
      </c>
      <c r="ECK15" t="str">
        <f t="shared" si="158"/>
        <v>6</v>
      </c>
      <c r="ECL15" t="str">
        <f t="shared" si="158"/>
        <v>6</v>
      </c>
      <c r="ECM15" t="str">
        <f t="shared" si="158"/>
        <v>6</v>
      </c>
      <c r="ECN15" t="str">
        <f t="shared" si="158"/>
        <v>6</v>
      </c>
      <c r="ECO15" t="str">
        <f t="shared" si="158"/>
        <v>6</v>
      </c>
      <c r="ECP15" t="str">
        <f t="shared" si="158"/>
        <v>6</v>
      </c>
      <c r="ECQ15" t="str">
        <f t="shared" si="158"/>
        <v>6</v>
      </c>
      <c r="ECR15" t="str">
        <f t="shared" si="158"/>
        <v>6</v>
      </c>
      <c r="ECS15" t="str">
        <f t="shared" si="158"/>
        <v>6</v>
      </c>
      <c r="ECT15" t="str">
        <f t="shared" si="158"/>
        <v>6</v>
      </c>
      <c r="ECU15" t="str">
        <f t="shared" si="158"/>
        <v>6</v>
      </c>
      <c r="ECV15" t="str">
        <f t="shared" si="158"/>
        <v>6</v>
      </c>
      <c r="ECW15" t="str">
        <f t="shared" si="158"/>
        <v>6</v>
      </c>
      <c r="ECX15" t="str">
        <f t="shared" si="158"/>
        <v>6</v>
      </c>
      <c r="ECY15" t="str">
        <f t="shared" si="158"/>
        <v>6</v>
      </c>
      <c r="ECZ15" t="str">
        <f t="shared" si="158"/>
        <v>6</v>
      </c>
      <c r="EDA15" t="str">
        <f t="shared" si="158"/>
        <v>6</v>
      </c>
      <c r="EDB15" t="str">
        <f t="shared" si="158"/>
        <v>6</v>
      </c>
      <c r="EDC15" t="str">
        <f t="shared" si="158"/>
        <v>6</v>
      </c>
      <c r="EDD15" t="str">
        <f t="shared" si="158"/>
        <v>6</v>
      </c>
      <c r="EDE15" t="str">
        <f t="shared" si="158"/>
        <v>6</v>
      </c>
      <c r="EDF15" t="str">
        <f t="shared" si="158"/>
        <v>6</v>
      </c>
      <c r="EDG15" t="str">
        <f t="shared" si="158"/>
        <v>6</v>
      </c>
      <c r="EDH15" t="str">
        <f t="shared" si="158"/>
        <v>6</v>
      </c>
      <c r="EDI15" t="str">
        <f t="shared" si="158"/>
        <v>6</v>
      </c>
      <c r="EDJ15" t="str">
        <f t="shared" si="158"/>
        <v>6</v>
      </c>
      <c r="EDK15" t="str">
        <f t="shared" si="158"/>
        <v>6</v>
      </c>
      <c r="EDL15" t="str">
        <f t="shared" si="158"/>
        <v>6</v>
      </c>
      <c r="EDM15" t="str">
        <f t="shared" si="158"/>
        <v>6</v>
      </c>
      <c r="EDN15" t="str">
        <f t="shared" si="158"/>
        <v>6</v>
      </c>
      <c r="EDO15" t="str">
        <f t="shared" si="158"/>
        <v>6</v>
      </c>
      <c r="EDP15" t="str">
        <f t="shared" si="158"/>
        <v>6</v>
      </c>
      <c r="EDQ15" t="str">
        <f t="shared" si="158"/>
        <v>6</v>
      </c>
      <c r="EDR15" t="str">
        <f t="shared" si="158"/>
        <v>6</v>
      </c>
      <c r="EDS15" t="str">
        <f t="shared" si="158"/>
        <v>6</v>
      </c>
      <c r="EDT15" t="str">
        <f t="shared" si="158"/>
        <v>6</v>
      </c>
      <c r="EDU15" t="str">
        <f t="shared" si="158"/>
        <v>6</v>
      </c>
      <c r="EDV15" t="str">
        <f t="shared" si="158"/>
        <v>6</v>
      </c>
      <c r="EDW15" t="str">
        <f t="shared" si="158"/>
        <v>6</v>
      </c>
      <c r="EDX15" t="str">
        <f t="shared" si="158"/>
        <v>6</v>
      </c>
      <c r="EDY15" t="str">
        <f t="shared" si="158"/>
        <v>6</v>
      </c>
      <c r="EDZ15" t="str">
        <f t="shared" si="158"/>
        <v>6</v>
      </c>
      <c r="EEA15" t="str">
        <f t="shared" si="158"/>
        <v>6</v>
      </c>
      <c r="EEB15" t="str">
        <f t="shared" si="158"/>
        <v>6</v>
      </c>
      <c r="EEC15" t="str">
        <f t="shared" si="158"/>
        <v>6</v>
      </c>
      <c r="EED15" t="str">
        <f t="shared" si="158"/>
        <v>6</v>
      </c>
      <c r="EEE15" t="str">
        <f t="shared" si="158"/>
        <v>6</v>
      </c>
      <c r="EEF15" t="str">
        <f t="shared" si="158"/>
        <v>6</v>
      </c>
      <c r="EEG15" t="str">
        <f t="shared" si="158"/>
        <v>6</v>
      </c>
      <c r="EEH15" t="str">
        <f t="shared" si="158"/>
        <v>6</v>
      </c>
      <c r="EEI15" t="str">
        <f t="shared" si="158"/>
        <v>6</v>
      </c>
      <c r="EEJ15" t="str">
        <f t="shared" si="158"/>
        <v>6</v>
      </c>
      <c r="EEK15" t="str">
        <f t="shared" si="158"/>
        <v>6</v>
      </c>
      <c r="EEL15" t="str">
        <f t="shared" si="119"/>
        <v>6</v>
      </c>
      <c r="EEM15" t="str">
        <f t="shared" si="191"/>
        <v>6</v>
      </c>
      <c r="EEN15" t="str">
        <f t="shared" si="191"/>
        <v>6</v>
      </c>
      <c r="EEO15" t="str">
        <f t="shared" si="191"/>
        <v>6</v>
      </c>
      <c r="EEP15" t="str">
        <f t="shared" si="191"/>
        <v>6</v>
      </c>
      <c r="EEQ15" t="str">
        <f t="shared" si="191"/>
        <v>6</v>
      </c>
      <c r="EER15" t="str">
        <f t="shared" si="191"/>
        <v>6</v>
      </c>
      <c r="EES15" t="str">
        <f t="shared" si="191"/>
        <v>6</v>
      </c>
      <c r="EET15" t="str">
        <f t="shared" si="191"/>
        <v>6</v>
      </c>
      <c r="EEU15" t="str">
        <f t="shared" si="191"/>
        <v>6</v>
      </c>
      <c r="EEV15" t="str">
        <f t="shared" si="191"/>
        <v>6</v>
      </c>
      <c r="EEW15" t="str">
        <f t="shared" si="191"/>
        <v>6</v>
      </c>
      <c r="EEX15" t="str">
        <f t="shared" si="191"/>
        <v>6</v>
      </c>
      <c r="EEY15" t="str">
        <f t="shared" si="191"/>
        <v>6</v>
      </c>
      <c r="EEZ15" t="str">
        <f t="shared" si="191"/>
        <v>6</v>
      </c>
      <c r="EFA15" t="str">
        <f t="shared" si="191"/>
        <v>6</v>
      </c>
      <c r="EFB15" t="str">
        <f t="shared" si="191"/>
        <v>6</v>
      </c>
      <c r="EFC15" t="str">
        <f t="shared" si="191"/>
        <v>6</v>
      </c>
      <c r="EFD15" t="str">
        <f t="shared" si="191"/>
        <v>6</v>
      </c>
      <c r="EFE15" t="str">
        <f t="shared" si="191"/>
        <v>6</v>
      </c>
      <c r="EFF15" t="str">
        <f t="shared" si="191"/>
        <v>6</v>
      </c>
      <c r="EFG15" t="str">
        <f t="shared" si="191"/>
        <v>6</v>
      </c>
      <c r="EFH15" t="str">
        <f t="shared" si="191"/>
        <v>6</v>
      </c>
      <c r="EFI15" t="str">
        <f t="shared" si="191"/>
        <v>6</v>
      </c>
      <c r="EFJ15" t="str">
        <f t="shared" si="191"/>
        <v>6</v>
      </c>
      <c r="EFK15" t="str">
        <f t="shared" si="191"/>
        <v>6</v>
      </c>
      <c r="EFL15" t="str">
        <f t="shared" si="191"/>
        <v>6</v>
      </c>
      <c r="EFM15" t="str">
        <f t="shared" si="191"/>
        <v>6</v>
      </c>
      <c r="EFN15" t="str">
        <f t="shared" si="191"/>
        <v>6</v>
      </c>
      <c r="EFO15" t="str">
        <f t="shared" si="191"/>
        <v>6</v>
      </c>
      <c r="EFP15" t="str">
        <f t="shared" si="191"/>
        <v>6</v>
      </c>
      <c r="EFQ15" t="str">
        <f t="shared" si="191"/>
        <v>6</v>
      </c>
      <c r="EFR15" t="str">
        <f t="shared" si="191"/>
        <v>6</v>
      </c>
      <c r="EFS15" t="str">
        <f t="shared" si="191"/>
        <v>6</v>
      </c>
      <c r="EFT15" t="str">
        <f t="shared" si="191"/>
        <v>6</v>
      </c>
      <c r="EFU15" t="str">
        <f t="shared" si="191"/>
        <v>6</v>
      </c>
      <c r="EFV15" t="str">
        <f t="shared" si="191"/>
        <v>6</v>
      </c>
      <c r="EFW15" t="str">
        <f t="shared" si="191"/>
        <v>6</v>
      </c>
      <c r="EFX15" t="str">
        <f t="shared" si="191"/>
        <v>6</v>
      </c>
      <c r="EFY15" t="str">
        <f t="shared" si="191"/>
        <v>6</v>
      </c>
      <c r="EFZ15" t="str">
        <f t="shared" si="191"/>
        <v>6</v>
      </c>
      <c r="EGA15" t="str">
        <f t="shared" si="191"/>
        <v>6</v>
      </c>
      <c r="EGB15" t="str">
        <f t="shared" si="191"/>
        <v>6</v>
      </c>
      <c r="EGC15" t="str">
        <f t="shared" si="191"/>
        <v>6</v>
      </c>
      <c r="EGD15" t="str">
        <f t="shared" si="191"/>
        <v>6</v>
      </c>
      <c r="EGE15" t="str">
        <f t="shared" si="191"/>
        <v>6</v>
      </c>
      <c r="EGF15" t="str">
        <f t="shared" si="191"/>
        <v>6</v>
      </c>
      <c r="EGG15" t="str">
        <f t="shared" si="191"/>
        <v>6</v>
      </c>
      <c r="EGH15" t="str">
        <f t="shared" si="191"/>
        <v>6</v>
      </c>
      <c r="EGI15" t="str">
        <f t="shared" si="191"/>
        <v>6</v>
      </c>
      <c r="EGJ15" t="str">
        <f t="shared" si="191"/>
        <v>6</v>
      </c>
      <c r="EGK15" t="str">
        <f t="shared" si="191"/>
        <v>6</v>
      </c>
      <c r="EGL15" t="str">
        <f t="shared" si="191"/>
        <v>6</v>
      </c>
      <c r="EGM15" t="str">
        <f t="shared" si="191"/>
        <v>6</v>
      </c>
      <c r="EGN15" t="str">
        <f t="shared" si="191"/>
        <v>6</v>
      </c>
      <c r="EGO15" t="str">
        <f t="shared" si="191"/>
        <v>6</v>
      </c>
      <c r="EGP15" t="str">
        <f t="shared" si="191"/>
        <v>6</v>
      </c>
      <c r="EGQ15" t="str">
        <f t="shared" si="191"/>
        <v>6</v>
      </c>
      <c r="EGR15" t="str">
        <f t="shared" si="191"/>
        <v>6</v>
      </c>
      <c r="EGS15" t="str">
        <f t="shared" si="191"/>
        <v>6</v>
      </c>
      <c r="EGT15" t="str">
        <f t="shared" si="191"/>
        <v>6</v>
      </c>
      <c r="EGU15" t="str">
        <f t="shared" si="191"/>
        <v>6</v>
      </c>
      <c r="EGV15" t="str">
        <f t="shared" si="191"/>
        <v>6</v>
      </c>
      <c r="EGW15" t="str">
        <f t="shared" si="191"/>
        <v>6</v>
      </c>
      <c r="EGX15" t="str">
        <f t="shared" si="191"/>
        <v>6</v>
      </c>
      <c r="EGY15" t="str">
        <f t="shared" si="159"/>
        <v>6</v>
      </c>
      <c r="EGZ15" t="str">
        <f t="shared" si="159"/>
        <v>6</v>
      </c>
      <c r="EHA15" t="str">
        <f t="shared" si="159"/>
        <v>6</v>
      </c>
      <c r="EHB15" t="str">
        <f t="shared" si="159"/>
        <v>6</v>
      </c>
      <c r="EHC15" t="str">
        <f t="shared" si="159"/>
        <v>6</v>
      </c>
      <c r="EHD15" t="str">
        <f t="shared" si="159"/>
        <v>6</v>
      </c>
      <c r="EHE15" t="str">
        <f t="shared" si="159"/>
        <v>6</v>
      </c>
      <c r="EHF15" t="str">
        <f t="shared" si="159"/>
        <v>6</v>
      </c>
      <c r="EHG15" t="str">
        <f t="shared" si="159"/>
        <v>6</v>
      </c>
      <c r="EHH15" t="str">
        <f t="shared" si="159"/>
        <v>6</v>
      </c>
      <c r="EHI15" t="str">
        <f t="shared" si="159"/>
        <v>6</v>
      </c>
      <c r="EHJ15" t="str">
        <f t="shared" si="159"/>
        <v>6</v>
      </c>
      <c r="EHK15" t="str">
        <f t="shared" si="159"/>
        <v>6</v>
      </c>
      <c r="EHL15" t="str">
        <f t="shared" si="159"/>
        <v>6</v>
      </c>
      <c r="EHM15" t="str">
        <f t="shared" si="159"/>
        <v>6</v>
      </c>
      <c r="EHN15" t="str">
        <f t="shared" si="159"/>
        <v>6</v>
      </c>
      <c r="EHO15" t="str">
        <f t="shared" si="159"/>
        <v>6</v>
      </c>
      <c r="EHP15" t="str">
        <f t="shared" si="159"/>
        <v>6</v>
      </c>
      <c r="EHQ15" t="str">
        <f t="shared" si="159"/>
        <v>6</v>
      </c>
      <c r="EHR15" t="str">
        <f t="shared" si="159"/>
        <v>6</v>
      </c>
      <c r="EHS15" t="str">
        <f t="shared" si="159"/>
        <v>6</v>
      </c>
      <c r="EHT15" t="str">
        <f t="shared" si="159"/>
        <v>6</v>
      </c>
      <c r="EHU15" t="str">
        <f t="shared" si="159"/>
        <v>6</v>
      </c>
      <c r="EHV15" t="str">
        <f t="shared" si="159"/>
        <v>6</v>
      </c>
      <c r="EHW15" t="str">
        <f t="shared" si="159"/>
        <v>6</v>
      </c>
      <c r="EHX15" t="str">
        <f t="shared" si="159"/>
        <v>6</v>
      </c>
      <c r="EHY15" t="str">
        <f t="shared" si="159"/>
        <v>6</v>
      </c>
      <c r="EHZ15" t="str">
        <f t="shared" si="159"/>
        <v>6</v>
      </c>
      <c r="EIA15" t="str">
        <f t="shared" si="159"/>
        <v>6</v>
      </c>
      <c r="EIB15" t="str">
        <f t="shared" si="159"/>
        <v>6</v>
      </c>
      <c r="EIC15" t="str">
        <f t="shared" si="159"/>
        <v>6</v>
      </c>
      <c r="EID15" t="str">
        <f t="shared" si="159"/>
        <v>6</v>
      </c>
      <c r="EIE15" t="str">
        <f t="shared" si="159"/>
        <v>6</v>
      </c>
      <c r="EIF15" t="str">
        <f t="shared" si="159"/>
        <v>6</v>
      </c>
      <c r="EIG15" t="str">
        <f t="shared" si="159"/>
        <v>6</v>
      </c>
      <c r="EIH15" t="str">
        <f t="shared" si="159"/>
        <v>6</v>
      </c>
      <c r="EII15" t="str">
        <f t="shared" si="159"/>
        <v>6</v>
      </c>
      <c r="EIJ15" t="str">
        <f t="shared" si="159"/>
        <v>6</v>
      </c>
      <c r="EIK15" t="str">
        <f t="shared" si="159"/>
        <v>6</v>
      </c>
      <c r="EIL15" t="str">
        <f t="shared" si="159"/>
        <v>6</v>
      </c>
      <c r="EIM15" t="str">
        <f t="shared" si="159"/>
        <v>6</v>
      </c>
      <c r="EIN15" t="str">
        <f t="shared" si="159"/>
        <v>6</v>
      </c>
      <c r="EIO15" t="str">
        <f t="shared" si="159"/>
        <v>6</v>
      </c>
      <c r="EIP15" t="str">
        <f t="shared" si="159"/>
        <v>6</v>
      </c>
      <c r="EIQ15" t="str">
        <f t="shared" si="159"/>
        <v>6</v>
      </c>
      <c r="EIR15" t="str">
        <f t="shared" si="159"/>
        <v>6</v>
      </c>
      <c r="EIS15" t="str">
        <f t="shared" si="159"/>
        <v>6</v>
      </c>
      <c r="EIT15" t="str">
        <f t="shared" si="159"/>
        <v>6</v>
      </c>
      <c r="EIU15" t="str">
        <f t="shared" si="159"/>
        <v>6</v>
      </c>
      <c r="EIV15" t="str">
        <f t="shared" si="159"/>
        <v>6</v>
      </c>
      <c r="EIW15" t="str">
        <f t="shared" si="159"/>
        <v>6</v>
      </c>
      <c r="EIX15" t="str">
        <f t="shared" si="159"/>
        <v>6</v>
      </c>
      <c r="EIY15" t="str">
        <f t="shared" si="159"/>
        <v>6</v>
      </c>
      <c r="EIZ15" t="str">
        <f t="shared" si="159"/>
        <v>6</v>
      </c>
      <c r="EJA15" t="str">
        <f t="shared" si="159"/>
        <v>6</v>
      </c>
      <c r="EJB15" t="str">
        <f t="shared" si="159"/>
        <v>6</v>
      </c>
      <c r="EJC15" t="str">
        <f t="shared" si="159"/>
        <v>6</v>
      </c>
      <c r="EJD15" t="str">
        <f t="shared" si="159"/>
        <v>6</v>
      </c>
      <c r="EJE15" t="str">
        <f t="shared" si="159"/>
        <v>6</v>
      </c>
      <c r="EJF15" t="str">
        <f t="shared" si="159"/>
        <v>6</v>
      </c>
      <c r="EJG15" t="str">
        <f t="shared" si="159"/>
        <v>6</v>
      </c>
      <c r="EJH15" t="str">
        <f t="shared" si="159"/>
        <v>6</v>
      </c>
      <c r="EJI15" t="str">
        <f t="shared" si="159"/>
        <v>6</v>
      </c>
      <c r="EJJ15" t="str">
        <f t="shared" si="121"/>
        <v>6</v>
      </c>
      <c r="EJK15" t="str">
        <f t="shared" si="192"/>
        <v>6</v>
      </c>
      <c r="EJL15" t="str">
        <f t="shared" si="192"/>
        <v>6</v>
      </c>
      <c r="EJM15" t="str">
        <f t="shared" si="192"/>
        <v>6</v>
      </c>
      <c r="EJN15" t="str">
        <f t="shared" si="192"/>
        <v>6</v>
      </c>
      <c r="EJO15" t="str">
        <f t="shared" si="192"/>
        <v>6</v>
      </c>
      <c r="EJP15" t="str">
        <f t="shared" si="192"/>
        <v>6</v>
      </c>
      <c r="EJQ15" t="str">
        <f t="shared" si="192"/>
        <v>6</v>
      </c>
      <c r="EJR15" t="str">
        <f t="shared" si="192"/>
        <v>6</v>
      </c>
      <c r="EJS15" t="str">
        <f t="shared" si="192"/>
        <v>6</v>
      </c>
      <c r="EJT15" t="str">
        <f t="shared" si="192"/>
        <v>6</v>
      </c>
      <c r="EJU15" t="str">
        <f t="shared" si="192"/>
        <v>6</v>
      </c>
      <c r="EJV15" t="str">
        <f t="shared" si="192"/>
        <v>6</v>
      </c>
      <c r="EJW15" t="str">
        <f t="shared" si="192"/>
        <v>6</v>
      </c>
      <c r="EJX15" t="str">
        <f t="shared" si="192"/>
        <v>6</v>
      </c>
      <c r="EJY15" t="str">
        <f t="shared" si="192"/>
        <v>6</v>
      </c>
      <c r="EJZ15" t="str">
        <f t="shared" si="192"/>
        <v>6</v>
      </c>
      <c r="EKA15" t="str">
        <f t="shared" si="192"/>
        <v>6</v>
      </c>
      <c r="EKB15" t="str">
        <f t="shared" si="192"/>
        <v>6</v>
      </c>
      <c r="EKC15" t="str">
        <f t="shared" si="192"/>
        <v>6</v>
      </c>
      <c r="EKD15" t="str">
        <f t="shared" si="192"/>
        <v>6</v>
      </c>
      <c r="EKE15" t="str">
        <f t="shared" si="192"/>
        <v>6</v>
      </c>
      <c r="EKF15" t="str">
        <f t="shared" si="192"/>
        <v>6</v>
      </c>
      <c r="EKG15" t="str">
        <f t="shared" si="192"/>
        <v>6</v>
      </c>
      <c r="EKH15" t="str">
        <f t="shared" si="192"/>
        <v>6</v>
      </c>
      <c r="EKI15" t="str">
        <f t="shared" si="192"/>
        <v>6</v>
      </c>
      <c r="EKJ15" t="str">
        <f t="shared" si="192"/>
        <v>6</v>
      </c>
      <c r="EKK15" t="str">
        <f t="shared" si="192"/>
        <v>6</v>
      </c>
      <c r="EKL15" t="str">
        <f t="shared" si="192"/>
        <v>6</v>
      </c>
      <c r="EKM15" t="str">
        <f t="shared" si="192"/>
        <v>6</v>
      </c>
      <c r="EKN15" t="str">
        <f t="shared" si="192"/>
        <v>6</v>
      </c>
      <c r="EKO15" t="str">
        <f t="shared" si="192"/>
        <v>6</v>
      </c>
      <c r="EKP15" t="str">
        <f t="shared" si="192"/>
        <v>6</v>
      </c>
      <c r="EKQ15" t="str">
        <f t="shared" si="192"/>
        <v>6</v>
      </c>
      <c r="EKR15" t="str">
        <f t="shared" si="192"/>
        <v>6</v>
      </c>
      <c r="EKS15" t="str">
        <f t="shared" si="192"/>
        <v>6</v>
      </c>
      <c r="EKT15" t="str">
        <f t="shared" si="192"/>
        <v>6</v>
      </c>
      <c r="EKU15" t="str">
        <f t="shared" si="192"/>
        <v>6</v>
      </c>
      <c r="EKV15" t="str">
        <f t="shared" si="192"/>
        <v>6</v>
      </c>
      <c r="EKW15" t="str">
        <f t="shared" si="192"/>
        <v>6</v>
      </c>
      <c r="EKX15" t="str">
        <f t="shared" si="192"/>
        <v>6</v>
      </c>
      <c r="EKY15" t="str">
        <f t="shared" si="192"/>
        <v>6</v>
      </c>
      <c r="EKZ15" t="str">
        <f t="shared" si="192"/>
        <v>6</v>
      </c>
      <c r="ELA15" t="str">
        <f t="shared" si="192"/>
        <v>6</v>
      </c>
      <c r="ELB15" t="str">
        <f t="shared" si="192"/>
        <v>6</v>
      </c>
      <c r="ELC15" t="str">
        <f t="shared" si="192"/>
        <v>6</v>
      </c>
      <c r="ELD15" t="str">
        <f t="shared" si="192"/>
        <v>6</v>
      </c>
      <c r="ELE15" t="str">
        <f t="shared" si="192"/>
        <v>6</v>
      </c>
      <c r="ELF15" t="str">
        <f t="shared" si="192"/>
        <v>6</v>
      </c>
      <c r="ELG15" t="str">
        <f t="shared" si="192"/>
        <v>6</v>
      </c>
      <c r="ELH15" t="str">
        <f t="shared" si="192"/>
        <v>6</v>
      </c>
      <c r="ELI15" t="str">
        <f t="shared" si="192"/>
        <v>6</v>
      </c>
      <c r="ELJ15" t="str">
        <f t="shared" si="192"/>
        <v>6</v>
      </c>
      <c r="ELK15" t="str">
        <f t="shared" si="192"/>
        <v>6</v>
      </c>
      <c r="ELL15" t="str">
        <f t="shared" si="192"/>
        <v>6</v>
      </c>
      <c r="ELM15" t="str">
        <f t="shared" si="192"/>
        <v>6</v>
      </c>
      <c r="ELN15" t="str">
        <f t="shared" si="192"/>
        <v>6</v>
      </c>
      <c r="ELO15" t="str">
        <f t="shared" si="192"/>
        <v>6</v>
      </c>
      <c r="ELP15" t="str">
        <f t="shared" si="192"/>
        <v>6</v>
      </c>
      <c r="ELQ15" t="str">
        <f t="shared" si="192"/>
        <v>6</v>
      </c>
      <c r="ELR15" t="str">
        <f t="shared" si="192"/>
        <v>6</v>
      </c>
      <c r="ELS15" t="str">
        <f t="shared" si="192"/>
        <v>6</v>
      </c>
      <c r="ELT15" t="str">
        <f t="shared" si="192"/>
        <v>6</v>
      </c>
      <c r="ELU15" t="str">
        <f t="shared" si="192"/>
        <v>6</v>
      </c>
      <c r="ELV15" t="str">
        <f t="shared" si="192"/>
        <v>6</v>
      </c>
      <c r="ELW15" t="str">
        <f t="shared" si="160"/>
        <v>6</v>
      </c>
      <c r="ELX15" t="str">
        <f t="shared" si="160"/>
        <v>6</v>
      </c>
      <c r="ELY15" t="str">
        <f t="shared" si="160"/>
        <v>6</v>
      </c>
      <c r="ELZ15" t="str">
        <f t="shared" si="160"/>
        <v>6</v>
      </c>
      <c r="EMA15" t="str">
        <f t="shared" si="160"/>
        <v>6</v>
      </c>
      <c r="EMB15" t="str">
        <f t="shared" si="160"/>
        <v>6</v>
      </c>
      <c r="EMC15" t="str">
        <f t="shared" si="160"/>
        <v>6</v>
      </c>
      <c r="EMD15" t="str">
        <f t="shared" si="160"/>
        <v>6</v>
      </c>
      <c r="EME15" t="str">
        <f t="shared" si="160"/>
        <v>6</v>
      </c>
      <c r="EMF15" t="str">
        <f t="shared" si="160"/>
        <v>6</v>
      </c>
      <c r="EMG15" t="str">
        <f t="shared" si="160"/>
        <v>6</v>
      </c>
      <c r="EMH15" t="str">
        <f t="shared" si="160"/>
        <v>6</v>
      </c>
      <c r="EMI15" t="str">
        <f t="shared" si="160"/>
        <v>6</v>
      </c>
      <c r="EMJ15" t="str">
        <f t="shared" si="160"/>
        <v>6</v>
      </c>
      <c r="EMK15" t="str">
        <f t="shared" si="160"/>
        <v>6</v>
      </c>
      <c r="EML15" t="str">
        <f t="shared" si="160"/>
        <v>6</v>
      </c>
      <c r="EMM15" t="str">
        <f t="shared" si="160"/>
        <v>6</v>
      </c>
      <c r="EMN15" t="str">
        <f t="shared" si="160"/>
        <v>6</v>
      </c>
      <c r="EMO15" t="str">
        <f t="shared" si="160"/>
        <v>6</v>
      </c>
      <c r="EMP15" t="str">
        <f t="shared" si="160"/>
        <v>6</v>
      </c>
      <c r="EMQ15" t="str">
        <f t="shared" si="160"/>
        <v>6</v>
      </c>
      <c r="EMR15" t="str">
        <f t="shared" si="160"/>
        <v>6</v>
      </c>
      <c r="EMS15" t="str">
        <f t="shared" si="160"/>
        <v>6</v>
      </c>
      <c r="EMT15" t="str">
        <f t="shared" si="160"/>
        <v>6</v>
      </c>
      <c r="EMU15" t="str">
        <f t="shared" si="160"/>
        <v>6</v>
      </c>
      <c r="EMV15" t="str">
        <f t="shared" si="160"/>
        <v>6</v>
      </c>
      <c r="EMW15" t="str">
        <f t="shared" si="160"/>
        <v>6</v>
      </c>
      <c r="EMX15" t="str">
        <f t="shared" si="160"/>
        <v>6</v>
      </c>
      <c r="EMY15" t="str">
        <f t="shared" si="160"/>
        <v>6</v>
      </c>
      <c r="EMZ15" t="str">
        <f t="shared" si="160"/>
        <v>6</v>
      </c>
      <c r="ENA15" t="str">
        <f t="shared" si="160"/>
        <v>6</v>
      </c>
      <c r="ENB15" t="str">
        <f t="shared" si="160"/>
        <v>6</v>
      </c>
      <c r="ENC15" t="str">
        <f t="shared" si="160"/>
        <v>6</v>
      </c>
      <c r="END15" t="str">
        <f t="shared" si="160"/>
        <v>6</v>
      </c>
      <c r="ENE15" t="str">
        <f t="shared" si="160"/>
        <v>6</v>
      </c>
      <c r="ENF15" t="str">
        <f t="shared" si="160"/>
        <v>6</v>
      </c>
      <c r="ENG15" t="str">
        <f t="shared" si="160"/>
        <v>6</v>
      </c>
      <c r="ENH15" t="str">
        <f t="shared" si="160"/>
        <v>6</v>
      </c>
      <c r="ENI15" t="str">
        <f t="shared" si="160"/>
        <v>6</v>
      </c>
      <c r="ENJ15" t="str">
        <f t="shared" si="160"/>
        <v>6</v>
      </c>
      <c r="ENK15" t="str">
        <f t="shared" si="160"/>
        <v>6</v>
      </c>
      <c r="ENL15" t="str">
        <f t="shared" si="160"/>
        <v>6</v>
      </c>
      <c r="ENM15" t="str">
        <f t="shared" si="160"/>
        <v>6</v>
      </c>
      <c r="ENN15" t="str">
        <f t="shared" si="160"/>
        <v>6</v>
      </c>
      <c r="ENO15" t="str">
        <f t="shared" si="160"/>
        <v>6</v>
      </c>
      <c r="ENP15" t="str">
        <f t="shared" si="160"/>
        <v>6</v>
      </c>
      <c r="ENQ15" t="str">
        <f t="shared" si="160"/>
        <v>6</v>
      </c>
      <c r="ENR15" t="str">
        <f t="shared" si="160"/>
        <v>6</v>
      </c>
      <c r="ENS15" t="str">
        <f t="shared" si="160"/>
        <v>6</v>
      </c>
      <c r="ENT15" t="str">
        <f t="shared" si="160"/>
        <v>6</v>
      </c>
      <c r="ENU15" t="str">
        <f t="shared" si="160"/>
        <v>6</v>
      </c>
      <c r="ENV15" t="str">
        <f t="shared" si="160"/>
        <v>6</v>
      </c>
      <c r="ENW15" t="str">
        <f t="shared" si="160"/>
        <v>6</v>
      </c>
      <c r="ENX15" t="str">
        <f t="shared" si="160"/>
        <v>6</v>
      </c>
      <c r="ENY15" t="str">
        <f t="shared" si="160"/>
        <v>6</v>
      </c>
      <c r="ENZ15" t="str">
        <f t="shared" si="160"/>
        <v>6</v>
      </c>
      <c r="EOA15" t="str">
        <f t="shared" si="160"/>
        <v>6</v>
      </c>
      <c r="EOB15" t="str">
        <f t="shared" si="160"/>
        <v>6</v>
      </c>
      <c r="EOC15" t="str">
        <f t="shared" si="160"/>
        <v>6</v>
      </c>
      <c r="EOD15" t="str">
        <f t="shared" si="160"/>
        <v>6</v>
      </c>
      <c r="EOE15" t="str">
        <f t="shared" si="160"/>
        <v>6</v>
      </c>
      <c r="EOF15" t="str">
        <f t="shared" si="160"/>
        <v>6</v>
      </c>
      <c r="EOG15" t="str">
        <f t="shared" si="160"/>
        <v>6</v>
      </c>
      <c r="EOH15" t="str">
        <f t="shared" si="123"/>
        <v>6</v>
      </c>
      <c r="EOI15" t="str">
        <f t="shared" si="193"/>
        <v>6</v>
      </c>
      <c r="EOJ15" t="str">
        <f t="shared" si="193"/>
        <v>6</v>
      </c>
      <c r="EOK15" t="str">
        <f t="shared" si="193"/>
        <v>6</v>
      </c>
      <c r="EOL15" t="str">
        <f t="shared" si="193"/>
        <v>6</v>
      </c>
      <c r="EOM15" t="str">
        <f t="shared" si="193"/>
        <v>6</v>
      </c>
      <c r="EON15" t="str">
        <f t="shared" si="193"/>
        <v>6</v>
      </c>
      <c r="EOO15" t="str">
        <f t="shared" si="193"/>
        <v>6</v>
      </c>
      <c r="EOP15" t="str">
        <f t="shared" si="193"/>
        <v>6</v>
      </c>
      <c r="EOQ15" t="str">
        <f t="shared" si="193"/>
        <v>6</v>
      </c>
      <c r="EOR15" t="str">
        <f t="shared" si="193"/>
        <v>6</v>
      </c>
      <c r="EOS15" t="str">
        <f t="shared" si="193"/>
        <v>6</v>
      </c>
      <c r="EOT15" t="str">
        <f t="shared" si="193"/>
        <v>6</v>
      </c>
      <c r="EOU15" t="str">
        <f t="shared" si="193"/>
        <v>6</v>
      </c>
      <c r="EOV15" t="str">
        <f t="shared" si="193"/>
        <v>6</v>
      </c>
      <c r="EOW15" t="str">
        <f t="shared" si="193"/>
        <v>6</v>
      </c>
      <c r="EOX15" t="str">
        <f t="shared" si="193"/>
        <v>6</v>
      </c>
      <c r="EOY15" t="str">
        <f t="shared" si="193"/>
        <v>6</v>
      </c>
      <c r="EOZ15" t="str">
        <f t="shared" si="193"/>
        <v>6</v>
      </c>
      <c r="EPA15" t="str">
        <f t="shared" si="193"/>
        <v>6</v>
      </c>
      <c r="EPB15" t="str">
        <f t="shared" si="193"/>
        <v>6</v>
      </c>
      <c r="EPC15" t="str">
        <f t="shared" si="193"/>
        <v>6</v>
      </c>
      <c r="EPD15" t="str">
        <f t="shared" si="193"/>
        <v>6</v>
      </c>
      <c r="EPE15" t="str">
        <f t="shared" si="193"/>
        <v>6</v>
      </c>
      <c r="EPF15" t="str">
        <f t="shared" si="193"/>
        <v>6</v>
      </c>
      <c r="EPG15" t="str">
        <f t="shared" si="193"/>
        <v>6</v>
      </c>
      <c r="EPH15" t="str">
        <f t="shared" si="193"/>
        <v>6</v>
      </c>
      <c r="EPI15" t="str">
        <f t="shared" si="193"/>
        <v>6</v>
      </c>
      <c r="EPJ15" t="str">
        <f t="shared" si="193"/>
        <v>6</v>
      </c>
      <c r="EPK15" t="str">
        <f t="shared" si="193"/>
        <v>6</v>
      </c>
      <c r="EPL15" t="str">
        <f t="shared" si="193"/>
        <v>6</v>
      </c>
      <c r="EPM15" t="str">
        <f t="shared" si="193"/>
        <v>6</v>
      </c>
      <c r="EPN15" t="str">
        <f t="shared" si="193"/>
        <v>6</v>
      </c>
      <c r="EPO15" t="str">
        <f t="shared" si="193"/>
        <v>6</v>
      </c>
      <c r="EPP15" t="str">
        <f t="shared" si="193"/>
        <v>6</v>
      </c>
      <c r="EPQ15" t="str">
        <f t="shared" si="193"/>
        <v>6</v>
      </c>
      <c r="EPR15" t="str">
        <f t="shared" si="193"/>
        <v>6</v>
      </c>
      <c r="EPS15" t="str">
        <f t="shared" si="193"/>
        <v>6</v>
      </c>
      <c r="EPT15" t="str">
        <f t="shared" si="193"/>
        <v>6</v>
      </c>
      <c r="EPU15" t="str">
        <f t="shared" si="193"/>
        <v>6</v>
      </c>
      <c r="EPV15" t="str">
        <f t="shared" si="193"/>
        <v>6</v>
      </c>
      <c r="EPW15" t="str">
        <f t="shared" si="193"/>
        <v>6</v>
      </c>
      <c r="EPX15" t="str">
        <f t="shared" si="193"/>
        <v>6</v>
      </c>
      <c r="EPY15" t="str">
        <f t="shared" si="193"/>
        <v>6</v>
      </c>
      <c r="EPZ15" t="str">
        <f t="shared" si="193"/>
        <v>6</v>
      </c>
      <c r="EQA15" t="str">
        <f t="shared" si="193"/>
        <v>6</v>
      </c>
      <c r="EQB15" t="str">
        <f t="shared" si="193"/>
        <v>6</v>
      </c>
      <c r="EQC15" t="str">
        <f t="shared" si="193"/>
        <v>6</v>
      </c>
      <c r="EQD15" t="str">
        <f t="shared" si="193"/>
        <v>6</v>
      </c>
      <c r="EQE15" t="str">
        <f t="shared" si="193"/>
        <v>6</v>
      </c>
      <c r="EQF15" t="str">
        <f t="shared" si="193"/>
        <v>6</v>
      </c>
      <c r="EQG15" t="str">
        <f t="shared" si="193"/>
        <v>6</v>
      </c>
      <c r="EQH15" t="str">
        <f t="shared" si="193"/>
        <v>6</v>
      </c>
      <c r="EQI15" t="str">
        <f t="shared" si="193"/>
        <v>6</v>
      </c>
      <c r="EQJ15" t="str">
        <f t="shared" si="193"/>
        <v>6</v>
      </c>
      <c r="EQK15" t="str">
        <f t="shared" si="193"/>
        <v>6</v>
      </c>
      <c r="EQL15" t="str">
        <f t="shared" si="193"/>
        <v>6</v>
      </c>
      <c r="EQM15" t="str">
        <f t="shared" si="193"/>
        <v>6</v>
      </c>
      <c r="EQN15" t="str">
        <f t="shared" si="193"/>
        <v>6</v>
      </c>
      <c r="EQO15" t="str">
        <f t="shared" si="193"/>
        <v>6</v>
      </c>
      <c r="EQP15" t="str">
        <f t="shared" si="193"/>
        <v>6</v>
      </c>
      <c r="EQQ15" t="str">
        <f t="shared" si="193"/>
        <v>6</v>
      </c>
      <c r="EQR15" t="str">
        <f t="shared" si="193"/>
        <v>6</v>
      </c>
      <c r="EQS15" t="str">
        <f t="shared" si="193"/>
        <v>6</v>
      </c>
      <c r="EQT15" t="str">
        <f t="shared" si="193"/>
        <v>6</v>
      </c>
      <c r="EQU15" t="str">
        <f t="shared" si="161"/>
        <v>6</v>
      </c>
      <c r="EQV15" t="str">
        <f t="shared" si="161"/>
        <v>6</v>
      </c>
      <c r="EQW15" t="str">
        <f t="shared" si="161"/>
        <v>6</v>
      </c>
      <c r="EQX15" t="str">
        <f t="shared" si="161"/>
        <v>6</v>
      </c>
      <c r="EQY15" t="str">
        <f t="shared" si="161"/>
        <v>6</v>
      </c>
      <c r="EQZ15" t="str">
        <f t="shared" si="161"/>
        <v>6</v>
      </c>
      <c r="ERA15" t="str">
        <f t="shared" si="161"/>
        <v>6</v>
      </c>
      <c r="ERB15" t="str">
        <f t="shared" si="161"/>
        <v>6</v>
      </c>
      <c r="ERC15" t="str">
        <f t="shared" si="161"/>
        <v>6</v>
      </c>
      <c r="ERD15" t="str">
        <f t="shared" si="161"/>
        <v>6</v>
      </c>
      <c r="ERE15" t="str">
        <f t="shared" si="161"/>
        <v>6</v>
      </c>
      <c r="ERF15" t="str">
        <f t="shared" si="161"/>
        <v>6</v>
      </c>
      <c r="ERG15" t="str">
        <f t="shared" si="161"/>
        <v>6</v>
      </c>
      <c r="ERH15" t="str">
        <f t="shared" si="161"/>
        <v>6</v>
      </c>
      <c r="ERI15" t="str">
        <f t="shared" si="161"/>
        <v>6</v>
      </c>
      <c r="ERJ15" t="str">
        <f t="shared" si="161"/>
        <v>6</v>
      </c>
      <c r="ERK15" t="str">
        <f t="shared" si="161"/>
        <v>6</v>
      </c>
      <c r="ERL15" t="str">
        <f t="shared" si="161"/>
        <v>6</v>
      </c>
      <c r="ERM15" t="str">
        <f t="shared" si="161"/>
        <v>6</v>
      </c>
      <c r="ERN15" t="str">
        <f t="shared" si="161"/>
        <v>6</v>
      </c>
      <c r="ERO15" t="str">
        <f t="shared" si="161"/>
        <v>6</v>
      </c>
      <c r="ERP15" t="str">
        <f t="shared" si="161"/>
        <v>6</v>
      </c>
      <c r="ERQ15" t="str">
        <f t="shared" si="161"/>
        <v>6</v>
      </c>
      <c r="ERR15" t="str">
        <f t="shared" si="161"/>
        <v>6</v>
      </c>
      <c r="ERS15" t="str">
        <f t="shared" si="161"/>
        <v>6</v>
      </c>
      <c r="ERT15" t="str">
        <f t="shared" si="161"/>
        <v>6</v>
      </c>
      <c r="ERU15" t="str">
        <f t="shared" si="161"/>
        <v>6</v>
      </c>
      <c r="ERV15" t="str">
        <f t="shared" si="161"/>
        <v>6</v>
      </c>
      <c r="ERW15" t="str">
        <f t="shared" si="161"/>
        <v>6</v>
      </c>
      <c r="ERX15" t="str">
        <f t="shared" si="161"/>
        <v>6</v>
      </c>
      <c r="ERY15" t="str">
        <f t="shared" si="161"/>
        <v>6</v>
      </c>
      <c r="ERZ15" t="str">
        <f t="shared" si="161"/>
        <v>6</v>
      </c>
      <c r="ESA15" t="str">
        <f t="shared" si="161"/>
        <v>6</v>
      </c>
      <c r="ESB15" t="str">
        <f t="shared" si="161"/>
        <v>6</v>
      </c>
      <c r="ESC15" t="str">
        <f t="shared" si="161"/>
        <v>6</v>
      </c>
      <c r="ESD15" t="str">
        <f t="shared" si="161"/>
        <v>6</v>
      </c>
      <c r="ESE15" t="str">
        <f t="shared" si="161"/>
        <v>6</v>
      </c>
      <c r="ESF15" t="str">
        <f t="shared" si="161"/>
        <v>6</v>
      </c>
      <c r="ESG15" t="str">
        <f t="shared" si="161"/>
        <v>6</v>
      </c>
      <c r="ESH15" t="str">
        <f t="shared" si="161"/>
        <v>6</v>
      </c>
      <c r="ESI15" t="str">
        <f t="shared" si="161"/>
        <v>6</v>
      </c>
      <c r="ESJ15" t="str">
        <f t="shared" si="161"/>
        <v>6</v>
      </c>
      <c r="ESK15" t="str">
        <f t="shared" si="161"/>
        <v>6</v>
      </c>
      <c r="ESL15" t="str">
        <f t="shared" si="161"/>
        <v>6</v>
      </c>
      <c r="ESM15" t="str">
        <f t="shared" si="161"/>
        <v>6</v>
      </c>
      <c r="ESN15" t="str">
        <f t="shared" si="161"/>
        <v>6</v>
      </c>
      <c r="ESO15" t="str">
        <f t="shared" si="161"/>
        <v>6</v>
      </c>
      <c r="ESP15" t="str">
        <f t="shared" si="161"/>
        <v>6</v>
      </c>
      <c r="ESQ15" t="str">
        <f t="shared" si="161"/>
        <v>6</v>
      </c>
      <c r="ESR15" t="str">
        <f t="shared" si="161"/>
        <v>6</v>
      </c>
      <c r="ESS15" t="str">
        <f t="shared" si="161"/>
        <v>6</v>
      </c>
      <c r="EST15" t="str">
        <f t="shared" si="161"/>
        <v>6</v>
      </c>
      <c r="ESU15" t="str">
        <f t="shared" si="161"/>
        <v>6</v>
      </c>
      <c r="ESV15" t="str">
        <f t="shared" si="161"/>
        <v>6</v>
      </c>
      <c r="ESW15" t="str">
        <f t="shared" si="161"/>
        <v>6</v>
      </c>
      <c r="ESX15" t="str">
        <f t="shared" si="161"/>
        <v>6</v>
      </c>
      <c r="ESY15" t="str">
        <f t="shared" si="161"/>
        <v>6</v>
      </c>
      <c r="ESZ15" t="str">
        <f t="shared" si="161"/>
        <v>6</v>
      </c>
      <c r="ETA15" t="str">
        <f t="shared" si="161"/>
        <v>6</v>
      </c>
      <c r="ETB15" t="str">
        <f t="shared" si="161"/>
        <v>6</v>
      </c>
      <c r="ETC15" t="str">
        <f t="shared" si="161"/>
        <v>6</v>
      </c>
      <c r="ETD15" t="str">
        <f t="shared" si="161"/>
        <v>6</v>
      </c>
      <c r="ETE15" t="str">
        <f t="shared" si="161"/>
        <v>6</v>
      </c>
      <c r="ETF15" t="str">
        <f t="shared" si="125"/>
        <v>6</v>
      </c>
      <c r="ETG15" t="str">
        <f t="shared" si="194"/>
        <v>6</v>
      </c>
      <c r="ETH15" t="str">
        <f t="shared" si="194"/>
        <v>6</v>
      </c>
      <c r="ETI15" t="str">
        <f t="shared" si="194"/>
        <v>6</v>
      </c>
      <c r="ETJ15" t="str">
        <f t="shared" si="194"/>
        <v>6</v>
      </c>
      <c r="ETK15" t="str">
        <f t="shared" si="194"/>
        <v>6</v>
      </c>
      <c r="ETL15" t="str">
        <f t="shared" si="194"/>
        <v>6</v>
      </c>
      <c r="ETM15" t="str">
        <f t="shared" si="194"/>
        <v>6</v>
      </c>
      <c r="ETN15" t="str">
        <f t="shared" si="194"/>
        <v>6</v>
      </c>
      <c r="ETO15" t="str">
        <f t="shared" si="194"/>
        <v>6</v>
      </c>
      <c r="ETP15" t="str">
        <f t="shared" si="194"/>
        <v>6</v>
      </c>
      <c r="ETQ15" t="str">
        <f t="shared" si="194"/>
        <v>6</v>
      </c>
      <c r="ETR15" t="str">
        <f t="shared" si="194"/>
        <v>6</v>
      </c>
      <c r="ETS15" t="str">
        <f t="shared" si="194"/>
        <v>6</v>
      </c>
      <c r="ETT15" t="str">
        <f t="shared" si="194"/>
        <v>6</v>
      </c>
      <c r="ETU15" t="str">
        <f t="shared" si="194"/>
        <v>6</v>
      </c>
      <c r="ETV15" t="str">
        <f t="shared" si="194"/>
        <v>6</v>
      </c>
      <c r="ETW15" t="str">
        <f t="shared" si="194"/>
        <v>6</v>
      </c>
      <c r="ETX15" t="str">
        <f t="shared" si="194"/>
        <v>6</v>
      </c>
      <c r="ETY15" t="str">
        <f t="shared" si="194"/>
        <v>6</v>
      </c>
      <c r="ETZ15" t="str">
        <f t="shared" si="194"/>
        <v>6</v>
      </c>
      <c r="EUA15" t="str">
        <f t="shared" si="194"/>
        <v>6</v>
      </c>
      <c r="EUB15" t="str">
        <f t="shared" si="194"/>
        <v>6</v>
      </c>
      <c r="EUC15" t="str">
        <f t="shared" si="194"/>
        <v>6</v>
      </c>
      <c r="EUD15" t="str">
        <f t="shared" si="194"/>
        <v>6</v>
      </c>
      <c r="EUE15" t="str">
        <f t="shared" si="194"/>
        <v>6</v>
      </c>
      <c r="EUF15" t="str">
        <f t="shared" si="194"/>
        <v>6</v>
      </c>
      <c r="EUG15" t="str">
        <f t="shared" si="194"/>
        <v>6</v>
      </c>
      <c r="EUH15" t="str">
        <f t="shared" si="194"/>
        <v>6</v>
      </c>
      <c r="EUI15" t="str">
        <f t="shared" si="194"/>
        <v>6</v>
      </c>
      <c r="EUJ15" t="str">
        <f t="shared" si="194"/>
        <v>6</v>
      </c>
      <c r="EUK15" t="str">
        <f t="shared" si="194"/>
        <v>6</v>
      </c>
      <c r="EUL15" t="str">
        <f t="shared" si="194"/>
        <v>6</v>
      </c>
      <c r="EUM15" t="str">
        <f t="shared" si="194"/>
        <v>6</v>
      </c>
      <c r="EUN15" t="str">
        <f t="shared" si="194"/>
        <v>6</v>
      </c>
      <c r="EUO15" t="str">
        <f t="shared" si="194"/>
        <v>6</v>
      </c>
      <c r="EUP15" t="str">
        <f t="shared" si="194"/>
        <v>6</v>
      </c>
      <c r="EUQ15" t="str">
        <f t="shared" si="194"/>
        <v>6</v>
      </c>
      <c r="EUR15" t="str">
        <f t="shared" si="194"/>
        <v>6</v>
      </c>
      <c r="EUS15" t="str">
        <f t="shared" si="194"/>
        <v>6</v>
      </c>
      <c r="EUT15" t="str">
        <f t="shared" si="194"/>
        <v>6</v>
      </c>
      <c r="EUU15" t="str">
        <f t="shared" si="194"/>
        <v>6</v>
      </c>
      <c r="EUV15" t="str">
        <f t="shared" si="194"/>
        <v>6</v>
      </c>
      <c r="EUW15" t="str">
        <f t="shared" si="194"/>
        <v>6</v>
      </c>
      <c r="EUX15" t="str">
        <f t="shared" si="194"/>
        <v>6</v>
      </c>
      <c r="EUY15" t="str">
        <f t="shared" si="194"/>
        <v>6</v>
      </c>
      <c r="EUZ15" t="str">
        <f t="shared" si="194"/>
        <v>6</v>
      </c>
      <c r="EVA15" t="str">
        <f t="shared" si="194"/>
        <v>6</v>
      </c>
      <c r="EVB15" t="str">
        <f t="shared" si="194"/>
        <v>6</v>
      </c>
      <c r="EVC15" t="str">
        <f t="shared" si="194"/>
        <v>6</v>
      </c>
      <c r="EVD15" t="str">
        <f t="shared" si="194"/>
        <v>6</v>
      </c>
      <c r="EVE15" t="str">
        <f t="shared" si="194"/>
        <v>6</v>
      </c>
      <c r="EVF15" t="str">
        <f t="shared" si="194"/>
        <v>6</v>
      </c>
      <c r="EVG15" t="str">
        <f t="shared" si="194"/>
        <v>6</v>
      </c>
      <c r="EVH15" t="str">
        <f t="shared" si="194"/>
        <v>6</v>
      </c>
      <c r="EVI15" t="str">
        <f t="shared" si="194"/>
        <v>6</v>
      </c>
      <c r="EVJ15" t="str">
        <f t="shared" si="194"/>
        <v>6</v>
      </c>
      <c r="EVK15" t="str">
        <f t="shared" si="194"/>
        <v>6</v>
      </c>
      <c r="EVL15" t="str">
        <f t="shared" si="194"/>
        <v>6</v>
      </c>
      <c r="EVM15" t="str">
        <f t="shared" si="194"/>
        <v>6</v>
      </c>
      <c r="EVN15" t="str">
        <f t="shared" si="194"/>
        <v>6</v>
      </c>
      <c r="EVO15" t="str">
        <f t="shared" si="194"/>
        <v>6</v>
      </c>
      <c r="EVP15" t="str">
        <f t="shared" si="194"/>
        <v>6</v>
      </c>
      <c r="EVQ15" t="str">
        <f t="shared" si="194"/>
        <v>6</v>
      </c>
      <c r="EVR15" t="str">
        <f t="shared" si="194"/>
        <v>6</v>
      </c>
      <c r="EVS15" t="str">
        <f t="shared" si="162"/>
        <v>6</v>
      </c>
      <c r="EVT15" t="str">
        <f t="shared" si="162"/>
        <v>6</v>
      </c>
      <c r="EVU15" t="str">
        <f t="shared" si="162"/>
        <v>6</v>
      </c>
      <c r="EVV15" t="str">
        <f t="shared" si="162"/>
        <v>6</v>
      </c>
      <c r="EVW15" t="str">
        <f t="shared" si="162"/>
        <v>6</v>
      </c>
      <c r="EVX15" t="str">
        <f t="shared" si="162"/>
        <v>6</v>
      </c>
      <c r="EVY15" t="str">
        <f t="shared" si="162"/>
        <v>6</v>
      </c>
      <c r="EVZ15" t="str">
        <f t="shared" si="162"/>
        <v>6</v>
      </c>
      <c r="EWA15" t="str">
        <f t="shared" si="162"/>
        <v>6</v>
      </c>
      <c r="EWB15" t="str">
        <f t="shared" si="162"/>
        <v>6</v>
      </c>
      <c r="EWC15" t="str">
        <f t="shared" si="162"/>
        <v>6</v>
      </c>
      <c r="EWD15" t="str">
        <f t="shared" si="162"/>
        <v>6</v>
      </c>
      <c r="EWE15" t="str">
        <f t="shared" si="162"/>
        <v>6</v>
      </c>
      <c r="EWF15" t="str">
        <f t="shared" si="162"/>
        <v>6</v>
      </c>
      <c r="EWG15" t="str">
        <f t="shared" si="162"/>
        <v>6</v>
      </c>
      <c r="EWH15" t="str">
        <f t="shared" si="162"/>
        <v>6</v>
      </c>
      <c r="EWI15" t="str">
        <f t="shared" si="162"/>
        <v>6</v>
      </c>
      <c r="EWJ15" t="str">
        <f t="shared" si="162"/>
        <v>6</v>
      </c>
      <c r="EWK15" t="str">
        <f t="shared" si="162"/>
        <v>6</v>
      </c>
      <c r="EWL15" t="str">
        <f t="shared" si="162"/>
        <v>6</v>
      </c>
      <c r="EWM15" t="str">
        <f t="shared" si="162"/>
        <v>6</v>
      </c>
      <c r="EWN15" t="str">
        <f t="shared" si="162"/>
        <v>6</v>
      </c>
      <c r="EWO15" t="str">
        <f t="shared" si="162"/>
        <v>6</v>
      </c>
      <c r="EWP15" t="str">
        <f t="shared" si="162"/>
        <v>6</v>
      </c>
      <c r="EWQ15" t="str">
        <f t="shared" si="162"/>
        <v>6</v>
      </c>
      <c r="EWR15" t="str">
        <f t="shared" si="162"/>
        <v>6</v>
      </c>
      <c r="EWS15" t="str">
        <f t="shared" si="162"/>
        <v>6</v>
      </c>
      <c r="EWT15" t="str">
        <f t="shared" si="162"/>
        <v>6</v>
      </c>
      <c r="EWU15" t="str">
        <f t="shared" si="162"/>
        <v>6</v>
      </c>
      <c r="EWV15" t="str">
        <f t="shared" si="162"/>
        <v>6</v>
      </c>
      <c r="EWW15" t="str">
        <f t="shared" si="162"/>
        <v>6</v>
      </c>
      <c r="EWX15" t="str">
        <f t="shared" si="162"/>
        <v>6</v>
      </c>
      <c r="EWY15" t="str">
        <f t="shared" si="162"/>
        <v>6</v>
      </c>
      <c r="EWZ15" t="str">
        <f t="shared" si="162"/>
        <v>6</v>
      </c>
      <c r="EXA15" t="str">
        <f t="shared" si="162"/>
        <v>6</v>
      </c>
      <c r="EXB15" t="str">
        <f t="shared" si="162"/>
        <v>6</v>
      </c>
      <c r="EXC15" t="str">
        <f t="shared" si="162"/>
        <v>6</v>
      </c>
      <c r="EXD15" t="str">
        <f t="shared" si="162"/>
        <v>6</v>
      </c>
      <c r="EXE15" t="str">
        <f t="shared" si="162"/>
        <v>6</v>
      </c>
      <c r="EXF15" t="str">
        <f t="shared" si="162"/>
        <v>6</v>
      </c>
      <c r="EXG15" t="str">
        <f t="shared" si="162"/>
        <v>6</v>
      </c>
      <c r="EXH15" t="str">
        <f t="shared" si="162"/>
        <v>6</v>
      </c>
      <c r="EXI15" t="str">
        <f t="shared" si="162"/>
        <v>6</v>
      </c>
      <c r="EXJ15" t="str">
        <f t="shared" si="162"/>
        <v>6</v>
      </c>
      <c r="EXK15" t="str">
        <f t="shared" si="162"/>
        <v>6</v>
      </c>
      <c r="EXL15" t="str">
        <f t="shared" si="162"/>
        <v>6</v>
      </c>
      <c r="EXM15" t="str">
        <f t="shared" si="162"/>
        <v>6</v>
      </c>
      <c r="EXN15" t="str">
        <f t="shared" si="162"/>
        <v>6</v>
      </c>
      <c r="EXO15" t="str">
        <f t="shared" si="162"/>
        <v>6</v>
      </c>
      <c r="EXP15" t="str">
        <f t="shared" si="162"/>
        <v>6</v>
      </c>
      <c r="EXQ15" t="str">
        <f t="shared" si="162"/>
        <v>6</v>
      </c>
      <c r="EXR15" t="str">
        <f t="shared" si="162"/>
        <v>6</v>
      </c>
      <c r="EXS15" t="str">
        <f t="shared" si="162"/>
        <v>6</v>
      </c>
      <c r="EXT15" t="str">
        <f t="shared" si="162"/>
        <v>6</v>
      </c>
      <c r="EXU15" t="str">
        <f t="shared" si="162"/>
        <v>6</v>
      </c>
      <c r="EXV15" t="str">
        <f t="shared" si="162"/>
        <v>6</v>
      </c>
      <c r="EXW15" t="str">
        <f t="shared" si="162"/>
        <v>6</v>
      </c>
      <c r="EXX15" t="str">
        <f t="shared" si="162"/>
        <v>6</v>
      </c>
      <c r="EXY15" t="str">
        <f t="shared" si="162"/>
        <v>6</v>
      </c>
      <c r="EXZ15" t="str">
        <f t="shared" si="162"/>
        <v>6</v>
      </c>
      <c r="EYA15" t="str">
        <f t="shared" si="162"/>
        <v>6</v>
      </c>
      <c r="EYB15" t="str">
        <f t="shared" si="162"/>
        <v>6</v>
      </c>
      <c r="EYC15" t="str">
        <f t="shared" si="162"/>
        <v>6</v>
      </c>
      <c r="EYD15" t="str">
        <f t="shared" si="127"/>
        <v>6</v>
      </c>
      <c r="EYE15" t="str">
        <f t="shared" si="195"/>
        <v>6</v>
      </c>
      <c r="EYF15" t="str">
        <f t="shared" si="195"/>
        <v>6</v>
      </c>
      <c r="EYG15" t="str">
        <f t="shared" si="195"/>
        <v>6</v>
      </c>
      <c r="EYH15" t="str">
        <f t="shared" si="195"/>
        <v>6</v>
      </c>
      <c r="EYI15" t="str">
        <f t="shared" si="195"/>
        <v>6</v>
      </c>
      <c r="EYJ15" t="str">
        <f t="shared" si="195"/>
        <v>6</v>
      </c>
      <c r="EYK15" t="str">
        <f t="shared" si="195"/>
        <v>6</v>
      </c>
      <c r="EYL15" t="str">
        <f t="shared" si="195"/>
        <v>6</v>
      </c>
      <c r="EYM15" t="str">
        <f t="shared" si="195"/>
        <v>6</v>
      </c>
      <c r="EYN15" t="str">
        <f t="shared" si="195"/>
        <v>6</v>
      </c>
      <c r="EYO15" t="str">
        <f t="shared" si="195"/>
        <v>6</v>
      </c>
      <c r="EYP15" t="str">
        <f t="shared" si="195"/>
        <v>6</v>
      </c>
      <c r="EYQ15" t="str">
        <f t="shared" si="195"/>
        <v>6</v>
      </c>
      <c r="EYR15" t="str">
        <f t="shared" si="195"/>
        <v>6</v>
      </c>
      <c r="EYS15" t="str">
        <f t="shared" si="195"/>
        <v>6</v>
      </c>
      <c r="EYT15" t="str">
        <f t="shared" si="195"/>
        <v>6</v>
      </c>
      <c r="EYU15" t="str">
        <f t="shared" si="195"/>
        <v>6</v>
      </c>
      <c r="EYV15" t="str">
        <f t="shared" si="195"/>
        <v>6</v>
      </c>
      <c r="EYW15" t="str">
        <f t="shared" si="195"/>
        <v>6</v>
      </c>
      <c r="EYX15" t="str">
        <f t="shared" si="195"/>
        <v>6</v>
      </c>
      <c r="EYY15" t="str">
        <f t="shared" si="195"/>
        <v>6</v>
      </c>
      <c r="EYZ15" t="str">
        <f t="shared" si="195"/>
        <v>6</v>
      </c>
      <c r="EZA15" t="str">
        <f t="shared" si="195"/>
        <v>6</v>
      </c>
      <c r="EZB15" t="str">
        <f t="shared" si="195"/>
        <v>6</v>
      </c>
      <c r="EZC15" t="str">
        <f t="shared" si="195"/>
        <v>6</v>
      </c>
      <c r="EZD15" t="str">
        <f t="shared" si="195"/>
        <v>6</v>
      </c>
      <c r="EZE15" t="str">
        <f t="shared" si="195"/>
        <v>6</v>
      </c>
      <c r="EZF15" t="str">
        <f t="shared" si="195"/>
        <v>6</v>
      </c>
      <c r="EZG15" t="str">
        <f t="shared" si="195"/>
        <v>6</v>
      </c>
      <c r="EZH15" t="str">
        <f t="shared" si="195"/>
        <v>6</v>
      </c>
      <c r="EZI15" t="str">
        <f t="shared" si="195"/>
        <v>6</v>
      </c>
      <c r="EZJ15" t="str">
        <f t="shared" si="195"/>
        <v>6</v>
      </c>
      <c r="EZK15" t="str">
        <f t="shared" si="195"/>
        <v>6</v>
      </c>
      <c r="EZL15" t="str">
        <f t="shared" si="195"/>
        <v>6</v>
      </c>
      <c r="EZM15" t="str">
        <f t="shared" si="195"/>
        <v>6</v>
      </c>
      <c r="EZN15" t="str">
        <f t="shared" si="195"/>
        <v>6</v>
      </c>
      <c r="EZO15" t="str">
        <f t="shared" si="195"/>
        <v>6</v>
      </c>
      <c r="EZP15" t="str">
        <f t="shared" si="195"/>
        <v>6</v>
      </c>
      <c r="EZQ15" t="str">
        <f t="shared" si="195"/>
        <v>6</v>
      </c>
      <c r="EZR15" t="str">
        <f t="shared" si="195"/>
        <v>6</v>
      </c>
      <c r="EZS15" t="str">
        <f t="shared" si="195"/>
        <v>6</v>
      </c>
      <c r="EZT15" t="str">
        <f t="shared" si="195"/>
        <v>6</v>
      </c>
      <c r="EZU15" t="str">
        <f t="shared" si="195"/>
        <v>6</v>
      </c>
      <c r="EZV15" t="str">
        <f t="shared" si="195"/>
        <v>6</v>
      </c>
      <c r="EZW15" t="str">
        <f t="shared" si="195"/>
        <v>6</v>
      </c>
      <c r="EZX15" t="str">
        <f t="shared" si="195"/>
        <v>6</v>
      </c>
      <c r="EZY15" t="str">
        <f t="shared" si="195"/>
        <v>6</v>
      </c>
      <c r="EZZ15" t="str">
        <f t="shared" si="195"/>
        <v>6</v>
      </c>
      <c r="FAA15" t="str">
        <f t="shared" si="195"/>
        <v>6</v>
      </c>
      <c r="FAB15" t="str">
        <f t="shared" si="195"/>
        <v>6</v>
      </c>
      <c r="FAC15" t="str">
        <f t="shared" si="195"/>
        <v>6</v>
      </c>
      <c r="FAD15" t="str">
        <f t="shared" si="195"/>
        <v>6</v>
      </c>
      <c r="FAE15" t="str">
        <f t="shared" si="195"/>
        <v>6</v>
      </c>
      <c r="FAF15" t="str">
        <f t="shared" si="195"/>
        <v>6</v>
      </c>
      <c r="FAG15" t="str">
        <f t="shared" si="195"/>
        <v>6</v>
      </c>
      <c r="FAH15" t="str">
        <f t="shared" si="195"/>
        <v>6</v>
      </c>
      <c r="FAI15" t="str">
        <f t="shared" si="195"/>
        <v>6</v>
      </c>
      <c r="FAJ15" t="str">
        <f t="shared" si="195"/>
        <v>6</v>
      </c>
      <c r="FAK15" t="str">
        <f t="shared" si="195"/>
        <v>6</v>
      </c>
      <c r="FAL15" t="str">
        <f t="shared" si="195"/>
        <v>6</v>
      </c>
      <c r="FAM15" t="str">
        <f t="shared" si="195"/>
        <v>6</v>
      </c>
      <c r="FAN15" t="str">
        <f t="shared" si="195"/>
        <v>6</v>
      </c>
      <c r="FAO15" t="str">
        <f t="shared" si="195"/>
        <v>6</v>
      </c>
      <c r="FAP15" t="str">
        <f t="shared" si="195"/>
        <v>6</v>
      </c>
      <c r="FAQ15" t="str">
        <f t="shared" si="163"/>
        <v>6</v>
      </c>
      <c r="FAR15" t="str">
        <f t="shared" si="163"/>
        <v>6</v>
      </c>
      <c r="FAS15" t="str">
        <f t="shared" si="163"/>
        <v>6</v>
      </c>
      <c r="FAT15" t="str">
        <f t="shared" si="163"/>
        <v>6</v>
      </c>
      <c r="FAU15" t="str">
        <f t="shared" si="163"/>
        <v>6</v>
      </c>
      <c r="FAV15" t="str">
        <f t="shared" si="163"/>
        <v>6</v>
      </c>
    </row>
    <row r="16" spans="1:4104" customFormat="1" x14ac:dyDescent="0.2">
      <c r="A16">
        <v>12</v>
      </c>
      <c r="B16" t="str">
        <f t="shared" si="130"/>
        <v>7</v>
      </c>
      <c r="C16" t="str">
        <f t="shared" si="197"/>
        <v>7</v>
      </c>
      <c r="D16" t="str">
        <f t="shared" si="197"/>
        <v>7</v>
      </c>
      <c r="E16" t="str">
        <f t="shared" si="197"/>
        <v>7</v>
      </c>
      <c r="F16" t="str">
        <f t="shared" si="197"/>
        <v>7</v>
      </c>
      <c r="G16" t="str">
        <f t="shared" si="197"/>
        <v>7</v>
      </c>
      <c r="H16" t="str">
        <f t="shared" si="197"/>
        <v>7</v>
      </c>
      <c r="I16" t="str">
        <f t="shared" si="197"/>
        <v>7</v>
      </c>
      <c r="J16" t="str">
        <f t="shared" si="197"/>
        <v>7</v>
      </c>
      <c r="K16" t="str">
        <f t="shared" si="197"/>
        <v>7</v>
      </c>
      <c r="L16" t="str">
        <f t="shared" si="197"/>
        <v>7</v>
      </c>
      <c r="M16" t="str">
        <f t="shared" si="197"/>
        <v>7</v>
      </c>
      <c r="N16" t="str">
        <f t="shared" si="197"/>
        <v>7</v>
      </c>
      <c r="O16" t="str">
        <f t="shared" si="197"/>
        <v>7</v>
      </c>
      <c r="P16" t="str">
        <f t="shared" si="197"/>
        <v>7</v>
      </c>
      <c r="Q16" t="str">
        <f t="shared" si="197"/>
        <v>7</v>
      </c>
      <c r="R16" t="str">
        <f t="shared" si="197"/>
        <v>7</v>
      </c>
      <c r="S16" t="str">
        <f t="shared" si="197"/>
        <v>7</v>
      </c>
      <c r="T16" t="str">
        <f t="shared" si="197"/>
        <v>7</v>
      </c>
      <c r="U16" t="str">
        <f t="shared" si="197"/>
        <v>7</v>
      </c>
      <c r="V16" t="str">
        <f t="shared" si="197"/>
        <v>7</v>
      </c>
      <c r="W16" t="str">
        <f t="shared" si="197"/>
        <v>7</v>
      </c>
      <c r="X16" t="str">
        <f t="shared" si="197"/>
        <v>7</v>
      </c>
      <c r="Y16" t="str">
        <f t="shared" si="197"/>
        <v>7</v>
      </c>
      <c r="Z16" t="str">
        <f t="shared" si="197"/>
        <v>7</v>
      </c>
      <c r="AA16" t="str">
        <f t="shared" si="197"/>
        <v>7</v>
      </c>
      <c r="AB16" t="str">
        <f t="shared" si="197"/>
        <v>7</v>
      </c>
      <c r="AC16" t="str">
        <f t="shared" si="197"/>
        <v>7</v>
      </c>
      <c r="AD16" t="str">
        <f t="shared" si="197"/>
        <v>7</v>
      </c>
      <c r="AE16" t="str">
        <f t="shared" si="197"/>
        <v>7</v>
      </c>
      <c r="AF16" t="str">
        <f t="shared" si="197"/>
        <v>7</v>
      </c>
      <c r="AG16" t="str">
        <f t="shared" si="197"/>
        <v>7</v>
      </c>
      <c r="AH16" t="str">
        <f t="shared" si="197"/>
        <v>7</v>
      </c>
      <c r="AI16" t="str">
        <f t="shared" si="197"/>
        <v>7</v>
      </c>
      <c r="AJ16" t="str">
        <f t="shared" si="197"/>
        <v>7</v>
      </c>
      <c r="AK16" t="str">
        <f t="shared" si="197"/>
        <v>7</v>
      </c>
      <c r="AL16" t="str">
        <f t="shared" si="197"/>
        <v>7</v>
      </c>
      <c r="AM16" t="str">
        <f t="shared" si="197"/>
        <v>7</v>
      </c>
      <c r="AN16" t="str">
        <f t="shared" si="197"/>
        <v>7</v>
      </c>
      <c r="AO16" t="str">
        <f t="shared" si="197"/>
        <v>7</v>
      </c>
      <c r="AP16" t="str">
        <f t="shared" si="197"/>
        <v>7</v>
      </c>
      <c r="AQ16" t="str">
        <f t="shared" si="197"/>
        <v>7</v>
      </c>
      <c r="AR16" t="str">
        <f t="shared" si="197"/>
        <v>7</v>
      </c>
      <c r="AS16" t="str">
        <f t="shared" si="197"/>
        <v>7</v>
      </c>
      <c r="AT16" t="str">
        <f t="shared" si="197"/>
        <v>7</v>
      </c>
      <c r="AU16" t="str">
        <f t="shared" si="197"/>
        <v>7</v>
      </c>
      <c r="AV16" t="str">
        <f t="shared" si="197"/>
        <v>7</v>
      </c>
      <c r="AW16" t="str">
        <f t="shared" si="197"/>
        <v>7</v>
      </c>
      <c r="AX16" t="str">
        <f t="shared" si="197"/>
        <v>7</v>
      </c>
      <c r="AY16" t="str">
        <f t="shared" si="197"/>
        <v>7</v>
      </c>
      <c r="AZ16" t="str">
        <f t="shared" si="197"/>
        <v>7</v>
      </c>
      <c r="BA16" t="str">
        <f t="shared" si="197"/>
        <v>7</v>
      </c>
      <c r="BB16" t="str">
        <f t="shared" si="197"/>
        <v>7</v>
      </c>
      <c r="BC16" t="str">
        <f t="shared" si="197"/>
        <v>7</v>
      </c>
      <c r="BD16" t="str">
        <f t="shared" si="197"/>
        <v>7</v>
      </c>
      <c r="BE16" t="str">
        <f t="shared" si="197"/>
        <v>7</v>
      </c>
      <c r="BF16" t="str">
        <f t="shared" si="197"/>
        <v>7</v>
      </c>
      <c r="BG16" t="str">
        <f t="shared" si="197"/>
        <v>7</v>
      </c>
      <c r="BH16" t="str">
        <f t="shared" si="197"/>
        <v>7</v>
      </c>
      <c r="BI16" t="str">
        <f t="shared" si="197"/>
        <v>7</v>
      </c>
      <c r="BJ16" t="str">
        <f t="shared" si="197"/>
        <v>7</v>
      </c>
      <c r="BK16" t="str">
        <f t="shared" si="197"/>
        <v>7</v>
      </c>
      <c r="BL16" t="str">
        <f t="shared" si="197"/>
        <v>7</v>
      </c>
      <c r="BM16" t="str">
        <f t="shared" si="197"/>
        <v>7</v>
      </c>
      <c r="BN16" t="str">
        <f t="shared" si="197"/>
        <v>7</v>
      </c>
      <c r="BO16" t="str">
        <f t="shared" si="196"/>
        <v>7</v>
      </c>
      <c r="BP16" t="str">
        <f t="shared" si="196"/>
        <v>7</v>
      </c>
      <c r="BQ16" t="str">
        <f t="shared" si="196"/>
        <v>7</v>
      </c>
      <c r="BR16" t="str">
        <f t="shared" si="196"/>
        <v>7</v>
      </c>
      <c r="BS16" t="str">
        <f t="shared" si="196"/>
        <v>7</v>
      </c>
      <c r="BT16" t="str">
        <f t="shared" si="196"/>
        <v>7</v>
      </c>
      <c r="BU16" t="str">
        <f t="shared" si="196"/>
        <v>7</v>
      </c>
      <c r="BV16" t="str">
        <f t="shared" si="196"/>
        <v>7</v>
      </c>
      <c r="BW16" t="str">
        <f t="shared" si="196"/>
        <v>7</v>
      </c>
      <c r="BX16" t="str">
        <f t="shared" si="196"/>
        <v>7</v>
      </c>
      <c r="BY16" t="str">
        <f t="shared" si="196"/>
        <v>7</v>
      </c>
      <c r="BZ16" t="str">
        <f t="shared" si="196"/>
        <v>7</v>
      </c>
      <c r="CA16" t="str">
        <f t="shared" si="196"/>
        <v>7</v>
      </c>
      <c r="CB16" t="str">
        <f t="shared" si="196"/>
        <v>7</v>
      </c>
      <c r="CC16" t="str">
        <f t="shared" si="196"/>
        <v>7</v>
      </c>
      <c r="CD16" t="str">
        <f t="shared" si="196"/>
        <v>7</v>
      </c>
      <c r="CE16" t="str">
        <f t="shared" si="196"/>
        <v>7</v>
      </c>
      <c r="CF16" t="str">
        <f t="shared" si="196"/>
        <v>7</v>
      </c>
      <c r="CG16" t="str">
        <f t="shared" si="196"/>
        <v>7</v>
      </c>
      <c r="CH16" t="str">
        <f t="shared" si="196"/>
        <v>7</v>
      </c>
      <c r="CI16" t="str">
        <f t="shared" si="196"/>
        <v>7</v>
      </c>
      <c r="CJ16" t="str">
        <f t="shared" si="196"/>
        <v>7</v>
      </c>
      <c r="CK16" t="str">
        <f t="shared" si="196"/>
        <v>7</v>
      </c>
      <c r="CL16" t="str">
        <f t="shared" si="196"/>
        <v>7</v>
      </c>
      <c r="CM16" t="str">
        <f t="shared" si="196"/>
        <v>7</v>
      </c>
      <c r="CN16" t="str">
        <f t="shared" si="196"/>
        <v>7</v>
      </c>
      <c r="CO16" t="str">
        <f t="shared" si="196"/>
        <v>7</v>
      </c>
      <c r="CP16" t="str">
        <f t="shared" si="196"/>
        <v>7</v>
      </c>
      <c r="CQ16" t="str">
        <f t="shared" si="196"/>
        <v>7</v>
      </c>
      <c r="CR16" t="str">
        <f t="shared" si="196"/>
        <v>7</v>
      </c>
      <c r="CS16" t="str">
        <f t="shared" si="196"/>
        <v>7</v>
      </c>
      <c r="CT16" t="str">
        <f t="shared" si="196"/>
        <v>7</v>
      </c>
      <c r="CU16" t="str">
        <f t="shared" si="196"/>
        <v>7</v>
      </c>
      <c r="CV16" t="str">
        <f t="shared" si="196"/>
        <v>7</v>
      </c>
      <c r="CW16" t="str">
        <f t="shared" si="196"/>
        <v>7</v>
      </c>
      <c r="CX16" t="str">
        <f t="shared" si="196"/>
        <v>7</v>
      </c>
      <c r="CY16" t="str">
        <f t="shared" si="196"/>
        <v>7</v>
      </c>
      <c r="CZ16" t="str">
        <f t="shared" si="196"/>
        <v>7</v>
      </c>
      <c r="DA16" t="str">
        <f t="shared" si="196"/>
        <v>7</v>
      </c>
      <c r="DB16" t="str">
        <f t="shared" si="196"/>
        <v>7</v>
      </c>
      <c r="DC16" t="str">
        <f t="shared" si="196"/>
        <v>7</v>
      </c>
      <c r="DD16" t="str">
        <f t="shared" si="196"/>
        <v>7</v>
      </c>
      <c r="DE16" t="str">
        <f t="shared" si="196"/>
        <v>7</v>
      </c>
      <c r="DF16" t="str">
        <f t="shared" si="196"/>
        <v>7</v>
      </c>
      <c r="DG16" t="str">
        <f t="shared" si="196"/>
        <v>7</v>
      </c>
      <c r="DH16" t="str">
        <f t="shared" si="196"/>
        <v>7</v>
      </c>
      <c r="DI16" t="str">
        <f t="shared" si="196"/>
        <v>7</v>
      </c>
      <c r="DJ16" t="str">
        <f t="shared" si="196"/>
        <v>7</v>
      </c>
      <c r="DK16" t="str">
        <f t="shared" si="196"/>
        <v>7</v>
      </c>
      <c r="DL16" t="str">
        <f t="shared" si="196"/>
        <v>7</v>
      </c>
      <c r="DM16" t="str">
        <f t="shared" si="196"/>
        <v>7</v>
      </c>
      <c r="DN16" t="str">
        <f t="shared" si="196"/>
        <v>7</v>
      </c>
      <c r="DO16" t="str">
        <f t="shared" si="196"/>
        <v>7</v>
      </c>
      <c r="DP16" t="str">
        <f t="shared" si="196"/>
        <v>7</v>
      </c>
      <c r="DQ16" t="str">
        <f t="shared" si="196"/>
        <v>7</v>
      </c>
      <c r="DR16" t="str">
        <f t="shared" si="196"/>
        <v>7</v>
      </c>
      <c r="DS16" t="str">
        <f t="shared" si="196"/>
        <v>7</v>
      </c>
      <c r="DT16" t="str">
        <f t="shared" si="196"/>
        <v>7</v>
      </c>
      <c r="DU16" t="str">
        <f t="shared" si="196"/>
        <v>7</v>
      </c>
      <c r="DV16" t="str">
        <f t="shared" si="196"/>
        <v>7</v>
      </c>
      <c r="DW16" t="str">
        <f t="shared" si="196"/>
        <v>7</v>
      </c>
      <c r="DX16" t="str">
        <f t="shared" si="196"/>
        <v>7</v>
      </c>
      <c r="DY16" t="str">
        <f t="shared" si="196"/>
        <v>7</v>
      </c>
      <c r="DZ16" t="str">
        <f t="shared" si="164"/>
        <v>7</v>
      </c>
      <c r="EA16" t="str">
        <f t="shared" si="132"/>
        <v>7</v>
      </c>
      <c r="EB16" t="str">
        <f t="shared" si="132"/>
        <v>7</v>
      </c>
      <c r="EC16" t="str">
        <f t="shared" ref="EC16:GN17" si="198">CHAR(48+$A16-5)</f>
        <v>7</v>
      </c>
      <c r="ED16" t="str">
        <f t="shared" si="198"/>
        <v>7</v>
      </c>
      <c r="EE16" t="str">
        <f t="shared" si="198"/>
        <v>7</v>
      </c>
      <c r="EF16" t="str">
        <f t="shared" si="198"/>
        <v>7</v>
      </c>
      <c r="EG16" t="str">
        <f t="shared" si="198"/>
        <v>7</v>
      </c>
      <c r="EH16" t="str">
        <f t="shared" si="198"/>
        <v>7</v>
      </c>
      <c r="EI16" t="str">
        <f t="shared" si="198"/>
        <v>7</v>
      </c>
      <c r="EJ16" t="str">
        <f t="shared" si="198"/>
        <v>7</v>
      </c>
      <c r="EK16" t="str">
        <f t="shared" si="198"/>
        <v>7</v>
      </c>
      <c r="EL16" t="str">
        <f t="shared" si="198"/>
        <v>7</v>
      </c>
      <c r="EM16" t="str">
        <f t="shared" si="198"/>
        <v>7</v>
      </c>
      <c r="EN16" t="str">
        <f t="shared" si="198"/>
        <v>7</v>
      </c>
      <c r="EO16" t="str">
        <f t="shared" si="198"/>
        <v>7</v>
      </c>
      <c r="EP16" t="str">
        <f t="shared" si="198"/>
        <v>7</v>
      </c>
      <c r="EQ16" t="str">
        <f t="shared" si="198"/>
        <v>7</v>
      </c>
      <c r="ER16" t="str">
        <f t="shared" si="198"/>
        <v>7</v>
      </c>
      <c r="ES16" t="str">
        <f t="shared" si="198"/>
        <v>7</v>
      </c>
      <c r="ET16" t="str">
        <f t="shared" si="198"/>
        <v>7</v>
      </c>
      <c r="EU16" t="str">
        <f t="shared" si="198"/>
        <v>7</v>
      </c>
      <c r="EV16" t="str">
        <f t="shared" si="198"/>
        <v>7</v>
      </c>
      <c r="EW16" t="str">
        <f t="shared" si="198"/>
        <v>7</v>
      </c>
      <c r="EX16" t="str">
        <f t="shared" si="198"/>
        <v>7</v>
      </c>
      <c r="EY16" t="str">
        <f t="shared" si="198"/>
        <v>7</v>
      </c>
      <c r="EZ16" t="str">
        <f t="shared" si="198"/>
        <v>7</v>
      </c>
      <c r="FA16" t="str">
        <f t="shared" si="198"/>
        <v>7</v>
      </c>
      <c r="FB16" t="str">
        <f t="shared" si="198"/>
        <v>7</v>
      </c>
      <c r="FC16" t="str">
        <f t="shared" si="198"/>
        <v>7</v>
      </c>
      <c r="FD16" t="str">
        <f t="shared" si="198"/>
        <v>7</v>
      </c>
      <c r="FE16" t="str">
        <f t="shared" si="198"/>
        <v>7</v>
      </c>
      <c r="FF16" t="str">
        <f t="shared" si="198"/>
        <v>7</v>
      </c>
      <c r="FG16" t="str">
        <f t="shared" si="198"/>
        <v>7</v>
      </c>
      <c r="FH16" t="str">
        <f t="shared" si="198"/>
        <v>7</v>
      </c>
      <c r="FI16" t="str">
        <f t="shared" si="198"/>
        <v>7</v>
      </c>
      <c r="FJ16" t="str">
        <f t="shared" si="198"/>
        <v>7</v>
      </c>
      <c r="FK16" t="str">
        <f t="shared" si="198"/>
        <v>7</v>
      </c>
      <c r="FL16" t="str">
        <f t="shared" si="198"/>
        <v>7</v>
      </c>
      <c r="FM16" t="str">
        <f t="shared" si="198"/>
        <v>7</v>
      </c>
      <c r="FN16" t="str">
        <f t="shared" si="198"/>
        <v>7</v>
      </c>
      <c r="FO16" t="str">
        <f t="shared" si="198"/>
        <v>7</v>
      </c>
      <c r="FP16" t="str">
        <f t="shared" si="198"/>
        <v>7</v>
      </c>
      <c r="FQ16" t="str">
        <f t="shared" si="198"/>
        <v>7</v>
      </c>
      <c r="FR16" t="str">
        <f t="shared" si="198"/>
        <v>7</v>
      </c>
      <c r="FS16" t="str">
        <f t="shared" si="198"/>
        <v>7</v>
      </c>
      <c r="FT16" t="str">
        <f t="shared" si="198"/>
        <v>7</v>
      </c>
      <c r="FU16" t="str">
        <f t="shared" si="198"/>
        <v>7</v>
      </c>
      <c r="FV16" t="str">
        <f t="shared" si="198"/>
        <v>7</v>
      </c>
      <c r="FW16" t="str">
        <f t="shared" si="198"/>
        <v>7</v>
      </c>
      <c r="FX16" t="str">
        <f t="shared" si="198"/>
        <v>7</v>
      </c>
      <c r="FY16" t="str">
        <f t="shared" si="198"/>
        <v>7</v>
      </c>
      <c r="FZ16" t="str">
        <f t="shared" si="198"/>
        <v>7</v>
      </c>
      <c r="GA16" t="str">
        <f t="shared" si="198"/>
        <v>7</v>
      </c>
      <c r="GB16" t="str">
        <f t="shared" si="198"/>
        <v>7</v>
      </c>
      <c r="GC16" t="str">
        <f t="shared" si="198"/>
        <v>7</v>
      </c>
      <c r="GD16" t="str">
        <f t="shared" si="198"/>
        <v>7</v>
      </c>
      <c r="GE16" t="str">
        <f t="shared" si="198"/>
        <v>7</v>
      </c>
      <c r="GF16" t="str">
        <f t="shared" si="198"/>
        <v>7</v>
      </c>
      <c r="GG16" t="str">
        <f t="shared" si="198"/>
        <v>7</v>
      </c>
      <c r="GH16" t="str">
        <f t="shared" si="198"/>
        <v>7</v>
      </c>
      <c r="GI16" t="str">
        <f t="shared" si="198"/>
        <v>7</v>
      </c>
      <c r="GJ16" t="str">
        <f t="shared" si="198"/>
        <v>7</v>
      </c>
      <c r="GK16" t="str">
        <f t="shared" si="198"/>
        <v>7</v>
      </c>
      <c r="GL16" t="str">
        <f t="shared" si="198"/>
        <v>7</v>
      </c>
      <c r="GM16" t="str">
        <f t="shared" si="198"/>
        <v>7</v>
      </c>
      <c r="GN16" t="str">
        <f t="shared" si="198"/>
        <v>7</v>
      </c>
      <c r="GO16" t="str">
        <f t="shared" si="165"/>
        <v>7</v>
      </c>
      <c r="GP16" t="str">
        <f t="shared" si="165"/>
        <v>7</v>
      </c>
      <c r="GQ16" t="str">
        <f t="shared" si="165"/>
        <v>7</v>
      </c>
      <c r="GR16" t="str">
        <f t="shared" si="165"/>
        <v>7</v>
      </c>
      <c r="GS16" t="str">
        <f t="shared" si="165"/>
        <v>7</v>
      </c>
      <c r="GT16" t="str">
        <f t="shared" si="165"/>
        <v>7</v>
      </c>
      <c r="GU16" t="str">
        <f t="shared" si="165"/>
        <v>7</v>
      </c>
      <c r="GV16" t="str">
        <f t="shared" si="165"/>
        <v>7</v>
      </c>
      <c r="GW16" t="str">
        <f t="shared" si="165"/>
        <v>7</v>
      </c>
      <c r="GX16" t="str">
        <f t="shared" si="165"/>
        <v>7</v>
      </c>
      <c r="GY16" t="str">
        <f t="shared" si="165"/>
        <v>7</v>
      </c>
      <c r="GZ16" t="str">
        <f t="shared" si="165"/>
        <v>7</v>
      </c>
      <c r="HA16" t="str">
        <f t="shared" si="165"/>
        <v>7</v>
      </c>
      <c r="HB16" t="str">
        <f t="shared" si="165"/>
        <v>7</v>
      </c>
      <c r="HC16" t="str">
        <f t="shared" si="165"/>
        <v>7</v>
      </c>
      <c r="HD16" t="str">
        <f t="shared" si="165"/>
        <v>7</v>
      </c>
      <c r="HE16" t="str">
        <f t="shared" si="165"/>
        <v>7</v>
      </c>
      <c r="HF16" t="str">
        <f t="shared" si="165"/>
        <v>7</v>
      </c>
      <c r="HG16" t="str">
        <f t="shared" si="165"/>
        <v>7</v>
      </c>
      <c r="HH16" t="str">
        <f t="shared" si="165"/>
        <v>7</v>
      </c>
      <c r="HI16" t="str">
        <f t="shared" si="165"/>
        <v>7</v>
      </c>
      <c r="HJ16" t="str">
        <f t="shared" si="165"/>
        <v>7</v>
      </c>
      <c r="HK16" t="str">
        <f t="shared" si="165"/>
        <v>7</v>
      </c>
      <c r="HL16" t="str">
        <f t="shared" si="165"/>
        <v>7</v>
      </c>
      <c r="HM16" t="str">
        <f t="shared" si="165"/>
        <v>7</v>
      </c>
      <c r="HN16" t="str">
        <f t="shared" si="165"/>
        <v>7</v>
      </c>
      <c r="HO16" t="str">
        <f t="shared" si="165"/>
        <v>7</v>
      </c>
      <c r="HP16" t="str">
        <f t="shared" si="165"/>
        <v>7</v>
      </c>
      <c r="HQ16" t="str">
        <f t="shared" si="165"/>
        <v>7</v>
      </c>
      <c r="HR16" t="str">
        <f t="shared" si="165"/>
        <v>7</v>
      </c>
      <c r="HS16" t="str">
        <f t="shared" si="165"/>
        <v>7</v>
      </c>
      <c r="HT16" t="str">
        <f t="shared" si="165"/>
        <v>7</v>
      </c>
      <c r="HU16" t="str">
        <f t="shared" si="165"/>
        <v>7</v>
      </c>
      <c r="HV16" t="str">
        <f t="shared" si="165"/>
        <v>7</v>
      </c>
      <c r="HW16" t="str">
        <f t="shared" si="165"/>
        <v>7</v>
      </c>
      <c r="HX16" t="str">
        <f t="shared" si="165"/>
        <v>7</v>
      </c>
      <c r="HY16" t="str">
        <f t="shared" si="165"/>
        <v>7</v>
      </c>
      <c r="HZ16" t="str">
        <f t="shared" si="165"/>
        <v>7</v>
      </c>
      <c r="IA16" t="str">
        <f t="shared" si="165"/>
        <v>7</v>
      </c>
      <c r="IB16" t="str">
        <f t="shared" si="165"/>
        <v>7</v>
      </c>
      <c r="IC16" t="str">
        <f t="shared" si="165"/>
        <v>7</v>
      </c>
      <c r="ID16" t="str">
        <f t="shared" si="165"/>
        <v>7</v>
      </c>
      <c r="IE16" t="str">
        <f t="shared" si="165"/>
        <v>7</v>
      </c>
      <c r="IF16" t="str">
        <f t="shared" si="165"/>
        <v>7</v>
      </c>
      <c r="IG16" t="str">
        <f t="shared" si="165"/>
        <v>7</v>
      </c>
      <c r="IH16" t="str">
        <f t="shared" si="165"/>
        <v>7</v>
      </c>
      <c r="II16" t="str">
        <f t="shared" si="165"/>
        <v>7</v>
      </c>
      <c r="IJ16" t="str">
        <f t="shared" si="165"/>
        <v>7</v>
      </c>
      <c r="IK16" t="str">
        <f t="shared" si="165"/>
        <v>7</v>
      </c>
      <c r="IL16" t="str">
        <f t="shared" si="165"/>
        <v>7</v>
      </c>
      <c r="IM16" t="str">
        <f t="shared" si="165"/>
        <v>7</v>
      </c>
      <c r="IN16" t="str">
        <f t="shared" si="165"/>
        <v>7</v>
      </c>
      <c r="IO16" t="str">
        <f t="shared" si="165"/>
        <v>7</v>
      </c>
      <c r="IP16" t="str">
        <f t="shared" si="165"/>
        <v>7</v>
      </c>
      <c r="IQ16" t="str">
        <f t="shared" si="165"/>
        <v>7</v>
      </c>
      <c r="IR16" t="str">
        <f t="shared" si="165"/>
        <v>7</v>
      </c>
      <c r="IS16" t="str">
        <f t="shared" si="165"/>
        <v>7</v>
      </c>
      <c r="IT16" t="str">
        <f t="shared" si="165"/>
        <v>7</v>
      </c>
      <c r="IU16" t="str">
        <f t="shared" si="165"/>
        <v>7</v>
      </c>
      <c r="IV16" t="str">
        <f t="shared" si="165"/>
        <v>7</v>
      </c>
      <c r="IW16" t="str">
        <f t="shared" si="165"/>
        <v>7</v>
      </c>
      <c r="IX16" t="str">
        <f t="shared" si="165"/>
        <v>7</v>
      </c>
      <c r="IY16" t="str">
        <f t="shared" si="133"/>
        <v>7</v>
      </c>
      <c r="IZ16" t="str">
        <f t="shared" si="133"/>
        <v>7</v>
      </c>
      <c r="JA16" t="str">
        <f t="shared" ref="JA16:LL17" si="199">CHAR(48+$A16-5)</f>
        <v>7</v>
      </c>
      <c r="JB16" t="str">
        <f t="shared" si="199"/>
        <v>7</v>
      </c>
      <c r="JC16" t="str">
        <f t="shared" si="199"/>
        <v>7</v>
      </c>
      <c r="JD16" t="str">
        <f t="shared" si="199"/>
        <v>7</v>
      </c>
      <c r="JE16" t="str">
        <f t="shared" si="199"/>
        <v>7</v>
      </c>
      <c r="JF16" t="str">
        <f t="shared" si="199"/>
        <v>7</v>
      </c>
      <c r="JG16" t="str">
        <f t="shared" si="199"/>
        <v>7</v>
      </c>
      <c r="JH16" t="str">
        <f t="shared" si="199"/>
        <v>7</v>
      </c>
      <c r="JI16" t="str">
        <f t="shared" si="199"/>
        <v>7</v>
      </c>
      <c r="JJ16" t="str">
        <f t="shared" si="199"/>
        <v>7</v>
      </c>
      <c r="JK16" t="str">
        <f t="shared" si="199"/>
        <v>7</v>
      </c>
      <c r="JL16" t="str">
        <f t="shared" si="199"/>
        <v>7</v>
      </c>
      <c r="JM16" t="str">
        <f t="shared" si="199"/>
        <v>7</v>
      </c>
      <c r="JN16" t="str">
        <f t="shared" si="199"/>
        <v>7</v>
      </c>
      <c r="JO16" t="str">
        <f t="shared" si="199"/>
        <v>7</v>
      </c>
      <c r="JP16" t="str">
        <f t="shared" si="199"/>
        <v>7</v>
      </c>
      <c r="JQ16" t="str">
        <f t="shared" si="199"/>
        <v>7</v>
      </c>
      <c r="JR16" t="str">
        <f t="shared" si="199"/>
        <v>7</v>
      </c>
      <c r="JS16" t="str">
        <f t="shared" si="199"/>
        <v>7</v>
      </c>
      <c r="JT16" t="str">
        <f t="shared" si="199"/>
        <v>7</v>
      </c>
      <c r="JU16" t="str">
        <f t="shared" si="199"/>
        <v>7</v>
      </c>
      <c r="JV16" t="str">
        <f t="shared" si="199"/>
        <v>7</v>
      </c>
      <c r="JW16" t="str">
        <f t="shared" si="199"/>
        <v>7</v>
      </c>
      <c r="JX16" t="str">
        <f t="shared" si="199"/>
        <v>7</v>
      </c>
      <c r="JY16" t="str">
        <f t="shared" si="199"/>
        <v>7</v>
      </c>
      <c r="JZ16" t="str">
        <f t="shared" si="199"/>
        <v>7</v>
      </c>
      <c r="KA16" t="str">
        <f t="shared" si="199"/>
        <v>7</v>
      </c>
      <c r="KB16" t="str">
        <f t="shared" si="199"/>
        <v>7</v>
      </c>
      <c r="KC16" t="str">
        <f t="shared" si="199"/>
        <v>7</v>
      </c>
      <c r="KD16" t="str">
        <f t="shared" si="199"/>
        <v>7</v>
      </c>
      <c r="KE16" t="str">
        <f t="shared" si="199"/>
        <v>7</v>
      </c>
      <c r="KF16" t="str">
        <f t="shared" si="199"/>
        <v>7</v>
      </c>
      <c r="KG16" t="str">
        <f t="shared" si="199"/>
        <v>7</v>
      </c>
      <c r="KH16" t="str">
        <f t="shared" si="199"/>
        <v>7</v>
      </c>
      <c r="KI16" t="str">
        <f t="shared" si="199"/>
        <v>7</v>
      </c>
      <c r="KJ16" t="str">
        <f t="shared" si="199"/>
        <v>7</v>
      </c>
      <c r="KK16" t="str">
        <f t="shared" si="199"/>
        <v>7</v>
      </c>
      <c r="KL16" t="str">
        <f t="shared" si="199"/>
        <v>7</v>
      </c>
      <c r="KM16" t="str">
        <f t="shared" si="199"/>
        <v>7</v>
      </c>
      <c r="KN16" t="str">
        <f t="shared" si="199"/>
        <v>7</v>
      </c>
      <c r="KO16" t="str">
        <f t="shared" si="199"/>
        <v>7</v>
      </c>
      <c r="KP16" t="str">
        <f t="shared" si="199"/>
        <v>7</v>
      </c>
      <c r="KQ16" t="str">
        <f t="shared" si="199"/>
        <v>7</v>
      </c>
      <c r="KR16" t="str">
        <f t="shared" si="199"/>
        <v>7</v>
      </c>
      <c r="KS16" t="str">
        <f t="shared" si="199"/>
        <v>7</v>
      </c>
      <c r="KT16" t="str">
        <f t="shared" si="199"/>
        <v>7</v>
      </c>
      <c r="KU16" t="str">
        <f t="shared" si="199"/>
        <v>7</v>
      </c>
      <c r="KV16" t="str">
        <f t="shared" si="199"/>
        <v>7</v>
      </c>
      <c r="KW16" t="str">
        <f t="shared" si="199"/>
        <v>7</v>
      </c>
      <c r="KX16" t="str">
        <f t="shared" si="199"/>
        <v>7</v>
      </c>
      <c r="KY16" t="str">
        <f t="shared" si="199"/>
        <v>7</v>
      </c>
      <c r="KZ16" t="str">
        <f t="shared" si="199"/>
        <v>7</v>
      </c>
      <c r="LA16" t="str">
        <f t="shared" si="199"/>
        <v>7</v>
      </c>
      <c r="LB16" t="str">
        <f t="shared" si="199"/>
        <v>7</v>
      </c>
      <c r="LC16" t="str">
        <f t="shared" si="199"/>
        <v>7</v>
      </c>
      <c r="LD16" t="str">
        <f t="shared" si="199"/>
        <v>7</v>
      </c>
      <c r="LE16" t="str">
        <f t="shared" si="199"/>
        <v>7</v>
      </c>
      <c r="LF16" t="str">
        <f t="shared" si="199"/>
        <v>7</v>
      </c>
      <c r="LG16" t="str">
        <f t="shared" si="199"/>
        <v>7</v>
      </c>
      <c r="LH16" t="str">
        <f t="shared" si="199"/>
        <v>7</v>
      </c>
      <c r="LI16" t="str">
        <f t="shared" si="199"/>
        <v>7</v>
      </c>
      <c r="LJ16" t="str">
        <f t="shared" si="199"/>
        <v>7</v>
      </c>
      <c r="LK16" t="str">
        <f t="shared" si="199"/>
        <v>7</v>
      </c>
      <c r="LL16" t="str">
        <f t="shared" si="199"/>
        <v>7</v>
      </c>
      <c r="LM16" t="str">
        <f t="shared" si="166"/>
        <v>7</v>
      </c>
      <c r="LN16" t="str">
        <f t="shared" si="166"/>
        <v>7</v>
      </c>
      <c r="LO16" t="str">
        <f t="shared" si="166"/>
        <v>7</v>
      </c>
      <c r="LP16" t="str">
        <f t="shared" si="166"/>
        <v>7</v>
      </c>
      <c r="LQ16" t="str">
        <f t="shared" si="166"/>
        <v>7</v>
      </c>
      <c r="LR16" t="str">
        <f t="shared" si="166"/>
        <v>7</v>
      </c>
      <c r="LS16" t="str">
        <f t="shared" si="166"/>
        <v>7</v>
      </c>
      <c r="LT16" t="str">
        <f t="shared" si="166"/>
        <v>7</v>
      </c>
      <c r="LU16" t="str">
        <f t="shared" si="166"/>
        <v>7</v>
      </c>
      <c r="LV16" t="str">
        <f t="shared" si="166"/>
        <v>7</v>
      </c>
      <c r="LW16" t="str">
        <f t="shared" si="166"/>
        <v>7</v>
      </c>
      <c r="LX16" t="str">
        <f t="shared" si="166"/>
        <v>7</v>
      </c>
      <c r="LY16" t="str">
        <f t="shared" si="166"/>
        <v>7</v>
      </c>
      <c r="LZ16" t="str">
        <f t="shared" si="166"/>
        <v>7</v>
      </c>
      <c r="MA16" t="str">
        <f t="shared" si="166"/>
        <v>7</v>
      </c>
      <c r="MB16" t="str">
        <f t="shared" si="166"/>
        <v>7</v>
      </c>
      <c r="MC16" t="str">
        <f t="shared" si="166"/>
        <v>7</v>
      </c>
      <c r="MD16" t="str">
        <f t="shared" si="166"/>
        <v>7</v>
      </c>
      <c r="ME16" t="str">
        <f t="shared" si="166"/>
        <v>7</v>
      </c>
      <c r="MF16" t="str">
        <f t="shared" si="166"/>
        <v>7</v>
      </c>
      <c r="MG16" t="str">
        <f t="shared" si="166"/>
        <v>7</v>
      </c>
      <c r="MH16" t="str">
        <f t="shared" si="166"/>
        <v>7</v>
      </c>
      <c r="MI16" t="str">
        <f t="shared" si="166"/>
        <v>7</v>
      </c>
      <c r="MJ16" t="str">
        <f t="shared" si="166"/>
        <v>7</v>
      </c>
      <c r="MK16" t="str">
        <f t="shared" si="166"/>
        <v>7</v>
      </c>
      <c r="ML16" t="str">
        <f t="shared" si="166"/>
        <v>7</v>
      </c>
      <c r="MM16" t="str">
        <f t="shared" si="166"/>
        <v>7</v>
      </c>
      <c r="MN16" t="str">
        <f t="shared" si="166"/>
        <v>7</v>
      </c>
      <c r="MO16" t="str">
        <f t="shared" si="166"/>
        <v>7</v>
      </c>
      <c r="MP16" t="str">
        <f t="shared" si="166"/>
        <v>7</v>
      </c>
      <c r="MQ16" t="str">
        <f t="shared" si="166"/>
        <v>7</v>
      </c>
      <c r="MR16" t="str">
        <f t="shared" si="166"/>
        <v>7</v>
      </c>
      <c r="MS16" t="str">
        <f t="shared" si="166"/>
        <v>7</v>
      </c>
      <c r="MT16" t="str">
        <f t="shared" si="166"/>
        <v>7</v>
      </c>
      <c r="MU16" t="str">
        <f t="shared" si="166"/>
        <v>7</v>
      </c>
      <c r="MV16" t="str">
        <f t="shared" si="166"/>
        <v>7</v>
      </c>
      <c r="MW16" t="str">
        <f t="shared" si="166"/>
        <v>7</v>
      </c>
      <c r="MX16" t="str">
        <f t="shared" si="166"/>
        <v>7</v>
      </c>
      <c r="MY16" t="str">
        <f t="shared" si="166"/>
        <v>7</v>
      </c>
      <c r="MZ16" t="str">
        <f t="shared" si="166"/>
        <v>7</v>
      </c>
      <c r="NA16" t="str">
        <f t="shared" si="166"/>
        <v>7</v>
      </c>
      <c r="NB16" t="str">
        <f t="shared" si="166"/>
        <v>7</v>
      </c>
      <c r="NC16" t="str">
        <f t="shared" si="166"/>
        <v>7</v>
      </c>
      <c r="ND16" t="str">
        <f t="shared" si="166"/>
        <v>7</v>
      </c>
      <c r="NE16" t="str">
        <f t="shared" si="166"/>
        <v>7</v>
      </c>
      <c r="NF16" t="str">
        <f t="shared" si="166"/>
        <v>7</v>
      </c>
      <c r="NG16" t="str">
        <f t="shared" si="166"/>
        <v>7</v>
      </c>
      <c r="NH16" t="str">
        <f t="shared" si="166"/>
        <v>7</v>
      </c>
      <c r="NI16" t="str">
        <f t="shared" si="166"/>
        <v>7</v>
      </c>
      <c r="NJ16" t="str">
        <f t="shared" si="166"/>
        <v>7</v>
      </c>
      <c r="NK16" t="str">
        <f t="shared" si="166"/>
        <v>7</v>
      </c>
      <c r="NL16" t="str">
        <f t="shared" si="166"/>
        <v>7</v>
      </c>
      <c r="NM16" t="str">
        <f t="shared" si="166"/>
        <v>7</v>
      </c>
      <c r="NN16" t="str">
        <f t="shared" si="166"/>
        <v>7</v>
      </c>
      <c r="NO16" t="str">
        <f t="shared" si="166"/>
        <v>7</v>
      </c>
      <c r="NP16" t="str">
        <f t="shared" si="166"/>
        <v>7</v>
      </c>
      <c r="NQ16" t="str">
        <f t="shared" si="166"/>
        <v>7</v>
      </c>
      <c r="NR16" t="str">
        <f t="shared" si="166"/>
        <v>7</v>
      </c>
      <c r="NS16" t="str">
        <f t="shared" si="166"/>
        <v>7</v>
      </c>
      <c r="NT16" t="str">
        <f t="shared" si="166"/>
        <v>7</v>
      </c>
      <c r="NU16" t="str">
        <f t="shared" si="166"/>
        <v>7</v>
      </c>
      <c r="NV16" t="str">
        <f t="shared" si="166"/>
        <v>7</v>
      </c>
      <c r="NW16" t="str">
        <f t="shared" si="134"/>
        <v>7</v>
      </c>
      <c r="NX16" t="str">
        <f t="shared" si="134"/>
        <v>7</v>
      </c>
      <c r="NY16" t="str">
        <f t="shared" ref="NY16:QJ17" si="200">CHAR(48+$A16-5)</f>
        <v>7</v>
      </c>
      <c r="NZ16" t="str">
        <f t="shared" si="200"/>
        <v>7</v>
      </c>
      <c r="OA16" t="str">
        <f t="shared" si="200"/>
        <v>7</v>
      </c>
      <c r="OB16" t="str">
        <f t="shared" si="200"/>
        <v>7</v>
      </c>
      <c r="OC16" t="str">
        <f t="shared" si="200"/>
        <v>7</v>
      </c>
      <c r="OD16" t="str">
        <f t="shared" si="200"/>
        <v>7</v>
      </c>
      <c r="OE16" t="str">
        <f t="shared" si="200"/>
        <v>7</v>
      </c>
      <c r="OF16" t="str">
        <f t="shared" si="200"/>
        <v>7</v>
      </c>
      <c r="OG16" t="str">
        <f t="shared" si="200"/>
        <v>7</v>
      </c>
      <c r="OH16" t="str">
        <f t="shared" si="200"/>
        <v>7</v>
      </c>
      <c r="OI16" t="str">
        <f t="shared" si="200"/>
        <v>7</v>
      </c>
      <c r="OJ16" t="str">
        <f t="shared" si="200"/>
        <v>7</v>
      </c>
      <c r="OK16" t="str">
        <f t="shared" si="200"/>
        <v>7</v>
      </c>
      <c r="OL16" t="str">
        <f t="shared" si="200"/>
        <v>7</v>
      </c>
      <c r="OM16" t="str">
        <f t="shared" si="200"/>
        <v>7</v>
      </c>
      <c r="ON16" t="str">
        <f t="shared" si="200"/>
        <v>7</v>
      </c>
      <c r="OO16" t="str">
        <f t="shared" si="200"/>
        <v>7</v>
      </c>
      <c r="OP16" t="str">
        <f t="shared" si="200"/>
        <v>7</v>
      </c>
      <c r="OQ16" t="str">
        <f t="shared" si="200"/>
        <v>7</v>
      </c>
      <c r="OR16" t="str">
        <f t="shared" si="200"/>
        <v>7</v>
      </c>
      <c r="OS16" t="str">
        <f t="shared" si="200"/>
        <v>7</v>
      </c>
      <c r="OT16" t="str">
        <f t="shared" si="200"/>
        <v>7</v>
      </c>
      <c r="OU16" t="str">
        <f t="shared" si="200"/>
        <v>7</v>
      </c>
      <c r="OV16" t="str">
        <f t="shared" si="200"/>
        <v>7</v>
      </c>
      <c r="OW16" t="str">
        <f t="shared" si="200"/>
        <v>7</v>
      </c>
      <c r="OX16" t="str">
        <f t="shared" si="200"/>
        <v>7</v>
      </c>
      <c r="OY16" t="str">
        <f t="shared" si="200"/>
        <v>7</v>
      </c>
      <c r="OZ16" t="str">
        <f t="shared" si="200"/>
        <v>7</v>
      </c>
      <c r="PA16" t="str">
        <f t="shared" si="200"/>
        <v>7</v>
      </c>
      <c r="PB16" t="str">
        <f t="shared" si="200"/>
        <v>7</v>
      </c>
      <c r="PC16" t="str">
        <f t="shared" si="200"/>
        <v>7</v>
      </c>
      <c r="PD16" t="str">
        <f t="shared" si="200"/>
        <v>7</v>
      </c>
      <c r="PE16" t="str">
        <f t="shared" si="200"/>
        <v>7</v>
      </c>
      <c r="PF16" t="str">
        <f t="shared" si="200"/>
        <v>7</v>
      </c>
      <c r="PG16" t="str">
        <f t="shared" si="200"/>
        <v>7</v>
      </c>
      <c r="PH16" t="str">
        <f t="shared" si="200"/>
        <v>7</v>
      </c>
      <c r="PI16" t="str">
        <f t="shared" si="200"/>
        <v>7</v>
      </c>
      <c r="PJ16" t="str">
        <f t="shared" si="200"/>
        <v>7</v>
      </c>
      <c r="PK16" t="str">
        <f t="shared" si="200"/>
        <v>7</v>
      </c>
      <c r="PL16" t="str">
        <f t="shared" si="200"/>
        <v>7</v>
      </c>
      <c r="PM16" t="str">
        <f t="shared" si="200"/>
        <v>7</v>
      </c>
      <c r="PN16" t="str">
        <f t="shared" si="200"/>
        <v>7</v>
      </c>
      <c r="PO16" t="str">
        <f t="shared" si="200"/>
        <v>7</v>
      </c>
      <c r="PP16" t="str">
        <f t="shared" si="200"/>
        <v>7</v>
      </c>
      <c r="PQ16" t="str">
        <f t="shared" si="200"/>
        <v>7</v>
      </c>
      <c r="PR16" t="str">
        <f t="shared" si="200"/>
        <v>7</v>
      </c>
      <c r="PS16" t="str">
        <f t="shared" si="200"/>
        <v>7</v>
      </c>
      <c r="PT16" t="str">
        <f t="shared" si="200"/>
        <v>7</v>
      </c>
      <c r="PU16" t="str">
        <f t="shared" si="200"/>
        <v>7</v>
      </c>
      <c r="PV16" t="str">
        <f t="shared" si="200"/>
        <v>7</v>
      </c>
      <c r="PW16" t="str">
        <f t="shared" si="200"/>
        <v>7</v>
      </c>
      <c r="PX16" t="str">
        <f t="shared" si="200"/>
        <v>7</v>
      </c>
      <c r="PY16" t="str">
        <f t="shared" si="200"/>
        <v>7</v>
      </c>
      <c r="PZ16" t="str">
        <f t="shared" si="200"/>
        <v>7</v>
      </c>
      <c r="QA16" t="str">
        <f t="shared" si="200"/>
        <v>7</v>
      </c>
      <c r="QB16" t="str">
        <f t="shared" si="200"/>
        <v>7</v>
      </c>
      <c r="QC16" t="str">
        <f t="shared" si="200"/>
        <v>7</v>
      </c>
      <c r="QD16" t="str">
        <f t="shared" si="200"/>
        <v>7</v>
      </c>
      <c r="QE16" t="str">
        <f t="shared" si="200"/>
        <v>7</v>
      </c>
      <c r="QF16" t="str">
        <f t="shared" si="200"/>
        <v>7</v>
      </c>
      <c r="QG16" t="str">
        <f t="shared" si="200"/>
        <v>7</v>
      </c>
      <c r="QH16" t="str">
        <f t="shared" si="200"/>
        <v>7</v>
      </c>
      <c r="QI16" t="str">
        <f t="shared" si="200"/>
        <v>7</v>
      </c>
      <c r="QJ16" t="str">
        <f t="shared" si="200"/>
        <v>7</v>
      </c>
      <c r="QK16" t="str">
        <f t="shared" si="167"/>
        <v>7</v>
      </c>
      <c r="QL16" t="str">
        <f t="shared" si="167"/>
        <v>7</v>
      </c>
      <c r="QM16" t="str">
        <f t="shared" si="167"/>
        <v>7</v>
      </c>
      <c r="QN16" t="str">
        <f t="shared" si="167"/>
        <v>7</v>
      </c>
      <c r="QO16" t="str">
        <f t="shared" si="167"/>
        <v>7</v>
      </c>
      <c r="QP16" t="str">
        <f t="shared" si="167"/>
        <v>7</v>
      </c>
      <c r="QQ16" t="str">
        <f t="shared" si="167"/>
        <v>7</v>
      </c>
      <c r="QR16" t="str">
        <f t="shared" si="167"/>
        <v>7</v>
      </c>
      <c r="QS16" t="str">
        <f t="shared" si="167"/>
        <v>7</v>
      </c>
      <c r="QT16" t="str">
        <f t="shared" si="167"/>
        <v>7</v>
      </c>
      <c r="QU16" t="str">
        <f t="shared" si="167"/>
        <v>7</v>
      </c>
      <c r="QV16" t="str">
        <f t="shared" si="167"/>
        <v>7</v>
      </c>
      <c r="QW16" t="str">
        <f t="shared" si="167"/>
        <v>7</v>
      </c>
      <c r="QX16" t="str">
        <f t="shared" si="167"/>
        <v>7</v>
      </c>
      <c r="QY16" t="str">
        <f t="shared" si="167"/>
        <v>7</v>
      </c>
      <c r="QZ16" t="str">
        <f t="shared" si="167"/>
        <v>7</v>
      </c>
      <c r="RA16" t="str">
        <f t="shared" si="167"/>
        <v>7</v>
      </c>
      <c r="RB16" t="str">
        <f t="shared" si="167"/>
        <v>7</v>
      </c>
      <c r="RC16" t="str">
        <f t="shared" si="167"/>
        <v>7</v>
      </c>
      <c r="RD16" t="str">
        <f t="shared" si="167"/>
        <v>7</v>
      </c>
      <c r="RE16" t="str">
        <f t="shared" si="167"/>
        <v>7</v>
      </c>
      <c r="RF16" t="str">
        <f t="shared" si="167"/>
        <v>7</v>
      </c>
      <c r="RG16" t="str">
        <f t="shared" si="167"/>
        <v>7</v>
      </c>
      <c r="RH16" t="str">
        <f t="shared" si="167"/>
        <v>7</v>
      </c>
      <c r="RI16" t="str">
        <f t="shared" si="167"/>
        <v>7</v>
      </c>
      <c r="RJ16" t="str">
        <f t="shared" si="167"/>
        <v>7</v>
      </c>
      <c r="RK16" t="str">
        <f t="shared" si="167"/>
        <v>7</v>
      </c>
      <c r="RL16" t="str">
        <f t="shared" si="167"/>
        <v>7</v>
      </c>
      <c r="RM16" t="str">
        <f t="shared" si="167"/>
        <v>7</v>
      </c>
      <c r="RN16" t="str">
        <f t="shared" si="167"/>
        <v>7</v>
      </c>
      <c r="RO16" t="str">
        <f t="shared" si="167"/>
        <v>7</v>
      </c>
      <c r="RP16" t="str">
        <f t="shared" si="167"/>
        <v>7</v>
      </c>
      <c r="RQ16" t="str">
        <f t="shared" si="167"/>
        <v>7</v>
      </c>
      <c r="RR16" t="str">
        <f t="shared" si="167"/>
        <v>7</v>
      </c>
      <c r="RS16" t="str">
        <f t="shared" si="167"/>
        <v>7</v>
      </c>
      <c r="RT16" t="str">
        <f t="shared" si="167"/>
        <v>7</v>
      </c>
      <c r="RU16" t="str">
        <f t="shared" si="167"/>
        <v>7</v>
      </c>
      <c r="RV16" t="str">
        <f t="shared" si="167"/>
        <v>7</v>
      </c>
      <c r="RW16" t="str">
        <f t="shared" si="167"/>
        <v>7</v>
      </c>
      <c r="RX16" t="str">
        <f t="shared" si="167"/>
        <v>7</v>
      </c>
      <c r="RY16" t="str">
        <f t="shared" si="167"/>
        <v>7</v>
      </c>
      <c r="RZ16" t="str">
        <f t="shared" si="167"/>
        <v>7</v>
      </c>
      <c r="SA16" t="str">
        <f t="shared" si="167"/>
        <v>7</v>
      </c>
      <c r="SB16" t="str">
        <f t="shared" si="167"/>
        <v>7</v>
      </c>
      <c r="SC16" t="str">
        <f t="shared" si="167"/>
        <v>7</v>
      </c>
      <c r="SD16" t="str">
        <f t="shared" si="167"/>
        <v>7</v>
      </c>
      <c r="SE16" t="str">
        <f t="shared" si="167"/>
        <v>7</v>
      </c>
      <c r="SF16" t="str">
        <f t="shared" si="167"/>
        <v>7</v>
      </c>
      <c r="SG16" t="str">
        <f t="shared" si="167"/>
        <v>7</v>
      </c>
      <c r="SH16" t="str">
        <f t="shared" si="167"/>
        <v>7</v>
      </c>
      <c r="SI16" t="str">
        <f t="shared" si="167"/>
        <v>7</v>
      </c>
      <c r="SJ16" t="str">
        <f t="shared" si="167"/>
        <v>7</v>
      </c>
      <c r="SK16" t="str">
        <f t="shared" si="167"/>
        <v>7</v>
      </c>
      <c r="SL16" t="str">
        <f t="shared" si="167"/>
        <v>7</v>
      </c>
      <c r="SM16" t="str">
        <f t="shared" si="167"/>
        <v>7</v>
      </c>
      <c r="SN16" t="str">
        <f t="shared" si="167"/>
        <v>7</v>
      </c>
      <c r="SO16" t="str">
        <f t="shared" si="167"/>
        <v>7</v>
      </c>
      <c r="SP16" t="str">
        <f t="shared" si="167"/>
        <v>7</v>
      </c>
      <c r="SQ16" t="str">
        <f t="shared" si="167"/>
        <v>7</v>
      </c>
      <c r="SR16" t="str">
        <f t="shared" si="167"/>
        <v>7</v>
      </c>
      <c r="SS16" t="str">
        <f t="shared" si="167"/>
        <v>7</v>
      </c>
      <c r="ST16" t="str">
        <f t="shared" si="167"/>
        <v>7</v>
      </c>
      <c r="SU16" t="str">
        <f t="shared" si="135"/>
        <v>7</v>
      </c>
      <c r="SV16" t="str">
        <f t="shared" si="135"/>
        <v>7</v>
      </c>
      <c r="SW16" t="str">
        <f t="shared" ref="SW16:VH17" si="201">CHAR(48+$A16-5)</f>
        <v>7</v>
      </c>
      <c r="SX16" t="str">
        <f t="shared" si="201"/>
        <v>7</v>
      </c>
      <c r="SY16" t="str">
        <f t="shared" si="201"/>
        <v>7</v>
      </c>
      <c r="SZ16" t="str">
        <f t="shared" si="201"/>
        <v>7</v>
      </c>
      <c r="TA16" t="str">
        <f t="shared" si="201"/>
        <v>7</v>
      </c>
      <c r="TB16" t="str">
        <f t="shared" si="201"/>
        <v>7</v>
      </c>
      <c r="TC16" t="str">
        <f t="shared" si="201"/>
        <v>7</v>
      </c>
      <c r="TD16" t="str">
        <f t="shared" si="201"/>
        <v>7</v>
      </c>
      <c r="TE16" t="str">
        <f t="shared" si="201"/>
        <v>7</v>
      </c>
      <c r="TF16" t="str">
        <f t="shared" si="201"/>
        <v>7</v>
      </c>
      <c r="TG16" t="str">
        <f t="shared" si="201"/>
        <v>7</v>
      </c>
      <c r="TH16" t="str">
        <f t="shared" si="201"/>
        <v>7</v>
      </c>
      <c r="TI16" t="str">
        <f t="shared" si="201"/>
        <v>7</v>
      </c>
      <c r="TJ16" t="str">
        <f t="shared" si="201"/>
        <v>7</v>
      </c>
      <c r="TK16" t="str">
        <f t="shared" si="201"/>
        <v>7</v>
      </c>
      <c r="TL16" t="str">
        <f t="shared" si="201"/>
        <v>7</v>
      </c>
      <c r="TM16" t="str">
        <f t="shared" si="201"/>
        <v>7</v>
      </c>
      <c r="TN16" t="str">
        <f t="shared" si="201"/>
        <v>7</v>
      </c>
      <c r="TO16" t="str">
        <f t="shared" si="201"/>
        <v>7</v>
      </c>
      <c r="TP16" t="str">
        <f t="shared" si="201"/>
        <v>7</v>
      </c>
      <c r="TQ16" t="str">
        <f t="shared" si="201"/>
        <v>7</v>
      </c>
      <c r="TR16" t="str">
        <f t="shared" si="201"/>
        <v>7</v>
      </c>
      <c r="TS16" t="str">
        <f t="shared" si="201"/>
        <v>7</v>
      </c>
      <c r="TT16" t="str">
        <f t="shared" si="201"/>
        <v>7</v>
      </c>
      <c r="TU16" t="str">
        <f t="shared" si="201"/>
        <v>7</v>
      </c>
      <c r="TV16" t="str">
        <f t="shared" si="201"/>
        <v>7</v>
      </c>
      <c r="TW16" t="str">
        <f t="shared" si="201"/>
        <v>7</v>
      </c>
      <c r="TX16" t="str">
        <f t="shared" si="201"/>
        <v>7</v>
      </c>
      <c r="TY16" t="str">
        <f t="shared" si="201"/>
        <v>7</v>
      </c>
      <c r="TZ16" t="str">
        <f t="shared" si="201"/>
        <v>7</v>
      </c>
      <c r="UA16" t="str">
        <f t="shared" si="201"/>
        <v>7</v>
      </c>
      <c r="UB16" t="str">
        <f t="shared" si="201"/>
        <v>7</v>
      </c>
      <c r="UC16" t="str">
        <f t="shared" si="201"/>
        <v>7</v>
      </c>
      <c r="UD16" t="str">
        <f t="shared" si="201"/>
        <v>7</v>
      </c>
      <c r="UE16" t="str">
        <f t="shared" si="201"/>
        <v>7</v>
      </c>
      <c r="UF16" t="str">
        <f t="shared" si="201"/>
        <v>7</v>
      </c>
      <c r="UG16" t="str">
        <f t="shared" si="201"/>
        <v>7</v>
      </c>
      <c r="UH16" t="str">
        <f t="shared" si="201"/>
        <v>7</v>
      </c>
      <c r="UI16" t="str">
        <f t="shared" si="201"/>
        <v>7</v>
      </c>
      <c r="UJ16" t="str">
        <f t="shared" si="201"/>
        <v>7</v>
      </c>
      <c r="UK16" t="str">
        <f t="shared" si="201"/>
        <v>7</v>
      </c>
      <c r="UL16" t="str">
        <f t="shared" si="201"/>
        <v>7</v>
      </c>
      <c r="UM16" t="str">
        <f t="shared" si="201"/>
        <v>7</v>
      </c>
      <c r="UN16" t="str">
        <f t="shared" si="201"/>
        <v>7</v>
      </c>
      <c r="UO16" t="str">
        <f t="shared" si="201"/>
        <v>7</v>
      </c>
      <c r="UP16" t="str">
        <f t="shared" si="201"/>
        <v>7</v>
      </c>
      <c r="UQ16" t="str">
        <f t="shared" si="201"/>
        <v>7</v>
      </c>
      <c r="UR16" t="str">
        <f t="shared" si="201"/>
        <v>7</v>
      </c>
      <c r="US16" t="str">
        <f t="shared" si="201"/>
        <v>7</v>
      </c>
      <c r="UT16" t="str">
        <f t="shared" si="201"/>
        <v>7</v>
      </c>
      <c r="UU16" t="str">
        <f t="shared" si="201"/>
        <v>7</v>
      </c>
      <c r="UV16" t="str">
        <f t="shared" si="201"/>
        <v>7</v>
      </c>
      <c r="UW16" t="str">
        <f t="shared" si="201"/>
        <v>7</v>
      </c>
      <c r="UX16" t="str">
        <f t="shared" si="201"/>
        <v>7</v>
      </c>
      <c r="UY16" t="str">
        <f t="shared" si="201"/>
        <v>7</v>
      </c>
      <c r="UZ16" t="str">
        <f t="shared" si="201"/>
        <v>7</v>
      </c>
      <c r="VA16" t="str">
        <f t="shared" si="201"/>
        <v>7</v>
      </c>
      <c r="VB16" t="str">
        <f t="shared" si="201"/>
        <v>7</v>
      </c>
      <c r="VC16" t="str">
        <f t="shared" si="201"/>
        <v>7</v>
      </c>
      <c r="VD16" t="str">
        <f t="shared" si="201"/>
        <v>7</v>
      </c>
      <c r="VE16" t="str">
        <f t="shared" si="201"/>
        <v>7</v>
      </c>
      <c r="VF16" t="str">
        <f t="shared" si="201"/>
        <v>7</v>
      </c>
      <c r="VG16" t="str">
        <f t="shared" si="201"/>
        <v>7</v>
      </c>
      <c r="VH16" t="str">
        <f t="shared" si="201"/>
        <v>7</v>
      </c>
      <c r="VI16" t="str">
        <f t="shared" si="168"/>
        <v>7</v>
      </c>
      <c r="VJ16" t="str">
        <f t="shared" si="168"/>
        <v>7</v>
      </c>
      <c r="VK16" t="str">
        <f t="shared" si="168"/>
        <v>7</v>
      </c>
      <c r="VL16" t="str">
        <f t="shared" si="168"/>
        <v>7</v>
      </c>
      <c r="VM16" t="str">
        <f t="shared" si="168"/>
        <v>7</v>
      </c>
      <c r="VN16" t="str">
        <f t="shared" si="168"/>
        <v>7</v>
      </c>
      <c r="VO16" t="str">
        <f t="shared" si="168"/>
        <v>7</v>
      </c>
      <c r="VP16" t="str">
        <f t="shared" si="168"/>
        <v>7</v>
      </c>
      <c r="VQ16" t="str">
        <f t="shared" si="168"/>
        <v>7</v>
      </c>
      <c r="VR16" t="str">
        <f t="shared" si="168"/>
        <v>7</v>
      </c>
      <c r="VS16" t="str">
        <f t="shared" si="168"/>
        <v>7</v>
      </c>
      <c r="VT16" t="str">
        <f t="shared" si="168"/>
        <v>7</v>
      </c>
      <c r="VU16" t="str">
        <f t="shared" si="168"/>
        <v>7</v>
      </c>
      <c r="VV16" t="str">
        <f t="shared" si="168"/>
        <v>7</v>
      </c>
      <c r="VW16" t="str">
        <f t="shared" si="168"/>
        <v>7</v>
      </c>
      <c r="VX16" t="str">
        <f t="shared" si="168"/>
        <v>7</v>
      </c>
      <c r="VY16" t="str">
        <f t="shared" si="168"/>
        <v>7</v>
      </c>
      <c r="VZ16" t="str">
        <f t="shared" si="168"/>
        <v>7</v>
      </c>
      <c r="WA16" t="str">
        <f t="shared" si="168"/>
        <v>7</v>
      </c>
      <c r="WB16" t="str">
        <f t="shared" si="168"/>
        <v>7</v>
      </c>
      <c r="WC16" t="str">
        <f t="shared" si="168"/>
        <v>7</v>
      </c>
      <c r="WD16" t="str">
        <f t="shared" si="168"/>
        <v>7</v>
      </c>
      <c r="WE16" t="str">
        <f t="shared" si="168"/>
        <v>7</v>
      </c>
      <c r="WF16" t="str">
        <f t="shared" si="168"/>
        <v>7</v>
      </c>
      <c r="WG16" t="str">
        <f t="shared" si="168"/>
        <v>7</v>
      </c>
      <c r="WH16" t="str">
        <f t="shared" si="168"/>
        <v>7</v>
      </c>
      <c r="WI16" t="str">
        <f t="shared" si="168"/>
        <v>7</v>
      </c>
      <c r="WJ16" t="str">
        <f t="shared" si="168"/>
        <v>7</v>
      </c>
      <c r="WK16" t="str">
        <f t="shared" si="168"/>
        <v>7</v>
      </c>
      <c r="WL16" t="str">
        <f t="shared" si="168"/>
        <v>7</v>
      </c>
      <c r="WM16" t="str">
        <f t="shared" si="168"/>
        <v>7</v>
      </c>
      <c r="WN16" t="str">
        <f t="shared" si="168"/>
        <v>7</v>
      </c>
      <c r="WO16" t="str">
        <f t="shared" si="168"/>
        <v>7</v>
      </c>
      <c r="WP16" t="str">
        <f t="shared" si="168"/>
        <v>7</v>
      </c>
      <c r="WQ16" t="str">
        <f t="shared" si="168"/>
        <v>7</v>
      </c>
      <c r="WR16" t="str">
        <f t="shared" si="168"/>
        <v>7</v>
      </c>
      <c r="WS16" t="str">
        <f t="shared" si="168"/>
        <v>7</v>
      </c>
      <c r="WT16" t="str">
        <f t="shared" si="168"/>
        <v>7</v>
      </c>
      <c r="WU16" t="str">
        <f t="shared" si="168"/>
        <v>7</v>
      </c>
      <c r="WV16" t="str">
        <f t="shared" si="168"/>
        <v>7</v>
      </c>
      <c r="WW16" t="str">
        <f t="shared" si="168"/>
        <v>7</v>
      </c>
      <c r="WX16" t="str">
        <f t="shared" si="168"/>
        <v>7</v>
      </c>
      <c r="WY16" t="str">
        <f t="shared" si="168"/>
        <v>7</v>
      </c>
      <c r="WZ16" t="str">
        <f t="shared" si="168"/>
        <v>7</v>
      </c>
      <c r="XA16" t="str">
        <f t="shared" si="168"/>
        <v>7</v>
      </c>
      <c r="XB16" t="str">
        <f t="shared" si="168"/>
        <v>7</v>
      </c>
      <c r="XC16" t="str">
        <f t="shared" si="168"/>
        <v>7</v>
      </c>
      <c r="XD16" t="str">
        <f t="shared" si="168"/>
        <v>7</v>
      </c>
      <c r="XE16" t="str">
        <f t="shared" si="168"/>
        <v>7</v>
      </c>
      <c r="XF16" t="str">
        <f t="shared" si="168"/>
        <v>7</v>
      </c>
      <c r="XG16" t="str">
        <f t="shared" si="168"/>
        <v>7</v>
      </c>
      <c r="XH16" t="str">
        <f t="shared" si="168"/>
        <v>7</v>
      </c>
      <c r="XI16" t="str">
        <f t="shared" si="168"/>
        <v>7</v>
      </c>
      <c r="XJ16" t="str">
        <f t="shared" si="168"/>
        <v>7</v>
      </c>
      <c r="XK16" t="str">
        <f t="shared" si="168"/>
        <v>7</v>
      </c>
      <c r="XL16" t="str">
        <f t="shared" si="168"/>
        <v>7</v>
      </c>
      <c r="XM16" t="str">
        <f t="shared" si="168"/>
        <v>7</v>
      </c>
      <c r="XN16" t="str">
        <f t="shared" si="168"/>
        <v>7</v>
      </c>
      <c r="XO16" t="str">
        <f t="shared" si="168"/>
        <v>7</v>
      </c>
      <c r="XP16" t="str">
        <f t="shared" si="168"/>
        <v>7</v>
      </c>
      <c r="XQ16" t="str">
        <f t="shared" si="168"/>
        <v>7</v>
      </c>
      <c r="XR16" t="str">
        <f t="shared" si="168"/>
        <v>7</v>
      </c>
      <c r="XS16" t="str">
        <f t="shared" si="136"/>
        <v>7</v>
      </c>
      <c r="XT16" t="str">
        <f t="shared" si="136"/>
        <v>7</v>
      </c>
      <c r="XU16" t="str">
        <f t="shared" ref="XU16:AAF17" si="202">CHAR(48+$A16-5)</f>
        <v>7</v>
      </c>
      <c r="XV16" t="str">
        <f t="shared" si="202"/>
        <v>7</v>
      </c>
      <c r="XW16" t="str">
        <f t="shared" si="202"/>
        <v>7</v>
      </c>
      <c r="XX16" t="str">
        <f t="shared" si="202"/>
        <v>7</v>
      </c>
      <c r="XY16" t="str">
        <f t="shared" si="202"/>
        <v>7</v>
      </c>
      <c r="XZ16" t="str">
        <f t="shared" si="202"/>
        <v>7</v>
      </c>
      <c r="YA16" t="str">
        <f t="shared" si="202"/>
        <v>7</v>
      </c>
      <c r="YB16" t="str">
        <f t="shared" si="202"/>
        <v>7</v>
      </c>
      <c r="YC16" t="str">
        <f t="shared" si="202"/>
        <v>7</v>
      </c>
      <c r="YD16" t="str">
        <f t="shared" si="202"/>
        <v>7</v>
      </c>
      <c r="YE16" t="str">
        <f t="shared" si="202"/>
        <v>7</v>
      </c>
      <c r="YF16" t="str">
        <f t="shared" si="202"/>
        <v>7</v>
      </c>
      <c r="YG16" t="str">
        <f t="shared" si="202"/>
        <v>7</v>
      </c>
      <c r="YH16" t="str">
        <f t="shared" si="202"/>
        <v>7</v>
      </c>
      <c r="YI16" t="str">
        <f t="shared" si="202"/>
        <v>7</v>
      </c>
      <c r="YJ16" t="str">
        <f t="shared" si="202"/>
        <v>7</v>
      </c>
      <c r="YK16" t="str">
        <f t="shared" si="202"/>
        <v>7</v>
      </c>
      <c r="YL16" t="str">
        <f t="shared" si="202"/>
        <v>7</v>
      </c>
      <c r="YM16" t="str">
        <f t="shared" si="202"/>
        <v>7</v>
      </c>
      <c r="YN16" t="str">
        <f t="shared" si="202"/>
        <v>7</v>
      </c>
      <c r="YO16" t="str">
        <f t="shared" si="202"/>
        <v>7</v>
      </c>
      <c r="YP16" t="str">
        <f t="shared" si="202"/>
        <v>7</v>
      </c>
      <c r="YQ16" t="str">
        <f t="shared" si="202"/>
        <v>7</v>
      </c>
      <c r="YR16" t="str">
        <f t="shared" si="202"/>
        <v>7</v>
      </c>
      <c r="YS16" t="str">
        <f t="shared" si="202"/>
        <v>7</v>
      </c>
      <c r="YT16" t="str">
        <f t="shared" si="202"/>
        <v>7</v>
      </c>
      <c r="YU16" t="str">
        <f t="shared" si="202"/>
        <v>7</v>
      </c>
      <c r="YV16" t="str">
        <f t="shared" si="202"/>
        <v>7</v>
      </c>
      <c r="YW16" t="str">
        <f t="shared" si="202"/>
        <v>7</v>
      </c>
      <c r="YX16" t="str">
        <f t="shared" si="202"/>
        <v>7</v>
      </c>
      <c r="YY16" t="str">
        <f t="shared" si="202"/>
        <v>7</v>
      </c>
      <c r="YZ16" t="str">
        <f t="shared" si="202"/>
        <v>7</v>
      </c>
      <c r="ZA16" t="str">
        <f t="shared" si="202"/>
        <v>7</v>
      </c>
      <c r="ZB16" t="str">
        <f t="shared" si="202"/>
        <v>7</v>
      </c>
      <c r="ZC16" t="str">
        <f t="shared" si="202"/>
        <v>7</v>
      </c>
      <c r="ZD16" t="str">
        <f t="shared" si="202"/>
        <v>7</v>
      </c>
      <c r="ZE16" t="str">
        <f t="shared" si="202"/>
        <v>7</v>
      </c>
      <c r="ZF16" t="str">
        <f t="shared" si="202"/>
        <v>7</v>
      </c>
      <c r="ZG16" t="str">
        <f t="shared" si="202"/>
        <v>7</v>
      </c>
      <c r="ZH16" t="str">
        <f t="shared" si="202"/>
        <v>7</v>
      </c>
      <c r="ZI16" t="str">
        <f t="shared" si="202"/>
        <v>7</v>
      </c>
      <c r="ZJ16" t="str">
        <f t="shared" si="202"/>
        <v>7</v>
      </c>
      <c r="ZK16" t="str">
        <f t="shared" si="202"/>
        <v>7</v>
      </c>
      <c r="ZL16" t="str">
        <f t="shared" si="202"/>
        <v>7</v>
      </c>
      <c r="ZM16" t="str">
        <f t="shared" si="202"/>
        <v>7</v>
      </c>
      <c r="ZN16" t="str">
        <f t="shared" si="202"/>
        <v>7</v>
      </c>
      <c r="ZO16" t="str">
        <f t="shared" si="202"/>
        <v>7</v>
      </c>
      <c r="ZP16" t="str">
        <f t="shared" si="202"/>
        <v>7</v>
      </c>
      <c r="ZQ16" t="str">
        <f t="shared" si="202"/>
        <v>7</v>
      </c>
      <c r="ZR16" t="str">
        <f t="shared" si="202"/>
        <v>7</v>
      </c>
      <c r="ZS16" t="str">
        <f t="shared" si="202"/>
        <v>7</v>
      </c>
      <c r="ZT16" t="str">
        <f t="shared" si="202"/>
        <v>7</v>
      </c>
      <c r="ZU16" t="str">
        <f t="shared" si="202"/>
        <v>7</v>
      </c>
      <c r="ZV16" t="str">
        <f t="shared" si="202"/>
        <v>7</v>
      </c>
      <c r="ZW16" t="str">
        <f t="shared" si="202"/>
        <v>7</v>
      </c>
      <c r="ZX16" t="str">
        <f t="shared" si="202"/>
        <v>7</v>
      </c>
      <c r="ZY16" t="str">
        <f t="shared" si="202"/>
        <v>7</v>
      </c>
      <c r="ZZ16" t="str">
        <f t="shared" si="202"/>
        <v>7</v>
      </c>
      <c r="AAA16" t="str">
        <f t="shared" si="202"/>
        <v>7</v>
      </c>
      <c r="AAB16" t="str">
        <f t="shared" si="202"/>
        <v>7</v>
      </c>
      <c r="AAC16" t="str">
        <f t="shared" si="202"/>
        <v>7</v>
      </c>
      <c r="AAD16" t="str">
        <f t="shared" si="202"/>
        <v>7</v>
      </c>
      <c r="AAE16" t="str">
        <f t="shared" si="202"/>
        <v>7</v>
      </c>
      <c r="AAF16" t="str">
        <f t="shared" si="202"/>
        <v>7</v>
      </c>
      <c r="AAG16" t="str">
        <f t="shared" si="169"/>
        <v>7</v>
      </c>
      <c r="AAH16" t="str">
        <f t="shared" si="169"/>
        <v>7</v>
      </c>
      <c r="AAI16" t="str">
        <f t="shared" si="169"/>
        <v>7</v>
      </c>
      <c r="AAJ16" t="str">
        <f t="shared" si="169"/>
        <v>7</v>
      </c>
      <c r="AAK16" t="str">
        <f t="shared" si="169"/>
        <v>7</v>
      </c>
      <c r="AAL16" t="str">
        <f t="shared" si="169"/>
        <v>7</v>
      </c>
      <c r="AAM16" t="str">
        <f t="shared" si="169"/>
        <v>7</v>
      </c>
      <c r="AAN16" t="str">
        <f t="shared" si="169"/>
        <v>7</v>
      </c>
      <c r="AAO16" t="str">
        <f t="shared" si="169"/>
        <v>7</v>
      </c>
      <c r="AAP16" t="str">
        <f t="shared" si="169"/>
        <v>7</v>
      </c>
      <c r="AAQ16" t="str">
        <f t="shared" si="169"/>
        <v>7</v>
      </c>
      <c r="AAR16" t="str">
        <f t="shared" si="169"/>
        <v>7</v>
      </c>
      <c r="AAS16" t="str">
        <f t="shared" si="169"/>
        <v>7</v>
      </c>
      <c r="AAT16" t="str">
        <f t="shared" si="169"/>
        <v>7</v>
      </c>
      <c r="AAU16" t="str">
        <f t="shared" si="169"/>
        <v>7</v>
      </c>
      <c r="AAV16" t="str">
        <f t="shared" si="169"/>
        <v>7</v>
      </c>
      <c r="AAW16" t="str">
        <f t="shared" si="169"/>
        <v>7</v>
      </c>
      <c r="AAX16" t="str">
        <f t="shared" si="169"/>
        <v>7</v>
      </c>
      <c r="AAY16" t="str">
        <f t="shared" si="169"/>
        <v>7</v>
      </c>
      <c r="AAZ16" t="str">
        <f t="shared" si="169"/>
        <v>7</v>
      </c>
      <c r="ABA16" t="str">
        <f t="shared" si="169"/>
        <v>7</v>
      </c>
      <c r="ABB16" t="str">
        <f t="shared" si="169"/>
        <v>7</v>
      </c>
      <c r="ABC16" t="str">
        <f t="shared" si="169"/>
        <v>7</v>
      </c>
      <c r="ABD16" t="str">
        <f t="shared" si="169"/>
        <v>7</v>
      </c>
      <c r="ABE16" t="str">
        <f t="shared" si="169"/>
        <v>7</v>
      </c>
      <c r="ABF16" t="str">
        <f t="shared" si="169"/>
        <v>7</v>
      </c>
      <c r="ABG16" t="str">
        <f t="shared" si="169"/>
        <v>7</v>
      </c>
      <c r="ABH16" t="str">
        <f t="shared" si="169"/>
        <v>7</v>
      </c>
      <c r="ABI16" t="str">
        <f t="shared" si="169"/>
        <v>7</v>
      </c>
      <c r="ABJ16" t="str">
        <f t="shared" si="169"/>
        <v>7</v>
      </c>
      <c r="ABK16" t="str">
        <f t="shared" si="169"/>
        <v>7</v>
      </c>
      <c r="ABL16" t="str">
        <f t="shared" si="169"/>
        <v>7</v>
      </c>
      <c r="ABM16" t="str">
        <f t="shared" si="169"/>
        <v>7</v>
      </c>
      <c r="ABN16" t="str">
        <f t="shared" si="169"/>
        <v>7</v>
      </c>
      <c r="ABO16" t="str">
        <f t="shared" si="169"/>
        <v>7</v>
      </c>
      <c r="ABP16" t="str">
        <f t="shared" si="169"/>
        <v>7</v>
      </c>
      <c r="ABQ16" t="str">
        <f t="shared" si="169"/>
        <v>7</v>
      </c>
      <c r="ABR16" t="str">
        <f t="shared" si="169"/>
        <v>7</v>
      </c>
      <c r="ABS16" t="str">
        <f t="shared" si="169"/>
        <v>7</v>
      </c>
      <c r="ABT16" t="str">
        <f t="shared" si="169"/>
        <v>7</v>
      </c>
      <c r="ABU16" t="str">
        <f t="shared" si="169"/>
        <v>7</v>
      </c>
      <c r="ABV16" t="str">
        <f t="shared" si="169"/>
        <v>7</v>
      </c>
      <c r="ABW16" t="str">
        <f t="shared" si="169"/>
        <v>7</v>
      </c>
      <c r="ABX16" t="str">
        <f t="shared" si="169"/>
        <v>7</v>
      </c>
      <c r="ABY16" t="str">
        <f t="shared" si="169"/>
        <v>7</v>
      </c>
      <c r="ABZ16" t="str">
        <f t="shared" si="169"/>
        <v>7</v>
      </c>
      <c r="ACA16" t="str">
        <f t="shared" si="169"/>
        <v>7</v>
      </c>
      <c r="ACB16" t="str">
        <f t="shared" si="169"/>
        <v>7</v>
      </c>
      <c r="ACC16" t="str">
        <f t="shared" si="169"/>
        <v>7</v>
      </c>
      <c r="ACD16" t="str">
        <f t="shared" si="169"/>
        <v>7</v>
      </c>
      <c r="ACE16" t="str">
        <f t="shared" si="169"/>
        <v>7</v>
      </c>
      <c r="ACF16" t="str">
        <f t="shared" si="169"/>
        <v>7</v>
      </c>
      <c r="ACG16" t="str">
        <f t="shared" si="169"/>
        <v>7</v>
      </c>
      <c r="ACH16" t="str">
        <f t="shared" si="169"/>
        <v>7</v>
      </c>
      <c r="ACI16" t="str">
        <f t="shared" si="169"/>
        <v>7</v>
      </c>
      <c r="ACJ16" t="str">
        <f t="shared" si="169"/>
        <v>7</v>
      </c>
      <c r="ACK16" t="str">
        <f t="shared" si="169"/>
        <v>7</v>
      </c>
      <c r="ACL16" t="str">
        <f t="shared" si="169"/>
        <v>7</v>
      </c>
      <c r="ACM16" t="str">
        <f t="shared" si="169"/>
        <v>7</v>
      </c>
      <c r="ACN16" t="str">
        <f t="shared" si="169"/>
        <v>7</v>
      </c>
      <c r="ACO16" t="str">
        <f t="shared" si="169"/>
        <v>7</v>
      </c>
      <c r="ACP16" t="str">
        <f t="shared" si="169"/>
        <v>7</v>
      </c>
      <c r="ACQ16" t="str">
        <f t="shared" si="137"/>
        <v>7</v>
      </c>
      <c r="ACR16" t="str">
        <f t="shared" si="137"/>
        <v>7</v>
      </c>
      <c r="ACS16" t="str">
        <f t="shared" ref="ACS16:AFD17" si="203">CHAR(48+$A16-5)</f>
        <v>7</v>
      </c>
      <c r="ACT16" t="str">
        <f t="shared" si="203"/>
        <v>7</v>
      </c>
      <c r="ACU16" t="str">
        <f t="shared" si="203"/>
        <v>7</v>
      </c>
      <c r="ACV16" t="str">
        <f t="shared" si="203"/>
        <v>7</v>
      </c>
      <c r="ACW16" t="str">
        <f t="shared" si="203"/>
        <v>7</v>
      </c>
      <c r="ACX16" t="str">
        <f t="shared" si="203"/>
        <v>7</v>
      </c>
      <c r="ACY16" t="str">
        <f t="shared" si="203"/>
        <v>7</v>
      </c>
      <c r="ACZ16" t="str">
        <f t="shared" si="203"/>
        <v>7</v>
      </c>
      <c r="ADA16" t="str">
        <f t="shared" si="203"/>
        <v>7</v>
      </c>
      <c r="ADB16" t="str">
        <f t="shared" si="203"/>
        <v>7</v>
      </c>
      <c r="ADC16" t="str">
        <f t="shared" si="203"/>
        <v>7</v>
      </c>
      <c r="ADD16" t="str">
        <f t="shared" si="203"/>
        <v>7</v>
      </c>
      <c r="ADE16" t="str">
        <f t="shared" si="203"/>
        <v>7</v>
      </c>
      <c r="ADF16" t="str">
        <f t="shared" si="203"/>
        <v>7</v>
      </c>
      <c r="ADG16" t="str">
        <f t="shared" si="203"/>
        <v>7</v>
      </c>
      <c r="ADH16" t="str">
        <f t="shared" si="203"/>
        <v>7</v>
      </c>
      <c r="ADI16" t="str">
        <f t="shared" si="203"/>
        <v>7</v>
      </c>
      <c r="ADJ16" t="str">
        <f t="shared" si="203"/>
        <v>7</v>
      </c>
      <c r="ADK16" t="str">
        <f t="shared" si="203"/>
        <v>7</v>
      </c>
      <c r="ADL16" t="str">
        <f t="shared" si="203"/>
        <v>7</v>
      </c>
      <c r="ADM16" t="str">
        <f t="shared" si="203"/>
        <v>7</v>
      </c>
      <c r="ADN16" t="str">
        <f t="shared" si="203"/>
        <v>7</v>
      </c>
      <c r="ADO16" t="str">
        <f t="shared" si="203"/>
        <v>7</v>
      </c>
      <c r="ADP16" t="str">
        <f t="shared" si="203"/>
        <v>7</v>
      </c>
      <c r="ADQ16" t="str">
        <f t="shared" si="203"/>
        <v>7</v>
      </c>
      <c r="ADR16" t="str">
        <f t="shared" si="203"/>
        <v>7</v>
      </c>
      <c r="ADS16" t="str">
        <f t="shared" si="203"/>
        <v>7</v>
      </c>
      <c r="ADT16" t="str">
        <f t="shared" si="203"/>
        <v>7</v>
      </c>
      <c r="ADU16" t="str">
        <f t="shared" si="203"/>
        <v>7</v>
      </c>
      <c r="ADV16" t="str">
        <f t="shared" si="203"/>
        <v>7</v>
      </c>
      <c r="ADW16" t="str">
        <f t="shared" si="203"/>
        <v>7</v>
      </c>
      <c r="ADX16" t="str">
        <f t="shared" si="203"/>
        <v>7</v>
      </c>
      <c r="ADY16" t="str">
        <f t="shared" si="203"/>
        <v>7</v>
      </c>
      <c r="ADZ16" t="str">
        <f t="shared" si="203"/>
        <v>7</v>
      </c>
      <c r="AEA16" t="str">
        <f t="shared" si="203"/>
        <v>7</v>
      </c>
      <c r="AEB16" t="str">
        <f t="shared" si="203"/>
        <v>7</v>
      </c>
      <c r="AEC16" t="str">
        <f t="shared" si="203"/>
        <v>7</v>
      </c>
      <c r="AED16" t="str">
        <f t="shared" si="203"/>
        <v>7</v>
      </c>
      <c r="AEE16" t="str">
        <f t="shared" si="203"/>
        <v>7</v>
      </c>
      <c r="AEF16" t="str">
        <f t="shared" si="203"/>
        <v>7</v>
      </c>
      <c r="AEG16" t="str">
        <f t="shared" si="203"/>
        <v>7</v>
      </c>
      <c r="AEH16" t="str">
        <f t="shared" si="203"/>
        <v>7</v>
      </c>
      <c r="AEI16" t="str">
        <f t="shared" si="203"/>
        <v>7</v>
      </c>
      <c r="AEJ16" t="str">
        <f t="shared" si="203"/>
        <v>7</v>
      </c>
      <c r="AEK16" t="str">
        <f t="shared" si="203"/>
        <v>7</v>
      </c>
      <c r="AEL16" t="str">
        <f t="shared" si="203"/>
        <v>7</v>
      </c>
      <c r="AEM16" t="str">
        <f t="shared" si="203"/>
        <v>7</v>
      </c>
      <c r="AEN16" t="str">
        <f t="shared" si="203"/>
        <v>7</v>
      </c>
      <c r="AEO16" t="str">
        <f t="shared" si="203"/>
        <v>7</v>
      </c>
      <c r="AEP16" t="str">
        <f t="shared" si="203"/>
        <v>7</v>
      </c>
      <c r="AEQ16" t="str">
        <f t="shared" si="203"/>
        <v>7</v>
      </c>
      <c r="AER16" t="str">
        <f t="shared" si="203"/>
        <v>7</v>
      </c>
      <c r="AES16" t="str">
        <f t="shared" si="203"/>
        <v>7</v>
      </c>
      <c r="AET16" t="str">
        <f t="shared" si="203"/>
        <v>7</v>
      </c>
      <c r="AEU16" t="str">
        <f t="shared" si="203"/>
        <v>7</v>
      </c>
      <c r="AEV16" t="str">
        <f t="shared" si="203"/>
        <v>7</v>
      </c>
      <c r="AEW16" t="str">
        <f t="shared" si="203"/>
        <v>7</v>
      </c>
      <c r="AEX16" t="str">
        <f t="shared" si="203"/>
        <v>7</v>
      </c>
      <c r="AEY16" t="str">
        <f t="shared" si="203"/>
        <v>7</v>
      </c>
      <c r="AEZ16" t="str">
        <f t="shared" si="203"/>
        <v>7</v>
      </c>
      <c r="AFA16" t="str">
        <f t="shared" si="203"/>
        <v>7</v>
      </c>
      <c r="AFB16" t="str">
        <f t="shared" si="203"/>
        <v>7</v>
      </c>
      <c r="AFC16" t="str">
        <f t="shared" si="203"/>
        <v>7</v>
      </c>
      <c r="AFD16" t="str">
        <f t="shared" si="203"/>
        <v>7</v>
      </c>
      <c r="AFE16" t="str">
        <f t="shared" si="170"/>
        <v>7</v>
      </c>
      <c r="AFF16" t="str">
        <f t="shared" si="170"/>
        <v>7</v>
      </c>
      <c r="AFG16" t="str">
        <f t="shared" si="170"/>
        <v>7</v>
      </c>
      <c r="AFH16" t="str">
        <f t="shared" si="170"/>
        <v>7</v>
      </c>
      <c r="AFI16" t="str">
        <f t="shared" si="170"/>
        <v>7</v>
      </c>
      <c r="AFJ16" t="str">
        <f t="shared" si="170"/>
        <v>7</v>
      </c>
      <c r="AFK16" t="str">
        <f t="shared" si="170"/>
        <v>7</v>
      </c>
      <c r="AFL16" t="str">
        <f t="shared" si="170"/>
        <v>7</v>
      </c>
      <c r="AFM16" t="str">
        <f t="shared" si="170"/>
        <v>7</v>
      </c>
      <c r="AFN16" t="str">
        <f t="shared" si="170"/>
        <v>7</v>
      </c>
      <c r="AFO16" t="str">
        <f t="shared" si="170"/>
        <v>7</v>
      </c>
      <c r="AFP16" t="str">
        <f t="shared" si="170"/>
        <v>7</v>
      </c>
      <c r="AFQ16" t="str">
        <f t="shared" si="170"/>
        <v>7</v>
      </c>
      <c r="AFR16" t="str">
        <f t="shared" si="170"/>
        <v>7</v>
      </c>
      <c r="AFS16" t="str">
        <f t="shared" si="170"/>
        <v>7</v>
      </c>
      <c r="AFT16" t="str">
        <f t="shared" si="170"/>
        <v>7</v>
      </c>
      <c r="AFU16" t="str">
        <f t="shared" si="170"/>
        <v>7</v>
      </c>
      <c r="AFV16" t="str">
        <f t="shared" si="170"/>
        <v>7</v>
      </c>
      <c r="AFW16" t="str">
        <f t="shared" si="170"/>
        <v>7</v>
      </c>
      <c r="AFX16" t="str">
        <f t="shared" si="170"/>
        <v>7</v>
      </c>
      <c r="AFY16" t="str">
        <f t="shared" si="170"/>
        <v>7</v>
      </c>
      <c r="AFZ16" t="str">
        <f t="shared" si="170"/>
        <v>7</v>
      </c>
      <c r="AGA16" t="str">
        <f t="shared" si="170"/>
        <v>7</v>
      </c>
      <c r="AGB16" t="str">
        <f t="shared" si="170"/>
        <v>7</v>
      </c>
      <c r="AGC16" t="str">
        <f t="shared" si="170"/>
        <v>7</v>
      </c>
      <c r="AGD16" t="str">
        <f t="shared" si="170"/>
        <v>7</v>
      </c>
      <c r="AGE16" t="str">
        <f t="shared" si="170"/>
        <v>7</v>
      </c>
      <c r="AGF16" t="str">
        <f t="shared" si="170"/>
        <v>7</v>
      </c>
      <c r="AGG16" t="str">
        <f t="shared" si="170"/>
        <v>7</v>
      </c>
      <c r="AGH16" t="str">
        <f t="shared" si="170"/>
        <v>7</v>
      </c>
      <c r="AGI16" t="str">
        <f t="shared" si="170"/>
        <v>7</v>
      </c>
      <c r="AGJ16" t="str">
        <f t="shared" si="170"/>
        <v>7</v>
      </c>
      <c r="AGK16" t="str">
        <f t="shared" si="170"/>
        <v>7</v>
      </c>
      <c r="AGL16" t="str">
        <f t="shared" si="170"/>
        <v>7</v>
      </c>
      <c r="AGM16" t="str">
        <f t="shared" si="170"/>
        <v>7</v>
      </c>
      <c r="AGN16" t="str">
        <f t="shared" si="170"/>
        <v>7</v>
      </c>
      <c r="AGO16" t="str">
        <f t="shared" si="170"/>
        <v>7</v>
      </c>
      <c r="AGP16" t="str">
        <f t="shared" si="170"/>
        <v>7</v>
      </c>
      <c r="AGQ16" t="str">
        <f t="shared" si="170"/>
        <v>7</v>
      </c>
      <c r="AGR16" t="str">
        <f t="shared" si="170"/>
        <v>7</v>
      </c>
      <c r="AGS16" t="str">
        <f t="shared" si="170"/>
        <v>7</v>
      </c>
      <c r="AGT16" t="str">
        <f t="shared" si="170"/>
        <v>7</v>
      </c>
      <c r="AGU16" t="str">
        <f t="shared" si="170"/>
        <v>7</v>
      </c>
      <c r="AGV16" t="str">
        <f t="shared" si="170"/>
        <v>7</v>
      </c>
      <c r="AGW16" t="str">
        <f t="shared" si="170"/>
        <v>7</v>
      </c>
      <c r="AGX16" t="str">
        <f t="shared" si="170"/>
        <v>7</v>
      </c>
      <c r="AGY16" t="str">
        <f t="shared" si="170"/>
        <v>7</v>
      </c>
      <c r="AGZ16" t="str">
        <f t="shared" si="170"/>
        <v>7</v>
      </c>
      <c r="AHA16" t="str">
        <f t="shared" si="170"/>
        <v>7</v>
      </c>
      <c r="AHB16" t="str">
        <f t="shared" si="170"/>
        <v>7</v>
      </c>
      <c r="AHC16" t="str">
        <f t="shared" si="170"/>
        <v>7</v>
      </c>
      <c r="AHD16" t="str">
        <f t="shared" si="170"/>
        <v>7</v>
      </c>
      <c r="AHE16" t="str">
        <f t="shared" si="170"/>
        <v>7</v>
      </c>
      <c r="AHF16" t="str">
        <f t="shared" si="170"/>
        <v>7</v>
      </c>
      <c r="AHG16" t="str">
        <f t="shared" si="170"/>
        <v>7</v>
      </c>
      <c r="AHH16" t="str">
        <f t="shared" si="170"/>
        <v>7</v>
      </c>
      <c r="AHI16" t="str">
        <f t="shared" si="170"/>
        <v>7</v>
      </c>
      <c r="AHJ16" t="str">
        <f t="shared" si="170"/>
        <v>7</v>
      </c>
      <c r="AHK16" t="str">
        <f t="shared" si="170"/>
        <v>7</v>
      </c>
      <c r="AHL16" t="str">
        <f t="shared" si="170"/>
        <v>7</v>
      </c>
      <c r="AHM16" t="str">
        <f t="shared" si="170"/>
        <v>7</v>
      </c>
      <c r="AHN16" t="str">
        <f t="shared" si="170"/>
        <v>7</v>
      </c>
      <c r="AHO16" t="str">
        <f t="shared" si="138"/>
        <v>7</v>
      </c>
      <c r="AHP16" t="str">
        <f t="shared" si="138"/>
        <v>7</v>
      </c>
      <c r="AHQ16" t="str">
        <f t="shared" ref="AHQ16:AKB17" si="204">CHAR(48+$A16-5)</f>
        <v>7</v>
      </c>
      <c r="AHR16" t="str">
        <f t="shared" si="204"/>
        <v>7</v>
      </c>
      <c r="AHS16" t="str">
        <f t="shared" si="204"/>
        <v>7</v>
      </c>
      <c r="AHT16" t="str">
        <f t="shared" si="204"/>
        <v>7</v>
      </c>
      <c r="AHU16" t="str">
        <f t="shared" si="204"/>
        <v>7</v>
      </c>
      <c r="AHV16" t="str">
        <f t="shared" si="204"/>
        <v>7</v>
      </c>
      <c r="AHW16" t="str">
        <f t="shared" si="204"/>
        <v>7</v>
      </c>
      <c r="AHX16" t="str">
        <f t="shared" si="204"/>
        <v>7</v>
      </c>
      <c r="AHY16" t="str">
        <f t="shared" si="204"/>
        <v>7</v>
      </c>
      <c r="AHZ16" t="str">
        <f t="shared" si="204"/>
        <v>7</v>
      </c>
      <c r="AIA16" t="str">
        <f t="shared" si="204"/>
        <v>7</v>
      </c>
      <c r="AIB16" t="str">
        <f t="shared" si="204"/>
        <v>7</v>
      </c>
      <c r="AIC16" t="str">
        <f t="shared" si="204"/>
        <v>7</v>
      </c>
      <c r="AID16" t="str">
        <f t="shared" si="204"/>
        <v>7</v>
      </c>
      <c r="AIE16" t="str">
        <f t="shared" si="204"/>
        <v>7</v>
      </c>
      <c r="AIF16" t="str">
        <f t="shared" si="204"/>
        <v>7</v>
      </c>
      <c r="AIG16" t="str">
        <f t="shared" si="204"/>
        <v>7</v>
      </c>
      <c r="AIH16" t="str">
        <f t="shared" si="204"/>
        <v>7</v>
      </c>
      <c r="AII16" t="str">
        <f t="shared" si="204"/>
        <v>7</v>
      </c>
      <c r="AIJ16" t="str">
        <f t="shared" si="204"/>
        <v>7</v>
      </c>
      <c r="AIK16" t="str">
        <f t="shared" si="204"/>
        <v>7</v>
      </c>
      <c r="AIL16" t="str">
        <f t="shared" si="204"/>
        <v>7</v>
      </c>
      <c r="AIM16" t="str">
        <f t="shared" si="204"/>
        <v>7</v>
      </c>
      <c r="AIN16" t="str">
        <f t="shared" si="204"/>
        <v>7</v>
      </c>
      <c r="AIO16" t="str">
        <f t="shared" si="204"/>
        <v>7</v>
      </c>
      <c r="AIP16" t="str">
        <f t="shared" si="204"/>
        <v>7</v>
      </c>
      <c r="AIQ16" t="str">
        <f t="shared" si="204"/>
        <v>7</v>
      </c>
      <c r="AIR16" t="str">
        <f t="shared" si="204"/>
        <v>7</v>
      </c>
      <c r="AIS16" t="str">
        <f t="shared" si="204"/>
        <v>7</v>
      </c>
      <c r="AIT16" t="str">
        <f t="shared" si="204"/>
        <v>7</v>
      </c>
      <c r="AIU16" t="str">
        <f t="shared" si="204"/>
        <v>7</v>
      </c>
      <c r="AIV16" t="str">
        <f t="shared" si="204"/>
        <v>7</v>
      </c>
      <c r="AIW16" t="str">
        <f t="shared" si="204"/>
        <v>7</v>
      </c>
      <c r="AIX16" t="str">
        <f t="shared" si="204"/>
        <v>7</v>
      </c>
      <c r="AIY16" t="str">
        <f t="shared" si="204"/>
        <v>7</v>
      </c>
      <c r="AIZ16" t="str">
        <f t="shared" si="204"/>
        <v>7</v>
      </c>
      <c r="AJA16" t="str">
        <f t="shared" si="204"/>
        <v>7</v>
      </c>
      <c r="AJB16" t="str">
        <f t="shared" si="204"/>
        <v>7</v>
      </c>
      <c r="AJC16" t="str">
        <f t="shared" si="204"/>
        <v>7</v>
      </c>
      <c r="AJD16" t="str">
        <f t="shared" si="204"/>
        <v>7</v>
      </c>
      <c r="AJE16" t="str">
        <f t="shared" si="204"/>
        <v>7</v>
      </c>
      <c r="AJF16" t="str">
        <f t="shared" si="204"/>
        <v>7</v>
      </c>
      <c r="AJG16" t="str">
        <f t="shared" si="204"/>
        <v>7</v>
      </c>
      <c r="AJH16" t="str">
        <f t="shared" si="204"/>
        <v>7</v>
      </c>
      <c r="AJI16" t="str">
        <f t="shared" si="204"/>
        <v>7</v>
      </c>
      <c r="AJJ16" t="str">
        <f t="shared" si="204"/>
        <v>7</v>
      </c>
      <c r="AJK16" t="str">
        <f t="shared" si="204"/>
        <v>7</v>
      </c>
      <c r="AJL16" t="str">
        <f t="shared" si="204"/>
        <v>7</v>
      </c>
      <c r="AJM16" t="str">
        <f t="shared" si="204"/>
        <v>7</v>
      </c>
      <c r="AJN16" t="str">
        <f t="shared" si="204"/>
        <v>7</v>
      </c>
      <c r="AJO16" t="str">
        <f t="shared" si="204"/>
        <v>7</v>
      </c>
      <c r="AJP16" t="str">
        <f t="shared" si="204"/>
        <v>7</v>
      </c>
      <c r="AJQ16" t="str">
        <f t="shared" si="204"/>
        <v>7</v>
      </c>
      <c r="AJR16" t="str">
        <f t="shared" si="204"/>
        <v>7</v>
      </c>
      <c r="AJS16" t="str">
        <f t="shared" si="204"/>
        <v>7</v>
      </c>
      <c r="AJT16" t="str">
        <f t="shared" si="204"/>
        <v>7</v>
      </c>
      <c r="AJU16" t="str">
        <f t="shared" si="204"/>
        <v>7</v>
      </c>
      <c r="AJV16" t="str">
        <f t="shared" si="204"/>
        <v>7</v>
      </c>
      <c r="AJW16" t="str">
        <f t="shared" si="204"/>
        <v>7</v>
      </c>
      <c r="AJX16" t="str">
        <f t="shared" si="204"/>
        <v>7</v>
      </c>
      <c r="AJY16" t="str">
        <f t="shared" si="204"/>
        <v>7</v>
      </c>
      <c r="AJZ16" t="str">
        <f t="shared" si="204"/>
        <v>7</v>
      </c>
      <c r="AKA16" t="str">
        <f t="shared" si="204"/>
        <v>7</v>
      </c>
      <c r="AKB16" t="str">
        <f t="shared" si="204"/>
        <v>7</v>
      </c>
      <c r="AKC16" t="str">
        <f t="shared" si="171"/>
        <v>7</v>
      </c>
      <c r="AKD16" t="str">
        <f t="shared" si="171"/>
        <v>7</v>
      </c>
      <c r="AKE16" t="str">
        <f t="shared" si="171"/>
        <v>7</v>
      </c>
      <c r="AKF16" t="str">
        <f t="shared" si="171"/>
        <v>7</v>
      </c>
      <c r="AKG16" t="str">
        <f t="shared" si="171"/>
        <v>7</v>
      </c>
      <c r="AKH16" t="str">
        <f t="shared" si="171"/>
        <v>7</v>
      </c>
      <c r="AKI16" t="str">
        <f t="shared" si="171"/>
        <v>7</v>
      </c>
      <c r="AKJ16" t="str">
        <f t="shared" si="171"/>
        <v>7</v>
      </c>
      <c r="AKK16" t="str">
        <f t="shared" si="171"/>
        <v>7</v>
      </c>
      <c r="AKL16" t="str">
        <f t="shared" si="171"/>
        <v>7</v>
      </c>
      <c r="AKM16" t="str">
        <f t="shared" si="171"/>
        <v>7</v>
      </c>
      <c r="AKN16" t="str">
        <f t="shared" si="171"/>
        <v>7</v>
      </c>
      <c r="AKO16" t="str">
        <f t="shared" si="171"/>
        <v>7</v>
      </c>
      <c r="AKP16" t="str">
        <f t="shared" si="171"/>
        <v>7</v>
      </c>
      <c r="AKQ16" t="str">
        <f t="shared" si="171"/>
        <v>7</v>
      </c>
      <c r="AKR16" t="str">
        <f t="shared" si="171"/>
        <v>7</v>
      </c>
      <c r="AKS16" t="str">
        <f t="shared" si="171"/>
        <v>7</v>
      </c>
      <c r="AKT16" t="str">
        <f t="shared" si="171"/>
        <v>7</v>
      </c>
      <c r="AKU16" t="str">
        <f t="shared" si="171"/>
        <v>7</v>
      </c>
      <c r="AKV16" t="str">
        <f t="shared" si="171"/>
        <v>7</v>
      </c>
      <c r="AKW16" t="str">
        <f t="shared" si="171"/>
        <v>7</v>
      </c>
      <c r="AKX16" t="str">
        <f t="shared" si="171"/>
        <v>7</v>
      </c>
      <c r="AKY16" t="str">
        <f t="shared" si="171"/>
        <v>7</v>
      </c>
      <c r="AKZ16" t="str">
        <f t="shared" si="171"/>
        <v>7</v>
      </c>
      <c r="ALA16" t="str">
        <f t="shared" si="171"/>
        <v>7</v>
      </c>
      <c r="ALB16" t="str">
        <f t="shared" si="171"/>
        <v>7</v>
      </c>
      <c r="ALC16" t="str">
        <f t="shared" si="171"/>
        <v>7</v>
      </c>
      <c r="ALD16" t="str">
        <f t="shared" si="171"/>
        <v>7</v>
      </c>
      <c r="ALE16" t="str">
        <f t="shared" si="171"/>
        <v>7</v>
      </c>
      <c r="ALF16" t="str">
        <f t="shared" si="171"/>
        <v>7</v>
      </c>
      <c r="ALG16" t="str">
        <f t="shared" si="171"/>
        <v>7</v>
      </c>
      <c r="ALH16" t="str">
        <f t="shared" si="171"/>
        <v>7</v>
      </c>
      <c r="ALI16" t="str">
        <f t="shared" si="171"/>
        <v>7</v>
      </c>
      <c r="ALJ16" t="str">
        <f t="shared" si="171"/>
        <v>7</v>
      </c>
      <c r="ALK16" t="str">
        <f t="shared" si="171"/>
        <v>7</v>
      </c>
      <c r="ALL16" t="str">
        <f t="shared" si="171"/>
        <v>7</v>
      </c>
      <c r="ALM16" t="str">
        <f t="shared" si="171"/>
        <v>7</v>
      </c>
      <c r="ALN16" t="str">
        <f t="shared" si="171"/>
        <v>7</v>
      </c>
      <c r="ALO16" t="str">
        <f t="shared" si="171"/>
        <v>7</v>
      </c>
      <c r="ALP16" t="str">
        <f t="shared" si="171"/>
        <v>7</v>
      </c>
      <c r="ALQ16" t="str">
        <f t="shared" si="171"/>
        <v>7</v>
      </c>
      <c r="ALR16" t="str">
        <f t="shared" si="171"/>
        <v>7</v>
      </c>
      <c r="ALS16" t="str">
        <f t="shared" si="171"/>
        <v>7</v>
      </c>
      <c r="ALT16" t="str">
        <f t="shared" si="171"/>
        <v>7</v>
      </c>
      <c r="ALU16" t="str">
        <f t="shared" si="171"/>
        <v>7</v>
      </c>
      <c r="ALV16" t="str">
        <f t="shared" si="171"/>
        <v>7</v>
      </c>
      <c r="ALW16" t="str">
        <f t="shared" si="171"/>
        <v>7</v>
      </c>
      <c r="ALX16" t="str">
        <f t="shared" si="171"/>
        <v>7</v>
      </c>
      <c r="ALY16" t="str">
        <f t="shared" si="171"/>
        <v>7</v>
      </c>
      <c r="ALZ16" t="str">
        <f t="shared" si="171"/>
        <v>7</v>
      </c>
      <c r="AMA16" t="str">
        <f t="shared" si="171"/>
        <v>7</v>
      </c>
      <c r="AMB16" t="str">
        <f t="shared" si="171"/>
        <v>7</v>
      </c>
      <c r="AMC16" t="str">
        <f t="shared" si="171"/>
        <v>7</v>
      </c>
      <c r="AMD16" t="str">
        <f t="shared" si="171"/>
        <v>7</v>
      </c>
      <c r="AME16" t="str">
        <f t="shared" si="171"/>
        <v>7</v>
      </c>
      <c r="AMF16" t="str">
        <f t="shared" si="171"/>
        <v>7</v>
      </c>
      <c r="AMG16" t="str">
        <f t="shared" si="171"/>
        <v>7</v>
      </c>
      <c r="AMH16" t="str">
        <f t="shared" si="171"/>
        <v>7</v>
      </c>
      <c r="AMI16" t="str">
        <f t="shared" si="171"/>
        <v>7</v>
      </c>
      <c r="AMJ16" t="str">
        <f t="shared" si="171"/>
        <v>7</v>
      </c>
      <c r="AMK16" t="str">
        <f t="shared" si="171"/>
        <v>7</v>
      </c>
      <c r="AML16" t="str">
        <f t="shared" si="171"/>
        <v>7</v>
      </c>
      <c r="AMM16" t="str">
        <f t="shared" si="139"/>
        <v>7</v>
      </c>
      <c r="AMN16" t="str">
        <f t="shared" si="139"/>
        <v>7</v>
      </c>
      <c r="AMO16" t="str">
        <f t="shared" ref="AMO16:AOZ17" si="205">CHAR(48+$A16-5)</f>
        <v>7</v>
      </c>
      <c r="AMP16" t="str">
        <f t="shared" si="205"/>
        <v>7</v>
      </c>
      <c r="AMQ16" t="str">
        <f t="shared" si="205"/>
        <v>7</v>
      </c>
      <c r="AMR16" t="str">
        <f t="shared" si="205"/>
        <v>7</v>
      </c>
      <c r="AMS16" t="str">
        <f t="shared" si="205"/>
        <v>7</v>
      </c>
      <c r="AMT16" t="str">
        <f t="shared" si="205"/>
        <v>7</v>
      </c>
      <c r="AMU16" t="str">
        <f t="shared" si="205"/>
        <v>7</v>
      </c>
      <c r="AMV16" t="str">
        <f t="shared" si="205"/>
        <v>7</v>
      </c>
      <c r="AMW16" t="str">
        <f t="shared" si="205"/>
        <v>7</v>
      </c>
      <c r="AMX16" t="str">
        <f t="shared" si="205"/>
        <v>7</v>
      </c>
      <c r="AMY16" t="str">
        <f t="shared" si="205"/>
        <v>7</v>
      </c>
      <c r="AMZ16" t="str">
        <f t="shared" si="205"/>
        <v>7</v>
      </c>
      <c r="ANA16" t="str">
        <f t="shared" si="205"/>
        <v>7</v>
      </c>
      <c r="ANB16" t="str">
        <f t="shared" si="205"/>
        <v>7</v>
      </c>
      <c r="ANC16" t="str">
        <f t="shared" si="205"/>
        <v>7</v>
      </c>
      <c r="AND16" t="str">
        <f t="shared" si="205"/>
        <v>7</v>
      </c>
      <c r="ANE16" t="str">
        <f t="shared" si="205"/>
        <v>7</v>
      </c>
      <c r="ANF16" t="str">
        <f t="shared" si="205"/>
        <v>7</v>
      </c>
      <c r="ANG16" t="str">
        <f t="shared" si="205"/>
        <v>7</v>
      </c>
      <c r="ANH16" t="str">
        <f t="shared" si="205"/>
        <v>7</v>
      </c>
      <c r="ANI16" t="str">
        <f t="shared" si="205"/>
        <v>7</v>
      </c>
      <c r="ANJ16" t="str">
        <f t="shared" si="205"/>
        <v>7</v>
      </c>
      <c r="ANK16" t="str">
        <f t="shared" si="205"/>
        <v>7</v>
      </c>
      <c r="ANL16" t="str">
        <f t="shared" si="205"/>
        <v>7</v>
      </c>
      <c r="ANM16" t="str">
        <f t="shared" si="205"/>
        <v>7</v>
      </c>
      <c r="ANN16" t="str">
        <f t="shared" si="205"/>
        <v>7</v>
      </c>
      <c r="ANO16" t="str">
        <f t="shared" si="205"/>
        <v>7</v>
      </c>
      <c r="ANP16" t="str">
        <f t="shared" si="205"/>
        <v>7</v>
      </c>
      <c r="ANQ16" t="str">
        <f t="shared" si="205"/>
        <v>7</v>
      </c>
      <c r="ANR16" t="str">
        <f t="shared" si="205"/>
        <v>7</v>
      </c>
      <c r="ANS16" t="str">
        <f t="shared" si="205"/>
        <v>7</v>
      </c>
      <c r="ANT16" t="str">
        <f t="shared" si="205"/>
        <v>7</v>
      </c>
      <c r="ANU16" t="str">
        <f t="shared" si="205"/>
        <v>7</v>
      </c>
      <c r="ANV16" t="str">
        <f t="shared" si="205"/>
        <v>7</v>
      </c>
      <c r="ANW16" t="str">
        <f t="shared" si="205"/>
        <v>7</v>
      </c>
      <c r="ANX16" t="str">
        <f t="shared" si="205"/>
        <v>7</v>
      </c>
      <c r="ANY16" t="str">
        <f t="shared" si="205"/>
        <v>7</v>
      </c>
      <c r="ANZ16" t="str">
        <f t="shared" si="205"/>
        <v>7</v>
      </c>
      <c r="AOA16" t="str">
        <f t="shared" si="205"/>
        <v>7</v>
      </c>
      <c r="AOB16" t="str">
        <f t="shared" si="205"/>
        <v>7</v>
      </c>
      <c r="AOC16" t="str">
        <f t="shared" si="205"/>
        <v>7</v>
      </c>
      <c r="AOD16" t="str">
        <f t="shared" si="205"/>
        <v>7</v>
      </c>
      <c r="AOE16" t="str">
        <f t="shared" si="205"/>
        <v>7</v>
      </c>
      <c r="AOF16" t="str">
        <f t="shared" si="205"/>
        <v>7</v>
      </c>
      <c r="AOG16" t="str">
        <f t="shared" si="205"/>
        <v>7</v>
      </c>
      <c r="AOH16" t="str">
        <f t="shared" si="205"/>
        <v>7</v>
      </c>
      <c r="AOI16" t="str">
        <f t="shared" si="205"/>
        <v>7</v>
      </c>
      <c r="AOJ16" t="str">
        <f t="shared" si="205"/>
        <v>7</v>
      </c>
      <c r="AOK16" t="str">
        <f t="shared" si="205"/>
        <v>7</v>
      </c>
      <c r="AOL16" t="str">
        <f t="shared" si="205"/>
        <v>7</v>
      </c>
      <c r="AOM16" t="str">
        <f t="shared" si="205"/>
        <v>7</v>
      </c>
      <c r="AON16" t="str">
        <f t="shared" si="205"/>
        <v>7</v>
      </c>
      <c r="AOO16" t="str">
        <f t="shared" si="205"/>
        <v>7</v>
      </c>
      <c r="AOP16" t="str">
        <f t="shared" si="205"/>
        <v>7</v>
      </c>
      <c r="AOQ16" t="str">
        <f t="shared" si="205"/>
        <v>7</v>
      </c>
      <c r="AOR16" t="str">
        <f t="shared" si="205"/>
        <v>7</v>
      </c>
      <c r="AOS16" t="str">
        <f t="shared" si="205"/>
        <v>7</v>
      </c>
      <c r="AOT16" t="str">
        <f t="shared" si="205"/>
        <v>7</v>
      </c>
      <c r="AOU16" t="str">
        <f t="shared" si="205"/>
        <v>7</v>
      </c>
      <c r="AOV16" t="str">
        <f t="shared" si="205"/>
        <v>7</v>
      </c>
      <c r="AOW16" t="str">
        <f t="shared" si="205"/>
        <v>7</v>
      </c>
      <c r="AOX16" t="str">
        <f t="shared" si="205"/>
        <v>7</v>
      </c>
      <c r="AOY16" t="str">
        <f t="shared" si="205"/>
        <v>7</v>
      </c>
      <c r="AOZ16" t="str">
        <f t="shared" si="205"/>
        <v>7</v>
      </c>
      <c r="APA16" t="str">
        <f t="shared" si="172"/>
        <v>7</v>
      </c>
      <c r="APB16" t="str">
        <f t="shared" si="172"/>
        <v>7</v>
      </c>
      <c r="APC16" t="str">
        <f t="shared" si="172"/>
        <v>7</v>
      </c>
      <c r="APD16" t="str">
        <f t="shared" si="172"/>
        <v>7</v>
      </c>
      <c r="APE16" t="str">
        <f t="shared" si="172"/>
        <v>7</v>
      </c>
      <c r="APF16" t="str">
        <f t="shared" si="172"/>
        <v>7</v>
      </c>
      <c r="APG16" t="str">
        <f t="shared" si="172"/>
        <v>7</v>
      </c>
      <c r="APH16" t="str">
        <f t="shared" si="172"/>
        <v>7</v>
      </c>
      <c r="API16" t="str">
        <f t="shared" si="172"/>
        <v>7</v>
      </c>
      <c r="APJ16" t="str">
        <f t="shared" si="172"/>
        <v>7</v>
      </c>
      <c r="APK16" t="str">
        <f t="shared" si="172"/>
        <v>7</v>
      </c>
      <c r="APL16" t="str">
        <f t="shared" si="172"/>
        <v>7</v>
      </c>
      <c r="APM16" t="str">
        <f t="shared" si="172"/>
        <v>7</v>
      </c>
      <c r="APN16" t="str">
        <f t="shared" si="172"/>
        <v>7</v>
      </c>
      <c r="APO16" t="str">
        <f t="shared" si="172"/>
        <v>7</v>
      </c>
      <c r="APP16" t="str">
        <f t="shared" si="172"/>
        <v>7</v>
      </c>
      <c r="APQ16" t="str">
        <f t="shared" si="172"/>
        <v>7</v>
      </c>
      <c r="APR16" t="str">
        <f t="shared" si="172"/>
        <v>7</v>
      </c>
      <c r="APS16" t="str">
        <f t="shared" si="172"/>
        <v>7</v>
      </c>
      <c r="APT16" t="str">
        <f t="shared" si="172"/>
        <v>7</v>
      </c>
      <c r="APU16" t="str">
        <f t="shared" si="172"/>
        <v>7</v>
      </c>
      <c r="APV16" t="str">
        <f t="shared" si="172"/>
        <v>7</v>
      </c>
      <c r="APW16" t="str">
        <f t="shared" si="172"/>
        <v>7</v>
      </c>
      <c r="APX16" t="str">
        <f t="shared" si="172"/>
        <v>7</v>
      </c>
      <c r="APY16" t="str">
        <f t="shared" si="172"/>
        <v>7</v>
      </c>
      <c r="APZ16" t="str">
        <f t="shared" si="172"/>
        <v>7</v>
      </c>
      <c r="AQA16" t="str">
        <f t="shared" si="172"/>
        <v>7</v>
      </c>
      <c r="AQB16" t="str">
        <f t="shared" si="172"/>
        <v>7</v>
      </c>
      <c r="AQC16" t="str">
        <f t="shared" si="172"/>
        <v>7</v>
      </c>
      <c r="AQD16" t="str">
        <f t="shared" si="172"/>
        <v>7</v>
      </c>
      <c r="AQE16" t="str">
        <f t="shared" si="172"/>
        <v>7</v>
      </c>
      <c r="AQF16" t="str">
        <f t="shared" si="172"/>
        <v>7</v>
      </c>
      <c r="AQG16" t="str">
        <f t="shared" si="172"/>
        <v>7</v>
      </c>
      <c r="AQH16" t="str">
        <f t="shared" si="172"/>
        <v>7</v>
      </c>
      <c r="AQI16" t="str">
        <f t="shared" si="172"/>
        <v>7</v>
      </c>
      <c r="AQJ16" t="str">
        <f t="shared" si="172"/>
        <v>7</v>
      </c>
      <c r="AQK16" t="str">
        <f t="shared" si="172"/>
        <v>7</v>
      </c>
      <c r="AQL16" t="str">
        <f t="shared" si="172"/>
        <v>7</v>
      </c>
      <c r="AQM16" t="str">
        <f t="shared" si="172"/>
        <v>7</v>
      </c>
      <c r="AQN16" t="str">
        <f t="shared" si="172"/>
        <v>7</v>
      </c>
      <c r="AQO16" t="str">
        <f t="shared" si="172"/>
        <v>7</v>
      </c>
      <c r="AQP16" t="str">
        <f t="shared" si="172"/>
        <v>7</v>
      </c>
      <c r="AQQ16" t="str">
        <f t="shared" si="172"/>
        <v>7</v>
      </c>
      <c r="AQR16" t="str">
        <f t="shared" si="172"/>
        <v>7</v>
      </c>
      <c r="AQS16" t="str">
        <f t="shared" si="172"/>
        <v>7</v>
      </c>
      <c r="AQT16" t="str">
        <f t="shared" si="172"/>
        <v>7</v>
      </c>
      <c r="AQU16" t="str">
        <f t="shared" si="172"/>
        <v>7</v>
      </c>
      <c r="AQV16" t="str">
        <f t="shared" si="172"/>
        <v>7</v>
      </c>
      <c r="AQW16" t="str">
        <f t="shared" si="172"/>
        <v>7</v>
      </c>
      <c r="AQX16" t="str">
        <f t="shared" si="172"/>
        <v>7</v>
      </c>
      <c r="AQY16" t="str">
        <f t="shared" si="172"/>
        <v>7</v>
      </c>
      <c r="AQZ16" t="str">
        <f t="shared" si="172"/>
        <v>7</v>
      </c>
      <c r="ARA16" t="str">
        <f t="shared" si="172"/>
        <v>7</v>
      </c>
      <c r="ARB16" t="str">
        <f t="shared" si="172"/>
        <v>7</v>
      </c>
      <c r="ARC16" t="str">
        <f t="shared" si="172"/>
        <v>7</v>
      </c>
      <c r="ARD16" t="str">
        <f t="shared" si="172"/>
        <v>7</v>
      </c>
      <c r="ARE16" t="str">
        <f t="shared" si="172"/>
        <v>7</v>
      </c>
      <c r="ARF16" t="str">
        <f t="shared" si="172"/>
        <v>7</v>
      </c>
      <c r="ARG16" t="str">
        <f t="shared" si="172"/>
        <v>7</v>
      </c>
      <c r="ARH16" t="str">
        <f t="shared" si="172"/>
        <v>7</v>
      </c>
      <c r="ARI16" t="str">
        <f t="shared" si="172"/>
        <v>7</v>
      </c>
      <c r="ARJ16" t="str">
        <f t="shared" si="172"/>
        <v>7</v>
      </c>
      <c r="ARK16" t="str">
        <f t="shared" si="140"/>
        <v>7</v>
      </c>
      <c r="ARL16" t="str">
        <f t="shared" si="140"/>
        <v>7</v>
      </c>
      <c r="ARM16" t="str">
        <f t="shared" ref="ARM16:ATX17" si="206">CHAR(48+$A16-5)</f>
        <v>7</v>
      </c>
      <c r="ARN16" t="str">
        <f t="shared" si="206"/>
        <v>7</v>
      </c>
      <c r="ARO16" t="str">
        <f t="shared" si="206"/>
        <v>7</v>
      </c>
      <c r="ARP16" t="str">
        <f t="shared" si="206"/>
        <v>7</v>
      </c>
      <c r="ARQ16" t="str">
        <f t="shared" si="206"/>
        <v>7</v>
      </c>
      <c r="ARR16" t="str">
        <f t="shared" si="206"/>
        <v>7</v>
      </c>
      <c r="ARS16" t="str">
        <f t="shared" si="206"/>
        <v>7</v>
      </c>
      <c r="ART16" t="str">
        <f t="shared" si="206"/>
        <v>7</v>
      </c>
      <c r="ARU16" t="str">
        <f t="shared" si="206"/>
        <v>7</v>
      </c>
      <c r="ARV16" t="str">
        <f t="shared" si="206"/>
        <v>7</v>
      </c>
      <c r="ARW16" t="str">
        <f t="shared" si="206"/>
        <v>7</v>
      </c>
      <c r="ARX16" t="str">
        <f t="shared" si="206"/>
        <v>7</v>
      </c>
      <c r="ARY16" t="str">
        <f t="shared" si="206"/>
        <v>7</v>
      </c>
      <c r="ARZ16" t="str">
        <f t="shared" si="206"/>
        <v>7</v>
      </c>
      <c r="ASA16" t="str">
        <f t="shared" si="206"/>
        <v>7</v>
      </c>
      <c r="ASB16" t="str">
        <f t="shared" si="206"/>
        <v>7</v>
      </c>
      <c r="ASC16" t="str">
        <f t="shared" si="206"/>
        <v>7</v>
      </c>
      <c r="ASD16" t="str">
        <f t="shared" si="206"/>
        <v>7</v>
      </c>
      <c r="ASE16" t="str">
        <f t="shared" si="206"/>
        <v>7</v>
      </c>
      <c r="ASF16" t="str">
        <f t="shared" si="206"/>
        <v>7</v>
      </c>
      <c r="ASG16" t="str">
        <f t="shared" si="206"/>
        <v>7</v>
      </c>
      <c r="ASH16" t="str">
        <f t="shared" si="206"/>
        <v>7</v>
      </c>
      <c r="ASI16" t="str">
        <f t="shared" si="206"/>
        <v>7</v>
      </c>
      <c r="ASJ16" t="str">
        <f t="shared" si="206"/>
        <v>7</v>
      </c>
      <c r="ASK16" t="str">
        <f t="shared" si="206"/>
        <v>7</v>
      </c>
      <c r="ASL16" t="str">
        <f t="shared" si="206"/>
        <v>7</v>
      </c>
      <c r="ASM16" t="str">
        <f t="shared" si="206"/>
        <v>7</v>
      </c>
      <c r="ASN16" t="str">
        <f t="shared" si="206"/>
        <v>7</v>
      </c>
      <c r="ASO16" t="str">
        <f t="shared" si="206"/>
        <v>7</v>
      </c>
      <c r="ASP16" t="str">
        <f t="shared" si="206"/>
        <v>7</v>
      </c>
      <c r="ASQ16" t="str">
        <f t="shared" si="206"/>
        <v>7</v>
      </c>
      <c r="ASR16" t="str">
        <f t="shared" si="206"/>
        <v>7</v>
      </c>
      <c r="ASS16" t="str">
        <f t="shared" si="206"/>
        <v>7</v>
      </c>
      <c r="AST16" t="str">
        <f t="shared" si="206"/>
        <v>7</v>
      </c>
      <c r="ASU16" t="str">
        <f t="shared" si="206"/>
        <v>7</v>
      </c>
      <c r="ASV16" t="str">
        <f t="shared" si="206"/>
        <v>7</v>
      </c>
      <c r="ASW16" t="str">
        <f t="shared" si="206"/>
        <v>7</v>
      </c>
      <c r="ASX16" t="str">
        <f t="shared" si="206"/>
        <v>7</v>
      </c>
      <c r="ASY16" t="str">
        <f t="shared" si="206"/>
        <v>7</v>
      </c>
      <c r="ASZ16" t="str">
        <f t="shared" si="206"/>
        <v>7</v>
      </c>
      <c r="ATA16" t="str">
        <f t="shared" si="206"/>
        <v>7</v>
      </c>
      <c r="ATB16" t="str">
        <f t="shared" si="206"/>
        <v>7</v>
      </c>
      <c r="ATC16" t="str">
        <f t="shared" si="206"/>
        <v>7</v>
      </c>
      <c r="ATD16" t="str">
        <f t="shared" si="206"/>
        <v>7</v>
      </c>
      <c r="ATE16" t="str">
        <f t="shared" si="206"/>
        <v>7</v>
      </c>
      <c r="ATF16" t="str">
        <f t="shared" si="206"/>
        <v>7</v>
      </c>
      <c r="ATG16" t="str">
        <f t="shared" si="206"/>
        <v>7</v>
      </c>
      <c r="ATH16" t="str">
        <f t="shared" si="206"/>
        <v>7</v>
      </c>
      <c r="ATI16" t="str">
        <f t="shared" si="206"/>
        <v>7</v>
      </c>
      <c r="ATJ16" t="str">
        <f t="shared" si="206"/>
        <v>7</v>
      </c>
      <c r="ATK16" t="str">
        <f t="shared" si="206"/>
        <v>7</v>
      </c>
      <c r="ATL16" t="str">
        <f t="shared" si="206"/>
        <v>7</v>
      </c>
      <c r="ATM16" t="str">
        <f t="shared" si="206"/>
        <v>7</v>
      </c>
      <c r="ATN16" t="str">
        <f t="shared" si="206"/>
        <v>7</v>
      </c>
      <c r="ATO16" t="str">
        <f t="shared" si="206"/>
        <v>7</v>
      </c>
      <c r="ATP16" t="str">
        <f t="shared" si="206"/>
        <v>7</v>
      </c>
      <c r="ATQ16" t="str">
        <f t="shared" si="206"/>
        <v>7</v>
      </c>
      <c r="ATR16" t="str">
        <f t="shared" si="206"/>
        <v>7</v>
      </c>
      <c r="ATS16" t="str">
        <f t="shared" si="206"/>
        <v>7</v>
      </c>
      <c r="ATT16" t="str">
        <f t="shared" si="206"/>
        <v>7</v>
      </c>
      <c r="ATU16" t="str">
        <f t="shared" si="206"/>
        <v>7</v>
      </c>
      <c r="ATV16" t="str">
        <f t="shared" si="206"/>
        <v>7</v>
      </c>
      <c r="ATW16" t="str">
        <f t="shared" si="206"/>
        <v>7</v>
      </c>
      <c r="ATX16" t="str">
        <f t="shared" si="206"/>
        <v>7</v>
      </c>
      <c r="ATY16" t="str">
        <f t="shared" si="173"/>
        <v>7</v>
      </c>
      <c r="ATZ16" t="str">
        <f t="shared" si="173"/>
        <v>7</v>
      </c>
      <c r="AUA16" t="str">
        <f t="shared" si="173"/>
        <v>7</v>
      </c>
      <c r="AUB16" t="str">
        <f t="shared" si="173"/>
        <v>7</v>
      </c>
      <c r="AUC16" t="str">
        <f t="shared" si="173"/>
        <v>7</v>
      </c>
      <c r="AUD16" t="str">
        <f t="shared" si="173"/>
        <v>7</v>
      </c>
      <c r="AUE16" t="str">
        <f t="shared" si="173"/>
        <v>7</v>
      </c>
      <c r="AUF16" t="str">
        <f t="shared" si="173"/>
        <v>7</v>
      </c>
      <c r="AUG16" t="str">
        <f t="shared" si="173"/>
        <v>7</v>
      </c>
      <c r="AUH16" t="str">
        <f t="shared" si="173"/>
        <v>7</v>
      </c>
      <c r="AUI16" t="str">
        <f t="shared" si="173"/>
        <v>7</v>
      </c>
      <c r="AUJ16" t="str">
        <f t="shared" si="173"/>
        <v>7</v>
      </c>
      <c r="AUK16" t="str">
        <f t="shared" si="173"/>
        <v>7</v>
      </c>
      <c r="AUL16" t="str">
        <f t="shared" si="173"/>
        <v>7</v>
      </c>
      <c r="AUM16" t="str">
        <f t="shared" si="173"/>
        <v>7</v>
      </c>
      <c r="AUN16" t="str">
        <f t="shared" si="173"/>
        <v>7</v>
      </c>
      <c r="AUO16" t="str">
        <f t="shared" si="173"/>
        <v>7</v>
      </c>
      <c r="AUP16" t="str">
        <f t="shared" si="173"/>
        <v>7</v>
      </c>
      <c r="AUQ16" t="str">
        <f t="shared" si="173"/>
        <v>7</v>
      </c>
      <c r="AUR16" t="str">
        <f t="shared" si="173"/>
        <v>7</v>
      </c>
      <c r="AUS16" t="str">
        <f t="shared" si="173"/>
        <v>7</v>
      </c>
      <c r="AUT16" t="str">
        <f t="shared" si="173"/>
        <v>7</v>
      </c>
      <c r="AUU16" t="str">
        <f t="shared" si="173"/>
        <v>7</v>
      </c>
      <c r="AUV16" t="str">
        <f t="shared" si="173"/>
        <v>7</v>
      </c>
      <c r="AUW16" t="str">
        <f t="shared" si="173"/>
        <v>7</v>
      </c>
      <c r="AUX16" t="str">
        <f t="shared" si="173"/>
        <v>7</v>
      </c>
      <c r="AUY16" t="str">
        <f t="shared" si="173"/>
        <v>7</v>
      </c>
      <c r="AUZ16" t="str">
        <f t="shared" si="173"/>
        <v>7</v>
      </c>
      <c r="AVA16" t="str">
        <f t="shared" si="173"/>
        <v>7</v>
      </c>
      <c r="AVB16" t="str">
        <f t="shared" si="173"/>
        <v>7</v>
      </c>
      <c r="AVC16" t="str">
        <f t="shared" si="173"/>
        <v>7</v>
      </c>
      <c r="AVD16" t="str">
        <f t="shared" si="173"/>
        <v>7</v>
      </c>
      <c r="AVE16" t="str">
        <f t="shared" si="173"/>
        <v>7</v>
      </c>
      <c r="AVF16" t="str">
        <f t="shared" si="173"/>
        <v>7</v>
      </c>
      <c r="AVG16" t="str">
        <f t="shared" si="173"/>
        <v>7</v>
      </c>
      <c r="AVH16" t="str">
        <f t="shared" si="173"/>
        <v>7</v>
      </c>
      <c r="AVI16" t="str">
        <f t="shared" si="173"/>
        <v>7</v>
      </c>
      <c r="AVJ16" t="str">
        <f t="shared" si="173"/>
        <v>7</v>
      </c>
      <c r="AVK16" t="str">
        <f t="shared" si="173"/>
        <v>7</v>
      </c>
      <c r="AVL16" t="str">
        <f t="shared" si="173"/>
        <v>7</v>
      </c>
      <c r="AVM16" t="str">
        <f t="shared" si="173"/>
        <v>7</v>
      </c>
      <c r="AVN16" t="str">
        <f t="shared" si="173"/>
        <v>7</v>
      </c>
      <c r="AVO16" t="str">
        <f t="shared" si="173"/>
        <v>7</v>
      </c>
      <c r="AVP16" t="str">
        <f t="shared" si="173"/>
        <v>7</v>
      </c>
      <c r="AVQ16" t="str">
        <f t="shared" si="173"/>
        <v>7</v>
      </c>
      <c r="AVR16" t="str">
        <f t="shared" si="173"/>
        <v>7</v>
      </c>
      <c r="AVS16" t="str">
        <f t="shared" si="173"/>
        <v>7</v>
      </c>
      <c r="AVT16" t="str">
        <f t="shared" si="173"/>
        <v>7</v>
      </c>
      <c r="AVU16" t="str">
        <f t="shared" si="173"/>
        <v>7</v>
      </c>
      <c r="AVV16" t="str">
        <f t="shared" si="173"/>
        <v>7</v>
      </c>
      <c r="AVW16" t="str">
        <f t="shared" si="173"/>
        <v>7</v>
      </c>
      <c r="AVX16" t="str">
        <f t="shared" si="173"/>
        <v>7</v>
      </c>
      <c r="AVY16" t="str">
        <f t="shared" si="173"/>
        <v>7</v>
      </c>
      <c r="AVZ16" t="str">
        <f t="shared" si="173"/>
        <v>7</v>
      </c>
      <c r="AWA16" t="str">
        <f t="shared" si="173"/>
        <v>7</v>
      </c>
      <c r="AWB16" t="str">
        <f t="shared" si="173"/>
        <v>7</v>
      </c>
      <c r="AWC16" t="str">
        <f t="shared" si="173"/>
        <v>7</v>
      </c>
      <c r="AWD16" t="str">
        <f t="shared" si="173"/>
        <v>7</v>
      </c>
      <c r="AWE16" t="str">
        <f t="shared" si="173"/>
        <v>7</v>
      </c>
      <c r="AWF16" t="str">
        <f t="shared" si="173"/>
        <v>7</v>
      </c>
      <c r="AWG16" t="str">
        <f t="shared" si="173"/>
        <v>7</v>
      </c>
      <c r="AWH16" t="str">
        <f t="shared" si="173"/>
        <v>7</v>
      </c>
      <c r="AWI16" t="str">
        <f t="shared" si="141"/>
        <v>7</v>
      </c>
      <c r="AWJ16" t="str">
        <f t="shared" si="141"/>
        <v>7</v>
      </c>
      <c r="AWK16" t="str">
        <f t="shared" ref="AWK16:AYV17" si="207">CHAR(48+$A16-5)</f>
        <v>7</v>
      </c>
      <c r="AWL16" t="str">
        <f t="shared" si="207"/>
        <v>7</v>
      </c>
      <c r="AWM16" t="str">
        <f t="shared" si="207"/>
        <v>7</v>
      </c>
      <c r="AWN16" t="str">
        <f t="shared" si="207"/>
        <v>7</v>
      </c>
      <c r="AWO16" t="str">
        <f t="shared" si="207"/>
        <v>7</v>
      </c>
      <c r="AWP16" t="str">
        <f t="shared" si="207"/>
        <v>7</v>
      </c>
      <c r="AWQ16" t="str">
        <f t="shared" si="207"/>
        <v>7</v>
      </c>
      <c r="AWR16" t="str">
        <f t="shared" si="207"/>
        <v>7</v>
      </c>
      <c r="AWS16" t="str">
        <f t="shared" si="207"/>
        <v>7</v>
      </c>
      <c r="AWT16" t="str">
        <f t="shared" si="207"/>
        <v>7</v>
      </c>
      <c r="AWU16" t="str">
        <f t="shared" si="207"/>
        <v>7</v>
      </c>
      <c r="AWV16" t="str">
        <f t="shared" si="207"/>
        <v>7</v>
      </c>
      <c r="AWW16" t="str">
        <f t="shared" si="207"/>
        <v>7</v>
      </c>
      <c r="AWX16" t="str">
        <f t="shared" si="207"/>
        <v>7</v>
      </c>
      <c r="AWY16" t="str">
        <f t="shared" si="207"/>
        <v>7</v>
      </c>
      <c r="AWZ16" t="str">
        <f t="shared" si="207"/>
        <v>7</v>
      </c>
      <c r="AXA16" t="str">
        <f t="shared" si="207"/>
        <v>7</v>
      </c>
      <c r="AXB16" t="str">
        <f t="shared" si="207"/>
        <v>7</v>
      </c>
      <c r="AXC16" t="str">
        <f t="shared" si="207"/>
        <v>7</v>
      </c>
      <c r="AXD16" t="str">
        <f t="shared" si="207"/>
        <v>7</v>
      </c>
      <c r="AXE16" t="str">
        <f t="shared" si="207"/>
        <v>7</v>
      </c>
      <c r="AXF16" t="str">
        <f t="shared" si="207"/>
        <v>7</v>
      </c>
      <c r="AXG16" t="str">
        <f t="shared" si="207"/>
        <v>7</v>
      </c>
      <c r="AXH16" t="str">
        <f t="shared" si="207"/>
        <v>7</v>
      </c>
      <c r="AXI16" t="str">
        <f t="shared" si="207"/>
        <v>7</v>
      </c>
      <c r="AXJ16" t="str">
        <f t="shared" si="207"/>
        <v>7</v>
      </c>
      <c r="AXK16" t="str">
        <f t="shared" si="207"/>
        <v>7</v>
      </c>
      <c r="AXL16" t="str">
        <f t="shared" si="207"/>
        <v>7</v>
      </c>
      <c r="AXM16" t="str">
        <f t="shared" si="207"/>
        <v>7</v>
      </c>
      <c r="AXN16" t="str">
        <f t="shared" si="207"/>
        <v>7</v>
      </c>
      <c r="AXO16" t="str">
        <f t="shared" si="207"/>
        <v>7</v>
      </c>
      <c r="AXP16" t="str">
        <f t="shared" si="207"/>
        <v>7</v>
      </c>
      <c r="AXQ16" t="str">
        <f t="shared" si="207"/>
        <v>7</v>
      </c>
      <c r="AXR16" t="str">
        <f t="shared" si="207"/>
        <v>7</v>
      </c>
      <c r="AXS16" t="str">
        <f t="shared" si="207"/>
        <v>7</v>
      </c>
      <c r="AXT16" t="str">
        <f t="shared" si="207"/>
        <v>7</v>
      </c>
      <c r="AXU16" t="str">
        <f t="shared" si="207"/>
        <v>7</v>
      </c>
      <c r="AXV16" t="str">
        <f t="shared" si="207"/>
        <v>7</v>
      </c>
      <c r="AXW16" t="str">
        <f t="shared" si="207"/>
        <v>7</v>
      </c>
      <c r="AXX16" t="str">
        <f t="shared" si="207"/>
        <v>7</v>
      </c>
      <c r="AXY16" t="str">
        <f t="shared" si="207"/>
        <v>7</v>
      </c>
      <c r="AXZ16" t="str">
        <f t="shared" si="207"/>
        <v>7</v>
      </c>
      <c r="AYA16" t="str">
        <f t="shared" si="207"/>
        <v>7</v>
      </c>
      <c r="AYB16" t="str">
        <f t="shared" si="207"/>
        <v>7</v>
      </c>
      <c r="AYC16" t="str">
        <f t="shared" si="207"/>
        <v>7</v>
      </c>
      <c r="AYD16" t="str">
        <f t="shared" si="207"/>
        <v>7</v>
      </c>
      <c r="AYE16" t="str">
        <f t="shared" si="207"/>
        <v>7</v>
      </c>
      <c r="AYF16" t="str">
        <f t="shared" si="207"/>
        <v>7</v>
      </c>
      <c r="AYG16" t="str">
        <f t="shared" si="207"/>
        <v>7</v>
      </c>
      <c r="AYH16" t="str">
        <f t="shared" si="207"/>
        <v>7</v>
      </c>
      <c r="AYI16" t="str">
        <f t="shared" si="207"/>
        <v>7</v>
      </c>
      <c r="AYJ16" t="str">
        <f t="shared" si="207"/>
        <v>7</v>
      </c>
      <c r="AYK16" t="str">
        <f t="shared" si="207"/>
        <v>7</v>
      </c>
      <c r="AYL16" t="str">
        <f t="shared" si="207"/>
        <v>7</v>
      </c>
      <c r="AYM16" t="str">
        <f t="shared" si="207"/>
        <v>7</v>
      </c>
      <c r="AYN16" t="str">
        <f t="shared" si="207"/>
        <v>7</v>
      </c>
      <c r="AYO16" t="str">
        <f t="shared" si="207"/>
        <v>7</v>
      </c>
      <c r="AYP16" t="str">
        <f t="shared" si="207"/>
        <v>7</v>
      </c>
      <c r="AYQ16" t="str">
        <f t="shared" si="207"/>
        <v>7</v>
      </c>
      <c r="AYR16" t="str">
        <f t="shared" si="207"/>
        <v>7</v>
      </c>
      <c r="AYS16" t="str">
        <f t="shared" si="207"/>
        <v>7</v>
      </c>
      <c r="AYT16" t="str">
        <f t="shared" si="207"/>
        <v>7</v>
      </c>
      <c r="AYU16" t="str">
        <f t="shared" si="207"/>
        <v>7</v>
      </c>
      <c r="AYV16" t="str">
        <f t="shared" si="207"/>
        <v>7</v>
      </c>
      <c r="AYW16" t="str">
        <f t="shared" si="174"/>
        <v>7</v>
      </c>
      <c r="AYX16" t="str">
        <f t="shared" si="174"/>
        <v>7</v>
      </c>
      <c r="AYY16" t="str">
        <f t="shared" si="174"/>
        <v>7</v>
      </c>
      <c r="AYZ16" t="str">
        <f t="shared" si="174"/>
        <v>7</v>
      </c>
      <c r="AZA16" t="str">
        <f t="shared" si="174"/>
        <v>7</v>
      </c>
      <c r="AZB16" t="str">
        <f t="shared" si="174"/>
        <v>7</v>
      </c>
      <c r="AZC16" t="str">
        <f t="shared" si="174"/>
        <v>7</v>
      </c>
      <c r="AZD16" t="str">
        <f t="shared" si="174"/>
        <v>7</v>
      </c>
      <c r="AZE16" t="str">
        <f t="shared" si="174"/>
        <v>7</v>
      </c>
      <c r="AZF16" t="str">
        <f t="shared" si="174"/>
        <v>7</v>
      </c>
      <c r="AZG16" t="str">
        <f t="shared" si="174"/>
        <v>7</v>
      </c>
      <c r="AZH16" t="str">
        <f t="shared" si="174"/>
        <v>7</v>
      </c>
      <c r="AZI16" t="str">
        <f t="shared" si="174"/>
        <v>7</v>
      </c>
      <c r="AZJ16" t="str">
        <f t="shared" si="174"/>
        <v>7</v>
      </c>
      <c r="AZK16" t="str">
        <f t="shared" si="174"/>
        <v>7</v>
      </c>
      <c r="AZL16" t="str">
        <f t="shared" si="174"/>
        <v>7</v>
      </c>
      <c r="AZM16" t="str">
        <f t="shared" si="174"/>
        <v>7</v>
      </c>
      <c r="AZN16" t="str">
        <f t="shared" si="174"/>
        <v>7</v>
      </c>
      <c r="AZO16" t="str">
        <f t="shared" si="174"/>
        <v>7</v>
      </c>
      <c r="AZP16" t="str">
        <f t="shared" si="174"/>
        <v>7</v>
      </c>
      <c r="AZQ16" t="str">
        <f t="shared" si="174"/>
        <v>7</v>
      </c>
      <c r="AZR16" t="str">
        <f t="shared" si="174"/>
        <v>7</v>
      </c>
      <c r="AZS16" t="str">
        <f t="shared" si="174"/>
        <v>7</v>
      </c>
      <c r="AZT16" t="str">
        <f t="shared" si="174"/>
        <v>7</v>
      </c>
      <c r="AZU16" t="str">
        <f t="shared" si="174"/>
        <v>7</v>
      </c>
      <c r="AZV16" t="str">
        <f t="shared" si="174"/>
        <v>7</v>
      </c>
      <c r="AZW16" t="str">
        <f t="shared" si="174"/>
        <v>7</v>
      </c>
      <c r="AZX16" t="str">
        <f t="shared" si="174"/>
        <v>7</v>
      </c>
      <c r="AZY16" t="str">
        <f t="shared" si="174"/>
        <v>7</v>
      </c>
      <c r="AZZ16" t="str">
        <f t="shared" si="174"/>
        <v>7</v>
      </c>
      <c r="BAA16" t="str">
        <f t="shared" si="174"/>
        <v>7</v>
      </c>
      <c r="BAB16" t="str">
        <f t="shared" si="174"/>
        <v>7</v>
      </c>
      <c r="BAC16" t="str">
        <f t="shared" si="174"/>
        <v>7</v>
      </c>
      <c r="BAD16" t="str">
        <f t="shared" si="174"/>
        <v>7</v>
      </c>
      <c r="BAE16" t="str">
        <f t="shared" si="174"/>
        <v>7</v>
      </c>
      <c r="BAF16" t="str">
        <f t="shared" si="174"/>
        <v>7</v>
      </c>
      <c r="BAG16" t="str">
        <f t="shared" si="174"/>
        <v>7</v>
      </c>
      <c r="BAH16" t="str">
        <f t="shared" si="174"/>
        <v>7</v>
      </c>
      <c r="BAI16" t="str">
        <f t="shared" si="174"/>
        <v>7</v>
      </c>
      <c r="BAJ16" t="str">
        <f t="shared" si="174"/>
        <v>7</v>
      </c>
      <c r="BAK16" t="str">
        <f t="shared" si="174"/>
        <v>7</v>
      </c>
      <c r="BAL16" t="str">
        <f t="shared" si="174"/>
        <v>7</v>
      </c>
      <c r="BAM16" t="str">
        <f t="shared" si="174"/>
        <v>7</v>
      </c>
      <c r="BAN16" t="str">
        <f t="shared" si="174"/>
        <v>7</v>
      </c>
      <c r="BAO16" t="str">
        <f t="shared" si="174"/>
        <v>7</v>
      </c>
      <c r="BAP16" t="str">
        <f t="shared" si="174"/>
        <v>7</v>
      </c>
      <c r="BAQ16" t="str">
        <f t="shared" si="174"/>
        <v>7</v>
      </c>
      <c r="BAR16" t="str">
        <f t="shared" si="174"/>
        <v>7</v>
      </c>
      <c r="BAS16" t="str">
        <f t="shared" si="174"/>
        <v>7</v>
      </c>
      <c r="BAT16" t="str">
        <f t="shared" si="174"/>
        <v>7</v>
      </c>
      <c r="BAU16" t="str">
        <f t="shared" si="174"/>
        <v>7</v>
      </c>
      <c r="BAV16" t="str">
        <f t="shared" si="174"/>
        <v>7</v>
      </c>
      <c r="BAW16" t="str">
        <f t="shared" si="174"/>
        <v>7</v>
      </c>
      <c r="BAX16" t="str">
        <f t="shared" si="174"/>
        <v>7</v>
      </c>
      <c r="BAY16" t="str">
        <f t="shared" si="174"/>
        <v>7</v>
      </c>
      <c r="BAZ16" t="str">
        <f t="shared" si="174"/>
        <v>7</v>
      </c>
      <c r="BBA16" t="str">
        <f t="shared" si="174"/>
        <v>7</v>
      </c>
      <c r="BBB16" t="str">
        <f t="shared" si="174"/>
        <v>7</v>
      </c>
      <c r="BBC16" t="str">
        <f t="shared" si="174"/>
        <v>7</v>
      </c>
      <c r="BBD16" t="str">
        <f t="shared" si="174"/>
        <v>7</v>
      </c>
      <c r="BBE16" t="str">
        <f t="shared" si="174"/>
        <v>7</v>
      </c>
      <c r="BBF16" t="str">
        <f t="shared" si="174"/>
        <v>7</v>
      </c>
      <c r="BBG16" t="str">
        <f t="shared" si="142"/>
        <v>7</v>
      </c>
      <c r="BBH16" t="str">
        <f t="shared" si="142"/>
        <v>7</v>
      </c>
      <c r="BBI16" t="str">
        <f t="shared" ref="BBI16:BDT17" si="208">CHAR(48+$A16-5)</f>
        <v>7</v>
      </c>
      <c r="BBJ16" t="str">
        <f t="shared" si="208"/>
        <v>7</v>
      </c>
      <c r="BBK16" t="str">
        <f t="shared" si="208"/>
        <v>7</v>
      </c>
      <c r="BBL16" t="str">
        <f t="shared" si="208"/>
        <v>7</v>
      </c>
      <c r="BBM16" t="str">
        <f t="shared" si="208"/>
        <v>7</v>
      </c>
      <c r="BBN16" t="str">
        <f t="shared" si="208"/>
        <v>7</v>
      </c>
      <c r="BBO16" t="str">
        <f t="shared" si="208"/>
        <v>7</v>
      </c>
      <c r="BBP16" t="str">
        <f t="shared" si="208"/>
        <v>7</v>
      </c>
      <c r="BBQ16" t="str">
        <f t="shared" si="208"/>
        <v>7</v>
      </c>
      <c r="BBR16" t="str">
        <f t="shared" si="208"/>
        <v>7</v>
      </c>
      <c r="BBS16" t="str">
        <f t="shared" si="208"/>
        <v>7</v>
      </c>
      <c r="BBT16" t="str">
        <f t="shared" si="208"/>
        <v>7</v>
      </c>
      <c r="BBU16" t="str">
        <f t="shared" si="208"/>
        <v>7</v>
      </c>
      <c r="BBV16" t="str">
        <f t="shared" si="208"/>
        <v>7</v>
      </c>
      <c r="BBW16" t="str">
        <f t="shared" si="208"/>
        <v>7</v>
      </c>
      <c r="BBX16" t="str">
        <f t="shared" si="208"/>
        <v>7</v>
      </c>
      <c r="BBY16" t="str">
        <f t="shared" si="208"/>
        <v>7</v>
      </c>
      <c r="BBZ16" t="str">
        <f t="shared" si="208"/>
        <v>7</v>
      </c>
      <c r="BCA16" t="str">
        <f t="shared" si="208"/>
        <v>7</v>
      </c>
      <c r="BCB16" t="str">
        <f t="shared" si="208"/>
        <v>7</v>
      </c>
      <c r="BCC16" t="str">
        <f t="shared" si="208"/>
        <v>7</v>
      </c>
      <c r="BCD16" t="str">
        <f t="shared" si="208"/>
        <v>7</v>
      </c>
      <c r="BCE16" t="str">
        <f t="shared" si="208"/>
        <v>7</v>
      </c>
      <c r="BCF16" t="str">
        <f t="shared" si="208"/>
        <v>7</v>
      </c>
      <c r="BCG16" t="str">
        <f t="shared" si="208"/>
        <v>7</v>
      </c>
      <c r="BCH16" t="str">
        <f t="shared" si="208"/>
        <v>7</v>
      </c>
      <c r="BCI16" t="str">
        <f t="shared" si="208"/>
        <v>7</v>
      </c>
      <c r="BCJ16" t="str">
        <f t="shared" si="208"/>
        <v>7</v>
      </c>
      <c r="BCK16" t="str">
        <f t="shared" si="208"/>
        <v>7</v>
      </c>
      <c r="BCL16" t="str">
        <f t="shared" si="208"/>
        <v>7</v>
      </c>
      <c r="BCM16" t="str">
        <f t="shared" si="208"/>
        <v>7</v>
      </c>
      <c r="BCN16" t="str">
        <f t="shared" si="208"/>
        <v>7</v>
      </c>
      <c r="BCO16" t="str">
        <f t="shared" si="208"/>
        <v>7</v>
      </c>
      <c r="BCP16" t="str">
        <f t="shared" si="208"/>
        <v>7</v>
      </c>
      <c r="BCQ16" t="str">
        <f t="shared" si="208"/>
        <v>7</v>
      </c>
      <c r="BCR16" t="str">
        <f t="shared" si="208"/>
        <v>7</v>
      </c>
      <c r="BCS16" t="str">
        <f t="shared" si="208"/>
        <v>7</v>
      </c>
      <c r="BCT16" t="str">
        <f t="shared" si="208"/>
        <v>7</v>
      </c>
      <c r="BCU16" t="str">
        <f t="shared" si="208"/>
        <v>7</v>
      </c>
      <c r="BCV16" t="str">
        <f t="shared" si="208"/>
        <v>7</v>
      </c>
      <c r="BCW16" t="str">
        <f t="shared" si="208"/>
        <v>7</v>
      </c>
      <c r="BCX16" t="str">
        <f t="shared" si="208"/>
        <v>7</v>
      </c>
      <c r="BCY16" t="str">
        <f t="shared" si="208"/>
        <v>7</v>
      </c>
      <c r="BCZ16" t="str">
        <f t="shared" si="208"/>
        <v>7</v>
      </c>
      <c r="BDA16" t="str">
        <f t="shared" si="208"/>
        <v>7</v>
      </c>
      <c r="BDB16" t="str">
        <f t="shared" si="208"/>
        <v>7</v>
      </c>
      <c r="BDC16" t="str">
        <f t="shared" si="208"/>
        <v>7</v>
      </c>
      <c r="BDD16" t="str">
        <f t="shared" si="208"/>
        <v>7</v>
      </c>
      <c r="BDE16" t="str">
        <f t="shared" si="208"/>
        <v>7</v>
      </c>
      <c r="BDF16" t="str">
        <f t="shared" si="208"/>
        <v>7</v>
      </c>
      <c r="BDG16" t="str">
        <f t="shared" si="208"/>
        <v>7</v>
      </c>
      <c r="BDH16" t="str">
        <f t="shared" si="208"/>
        <v>7</v>
      </c>
      <c r="BDI16" t="str">
        <f t="shared" si="208"/>
        <v>7</v>
      </c>
      <c r="BDJ16" t="str">
        <f t="shared" si="208"/>
        <v>7</v>
      </c>
      <c r="BDK16" t="str">
        <f t="shared" si="208"/>
        <v>7</v>
      </c>
      <c r="BDL16" t="str">
        <f t="shared" si="208"/>
        <v>7</v>
      </c>
      <c r="BDM16" t="str">
        <f t="shared" si="208"/>
        <v>7</v>
      </c>
      <c r="BDN16" t="str">
        <f t="shared" si="208"/>
        <v>7</v>
      </c>
      <c r="BDO16" t="str">
        <f t="shared" si="208"/>
        <v>7</v>
      </c>
      <c r="BDP16" t="str">
        <f t="shared" si="208"/>
        <v>7</v>
      </c>
      <c r="BDQ16" t="str">
        <f t="shared" si="208"/>
        <v>7</v>
      </c>
      <c r="BDR16" t="str">
        <f t="shared" si="208"/>
        <v>7</v>
      </c>
      <c r="BDS16" t="str">
        <f t="shared" si="208"/>
        <v>7</v>
      </c>
      <c r="BDT16" t="str">
        <f t="shared" si="208"/>
        <v>7</v>
      </c>
      <c r="BDU16" t="str">
        <f t="shared" si="175"/>
        <v>7</v>
      </c>
      <c r="BDV16" t="str">
        <f t="shared" si="175"/>
        <v>7</v>
      </c>
      <c r="BDW16" t="str">
        <f t="shared" si="175"/>
        <v>7</v>
      </c>
      <c r="BDX16" t="str">
        <f t="shared" si="175"/>
        <v>7</v>
      </c>
      <c r="BDY16" t="str">
        <f t="shared" si="175"/>
        <v>7</v>
      </c>
      <c r="BDZ16" t="str">
        <f t="shared" si="175"/>
        <v>7</v>
      </c>
      <c r="BEA16" t="str">
        <f t="shared" si="175"/>
        <v>7</v>
      </c>
      <c r="BEB16" t="str">
        <f t="shared" si="175"/>
        <v>7</v>
      </c>
      <c r="BEC16" t="str">
        <f t="shared" si="175"/>
        <v>7</v>
      </c>
      <c r="BED16" t="str">
        <f t="shared" si="175"/>
        <v>7</v>
      </c>
      <c r="BEE16" t="str">
        <f t="shared" si="175"/>
        <v>7</v>
      </c>
      <c r="BEF16" t="str">
        <f t="shared" si="175"/>
        <v>7</v>
      </c>
      <c r="BEG16" t="str">
        <f t="shared" si="175"/>
        <v>7</v>
      </c>
      <c r="BEH16" t="str">
        <f t="shared" si="175"/>
        <v>7</v>
      </c>
      <c r="BEI16" t="str">
        <f t="shared" si="175"/>
        <v>7</v>
      </c>
      <c r="BEJ16" t="str">
        <f t="shared" si="175"/>
        <v>7</v>
      </c>
      <c r="BEK16" t="str">
        <f t="shared" si="175"/>
        <v>7</v>
      </c>
      <c r="BEL16" t="str">
        <f t="shared" si="175"/>
        <v>7</v>
      </c>
      <c r="BEM16" t="str">
        <f t="shared" si="175"/>
        <v>7</v>
      </c>
      <c r="BEN16" t="str">
        <f t="shared" si="175"/>
        <v>7</v>
      </c>
      <c r="BEO16" t="str">
        <f t="shared" si="175"/>
        <v>7</v>
      </c>
      <c r="BEP16" t="str">
        <f t="shared" si="175"/>
        <v>7</v>
      </c>
      <c r="BEQ16" t="str">
        <f t="shared" si="175"/>
        <v>7</v>
      </c>
      <c r="BER16" t="str">
        <f t="shared" si="175"/>
        <v>7</v>
      </c>
      <c r="BES16" t="str">
        <f t="shared" si="175"/>
        <v>7</v>
      </c>
      <c r="BET16" t="str">
        <f t="shared" si="175"/>
        <v>7</v>
      </c>
      <c r="BEU16" t="str">
        <f t="shared" si="175"/>
        <v>7</v>
      </c>
      <c r="BEV16" t="str">
        <f t="shared" si="175"/>
        <v>7</v>
      </c>
      <c r="BEW16" t="str">
        <f t="shared" si="175"/>
        <v>7</v>
      </c>
      <c r="BEX16" t="str">
        <f t="shared" si="175"/>
        <v>7</v>
      </c>
      <c r="BEY16" t="str">
        <f t="shared" si="175"/>
        <v>7</v>
      </c>
      <c r="BEZ16" t="str">
        <f t="shared" si="175"/>
        <v>7</v>
      </c>
      <c r="BFA16" t="str">
        <f t="shared" si="175"/>
        <v>7</v>
      </c>
      <c r="BFB16" t="str">
        <f t="shared" si="175"/>
        <v>7</v>
      </c>
      <c r="BFC16" t="str">
        <f t="shared" si="175"/>
        <v>7</v>
      </c>
      <c r="BFD16" t="str">
        <f t="shared" si="175"/>
        <v>7</v>
      </c>
      <c r="BFE16" t="str">
        <f t="shared" si="175"/>
        <v>7</v>
      </c>
      <c r="BFF16" t="str">
        <f t="shared" si="175"/>
        <v>7</v>
      </c>
      <c r="BFG16" t="str">
        <f t="shared" si="175"/>
        <v>7</v>
      </c>
      <c r="BFH16" t="str">
        <f t="shared" si="175"/>
        <v>7</v>
      </c>
      <c r="BFI16" t="str">
        <f t="shared" si="175"/>
        <v>7</v>
      </c>
      <c r="BFJ16" t="str">
        <f t="shared" si="175"/>
        <v>7</v>
      </c>
      <c r="BFK16" t="str">
        <f t="shared" si="175"/>
        <v>7</v>
      </c>
      <c r="BFL16" t="str">
        <f t="shared" si="175"/>
        <v>7</v>
      </c>
      <c r="BFM16" t="str">
        <f t="shared" si="175"/>
        <v>7</v>
      </c>
      <c r="BFN16" t="str">
        <f t="shared" si="175"/>
        <v>7</v>
      </c>
      <c r="BFO16" t="str">
        <f t="shared" si="175"/>
        <v>7</v>
      </c>
      <c r="BFP16" t="str">
        <f t="shared" si="175"/>
        <v>7</v>
      </c>
      <c r="BFQ16" t="str">
        <f t="shared" si="175"/>
        <v>7</v>
      </c>
      <c r="BFR16" t="str">
        <f t="shared" si="175"/>
        <v>7</v>
      </c>
      <c r="BFS16" t="str">
        <f t="shared" si="175"/>
        <v>7</v>
      </c>
      <c r="BFT16" t="str">
        <f t="shared" si="175"/>
        <v>7</v>
      </c>
      <c r="BFU16" t="str">
        <f t="shared" si="175"/>
        <v>7</v>
      </c>
      <c r="BFV16" t="str">
        <f t="shared" si="175"/>
        <v>7</v>
      </c>
      <c r="BFW16" t="str">
        <f t="shared" si="175"/>
        <v>7</v>
      </c>
      <c r="BFX16" t="str">
        <f t="shared" si="175"/>
        <v>7</v>
      </c>
      <c r="BFY16" t="str">
        <f t="shared" si="175"/>
        <v>7</v>
      </c>
      <c r="BFZ16" t="str">
        <f t="shared" si="175"/>
        <v>7</v>
      </c>
      <c r="BGA16" t="str">
        <f t="shared" si="175"/>
        <v>7</v>
      </c>
      <c r="BGB16" t="str">
        <f t="shared" si="175"/>
        <v>7</v>
      </c>
      <c r="BGC16" t="str">
        <f t="shared" si="175"/>
        <v>7</v>
      </c>
      <c r="BGD16" t="str">
        <f t="shared" si="175"/>
        <v>7</v>
      </c>
      <c r="BGE16" t="str">
        <f t="shared" si="143"/>
        <v>7</v>
      </c>
      <c r="BGF16" t="str">
        <f t="shared" si="143"/>
        <v>7</v>
      </c>
      <c r="BGG16" t="str">
        <f t="shared" ref="BGG16:BIR17" si="209">CHAR(48+$A16-5)</f>
        <v>7</v>
      </c>
      <c r="BGH16" t="str">
        <f t="shared" si="209"/>
        <v>7</v>
      </c>
      <c r="BGI16" t="str">
        <f t="shared" si="209"/>
        <v>7</v>
      </c>
      <c r="BGJ16" t="str">
        <f t="shared" si="209"/>
        <v>7</v>
      </c>
      <c r="BGK16" t="str">
        <f t="shared" si="209"/>
        <v>7</v>
      </c>
      <c r="BGL16" t="str">
        <f t="shared" si="209"/>
        <v>7</v>
      </c>
      <c r="BGM16" t="str">
        <f t="shared" si="209"/>
        <v>7</v>
      </c>
      <c r="BGN16" t="str">
        <f t="shared" si="209"/>
        <v>7</v>
      </c>
      <c r="BGO16" t="str">
        <f t="shared" si="209"/>
        <v>7</v>
      </c>
      <c r="BGP16" t="str">
        <f t="shared" si="209"/>
        <v>7</v>
      </c>
      <c r="BGQ16" t="str">
        <f t="shared" si="209"/>
        <v>7</v>
      </c>
      <c r="BGR16" t="str">
        <f t="shared" si="209"/>
        <v>7</v>
      </c>
      <c r="BGS16" t="str">
        <f t="shared" si="209"/>
        <v>7</v>
      </c>
      <c r="BGT16" t="str">
        <f t="shared" si="209"/>
        <v>7</v>
      </c>
      <c r="BGU16" t="str">
        <f t="shared" si="209"/>
        <v>7</v>
      </c>
      <c r="BGV16" t="str">
        <f t="shared" si="209"/>
        <v>7</v>
      </c>
      <c r="BGW16" t="str">
        <f t="shared" si="209"/>
        <v>7</v>
      </c>
      <c r="BGX16" t="str">
        <f t="shared" si="209"/>
        <v>7</v>
      </c>
      <c r="BGY16" t="str">
        <f t="shared" si="209"/>
        <v>7</v>
      </c>
      <c r="BGZ16" t="str">
        <f t="shared" si="209"/>
        <v>7</v>
      </c>
      <c r="BHA16" t="str">
        <f t="shared" si="209"/>
        <v>7</v>
      </c>
      <c r="BHB16" t="str">
        <f t="shared" si="209"/>
        <v>7</v>
      </c>
      <c r="BHC16" t="str">
        <f t="shared" si="209"/>
        <v>7</v>
      </c>
      <c r="BHD16" t="str">
        <f t="shared" si="209"/>
        <v>7</v>
      </c>
      <c r="BHE16" t="str">
        <f t="shared" si="209"/>
        <v>7</v>
      </c>
      <c r="BHF16" t="str">
        <f t="shared" si="209"/>
        <v>7</v>
      </c>
      <c r="BHG16" t="str">
        <f t="shared" si="209"/>
        <v>7</v>
      </c>
      <c r="BHH16" t="str">
        <f t="shared" si="209"/>
        <v>7</v>
      </c>
      <c r="BHI16" t="str">
        <f t="shared" si="209"/>
        <v>7</v>
      </c>
      <c r="BHJ16" t="str">
        <f t="shared" si="209"/>
        <v>7</v>
      </c>
      <c r="BHK16" t="str">
        <f t="shared" si="209"/>
        <v>7</v>
      </c>
      <c r="BHL16" t="str">
        <f t="shared" si="209"/>
        <v>7</v>
      </c>
      <c r="BHM16" t="str">
        <f t="shared" si="209"/>
        <v>7</v>
      </c>
      <c r="BHN16" t="str">
        <f t="shared" si="209"/>
        <v>7</v>
      </c>
      <c r="BHO16" t="str">
        <f t="shared" si="209"/>
        <v>7</v>
      </c>
      <c r="BHP16" t="str">
        <f t="shared" si="209"/>
        <v>7</v>
      </c>
      <c r="BHQ16" t="str">
        <f t="shared" si="209"/>
        <v>7</v>
      </c>
      <c r="BHR16" t="str">
        <f t="shared" si="209"/>
        <v>7</v>
      </c>
      <c r="BHS16" t="str">
        <f t="shared" si="209"/>
        <v>7</v>
      </c>
      <c r="BHT16" t="str">
        <f t="shared" si="209"/>
        <v>7</v>
      </c>
      <c r="BHU16" t="str">
        <f t="shared" si="209"/>
        <v>7</v>
      </c>
      <c r="BHV16" t="str">
        <f t="shared" si="209"/>
        <v>7</v>
      </c>
      <c r="BHW16" t="str">
        <f t="shared" si="209"/>
        <v>7</v>
      </c>
      <c r="BHX16" t="str">
        <f t="shared" si="209"/>
        <v>7</v>
      </c>
      <c r="BHY16" t="str">
        <f t="shared" si="209"/>
        <v>7</v>
      </c>
      <c r="BHZ16" t="str">
        <f t="shared" si="209"/>
        <v>7</v>
      </c>
      <c r="BIA16" t="str">
        <f t="shared" si="209"/>
        <v>7</v>
      </c>
      <c r="BIB16" t="str">
        <f t="shared" si="209"/>
        <v>7</v>
      </c>
      <c r="BIC16" t="str">
        <f t="shared" si="209"/>
        <v>7</v>
      </c>
      <c r="BID16" t="str">
        <f t="shared" si="209"/>
        <v>7</v>
      </c>
      <c r="BIE16" t="str">
        <f t="shared" si="209"/>
        <v>7</v>
      </c>
      <c r="BIF16" t="str">
        <f t="shared" si="209"/>
        <v>7</v>
      </c>
      <c r="BIG16" t="str">
        <f t="shared" si="209"/>
        <v>7</v>
      </c>
      <c r="BIH16" t="str">
        <f t="shared" si="209"/>
        <v>7</v>
      </c>
      <c r="BII16" t="str">
        <f t="shared" si="209"/>
        <v>7</v>
      </c>
      <c r="BIJ16" t="str">
        <f t="shared" si="209"/>
        <v>7</v>
      </c>
      <c r="BIK16" t="str">
        <f t="shared" si="209"/>
        <v>7</v>
      </c>
      <c r="BIL16" t="str">
        <f t="shared" si="209"/>
        <v>7</v>
      </c>
      <c r="BIM16" t="str">
        <f t="shared" si="209"/>
        <v>7</v>
      </c>
      <c r="BIN16" t="str">
        <f t="shared" si="209"/>
        <v>7</v>
      </c>
      <c r="BIO16" t="str">
        <f t="shared" si="209"/>
        <v>7</v>
      </c>
      <c r="BIP16" t="str">
        <f t="shared" si="209"/>
        <v>7</v>
      </c>
      <c r="BIQ16" t="str">
        <f t="shared" si="209"/>
        <v>7</v>
      </c>
      <c r="BIR16" t="str">
        <f t="shared" si="209"/>
        <v>7</v>
      </c>
      <c r="BIS16" t="str">
        <f t="shared" si="176"/>
        <v>7</v>
      </c>
      <c r="BIT16" t="str">
        <f t="shared" si="176"/>
        <v>7</v>
      </c>
      <c r="BIU16" t="str">
        <f t="shared" si="176"/>
        <v>7</v>
      </c>
      <c r="BIV16" t="str">
        <f t="shared" si="176"/>
        <v>7</v>
      </c>
      <c r="BIW16" t="str">
        <f t="shared" si="176"/>
        <v>7</v>
      </c>
      <c r="BIX16" t="str">
        <f t="shared" si="176"/>
        <v>7</v>
      </c>
      <c r="BIY16" t="str">
        <f t="shared" si="176"/>
        <v>7</v>
      </c>
      <c r="BIZ16" t="str">
        <f t="shared" si="176"/>
        <v>7</v>
      </c>
      <c r="BJA16" t="str">
        <f t="shared" si="176"/>
        <v>7</v>
      </c>
      <c r="BJB16" t="str">
        <f t="shared" si="176"/>
        <v>7</v>
      </c>
      <c r="BJC16" t="str">
        <f t="shared" si="176"/>
        <v>7</v>
      </c>
      <c r="BJD16" t="str">
        <f t="shared" si="176"/>
        <v>7</v>
      </c>
      <c r="BJE16" t="str">
        <f t="shared" si="176"/>
        <v>7</v>
      </c>
      <c r="BJF16" t="str">
        <f t="shared" si="176"/>
        <v>7</v>
      </c>
      <c r="BJG16" t="str">
        <f t="shared" si="176"/>
        <v>7</v>
      </c>
      <c r="BJH16" t="str">
        <f t="shared" si="176"/>
        <v>7</v>
      </c>
      <c r="BJI16" t="str">
        <f t="shared" si="176"/>
        <v>7</v>
      </c>
      <c r="BJJ16" t="str">
        <f t="shared" si="176"/>
        <v>7</v>
      </c>
      <c r="BJK16" t="str">
        <f t="shared" si="176"/>
        <v>7</v>
      </c>
      <c r="BJL16" t="str">
        <f t="shared" si="176"/>
        <v>7</v>
      </c>
      <c r="BJM16" t="str">
        <f t="shared" si="176"/>
        <v>7</v>
      </c>
      <c r="BJN16" t="str">
        <f t="shared" si="176"/>
        <v>7</v>
      </c>
      <c r="BJO16" t="str">
        <f t="shared" si="176"/>
        <v>7</v>
      </c>
      <c r="BJP16" t="str">
        <f t="shared" si="176"/>
        <v>7</v>
      </c>
      <c r="BJQ16" t="str">
        <f t="shared" si="176"/>
        <v>7</v>
      </c>
      <c r="BJR16" t="str">
        <f t="shared" si="176"/>
        <v>7</v>
      </c>
      <c r="BJS16" t="str">
        <f t="shared" si="176"/>
        <v>7</v>
      </c>
      <c r="BJT16" t="str">
        <f t="shared" si="176"/>
        <v>7</v>
      </c>
      <c r="BJU16" t="str">
        <f t="shared" si="176"/>
        <v>7</v>
      </c>
      <c r="BJV16" t="str">
        <f t="shared" si="176"/>
        <v>7</v>
      </c>
      <c r="BJW16" t="str">
        <f t="shared" si="176"/>
        <v>7</v>
      </c>
      <c r="BJX16" t="str">
        <f t="shared" si="176"/>
        <v>7</v>
      </c>
      <c r="BJY16" t="str">
        <f t="shared" si="176"/>
        <v>7</v>
      </c>
      <c r="BJZ16" t="str">
        <f t="shared" si="176"/>
        <v>7</v>
      </c>
      <c r="BKA16" t="str">
        <f t="shared" si="176"/>
        <v>7</v>
      </c>
      <c r="BKB16" t="str">
        <f t="shared" si="176"/>
        <v>7</v>
      </c>
      <c r="BKC16" t="str">
        <f t="shared" si="176"/>
        <v>7</v>
      </c>
      <c r="BKD16" t="str">
        <f t="shared" si="176"/>
        <v>7</v>
      </c>
      <c r="BKE16" t="str">
        <f t="shared" si="176"/>
        <v>7</v>
      </c>
      <c r="BKF16" t="str">
        <f t="shared" si="176"/>
        <v>7</v>
      </c>
      <c r="BKG16" t="str">
        <f t="shared" si="176"/>
        <v>7</v>
      </c>
      <c r="BKH16" t="str">
        <f t="shared" si="176"/>
        <v>7</v>
      </c>
      <c r="BKI16" t="str">
        <f t="shared" si="176"/>
        <v>7</v>
      </c>
      <c r="BKJ16" t="str">
        <f t="shared" si="176"/>
        <v>7</v>
      </c>
      <c r="BKK16" t="str">
        <f t="shared" si="176"/>
        <v>7</v>
      </c>
      <c r="BKL16" t="str">
        <f t="shared" si="176"/>
        <v>7</v>
      </c>
      <c r="BKM16" t="str">
        <f t="shared" si="176"/>
        <v>7</v>
      </c>
      <c r="BKN16" t="str">
        <f t="shared" si="176"/>
        <v>7</v>
      </c>
      <c r="BKO16" t="str">
        <f t="shared" si="176"/>
        <v>7</v>
      </c>
      <c r="BKP16" t="str">
        <f t="shared" si="176"/>
        <v>7</v>
      </c>
      <c r="BKQ16" t="str">
        <f t="shared" si="176"/>
        <v>7</v>
      </c>
      <c r="BKR16" t="str">
        <f t="shared" si="176"/>
        <v>7</v>
      </c>
      <c r="BKS16" t="str">
        <f t="shared" si="176"/>
        <v>7</v>
      </c>
      <c r="BKT16" t="str">
        <f t="shared" si="176"/>
        <v>7</v>
      </c>
      <c r="BKU16" t="str">
        <f t="shared" si="176"/>
        <v>7</v>
      </c>
      <c r="BKV16" t="str">
        <f t="shared" si="176"/>
        <v>7</v>
      </c>
      <c r="BKW16" t="str">
        <f t="shared" si="176"/>
        <v>7</v>
      </c>
      <c r="BKX16" t="str">
        <f t="shared" si="176"/>
        <v>7</v>
      </c>
      <c r="BKY16" t="str">
        <f t="shared" si="176"/>
        <v>7</v>
      </c>
      <c r="BKZ16" t="str">
        <f t="shared" si="176"/>
        <v>7</v>
      </c>
      <c r="BLA16" t="str">
        <f t="shared" si="176"/>
        <v>7</v>
      </c>
      <c r="BLB16" t="str">
        <f t="shared" si="176"/>
        <v>7</v>
      </c>
      <c r="BLC16" t="str">
        <f t="shared" si="144"/>
        <v>7</v>
      </c>
      <c r="BLD16" t="str">
        <f t="shared" si="144"/>
        <v>7</v>
      </c>
      <c r="BLE16" t="str">
        <f t="shared" ref="BLE16:BNP17" si="210">CHAR(48+$A16-5)</f>
        <v>7</v>
      </c>
      <c r="BLF16" t="str">
        <f t="shared" si="210"/>
        <v>7</v>
      </c>
      <c r="BLG16" t="str">
        <f t="shared" si="210"/>
        <v>7</v>
      </c>
      <c r="BLH16" t="str">
        <f t="shared" si="210"/>
        <v>7</v>
      </c>
      <c r="BLI16" t="str">
        <f t="shared" si="210"/>
        <v>7</v>
      </c>
      <c r="BLJ16" t="str">
        <f t="shared" si="210"/>
        <v>7</v>
      </c>
      <c r="BLK16" t="str">
        <f t="shared" si="210"/>
        <v>7</v>
      </c>
      <c r="BLL16" t="str">
        <f t="shared" si="210"/>
        <v>7</v>
      </c>
      <c r="BLM16" t="str">
        <f t="shared" si="210"/>
        <v>7</v>
      </c>
      <c r="BLN16" t="str">
        <f t="shared" si="210"/>
        <v>7</v>
      </c>
      <c r="BLO16" t="str">
        <f t="shared" si="210"/>
        <v>7</v>
      </c>
      <c r="BLP16" t="str">
        <f t="shared" si="210"/>
        <v>7</v>
      </c>
      <c r="BLQ16" t="str">
        <f t="shared" si="210"/>
        <v>7</v>
      </c>
      <c r="BLR16" t="str">
        <f t="shared" si="210"/>
        <v>7</v>
      </c>
      <c r="BLS16" t="str">
        <f t="shared" si="210"/>
        <v>7</v>
      </c>
      <c r="BLT16" t="str">
        <f t="shared" si="210"/>
        <v>7</v>
      </c>
      <c r="BLU16" t="str">
        <f t="shared" si="210"/>
        <v>7</v>
      </c>
      <c r="BLV16" t="str">
        <f t="shared" si="210"/>
        <v>7</v>
      </c>
      <c r="BLW16" t="str">
        <f t="shared" si="210"/>
        <v>7</v>
      </c>
      <c r="BLX16" t="str">
        <f t="shared" si="210"/>
        <v>7</v>
      </c>
      <c r="BLY16" t="str">
        <f t="shared" si="210"/>
        <v>7</v>
      </c>
      <c r="BLZ16" t="str">
        <f t="shared" si="210"/>
        <v>7</v>
      </c>
      <c r="BMA16" t="str">
        <f t="shared" si="210"/>
        <v>7</v>
      </c>
      <c r="BMB16" t="str">
        <f t="shared" si="210"/>
        <v>7</v>
      </c>
      <c r="BMC16" t="str">
        <f t="shared" si="210"/>
        <v>7</v>
      </c>
      <c r="BMD16" t="str">
        <f t="shared" si="210"/>
        <v>7</v>
      </c>
      <c r="BME16" t="str">
        <f t="shared" si="210"/>
        <v>7</v>
      </c>
      <c r="BMF16" t="str">
        <f t="shared" si="210"/>
        <v>7</v>
      </c>
      <c r="BMG16" t="str">
        <f t="shared" si="210"/>
        <v>7</v>
      </c>
      <c r="BMH16" t="str">
        <f t="shared" si="210"/>
        <v>7</v>
      </c>
      <c r="BMI16" t="str">
        <f t="shared" si="210"/>
        <v>7</v>
      </c>
      <c r="BMJ16" t="str">
        <f t="shared" si="210"/>
        <v>7</v>
      </c>
      <c r="BMK16" t="str">
        <f t="shared" si="210"/>
        <v>7</v>
      </c>
      <c r="BML16" t="str">
        <f t="shared" si="210"/>
        <v>7</v>
      </c>
      <c r="BMM16" t="str">
        <f t="shared" si="210"/>
        <v>7</v>
      </c>
      <c r="BMN16" t="str">
        <f t="shared" si="210"/>
        <v>7</v>
      </c>
      <c r="BMO16" t="str">
        <f t="shared" si="210"/>
        <v>7</v>
      </c>
      <c r="BMP16" t="str">
        <f t="shared" si="210"/>
        <v>7</v>
      </c>
      <c r="BMQ16" t="str">
        <f t="shared" si="210"/>
        <v>7</v>
      </c>
      <c r="BMR16" t="str">
        <f t="shared" si="210"/>
        <v>7</v>
      </c>
      <c r="BMS16" t="str">
        <f t="shared" si="210"/>
        <v>7</v>
      </c>
      <c r="BMT16" t="str">
        <f t="shared" si="210"/>
        <v>7</v>
      </c>
      <c r="BMU16" t="str">
        <f t="shared" si="210"/>
        <v>7</v>
      </c>
      <c r="BMV16" t="str">
        <f t="shared" si="210"/>
        <v>7</v>
      </c>
      <c r="BMW16" t="str">
        <f t="shared" si="210"/>
        <v>7</v>
      </c>
      <c r="BMX16" t="str">
        <f t="shared" si="210"/>
        <v>7</v>
      </c>
      <c r="BMY16" t="str">
        <f t="shared" si="210"/>
        <v>7</v>
      </c>
      <c r="BMZ16" t="str">
        <f t="shared" si="210"/>
        <v>7</v>
      </c>
      <c r="BNA16" t="str">
        <f t="shared" si="210"/>
        <v>7</v>
      </c>
      <c r="BNB16" t="str">
        <f t="shared" si="210"/>
        <v>7</v>
      </c>
      <c r="BNC16" t="str">
        <f t="shared" si="210"/>
        <v>7</v>
      </c>
      <c r="BND16" t="str">
        <f t="shared" si="210"/>
        <v>7</v>
      </c>
      <c r="BNE16" t="str">
        <f t="shared" si="210"/>
        <v>7</v>
      </c>
      <c r="BNF16" t="str">
        <f t="shared" si="210"/>
        <v>7</v>
      </c>
      <c r="BNG16" t="str">
        <f t="shared" si="210"/>
        <v>7</v>
      </c>
      <c r="BNH16" t="str">
        <f t="shared" si="210"/>
        <v>7</v>
      </c>
      <c r="BNI16" t="str">
        <f t="shared" si="210"/>
        <v>7</v>
      </c>
      <c r="BNJ16" t="str">
        <f t="shared" si="210"/>
        <v>7</v>
      </c>
      <c r="BNK16" t="str">
        <f t="shared" si="210"/>
        <v>7</v>
      </c>
      <c r="BNL16" t="str">
        <f t="shared" si="210"/>
        <v>7</v>
      </c>
      <c r="BNM16" t="str">
        <f t="shared" si="210"/>
        <v>7</v>
      </c>
      <c r="BNN16" t="str">
        <f t="shared" si="210"/>
        <v>7</v>
      </c>
      <c r="BNO16" t="str">
        <f t="shared" si="210"/>
        <v>7</v>
      </c>
      <c r="BNP16" t="str">
        <f t="shared" si="210"/>
        <v>7</v>
      </c>
      <c r="BNQ16" t="str">
        <f t="shared" si="177"/>
        <v>7</v>
      </c>
      <c r="BNR16" t="str">
        <f t="shared" si="177"/>
        <v>7</v>
      </c>
      <c r="BNS16" t="str">
        <f t="shared" si="177"/>
        <v>7</v>
      </c>
      <c r="BNT16" t="str">
        <f t="shared" si="177"/>
        <v>7</v>
      </c>
      <c r="BNU16" t="str">
        <f t="shared" si="177"/>
        <v>7</v>
      </c>
      <c r="BNV16" t="str">
        <f t="shared" si="177"/>
        <v>7</v>
      </c>
      <c r="BNW16" t="str">
        <f t="shared" si="177"/>
        <v>7</v>
      </c>
      <c r="BNX16" t="str">
        <f t="shared" si="177"/>
        <v>7</v>
      </c>
      <c r="BNY16" t="str">
        <f t="shared" si="177"/>
        <v>7</v>
      </c>
      <c r="BNZ16" t="str">
        <f t="shared" si="177"/>
        <v>7</v>
      </c>
      <c r="BOA16" t="str">
        <f t="shared" si="177"/>
        <v>7</v>
      </c>
      <c r="BOB16" t="str">
        <f t="shared" si="177"/>
        <v>7</v>
      </c>
      <c r="BOC16" t="str">
        <f t="shared" si="177"/>
        <v>7</v>
      </c>
      <c r="BOD16" t="str">
        <f t="shared" si="177"/>
        <v>7</v>
      </c>
      <c r="BOE16" t="str">
        <f t="shared" si="177"/>
        <v>7</v>
      </c>
      <c r="BOF16" t="str">
        <f t="shared" si="177"/>
        <v>7</v>
      </c>
      <c r="BOG16" t="str">
        <f t="shared" si="177"/>
        <v>7</v>
      </c>
      <c r="BOH16" t="str">
        <f t="shared" si="177"/>
        <v>7</v>
      </c>
      <c r="BOI16" t="str">
        <f t="shared" si="177"/>
        <v>7</v>
      </c>
      <c r="BOJ16" t="str">
        <f t="shared" si="177"/>
        <v>7</v>
      </c>
      <c r="BOK16" t="str">
        <f t="shared" si="177"/>
        <v>7</v>
      </c>
      <c r="BOL16" t="str">
        <f t="shared" si="177"/>
        <v>7</v>
      </c>
      <c r="BOM16" t="str">
        <f t="shared" si="177"/>
        <v>7</v>
      </c>
      <c r="BON16" t="str">
        <f t="shared" si="177"/>
        <v>7</v>
      </c>
      <c r="BOO16" t="str">
        <f t="shared" si="177"/>
        <v>7</v>
      </c>
      <c r="BOP16" t="str">
        <f t="shared" si="177"/>
        <v>7</v>
      </c>
      <c r="BOQ16" t="str">
        <f t="shared" si="177"/>
        <v>7</v>
      </c>
      <c r="BOR16" t="str">
        <f t="shared" si="177"/>
        <v>7</v>
      </c>
      <c r="BOS16" t="str">
        <f t="shared" si="177"/>
        <v>7</v>
      </c>
      <c r="BOT16" t="str">
        <f t="shared" si="177"/>
        <v>7</v>
      </c>
      <c r="BOU16" t="str">
        <f t="shared" si="177"/>
        <v>7</v>
      </c>
      <c r="BOV16" t="str">
        <f t="shared" si="177"/>
        <v>7</v>
      </c>
      <c r="BOW16" t="str">
        <f t="shared" si="177"/>
        <v>7</v>
      </c>
      <c r="BOX16" t="str">
        <f t="shared" si="177"/>
        <v>7</v>
      </c>
      <c r="BOY16" t="str">
        <f t="shared" si="177"/>
        <v>7</v>
      </c>
      <c r="BOZ16" t="str">
        <f t="shared" si="177"/>
        <v>7</v>
      </c>
      <c r="BPA16" t="str">
        <f t="shared" si="177"/>
        <v>7</v>
      </c>
      <c r="BPB16" t="str">
        <f t="shared" si="177"/>
        <v>7</v>
      </c>
      <c r="BPC16" t="str">
        <f t="shared" si="177"/>
        <v>7</v>
      </c>
      <c r="BPD16" t="str">
        <f t="shared" si="177"/>
        <v>7</v>
      </c>
      <c r="BPE16" t="str">
        <f t="shared" si="177"/>
        <v>7</v>
      </c>
      <c r="BPF16" t="str">
        <f t="shared" si="177"/>
        <v>7</v>
      </c>
      <c r="BPG16" t="str">
        <f t="shared" si="177"/>
        <v>7</v>
      </c>
      <c r="BPH16" t="str">
        <f t="shared" si="177"/>
        <v>7</v>
      </c>
      <c r="BPI16" t="str">
        <f t="shared" si="177"/>
        <v>7</v>
      </c>
      <c r="BPJ16" t="str">
        <f t="shared" si="177"/>
        <v>7</v>
      </c>
      <c r="BPK16" t="str">
        <f t="shared" si="177"/>
        <v>7</v>
      </c>
      <c r="BPL16" t="str">
        <f t="shared" si="177"/>
        <v>7</v>
      </c>
      <c r="BPM16" t="str">
        <f t="shared" si="177"/>
        <v>7</v>
      </c>
      <c r="BPN16" t="str">
        <f t="shared" si="177"/>
        <v>7</v>
      </c>
      <c r="BPO16" t="str">
        <f t="shared" si="177"/>
        <v>7</v>
      </c>
      <c r="BPP16" t="str">
        <f t="shared" si="177"/>
        <v>7</v>
      </c>
      <c r="BPQ16" t="str">
        <f t="shared" si="177"/>
        <v>7</v>
      </c>
      <c r="BPR16" t="str">
        <f t="shared" si="177"/>
        <v>7</v>
      </c>
      <c r="BPS16" t="str">
        <f t="shared" si="177"/>
        <v>7</v>
      </c>
      <c r="BPT16" t="str">
        <f t="shared" si="177"/>
        <v>7</v>
      </c>
      <c r="BPU16" t="str">
        <f t="shared" si="177"/>
        <v>7</v>
      </c>
      <c r="BPV16" t="str">
        <f t="shared" si="177"/>
        <v>7</v>
      </c>
      <c r="BPW16" t="str">
        <f t="shared" si="177"/>
        <v>7</v>
      </c>
      <c r="BPX16" t="str">
        <f t="shared" si="177"/>
        <v>7</v>
      </c>
      <c r="BPY16" t="str">
        <f t="shared" si="177"/>
        <v>7</v>
      </c>
      <c r="BPZ16" t="str">
        <f t="shared" si="177"/>
        <v>7</v>
      </c>
      <c r="BQA16" t="str">
        <f t="shared" si="145"/>
        <v>7</v>
      </c>
      <c r="BQB16" t="str">
        <f t="shared" si="145"/>
        <v>7</v>
      </c>
      <c r="BQC16" t="str">
        <f t="shared" ref="BQC16:BSN17" si="211">CHAR(48+$A16-5)</f>
        <v>7</v>
      </c>
      <c r="BQD16" t="str">
        <f t="shared" si="211"/>
        <v>7</v>
      </c>
      <c r="BQE16" t="str">
        <f t="shared" si="211"/>
        <v>7</v>
      </c>
      <c r="BQF16" t="str">
        <f t="shared" si="211"/>
        <v>7</v>
      </c>
      <c r="BQG16" t="str">
        <f t="shared" si="211"/>
        <v>7</v>
      </c>
      <c r="BQH16" t="str">
        <f t="shared" si="211"/>
        <v>7</v>
      </c>
      <c r="BQI16" t="str">
        <f t="shared" si="211"/>
        <v>7</v>
      </c>
      <c r="BQJ16" t="str">
        <f t="shared" si="211"/>
        <v>7</v>
      </c>
      <c r="BQK16" t="str">
        <f t="shared" si="211"/>
        <v>7</v>
      </c>
      <c r="BQL16" t="str">
        <f t="shared" si="211"/>
        <v>7</v>
      </c>
      <c r="BQM16" t="str">
        <f t="shared" si="211"/>
        <v>7</v>
      </c>
      <c r="BQN16" t="str">
        <f t="shared" si="211"/>
        <v>7</v>
      </c>
      <c r="BQO16" t="str">
        <f t="shared" si="211"/>
        <v>7</v>
      </c>
      <c r="BQP16" t="str">
        <f t="shared" si="211"/>
        <v>7</v>
      </c>
      <c r="BQQ16" t="str">
        <f t="shared" si="211"/>
        <v>7</v>
      </c>
      <c r="BQR16" t="str">
        <f t="shared" si="211"/>
        <v>7</v>
      </c>
      <c r="BQS16" t="str">
        <f t="shared" si="211"/>
        <v>7</v>
      </c>
      <c r="BQT16" t="str">
        <f t="shared" si="211"/>
        <v>7</v>
      </c>
      <c r="BQU16" t="str">
        <f t="shared" si="211"/>
        <v>7</v>
      </c>
      <c r="BQV16" t="str">
        <f t="shared" si="211"/>
        <v>7</v>
      </c>
      <c r="BQW16" t="str">
        <f t="shared" si="211"/>
        <v>7</v>
      </c>
      <c r="BQX16" t="str">
        <f t="shared" si="211"/>
        <v>7</v>
      </c>
      <c r="BQY16" t="str">
        <f t="shared" si="211"/>
        <v>7</v>
      </c>
      <c r="BQZ16" t="str">
        <f t="shared" si="211"/>
        <v>7</v>
      </c>
      <c r="BRA16" t="str">
        <f t="shared" si="211"/>
        <v>7</v>
      </c>
      <c r="BRB16" t="str">
        <f t="shared" si="211"/>
        <v>7</v>
      </c>
      <c r="BRC16" t="str">
        <f t="shared" si="211"/>
        <v>7</v>
      </c>
      <c r="BRD16" t="str">
        <f t="shared" si="211"/>
        <v>7</v>
      </c>
      <c r="BRE16" t="str">
        <f t="shared" si="211"/>
        <v>7</v>
      </c>
      <c r="BRF16" t="str">
        <f t="shared" si="211"/>
        <v>7</v>
      </c>
      <c r="BRG16" t="str">
        <f t="shared" si="211"/>
        <v>7</v>
      </c>
      <c r="BRH16" t="str">
        <f t="shared" si="211"/>
        <v>7</v>
      </c>
      <c r="BRI16" t="str">
        <f t="shared" si="211"/>
        <v>7</v>
      </c>
      <c r="BRJ16" t="str">
        <f t="shared" si="211"/>
        <v>7</v>
      </c>
      <c r="BRK16" t="str">
        <f t="shared" si="211"/>
        <v>7</v>
      </c>
      <c r="BRL16" t="str">
        <f t="shared" si="211"/>
        <v>7</v>
      </c>
      <c r="BRM16" t="str">
        <f t="shared" si="211"/>
        <v>7</v>
      </c>
      <c r="BRN16" t="str">
        <f t="shared" si="211"/>
        <v>7</v>
      </c>
      <c r="BRO16" t="str">
        <f t="shared" si="211"/>
        <v>7</v>
      </c>
      <c r="BRP16" t="str">
        <f t="shared" si="211"/>
        <v>7</v>
      </c>
      <c r="BRQ16" t="str">
        <f t="shared" si="211"/>
        <v>7</v>
      </c>
      <c r="BRR16" t="str">
        <f t="shared" si="211"/>
        <v>7</v>
      </c>
      <c r="BRS16" t="str">
        <f t="shared" si="211"/>
        <v>7</v>
      </c>
      <c r="BRT16" t="str">
        <f t="shared" si="211"/>
        <v>7</v>
      </c>
      <c r="BRU16" t="str">
        <f t="shared" si="211"/>
        <v>7</v>
      </c>
      <c r="BRV16" t="str">
        <f t="shared" si="211"/>
        <v>7</v>
      </c>
      <c r="BRW16" t="str">
        <f t="shared" si="211"/>
        <v>7</v>
      </c>
      <c r="BRX16" t="str">
        <f t="shared" si="211"/>
        <v>7</v>
      </c>
      <c r="BRY16" t="str">
        <f t="shared" si="211"/>
        <v>7</v>
      </c>
      <c r="BRZ16" t="str">
        <f t="shared" si="211"/>
        <v>7</v>
      </c>
      <c r="BSA16" t="str">
        <f t="shared" si="211"/>
        <v>7</v>
      </c>
      <c r="BSB16" t="str">
        <f t="shared" si="211"/>
        <v>7</v>
      </c>
      <c r="BSC16" t="str">
        <f t="shared" si="211"/>
        <v>7</v>
      </c>
      <c r="BSD16" t="str">
        <f t="shared" si="211"/>
        <v>7</v>
      </c>
      <c r="BSE16" t="str">
        <f t="shared" si="211"/>
        <v>7</v>
      </c>
      <c r="BSF16" t="str">
        <f t="shared" si="211"/>
        <v>7</v>
      </c>
      <c r="BSG16" t="str">
        <f t="shared" si="211"/>
        <v>7</v>
      </c>
      <c r="BSH16" t="str">
        <f t="shared" si="211"/>
        <v>7</v>
      </c>
      <c r="BSI16" t="str">
        <f t="shared" si="211"/>
        <v>7</v>
      </c>
      <c r="BSJ16" t="str">
        <f t="shared" si="211"/>
        <v>7</v>
      </c>
      <c r="BSK16" t="str">
        <f t="shared" si="211"/>
        <v>7</v>
      </c>
      <c r="BSL16" t="str">
        <f t="shared" si="211"/>
        <v>7</v>
      </c>
      <c r="BSM16" t="str">
        <f t="shared" si="211"/>
        <v>7</v>
      </c>
      <c r="BSN16" t="str">
        <f t="shared" si="211"/>
        <v>7</v>
      </c>
      <c r="BSO16" t="str">
        <f t="shared" si="178"/>
        <v>7</v>
      </c>
      <c r="BSP16" t="str">
        <f t="shared" si="178"/>
        <v>7</v>
      </c>
      <c r="BSQ16" t="str">
        <f t="shared" si="178"/>
        <v>7</v>
      </c>
      <c r="BSR16" t="str">
        <f t="shared" si="178"/>
        <v>7</v>
      </c>
      <c r="BSS16" t="str">
        <f t="shared" si="178"/>
        <v>7</v>
      </c>
      <c r="BST16" t="str">
        <f t="shared" si="178"/>
        <v>7</v>
      </c>
      <c r="BSU16" t="str">
        <f t="shared" si="178"/>
        <v>7</v>
      </c>
      <c r="BSV16" t="str">
        <f t="shared" si="178"/>
        <v>7</v>
      </c>
      <c r="BSW16" t="str">
        <f t="shared" si="178"/>
        <v>7</v>
      </c>
      <c r="BSX16" t="str">
        <f t="shared" si="178"/>
        <v>7</v>
      </c>
      <c r="BSY16" t="str">
        <f t="shared" si="178"/>
        <v>7</v>
      </c>
      <c r="BSZ16" t="str">
        <f t="shared" si="178"/>
        <v>7</v>
      </c>
      <c r="BTA16" t="str">
        <f t="shared" si="178"/>
        <v>7</v>
      </c>
      <c r="BTB16" t="str">
        <f t="shared" si="178"/>
        <v>7</v>
      </c>
      <c r="BTC16" t="str">
        <f t="shared" si="178"/>
        <v>7</v>
      </c>
      <c r="BTD16" t="str">
        <f t="shared" si="178"/>
        <v>7</v>
      </c>
      <c r="BTE16" t="str">
        <f t="shared" si="178"/>
        <v>7</v>
      </c>
      <c r="BTF16" t="str">
        <f t="shared" si="178"/>
        <v>7</v>
      </c>
      <c r="BTG16" t="str">
        <f t="shared" si="178"/>
        <v>7</v>
      </c>
      <c r="BTH16" t="str">
        <f t="shared" si="178"/>
        <v>7</v>
      </c>
      <c r="BTI16" t="str">
        <f t="shared" si="178"/>
        <v>7</v>
      </c>
      <c r="BTJ16" t="str">
        <f t="shared" si="178"/>
        <v>7</v>
      </c>
      <c r="BTK16" t="str">
        <f t="shared" si="178"/>
        <v>7</v>
      </c>
      <c r="BTL16" t="str">
        <f t="shared" si="178"/>
        <v>7</v>
      </c>
      <c r="BTM16" t="str">
        <f t="shared" si="178"/>
        <v>7</v>
      </c>
      <c r="BTN16" t="str">
        <f t="shared" si="178"/>
        <v>7</v>
      </c>
      <c r="BTO16" t="str">
        <f t="shared" si="178"/>
        <v>7</v>
      </c>
      <c r="BTP16" t="str">
        <f t="shared" si="178"/>
        <v>7</v>
      </c>
      <c r="BTQ16" t="str">
        <f t="shared" si="178"/>
        <v>7</v>
      </c>
      <c r="BTR16" t="str">
        <f t="shared" si="178"/>
        <v>7</v>
      </c>
      <c r="BTS16" t="str">
        <f t="shared" si="178"/>
        <v>7</v>
      </c>
      <c r="BTT16" t="str">
        <f t="shared" si="178"/>
        <v>7</v>
      </c>
      <c r="BTU16" t="str">
        <f t="shared" si="178"/>
        <v>7</v>
      </c>
      <c r="BTV16" t="str">
        <f t="shared" si="178"/>
        <v>7</v>
      </c>
      <c r="BTW16" t="str">
        <f t="shared" si="178"/>
        <v>7</v>
      </c>
      <c r="BTX16" t="str">
        <f t="shared" si="178"/>
        <v>7</v>
      </c>
      <c r="BTY16" t="str">
        <f t="shared" si="178"/>
        <v>7</v>
      </c>
      <c r="BTZ16" t="str">
        <f t="shared" si="178"/>
        <v>7</v>
      </c>
      <c r="BUA16" t="str">
        <f t="shared" si="178"/>
        <v>7</v>
      </c>
      <c r="BUB16" t="str">
        <f t="shared" si="178"/>
        <v>7</v>
      </c>
      <c r="BUC16" t="str">
        <f t="shared" si="178"/>
        <v>7</v>
      </c>
      <c r="BUD16" t="str">
        <f t="shared" si="178"/>
        <v>7</v>
      </c>
      <c r="BUE16" t="str">
        <f t="shared" si="178"/>
        <v>7</v>
      </c>
      <c r="BUF16" t="str">
        <f t="shared" si="178"/>
        <v>7</v>
      </c>
      <c r="BUG16" t="str">
        <f t="shared" si="178"/>
        <v>7</v>
      </c>
      <c r="BUH16" t="str">
        <f t="shared" si="178"/>
        <v>7</v>
      </c>
      <c r="BUI16" t="str">
        <f t="shared" si="178"/>
        <v>7</v>
      </c>
      <c r="BUJ16" t="str">
        <f t="shared" si="178"/>
        <v>7</v>
      </c>
      <c r="BUK16" t="str">
        <f t="shared" si="178"/>
        <v>7</v>
      </c>
      <c r="BUL16" t="str">
        <f t="shared" si="178"/>
        <v>7</v>
      </c>
      <c r="BUM16" t="str">
        <f t="shared" si="178"/>
        <v>7</v>
      </c>
      <c r="BUN16" t="str">
        <f t="shared" si="178"/>
        <v>7</v>
      </c>
      <c r="BUO16" t="str">
        <f t="shared" si="178"/>
        <v>7</v>
      </c>
      <c r="BUP16" t="str">
        <f t="shared" si="178"/>
        <v>7</v>
      </c>
      <c r="BUQ16" t="str">
        <f t="shared" si="178"/>
        <v>7</v>
      </c>
      <c r="BUR16" t="str">
        <f t="shared" si="178"/>
        <v>7</v>
      </c>
      <c r="BUS16" t="str">
        <f t="shared" si="178"/>
        <v>7</v>
      </c>
      <c r="BUT16" t="str">
        <f t="shared" si="178"/>
        <v>7</v>
      </c>
      <c r="BUU16" t="str">
        <f t="shared" si="178"/>
        <v>7</v>
      </c>
      <c r="BUV16" t="str">
        <f t="shared" si="178"/>
        <v>7</v>
      </c>
      <c r="BUW16" t="str">
        <f t="shared" si="178"/>
        <v>7</v>
      </c>
      <c r="BUX16" t="str">
        <f t="shared" si="178"/>
        <v>7</v>
      </c>
      <c r="BUY16" t="str">
        <f t="shared" si="146"/>
        <v>7</v>
      </c>
      <c r="BUZ16" t="str">
        <f t="shared" si="146"/>
        <v>7</v>
      </c>
      <c r="BVA16" t="str">
        <f t="shared" ref="BVA16:BXL17" si="212">CHAR(48+$A16-5)</f>
        <v>7</v>
      </c>
      <c r="BVB16" t="str">
        <f t="shared" si="212"/>
        <v>7</v>
      </c>
      <c r="BVC16" t="str">
        <f t="shared" si="212"/>
        <v>7</v>
      </c>
      <c r="BVD16" t="str">
        <f t="shared" si="212"/>
        <v>7</v>
      </c>
      <c r="BVE16" t="str">
        <f t="shared" si="212"/>
        <v>7</v>
      </c>
      <c r="BVF16" t="str">
        <f t="shared" si="212"/>
        <v>7</v>
      </c>
      <c r="BVG16" t="str">
        <f t="shared" si="212"/>
        <v>7</v>
      </c>
      <c r="BVH16" t="str">
        <f t="shared" si="212"/>
        <v>7</v>
      </c>
      <c r="BVI16" t="str">
        <f t="shared" si="212"/>
        <v>7</v>
      </c>
      <c r="BVJ16" t="str">
        <f t="shared" si="212"/>
        <v>7</v>
      </c>
      <c r="BVK16" t="str">
        <f t="shared" si="212"/>
        <v>7</v>
      </c>
      <c r="BVL16" t="str">
        <f t="shared" si="212"/>
        <v>7</v>
      </c>
      <c r="BVM16" t="str">
        <f t="shared" si="212"/>
        <v>7</v>
      </c>
      <c r="BVN16" t="str">
        <f t="shared" si="212"/>
        <v>7</v>
      </c>
      <c r="BVO16" t="str">
        <f t="shared" si="212"/>
        <v>7</v>
      </c>
      <c r="BVP16" t="str">
        <f t="shared" si="212"/>
        <v>7</v>
      </c>
      <c r="BVQ16" t="str">
        <f t="shared" si="212"/>
        <v>7</v>
      </c>
      <c r="BVR16" t="str">
        <f t="shared" si="212"/>
        <v>7</v>
      </c>
      <c r="BVS16" t="str">
        <f t="shared" si="212"/>
        <v>7</v>
      </c>
      <c r="BVT16" t="str">
        <f t="shared" si="212"/>
        <v>7</v>
      </c>
      <c r="BVU16" t="str">
        <f t="shared" si="212"/>
        <v>7</v>
      </c>
      <c r="BVV16" t="str">
        <f t="shared" si="212"/>
        <v>7</v>
      </c>
      <c r="BVW16" t="str">
        <f t="shared" si="212"/>
        <v>7</v>
      </c>
      <c r="BVX16" t="str">
        <f t="shared" si="212"/>
        <v>7</v>
      </c>
      <c r="BVY16" t="str">
        <f t="shared" si="212"/>
        <v>7</v>
      </c>
      <c r="BVZ16" t="str">
        <f t="shared" si="212"/>
        <v>7</v>
      </c>
      <c r="BWA16" t="str">
        <f t="shared" si="212"/>
        <v>7</v>
      </c>
      <c r="BWB16" t="str">
        <f t="shared" si="212"/>
        <v>7</v>
      </c>
      <c r="BWC16" t="str">
        <f t="shared" si="212"/>
        <v>7</v>
      </c>
      <c r="BWD16" t="str">
        <f t="shared" si="212"/>
        <v>7</v>
      </c>
      <c r="BWE16" t="str">
        <f t="shared" si="212"/>
        <v>7</v>
      </c>
      <c r="BWF16" t="str">
        <f t="shared" si="212"/>
        <v>7</v>
      </c>
      <c r="BWG16" t="str">
        <f t="shared" si="212"/>
        <v>7</v>
      </c>
      <c r="BWH16" t="str">
        <f t="shared" si="212"/>
        <v>7</v>
      </c>
      <c r="BWI16" t="str">
        <f t="shared" si="212"/>
        <v>7</v>
      </c>
      <c r="BWJ16" t="str">
        <f t="shared" si="212"/>
        <v>7</v>
      </c>
      <c r="BWK16" t="str">
        <f t="shared" si="212"/>
        <v>7</v>
      </c>
      <c r="BWL16" t="str">
        <f t="shared" si="212"/>
        <v>7</v>
      </c>
      <c r="BWM16" t="str">
        <f t="shared" si="212"/>
        <v>7</v>
      </c>
      <c r="BWN16" t="str">
        <f t="shared" si="212"/>
        <v>7</v>
      </c>
      <c r="BWO16" t="str">
        <f t="shared" si="212"/>
        <v>7</v>
      </c>
      <c r="BWP16" t="str">
        <f t="shared" si="212"/>
        <v>7</v>
      </c>
      <c r="BWQ16" t="str">
        <f t="shared" si="212"/>
        <v>7</v>
      </c>
      <c r="BWR16" t="str">
        <f t="shared" si="212"/>
        <v>7</v>
      </c>
      <c r="BWS16" t="str">
        <f t="shared" si="212"/>
        <v>7</v>
      </c>
      <c r="BWT16" t="str">
        <f t="shared" si="212"/>
        <v>7</v>
      </c>
      <c r="BWU16" t="str">
        <f t="shared" si="212"/>
        <v>7</v>
      </c>
      <c r="BWV16" t="str">
        <f t="shared" si="212"/>
        <v>7</v>
      </c>
      <c r="BWW16" t="str">
        <f t="shared" si="212"/>
        <v>7</v>
      </c>
      <c r="BWX16" t="str">
        <f t="shared" si="212"/>
        <v>7</v>
      </c>
      <c r="BWY16" t="str">
        <f t="shared" si="212"/>
        <v>7</v>
      </c>
      <c r="BWZ16" t="str">
        <f t="shared" si="212"/>
        <v>7</v>
      </c>
      <c r="BXA16" t="str">
        <f t="shared" si="212"/>
        <v>7</v>
      </c>
      <c r="BXB16" t="str">
        <f t="shared" si="212"/>
        <v>7</v>
      </c>
      <c r="BXC16" t="str">
        <f t="shared" si="212"/>
        <v>7</v>
      </c>
      <c r="BXD16" t="str">
        <f t="shared" si="212"/>
        <v>7</v>
      </c>
      <c r="BXE16" t="str">
        <f t="shared" si="212"/>
        <v>7</v>
      </c>
      <c r="BXF16" t="str">
        <f t="shared" si="212"/>
        <v>7</v>
      </c>
      <c r="BXG16" t="str">
        <f t="shared" si="212"/>
        <v>7</v>
      </c>
      <c r="BXH16" t="str">
        <f t="shared" si="212"/>
        <v>7</v>
      </c>
      <c r="BXI16" t="str">
        <f t="shared" si="212"/>
        <v>7</v>
      </c>
      <c r="BXJ16" t="str">
        <f t="shared" si="212"/>
        <v>7</v>
      </c>
      <c r="BXK16" t="str">
        <f t="shared" si="212"/>
        <v>7</v>
      </c>
      <c r="BXL16" t="str">
        <f t="shared" si="212"/>
        <v>7</v>
      </c>
      <c r="BXM16" t="str">
        <f t="shared" si="179"/>
        <v>7</v>
      </c>
      <c r="BXN16" t="str">
        <f t="shared" si="179"/>
        <v>7</v>
      </c>
      <c r="BXO16" t="str">
        <f t="shared" si="179"/>
        <v>7</v>
      </c>
      <c r="BXP16" t="str">
        <f t="shared" si="179"/>
        <v>7</v>
      </c>
      <c r="BXQ16" t="str">
        <f t="shared" si="179"/>
        <v>7</v>
      </c>
      <c r="BXR16" t="str">
        <f t="shared" si="179"/>
        <v>7</v>
      </c>
      <c r="BXS16" t="str">
        <f t="shared" si="179"/>
        <v>7</v>
      </c>
      <c r="BXT16" t="str">
        <f t="shared" si="179"/>
        <v>7</v>
      </c>
      <c r="BXU16" t="str">
        <f t="shared" si="179"/>
        <v>7</v>
      </c>
      <c r="BXV16" t="str">
        <f t="shared" si="179"/>
        <v>7</v>
      </c>
      <c r="BXW16" t="str">
        <f t="shared" si="179"/>
        <v>7</v>
      </c>
      <c r="BXX16" t="str">
        <f t="shared" si="179"/>
        <v>7</v>
      </c>
      <c r="BXY16" t="str">
        <f t="shared" si="179"/>
        <v>7</v>
      </c>
      <c r="BXZ16" t="str">
        <f t="shared" si="179"/>
        <v>7</v>
      </c>
      <c r="BYA16" t="str">
        <f t="shared" si="179"/>
        <v>7</v>
      </c>
      <c r="BYB16" t="str">
        <f t="shared" si="179"/>
        <v>7</v>
      </c>
      <c r="BYC16" t="str">
        <f t="shared" si="179"/>
        <v>7</v>
      </c>
      <c r="BYD16" t="str">
        <f t="shared" si="179"/>
        <v>7</v>
      </c>
      <c r="BYE16" t="str">
        <f t="shared" si="179"/>
        <v>7</v>
      </c>
      <c r="BYF16" t="str">
        <f t="shared" si="179"/>
        <v>7</v>
      </c>
      <c r="BYG16" t="str">
        <f t="shared" si="179"/>
        <v>7</v>
      </c>
      <c r="BYH16" t="str">
        <f t="shared" si="179"/>
        <v>7</v>
      </c>
      <c r="BYI16" t="str">
        <f t="shared" si="179"/>
        <v>7</v>
      </c>
      <c r="BYJ16" t="str">
        <f t="shared" si="179"/>
        <v>7</v>
      </c>
      <c r="BYK16" t="str">
        <f t="shared" si="179"/>
        <v>7</v>
      </c>
      <c r="BYL16" t="str">
        <f t="shared" si="179"/>
        <v>7</v>
      </c>
      <c r="BYM16" t="str">
        <f t="shared" si="179"/>
        <v>7</v>
      </c>
      <c r="BYN16" t="str">
        <f t="shared" si="179"/>
        <v>7</v>
      </c>
      <c r="BYO16" t="str">
        <f t="shared" si="179"/>
        <v>7</v>
      </c>
      <c r="BYP16" t="str">
        <f t="shared" si="179"/>
        <v>7</v>
      </c>
      <c r="BYQ16" t="str">
        <f t="shared" si="179"/>
        <v>7</v>
      </c>
      <c r="BYR16" t="str">
        <f t="shared" si="179"/>
        <v>7</v>
      </c>
      <c r="BYS16" t="str">
        <f t="shared" si="179"/>
        <v>7</v>
      </c>
      <c r="BYT16" t="str">
        <f t="shared" si="179"/>
        <v>7</v>
      </c>
      <c r="BYU16" t="str">
        <f t="shared" si="179"/>
        <v>7</v>
      </c>
      <c r="BYV16" t="str">
        <f t="shared" si="179"/>
        <v>7</v>
      </c>
      <c r="BYW16" t="str">
        <f t="shared" si="179"/>
        <v>7</v>
      </c>
      <c r="BYX16" t="str">
        <f t="shared" si="179"/>
        <v>7</v>
      </c>
      <c r="BYY16" t="str">
        <f t="shared" si="179"/>
        <v>7</v>
      </c>
      <c r="BYZ16" t="str">
        <f t="shared" si="179"/>
        <v>7</v>
      </c>
      <c r="BZA16" t="str">
        <f t="shared" si="179"/>
        <v>7</v>
      </c>
      <c r="BZB16" t="str">
        <f t="shared" si="179"/>
        <v>7</v>
      </c>
      <c r="BZC16" t="str">
        <f t="shared" si="179"/>
        <v>7</v>
      </c>
      <c r="BZD16" t="str">
        <f t="shared" si="179"/>
        <v>7</v>
      </c>
      <c r="BZE16" t="str">
        <f t="shared" si="179"/>
        <v>7</v>
      </c>
      <c r="BZF16" t="str">
        <f t="shared" si="179"/>
        <v>7</v>
      </c>
      <c r="BZG16" t="str">
        <f t="shared" si="179"/>
        <v>7</v>
      </c>
      <c r="BZH16" t="str">
        <f t="shared" si="179"/>
        <v>7</v>
      </c>
      <c r="BZI16" t="str">
        <f t="shared" si="179"/>
        <v>7</v>
      </c>
      <c r="BZJ16" t="str">
        <f t="shared" si="179"/>
        <v>7</v>
      </c>
      <c r="BZK16" t="str">
        <f t="shared" si="179"/>
        <v>7</v>
      </c>
      <c r="BZL16" t="str">
        <f t="shared" si="179"/>
        <v>7</v>
      </c>
      <c r="BZM16" t="str">
        <f t="shared" si="179"/>
        <v>7</v>
      </c>
      <c r="BZN16" t="str">
        <f t="shared" si="179"/>
        <v>7</v>
      </c>
      <c r="BZO16" t="str">
        <f t="shared" si="179"/>
        <v>7</v>
      </c>
      <c r="BZP16" t="str">
        <f t="shared" si="179"/>
        <v>7</v>
      </c>
      <c r="BZQ16" t="str">
        <f t="shared" si="179"/>
        <v>7</v>
      </c>
      <c r="BZR16" t="str">
        <f t="shared" si="179"/>
        <v>7</v>
      </c>
      <c r="BZS16" t="str">
        <f t="shared" si="179"/>
        <v>7</v>
      </c>
      <c r="BZT16" t="str">
        <f t="shared" si="179"/>
        <v>7</v>
      </c>
      <c r="BZU16" t="str">
        <f t="shared" si="179"/>
        <v>7</v>
      </c>
      <c r="BZV16" t="str">
        <f t="shared" si="179"/>
        <v>7</v>
      </c>
      <c r="BZW16" t="str">
        <f t="shared" si="147"/>
        <v>7</v>
      </c>
      <c r="BZX16" t="str">
        <f t="shared" si="147"/>
        <v>7</v>
      </c>
      <c r="BZY16" t="str">
        <f t="shared" ref="BZY16:CCJ17" si="213">CHAR(48+$A16-5)</f>
        <v>7</v>
      </c>
      <c r="BZZ16" t="str">
        <f t="shared" si="213"/>
        <v>7</v>
      </c>
      <c r="CAA16" t="str">
        <f t="shared" si="213"/>
        <v>7</v>
      </c>
      <c r="CAB16" t="str">
        <f t="shared" si="213"/>
        <v>7</v>
      </c>
      <c r="CAC16" t="str">
        <f t="shared" si="213"/>
        <v>7</v>
      </c>
      <c r="CAD16" t="str">
        <f t="shared" si="213"/>
        <v>7</v>
      </c>
      <c r="CAE16" t="str">
        <f t="shared" si="213"/>
        <v>7</v>
      </c>
      <c r="CAF16" t="str">
        <f t="shared" si="213"/>
        <v>7</v>
      </c>
      <c r="CAG16" t="str">
        <f t="shared" si="213"/>
        <v>7</v>
      </c>
      <c r="CAH16" t="str">
        <f t="shared" si="213"/>
        <v>7</v>
      </c>
      <c r="CAI16" t="str">
        <f t="shared" si="213"/>
        <v>7</v>
      </c>
      <c r="CAJ16" t="str">
        <f t="shared" si="213"/>
        <v>7</v>
      </c>
      <c r="CAK16" t="str">
        <f t="shared" si="213"/>
        <v>7</v>
      </c>
      <c r="CAL16" t="str">
        <f t="shared" si="213"/>
        <v>7</v>
      </c>
      <c r="CAM16" t="str">
        <f t="shared" si="213"/>
        <v>7</v>
      </c>
      <c r="CAN16" t="str">
        <f t="shared" si="213"/>
        <v>7</v>
      </c>
      <c r="CAO16" t="str">
        <f t="shared" si="213"/>
        <v>7</v>
      </c>
      <c r="CAP16" t="str">
        <f t="shared" si="213"/>
        <v>7</v>
      </c>
      <c r="CAQ16" t="str">
        <f t="shared" si="213"/>
        <v>7</v>
      </c>
      <c r="CAR16" t="str">
        <f t="shared" si="213"/>
        <v>7</v>
      </c>
      <c r="CAS16" t="str">
        <f t="shared" si="213"/>
        <v>7</v>
      </c>
      <c r="CAT16" t="str">
        <f t="shared" si="213"/>
        <v>7</v>
      </c>
      <c r="CAU16" t="str">
        <f t="shared" si="213"/>
        <v>7</v>
      </c>
      <c r="CAV16" t="str">
        <f t="shared" si="213"/>
        <v>7</v>
      </c>
      <c r="CAW16" t="str">
        <f t="shared" si="213"/>
        <v>7</v>
      </c>
      <c r="CAX16" t="str">
        <f t="shared" si="213"/>
        <v>7</v>
      </c>
      <c r="CAY16" t="str">
        <f t="shared" si="213"/>
        <v>7</v>
      </c>
      <c r="CAZ16" t="str">
        <f t="shared" si="213"/>
        <v>7</v>
      </c>
      <c r="CBA16" t="str">
        <f t="shared" si="213"/>
        <v>7</v>
      </c>
      <c r="CBB16" t="str">
        <f t="shared" si="213"/>
        <v>7</v>
      </c>
      <c r="CBC16" t="str">
        <f t="shared" si="213"/>
        <v>7</v>
      </c>
      <c r="CBD16" t="str">
        <f t="shared" si="213"/>
        <v>7</v>
      </c>
      <c r="CBE16" t="str">
        <f t="shared" si="213"/>
        <v>7</v>
      </c>
      <c r="CBF16" t="str">
        <f t="shared" si="213"/>
        <v>7</v>
      </c>
      <c r="CBG16" t="str">
        <f t="shared" si="213"/>
        <v>7</v>
      </c>
      <c r="CBH16" t="str">
        <f t="shared" si="213"/>
        <v>7</v>
      </c>
      <c r="CBI16" t="str">
        <f t="shared" si="213"/>
        <v>7</v>
      </c>
      <c r="CBJ16" t="str">
        <f t="shared" si="213"/>
        <v>7</v>
      </c>
      <c r="CBK16" t="str">
        <f t="shared" si="213"/>
        <v>7</v>
      </c>
      <c r="CBL16" t="str">
        <f t="shared" si="213"/>
        <v>7</v>
      </c>
      <c r="CBM16" t="str">
        <f t="shared" si="213"/>
        <v>7</v>
      </c>
      <c r="CBN16" t="str">
        <f t="shared" si="213"/>
        <v>7</v>
      </c>
      <c r="CBO16" t="str">
        <f t="shared" si="213"/>
        <v>7</v>
      </c>
      <c r="CBP16" t="str">
        <f t="shared" si="213"/>
        <v>7</v>
      </c>
      <c r="CBQ16" t="str">
        <f t="shared" si="213"/>
        <v>7</v>
      </c>
      <c r="CBR16" t="str">
        <f t="shared" si="213"/>
        <v>7</v>
      </c>
      <c r="CBS16" t="str">
        <f t="shared" si="213"/>
        <v>7</v>
      </c>
      <c r="CBT16" t="str">
        <f t="shared" si="213"/>
        <v>7</v>
      </c>
      <c r="CBU16" t="str">
        <f t="shared" si="213"/>
        <v>7</v>
      </c>
      <c r="CBV16" t="str">
        <f t="shared" si="213"/>
        <v>7</v>
      </c>
      <c r="CBW16" t="str">
        <f t="shared" si="213"/>
        <v>7</v>
      </c>
      <c r="CBX16" t="str">
        <f t="shared" si="213"/>
        <v>7</v>
      </c>
      <c r="CBY16" t="str">
        <f t="shared" si="213"/>
        <v>7</v>
      </c>
      <c r="CBZ16" t="str">
        <f t="shared" si="213"/>
        <v>7</v>
      </c>
      <c r="CCA16" t="str">
        <f t="shared" si="213"/>
        <v>7</v>
      </c>
      <c r="CCB16" t="str">
        <f t="shared" si="213"/>
        <v>7</v>
      </c>
      <c r="CCC16" t="str">
        <f t="shared" si="213"/>
        <v>7</v>
      </c>
      <c r="CCD16" t="str">
        <f t="shared" si="213"/>
        <v>7</v>
      </c>
      <c r="CCE16" t="str">
        <f t="shared" si="213"/>
        <v>7</v>
      </c>
      <c r="CCF16" t="str">
        <f t="shared" si="213"/>
        <v>7</v>
      </c>
      <c r="CCG16" t="str">
        <f t="shared" si="213"/>
        <v>7</v>
      </c>
      <c r="CCH16" t="str">
        <f t="shared" si="213"/>
        <v>7</v>
      </c>
      <c r="CCI16" t="str">
        <f t="shared" si="213"/>
        <v>7</v>
      </c>
      <c r="CCJ16" t="str">
        <f t="shared" si="213"/>
        <v>7</v>
      </c>
      <c r="CCK16" t="str">
        <f t="shared" si="180"/>
        <v>7</v>
      </c>
      <c r="CCL16" t="str">
        <f t="shared" si="180"/>
        <v>7</v>
      </c>
      <c r="CCM16" t="str">
        <f t="shared" si="180"/>
        <v>7</v>
      </c>
      <c r="CCN16" t="str">
        <f t="shared" si="180"/>
        <v>7</v>
      </c>
      <c r="CCO16" t="str">
        <f t="shared" si="180"/>
        <v>7</v>
      </c>
      <c r="CCP16" t="str">
        <f t="shared" si="180"/>
        <v>7</v>
      </c>
      <c r="CCQ16" t="str">
        <f t="shared" si="180"/>
        <v>7</v>
      </c>
      <c r="CCR16" t="str">
        <f t="shared" si="180"/>
        <v>7</v>
      </c>
      <c r="CCS16" t="str">
        <f t="shared" si="180"/>
        <v>7</v>
      </c>
      <c r="CCT16" t="str">
        <f t="shared" si="180"/>
        <v>7</v>
      </c>
      <c r="CCU16" t="str">
        <f t="shared" si="180"/>
        <v>7</v>
      </c>
      <c r="CCV16" t="str">
        <f t="shared" si="180"/>
        <v>7</v>
      </c>
      <c r="CCW16" t="str">
        <f t="shared" si="180"/>
        <v>7</v>
      </c>
      <c r="CCX16" t="str">
        <f t="shared" si="180"/>
        <v>7</v>
      </c>
      <c r="CCY16" t="str">
        <f t="shared" si="180"/>
        <v>7</v>
      </c>
      <c r="CCZ16" t="str">
        <f t="shared" si="180"/>
        <v>7</v>
      </c>
      <c r="CDA16" t="str">
        <f t="shared" si="180"/>
        <v>7</v>
      </c>
      <c r="CDB16" t="str">
        <f t="shared" si="180"/>
        <v>7</v>
      </c>
      <c r="CDC16" t="str">
        <f t="shared" si="180"/>
        <v>7</v>
      </c>
      <c r="CDD16" t="str">
        <f t="shared" si="180"/>
        <v>7</v>
      </c>
      <c r="CDE16" t="str">
        <f t="shared" si="180"/>
        <v>7</v>
      </c>
      <c r="CDF16" t="str">
        <f t="shared" si="180"/>
        <v>7</v>
      </c>
      <c r="CDG16" t="str">
        <f t="shared" si="180"/>
        <v>7</v>
      </c>
      <c r="CDH16" t="str">
        <f t="shared" si="180"/>
        <v>7</v>
      </c>
      <c r="CDI16" t="str">
        <f t="shared" si="180"/>
        <v>7</v>
      </c>
      <c r="CDJ16" t="str">
        <f t="shared" si="180"/>
        <v>7</v>
      </c>
      <c r="CDK16" t="str">
        <f t="shared" si="180"/>
        <v>7</v>
      </c>
      <c r="CDL16" t="str">
        <f t="shared" si="180"/>
        <v>7</v>
      </c>
      <c r="CDM16" t="str">
        <f t="shared" si="180"/>
        <v>7</v>
      </c>
      <c r="CDN16" t="str">
        <f t="shared" si="180"/>
        <v>7</v>
      </c>
      <c r="CDO16" t="str">
        <f t="shared" si="180"/>
        <v>7</v>
      </c>
      <c r="CDP16" t="str">
        <f t="shared" si="180"/>
        <v>7</v>
      </c>
      <c r="CDQ16" t="str">
        <f t="shared" si="180"/>
        <v>7</v>
      </c>
      <c r="CDR16" t="str">
        <f t="shared" si="180"/>
        <v>7</v>
      </c>
      <c r="CDS16" t="str">
        <f t="shared" si="180"/>
        <v>7</v>
      </c>
      <c r="CDT16" t="str">
        <f t="shared" si="180"/>
        <v>7</v>
      </c>
      <c r="CDU16" t="str">
        <f t="shared" si="180"/>
        <v>7</v>
      </c>
      <c r="CDV16" t="str">
        <f t="shared" si="180"/>
        <v>7</v>
      </c>
      <c r="CDW16" t="str">
        <f t="shared" si="180"/>
        <v>7</v>
      </c>
      <c r="CDX16" t="str">
        <f t="shared" si="180"/>
        <v>7</v>
      </c>
      <c r="CDY16" t="str">
        <f t="shared" si="180"/>
        <v>7</v>
      </c>
      <c r="CDZ16" t="str">
        <f t="shared" si="180"/>
        <v>7</v>
      </c>
      <c r="CEA16" t="str">
        <f t="shared" si="180"/>
        <v>7</v>
      </c>
      <c r="CEB16" t="str">
        <f t="shared" si="180"/>
        <v>7</v>
      </c>
      <c r="CEC16" t="str">
        <f t="shared" si="180"/>
        <v>7</v>
      </c>
      <c r="CED16" t="str">
        <f t="shared" si="180"/>
        <v>7</v>
      </c>
      <c r="CEE16" t="str">
        <f t="shared" si="180"/>
        <v>7</v>
      </c>
      <c r="CEF16" t="str">
        <f t="shared" si="180"/>
        <v>7</v>
      </c>
      <c r="CEG16" t="str">
        <f t="shared" si="180"/>
        <v>7</v>
      </c>
      <c r="CEH16" t="str">
        <f t="shared" si="180"/>
        <v>7</v>
      </c>
      <c r="CEI16" t="str">
        <f t="shared" si="180"/>
        <v>7</v>
      </c>
      <c r="CEJ16" t="str">
        <f t="shared" si="180"/>
        <v>7</v>
      </c>
      <c r="CEK16" t="str">
        <f t="shared" si="180"/>
        <v>7</v>
      </c>
      <c r="CEL16" t="str">
        <f t="shared" si="180"/>
        <v>7</v>
      </c>
      <c r="CEM16" t="str">
        <f t="shared" si="180"/>
        <v>7</v>
      </c>
      <c r="CEN16" t="str">
        <f t="shared" si="180"/>
        <v>7</v>
      </c>
      <c r="CEO16" t="str">
        <f t="shared" si="180"/>
        <v>7</v>
      </c>
      <c r="CEP16" t="str">
        <f t="shared" si="180"/>
        <v>7</v>
      </c>
      <c r="CEQ16" t="str">
        <f t="shared" si="180"/>
        <v>7</v>
      </c>
      <c r="CER16" t="str">
        <f t="shared" si="180"/>
        <v>7</v>
      </c>
      <c r="CES16" t="str">
        <f t="shared" si="180"/>
        <v>7</v>
      </c>
      <c r="CET16" t="str">
        <f t="shared" si="180"/>
        <v>7</v>
      </c>
      <c r="CEU16" t="str">
        <f t="shared" si="148"/>
        <v>7</v>
      </c>
      <c r="CEV16" t="str">
        <f t="shared" si="148"/>
        <v>7</v>
      </c>
      <c r="CEW16" t="str">
        <f t="shared" ref="CEW16:CHH17" si="214">CHAR(48+$A16-5)</f>
        <v>7</v>
      </c>
      <c r="CEX16" t="str">
        <f t="shared" si="214"/>
        <v>7</v>
      </c>
      <c r="CEY16" t="str">
        <f t="shared" si="214"/>
        <v>7</v>
      </c>
      <c r="CEZ16" t="str">
        <f t="shared" si="214"/>
        <v>7</v>
      </c>
      <c r="CFA16" t="str">
        <f t="shared" si="214"/>
        <v>7</v>
      </c>
      <c r="CFB16" t="str">
        <f t="shared" si="214"/>
        <v>7</v>
      </c>
      <c r="CFC16" t="str">
        <f t="shared" si="214"/>
        <v>7</v>
      </c>
      <c r="CFD16" t="str">
        <f t="shared" si="214"/>
        <v>7</v>
      </c>
      <c r="CFE16" t="str">
        <f t="shared" si="214"/>
        <v>7</v>
      </c>
      <c r="CFF16" t="str">
        <f t="shared" si="214"/>
        <v>7</v>
      </c>
      <c r="CFG16" t="str">
        <f t="shared" si="214"/>
        <v>7</v>
      </c>
      <c r="CFH16" t="str">
        <f t="shared" si="214"/>
        <v>7</v>
      </c>
      <c r="CFI16" t="str">
        <f t="shared" si="214"/>
        <v>7</v>
      </c>
      <c r="CFJ16" t="str">
        <f t="shared" si="214"/>
        <v>7</v>
      </c>
      <c r="CFK16" t="str">
        <f t="shared" si="214"/>
        <v>7</v>
      </c>
      <c r="CFL16" t="str">
        <f t="shared" si="214"/>
        <v>7</v>
      </c>
      <c r="CFM16" t="str">
        <f t="shared" si="214"/>
        <v>7</v>
      </c>
      <c r="CFN16" t="str">
        <f t="shared" si="214"/>
        <v>7</v>
      </c>
      <c r="CFO16" t="str">
        <f t="shared" si="214"/>
        <v>7</v>
      </c>
      <c r="CFP16" t="str">
        <f t="shared" si="214"/>
        <v>7</v>
      </c>
      <c r="CFQ16" t="str">
        <f t="shared" si="214"/>
        <v>7</v>
      </c>
      <c r="CFR16" t="str">
        <f t="shared" si="214"/>
        <v>7</v>
      </c>
      <c r="CFS16" t="str">
        <f t="shared" si="214"/>
        <v>7</v>
      </c>
      <c r="CFT16" t="str">
        <f t="shared" si="214"/>
        <v>7</v>
      </c>
      <c r="CFU16" t="str">
        <f t="shared" si="214"/>
        <v>7</v>
      </c>
      <c r="CFV16" t="str">
        <f t="shared" si="214"/>
        <v>7</v>
      </c>
      <c r="CFW16" t="str">
        <f t="shared" si="214"/>
        <v>7</v>
      </c>
      <c r="CFX16" t="str">
        <f t="shared" si="214"/>
        <v>7</v>
      </c>
      <c r="CFY16" t="str">
        <f t="shared" si="214"/>
        <v>7</v>
      </c>
      <c r="CFZ16" t="str">
        <f t="shared" si="214"/>
        <v>7</v>
      </c>
      <c r="CGA16" t="str">
        <f t="shared" si="214"/>
        <v>7</v>
      </c>
      <c r="CGB16" t="str">
        <f t="shared" si="214"/>
        <v>7</v>
      </c>
      <c r="CGC16" t="str">
        <f t="shared" si="214"/>
        <v>7</v>
      </c>
      <c r="CGD16" t="str">
        <f t="shared" si="214"/>
        <v>7</v>
      </c>
      <c r="CGE16" t="str">
        <f t="shared" si="214"/>
        <v>7</v>
      </c>
      <c r="CGF16" t="str">
        <f t="shared" si="214"/>
        <v>7</v>
      </c>
      <c r="CGG16" t="str">
        <f t="shared" si="214"/>
        <v>7</v>
      </c>
      <c r="CGH16" t="str">
        <f t="shared" si="214"/>
        <v>7</v>
      </c>
      <c r="CGI16" t="str">
        <f t="shared" si="214"/>
        <v>7</v>
      </c>
      <c r="CGJ16" t="str">
        <f t="shared" si="214"/>
        <v>7</v>
      </c>
      <c r="CGK16" t="str">
        <f t="shared" si="214"/>
        <v>7</v>
      </c>
      <c r="CGL16" t="str">
        <f t="shared" si="214"/>
        <v>7</v>
      </c>
      <c r="CGM16" t="str">
        <f t="shared" si="214"/>
        <v>7</v>
      </c>
      <c r="CGN16" t="str">
        <f t="shared" si="214"/>
        <v>7</v>
      </c>
      <c r="CGO16" t="str">
        <f t="shared" si="214"/>
        <v>7</v>
      </c>
      <c r="CGP16" t="str">
        <f t="shared" si="214"/>
        <v>7</v>
      </c>
      <c r="CGQ16" t="str">
        <f t="shared" si="214"/>
        <v>7</v>
      </c>
      <c r="CGR16" t="str">
        <f t="shared" si="214"/>
        <v>7</v>
      </c>
      <c r="CGS16" t="str">
        <f t="shared" si="214"/>
        <v>7</v>
      </c>
      <c r="CGT16" t="str">
        <f t="shared" si="214"/>
        <v>7</v>
      </c>
      <c r="CGU16" t="str">
        <f t="shared" si="214"/>
        <v>7</v>
      </c>
      <c r="CGV16" t="str">
        <f t="shared" si="214"/>
        <v>7</v>
      </c>
      <c r="CGW16" t="str">
        <f t="shared" si="214"/>
        <v>7</v>
      </c>
      <c r="CGX16" t="str">
        <f t="shared" si="214"/>
        <v>7</v>
      </c>
      <c r="CGY16" t="str">
        <f t="shared" si="214"/>
        <v>7</v>
      </c>
      <c r="CGZ16" t="str">
        <f t="shared" si="214"/>
        <v>7</v>
      </c>
      <c r="CHA16" t="str">
        <f t="shared" si="214"/>
        <v>7</v>
      </c>
      <c r="CHB16" t="str">
        <f t="shared" si="214"/>
        <v>7</v>
      </c>
      <c r="CHC16" t="str">
        <f t="shared" si="214"/>
        <v>7</v>
      </c>
      <c r="CHD16" t="str">
        <f t="shared" si="214"/>
        <v>7</v>
      </c>
      <c r="CHE16" t="str">
        <f t="shared" si="214"/>
        <v>7</v>
      </c>
      <c r="CHF16" t="str">
        <f t="shared" si="214"/>
        <v>7</v>
      </c>
      <c r="CHG16" t="str">
        <f t="shared" si="214"/>
        <v>7</v>
      </c>
      <c r="CHH16" t="str">
        <f t="shared" si="214"/>
        <v>7</v>
      </c>
      <c r="CHI16" t="str">
        <f t="shared" si="181"/>
        <v>7</v>
      </c>
      <c r="CHJ16" t="str">
        <f t="shared" si="181"/>
        <v>7</v>
      </c>
      <c r="CHK16" t="str">
        <f t="shared" si="181"/>
        <v>7</v>
      </c>
      <c r="CHL16" t="str">
        <f t="shared" si="181"/>
        <v>7</v>
      </c>
      <c r="CHM16" t="str">
        <f t="shared" si="181"/>
        <v>7</v>
      </c>
      <c r="CHN16" t="str">
        <f t="shared" si="181"/>
        <v>7</v>
      </c>
      <c r="CHO16" t="str">
        <f t="shared" si="181"/>
        <v>7</v>
      </c>
      <c r="CHP16" t="str">
        <f t="shared" si="181"/>
        <v>7</v>
      </c>
      <c r="CHQ16" t="str">
        <f t="shared" si="181"/>
        <v>7</v>
      </c>
      <c r="CHR16" t="str">
        <f t="shared" si="181"/>
        <v>7</v>
      </c>
      <c r="CHS16" t="str">
        <f t="shared" si="181"/>
        <v>7</v>
      </c>
      <c r="CHT16" t="str">
        <f t="shared" si="181"/>
        <v>7</v>
      </c>
      <c r="CHU16" t="str">
        <f t="shared" si="181"/>
        <v>7</v>
      </c>
      <c r="CHV16" t="str">
        <f t="shared" si="181"/>
        <v>7</v>
      </c>
      <c r="CHW16" t="str">
        <f t="shared" si="181"/>
        <v>7</v>
      </c>
      <c r="CHX16" t="str">
        <f t="shared" si="181"/>
        <v>7</v>
      </c>
      <c r="CHY16" t="str">
        <f t="shared" si="181"/>
        <v>7</v>
      </c>
      <c r="CHZ16" t="str">
        <f t="shared" si="181"/>
        <v>7</v>
      </c>
      <c r="CIA16" t="str">
        <f t="shared" si="181"/>
        <v>7</v>
      </c>
      <c r="CIB16" t="str">
        <f t="shared" si="181"/>
        <v>7</v>
      </c>
      <c r="CIC16" t="str">
        <f t="shared" si="181"/>
        <v>7</v>
      </c>
      <c r="CID16" t="str">
        <f t="shared" si="181"/>
        <v>7</v>
      </c>
      <c r="CIE16" t="str">
        <f t="shared" si="181"/>
        <v>7</v>
      </c>
      <c r="CIF16" t="str">
        <f t="shared" si="181"/>
        <v>7</v>
      </c>
      <c r="CIG16" t="str">
        <f t="shared" si="181"/>
        <v>7</v>
      </c>
      <c r="CIH16" t="str">
        <f t="shared" si="181"/>
        <v>7</v>
      </c>
      <c r="CII16" t="str">
        <f t="shared" si="181"/>
        <v>7</v>
      </c>
      <c r="CIJ16" t="str">
        <f t="shared" si="181"/>
        <v>7</v>
      </c>
      <c r="CIK16" t="str">
        <f t="shared" si="181"/>
        <v>7</v>
      </c>
      <c r="CIL16" t="str">
        <f t="shared" si="181"/>
        <v>7</v>
      </c>
      <c r="CIM16" t="str">
        <f t="shared" si="181"/>
        <v>7</v>
      </c>
      <c r="CIN16" t="str">
        <f t="shared" si="181"/>
        <v>7</v>
      </c>
      <c r="CIO16" t="str">
        <f t="shared" si="181"/>
        <v>7</v>
      </c>
      <c r="CIP16" t="str">
        <f t="shared" si="181"/>
        <v>7</v>
      </c>
      <c r="CIQ16" t="str">
        <f t="shared" si="181"/>
        <v>7</v>
      </c>
      <c r="CIR16" t="str">
        <f t="shared" si="181"/>
        <v>7</v>
      </c>
      <c r="CIS16" t="str">
        <f t="shared" si="181"/>
        <v>7</v>
      </c>
      <c r="CIT16" t="str">
        <f t="shared" si="181"/>
        <v>7</v>
      </c>
      <c r="CIU16" t="str">
        <f t="shared" si="181"/>
        <v>7</v>
      </c>
      <c r="CIV16" t="str">
        <f t="shared" si="181"/>
        <v>7</v>
      </c>
      <c r="CIW16" t="str">
        <f t="shared" si="181"/>
        <v>7</v>
      </c>
      <c r="CIX16" t="str">
        <f t="shared" si="181"/>
        <v>7</v>
      </c>
      <c r="CIY16" t="str">
        <f t="shared" si="181"/>
        <v>7</v>
      </c>
      <c r="CIZ16" t="str">
        <f t="shared" si="181"/>
        <v>7</v>
      </c>
      <c r="CJA16" t="str">
        <f t="shared" si="181"/>
        <v>7</v>
      </c>
      <c r="CJB16" t="str">
        <f t="shared" si="181"/>
        <v>7</v>
      </c>
      <c r="CJC16" t="str">
        <f t="shared" si="181"/>
        <v>7</v>
      </c>
      <c r="CJD16" t="str">
        <f t="shared" si="181"/>
        <v>7</v>
      </c>
      <c r="CJE16" t="str">
        <f t="shared" si="181"/>
        <v>7</v>
      </c>
      <c r="CJF16" t="str">
        <f t="shared" si="181"/>
        <v>7</v>
      </c>
      <c r="CJG16" t="str">
        <f t="shared" si="181"/>
        <v>7</v>
      </c>
      <c r="CJH16" t="str">
        <f t="shared" si="181"/>
        <v>7</v>
      </c>
      <c r="CJI16" t="str">
        <f t="shared" si="181"/>
        <v>7</v>
      </c>
      <c r="CJJ16" t="str">
        <f t="shared" si="181"/>
        <v>7</v>
      </c>
      <c r="CJK16" t="str">
        <f t="shared" si="181"/>
        <v>7</v>
      </c>
      <c r="CJL16" t="str">
        <f t="shared" si="181"/>
        <v>7</v>
      </c>
      <c r="CJM16" t="str">
        <f t="shared" si="181"/>
        <v>7</v>
      </c>
      <c r="CJN16" t="str">
        <f t="shared" si="181"/>
        <v>7</v>
      </c>
      <c r="CJO16" t="str">
        <f t="shared" si="181"/>
        <v>7</v>
      </c>
      <c r="CJP16" t="str">
        <f t="shared" si="181"/>
        <v>7</v>
      </c>
      <c r="CJQ16" t="str">
        <f t="shared" si="181"/>
        <v>7</v>
      </c>
      <c r="CJR16" t="str">
        <f t="shared" si="181"/>
        <v>7</v>
      </c>
      <c r="CJS16" t="str">
        <f t="shared" si="149"/>
        <v>7</v>
      </c>
      <c r="CJT16" t="str">
        <f t="shared" si="149"/>
        <v>7</v>
      </c>
      <c r="CJU16" t="str">
        <f t="shared" ref="CJU16:CMF17" si="215">CHAR(48+$A16-5)</f>
        <v>7</v>
      </c>
      <c r="CJV16" t="str">
        <f t="shared" si="215"/>
        <v>7</v>
      </c>
      <c r="CJW16" t="str">
        <f t="shared" si="215"/>
        <v>7</v>
      </c>
      <c r="CJX16" t="str">
        <f t="shared" si="215"/>
        <v>7</v>
      </c>
      <c r="CJY16" t="str">
        <f t="shared" si="215"/>
        <v>7</v>
      </c>
      <c r="CJZ16" t="str">
        <f t="shared" si="215"/>
        <v>7</v>
      </c>
      <c r="CKA16" t="str">
        <f t="shared" si="215"/>
        <v>7</v>
      </c>
      <c r="CKB16" t="str">
        <f t="shared" si="215"/>
        <v>7</v>
      </c>
      <c r="CKC16" t="str">
        <f t="shared" si="215"/>
        <v>7</v>
      </c>
      <c r="CKD16" t="str">
        <f t="shared" si="215"/>
        <v>7</v>
      </c>
      <c r="CKE16" t="str">
        <f t="shared" si="215"/>
        <v>7</v>
      </c>
      <c r="CKF16" t="str">
        <f t="shared" si="215"/>
        <v>7</v>
      </c>
      <c r="CKG16" t="str">
        <f t="shared" si="215"/>
        <v>7</v>
      </c>
      <c r="CKH16" t="str">
        <f t="shared" si="215"/>
        <v>7</v>
      </c>
      <c r="CKI16" t="str">
        <f t="shared" si="215"/>
        <v>7</v>
      </c>
      <c r="CKJ16" t="str">
        <f t="shared" si="215"/>
        <v>7</v>
      </c>
      <c r="CKK16" t="str">
        <f t="shared" si="215"/>
        <v>7</v>
      </c>
      <c r="CKL16" t="str">
        <f t="shared" si="215"/>
        <v>7</v>
      </c>
      <c r="CKM16" t="str">
        <f t="shared" si="215"/>
        <v>7</v>
      </c>
      <c r="CKN16" t="str">
        <f t="shared" si="215"/>
        <v>7</v>
      </c>
      <c r="CKO16" t="str">
        <f t="shared" si="215"/>
        <v>7</v>
      </c>
      <c r="CKP16" t="str">
        <f t="shared" si="215"/>
        <v>7</v>
      </c>
      <c r="CKQ16" t="str">
        <f t="shared" si="215"/>
        <v>7</v>
      </c>
      <c r="CKR16" t="str">
        <f t="shared" si="215"/>
        <v>7</v>
      </c>
      <c r="CKS16" t="str">
        <f t="shared" si="215"/>
        <v>7</v>
      </c>
      <c r="CKT16" t="str">
        <f t="shared" si="215"/>
        <v>7</v>
      </c>
      <c r="CKU16" t="str">
        <f t="shared" si="215"/>
        <v>7</v>
      </c>
      <c r="CKV16" t="str">
        <f t="shared" si="215"/>
        <v>7</v>
      </c>
      <c r="CKW16" t="str">
        <f t="shared" si="215"/>
        <v>7</v>
      </c>
      <c r="CKX16" t="str">
        <f t="shared" si="215"/>
        <v>7</v>
      </c>
      <c r="CKY16" t="str">
        <f t="shared" si="215"/>
        <v>7</v>
      </c>
      <c r="CKZ16" t="str">
        <f t="shared" si="215"/>
        <v>7</v>
      </c>
      <c r="CLA16" t="str">
        <f t="shared" si="215"/>
        <v>7</v>
      </c>
      <c r="CLB16" t="str">
        <f t="shared" si="215"/>
        <v>7</v>
      </c>
      <c r="CLC16" t="str">
        <f t="shared" si="215"/>
        <v>7</v>
      </c>
      <c r="CLD16" t="str">
        <f t="shared" si="215"/>
        <v>7</v>
      </c>
      <c r="CLE16" t="str">
        <f t="shared" si="215"/>
        <v>7</v>
      </c>
      <c r="CLF16" t="str">
        <f t="shared" si="215"/>
        <v>7</v>
      </c>
      <c r="CLG16" t="str">
        <f t="shared" si="215"/>
        <v>7</v>
      </c>
      <c r="CLH16" t="str">
        <f t="shared" si="215"/>
        <v>7</v>
      </c>
      <c r="CLI16" t="str">
        <f t="shared" si="215"/>
        <v>7</v>
      </c>
      <c r="CLJ16" t="str">
        <f t="shared" si="215"/>
        <v>7</v>
      </c>
      <c r="CLK16" t="str">
        <f t="shared" si="215"/>
        <v>7</v>
      </c>
      <c r="CLL16" t="str">
        <f t="shared" si="215"/>
        <v>7</v>
      </c>
      <c r="CLM16" t="str">
        <f t="shared" si="215"/>
        <v>7</v>
      </c>
      <c r="CLN16" t="str">
        <f t="shared" si="215"/>
        <v>7</v>
      </c>
      <c r="CLO16" t="str">
        <f t="shared" si="215"/>
        <v>7</v>
      </c>
      <c r="CLP16" t="str">
        <f t="shared" si="215"/>
        <v>7</v>
      </c>
      <c r="CLQ16" t="str">
        <f t="shared" si="215"/>
        <v>7</v>
      </c>
      <c r="CLR16" t="str">
        <f t="shared" si="215"/>
        <v>7</v>
      </c>
      <c r="CLS16" t="str">
        <f t="shared" si="215"/>
        <v>7</v>
      </c>
      <c r="CLT16" t="str">
        <f t="shared" si="215"/>
        <v>7</v>
      </c>
      <c r="CLU16" t="str">
        <f t="shared" si="215"/>
        <v>7</v>
      </c>
      <c r="CLV16" t="str">
        <f t="shared" si="215"/>
        <v>7</v>
      </c>
      <c r="CLW16" t="str">
        <f t="shared" si="215"/>
        <v>7</v>
      </c>
      <c r="CLX16" t="str">
        <f t="shared" si="215"/>
        <v>7</v>
      </c>
      <c r="CLY16" t="str">
        <f t="shared" si="215"/>
        <v>7</v>
      </c>
      <c r="CLZ16" t="str">
        <f t="shared" si="215"/>
        <v>7</v>
      </c>
      <c r="CMA16" t="str">
        <f t="shared" si="215"/>
        <v>7</v>
      </c>
      <c r="CMB16" t="str">
        <f t="shared" si="215"/>
        <v>7</v>
      </c>
      <c r="CMC16" t="str">
        <f t="shared" si="215"/>
        <v>7</v>
      </c>
      <c r="CMD16" t="str">
        <f t="shared" si="215"/>
        <v>7</v>
      </c>
      <c r="CME16" t="str">
        <f t="shared" si="215"/>
        <v>7</v>
      </c>
      <c r="CMF16" t="str">
        <f t="shared" si="215"/>
        <v>7</v>
      </c>
      <c r="CMG16" t="str">
        <f t="shared" si="182"/>
        <v>7</v>
      </c>
      <c r="CMH16" t="str">
        <f t="shared" si="182"/>
        <v>7</v>
      </c>
      <c r="CMI16" t="str">
        <f t="shared" si="182"/>
        <v>7</v>
      </c>
      <c r="CMJ16" t="str">
        <f t="shared" si="182"/>
        <v>7</v>
      </c>
      <c r="CMK16" t="str">
        <f t="shared" si="182"/>
        <v>7</v>
      </c>
      <c r="CML16" t="str">
        <f t="shared" si="182"/>
        <v>7</v>
      </c>
      <c r="CMM16" t="str">
        <f t="shared" si="182"/>
        <v>7</v>
      </c>
      <c r="CMN16" t="str">
        <f t="shared" si="182"/>
        <v>7</v>
      </c>
      <c r="CMO16" t="str">
        <f t="shared" si="182"/>
        <v>7</v>
      </c>
      <c r="CMP16" t="str">
        <f t="shared" si="182"/>
        <v>7</v>
      </c>
      <c r="CMQ16" t="str">
        <f t="shared" si="182"/>
        <v>7</v>
      </c>
      <c r="CMR16" t="str">
        <f t="shared" si="182"/>
        <v>7</v>
      </c>
      <c r="CMS16" t="str">
        <f t="shared" si="182"/>
        <v>7</v>
      </c>
      <c r="CMT16" t="str">
        <f t="shared" si="182"/>
        <v>7</v>
      </c>
      <c r="CMU16" t="str">
        <f t="shared" si="182"/>
        <v>7</v>
      </c>
      <c r="CMV16" t="str">
        <f t="shared" si="182"/>
        <v>7</v>
      </c>
      <c r="CMW16" t="str">
        <f t="shared" si="182"/>
        <v>7</v>
      </c>
      <c r="CMX16" t="str">
        <f t="shared" si="182"/>
        <v>7</v>
      </c>
      <c r="CMY16" t="str">
        <f t="shared" si="182"/>
        <v>7</v>
      </c>
      <c r="CMZ16" t="str">
        <f t="shared" si="182"/>
        <v>7</v>
      </c>
      <c r="CNA16" t="str">
        <f t="shared" si="182"/>
        <v>7</v>
      </c>
      <c r="CNB16" t="str">
        <f t="shared" si="182"/>
        <v>7</v>
      </c>
      <c r="CNC16" t="str">
        <f t="shared" si="182"/>
        <v>7</v>
      </c>
      <c r="CND16" t="str">
        <f t="shared" si="182"/>
        <v>7</v>
      </c>
      <c r="CNE16" t="str">
        <f t="shared" si="182"/>
        <v>7</v>
      </c>
      <c r="CNF16" t="str">
        <f t="shared" si="182"/>
        <v>7</v>
      </c>
      <c r="CNG16" t="str">
        <f t="shared" si="182"/>
        <v>7</v>
      </c>
      <c r="CNH16" t="str">
        <f t="shared" si="182"/>
        <v>7</v>
      </c>
      <c r="CNI16" t="str">
        <f t="shared" si="182"/>
        <v>7</v>
      </c>
      <c r="CNJ16" t="str">
        <f t="shared" si="182"/>
        <v>7</v>
      </c>
      <c r="CNK16" t="str">
        <f t="shared" si="182"/>
        <v>7</v>
      </c>
      <c r="CNL16" t="str">
        <f t="shared" si="182"/>
        <v>7</v>
      </c>
      <c r="CNM16" t="str">
        <f t="shared" si="182"/>
        <v>7</v>
      </c>
      <c r="CNN16" t="str">
        <f t="shared" si="182"/>
        <v>7</v>
      </c>
      <c r="CNO16" t="str">
        <f t="shared" si="182"/>
        <v>7</v>
      </c>
      <c r="CNP16" t="str">
        <f t="shared" si="182"/>
        <v>7</v>
      </c>
      <c r="CNQ16" t="str">
        <f t="shared" si="182"/>
        <v>7</v>
      </c>
      <c r="CNR16" t="str">
        <f t="shared" si="182"/>
        <v>7</v>
      </c>
      <c r="CNS16" t="str">
        <f t="shared" si="182"/>
        <v>7</v>
      </c>
      <c r="CNT16" t="str">
        <f t="shared" si="182"/>
        <v>7</v>
      </c>
      <c r="CNU16" t="str">
        <f t="shared" si="182"/>
        <v>7</v>
      </c>
      <c r="CNV16" t="str">
        <f t="shared" si="182"/>
        <v>7</v>
      </c>
      <c r="CNW16" t="str">
        <f t="shared" si="182"/>
        <v>7</v>
      </c>
      <c r="CNX16" t="str">
        <f t="shared" si="182"/>
        <v>7</v>
      </c>
      <c r="CNY16" t="str">
        <f t="shared" si="182"/>
        <v>7</v>
      </c>
      <c r="CNZ16" t="str">
        <f t="shared" si="182"/>
        <v>7</v>
      </c>
      <c r="COA16" t="str">
        <f t="shared" si="182"/>
        <v>7</v>
      </c>
      <c r="COB16" t="str">
        <f t="shared" si="182"/>
        <v>7</v>
      </c>
      <c r="COC16" t="str">
        <f t="shared" si="182"/>
        <v>7</v>
      </c>
      <c r="COD16" t="str">
        <f t="shared" si="182"/>
        <v>7</v>
      </c>
      <c r="COE16" t="str">
        <f t="shared" si="182"/>
        <v>7</v>
      </c>
      <c r="COF16" t="str">
        <f t="shared" si="182"/>
        <v>7</v>
      </c>
      <c r="COG16" t="str">
        <f t="shared" si="182"/>
        <v>7</v>
      </c>
      <c r="COH16" t="str">
        <f t="shared" si="182"/>
        <v>7</v>
      </c>
      <c r="COI16" t="str">
        <f t="shared" si="182"/>
        <v>7</v>
      </c>
      <c r="COJ16" t="str">
        <f t="shared" si="182"/>
        <v>7</v>
      </c>
      <c r="COK16" t="str">
        <f t="shared" si="182"/>
        <v>7</v>
      </c>
      <c r="COL16" t="str">
        <f t="shared" si="182"/>
        <v>7</v>
      </c>
      <c r="COM16" t="str">
        <f t="shared" si="182"/>
        <v>7</v>
      </c>
      <c r="CON16" t="str">
        <f t="shared" si="182"/>
        <v>7</v>
      </c>
      <c r="COO16" t="str">
        <f t="shared" si="182"/>
        <v>7</v>
      </c>
      <c r="COP16" t="str">
        <f t="shared" si="182"/>
        <v>7</v>
      </c>
      <c r="COQ16" t="str">
        <f t="shared" si="150"/>
        <v>7</v>
      </c>
      <c r="COR16" t="str">
        <f t="shared" si="150"/>
        <v>7</v>
      </c>
      <c r="COS16" t="str">
        <f t="shared" ref="COS16:CRD17" si="216">CHAR(48+$A16-5)</f>
        <v>7</v>
      </c>
      <c r="COT16" t="str">
        <f t="shared" si="216"/>
        <v>7</v>
      </c>
      <c r="COU16" t="str">
        <f t="shared" si="216"/>
        <v>7</v>
      </c>
      <c r="COV16" t="str">
        <f t="shared" si="216"/>
        <v>7</v>
      </c>
      <c r="COW16" t="str">
        <f t="shared" si="216"/>
        <v>7</v>
      </c>
      <c r="COX16" t="str">
        <f t="shared" si="216"/>
        <v>7</v>
      </c>
      <c r="COY16" t="str">
        <f t="shared" si="216"/>
        <v>7</v>
      </c>
      <c r="COZ16" t="str">
        <f t="shared" si="216"/>
        <v>7</v>
      </c>
      <c r="CPA16" t="str">
        <f t="shared" si="216"/>
        <v>7</v>
      </c>
      <c r="CPB16" t="str">
        <f t="shared" si="216"/>
        <v>7</v>
      </c>
      <c r="CPC16" t="str">
        <f t="shared" si="216"/>
        <v>7</v>
      </c>
      <c r="CPD16" t="str">
        <f t="shared" si="216"/>
        <v>7</v>
      </c>
      <c r="CPE16" t="str">
        <f t="shared" si="216"/>
        <v>7</v>
      </c>
      <c r="CPF16" t="str">
        <f t="shared" si="216"/>
        <v>7</v>
      </c>
      <c r="CPG16" t="str">
        <f t="shared" si="216"/>
        <v>7</v>
      </c>
      <c r="CPH16" t="str">
        <f t="shared" si="216"/>
        <v>7</v>
      </c>
      <c r="CPI16" t="str">
        <f t="shared" si="216"/>
        <v>7</v>
      </c>
      <c r="CPJ16" t="str">
        <f t="shared" si="216"/>
        <v>7</v>
      </c>
      <c r="CPK16" t="str">
        <f t="shared" si="216"/>
        <v>7</v>
      </c>
      <c r="CPL16" t="str">
        <f t="shared" si="216"/>
        <v>7</v>
      </c>
      <c r="CPM16" t="str">
        <f t="shared" si="216"/>
        <v>7</v>
      </c>
      <c r="CPN16" t="str">
        <f t="shared" si="216"/>
        <v>7</v>
      </c>
      <c r="CPO16" t="str">
        <f t="shared" si="216"/>
        <v>7</v>
      </c>
      <c r="CPP16" t="str">
        <f t="shared" si="216"/>
        <v>7</v>
      </c>
      <c r="CPQ16" t="str">
        <f t="shared" si="216"/>
        <v>7</v>
      </c>
      <c r="CPR16" t="str">
        <f t="shared" si="216"/>
        <v>7</v>
      </c>
      <c r="CPS16" t="str">
        <f t="shared" si="216"/>
        <v>7</v>
      </c>
      <c r="CPT16" t="str">
        <f t="shared" si="216"/>
        <v>7</v>
      </c>
      <c r="CPU16" t="str">
        <f t="shared" si="216"/>
        <v>7</v>
      </c>
      <c r="CPV16" t="str">
        <f t="shared" si="216"/>
        <v>7</v>
      </c>
      <c r="CPW16" t="str">
        <f t="shared" si="216"/>
        <v>7</v>
      </c>
      <c r="CPX16" t="str">
        <f t="shared" si="216"/>
        <v>7</v>
      </c>
      <c r="CPY16" t="str">
        <f t="shared" si="216"/>
        <v>7</v>
      </c>
      <c r="CPZ16" t="str">
        <f t="shared" si="216"/>
        <v>7</v>
      </c>
      <c r="CQA16" t="str">
        <f t="shared" si="216"/>
        <v>7</v>
      </c>
      <c r="CQB16" t="str">
        <f t="shared" si="216"/>
        <v>7</v>
      </c>
      <c r="CQC16" t="str">
        <f t="shared" si="216"/>
        <v>7</v>
      </c>
      <c r="CQD16" t="str">
        <f t="shared" si="216"/>
        <v>7</v>
      </c>
      <c r="CQE16" t="str">
        <f t="shared" si="216"/>
        <v>7</v>
      </c>
      <c r="CQF16" t="str">
        <f t="shared" si="216"/>
        <v>7</v>
      </c>
      <c r="CQG16" t="str">
        <f t="shared" si="216"/>
        <v>7</v>
      </c>
      <c r="CQH16" t="str">
        <f t="shared" si="216"/>
        <v>7</v>
      </c>
      <c r="CQI16" t="str">
        <f t="shared" si="216"/>
        <v>7</v>
      </c>
      <c r="CQJ16" t="str">
        <f t="shared" si="216"/>
        <v>7</v>
      </c>
      <c r="CQK16" t="str">
        <f t="shared" si="216"/>
        <v>7</v>
      </c>
      <c r="CQL16" t="str">
        <f t="shared" si="216"/>
        <v>7</v>
      </c>
      <c r="CQM16" t="str">
        <f t="shared" si="216"/>
        <v>7</v>
      </c>
      <c r="CQN16" t="str">
        <f t="shared" si="216"/>
        <v>7</v>
      </c>
      <c r="CQO16" t="str">
        <f t="shared" si="216"/>
        <v>7</v>
      </c>
      <c r="CQP16" t="str">
        <f t="shared" si="216"/>
        <v>7</v>
      </c>
      <c r="CQQ16" t="str">
        <f t="shared" si="216"/>
        <v>7</v>
      </c>
      <c r="CQR16" t="str">
        <f t="shared" si="216"/>
        <v>7</v>
      </c>
      <c r="CQS16" t="str">
        <f t="shared" si="216"/>
        <v>7</v>
      </c>
      <c r="CQT16" t="str">
        <f t="shared" si="216"/>
        <v>7</v>
      </c>
      <c r="CQU16" t="str">
        <f t="shared" si="216"/>
        <v>7</v>
      </c>
      <c r="CQV16" t="str">
        <f t="shared" si="216"/>
        <v>7</v>
      </c>
      <c r="CQW16" t="str">
        <f t="shared" si="216"/>
        <v>7</v>
      </c>
      <c r="CQX16" t="str">
        <f t="shared" si="216"/>
        <v>7</v>
      </c>
      <c r="CQY16" t="str">
        <f t="shared" si="216"/>
        <v>7</v>
      </c>
      <c r="CQZ16" t="str">
        <f t="shared" si="216"/>
        <v>7</v>
      </c>
      <c r="CRA16" t="str">
        <f t="shared" si="216"/>
        <v>7</v>
      </c>
      <c r="CRB16" t="str">
        <f t="shared" si="216"/>
        <v>7</v>
      </c>
      <c r="CRC16" t="str">
        <f t="shared" si="216"/>
        <v>7</v>
      </c>
      <c r="CRD16" t="str">
        <f t="shared" si="216"/>
        <v>7</v>
      </c>
      <c r="CRE16" t="str">
        <f t="shared" si="183"/>
        <v>7</v>
      </c>
      <c r="CRF16" t="str">
        <f t="shared" si="183"/>
        <v>7</v>
      </c>
      <c r="CRG16" t="str">
        <f t="shared" si="183"/>
        <v>7</v>
      </c>
      <c r="CRH16" t="str">
        <f t="shared" si="183"/>
        <v>7</v>
      </c>
      <c r="CRI16" t="str">
        <f t="shared" si="183"/>
        <v>7</v>
      </c>
      <c r="CRJ16" t="str">
        <f t="shared" si="183"/>
        <v>7</v>
      </c>
      <c r="CRK16" t="str">
        <f t="shared" si="183"/>
        <v>7</v>
      </c>
      <c r="CRL16" t="str">
        <f t="shared" si="183"/>
        <v>7</v>
      </c>
      <c r="CRM16" t="str">
        <f t="shared" si="183"/>
        <v>7</v>
      </c>
      <c r="CRN16" t="str">
        <f t="shared" si="183"/>
        <v>7</v>
      </c>
      <c r="CRO16" t="str">
        <f t="shared" si="183"/>
        <v>7</v>
      </c>
      <c r="CRP16" t="str">
        <f t="shared" si="183"/>
        <v>7</v>
      </c>
      <c r="CRQ16" t="str">
        <f t="shared" si="183"/>
        <v>7</v>
      </c>
      <c r="CRR16" t="str">
        <f t="shared" si="183"/>
        <v>7</v>
      </c>
      <c r="CRS16" t="str">
        <f t="shared" si="183"/>
        <v>7</v>
      </c>
      <c r="CRT16" t="str">
        <f t="shared" si="183"/>
        <v>7</v>
      </c>
      <c r="CRU16" t="str">
        <f t="shared" si="183"/>
        <v>7</v>
      </c>
      <c r="CRV16" t="str">
        <f t="shared" si="183"/>
        <v>7</v>
      </c>
      <c r="CRW16" t="str">
        <f t="shared" si="183"/>
        <v>7</v>
      </c>
      <c r="CRX16" t="str">
        <f t="shared" si="183"/>
        <v>7</v>
      </c>
      <c r="CRY16" t="str">
        <f t="shared" si="183"/>
        <v>7</v>
      </c>
      <c r="CRZ16" t="str">
        <f t="shared" si="183"/>
        <v>7</v>
      </c>
      <c r="CSA16" t="str">
        <f t="shared" si="183"/>
        <v>7</v>
      </c>
      <c r="CSB16" t="str">
        <f t="shared" si="183"/>
        <v>7</v>
      </c>
      <c r="CSC16" t="str">
        <f t="shared" si="183"/>
        <v>7</v>
      </c>
      <c r="CSD16" t="str">
        <f t="shared" si="183"/>
        <v>7</v>
      </c>
      <c r="CSE16" t="str">
        <f t="shared" si="183"/>
        <v>7</v>
      </c>
      <c r="CSF16" t="str">
        <f t="shared" si="183"/>
        <v>7</v>
      </c>
      <c r="CSG16" t="str">
        <f t="shared" si="183"/>
        <v>7</v>
      </c>
      <c r="CSH16" t="str">
        <f t="shared" si="183"/>
        <v>7</v>
      </c>
      <c r="CSI16" t="str">
        <f t="shared" si="183"/>
        <v>7</v>
      </c>
      <c r="CSJ16" t="str">
        <f t="shared" si="183"/>
        <v>7</v>
      </c>
      <c r="CSK16" t="str">
        <f t="shared" si="183"/>
        <v>7</v>
      </c>
      <c r="CSL16" t="str">
        <f t="shared" si="183"/>
        <v>7</v>
      </c>
      <c r="CSM16" t="str">
        <f t="shared" si="183"/>
        <v>7</v>
      </c>
      <c r="CSN16" t="str">
        <f t="shared" si="183"/>
        <v>7</v>
      </c>
      <c r="CSO16" t="str">
        <f t="shared" si="183"/>
        <v>7</v>
      </c>
      <c r="CSP16" t="str">
        <f t="shared" si="183"/>
        <v>7</v>
      </c>
      <c r="CSQ16" t="str">
        <f t="shared" si="183"/>
        <v>7</v>
      </c>
      <c r="CSR16" t="str">
        <f t="shared" si="183"/>
        <v>7</v>
      </c>
      <c r="CSS16" t="str">
        <f t="shared" si="183"/>
        <v>7</v>
      </c>
      <c r="CST16" t="str">
        <f t="shared" si="183"/>
        <v>7</v>
      </c>
      <c r="CSU16" t="str">
        <f t="shared" si="183"/>
        <v>7</v>
      </c>
      <c r="CSV16" t="str">
        <f t="shared" si="183"/>
        <v>7</v>
      </c>
      <c r="CSW16" t="str">
        <f t="shared" si="183"/>
        <v>7</v>
      </c>
      <c r="CSX16" t="str">
        <f t="shared" si="183"/>
        <v>7</v>
      </c>
      <c r="CSY16" t="str">
        <f t="shared" si="183"/>
        <v>7</v>
      </c>
      <c r="CSZ16" t="str">
        <f t="shared" si="183"/>
        <v>7</v>
      </c>
      <c r="CTA16" t="str">
        <f t="shared" si="183"/>
        <v>7</v>
      </c>
      <c r="CTB16" t="str">
        <f t="shared" si="183"/>
        <v>7</v>
      </c>
      <c r="CTC16" t="str">
        <f t="shared" si="183"/>
        <v>7</v>
      </c>
      <c r="CTD16" t="str">
        <f t="shared" si="183"/>
        <v>7</v>
      </c>
      <c r="CTE16" t="str">
        <f t="shared" si="183"/>
        <v>7</v>
      </c>
      <c r="CTF16" t="str">
        <f t="shared" si="183"/>
        <v>7</v>
      </c>
      <c r="CTG16" t="str">
        <f t="shared" si="183"/>
        <v>7</v>
      </c>
      <c r="CTH16" t="str">
        <f t="shared" si="183"/>
        <v>7</v>
      </c>
      <c r="CTI16" t="str">
        <f t="shared" si="183"/>
        <v>7</v>
      </c>
      <c r="CTJ16" t="str">
        <f t="shared" si="183"/>
        <v>7</v>
      </c>
      <c r="CTK16" t="str">
        <f t="shared" si="183"/>
        <v>7</v>
      </c>
      <c r="CTL16" t="str">
        <f t="shared" si="183"/>
        <v>7</v>
      </c>
      <c r="CTM16" t="str">
        <f t="shared" si="183"/>
        <v>7</v>
      </c>
      <c r="CTN16" t="str">
        <f t="shared" si="183"/>
        <v>7</v>
      </c>
      <c r="CTO16" t="str">
        <f t="shared" si="151"/>
        <v>7</v>
      </c>
      <c r="CTP16" t="str">
        <f t="shared" si="151"/>
        <v>7</v>
      </c>
      <c r="CTQ16" t="str">
        <f t="shared" ref="CTQ16:CWB17" si="217">CHAR(48+$A16-5)</f>
        <v>7</v>
      </c>
      <c r="CTR16" t="str">
        <f t="shared" si="217"/>
        <v>7</v>
      </c>
      <c r="CTS16" t="str">
        <f t="shared" si="217"/>
        <v>7</v>
      </c>
      <c r="CTT16" t="str">
        <f t="shared" si="217"/>
        <v>7</v>
      </c>
      <c r="CTU16" t="str">
        <f t="shared" si="217"/>
        <v>7</v>
      </c>
      <c r="CTV16" t="str">
        <f t="shared" si="217"/>
        <v>7</v>
      </c>
      <c r="CTW16" t="str">
        <f t="shared" si="217"/>
        <v>7</v>
      </c>
      <c r="CTX16" t="str">
        <f t="shared" si="217"/>
        <v>7</v>
      </c>
      <c r="CTY16" t="str">
        <f t="shared" si="217"/>
        <v>7</v>
      </c>
      <c r="CTZ16" t="str">
        <f t="shared" si="217"/>
        <v>7</v>
      </c>
      <c r="CUA16" t="str">
        <f t="shared" si="217"/>
        <v>7</v>
      </c>
      <c r="CUB16" t="str">
        <f t="shared" si="217"/>
        <v>7</v>
      </c>
      <c r="CUC16" t="str">
        <f t="shared" si="217"/>
        <v>7</v>
      </c>
      <c r="CUD16" t="str">
        <f t="shared" si="217"/>
        <v>7</v>
      </c>
      <c r="CUE16" t="str">
        <f t="shared" si="217"/>
        <v>7</v>
      </c>
      <c r="CUF16" t="str">
        <f t="shared" si="217"/>
        <v>7</v>
      </c>
      <c r="CUG16" t="str">
        <f t="shared" si="217"/>
        <v>7</v>
      </c>
      <c r="CUH16" t="str">
        <f t="shared" si="217"/>
        <v>7</v>
      </c>
      <c r="CUI16" t="str">
        <f t="shared" si="217"/>
        <v>7</v>
      </c>
      <c r="CUJ16" t="str">
        <f t="shared" si="217"/>
        <v>7</v>
      </c>
      <c r="CUK16" t="str">
        <f t="shared" si="217"/>
        <v>7</v>
      </c>
      <c r="CUL16" t="str">
        <f t="shared" si="217"/>
        <v>7</v>
      </c>
      <c r="CUM16" t="str">
        <f t="shared" si="217"/>
        <v>7</v>
      </c>
      <c r="CUN16" t="str">
        <f t="shared" si="217"/>
        <v>7</v>
      </c>
      <c r="CUO16" t="str">
        <f t="shared" si="217"/>
        <v>7</v>
      </c>
      <c r="CUP16" t="str">
        <f t="shared" si="217"/>
        <v>7</v>
      </c>
      <c r="CUQ16" t="str">
        <f t="shared" si="217"/>
        <v>7</v>
      </c>
      <c r="CUR16" t="str">
        <f t="shared" si="217"/>
        <v>7</v>
      </c>
      <c r="CUS16" t="str">
        <f t="shared" si="217"/>
        <v>7</v>
      </c>
      <c r="CUT16" t="str">
        <f t="shared" si="217"/>
        <v>7</v>
      </c>
      <c r="CUU16" t="str">
        <f t="shared" si="217"/>
        <v>7</v>
      </c>
      <c r="CUV16" t="str">
        <f t="shared" si="217"/>
        <v>7</v>
      </c>
      <c r="CUW16" t="str">
        <f t="shared" si="217"/>
        <v>7</v>
      </c>
      <c r="CUX16" t="str">
        <f t="shared" si="217"/>
        <v>7</v>
      </c>
      <c r="CUY16" t="str">
        <f t="shared" si="217"/>
        <v>7</v>
      </c>
      <c r="CUZ16" t="str">
        <f t="shared" si="217"/>
        <v>7</v>
      </c>
      <c r="CVA16" t="str">
        <f t="shared" si="217"/>
        <v>7</v>
      </c>
      <c r="CVB16" t="str">
        <f t="shared" si="217"/>
        <v>7</v>
      </c>
      <c r="CVC16" t="str">
        <f t="shared" si="217"/>
        <v>7</v>
      </c>
      <c r="CVD16" t="str">
        <f t="shared" si="217"/>
        <v>7</v>
      </c>
      <c r="CVE16" t="str">
        <f t="shared" si="217"/>
        <v>7</v>
      </c>
      <c r="CVF16" t="str">
        <f t="shared" si="217"/>
        <v>7</v>
      </c>
      <c r="CVG16" t="str">
        <f t="shared" si="217"/>
        <v>7</v>
      </c>
      <c r="CVH16" t="str">
        <f t="shared" si="217"/>
        <v>7</v>
      </c>
      <c r="CVI16" t="str">
        <f t="shared" si="217"/>
        <v>7</v>
      </c>
      <c r="CVJ16" t="str">
        <f t="shared" si="217"/>
        <v>7</v>
      </c>
      <c r="CVK16" t="str">
        <f t="shared" si="217"/>
        <v>7</v>
      </c>
      <c r="CVL16" t="str">
        <f t="shared" si="217"/>
        <v>7</v>
      </c>
      <c r="CVM16" t="str">
        <f t="shared" si="217"/>
        <v>7</v>
      </c>
      <c r="CVN16" t="str">
        <f t="shared" si="217"/>
        <v>7</v>
      </c>
      <c r="CVO16" t="str">
        <f t="shared" si="217"/>
        <v>7</v>
      </c>
      <c r="CVP16" t="str">
        <f t="shared" si="217"/>
        <v>7</v>
      </c>
      <c r="CVQ16" t="str">
        <f t="shared" si="217"/>
        <v>7</v>
      </c>
      <c r="CVR16" t="str">
        <f t="shared" si="217"/>
        <v>7</v>
      </c>
      <c r="CVS16" t="str">
        <f t="shared" si="217"/>
        <v>7</v>
      </c>
      <c r="CVT16" t="str">
        <f t="shared" si="217"/>
        <v>7</v>
      </c>
      <c r="CVU16" t="str">
        <f t="shared" si="217"/>
        <v>7</v>
      </c>
      <c r="CVV16" t="str">
        <f t="shared" si="217"/>
        <v>7</v>
      </c>
      <c r="CVW16" t="str">
        <f t="shared" si="217"/>
        <v>7</v>
      </c>
      <c r="CVX16" t="str">
        <f t="shared" si="217"/>
        <v>7</v>
      </c>
      <c r="CVY16" t="str">
        <f t="shared" si="217"/>
        <v>7</v>
      </c>
      <c r="CVZ16" t="str">
        <f t="shared" si="217"/>
        <v>7</v>
      </c>
      <c r="CWA16" t="str">
        <f t="shared" si="217"/>
        <v>7</v>
      </c>
      <c r="CWB16" t="str">
        <f t="shared" si="217"/>
        <v>7</v>
      </c>
      <c r="CWC16" t="str">
        <f t="shared" si="184"/>
        <v>7</v>
      </c>
      <c r="CWD16" t="str">
        <f t="shared" si="184"/>
        <v>7</v>
      </c>
      <c r="CWE16" t="str">
        <f t="shared" si="184"/>
        <v>7</v>
      </c>
      <c r="CWF16" t="str">
        <f t="shared" si="184"/>
        <v>7</v>
      </c>
      <c r="CWG16" t="str">
        <f t="shared" si="184"/>
        <v>7</v>
      </c>
      <c r="CWH16" t="str">
        <f t="shared" si="184"/>
        <v>7</v>
      </c>
      <c r="CWI16" t="str">
        <f t="shared" si="184"/>
        <v>7</v>
      </c>
      <c r="CWJ16" t="str">
        <f t="shared" si="184"/>
        <v>7</v>
      </c>
      <c r="CWK16" t="str">
        <f t="shared" si="184"/>
        <v>7</v>
      </c>
      <c r="CWL16" t="str">
        <f t="shared" si="184"/>
        <v>7</v>
      </c>
      <c r="CWM16" t="str">
        <f t="shared" si="184"/>
        <v>7</v>
      </c>
      <c r="CWN16" t="str">
        <f t="shared" si="184"/>
        <v>7</v>
      </c>
      <c r="CWO16" t="str">
        <f t="shared" si="184"/>
        <v>7</v>
      </c>
      <c r="CWP16" t="str">
        <f t="shared" si="184"/>
        <v>7</v>
      </c>
      <c r="CWQ16" t="str">
        <f t="shared" si="184"/>
        <v>7</v>
      </c>
      <c r="CWR16" t="str">
        <f t="shared" si="184"/>
        <v>7</v>
      </c>
      <c r="CWS16" t="str">
        <f t="shared" si="184"/>
        <v>7</v>
      </c>
      <c r="CWT16" t="str">
        <f t="shared" si="184"/>
        <v>7</v>
      </c>
      <c r="CWU16" t="str">
        <f t="shared" si="184"/>
        <v>7</v>
      </c>
      <c r="CWV16" t="str">
        <f t="shared" si="184"/>
        <v>7</v>
      </c>
      <c r="CWW16" t="str">
        <f t="shared" si="184"/>
        <v>7</v>
      </c>
      <c r="CWX16" t="str">
        <f t="shared" si="184"/>
        <v>7</v>
      </c>
      <c r="CWY16" t="str">
        <f t="shared" si="184"/>
        <v>7</v>
      </c>
      <c r="CWZ16" t="str">
        <f t="shared" si="184"/>
        <v>7</v>
      </c>
      <c r="CXA16" t="str">
        <f t="shared" si="184"/>
        <v>7</v>
      </c>
      <c r="CXB16" t="str">
        <f t="shared" si="184"/>
        <v>7</v>
      </c>
      <c r="CXC16" t="str">
        <f t="shared" si="184"/>
        <v>7</v>
      </c>
      <c r="CXD16" t="str">
        <f t="shared" si="184"/>
        <v>7</v>
      </c>
      <c r="CXE16" t="str">
        <f t="shared" si="184"/>
        <v>7</v>
      </c>
      <c r="CXF16" t="str">
        <f t="shared" si="184"/>
        <v>7</v>
      </c>
      <c r="CXG16" t="str">
        <f t="shared" si="184"/>
        <v>7</v>
      </c>
      <c r="CXH16" t="str">
        <f t="shared" si="184"/>
        <v>7</v>
      </c>
      <c r="CXI16" t="str">
        <f t="shared" si="184"/>
        <v>7</v>
      </c>
      <c r="CXJ16" t="str">
        <f t="shared" si="184"/>
        <v>7</v>
      </c>
      <c r="CXK16" t="str">
        <f t="shared" si="184"/>
        <v>7</v>
      </c>
      <c r="CXL16" t="str">
        <f t="shared" si="184"/>
        <v>7</v>
      </c>
      <c r="CXM16" t="str">
        <f t="shared" si="184"/>
        <v>7</v>
      </c>
      <c r="CXN16" t="str">
        <f t="shared" si="184"/>
        <v>7</v>
      </c>
      <c r="CXO16" t="str">
        <f t="shared" si="184"/>
        <v>7</v>
      </c>
      <c r="CXP16" t="str">
        <f t="shared" si="184"/>
        <v>7</v>
      </c>
      <c r="CXQ16" t="str">
        <f t="shared" si="184"/>
        <v>7</v>
      </c>
      <c r="CXR16" t="str">
        <f t="shared" si="184"/>
        <v>7</v>
      </c>
      <c r="CXS16" t="str">
        <f t="shared" si="184"/>
        <v>7</v>
      </c>
      <c r="CXT16" t="str">
        <f t="shared" si="184"/>
        <v>7</v>
      </c>
      <c r="CXU16" t="str">
        <f t="shared" si="184"/>
        <v>7</v>
      </c>
      <c r="CXV16" t="str">
        <f t="shared" si="184"/>
        <v>7</v>
      </c>
      <c r="CXW16" t="str">
        <f t="shared" si="184"/>
        <v>7</v>
      </c>
      <c r="CXX16" t="str">
        <f t="shared" si="184"/>
        <v>7</v>
      </c>
      <c r="CXY16" t="str">
        <f t="shared" si="184"/>
        <v>7</v>
      </c>
      <c r="CXZ16" t="str">
        <f t="shared" si="184"/>
        <v>7</v>
      </c>
      <c r="CYA16" t="str">
        <f t="shared" si="184"/>
        <v>7</v>
      </c>
      <c r="CYB16" t="str">
        <f t="shared" si="184"/>
        <v>7</v>
      </c>
      <c r="CYC16" t="str">
        <f t="shared" si="184"/>
        <v>7</v>
      </c>
      <c r="CYD16" t="str">
        <f t="shared" si="184"/>
        <v>7</v>
      </c>
      <c r="CYE16" t="str">
        <f t="shared" si="184"/>
        <v>7</v>
      </c>
      <c r="CYF16" t="str">
        <f t="shared" si="184"/>
        <v>7</v>
      </c>
      <c r="CYG16" t="str">
        <f t="shared" si="184"/>
        <v>7</v>
      </c>
      <c r="CYH16" t="str">
        <f t="shared" si="184"/>
        <v>7</v>
      </c>
      <c r="CYI16" t="str">
        <f t="shared" si="184"/>
        <v>7</v>
      </c>
      <c r="CYJ16" t="str">
        <f t="shared" si="184"/>
        <v>7</v>
      </c>
      <c r="CYK16" t="str">
        <f t="shared" si="184"/>
        <v>7</v>
      </c>
      <c r="CYL16" t="str">
        <f t="shared" si="184"/>
        <v>7</v>
      </c>
      <c r="CYM16" t="str">
        <f t="shared" si="152"/>
        <v>7</v>
      </c>
      <c r="CYN16" t="str">
        <f t="shared" si="152"/>
        <v>7</v>
      </c>
      <c r="CYO16" t="str">
        <f t="shared" ref="CYO16:DAZ17" si="218">CHAR(48+$A16-5)</f>
        <v>7</v>
      </c>
      <c r="CYP16" t="str">
        <f t="shared" si="218"/>
        <v>7</v>
      </c>
      <c r="CYQ16" t="str">
        <f t="shared" si="218"/>
        <v>7</v>
      </c>
      <c r="CYR16" t="str">
        <f t="shared" si="218"/>
        <v>7</v>
      </c>
      <c r="CYS16" t="str">
        <f t="shared" si="218"/>
        <v>7</v>
      </c>
      <c r="CYT16" t="str">
        <f t="shared" si="218"/>
        <v>7</v>
      </c>
      <c r="CYU16" t="str">
        <f t="shared" si="218"/>
        <v>7</v>
      </c>
      <c r="CYV16" t="str">
        <f t="shared" si="218"/>
        <v>7</v>
      </c>
      <c r="CYW16" t="str">
        <f t="shared" si="218"/>
        <v>7</v>
      </c>
      <c r="CYX16" t="str">
        <f t="shared" si="218"/>
        <v>7</v>
      </c>
      <c r="CYY16" t="str">
        <f t="shared" si="218"/>
        <v>7</v>
      </c>
      <c r="CYZ16" t="str">
        <f t="shared" si="218"/>
        <v>7</v>
      </c>
      <c r="CZA16" t="str">
        <f t="shared" si="218"/>
        <v>7</v>
      </c>
      <c r="CZB16" t="str">
        <f t="shared" si="218"/>
        <v>7</v>
      </c>
      <c r="CZC16" t="str">
        <f t="shared" si="218"/>
        <v>7</v>
      </c>
      <c r="CZD16" t="str">
        <f t="shared" si="218"/>
        <v>7</v>
      </c>
      <c r="CZE16" t="str">
        <f t="shared" si="218"/>
        <v>7</v>
      </c>
      <c r="CZF16" t="str">
        <f t="shared" si="218"/>
        <v>7</v>
      </c>
      <c r="CZG16" t="str">
        <f t="shared" si="218"/>
        <v>7</v>
      </c>
      <c r="CZH16" t="str">
        <f t="shared" si="218"/>
        <v>7</v>
      </c>
      <c r="CZI16" t="str">
        <f t="shared" si="218"/>
        <v>7</v>
      </c>
      <c r="CZJ16" t="str">
        <f t="shared" si="218"/>
        <v>7</v>
      </c>
      <c r="CZK16" t="str">
        <f t="shared" si="218"/>
        <v>7</v>
      </c>
      <c r="CZL16" t="str">
        <f t="shared" si="218"/>
        <v>7</v>
      </c>
      <c r="CZM16" t="str">
        <f t="shared" si="218"/>
        <v>7</v>
      </c>
      <c r="CZN16" t="str">
        <f t="shared" si="218"/>
        <v>7</v>
      </c>
      <c r="CZO16" t="str">
        <f t="shared" si="218"/>
        <v>7</v>
      </c>
      <c r="CZP16" t="str">
        <f t="shared" si="218"/>
        <v>7</v>
      </c>
      <c r="CZQ16" t="str">
        <f t="shared" si="218"/>
        <v>7</v>
      </c>
      <c r="CZR16" t="str">
        <f t="shared" si="218"/>
        <v>7</v>
      </c>
      <c r="CZS16" t="str">
        <f t="shared" si="218"/>
        <v>7</v>
      </c>
      <c r="CZT16" t="str">
        <f t="shared" si="218"/>
        <v>7</v>
      </c>
      <c r="CZU16" t="str">
        <f t="shared" si="218"/>
        <v>7</v>
      </c>
      <c r="CZV16" t="str">
        <f t="shared" si="218"/>
        <v>7</v>
      </c>
      <c r="CZW16" t="str">
        <f t="shared" si="218"/>
        <v>7</v>
      </c>
      <c r="CZX16" t="str">
        <f t="shared" si="218"/>
        <v>7</v>
      </c>
      <c r="CZY16" t="str">
        <f t="shared" si="218"/>
        <v>7</v>
      </c>
      <c r="CZZ16" t="str">
        <f t="shared" si="218"/>
        <v>7</v>
      </c>
      <c r="DAA16" t="str">
        <f t="shared" si="218"/>
        <v>7</v>
      </c>
      <c r="DAB16" t="str">
        <f t="shared" si="218"/>
        <v>7</v>
      </c>
      <c r="DAC16" t="str">
        <f t="shared" si="218"/>
        <v>7</v>
      </c>
      <c r="DAD16" t="str">
        <f t="shared" si="218"/>
        <v>7</v>
      </c>
      <c r="DAE16" t="str">
        <f t="shared" si="218"/>
        <v>7</v>
      </c>
      <c r="DAF16" t="str">
        <f t="shared" si="218"/>
        <v>7</v>
      </c>
      <c r="DAG16" t="str">
        <f t="shared" si="218"/>
        <v>7</v>
      </c>
      <c r="DAH16" t="str">
        <f t="shared" si="218"/>
        <v>7</v>
      </c>
      <c r="DAI16" t="str">
        <f t="shared" si="218"/>
        <v>7</v>
      </c>
      <c r="DAJ16" t="str">
        <f t="shared" si="218"/>
        <v>7</v>
      </c>
      <c r="DAK16" t="str">
        <f t="shared" si="218"/>
        <v>7</v>
      </c>
      <c r="DAL16" t="str">
        <f t="shared" si="218"/>
        <v>7</v>
      </c>
      <c r="DAM16" t="str">
        <f t="shared" si="218"/>
        <v>7</v>
      </c>
      <c r="DAN16" t="str">
        <f t="shared" si="218"/>
        <v>7</v>
      </c>
      <c r="DAO16" t="str">
        <f t="shared" si="218"/>
        <v>7</v>
      </c>
      <c r="DAP16" t="str">
        <f t="shared" si="218"/>
        <v>7</v>
      </c>
      <c r="DAQ16" t="str">
        <f t="shared" si="218"/>
        <v>7</v>
      </c>
      <c r="DAR16" t="str">
        <f t="shared" si="218"/>
        <v>7</v>
      </c>
      <c r="DAS16" t="str">
        <f t="shared" si="218"/>
        <v>7</v>
      </c>
      <c r="DAT16" t="str">
        <f t="shared" si="218"/>
        <v>7</v>
      </c>
      <c r="DAU16" t="str">
        <f t="shared" si="218"/>
        <v>7</v>
      </c>
      <c r="DAV16" t="str">
        <f t="shared" si="218"/>
        <v>7</v>
      </c>
      <c r="DAW16" t="str">
        <f t="shared" si="218"/>
        <v>7</v>
      </c>
      <c r="DAX16" t="str">
        <f t="shared" si="218"/>
        <v>7</v>
      </c>
      <c r="DAY16" t="str">
        <f t="shared" si="218"/>
        <v>7</v>
      </c>
      <c r="DAZ16" t="str">
        <f t="shared" si="218"/>
        <v>7</v>
      </c>
      <c r="DBA16" t="str">
        <f t="shared" si="185"/>
        <v>7</v>
      </c>
      <c r="DBB16" t="str">
        <f t="shared" si="185"/>
        <v>7</v>
      </c>
      <c r="DBC16" t="str">
        <f t="shared" si="185"/>
        <v>7</v>
      </c>
      <c r="DBD16" t="str">
        <f t="shared" si="185"/>
        <v>7</v>
      </c>
      <c r="DBE16" t="str">
        <f t="shared" si="185"/>
        <v>7</v>
      </c>
      <c r="DBF16" t="str">
        <f t="shared" si="185"/>
        <v>7</v>
      </c>
      <c r="DBG16" t="str">
        <f t="shared" si="185"/>
        <v>7</v>
      </c>
      <c r="DBH16" t="str">
        <f t="shared" si="185"/>
        <v>7</v>
      </c>
      <c r="DBI16" t="str">
        <f t="shared" si="185"/>
        <v>7</v>
      </c>
      <c r="DBJ16" t="str">
        <f t="shared" si="185"/>
        <v>7</v>
      </c>
      <c r="DBK16" t="str">
        <f t="shared" si="185"/>
        <v>7</v>
      </c>
      <c r="DBL16" t="str">
        <f t="shared" si="185"/>
        <v>7</v>
      </c>
      <c r="DBM16" t="str">
        <f t="shared" si="185"/>
        <v>7</v>
      </c>
      <c r="DBN16" t="str">
        <f t="shared" si="185"/>
        <v>7</v>
      </c>
      <c r="DBO16" t="str">
        <f t="shared" si="185"/>
        <v>7</v>
      </c>
      <c r="DBP16" t="str">
        <f t="shared" si="185"/>
        <v>7</v>
      </c>
      <c r="DBQ16" t="str">
        <f t="shared" si="185"/>
        <v>7</v>
      </c>
      <c r="DBR16" t="str">
        <f t="shared" si="185"/>
        <v>7</v>
      </c>
      <c r="DBS16" t="str">
        <f t="shared" si="185"/>
        <v>7</v>
      </c>
      <c r="DBT16" t="str">
        <f t="shared" si="185"/>
        <v>7</v>
      </c>
      <c r="DBU16" t="str">
        <f t="shared" si="185"/>
        <v>7</v>
      </c>
      <c r="DBV16" t="str">
        <f t="shared" si="185"/>
        <v>7</v>
      </c>
      <c r="DBW16" t="str">
        <f t="shared" si="185"/>
        <v>7</v>
      </c>
      <c r="DBX16" t="str">
        <f t="shared" si="185"/>
        <v>7</v>
      </c>
      <c r="DBY16" t="str">
        <f t="shared" si="185"/>
        <v>7</v>
      </c>
      <c r="DBZ16" t="str">
        <f t="shared" si="185"/>
        <v>7</v>
      </c>
      <c r="DCA16" t="str">
        <f t="shared" si="185"/>
        <v>7</v>
      </c>
      <c r="DCB16" t="str">
        <f t="shared" si="185"/>
        <v>7</v>
      </c>
      <c r="DCC16" t="str">
        <f t="shared" si="185"/>
        <v>7</v>
      </c>
      <c r="DCD16" t="str">
        <f t="shared" si="185"/>
        <v>7</v>
      </c>
      <c r="DCE16" t="str">
        <f t="shared" si="185"/>
        <v>7</v>
      </c>
      <c r="DCF16" t="str">
        <f t="shared" si="185"/>
        <v>7</v>
      </c>
      <c r="DCG16" t="str">
        <f t="shared" si="185"/>
        <v>7</v>
      </c>
      <c r="DCH16" t="str">
        <f t="shared" si="185"/>
        <v>7</v>
      </c>
      <c r="DCI16" t="str">
        <f t="shared" si="185"/>
        <v>7</v>
      </c>
      <c r="DCJ16" t="str">
        <f t="shared" si="185"/>
        <v>7</v>
      </c>
      <c r="DCK16" t="str">
        <f t="shared" si="185"/>
        <v>7</v>
      </c>
      <c r="DCL16" t="str">
        <f t="shared" si="185"/>
        <v>7</v>
      </c>
      <c r="DCM16" t="str">
        <f t="shared" si="185"/>
        <v>7</v>
      </c>
      <c r="DCN16" t="str">
        <f t="shared" si="185"/>
        <v>7</v>
      </c>
      <c r="DCO16" t="str">
        <f t="shared" si="185"/>
        <v>7</v>
      </c>
      <c r="DCP16" t="str">
        <f t="shared" si="185"/>
        <v>7</v>
      </c>
      <c r="DCQ16" t="str">
        <f t="shared" si="185"/>
        <v>7</v>
      </c>
      <c r="DCR16" t="str">
        <f t="shared" si="185"/>
        <v>7</v>
      </c>
      <c r="DCS16" t="str">
        <f t="shared" si="185"/>
        <v>7</v>
      </c>
      <c r="DCT16" t="str">
        <f t="shared" si="185"/>
        <v>7</v>
      </c>
      <c r="DCU16" t="str">
        <f t="shared" si="185"/>
        <v>7</v>
      </c>
      <c r="DCV16" t="str">
        <f t="shared" si="185"/>
        <v>7</v>
      </c>
      <c r="DCW16" t="str">
        <f t="shared" si="185"/>
        <v>7</v>
      </c>
      <c r="DCX16" t="str">
        <f t="shared" si="185"/>
        <v>7</v>
      </c>
      <c r="DCY16" t="str">
        <f t="shared" si="185"/>
        <v>7</v>
      </c>
      <c r="DCZ16" t="str">
        <f t="shared" si="185"/>
        <v>7</v>
      </c>
      <c r="DDA16" t="str">
        <f t="shared" si="185"/>
        <v>7</v>
      </c>
      <c r="DDB16" t="str">
        <f t="shared" si="185"/>
        <v>7</v>
      </c>
      <c r="DDC16" t="str">
        <f t="shared" si="185"/>
        <v>7</v>
      </c>
      <c r="DDD16" t="str">
        <f t="shared" si="185"/>
        <v>7</v>
      </c>
      <c r="DDE16" t="str">
        <f t="shared" si="185"/>
        <v>7</v>
      </c>
      <c r="DDF16" t="str">
        <f t="shared" si="185"/>
        <v>7</v>
      </c>
      <c r="DDG16" t="str">
        <f t="shared" si="185"/>
        <v>7</v>
      </c>
      <c r="DDH16" t="str">
        <f t="shared" si="185"/>
        <v>7</v>
      </c>
      <c r="DDI16" t="str">
        <f t="shared" si="185"/>
        <v>7</v>
      </c>
      <c r="DDJ16" t="str">
        <f t="shared" si="185"/>
        <v>7</v>
      </c>
      <c r="DDK16" t="str">
        <f t="shared" si="153"/>
        <v>7</v>
      </c>
      <c r="DDL16" t="str">
        <f t="shared" si="153"/>
        <v>7</v>
      </c>
      <c r="DDM16" t="str">
        <f t="shared" ref="DDM16:DFX17" si="219">CHAR(48+$A16-5)</f>
        <v>7</v>
      </c>
      <c r="DDN16" t="str">
        <f t="shared" si="219"/>
        <v>7</v>
      </c>
      <c r="DDO16" t="str">
        <f t="shared" si="219"/>
        <v>7</v>
      </c>
      <c r="DDP16" t="str">
        <f t="shared" si="219"/>
        <v>7</v>
      </c>
      <c r="DDQ16" t="str">
        <f t="shared" si="219"/>
        <v>7</v>
      </c>
      <c r="DDR16" t="str">
        <f t="shared" si="219"/>
        <v>7</v>
      </c>
      <c r="DDS16" t="str">
        <f t="shared" si="219"/>
        <v>7</v>
      </c>
      <c r="DDT16" t="str">
        <f t="shared" si="219"/>
        <v>7</v>
      </c>
      <c r="DDU16" t="str">
        <f t="shared" si="219"/>
        <v>7</v>
      </c>
      <c r="DDV16" t="str">
        <f t="shared" si="219"/>
        <v>7</v>
      </c>
      <c r="DDW16" t="str">
        <f t="shared" si="219"/>
        <v>7</v>
      </c>
      <c r="DDX16" t="str">
        <f t="shared" si="219"/>
        <v>7</v>
      </c>
      <c r="DDY16" t="str">
        <f t="shared" si="219"/>
        <v>7</v>
      </c>
      <c r="DDZ16" t="str">
        <f t="shared" si="219"/>
        <v>7</v>
      </c>
      <c r="DEA16" t="str">
        <f t="shared" si="219"/>
        <v>7</v>
      </c>
      <c r="DEB16" t="str">
        <f t="shared" si="219"/>
        <v>7</v>
      </c>
      <c r="DEC16" t="str">
        <f t="shared" si="219"/>
        <v>7</v>
      </c>
      <c r="DED16" t="str">
        <f t="shared" si="219"/>
        <v>7</v>
      </c>
      <c r="DEE16" t="str">
        <f t="shared" si="219"/>
        <v>7</v>
      </c>
      <c r="DEF16" t="str">
        <f t="shared" si="219"/>
        <v>7</v>
      </c>
      <c r="DEG16" t="str">
        <f t="shared" si="219"/>
        <v>7</v>
      </c>
      <c r="DEH16" t="str">
        <f t="shared" si="219"/>
        <v>7</v>
      </c>
      <c r="DEI16" t="str">
        <f t="shared" si="219"/>
        <v>7</v>
      </c>
      <c r="DEJ16" t="str">
        <f t="shared" si="219"/>
        <v>7</v>
      </c>
      <c r="DEK16" t="str">
        <f t="shared" si="219"/>
        <v>7</v>
      </c>
      <c r="DEL16" t="str">
        <f t="shared" si="219"/>
        <v>7</v>
      </c>
      <c r="DEM16" t="str">
        <f t="shared" si="219"/>
        <v>7</v>
      </c>
      <c r="DEN16" t="str">
        <f t="shared" si="219"/>
        <v>7</v>
      </c>
      <c r="DEO16" t="str">
        <f t="shared" si="219"/>
        <v>7</v>
      </c>
      <c r="DEP16" t="str">
        <f t="shared" si="219"/>
        <v>7</v>
      </c>
      <c r="DEQ16" t="str">
        <f t="shared" si="219"/>
        <v>7</v>
      </c>
      <c r="DER16" t="str">
        <f t="shared" si="219"/>
        <v>7</v>
      </c>
      <c r="DES16" t="str">
        <f t="shared" si="219"/>
        <v>7</v>
      </c>
      <c r="DET16" t="str">
        <f t="shared" si="219"/>
        <v>7</v>
      </c>
      <c r="DEU16" t="str">
        <f t="shared" si="219"/>
        <v>7</v>
      </c>
      <c r="DEV16" t="str">
        <f t="shared" si="219"/>
        <v>7</v>
      </c>
      <c r="DEW16" t="str">
        <f t="shared" si="219"/>
        <v>7</v>
      </c>
      <c r="DEX16" t="str">
        <f t="shared" si="219"/>
        <v>7</v>
      </c>
      <c r="DEY16" t="str">
        <f t="shared" si="219"/>
        <v>7</v>
      </c>
      <c r="DEZ16" t="str">
        <f t="shared" si="219"/>
        <v>7</v>
      </c>
      <c r="DFA16" t="str">
        <f t="shared" si="219"/>
        <v>7</v>
      </c>
      <c r="DFB16" t="str">
        <f t="shared" si="219"/>
        <v>7</v>
      </c>
      <c r="DFC16" t="str">
        <f t="shared" si="219"/>
        <v>7</v>
      </c>
      <c r="DFD16" t="str">
        <f t="shared" si="219"/>
        <v>7</v>
      </c>
      <c r="DFE16" t="str">
        <f t="shared" si="219"/>
        <v>7</v>
      </c>
      <c r="DFF16" t="str">
        <f t="shared" si="219"/>
        <v>7</v>
      </c>
      <c r="DFG16" t="str">
        <f t="shared" si="219"/>
        <v>7</v>
      </c>
      <c r="DFH16" t="str">
        <f t="shared" si="219"/>
        <v>7</v>
      </c>
      <c r="DFI16" t="str">
        <f t="shared" si="219"/>
        <v>7</v>
      </c>
      <c r="DFJ16" t="str">
        <f t="shared" si="219"/>
        <v>7</v>
      </c>
      <c r="DFK16" t="str">
        <f t="shared" si="219"/>
        <v>7</v>
      </c>
      <c r="DFL16" t="str">
        <f t="shared" si="219"/>
        <v>7</v>
      </c>
      <c r="DFM16" t="str">
        <f t="shared" si="219"/>
        <v>7</v>
      </c>
      <c r="DFN16" t="str">
        <f t="shared" si="219"/>
        <v>7</v>
      </c>
      <c r="DFO16" t="str">
        <f t="shared" si="219"/>
        <v>7</v>
      </c>
      <c r="DFP16" t="str">
        <f t="shared" si="219"/>
        <v>7</v>
      </c>
      <c r="DFQ16" t="str">
        <f t="shared" si="219"/>
        <v>7</v>
      </c>
      <c r="DFR16" t="str">
        <f t="shared" si="219"/>
        <v>7</v>
      </c>
      <c r="DFS16" t="str">
        <f t="shared" si="219"/>
        <v>7</v>
      </c>
      <c r="DFT16" t="str">
        <f t="shared" si="219"/>
        <v>7</v>
      </c>
      <c r="DFU16" t="str">
        <f t="shared" si="219"/>
        <v>7</v>
      </c>
      <c r="DFV16" t="str">
        <f t="shared" si="219"/>
        <v>7</v>
      </c>
      <c r="DFW16" t="str">
        <f t="shared" si="219"/>
        <v>7</v>
      </c>
      <c r="DFX16" t="str">
        <f t="shared" si="219"/>
        <v>7</v>
      </c>
      <c r="DFY16" t="str">
        <f t="shared" si="186"/>
        <v>7</v>
      </c>
      <c r="DFZ16" t="str">
        <f t="shared" si="186"/>
        <v>7</v>
      </c>
      <c r="DGA16" t="str">
        <f t="shared" si="186"/>
        <v>7</v>
      </c>
      <c r="DGB16" t="str">
        <f t="shared" si="186"/>
        <v>7</v>
      </c>
      <c r="DGC16" t="str">
        <f t="shared" si="186"/>
        <v>7</v>
      </c>
      <c r="DGD16" t="str">
        <f t="shared" si="186"/>
        <v>7</v>
      </c>
      <c r="DGE16" t="str">
        <f t="shared" si="186"/>
        <v>7</v>
      </c>
      <c r="DGF16" t="str">
        <f t="shared" si="186"/>
        <v>7</v>
      </c>
      <c r="DGG16" t="str">
        <f t="shared" si="186"/>
        <v>7</v>
      </c>
      <c r="DGH16" t="str">
        <f t="shared" si="186"/>
        <v>7</v>
      </c>
      <c r="DGI16" t="str">
        <f t="shared" si="186"/>
        <v>7</v>
      </c>
      <c r="DGJ16" t="str">
        <f t="shared" si="186"/>
        <v>7</v>
      </c>
      <c r="DGK16" t="str">
        <f t="shared" si="186"/>
        <v>7</v>
      </c>
      <c r="DGL16" t="str">
        <f t="shared" si="186"/>
        <v>7</v>
      </c>
      <c r="DGM16" t="str">
        <f t="shared" si="186"/>
        <v>7</v>
      </c>
      <c r="DGN16" t="str">
        <f t="shared" si="186"/>
        <v>7</v>
      </c>
      <c r="DGO16" t="str">
        <f t="shared" si="186"/>
        <v>7</v>
      </c>
      <c r="DGP16" t="str">
        <f t="shared" si="186"/>
        <v>7</v>
      </c>
      <c r="DGQ16" t="str">
        <f t="shared" si="186"/>
        <v>7</v>
      </c>
      <c r="DGR16" t="str">
        <f t="shared" si="186"/>
        <v>7</v>
      </c>
      <c r="DGS16" t="str">
        <f t="shared" si="186"/>
        <v>7</v>
      </c>
      <c r="DGT16" t="str">
        <f t="shared" si="186"/>
        <v>7</v>
      </c>
      <c r="DGU16" t="str">
        <f t="shared" si="186"/>
        <v>7</v>
      </c>
      <c r="DGV16" t="str">
        <f t="shared" si="186"/>
        <v>7</v>
      </c>
      <c r="DGW16" t="str">
        <f t="shared" si="186"/>
        <v>7</v>
      </c>
      <c r="DGX16" t="str">
        <f t="shared" si="186"/>
        <v>7</v>
      </c>
      <c r="DGY16" t="str">
        <f t="shared" si="186"/>
        <v>7</v>
      </c>
      <c r="DGZ16" t="str">
        <f t="shared" si="186"/>
        <v>7</v>
      </c>
      <c r="DHA16" t="str">
        <f t="shared" si="186"/>
        <v>7</v>
      </c>
      <c r="DHB16" t="str">
        <f t="shared" si="186"/>
        <v>7</v>
      </c>
      <c r="DHC16" t="str">
        <f t="shared" si="186"/>
        <v>7</v>
      </c>
      <c r="DHD16" t="str">
        <f t="shared" si="186"/>
        <v>7</v>
      </c>
      <c r="DHE16" t="str">
        <f t="shared" si="186"/>
        <v>7</v>
      </c>
      <c r="DHF16" t="str">
        <f t="shared" si="186"/>
        <v>7</v>
      </c>
      <c r="DHG16" t="str">
        <f t="shared" si="186"/>
        <v>7</v>
      </c>
      <c r="DHH16" t="str">
        <f t="shared" si="186"/>
        <v>7</v>
      </c>
      <c r="DHI16" t="str">
        <f t="shared" si="186"/>
        <v>7</v>
      </c>
      <c r="DHJ16" t="str">
        <f t="shared" si="186"/>
        <v>7</v>
      </c>
      <c r="DHK16" t="str">
        <f t="shared" si="186"/>
        <v>7</v>
      </c>
      <c r="DHL16" t="str">
        <f t="shared" si="186"/>
        <v>7</v>
      </c>
      <c r="DHM16" t="str">
        <f t="shared" si="186"/>
        <v>7</v>
      </c>
      <c r="DHN16" t="str">
        <f t="shared" si="186"/>
        <v>7</v>
      </c>
      <c r="DHO16" t="str">
        <f t="shared" si="186"/>
        <v>7</v>
      </c>
      <c r="DHP16" t="str">
        <f t="shared" si="186"/>
        <v>7</v>
      </c>
      <c r="DHQ16" t="str">
        <f t="shared" si="186"/>
        <v>7</v>
      </c>
      <c r="DHR16" t="str">
        <f t="shared" si="186"/>
        <v>7</v>
      </c>
      <c r="DHS16" t="str">
        <f t="shared" si="186"/>
        <v>7</v>
      </c>
      <c r="DHT16" t="str">
        <f t="shared" si="186"/>
        <v>7</v>
      </c>
      <c r="DHU16" t="str">
        <f t="shared" si="186"/>
        <v>7</v>
      </c>
      <c r="DHV16" t="str">
        <f t="shared" si="186"/>
        <v>7</v>
      </c>
      <c r="DHW16" t="str">
        <f t="shared" si="186"/>
        <v>7</v>
      </c>
      <c r="DHX16" t="str">
        <f t="shared" si="186"/>
        <v>7</v>
      </c>
      <c r="DHY16" t="str">
        <f t="shared" si="186"/>
        <v>7</v>
      </c>
      <c r="DHZ16" t="str">
        <f t="shared" si="186"/>
        <v>7</v>
      </c>
      <c r="DIA16" t="str">
        <f t="shared" si="186"/>
        <v>7</v>
      </c>
      <c r="DIB16" t="str">
        <f t="shared" si="186"/>
        <v>7</v>
      </c>
      <c r="DIC16" t="str">
        <f t="shared" si="186"/>
        <v>7</v>
      </c>
      <c r="DID16" t="str">
        <f t="shared" si="186"/>
        <v>7</v>
      </c>
      <c r="DIE16" t="str">
        <f t="shared" si="186"/>
        <v>7</v>
      </c>
      <c r="DIF16" t="str">
        <f t="shared" si="186"/>
        <v>7</v>
      </c>
      <c r="DIG16" t="str">
        <f t="shared" si="186"/>
        <v>7</v>
      </c>
      <c r="DIH16" t="str">
        <f t="shared" si="186"/>
        <v>7</v>
      </c>
      <c r="DII16" t="str">
        <f t="shared" si="154"/>
        <v>7</v>
      </c>
      <c r="DIJ16" t="str">
        <f t="shared" si="154"/>
        <v>7</v>
      </c>
      <c r="DIK16" t="str">
        <f t="shared" ref="DIK16:DKV17" si="220">CHAR(48+$A16-5)</f>
        <v>7</v>
      </c>
      <c r="DIL16" t="str">
        <f t="shared" si="220"/>
        <v>7</v>
      </c>
      <c r="DIM16" t="str">
        <f t="shared" si="220"/>
        <v>7</v>
      </c>
      <c r="DIN16" t="str">
        <f t="shared" si="220"/>
        <v>7</v>
      </c>
      <c r="DIO16" t="str">
        <f t="shared" si="220"/>
        <v>7</v>
      </c>
      <c r="DIP16" t="str">
        <f t="shared" si="220"/>
        <v>7</v>
      </c>
      <c r="DIQ16" t="str">
        <f t="shared" si="220"/>
        <v>7</v>
      </c>
      <c r="DIR16" t="str">
        <f t="shared" si="220"/>
        <v>7</v>
      </c>
      <c r="DIS16" t="str">
        <f t="shared" si="220"/>
        <v>7</v>
      </c>
      <c r="DIT16" t="str">
        <f t="shared" si="220"/>
        <v>7</v>
      </c>
      <c r="DIU16" t="str">
        <f t="shared" si="220"/>
        <v>7</v>
      </c>
      <c r="DIV16" t="str">
        <f t="shared" si="220"/>
        <v>7</v>
      </c>
      <c r="DIW16" t="str">
        <f t="shared" si="220"/>
        <v>7</v>
      </c>
      <c r="DIX16" t="str">
        <f t="shared" si="220"/>
        <v>7</v>
      </c>
      <c r="DIY16" t="str">
        <f t="shared" si="220"/>
        <v>7</v>
      </c>
      <c r="DIZ16" t="str">
        <f t="shared" si="220"/>
        <v>7</v>
      </c>
      <c r="DJA16" t="str">
        <f t="shared" si="220"/>
        <v>7</v>
      </c>
      <c r="DJB16" t="str">
        <f t="shared" si="220"/>
        <v>7</v>
      </c>
      <c r="DJC16" t="str">
        <f t="shared" si="220"/>
        <v>7</v>
      </c>
      <c r="DJD16" t="str">
        <f t="shared" si="220"/>
        <v>7</v>
      </c>
      <c r="DJE16" t="str">
        <f t="shared" si="220"/>
        <v>7</v>
      </c>
      <c r="DJF16" t="str">
        <f t="shared" si="220"/>
        <v>7</v>
      </c>
      <c r="DJG16" t="str">
        <f t="shared" si="220"/>
        <v>7</v>
      </c>
      <c r="DJH16" t="str">
        <f t="shared" si="220"/>
        <v>7</v>
      </c>
      <c r="DJI16" t="str">
        <f t="shared" si="220"/>
        <v>7</v>
      </c>
      <c r="DJJ16" t="str">
        <f t="shared" si="220"/>
        <v>7</v>
      </c>
      <c r="DJK16" t="str">
        <f t="shared" si="220"/>
        <v>7</v>
      </c>
      <c r="DJL16" t="str">
        <f t="shared" si="220"/>
        <v>7</v>
      </c>
      <c r="DJM16" t="str">
        <f t="shared" si="220"/>
        <v>7</v>
      </c>
      <c r="DJN16" t="str">
        <f t="shared" si="220"/>
        <v>7</v>
      </c>
      <c r="DJO16" t="str">
        <f t="shared" si="220"/>
        <v>7</v>
      </c>
      <c r="DJP16" t="str">
        <f t="shared" si="220"/>
        <v>7</v>
      </c>
      <c r="DJQ16" t="str">
        <f t="shared" si="220"/>
        <v>7</v>
      </c>
      <c r="DJR16" t="str">
        <f t="shared" si="220"/>
        <v>7</v>
      </c>
      <c r="DJS16" t="str">
        <f t="shared" si="220"/>
        <v>7</v>
      </c>
      <c r="DJT16" t="str">
        <f t="shared" si="220"/>
        <v>7</v>
      </c>
      <c r="DJU16" t="str">
        <f t="shared" si="220"/>
        <v>7</v>
      </c>
      <c r="DJV16" t="str">
        <f t="shared" si="220"/>
        <v>7</v>
      </c>
      <c r="DJW16" t="str">
        <f t="shared" si="220"/>
        <v>7</v>
      </c>
      <c r="DJX16" t="str">
        <f t="shared" si="220"/>
        <v>7</v>
      </c>
      <c r="DJY16" t="str">
        <f t="shared" si="220"/>
        <v>7</v>
      </c>
      <c r="DJZ16" t="str">
        <f t="shared" si="220"/>
        <v>7</v>
      </c>
      <c r="DKA16" t="str">
        <f t="shared" si="220"/>
        <v>7</v>
      </c>
      <c r="DKB16" t="str">
        <f t="shared" si="220"/>
        <v>7</v>
      </c>
      <c r="DKC16" t="str">
        <f t="shared" si="220"/>
        <v>7</v>
      </c>
      <c r="DKD16" t="str">
        <f t="shared" si="220"/>
        <v>7</v>
      </c>
      <c r="DKE16" t="str">
        <f t="shared" si="220"/>
        <v>7</v>
      </c>
      <c r="DKF16" t="str">
        <f t="shared" si="220"/>
        <v>7</v>
      </c>
      <c r="DKG16" t="str">
        <f t="shared" si="220"/>
        <v>7</v>
      </c>
      <c r="DKH16" t="str">
        <f t="shared" si="220"/>
        <v>7</v>
      </c>
      <c r="DKI16" t="str">
        <f t="shared" si="220"/>
        <v>7</v>
      </c>
      <c r="DKJ16" t="str">
        <f t="shared" si="220"/>
        <v>7</v>
      </c>
      <c r="DKK16" t="str">
        <f t="shared" si="220"/>
        <v>7</v>
      </c>
      <c r="DKL16" t="str">
        <f t="shared" si="220"/>
        <v>7</v>
      </c>
      <c r="DKM16" t="str">
        <f t="shared" si="220"/>
        <v>7</v>
      </c>
      <c r="DKN16" t="str">
        <f t="shared" si="220"/>
        <v>7</v>
      </c>
      <c r="DKO16" t="str">
        <f t="shared" si="220"/>
        <v>7</v>
      </c>
      <c r="DKP16" t="str">
        <f t="shared" si="220"/>
        <v>7</v>
      </c>
      <c r="DKQ16" t="str">
        <f t="shared" si="220"/>
        <v>7</v>
      </c>
      <c r="DKR16" t="str">
        <f t="shared" si="220"/>
        <v>7</v>
      </c>
      <c r="DKS16" t="str">
        <f t="shared" si="220"/>
        <v>7</v>
      </c>
      <c r="DKT16" t="str">
        <f t="shared" si="220"/>
        <v>7</v>
      </c>
      <c r="DKU16" t="str">
        <f t="shared" si="220"/>
        <v>7</v>
      </c>
      <c r="DKV16" t="str">
        <f t="shared" si="220"/>
        <v>7</v>
      </c>
      <c r="DKW16" t="str">
        <f t="shared" si="187"/>
        <v>7</v>
      </c>
      <c r="DKX16" t="str">
        <f t="shared" si="187"/>
        <v>7</v>
      </c>
      <c r="DKY16" t="str">
        <f t="shared" si="187"/>
        <v>7</v>
      </c>
      <c r="DKZ16" t="str">
        <f t="shared" si="187"/>
        <v>7</v>
      </c>
      <c r="DLA16" t="str">
        <f t="shared" si="187"/>
        <v>7</v>
      </c>
      <c r="DLB16" t="str">
        <f t="shared" si="187"/>
        <v>7</v>
      </c>
      <c r="DLC16" t="str">
        <f t="shared" si="187"/>
        <v>7</v>
      </c>
      <c r="DLD16" t="str">
        <f t="shared" si="187"/>
        <v>7</v>
      </c>
      <c r="DLE16" t="str">
        <f t="shared" si="187"/>
        <v>7</v>
      </c>
      <c r="DLF16" t="str">
        <f t="shared" si="187"/>
        <v>7</v>
      </c>
      <c r="DLG16" t="str">
        <f t="shared" si="187"/>
        <v>7</v>
      </c>
      <c r="DLH16" t="str">
        <f t="shared" si="187"/>
        <v>7</v>
      </c>
      <c r="DLI16" t="str">
        <f t="shared" si="187"/>
        <v>7</v>
      </c>
      <c r="DLJ16" t="str">
        <f t="shared" si="187"/>
        <v>7</v>
      </c>
      <c r="DLK16" t="str">
        <f t="shared" si="187"/>
        <v>7</v>
      </c>
      <c r="DLL16" t="str">
        <f t="shared" si="187"/>
        <v>7</v>
      </c>
      <c r="DLM16" t="str">
        <f t="shared" si="187"/>
        <v>7</v>
      </c>
      <c r="DLN16" t="str">
        <f t="shared" si="187"/>
        <v>7</v>
      </c>
      <c r="DLO16" t="str">
        <f t="shared" si="187"/>
        <v>7</v>
      </c>
      <c r="DLP16" t="str">
        <f t="shared" si="187"/>
        <v>7</v>
      </c>
      <c r="DLQ16" t="str">
        <f t="shared" si="187"/>
        <v>7</v>
      </c>
      <c r="DLR16" t="str">
        <f t="shared" si="187"/>
        <v>7</v>
      </c>
      <c r="DLS16" t="str">
        <f t="shared" si="187"/>
        <v>7</v>
      </c>
      <c r="DLT16" t="str">
        <f t="shared" si="187"/>
        <v>7</v>
      </c>
      <c r="DLU16" t="str">
        <f t="shared" si="187"/>
        <v>7</v>
      </c>
      <c r="DLV16" t="str">
        <f t="shared" si="187"/>
        <v>7</v>
      </c>
      <c r="DLW16" t="str">
        <f t="shared" si="187"/>
        <v>7</v>
      </c>
      <c r="DLX16" t="str">
        <f t="shared" si="187"/>
        <v>7</v>
      </c>
      <c r="DLY16" t="str">
        <f t="shared" si="187"/>
        <v>7</v>
      </c>
      <c r="DLZ16" t="str">
        <f t="shared" si="187"/>
        <v>7</v>
      </c>
      <c r="DMA16" t="str">
        <f t="shared" si="187"/>
        <v>7</v>
      </c>
      <c r="DMB16" t="str">
        <f t="shared" si="187"/>
        <v>7</v>
      </c>
      <c r="DMC16" t="str">
        <f t="shared" si="187"/>
        <v>7</v>
      </c>
      <c r="DMD16" t="str">
        <f t="shared" si="187"/>
        <v>7</v>
      </c>
      <c r="DME16" t="str">
        <f t="shared" si="187"/>
        <v>7</v>
      </c>
      <c r="DMF16" t="str">
        <f t="shared" si="187"/>
        <v>7</v>
      </c>
      <c r="DMG16" t="str">
        <f t="shared" si="187"/>
        <v>7</v>
      </c>
      <c r="DMH16" t="str">
        <f t="shared" si="187"/>
        <v>7</v>
      </c>
      <c r="DMI16" t="str">
        <f t="shared" si="187"/>
        <v>7</v>
      </c>
      <c r="DMJ16" t="str">
        <f t="shared" si="187"/>
        <v>7</v>
      </c>
      <c r="DMK16" t="str">
        <f t="shared" si="187"/>
        <v>7</v>
      </c>
      <c r="DML16" t="str">
        <f t="shared" si="187"/>
        <v>7</v>
      </c>
      <c r="DMM16" t="str">
        <f t="shared" si="187"/>
        <v>7</v>
      </c>
      <c r="DMN16" t="str">
        <f t="shared" si="187"/>
        <v>7</v>
      </c>
      <c r="DMO16" t="str">
        <f t="shared" si="187"/>
        <v>7</v>
      </c>
      <c r="DMP16" t="str">
        <f t="shared" si="187"/>
        <v>7</v>
      </c>
      <c r="DMQ16" t="str">
        <f t="shared" si="187"/>
        <v>7</v>
      </c>
      <c r="DMR16" t="str">
        <f t="shared" si="187"/>
        <v>7</v>
      </c>
      <c r="DMS16" t="str">
        <f t="shared" si="187"/>
        <v>7</v>
      </c>
      <c r="DMT16" t="str">
        <f t="shared" si="187"/>
        <v>7</v>
      </c>
      <c r="DMU16" t="str">
        <f t="shared" si="187"/>
        <v>7</v>
      </c>
      <c r="DMV16" t="str">
        <f t="shared" si="187"/>
        <v>7</v>
      </c>
      <c r="DMW16" t="str">
        <f t="shared" si="187"/>
        <v>7</v>
      </c>
      <c r="DMX16" t="str">
        <f t="shared" si="187"/>
        <v>7</v>
      </c>
      <c r="DMY16" t="str">
        <f t="shared" si="187"/>
        <v>7</v>
      </c>
      <c r="DMZ16" t="str">
        <f t="shared" si="187"/>
        <v>7</v>
      </c>
      <c r="DNA16" t="str">
        <f t="shared" si="187"/>
        <v>7</v>
      </c>
      <c r="DNB16" t="str">
        <f t="shared" si="187"/>
        <v>7</v>
      </c>
      <c r="DNC16" t="str">
        <f t="shared" si="187"/>
        <v>7</v>
      </c>
      <c r="DND16" t="str">
        <f t="shared" si="187"/>
        <v>7</v>
      </c>
      <c r="DNE16" t="str">
        <f t="shared" si="187"/>
        <v>7</v>
      </c>
      <c r="DNF16" t="str">
        <f t="shared" si="187"/>
        <v>7</v>
      </c>
      <c r="DNG16" t="str">
        <f t="shared" si="155"/>
        <v>7</v>
      </c>
      <c r="DNH16" t="str">
        <f t="shared" si="155"/>
        <v>7</v>
      </c>
      <c r="DNI16" t="str">
        <f t="shared" ref="DNI16:DPT17" si="221">CHAR(48+$A16-5)</f>
        <v>7</v>
      </c>
      <c r="DNJ16" t="str">
        <f t="shared" si="221"/>
        <v>7</v>
      </c>
      <c r="DNK16" t="str">
        <f t="shared" si="221"/>
        <v>7</v>
      </c>
      <c r="DNL16" t="str">
        <f t="shared" si="221"/>
        <v>7</v>
      </c>
      <c r="DNM16" t="str">
        <f t="shared" si="221"/>
        <v>7</v>
      </c>
      <c r="DNN16" t="str">
        <f t="shared" si="221"/>
        <v>7</v>
      </c>
      <c r="DNO16" t="str">
        <f t="shared" si="221"/>
        <v>7</v>
      </c>
      <c r="DNP16" t="str">
        <f t="shared" si="221"/>
        <v>7</v>
      </c>
      <c r="DNQ16" t="str">
        <f t="shared" si="221"/>
        <v>7</v>
      </c>
      <c r="DNR16" t="str">
        <f t="shared" si="221"/>
        <v>7</v>
      </c>
      <c r="DNS16" t="str">
        <f t="shared" si="221"/>
        <v>7</v>
      </c>
      <c r="DNT16" t="str">
        <f t="shared" si="221"/>
        <v>7</v>
      </c>
      <c r="DNU16" t="str">
        <f t="shared" si="221"/>
        <v>7</v>
      </c>
      <c r="DNV16" t="str">
        <f t="shared" si="221"/>
        <v>7</v>
      </c>
      <c r="DNW16" t="str">
        <f t="shared" si="221"/>
        <v>7</v>
      </c>
      <c r="DNX16" t="str">
        <f t="shared" si="221"/>
        <v>7</v>
      </c>
      <c r="DNY16" t="str">
        <f t="shared" si="221"/>
        <v>7</v>
      </c>
      <c r="DNZ16" t="str">
        <f t="shared" si="221"/>
        <v>7</v>
      </c>
      <c r="DOA16" t="str">
        <f t="shared" si="221"/>
        <v>7</v>
      </c>
      <c r="DOB16" t="str">
        <f t="shared" si="221"/>
        <v>7</v>
      </c>
      <c r="DOC16" t="str">
        <f t="shared" si="221"/>
        <v>7</v>
      </c>
      <c r="DOD16" t="str">
        <f t="shared" si="221"/>
        <v>7</v>
      </c>
      <c r="DOE16" t="str">
        <f t="shared" si="221"/>
        <v>7</v>
      </c>
      <c r="DOF16" t="str">
        <f t="shared" si="221"/>
        <v>7</v>
      </c>
      <c r="DOG16" t="str">
        <f t="shared" si="221"/>
        <v>7</v>
      </c>
      <c r="DOH16" t="str">
        <f t="shared" si="221"/>
        <v>7</v>
      </c>
      <c r="DOI16" t="str">
        <f t="shared" si="221"/>
        <v>7</v>
      </c>
      <c r="DOJ16" t="str">
        <f t="shared" si="221"/>
        <v>7</v>
      </c>
      <c r="DOK16" t="str">
        <f t="shared" si="221"/>
        <v>7</v>
      </c>
      <c r="DOL16" t="str">
        <f t="shared" si="221"/>
        <v>7</v>
      </c>
      <c r="DOM16" t="str">
        <f t="shared" si="221"/>
        <v>7</v>
      </c>
      <c r="DON16" t="str">
        <f t="shared" si="221"/>
        <v>7</v>
      </c>
      <c r="DOO16" t="str">
        <f t="shared" si="221"/>
        <v>7</v>
      </c>
      <c r="DOP16" t="str">
        <f t="shared" si="221"/>
        <v>7</v>
      </c>
      <c r="DOQ16" t="str">
        <f t="shared" si="221"/>
        <v>7</v>
      </c>
      <c r="DOR16" t="str">
        <f t="shared" si="221"/>
        <v>7</v>
      </c>
      <c r="DOS16" t="str">
        <f t="shared" si="221"/>
        <v>7</v>
      </c>
      <c r="DOT16" t="str">
        <f t="shared" si="221"/>
        <v>7</v>
      </c>
      <c r="DOU16" t="str">
        <f t="shared" si="221"/>
        <v>7</v>
      </c>
      <c r="DOV16" t="str">
        <f t="shared" si="221"/>
        <v>7</v>
      </c>
      <c r="DOW16" t="str">
        <f t="shared" si="221"/>
        <v>7</v>
      </c>
      <c r="DOX16" t="str">
        <f t="shared" si="221"/>
        <v>7</v>
      </c>
      <c r="DOY16" t="str">
        <f t="shared" si="221"/>
        <v>7</v>
      </c>
      <c r="DOZ16" t="str">
        <f t="shared" si="221"/>
        <v>7</v>
      </c>
      <c r="DPA16" t="str">
        <f t="shared" si="221"/>
        <v>7</v>
      </c>
      <c r="DPB16" t="str">
        <f t="shared" si="221"/>
        <v>7</v>
      </c>
      <c r="DPC16" t="str">
        <f t="shared" si="221"/>
        <v>7</v>
      </c>
      <c r="DPD16" t="str">
        <f t="shared" si="221"/>
        <v>7</v>
      </c>
      <c r="DPE16" t="str">
        <f t="shared" si="221"/>
        <v>7</v>
      </c>
      <c r="DPF16" t="str">
        <f t="shared" si="221"/>
        <v>7</v>
      </c>
      <c r="DPG16" t="str">
        <f t="shared" si="221"/>
        <v>7</v>
      </c>
      <c r="DPH16" t="str">
        <f t="shared" si="221"/>
        <v>7</v>
      </c>
      <c r="DPI16" t="str">
        <f t="shared" si="221"/>
        <v>7</v>
      </c>
      <c r="DPJ16" t="str">
        <f t="shared" si="221"/>
        <v>7</v>
      </c>
      <c r="DPK16" t="str">
        <f t="shared" si="221"/>
        <v>7</v>
      </c>
      <c r="DPL16" t="str">
        <f t="shared" si="221"/>
        <v>7</v>
      </c>
      <c r="DPM16" t="str">
        <f t="shared" si="221"/>
        <v>7</v>
      </c>
      <c r="DPN16" t="str">
        <f t="shared" si="221"/>
        <v>7</v>
      </c>
      <c r="DPO16" t="str">
        <f t="shared" si="221"/>
        <v>7</v>
      </c>
      <c r="DPP16" t="str">
        <f t="shared" si="221"/>
        <v>7</v>
      </c>
      <c r="DPQ16" t="str">
        <f t="shared" si="221"/>
        <v>7</v>
      </c>
      <c r="DPR16" t="str">
        <f t="shared" si="221"/>
        <v>7</v>
      </c>
      <c r="DPS16" t="str">
        <f t="shared" si="221"/>
        <v>7</v>
      </c>
      <c r="DPT16" t="str">
        <f t="shared" si="221"/>
        <v>7</v>
      </c>
      <c r="DPU16" t="str">
        <f t="shared" si="188"/>
        <v>7</v>
      </c>
      <c r="DPV16" t="str">
        <f t="shared" si="188"/>
        <v>7</v>
      </c>
      <c r="DPW16" t="str">
        <f t="shared" si="188"/>
        <v>7</v>
      </c>
      <c r="DPX16" t="str">
        <f t="shared" si="188"/>
        <v>7</v>
      </c>
      <c r="DPY16" t="str">
        <f t="shared" si="188"/>
        <v>7</v>
      </c>
      <c r="DPZ16" t="str">
        <f t="shared" si="188"/>
        <v>7</v>
      </c>
      <c r="DQA16" t="str">
        <f t="shared" si="188"/>
        <v>7</v>
      </c>
      <c r="DQB16" t="str">
        <f t="shared" si="188"/>
        <v>7</v>
      </c>
      <c r="DQC16" t="str">
        <f t="shared" si="188"/>
        <v>7</v>
      </c>
      <c r="DQD16" t="str">
        <f t="shared" si="188"/>
        <v>7</v>
      </c>
      <c r="DQE16" t="str">
        <f t="shared" si="188"/>
        <v>7</v>
      </c>
      <c r="DQF16" t="str">
        <f t="shared" si="188"/>
        <v>7</v>
      </c>
      <c r="DQG16" t="str">
        <f t="shared" si="188"/>
        <v>7</v>
      </c>
      <c r="DQH16" t="str">
        <f t="shared" si="188"/>
        <v>7</v>
      </c>
      <c r="DQI16" t="str">
        <f t="shared" si="188"/>
        <v>7</v>
      </c>
      <c r="DQJ16" t="str">
        <f t="shared" si="188"/>
        <v>7</v>
      </c>
      <c r="DQK16" t="str">
        <f t="shared" si="188"/>
        <v>7</v>
      </c>
      <c r="DQL16" t="str">
        <f t="shared" si="188"/>
        <v>7</v>
      </c>
      <c r="DQM16" t="str">
        <f t="shared" si="188"/>
        <v>7</v>
      </c>
      <c r="DQN16" t="str">
        <f t="shared" si="188"/>
        <v>7</v>
      </c>
      <c r="DQO16" t="str">
        <f t="shared" si="188"/>
        <v>7</v>
      </c>
      <c r="DQP16" t="str">
        <f t="shared" si="188"/>
        <v>7</v>
      </c>
      <c r="DQQ16" t="str">
        <f t="shared" si="188"/>
        <v>7</v>
      </c>
      <c r="DQR16" t="str">
        <f t="shared" si="188"/>
        <v>7</v>
      </c>
      <c r="DQS16" t="str">
        <f t="shared" si="188"/>
        <v>7</v>
      </c>
      <c r="DQT16" t="str">
        <f t="shared" si="188"/>
        <v>7</v>
      </c>
      <c r="DQU16" t="str">
        <f t="shared" si="188"/>
        <v>7</v>
      </c>
      <c r="DQV16" t="str">
        <f t="shared" si="188"/>
        <v>7</v>
      </c>
      <c r="DQW16" t="str">
        <f t="shared" si="188"/>
        <v>7</v>
      </c>
      <c r="DQX16" t="str">
        <f t="shared" si="188"/>
        <v>7</v>
      </c>
      <c r="DQY16" t="str">
        <f t="shared" si="188"/>
        <v>7</v>
      </c>
      <c r="DQZ16" t="str">
        <f t="shared" si="188"/>
        <v>7</v>
      </c>
      <c r="DRA16" t="str">
        <f t="shared" si="188"/>
        <v>7</v>
      </c>
      <c r="DRB16" t="str">
        <f t="shared" si="188"/>
        <v>7</v>
      </c>
      <c r="DRC16" t="str">
        <f t="shared" si="188"/>
        <v>7</v>
      </c>
      <c r="DRD16" t="str">
        <f t="shared" si="188"/>
        <v>7</v>
      </c>
      <c r="DRE16" t="str">
        <f t="shared" si="188"/>
        <v>7</v>
      </c>
      <c r="DRF16" t="str">
        <f t="shared" si="188"/>
        <v>7</v>
      </c>
      <c r="DRG16" t="str">
        <f t="shared" si="188"/>
        <v>7</v>
      </c>
      <c r="DRH16" t="str">
        <f t="shared" si="188"/>
        <v>7</v>
      </c>
      <c r="DRI16" t="str">
        <f t="shared" si="188"/>
        <v>7</v>
      </c>
      <c r="DRJ16" t="str">
        <f t="shared" si="188"/>
        <v>7</v>
      </c>
      <c r="DRK16" t="str">
        <f t="shared" si="188"/>
        <v>7</v>
      </c>
      <c r="DRL16" t="str">
        <f t="shared" si="188"/>
        <v>7</v>
      </c>
      <c r="DRM16" t="str">
        <f t="shared" si="188"/>
        <v>7</v>
      </c>
      <c r="DRN16" t="str">
        <f t="shared" si="188"/>
        <v>7</v>
      </c>
      <c r="DRO16" t="str">
        <f t="shared" si="188"/>
        <v>7</v>
      </c>
      <c r="DRP16" t="str">
        <f t="shared" si="188"/>
        <v>7</v>
      </c>
      <c r="DRQ16" t="str">
        <f t="shared" si="188"/>
        <v>7</v>
      </c>
      <c r="DRR16" t="str">
        <f t="shared" si="188"/>
        <v>7</v>
      </c>
      <c r="DRS16" t="str">
        <f t="shared" si="188"/>
        <v>7</v>
      </c>
      <c r="DRT16" t="str">
        <f t="shared" si="188"/>
        <v>7</v>
      </c>
      <c r="DRU16" t="str">
        <f t="shared" si="188"/>
        <v>7</v>
      </c>
      <c r="DRV16" t="str">
        <f t="shared" si="188"/>
        <v>7</v>
      </c>
      <c r="DRW16" t="str">
        <f t="shared" si="188"/>
        <v>7</v>
      </c>
      <c r="DRX16" t="str">
        <f t="shared" si="188"/>
        <v>7</v>
      </c>
      <c r="DRY16" t="str">
        <f t="shared" si="188"/>
        <v>7</v>
      </c>
      <c r="DRZ16" t="str">
        <f t="shared" si="188"/>
        <v>7</v>
      </c>
      <c r="DSA16" t="str">
        <f t="shared" si="188"/>
        <v>7</v>
      </c>
      <c r="DSB16" t="str">
        <f t="shared" si="188"/>
        <v>7</v>
      </c>
      <c r="DSC16" t="str">
        <f t="shared" si="188"/>
        <v>7</v>
      </c>
      <c r="DSD16" t="str">
        <f t="shared" si="188"/>
        <v>7</v>
      </c>
      <c r="DSE16" t="str">
        <f t="shared" si="156"/>
        <v>7</v>
      </c>
      <c r="DSF16" t="str">
        <f t="shared" si="156"/>
        <v>7</v>
      </c>
      <c r="DSG16" t="str">
        <f t="shared" ref="DSG16:DUR17" si="222">CHAR(48+$A16-5)</f>
        <v>7</v>
      </c>
      <c r="DSH16" t="str">
        <f t="shared" si="222"/>
        <v>7</v>
      </c>
      <c r="DSI16" t="str">
        <f t="shared" si="222"/>
        <v>7</v>
      </c>
      <c r="DSJ16" t="str">
        <f t="shared" si="222"/>
        <v>7</v>
      </c>
      <c r="DSK16" t="str">
        <f t="shared" si="222"/>
        <v>7</v>
      </c>
      <c r="DSL16" t="str">
        <f t="shared" si="222"/>
        <v>7</v>
      </c>
      <c r="DSM16" t="str">
        <f t="shared" si="222"/>
        <v>7</v>
      </c>
      <c r="DSN16" t="str">
        <f t="shared" si="222"/>
        <v>7</v>
      </c>
      <c r="DSO16" t="str">
        <f t="shared" si="222"/>
        <v>7</v>
      </c>
      <c r="DSP16" t="str">
        <f t="shared" si="222"/>
        <v>7</v>
      </c>
      <c r="DSQ16" t="str">
        <f t="shared" si="222"/>
        <v>7</v>
      </c>
      <c r="DSR16" t="str">
        <f t="shared" si="222"/>
        <v>7</v>
      </c>
      <c r="DSS16" t="str">
        <f t="shared" si="222"/>
        <v>7</v>
      </c>
      <c r="DST16" t="str">
        <f t="shared" si="222"/>
        <v>7</v>
      </c>
      <c r="DSU16" t="str">
        <f t="shared" si="222"/>
        <v>7</v>
      </c>
      <c r="DSV16" t="str">
        <f t="shared" si="222"/>
        <v>7</v>
      </c>
      <c r="DSW16" t="str">
        <f t="shared" si="222"/>
        <v>7</v>
      </c>
      <c r="DSX16" t="str">
        <f t="shared" si="222"/>
        <v>7</v>
      </c>
      <c r="DSY16" t="str">
        <f t="shared" si="222"/>
        <v>7</v>
      </c>
      <c r="DSZ16" t="str">
        <f t="shared" si="222"/>
        <v>7</v>
      </c>
      <c r="DTA16" t="str">
        <f t="shared" si="222"/>
        <v>7</v>
      </c>
      <c r="DTB16" t="str">
        <f t="shared" si="222"/>
        <v>7</v>
      </c>
      <c r="DTC16" t="str">
        <f t="shared" si="222"/>
        <v>7</v>
      </c>
      <c r="DTD16" t="str">
        <f t="shared" si="222"/>
        <v>7</v>
      </c>
      <c r="DTE16" t="str">
        <f t="shared" si="222"/>
        <v>7</v>
      </c>
      <c r="DTF16" t="str">
        <f t="shared" si="222"/>
        <v>7</v>
      </c>
      <c r="DTG16" t="str">
        <f t="shared" si="222"/>
        <v>7</v>
      </c>
      <c r="DTH16" t="str">
        <f t="shared" si="222"/>
        <v>7</v>
      </c>
      <c r="DTI16" t="str">
        <f t="shared" si="222"/>
        <v>7</v>
      </c>
      <c r="DTJ16" t="str">
        <f t="shared" si="222"/>
        <v>7</v>
      </c>
      <c r="DTK16" t="str">
        <f t="shared" si="222"/>
        <v>7</v>
      </c>
      <c r="DTL16" t="str">
        <f t="shared" si="222"/>
        <v>7</v>
      </c>
      <c r="DTM16" t="str">
        <f t="shared" si="222"/>
        <v>7</v>
      </c>
      <c r="DTN16" t="str">
        <f t="shared" si="222"/>
        <v>7</v>
      </c>
      <c r="DTO16" t="str">
        <f t="shared" si="222"/>
        <v>7</v>
      </c>
      <c r="DTP16" t="str">
        <f t="shared" si="222"/>
        <v>7</v>
      </c>
      <c r="DTQ16" t="str">
        <f t="shared" si="222"/>
        <v>7</v>
      </c>
      <c r="DTR16" t="str">
        <f t="shared" si="222"/>
        <v>7</v>
      </c>
      <c r="DTS16" t="str">
        <f t="shared" si="222"/>
        <v>7</v>
      </c>
      <c r="DTT16" t="str">
        <f t="shared" si="222"/>
        <v>7</v>
      </c>
      <c r="DTU16" t="str">
        <f t="shared" si="222"/>
        <v>7</v>
      </c>
      <c r="DTV16" t="str">
        <f t="shared" si="222"/>
        <v>7</v>
      </c>
      <c r="DTW16" t="str">
        <f t="shared" si="222"/>
        <v>7</v>
      </c>
      <c r="DTX16" t="str">
        <f t="shared" si="222"/>
        <v>7</v>
      </c>
      <c r="DTY16" t="str">
        <f t="shared" si="222"/>
        <v>7</v>
      </c>
      <c r="DTZ16" t="str">
        <f t="shared" si="222"/>
        <v>7</v>
      </c>
      <c r="DUA16" t="str">
        <f t="shared" si="222"/>
        <v>7</v>
      </c>
      <c r="DUB16" t="str">
        <f t="shared" si="222"/>
        <v>7</v>
      </c>
      <c r="DUC16" t="str">
        <f t="shared" si="222"/>
        <v>7</v>
      </c>
      <c r="DUD16" t="str">
        <f t="shared" si="222"/>
        <v>7</v>
      </c>
      <c r="DUE16" t="str">
        <f t="shared" si="222"/>
        <v>7</v>
      </c>
      <c r="DUF16" t="str">
        <f t="shared" si="222"/>
        <v>7</v>
      </c>
      <c r="DUG16" t="str">
        <f t="shared" si="222"/>
        <v>7</v>
      </c>
      <c r="DUH16" t="str">
        <f t="shared" si="222"/>
        <v>7</v>
      </c>
      <c r="DUI16" t="str">
        <f t="shared" si="222"/>
        <v>7</v>
      </c>
      <c r="DUJ16" t="str">
        <f t="shared" si="222"/>
        <v>7</v>
      </c>
      <c r="DUK16" t="str">
        <f t="shared" si="222"/>
        <v>7</v>
      </c>
      <c r="DUL16" t="str">
        <f t="shared" si="222"/>
        <v>7</v>
      </c>
      <c r="DUM16" t="str">
        <f t="shared" si="222"/>
        <v>7</v>
      </c>
      <c r="DUN16" t="str">
        <f t="shared" si="222"/>
        <v>7</v>
      </c>
      <c r="DUO16" t="str">
        <f t="shared" si="222"/>
        <v>7</v>
      </c>
      <c r="DUP16" t="str">
        <f t="shared" si="222"/>
        <v>7</v>
      </c>
      <c r="DUQ16" t="str">
        <f t="shared" si="222"/>
        <v>7</v>
      </c>
      <c r="DUR16" t="str">
        <f t="shared" si="222"/>
        <v>7</v>
      </c>
      <c r="DUS16" t="str">
        <f t="shared" si="189"/>
        <v>7</v>
      </c>
      <c r="DUT16" t="str">
        <f t="shared" si="189"/>
        <v>7</v>
      </c>
      <c r="DUU16" t="str">
        <f t="shared" si="189"/>
        <v>7</v>
      </c>
      <c r="DUV16" t="str">
        <f t="shared" si="189"/>
        <v>7</v>
      </c>
      <c r="DUW16" t="str">
        <f t="shared" si="189"/>
        <v>7</v>
      </c>
      <c r="DUX16" t="str">
        <f t="shared" si="189"/>
        <v>7</v>
      </c>
      <c r="DUY16" t="str">
        <f t="shared" si="189"/>
        <v>7</v>
      </c>
      <c r="DUZ16" t="str">
        <f t="shared" si="189"/>
        <v>7</v>
      </c>
      <c r="DVA16" t="str">
        <f t="shared" si="189"/>
        <v>7</v>
      </c>
      <c r="DVB16" t="str">
        <f t="shared" si="189"/>
        <v>7</v>
      </c>
      <c r="DVC16" t="str">
        <f t="shared" si="189"/>
        <v>7</v>
      </c>
      <c r="DVD16" t="str">
        <f t="shared" si="189"/>
        <v>7</v>
      </c>
      <c r="DVE16" t="str">
        <f t="shared" si="189"/>
        <v>7</v>
      </c>
      <c r="DVF16" t="str">
        <f t="shared" si="189"/>
        <v>7</v>
      </c>
      <c r="DVG16" t="str">
        <f t="shared" si="189"/>
        <v>7</v>
      </c>
      <c r="DVH16" t="str">
        <f t="shared" si="189"/>
        <v>7</v>
      </c>
      <c r="DVI16" t="str">
        <f t="shared" si="189"/>
        <v>7</v>
      </c>
      <c r="DVJ16" t="str">
        <f t="shared" si="189"/>
        <v>7</v>
      </c>
      <c r="DVK16" t="str">
        <f t="shared" si="189"/>
        <v>7</v>
      </c>
      <c r="DVL16" t="str">
        <f t="shared" si="189"/>
        <v>7</v>
      </c>
      <c r="DVM16" t="str">
        <f t="shared" si="189"/>
        <v>7</v>
      </c>
      <c r="DVN16" t="str">
        <f t="shared" si="189"/>
        <v>7</v>
      </c>
      <c r="DVO16" t="str">
        <f t="shared" si="189"/>
        <v>7</v>
      </c>
      <c r="DVP16" t="str">
        <f t="shared" si="189"/>
        <v>7</v>
      </c>
      <c r="DVQ16" t="str">
        <f t="shared" si="189"/>
        <v>7</v>
      </c>
      <c r="DVR16" t="str">
        <f t="shared" si="189"/>
        <v>7</v>
      </c>
      <c r="DVS16" t="str">
        <f t="shared" si="189"/>
        <v>7</v>
      </c>
      <c r="DVT16" t="str">
        <f t="shared" si="189"/>
        <v>7</v>
      </c>
      <c r="DVU16" t="str">
        <f t="shared" si="189"/>
        <v>7</v>
      </c>
      <c r="DVV16" t="str">
        <f t="shared" si="189"/>
        <v>7</v>
      </c>
      <c r="DVW16" t="str">
        <f t="shared" si="189"/>
        <v>7</v>
      </c>
      <c r="DVX16" t="str">
        <f t="shared" si="189"/>
        <v>7</v>
      </c>
      <c r="DVY16" t="str">
        <f t="shared" si="189"/>
        <v>7</v>
      </c>
      <c r="DVZ16" t="str">
        <f t="shared" si="189"/>
        <v>7</v>
      </c>
      <c r="DWA16" t="str">
        <f t="shared" si="189"/>
        <v>7</v>
      </c>
      <c r="DWB16" t="str">
        <f t="shared" si="189"/>
        <v>7</v>
      </c>
      <c r="DWC16" t="str">
        <f t="shared" si="189"/>
        <v>7</v>
      </c>
      <c r="DWD16" t="str">
        <f t="shared" si="189"/>
        <v>7</v>
      </c>
      <c r="DWE16" t="str">
        <f t="shared" si="189"/>
        <v>7</v>
      </c>
      <c r="DWF16" t="str">
        <f t="shared" si="189"/>
        <v>7</v>
      </c>
      <c r="DWG16" t="str">
        <f t="shared" si="189"/>
        <v>7</v>
      </c>
      <c r="DWH16" t="str">
        <f t="shared" si="189"/>
        <v>7</v>
      </c>
      <c r="DWI16" t="str">
        <f t="shared" si="189"/>
        <v>7</v>
      </c>
      <c r="DWJ16" t="str">
        <f t="shared" si="189"/>
        <v>7</v>
      </c>
      <c r="DWK16" t="str">
        <f t="shared" si="189"/>
        <v>7</v>
      </c>
      <c r="DWL16" t="str">
        <f t="shared" si="189"/>
        <v>7</v>
      </c>
      <c r="DWM16" t="str">
        <f t="shared" si="189"/>
        <v>7</v>
      </c>
      <c r="DWN16" t="str">
        <f t="shared" si="189"/>
        <v>7</v>
      </c>
      <c r="DWO16" t="str">
        <f t="shared" si="189"/>
        <v>7</v>
      </c>
      <c r="DWP16" t="str">
        <f t="shared" si="189"/>
        <v>7</v>
      </c>
      <c r="DWQ16" t="str">
        <f t="shared" si="189"/>
        <v>7</v>
      </c>
      <c r="DWR16" t="str">
        <f t="shared" si="189"/>
        <v>7</v>
      </c>
      <c r="DWS16" t="str">
        <f t="shared" si="189"/>
        <v>7</v>
      </c>
      <c r="DWT16" t="str">
        <f t="shared" si="189"/>
        <v>7</v>
      </c>
      <c r="DWU16" t="str">
        <f t="shared" si="189"/>
        <v>7</v>
      </c>
      <c r="DWV16" t="str">
        <f t="shared" si="189"/>
        <v>7</v>
      </c>
      <c r="DWW16" t="str">
        <f t="shared" si="189"/>
        <v>7</v>
      </c>
      <c r="DWX16" t="str">
        <f t="shared" si="189"/>
        <v>7</v>
      </c>
      <c r="DWY16" t="str">
        <f t="shared" si="189"/>
        <v>7</v>
      </c>
      <c r="DWZ16" t="str">
        <f t="shared" si="189"/>
        <v>7</v>
      </c>
      <c r="DXA16" t="str">
        <f t="shared" si="189"/>
        <v>7</v>
      </c>
      <c r="DXB16" t="str">
        <f t="shared" si="189"/>
        <v>7</v>
      </c>
      <c r="DXC16" t="str">
        <f t="shared" si="157"/>
        <v>7</v>
      </c>
      <c r="DXD16" t="str">
        <f t="shared" si="157"/>
        <v>7</v>
      </c>
      <c r="DXE16" t="str">
        <f t="shared" ref="DXE16:DZP17" si="223">CHAR(48+$A16-5)</f>
        <v>7</v>
      </c>
      <c r="DXF16" t="str">
        <f t="shared" si="223"/>
        <v>7</v>
      </c>
      <c r="DXG16" t="str">
        <f t="shared" si="223"/>
        <v>7</v>
      </c>
      <c r="DXH16" t="str">
        <f t="shared" si="223"/>
        <v>7</v>
      </c>
      <c r="DXI16" t="str">
        <f t="shared" si="223"/>
        <v>7</v>
      </c>
      <c r="DXJ16" t="str">
        <f t="shared" si="223"/>
        <v>7</v>
      </c>
      <c r="DXK16" t="str">
        <f t="shared" si="223"/>
        <v>7</v>
      </c>
      <c r="DXL16" t="str">
        <f t="shared" si="223"/>
        <v>7</v>
      </c>
      <c r="DXM16" t="str">
        <f t="shared" si="223"/>
        <v>7</v>
      </c>
      <c r="DXN16" t="str">
        <f t="shared" si="223"/>
        <v>7</v>
      </c>
      <c r="DXO16" t="str">
        <f t="shared" si="223"/>
        <v>7</v>
      </c>
      <c r="DXP16" t="str">
        <f t="shared" si="223"/>
        <v>7</v>
      </c>
      <c r="DXQ16" t="str">
        <f t="shared" si="223"/>
        <v>7</v>
      </c>
      <c r="DXR16" t="str">
        <f t="shared" si="223"/>
        <v>7</v>
      </c>
      <c r="DXS16" t="str">
        <f t="shared" si="223"/>
        <v>7</v>
      </c>
      <c r="DXT16" t="str">
        <f t="shared" si="223"/>
        <v>7</v>
      </c>
      <c r="DXU16" t="str">
        <f t="shared" si="223"/>
        <v>7</v>
      </c>
      <c r="DXV16" t="str">
        <f t="shared" si="223"/>
        <v>7</v>
      </c>
      <c r="DXW16" t="str">
        <f t="shared" si="223"/>
        <v>7</v>
      </c>
      <c r="DXX16" t="str">
        <f t="shared" si="223"/>
        <v>7</v>
      </c>
      <c r="DXY16" t="str">
        <f t="shared" si="223"/>
        <v>7</v>
      </c>
      <c r="DXZ16" t="str">
        <f t="shared" si="223"/>
        <v>7</v>
      </c>
      <c r="DYA16" t="str">
        <f t="shared" si="223"/>
        <v>7</v>
      </c>
      <c r="DYB16" t="str">
        <f t="shared" si="223"/>
        <v>7</v>
      </c>
      <c r="DYC16" t="str">
        <f t="shared" si="223"/>
        <v>7</v>
      </c>
      <c r="DYD16" t="str">
        <f t="shared" si="223"/>
        <v>7</v>
      </c>
      <c r="DYE16" t="str">
        <f t="shared" si="223"/>
        <v>7</v>
      </c>
      <c r="DYF16" t="str">
        <f t="shared" si="223"/>
        <v>7</v>
      </c>
      <c r="DYG16" t="str">
        <f t="shared" si="223"/>
        <v>7</v>
      </c>
      <c r="DYH16" t="str">
        <f t="shared" si="223"/>
        <v>7</v>
      </c>
      <c r="DYI16" t="str">
        <f t="shared" si="223"/>
        <v>7</v>
      </c>
      <c r="DYJ16" t="str">
        <f t="shared" si="223"/>
        <v>7</v>
      </c>
      <c r="DYK16" t="str">
        <f t="shared" si="223"/>
        <v>7</v>
      </c>
      <c r="DYL16" t="str">
        <f t="shared" si="223"/>
        <v>7</v>
      </c>
      <c r="DYM16" t="str">
        <f t="shared" si="223"/>
        <v>7</v>
      </c>
      <c r="DYN16" t="str">
        <f t="shared" si="223"/>
        <v>7</v>
      </c>
      <c r="DYO16" t="str">
        <f t="shared" si="223"/>
        <v>7</v>
      </c>
      <c r="DYP16" t="str">
        <f t="shared" si="223"/>
        <v>7</v>
      </c>
      <c r="DYQ16" t="str">
        <f t="shared" si="223"/>
        <v>7</v>
      </c>
      <c r="DYR16" t="str">
        <f t="shared" si="223"/>
        <v>7</v>
      </c>
      <c r="DYS16" t="str">
        <f t="shared" si="223"/>
        <v>7</v>
      </c>
      <c r="DYT16" t="str">
        <f t="shared" si="223"/>
        <v>7</v>
      </c>
      <c r="DYU16" t="str">
        <f t="shared" si="223"/>
        <v>7</v>
      </c>
      <c r="DYV16" t="str">
        <f t="shared" si="223"/>
        <v>7</v>
      </c>
      <c r="DYW16" t="str">
        <f t="shared" si="223"/>
        <v>7</v>
      </c>
      <c r="DYX16" t="str">
        <f t="shared" si="223"/>
        <v>7</v>
      </c>
      <c r="DYY16" t="str">
        <f t="shared" si="223"/>
        <v>7</v>
      </c>
      <c r="DYZ16" t="str">
        <f t="shared" si="223"/>
        <v>7</v>
      </c>
      <c r="DZA16" t="str">
        <f t="shared" si="223"/>
        <v>7</v>
      </c>
      <c r="DZB16" t="str">
        <f t="shared" si="223"/>
        <v>7</v>
      </c>
      <c r="DZC16" t="str">
        <f t="shared" si="223"/>
        <v>7</v>
      </c>
      <c r="DZD16" t="str">
        <f t="shared" si="223"/>
        <v>7</v>
      </c>
      <c r="DZE16" t="str">
        <f t="shared" si="223"/>
        <v>7</v>
      </c>
      <c r="DZF16" t="str">
        <f t="shared" si="223"/>
        <v>7</v>
      </c>
      <c r="DZG16" t="str">
        <f t="shared" si="223"/>
        <v>7</v>
      </c>
      <c r="DZH16" t="str">
        <f t="shared" si="223"/>
        <v>7</v>
      </c>
      <c r="DZI16" t="str">
        <f t="shared" si="223"/>
        <v>7</v>
      </c>
      <c r="DZJ16" t="str">
        <f t="shared" si="223"/>
        <v>7</v>
      </c>
      <c r="DZK16" t="str">
        <f t="shared" si="223"/>
        <v>7</v>
      </c>
      <c r="DZL16" t="str">
        <f t="shared" si="223"/>
        <v>7</v>
      </c>
      <c r="DZM16" t="str">
        <f t="shared" si="223"/>
        <v>7</v>
      </c>
      <c r="DZN16" t="str">
        <f t="shared" si="223"/>
        <v>7</v>
      </c>
      <c r="DZO16" t="str">
        <f t="shared" si="223"/>
        <v>7</v>
      </c>
      <c r="DZP16" t="str">
        <f t="shared" si="223"/>
        <v>7</v>
      </c>
      <c r="DZQ16" t="str">
        <f t="shared" si="190"/>
        <v>7</v>
      </c>
      <c r="DZR16" t="str">
        <f t="shared" si="190"/>
        <v>7</v>
      </c>
      <c r="DZS16" t="str">
        <f t="shared" si="190"/>
        <v>7</v>
      </c>
      <c r="DZT16" t="str">
        <f t="shared" si="190"/>
        <v>7</v>
      </c>
      <c r="DZU16" t="str">
        <f t="shared" si="190"/>
        <v>7</v>
      </c>
      <c r="DZV16" t="str">
        <f t="shared" si="190"/>
        <v>7</v>
      </c>
      <c r="DZW16" t="str">
        <f t="shared" si="190"/>
        <v>7</v>
      </c>
      <c r="DZX16" t="str">
        <f t="shared" si="190"/>
        <v>7</v>
      </c>
      <c r="DZY16" t="str">
        <f t="shared" si="190"/>
        <v>7</v>
      </c>
      <c r="DZZ16" t="str">
        <f t="shared" si="190"/>
        <v>7</v>
      </c>
      <c r="EAA16" t="str">
        <f t="shared" si="190"/>
        <v>7</v>
      </c>
      <c r="EAB16" t="str">
        <f t="shared" si="190"/>
        <v>7</v>
      </c>
      <c r="EAC16" t="str">
        <f t="shared" si="190"/>
        <v>7</v>
      </c>
      <c r="EAD16" t="str">
        <f t="shared" si="190"/>
        <v>7</v>
      </c>
      <c r="EAE16" t="str">
        <f t="shared" si="190"/>
        <v>7</v>
      </c>
      <c r="EAF16" t="str">
        <f t="shared" si="190"/>
        <v>7</v>
      </c>
      <c r="EAG16" t="str">
        <f t="shared" si="190"/>
        <v>7</v>
      </c>
      <c r="EAH16" t="str">
        <f t="shared" si="190"/>
        <v>7</v>
      </c>
      <c r="EAI16" t="str">
        <f t="shared" si="190"/>
        <v>7</v>
      </c>
      <c r="EAJ16" t="str">
        <f t="shared" si="190"/>
        <v>7</v>
      </c>
      <c r="EAK16" t="str">
        <f t="shared" si="190"/>
        <v>7</v>
      </c>
      <c r="EAL16" t="str">
        <f t="shared" si="190"/>
        <v>7</v>
      </c>
      <c r="EAM16" t="str">
        <f t="shared" si="190"/>
        <v>7</v>
      </c>
      <c r="EAN16" t="str">
        <f t="shared" si="190"/>
        <v>7</v>
      </c>
      <c r="EAO16" t="str">
        <f t="shared" si="190"/>
        <v>7</v>
      </c>
      <c r="EAP16" t="str">
        <f t="shared" si="190"/>
        <v>7</v>
      </c>
      <c r="EAQ16" t="str">
        <f t="shared" si="190"/>
        <v>7</v>
      </c>
      <c r="EAR16" t="str">
        <f t="shared" si="190"/>
        <v>7</v>
      </c>
      <c r="EAS16" t="str">
        <f t="shared" si="190"/>
        <v>7</v>
      </c>
      <c r="EAT16" t="str">
        <f t="shared" si="190"/>
        <v>7</v>
      </c>
      <c r="EAU16" t="str">
        <f t="shared" si="190"/>
        <v>7</v>
      </c>
      <c r="EAV16" t="str">
        <f t="shared" si="190"/>
        <v>7</v>
      </c>
      <c r="EAW16" t="str">
        <f t="shared" si="190"/>
        <v>7</v>
      </c>
      <c r="EAX16" t="str">
        <f t="shared" si="190"/>
        <v>7</v>
      </c>
      <c r="EAY16" t="str">
        <f t="shared" si="190"/>
        <v>7</v>
      </c>
      <c r="EAZ16" t="str">
        <f t="shared" si="190"/>
        <v>7</v>
      </c>
      <c r="EBA16" t="str">
        <f t="shared" si="190"/>
        <v>7</v>
      </c>
      <c r="EBB16" t="str">
        <f t="shared" si="190"/>
        <v>7</v>
      </c>
      <c r="EBC16" t="str">
        <f t="shared" si="190"/>
        <v>7</v>
      </c>
      <c r="EBD16" t="str">
        <f t="shared" si="190"/>
        <v>7</v>
      </c>
      <c r="EBE16" t="str">
        <f t="shared" si="190"/>
        <v>7</v>
      </c>
      <c r="EBF16" t="str">
        <f t="shared" si="190"/>
        <v>7</v>
      </c>
      <c r="EBG16" t="str">
        <f t="shared" si="190"/>
        <v>7</v>
      </c>
      <c r="EBH16" t="str">
        <f t="shared" si="190"/>
        <v>7</v>
      </c>
      <c r="EBI16" t="str">
        <f t="shared" si="190"/>
        <v>7</v>
      </c>
      <c r="EBJ16" t="str">
        <f t="shared" si="190"/>
        <v>7</v>
      </c>
      <c r="EBK16" t="str">
        <f t="shared" si="190"/>
        <v>7</v>
      </c>
      <c r="EBL16" t="str">
        <f t="shared" si="190"/>
        <v>7</v>
      </c>
      <c r="EBM16" t="str">
        <f t="shared" si="190"/>
        <v>7</v>
      </c>
      <c r="EBN16" t="str">
        <f t="shared" si="190"/>
        <v>7</v>
      </c>
      <c r="EBO16" t="str">
        <f t="shared" si="190"/>
        <v>7</v>
      </c>
      <c r="EBP16" t="str">
        <f t="shared" si="190"/>
        <v>7</v>
      </c>
      <c r="EBQ16" t="str">
        <f t="shared" si="190"/>
        <v>7</v>
      </c>
      <c r="EBR16" t="str">
        <f t="shared" si="190"/>
        <v>7</v>
      </c>
      <c r="EBS16" t="str">
        <f t="shared" si="190"/>
        <v>7</v>
      </c>
      <c r="EBT16" t="str">
        <f t="shared" si="190"/>
        <v>7</v>
      </c>
      <c r="EBU16" t="str">
        <f t="shared" si="190"/>
        <v>7</v>
      </c>
      <c r="EBV16" t="str">
        <f t="shared" si="190"/>
        <v>7</v>
      </c>
      <c r="EBW16" t="str">
        <f t="shared" si="190"/>
        <v>7</v>
      </c>
      <c r="EBX16" t="str">
        <f t="shared" si="190"/>
        <v>7</v>
      </c>
      <c r="EBY16" t="str">
        <f t="shared" si="190"/>
        <v>7</v>
      </c>
      <c r="EBZ16" t="str">
        <f t="shared" si="190"/>
        <v>7</v>
      </c>
      <c r="ECA16" t="str">
        <f t="shared" si="158"/>
        <v>7</v>
      </c>
      <c r="ECB16" t="str">
        <f t="shared" si="158"/>
        <v>7</v>
      </c>
      <c r="ECC16" t="str">
        <f t="shared" ref="ECC16:EEN17" si="224">CHAR(48+$A16-5)</f>
        <v>7</v>
      </c>
      <c r="ECD16" t="str">
        <f t="shared" si="224"/>
        <v>7</v>
      </c>
      <c r="ECE16" t="str">
        <f t="shared" si="224"/>
        <v>7</v>
      </c>
      <c r="ECF16" t="str">
        <f t="shared" si="224"/>
        <v>7</v>
      </c>
      <c r="ECG16" t="str">
        <f t="shared" si="224"/>
        <v>7</v>
      </c>
      <c r="ECH16" t="str">
        <f t="shared" si="224"/>
        <v>7</v>
      </c>
      <c r="ECI16" t="str">
        <f t="shared" si="224"/>
        <v>7</v>
      </c>
      <c r="ECJ16" t="str">
        <f t="shared" si="224"/>
        <v>7</v>
      </c>
      <c r="ECK16" t="str">
        <f t="shared" si="224"/>
        <v>7</v>
      </c>
      <c r="ECL16" t="str">
        <f t="shared" si="224"/>
        <v>7</v>
      </c>
      <c r="ECM16" t="str">
        <f t="shared" si="224"/>
        <v>7</v>
      </c>
      <c r="ECN16" t="str">
        <f t="shared" si="224"/>
        <v>7</v>
      </c>
      <c r="ECO16" t="str">
        <f t="shared" si="224"/>
        <v>7</v>
      </c>
      <c r="ECP16" t="str">
        <f t="shared" si="224"/>
        <v>7</v>
      </c>
      <c r="ECQ16" t="str">
        <f t="shared" si="224"/>
        <v>7</v>
      </c>
      <c r="ECR16" t="str">
        <f t="shared" si="224"/>
        <v>7</v>
      </c>
      <c r="ECS16" t="str">
        <f t="shared" si="224"/>
        <v>7</v>
      </c>
      <c r="ECT16" t="str">
        <f t="shared" si="224"/>
        <v>7</v>
      </c>
      <c r="ECU16" t="str">
        <f t="shared" si="224"/>
        <v>7</v>
      </c>
      <c r="ECV16" t="str">
        <f t="shared" si="224"/>
        <v>7</v>
      </c>
      <c r="ECW16" t="str">
        <f t="shared" si="224"/>
        <v>7</v>
      </c>
      <c r="ECX16" t="str">
        <f t="shared" si="224"/>
        <v>7</v>
      </c>
      <c r="ECY16" t="str">
        <f t="shared" si="224"/>
        <v>7</v>
      </c>
      <c r="ECZ16" t="str">
        <f t="shared" si="224"/>
        <v>7</v>
      </c>
      <c r="EDA16" t="str">
        <f t="shared" si="224"/>
        <v>7</v>
      </c>
      <c r="EDB16" t="str">
        <f t="shared" si="224"/>
        <v>7</v>
      </c>
      <c r="EDC16" t="str">
        <f t="shared" si="224"/>
        <v>7</v>
      </c>
      <c r="EDD16" t="str">
        <f t="shared" si="224"/>
        <v>7</v>
      </c>
      <c r="EDE16" t="str">
        <f t="shared" si="224"/>
        <v>7</v>
      </c>
      <c r="EDF16" t="str">
        <f t="shared" si="224"/>
        <v>7</v>
      </c>
      <c r="EDG16" t="str">
        <f t="shared" si="224"/>
        <v>7</v>
      </c>
      <c r="EDH16" t="str">
        <f t="shared" si="224"/>
        <v>7</v>
      </c>
      <c r="EDI16" t="str">
        <f t="shared" si="224"/>
        <v>7</v>
      </c>
      <c r="EDJ16" t="str">
        <f t="shared" si="224"/>
        <v>7</v>
      </c>
      <c r="EDK16" t="str">
        <f t="shared" si="224"/>
        <v>7</v>
      </c>
      <c r="EDL16" t="str">
        <f t="shared" si="224"/>
        <v>7</v>
      </c>
      <c r="EDM16" t="str">
        <f t="shared" si="224"/>
        <v>7</v>
      </c>
      <c r="EDN16" t="str">
        <f t="shared" si="224"/>
        <v>7</v>
      </c>
      <c r="EDO16" t="str">
        <f t="shared" si="224"/>
        <v>7</v>
      </c>
      <c r="EDP16" t="str">
        <f t="shared" si="224"/>
        <v>7</v>
      </c>
      <c r="EDQ16" t="str">
        <f t="shared" si="224"/>
        <v>7</v>
      </c>
      <c r="EDR16" t="str">
        <f t="shared" si="224"/>
        <v>7</v>
      </c>
      <c r="EDS16" t="str">
        <f t="shared" si="224"/>
        <v>7</v>
      </c>
      <c r="EDT16" t="str">
        <f t="shared" si="224"/>
        <v>7</v>
      </c>
      <c r="EDU16" t="str">
        <f t="shared" si="224"/>
        <v>7</v>
      </c>
      <c r="EDV16" t="str">
        <f t="shared" si="224"/>
        <v>7</v>
      </c>
      <c r="EDW16" t="str">
        <f t="shared" si="224"/>
        <v>7</v>
      </c>
      <c r="EDX16" t="str">
        <f t="shared" si="224"/>
        <v>7</v>
      </c>
      <c r="EDY16" t="str">
        <f t="shared" si="224"/>
        <v>7</v>
      </c>
      <c r="EDZ16" t="str">
        <f t="shared" si="224"/>
        <v>7</v>
      </c>
      <c r="EEA16" t="str">
        <f t="shared" si="224"/>
        <v>7</v>
      </c>
      <c r="EEB16" t="str">
        <f t="shared" si="224"/>
        <v>7</v>
      </c>
      <c r="EEC16" t="str">
        <f t="shared" si="224"/>
        <v>7</v>
      </c>
      <c r="EED16" t="str">
        <f t="shared" si="224"/>
        <v>7</v>
      </c>
      <c r="EEE16" t="str">
        <f t="shared" si="224"/>
        <v>7</v>
      </c>
      <c r="EEF16" t="str">
        <f t="shared" si="224"/>
        <v>7</v>
      </c>
      <c r="EEG16" t="str">
        <f t="shared" si="224"/>
        <v>7</v>
      </c>
      <c r="EEH16" t="str">
        <f t="shared" si="224"/>
        <v>7</v>
      </c>
      <c r="EEI16" t="str">
        <f t="shared" si="224"/>
        <v>7</v>
      </c>
      <c r="EEJ16" t="str">
        <f t="shared" si="224"/>
        <v>7</v>
      </c>
      <c r="EEK16" t="str">
        <f t="shared" si="224"/>
        <v>7</v>
      </c>
      <c r="EEL16" t="str">
        <f t="shared" si="224"/>
        <v>7</v>
      </c>
      <c r="EEM16" t="str">
        <f t="shared" si="224"/>
        <v>7</v>
      </c>
      <c r="EEN16" t="str">
        <f t="shared" si="224"/>
        <v>7</v>
      </c>
      <c r="EEO16" t="str">
        <f t="shared" si="191"/>
        <v>7</v>
      </c>
      <c r="EEP16" t="str">
        <f t="shared" si="191"/>
        <v>7</v>
      </c>
      <c r="EEQ16" t="str">
        <f t="shared" si="191"/>
        <v>7</v>
      </c>
      <c r="EER16" t="str">
        <f t="shared" si="191"/>
        <v>7</v>
      </c>
      <c r="EES16" t="str">
        <f t="shared" si="191"/>
        <v>7</v>
      </c>
      <c r="EET16" t="str">
        <f t="shared" si="191"/>
        <v>7</v>
      </c>
      <c r="EEU16" t="str">
        <f t="shared" si="191"/>
        <v>7</v>
      </c>
      <c r="EEV16" t="str">
        <f t="shared" si="191"/>
        <v>7</v>
      </c>
      <c r="EEW16" t="str">
        <f t="shared" si="191"/>
        <v>7</v>
      </c>
      <c r="EEX16" t="str">
        <f t="shared" si="191"/>
        <v>7</v>
      </c>
      <c r="EEY16" t="str">
        <f t="shared" si="191"/>
        <v>7</v>
      </c>
      <c r="EEZ16" t="str">
        <f t="shared" si="191"/>
        <v>7</v>
      </c>
      <c r="EFA16" t="str">
        <f t="shared" si="191"/>
        <v>7</v>
      </c>
      <c r="EFB16" t="str">
        <f t="shared" si="191"/>
        <v>7</v>
      </c>
      <c r="EFC16" t="str">
        <f t="shared" si="191"/>
        <v>7</v>
      </c>
      <c r="EFD16" t="str">
        <f t="shared" si="191"/>
        <v>7</v>
      </c>
      <c r="EFE16" t="str">
        <f t="shared" si="191"/>
        <v>7</v>
      </c>
      <c r="EFF16" t="str">
        <f t="shared" si="191"/>
        <v>7</v>
      </c>
      <c r="EFG16" t="str">
        <f t="shared" si="191"/>
        <v>7</v>
      </c>
      <c r="EFH16" t="str">
        <f t="shared" si="191"/>
        <v>7</v>
      </c>
      <c r="EFI16" t="str">
        <f t="shared" si="191"/>
        <v>7</v>
      </c>
      <c r="EFJ16" t="str">
        <f t="shared" si="191"/>
        <v>7</v>
      </c>
      <c r="EFK16" t="str">
        <f t="shared" si="191"/>
        <v>7</v>
      </c>
      <c r="EFL16" t="str">
        <f t="shared" si="191"/>
        <v>7</v>
      </c>
      <c r="EFM16" t="str">
        <f t="shared" si="191"/>
        <v>7</v>
      </c>
      <c r="EFN16" t="str">
        <f t="shared" si="191"/>
        <v>7</v>
      </c>
      <c r="EFO16" t="str">
        <f t="shared" si="191"/>
        <v>7</v>
      </c>
      <c r="EFP16" t="str">
        <f t="shared" si="191"/>
        <v>7</v>
      </c>
      <c r="EFQ16" t="str">
        <f t="shared" si="191"/>
        <v>7</v>
      </c>
      <c r="EFR16" t="str">
        <f t="shared" si="191"/>
        <v>7</v>
      </c>
      <c r="EFS16" t="str">
        <f t="shared" si="191"/>
        <v>7</v>
      </c>
      <c r="EFT16" t="str">
        <f t="shared" si="191"/>
        <v>7</v>
      </c>
      <c r="EFU16" t="str">
        <f t="shared" si="191"/>
        <v>7</v>
      </c>
      <c r="EFV16" t="str">
        <f t="shared" si="191"/>
        <v>7</v>
      </c>
      <c r="EFW16" t="str">
        <f t="shared" si="191"/>
        <v>7</v>
      </c>
      <c r="EFX16" t="str">
        <f t="shared" si="191"/>
        <v>7</v>
      </c>
      <c r="EFY16" t="str">
        <f t="shared" si="191"/>
        <v>7</v>
      </c>
      <c r="EFZ16" t="str">
        <f t="shared" si="191"/>
        <v>7</v>
      </c>
      <c r="EGA16" t="str">
        <f t="shared" si="191"/>
        <v>7</v>
      </c>
      <c r="EGB16" t="str">
        <f t="shared" si="191"/>
        <v>7</v>
      </c>
      <c r="EGC16" t="str">
        <f t="shared" si="191"/>
        <v>7</v>
      </c>
      <c r="EGD16" t="str">
        <f t="shared" si="191"/>
        <v>7</v>
      </c>
      <c r="EGE16" t="str">
        <f t="shared" si="191"/>
        <v>7</v>
      </c>
      <c r="EGF16" t="str">
        <f t="shared" si="191"/>
        <v>7</v>
      </c>
      <c r="EGG16" t="str">
        <f t="shared" si="191"/>
        <v>7</v>
      </c>
      <c r="EGH16" t="str">
        <f t="shared" si="191"/>
        <v>7</v>
      </c>
      <c r="EGI16" t="str">
        <f t="shared" si="191"/>
        <v>7</v>
      </c>
      <c r="EGJ16" t="str">
        <f t="shared" si="191"/>
        <v>7</v>
      </c>
      <c r="EGK16" t="str">
        <f t="shared" si="191"/>
        <v>7</v>
      </c>
      <c r="EGL16" t="str">
        <f t="shared" si="191"/>
        <v>7</v>
      </c>
      <c r="EGM16" t="str">
        <f t="shared" si="191"/>
        <v>7</v>
      </c>
      <c r="EGN16" t="str">
        <f t="shared" si="191"/>
        <v>7</v>
      </c>
      <c r="EGO16" t="str">
        <f t="shared" si="191"/>
        <v>7</v>
      </c>
      <c r="EGP16" t="str">
        <f t="shared" si="191"/>
        <v>7</v>
      </c>
      <c r="EGQ16" t="str">
        <f t="shared" si="191"/>
        <v>7</v>
      </c>
      <c r="EGR16" t="str">
        <f t="shared" si="191"/>
        <v>7</v>
      </c>
      <c r="EGS16" t="str">
        <f t="shared" si="191"/>
        <v>7</v>
      </c>
      <c r="EGT16" t="str">
        <f t="shared" si="191"/>
        <v>7</v>
      </c>
      <c r="EGU16" t="str">
        <f t="shared" si="191"/>
        <v>7</v>
      </c>
      <c r="EGV16" t="str">
        <f t="shared" si="191"/>
        <v>7</v>
      </c>
      <c r="EGW16" t="str">
        <f t="shared" si="191"/>
        <v>7</v>
      </c>
      <c r="EGX16" t="str">
        <f t="shared" si="191"/>
        <v>7</v>
      </c>
      <c r="EGY16" t="str">
        <f t="shared" si="159"/>
        <v>7</v>
      </c>
      <c r="EGZ16" t="str">
        <f t="shared" si="159"/>
        <v>7</v>
      </c>
      <c r="EHA16" t="str">
        <f t="shared" ref="EHA16:EJL17" si="225">CHAR(48+$A16-5)</f>
        <v>7</v>
      </c>
      <c r="EHB16" t="str">
        <f t="shared" si="225"/>
        <v>7</v>
      </c>
      <c r="EHC16" t="str">
        <f t="shared" si="225"/>
        <v>7</v>
      </c>
      <c r="EHD16" t="str">
        <f t="shared" si="225"/>
        <v>7</v>
      </c>
      <c r="EHE16" t="str">
        <f t="shared" si="225"/>
        <v>7</v>
      </c>
      <c r="EHF16" t="str">
        <f t="shared" si="225"/>
        <v>7</v>
      </c>
      <c r="EHG16" t="str">
        <f t="shared" si="225"/>
        <v>7</v>
      </c>
      <c r="EHH16" t="str">
        <f t="shared" si="225"/>
        <v>7</v>
      </c>
      <c r="EHI16" t="str">
        <f t="shared" si="225"/>
        <v>7</v>
      </c>
      <c r="EHJ16" t="str">
        <f t="shared" si="225"/>
        <v>7</v>
      </c>
      <c r="EHK16" t="str">
        <f t="shared" si="225"/>
        <v>7</v>
      </c>
      <c r="EHL16" t="str">
        <f t="shared" si="225"/>
        <v>7</v>
      </c>
      <c r="EHM16" t="str">
        <f t="shared" si="225"/>
        <v>7</v>
      </c>
      <c r="EHN16" t="str">
        <f t="shared" si="225"/>
        <v>7</v>
      </c>
      <c r="EHO16" t="str">
        <f t="shared" si="225"/>
        <v>7</v>
      </c>
      <c r="EHP16" t="str">
        <f t="shared" si="225"/>
        <v>7</v>
      </c>
      <c r="EHQ16" t="str">
        <f t="shared" si="225"/>
        <v>7</v>
      </c>
      <c r="EHR16" t="str">
        <f t="shared" si="225"/>
        <v>7</v>
      </c>
      <c r="EHS16" t="str">
        <f t="shared" si="225"/>
        <v>7</v>
      </c>
      <c r="EHT16" t="str">
        <f t="shared" si="225"/>
        <v>7</v>
      </c>
      <c r="EHU16" t="str">
        <f t="shared" si="225"/>
        <v>7</v>
      </c>
      <c r="EHV16" t="str">
        <f t="shared" si="225"/>
        <v>7</v>
      </c>
      <c r="EHW16" t="str">
        <f t="shared" si="225"/>
        <v>7</v>
      </c>
      <c r="EHX16" t="str">
        <f t="shared" si="225"/>
        <v>7</v>
      </c>
      <c r="EHY16" t="str">
        <f t="shared" si="225"/>
        <v>7</v>
      </c>
      <c r="EHZ16" t="str">
        <f t="shared" si="225"/>
        <v>7</v>
      </c>
      <c r="EIA16" t="str">
        <f t="shared" si="225"/>
        <v>7</v>
      </c>
      <c r="EIB16" t="str">
        <f t="shared" si="225"/>
        <v>7</v>
      </c>
      <c r="EIC16" t="str">
        <f t="shared" si="225"/>
        <v>7</v>
      </c>
      <c r="EID16" t="str">
        <f t="shared" si="225"/>
        <v>7</v>
      </c>
      <c r="EIE16" t="str">
        <f t="shared" si="225"/>
        <v>7</v>
      </c>
      <c r="EIF16" t="str">
        <f t="shared" si="225"/>
        <v>7</v>
      </c>
      <c r="EIG16" t="str">
        <f t="shared" si="225"/>
        <v>7</v>
      </c>
      <c r="EIH16" t="str">
        <f t="shared" si="225"/>
        <v>7</v>
      </c>
      <c r="EII16" t="str">
        <f t="shared" si="225"/>
        <v>7</v>
      </c>
      <c r="EIJ16" t="str">
        <f t="shared" si="225"/>
        <v>7</v>
      </c>
      <c r="EIK16" t="str">
        <f t="shared" si="225"/>
        <v>7</v>
      </c>
      <c r="EIL16" t="str">
        <f t="shared" si="225"/>
        <v>7</v>
      </c>
      <c r="EIM16" t="str">
        <f t="shared" si="225"/>
        <v>7</v>
      </c>
      <c r="EIN16" t="str">
        <f t="shared" si="225"/>
        <v>7</v>
      </c>
      <c r="EIO16" t="str">
        <f t="shared" si="225"/>
        <v>7</v>
      </c>
      <c r="EIP16" t="str">
        <f t="shared" si="225"/>
        <v>7</v>
      </c>
      <c r="EIQ16" t="str">
        <f t="shared" si="225"/>
        <v>7</v>
      </c>
      <c r="EIR16" t="str">
        <f t="shared" si="225"/>
        <v>7</v>
      </c>
      <c r="EIS16" t="str">
        <f t="shared" si="225"/>
        <v>7</v>
      </c>
      <c r="EIT16" t="str">
        <f t="shared" si="225"/>
        <v>7</v>
      </c>
      <c r="EIU16" t="str">
        <f t="shared" si="225"/>
        <v>7</v>
      </c>
      <c r="EIV16" t="str">
        <f t="shared" si="225"/>
        <v>7</v>
      </c>
      <c r="EIW16" t="str">
        <f t="shared" si="225"/>
        <v>7</v>
      </c>
      <c r="EIX16" t="str">
        <f t="shared" si="225"/>
        <v>7</v>
      </c>
      <c r="EIY16" t="str">
        <f t="shared" si="225"/>
        <v>7</v>
      </c>
      <c r="EIZ16" t="str">
        <f t="shared" si="225"/>
        <v>7</v>
      </c>
      <c r="EJA16" t="str">
        <f t="shared" si="225"/>
        <v>7</v>
      </c>
      <c r="EJB16" t="str">
        <f t="shared" si="225"/>
        <v>7</v>
      </c>
      <c r="EJC16" t="str">
        <f t="shared" si="225"/>
        <v>7</v>
      </c>
      <c r="EJD16" t="str">
        <f t="shared" si="225"/>
        <v>7</v>
      </c>
      <c r="EJE16" t="str">
        <f t="shared" si="225"/>
        <v>7</v>
      </c>
      <c r="EJF16" t="str">
        <f t="shared" si="225"/>
        <v>7</v>
      </c>
      <c r="EJG16" t="str">
        <f t="shared" si="225"/>
        <v>7</v>
      </c>
      <c r="EJH16" t="str">
        <f t="shared" si="225"/>
        <v>7</v>
      </c>
      <c r="EJI16" t="str">
        <f t="shared" si="225"/>
        <v>7</v>
      </c>
      <c r="EJJ16" t="str">
        <f t="shared" si="225"/>
        <v>7</v>
      </c>
      <c r="EJK16" t="str">
        <f t="shared" si="225"/>
        <v>7</v>
      </c>
      <c r="EJL16" t="str">
        <f t="shared" si="225"/>
        <v>7</v>
      </c>
      <c r="EJM16" t="str">
        <f t="shared" si="192"/>
        <v>7</v>
      </c>
      <c r="EJN16" t="str">
        <f t="shared" si="192"/>
        <v>7</v>
      </c>
      <c r="EJO16" t="str">
        <f t="shared" si="192"/>
        <v>7</v>
      </c>
      <c r="EJP16" t="str">
        <f t="shared" si="192"/>
        <v>7</v>
      </c>
      <c r="EJQ16" t="str">
        <f t="shared" si="192"/>
        <v>7</v>
      </c>
      <c r="EJR16" t="str">
        <f t="shared" si="192"/>
        <v>7</v>
      </c>
      <c r="EJS16" t="str">
        <f t="shared" si="192"/>
        <v>7</v>
      </c>
      <c r="EJT16" t="str">
        <f t="shared" si="192"/>
        <v>7</v>
      </c>
      <c r="EJU16" t="str">
        <f t="shared" si="192"/>
        <v>7</v>
      </c>
      <c r="EJV16" t="str">
        <f t="shared" si="192"/>
        <v>7</v>
      </c>
      <c r="EJW16" t="str">
        <f t="shared" si="192"/>
        <v>7</v>
      </c>
      <c r="EJX16" t="str">
        <f t="shared" si="192"/>
        <v>7</v>
      </c>
      <c r="EJY16" t="str">
        <f t="shared" si="192"/>
        <v>7</v>
      </c>
      <c r="EJZ16" t="str">
        <f t="shared" si="192"/>
        <v>7</v>
      </c>
      <c r="EKA16" t="str">
        <f t="shared" si="192"/>
        <v>7</v>
      </c>
      <c r="EKB16" t="str">
        <f t="shared" si="192"/>
        <v>7</v>
      </c>
      <c r="EKC16" t="str">
        <f t="shared" si="192"/>
        <v>7</v>
      </c>
      <c r="EKD16" t="str">
        <f t="shared" si="192"/>
        <v>7</v>
      </c>
      <c r="EKE16" t="str">
        <f t="shared" si="192"/>
        <v>7</v>
      </c>
      <c r="EKF16" t="str">
        <f t="shared" si="192"/>
        <v>7</v>
      </c>
      <c r="EKG16" t="str">
        <f t="shared" si="192"/>
        <v>7</v>
      </c>
      <c r="EKH16" t="str">
        <f t="shared" si="192"/>
        <v>7</v>
      </c>
      <c r="EKI16" t="str">
        <f t="shared" si="192"/>
        <v>7</v>
      </c>
      <c r="EKJ16" t="str">
        <f t="shared" si="192"/>
        <v>7</v>
      </c>
      <c r="EKK16" t="str">
        <f t="shared" si="192"/>
        <v>7</v>
      </c>
      <c r="EKL16" t="str">
        <f t="shared" si="192"/>
        <v>7</v>
      </c>
      <c r="EKM16" t="str">
        <f t="shared" si="192"/>
        <v>7</v>
      </c>
      <c r="EKN16" t="str">
        <f t="shared" si="192"/>
        <v>7</v>
      </c>
      <c r="EKO16" t="str">
        <f t="shared" si="192"/>
        <v>7</v>
      </c>
      <c r="EKP16" t="str">
        <f t="shared" si="192"/>
        <v>7</v>
      </c>
      <c r="EKQ16" t="str">
        <f t="shared" si="192"/>
        <v>7</v>
      </c>
      <c r="EKR16" t="str">
        <f t="shared" si="192"/>
        <v>7</v>
      </c>
      <c r="EKS16" t="str">
        <f t="shared" si="192"/>
        <v>7</v>
      </c>
      <c r="EKT16" t="str">
        <f t="shared" si="192"/>
        <v>7</v>
      </c>
      <c r="EKU16" t="str">
        <f t="shared" si="192"/>
        <v>7</v>
      </c>
      <c r="EKV16" t="str">
        <f t="shared" si="192"/>
        <v>7</v>
      </c>
      <c r="EKW16" t="str">
        <f t="shared" si="192"/>
        <v>7</v>
      </c>
      <c r="EKX16" t="str">
        <f t="shared" si="192"/>
        <v>7</v>
      </c>
      <c r="EKY16" t="str">
        <f t="shared" si="192"/>
        <v>7</v>
      </c>
      <c r="EKZ16" t="str">
        <f t="shared" si="192"/>
        <v>7</v>
      </c>
      <c r="ELA16" t="str">
        <f t="shared" si="192"/>
        <v>7</v>
      </c>
      <c r="ELB16" t="str">
        <f t="shared" si="192"/>
        <v>7</v>
      </c>
      <c r="ELC16" t="str">
        <f t="shared" si="192"/>
        <v>7</v>
      </c>
      <c r="ELD16" t="str">
        <f t="shared" si="192"/>
        <v>7</v>
      </c>
      <c r="ELE16" t="str">
        <f t="shared" si="192"/>
        <v>7</v>
      </c>
      <c r="ELF16" t="str">
        <f t="shared" si="192"/>
        <v>7</v>
      </c>
      <c r="ELG16" t="str">
        <f t="shared" si="192"/>
        <v>7</v>
      </c>
      <c r="ELH16" t="str">
        <f t="shared" si="192"/>
        <v>7</v>
      </c>
      <c r="ELI16" t="str">
        <f t="shared" si="192"/>
        <v>7</v>
      </c>
      <c r="ELJ16" t="str">
        <f t="shared" si="192"/>
        <v>7</v>
      </c>
      <c r="ELK16" t="str">
        <f t="shared" si="192"/>
        <v>7</v>
      </c>
      <c r="ELL16" t="str">
        <f t="shared" si="192"/>
        <v>7</v>
      </c>
      <c r="ELM16" t="str">
        <f t="shared" si="192"/>
        <v>7</v>
      </c>
      <c r="ELN16" t="str">
        <f t="shared" si="192"/>
        <v>7</v>
      </c>
      <c r="ELO16" t="str">
        <f t="shared" si="192"/>
        <v>7</v>
      </c>
      <c r="ELP16" t="str">
        <f t="shared" si="192"/>
        <v>7</v>
      </c>
      <c r="ELQ16" t="str">
        <f t="shared" si="192"/>
        <v>7</v>
      </c>
      <c r="ELR16" t="str">
        <f t="shared" si="192"/>
        <v>7</v>
      </c>
      <c r="ELS16" t="str">
        <f t="shared" si="192"/>
        <v>7</v>
      </c>
      <c r="ELT16" t="str">
        <f t="shared" si="192"/>
        <v>7</v>
      </c>
      <c r="ELU16" t="str">
        <f t="shared" si="192"/>
        <v>7</v>
      </c>
      <c r="ELV16" t="str">
        <f t="shared" si="192"/>
        <v>7</v>
      </c>
      <c r="ELW16" t="str">
        <f t="shared" si="160"/>
        <v>7</v>
      </c>
      <c r="ELX16" t="str">
        <f t="shared" si="160"/>
        <v>7</v>
      </c>
      <c r="ELY16" t="str">
        <f t="shared" ref="ELY16:EOJ17" si="226">CHAR(48+$A16-5)</f>
        <v>7</v>
      </c>
      <c r="ELZ16" t="str">
        <f t="shared" si="226"/>
        <v>7</v>
      </c>
      <c r="EMA16" t="str">
        <f t="shared" si="226"/>
        <v>7</v>
      </c>
      <c r="EMB16" t="str">
        <f t="shared" si="226"/>
        <v>7</v>
      </c>
      <c r="EMC16" t="str">
        <f t="shared" si="226"/>
        <v>7</v>
      </c>
      <c r="EMD16" t="str">
        <f t="shared" si="226"/>
        <v>7</v>
      </c>
      <c r="EME16" t="str">
        <f t="shared" si="226"/>
        <v>7</v>
      </c>
      <c r="EMF16" t="str">
        <f t="shared" si="226"/>
        <v>7</v>
      </c>
      <c r="EMG16" t="str">
        <f t="shared" si="226"/>
        <v>7</v>
      </c>
      <c r="EMH16" t="str">
        <f t="shared" si="226"/>
        <v>7</v>
      </c>
      <c r="EMI16" t="str">
        <f t="shared" si="226"/>
        <v>7</v>
      </c>
      <c r="EMJ16" t="str">
        <f t="shared" si="226"/>
        <v>7</v>
      </c>
      <c r="EMK16" t="str">
        <f t="shared" si="226"/>
        <v>7</v>
      </c>
      <c r="EML16" t="str">
        <f t="shared" si="226"/>
        <v>7</v>
      </c>
      <c r="EMM16" t="str">
        <f t="shared" si="226"/>
        <v>7</v>
      </c>
      <c r="EMN16" t="str">
        <f t="shared" si="226"/>
        <v>7</v>
      </c>
      <c r="EMO16" t="str">
        <f t="shared" si="226"/>
        <v>7</v>
      </c>
      <c r="EMP16" t="str">
        <f t="shared" si="226"/>
        <v>7</v>
      </c>
      <c r="EMQ16" t="str">
        <f t="shared" si="226"/>
        <v>7</v>
      </c>
      <c r="EMR16" t="str">
        <f t="shared" si="226"/>
        <v>7</v>
      </c>
      <c r="EMS16" t="str">
        <f t="shared" si="226"/>
        <v>7</v>
      </c>
      <c r="EMT16" t="str">
        <f t="shared" si="226"/>
        <v>7</v>
      </c>
      <c r="EMU16" t="str">
        <f t="shared" si="226"/>
        <v>7</v>
      </c>
      <c r="EMV16" t="str">
        <f t="shared" si="226"/>
        <v>7</v>
      </c>
      <c r="EMW16" t="str">
        <f t="shared" si="226"/>
        <v>7</v>
      </c>
      <c r="EMX16" t="str">
        <f t="shared" si="226"/>
        <v>7</v>
      </c>
      <c r="EMY16" t="str">
        <f t="shared" si="226"/>
        <v>7</v>
      </c>
      <c r="EMZ16" t="str">
        <f t="shared" si="226"/>
        <v>7</v>
      </c>
      <c r="ENA16" t="str">
        <f t="shared" si="226"/>
        <v>7</v>
      </c>
      <c r="ENB16" t="str">
        <f t="shared" si="226"/>
        <v>7</v>
      </c>
      <c r="ENC16" t="str">
        <f t="shared" si="226"/>
        <v>7</v>
      </c>
      <c r="END16" t="str">
        <f t="shared" si="226"/>
        <v>7</v>
      </c>
      <c r="ENE16" t="str">
        <f t="shared" si="226"/>
        <v>7</v>
      </c>
      <c r="ENF16" t="str">
        <f t="shared" si="226"/>
        <v>7</v>
      </c>
      <c r="ENG16" t="str">
        <f t="shared" si="226"/>
        <v>7</v>
      </c>
      <c r="ENH16" t="str">
        <f t="shared" si="226"/>
        <v>7</v>
      </c>
      <c r="ENI16" t="str">
        <f t="shared" si="226"/>
        <v>7</v>
      </c>
      <c r="ENJ16" t="str">
        <f t="shared" si="226"/>
        <v>7</v>
      </c>
      <c r="ENK16" t="str">
        <f t="shared" si="226"/>
        <v>7</v>
      </c>
      <c r="ENL16" t="str">
        <f t="shared" si="226"/>
        <v>7</v>
      </c>
      <c r="ENM16" t="str">
        <f t="shared" si="226"/>
        <v>7</v>
      </c>
      <c r="ENN16" t="str">
        <f t="shared" si="226"/>
        <v>7</v>
      </c>
      <c r="ENO16" t="str">
        <f t="shared" si="226"/>
        <v>7</v>
      </c>
      <c r="ENP16" t="str">
        <f t="shared" si="226"/>
        <v>7</v>
      </c>
      <c r="ENQ16" t="str">
        <f t="shared" si="226"/>
        <v>7</v>
      </c>
      <c r="ENR16" t="str">
        <f t="shared" si="226"/>
        <v>7</v>
      </c>
      <c r="ENS16" t="str">
        <f t="shared" si="226"/>
        <v>7</v>
      </c>
      <c r="ENT16" t="str">
        <f t="shared" si="226"/>
        <v>7</v>
      </c>
      <c r="ENU16" t="str">
        <f t="shared" si="226"/>
        <v>7</v>
      </c>
      <c r="ENV16" t="str">
        <f t="shared" si="226"/>
        <v>7</v>
      </c>
      <c r="ENW16" t="str">
        <f t="shared" si="226"/>
        <v>7</v>
      </c>
      <c r="ENX16" t="str">
        <f t="shared" si="226"/>
        <v>7</v>
      </c>
      <c r="ENY16" t="str">
        <f t="shared" si="226"/>
        <v>7</v>
      </c>
      <c r="ENZ16" t="str">
        <f t="shared" si="226"/>
        <v>7</v>
      </c>
      <c r="EOA16" t="str">
        <f t="shared" si="226"/>
        <v>7</v>
      </c>
      <c r="EOB16" t="str">
        <f t="shared" si="226"/>
        <v>7</v>
      </c>
      <c r="EOC16" t="str">
        <f t="shared" si="226"/>
        <v>7</v>
      </c>
      <c r="EOD16" t="str">
        <f t="shared" si="226"/>
        <v>7</v>
      </c>
      <c r="EOE16" t="str">
        <f t="shared" si="226"/>
        <v>7</v>
      </c>
      <c r="EOF16" t="str">
        <f t="shared" si="226"/>
        <v>7</v>
      </c>
      <c r="EOG16" t="str">
        <f t="shared" si="226"/>
        <v>7</v>
      </c>
      <c r="EOH16" t="str">
        <f t="shared" si="226"/>
        <v>7</v>
      </c>
      <c r="EOI16" t="str">
        <f t="shared" si="226"/>
        <v>7</v>
      </c>
      <c r="EOJ16" t="str">
        <f t="shared" si="226"/>
        <v>7</v>
      </c>
      <c r="EOK16" t="str">
        <f t="shared" si="193"/>
        <v>7</v>
      </c>
      <c r="EOL16" t="str">
        <f t="shared" si="193"/>
        <v>7</v>
      </c>
      <c r="EOM16" t="str">
        <f t="shared" si="193"/>
        <v>7</v>
      </c>
      <c r="EON16" t="str">
        <f t="shared" si="193"/>
        <v>7</v>
      </c>
      <c r="EOO16" t="str">
        <f t="shared" si="193"/>
        <v>7</v>
      </c>
      <c r="EOP16" t="str">
        <f t="shared" si="193"/>
        <v>7</v>
      </c>
      <c r="EOQ16" t="str">
        <f t="shared" si="193"/>
        <v>7</v>
      </c>
      <c r="EOR16" t="str">
        <f t="shared" si="193"/>
        <v>7</v>
      </c>
      <c r="EOS16" t="str">
        <f t="shared" si="193"/>
        <v>7</v>
      </c>
      <c r="EOT16" t="str">
        <f t="shared" si="193"/>
        <v>7</v>
      </c>
      <c r="EOU16" t="str">
        <f t="shared" si="193"/>
        <v>7</v>
      </c>
      <c r="EOV16" t="str">
        <f t="shared" si="193"/>
        <v>7</v>
      </c>
      <c r="EOW16" t="str">
        <f t="shared" si="193"/>
        <v>7</v>
      </c>
      <c r="EOX16" t="str">
        <f t="shared" si="193"/>
        <v>7</v>
      </c>
      <c r="EOY16" t="str">
        <f t="shared" si="193"/>
        <v>7</v>
      </c>
      <c r="EOZ16" t="str">
        <f t="shared" si="193"/>
        <v>7</v>
      </c>
      <c r="EPA16" t="str">
        <f t="shared" si="193"/>
        <v>7</v>
      </c>
      <c r="EPB16" t="str">
        <f t="shared" si="193"/>
        <v>7</v>
      </c>
      <c r="EPC16" t="str">
        <f t="shared" si="193"/>
        <v>7</v>
      </c>
      <c r="EPD16" t="str">
        <f t="shared" si="193"/>
        <v>7</v>
      </c>
      <c r="EPE16" t="str">
        <f t="shared" si="193"/>
        <v>7</v>
      </c>
      <c r="EPF16" t="str">
        <f t="shared" si="193"/>
        <v>7</v>
      </c>
      <c r="EPG16" t="str">
        <f t="shared" si="193"/>
        <v>7</v>
      </c>
      <c r="EPH16" t="str">
        <f t="shared" si="193"/>
        <v>7</v>
      </c>
      <c r="EPI16" t="str">
        <f t="shared" si="193"/>
        <v>7</v>
      </c>
      <c r="EPJ16" t="str">
        <f t="shared" si="193"/>
        <v>7</v>
      </c>
      <c r="EPK16" t="str">
        <f t="shared" si="193"/>
        <v>7</v>
      </c>
      <c r="EPL16" t="str">
        <f t="shared" si="193"/>
        <v>7</v>
      </c>
      <c r="EPM16" t="str">
        <f t="shared" si="193"/>
        <v>7</v>
      </c>
      <c r="EPN16" t="str">
        <f t="shared" si="193"/>
        <v>7</v>
      </c>
      <c r="EPO16" t="str">
        <f t="shared" si="193"/>
        <v>7</v>
      </c>
      <c r="EPP16" t="str">
        <f t="shared" si="193"/>
        <v>7</v>
      </c>
      <c r="EPQ16" t="str">
        <f t="shared" si="193"/>
        <v>7</v>
      </c>
      <c r="EPR16" t="str">
        <f t="shared" si="193"/>
        <v>7</v>
      </c>
      <c r="EPS16" t="str">
        <f t="shared" si="193"/>
        <v>7</v>
      </c>
      <c r="EPT16" t="str">
        <f t="shared" si="193"/>
        <v>7</v>
      </c>
      <c r="EPU16" t="str">
        <f t="shared" si="193"/>
        <v>7</v>
      </c>
      <c r="EPV16" t="str">
        <f t="shared" si="193"/>
        <v>7</v>
      </c>
      <c r="EPW16" t="str">
        <f t="shared" si="193"/>
        <v>7</v>
      </c>
      <c r="EPX16" t="str">
        <f t="shared" si="193"/>
        <v>7</v>
      </c>
      <c r="EPY16" t="str">
        <f t="shared" si="193"/>
        <v>7</v>
      </c>
      <c r="EPZ16" t="str">
        <f t="shared" si="193"/>
        <v>7</v>
      </c>
      <c r="EQA16" t="str">
        <f t="shared" si="193"/>
        <v>7</v>
      </c>
      <c r="EQB16" t="str">
        <f t="shared" si="193"/>
        <v>7</v>
      </c>
      <c r="EQC16" t="str">
        <f t="shared" si="193"/>
        <v>7</v>
      </c>
      <c r="EQD16" t="str">
        <f t="shared" si="193"/>
        <v>7</v>
      </c>
      <c r="EQE16" t="str">
        <f t="shared" si="193"/>
        <v>7</v>
      </c>
      <c r="EQF16" t="str">
        <f t="shared" si="193"/>
        <v>7</v>
      </c>
      <c r="EQG16" t="str">
        <f t="shared" si="193"/>
        <v>7</v>
      </c>
      <c r="EQH16" t="str">
        <f t="shared" si="193"/>
        <v>7</v>
      </c>
      <c r="EQI16" t="str">
        <f t="shared" si="193"/>
        <v>7</v>
      </c>
      <c r="EQJ16" t="str">
        <f t="shared" si="193"/>
        <v>7</v>
      </c>
      <c r="EQK16" t="str">
        <f t="shared" si="193"/>
        <v>7</v>
      </c>
      <c r="EQL16" t="str">
        <f t="shared" si="193"/>
        <v>7</v>
      </c>
      <c r="EQM16" t="str">
        <f t="shared" si="193"/>
        <v>7</v>
      </c>
      <c r="EQN16" t="str">
        <f t="shared" si="193"/>
        <v>7</v>
      </c>
      <c r="EQO16" t="str">
        <f t="shared" si="193"/>
        <v>7</v>
      </c>
      <c r="EQP16" t="str">
        <f t="shared" si="193"/>
        <v>7</v>
      </c>
      <c r="EQQ16" t="str">
        <f t="shared" si="193"/>
        <v>7</v>
      </c>
      <c r="EQR16" t="str">
        <f t="shared" si="193"/>
        <v>7</v>
      </c>
      <c r="EQS16" t="str">
        <f t="shared" si="193"/>
        <v>7</v>
      </c>
      <c r="EQT16" t="str">
        <f t="shared" si="193"/>
        <v>7</v>
      </c>
      <c r="EQU16" t="str">
        <f t="shared" si="161"/>
        <v>7</v>
      </c>
      <c r="EQV16" t="str">
        <f t="shared" si="161"/>
        <v>7</v>
      </c>
      <c r="EQW16" t="str">
        <f t="shared" ref="EQW16:ETH17" si="227">CHAR(48+$A16-5)</f>
        <v>7</v>
      </c>
      <c r="EQX16" t="str">
        <f t="shared" si="227"/>
        <v>7</v>
      </c>
      <c r="EQY16" t="str">
        <f t="shared" si="227"/>
        <v>7</v>
      </c>
      <c r="EQZ16" t="str">
        <f t="shared" si="227"/>
        <v>7</v>
      </c>
      <c r="ERA16" t="str">
        <f t="shared" si="227"/>
        <v>7</v>
      </c>
      <c r="ERB16" t="str">
        <f t="shared" si="227"/>
        <v>7</v>
      </c>
      <c r="ERC16" t="str">
        <f t="shared" si="227"/>
        <v>7</v>
      </c>
      <c r="ERD16" t="str">
        <f t="shared" si="227"/>
        <v>7</v>
      </c>
      <c r="ERE16" t="str">
        <f t="shared" si="227"/>
        <v>7</v>
      </c>
      <c r="ERF16" t="str">
        <f t="shared" si="227"/>
        <v>7</v>
      </c>
      <c r="ERG16" t="str">
        <f t="shared" si="227"/>
        <v>7</v>
      </c>
      <c r="ERH16" t="str">
        <f t="shared" si="227"/>
        <v>7</v>
      </c>
      <c r="ERI16" t="str">
        <f t="shared" si="227"/>
        <v>7</v>
      </c>
      <c r="ERJ16" t="str">
        <f t="shared" si="227"/>
        <v>7</v>
      </c>
      <c r="ERK16" t="str">
        <f t="shared" si="227"/>
        <v>7</v>
      </c>
      <c r="ERL16" t="str">
        <f t="shared" si="227"/>
        <v>7</v>
      </c>
      <c r="ERM16" t="str">
        <f t="shared" si="227"/>
        <v>7</v>
      </c>
      <c r="ERN16" t="str">
        <f t="shared" si="227"/>
        <v>7</v>
      </c>
      <c r="ERO16" t="str">
        <f t="shared" si="227"/>
        <v>7</v>
      </c>
      <c r="ERP16" t="str">
        <f t="shared" si="227"/>
        <v>7</v>
      </c>
      <c r="ERQ16" t="str">
        <f t="shared" si="227"/>
        <v>7</v>
      </c>
      <c r="ERR16" t="str">
        <f t="shared" si="227"/>
        <v>7</v>
      </c>
      <c r="ERS16" t="str">
        <f t="shared" si="227"/>
        <v>7</v>
      </c>
      <c r="ERT16" t="str">
        <f t="shared" si="227"/>
        <v>7</v>
      </c>
      <c r="ERU16" t="str">
        <f t="shared" si="227"/>
        <v>7</v>
      </c>
      <c r="ERV16" t="str">
        <f t="shared" si="227"/>
        <v>7</v>
      </c>
      <c r="ERW16" t="str">
        <f t="shared" si="227"/>
        <v>7</v>
      </c>
      <c r="ERX16" t="str">
        <f t="shared" si="227"/>
        <v>7</v>
      </c>
      <c r="ERY16" t="str">
        <f t="shared" si="227"/>
        <v>7</v>
      </c>
      <c r="ERZ16" t="str">
        <f t="shared" si="227"/>
        <v>7</v>
      </c>
      <c r="ESA16" t="str">
        <f t="shared" si="227"/>
        <v>7</v>
      </c>
      <c r="ESB16" t="str">
        <f t="shared" si="227"/>
        <v>7</v>
      </c>
      <c r="ESC16" t="str">
        <f t="shared" si="227"/>
        <v>7</v>
      </c>
      <c r="ESD16" t="str">
        <f t="shared" si="227"/>
        <v>7</v>
      </c>
      <c r="ESE16" t="str">
        <f t="shared" si="227"/>
        <v>7</v>
      </c>
      <c r="ESF16" t="str">
        <f t="shared" si="227"/>
        <v>7</v>
      </c>
      <c r="ESG16" t="str">
        <f t="shared" si="227"/>
        <v>7</v>
      </c>
      <c r="ESH16" t="str">
        <f t="shared" si="227"/>
        <v>7</v>
      </c>
      <c r="ESI16" t="str">
        <f t="shared" si="227"/>
        <v>7</v>
      </c>
      <c r="ESJ16" t="str">
        <f t="shared" si="227"/>
        <v>7</v>
      </c>
      <c r="ESK16" t="str">
        <f t="shared" si="227"/>
        <v>7</v>
      </c>
      <c r="ESL16" t="str">
        <f t="shared" si="227"/>
        <v>7</v>
      </c>
      <c r="ESM16" t="str">
        <f t="shared" si="227"/>
        <v>7</v>
      </c>
      <c r="ESN16" t="str">
        <f t="shared" si="227"/>
        <v>7</v>
      </c>
      <c r="ESO16" t="str">
        <f t="shared" si="227"/>
        <v>7</v>
      </c>
      <c r="ESP16" t="str">
        <f t="shared" si="227"/>
        <v>7</v>
      </c>
      <c r="ESQ16" t="str">
        <f t="shared" si="227"/>
        <v>7</v>
      </c>
      <c r="ESR16" t="str">
        <f t="shared" si="227"/>
        <v>7</v>
      </c>
      <c r="ESS16" t="str">
        <f t="shared" si="227"/>
        <v>7</v>
      </c>
      <c r="EST16" t="str">
        <f t="shared" si="227"/>
        <v>7</v>
      </c>
      <c r="ESU16" t="str">
        <f t="shared" si="227"/>
        <v>7</v>
      </c>
      <c r="ESV16" t="str">
        <f t="shared" si="227"/>
        <v>7</v>
      </c>
      <c r="ESW16" t="str">
        <f t="shared" si="227"/>
        <v>7</v>
      </c>
      <c r="ESX16" t="str">
        <f t="shared" si="227"/>
        <v>7</v>
      </c>
      <c r="ESY16" t="str">
        <f t="shared" si="227"/>
        <v>7</v>
      </c>
      <c r="ESZ16" t="str">
        <f t="shared" si="227"/>
        <v>7</v>
      </c>
      <c r="ETA16" t="str">
        <f t="shared" si="227"/>
        <v>7</v>
      </c>
      <c r="ETB16" t="str">
        <f t="shared" si="227"/>
        <v>7</v>
      </c>
      <c r="ETC16" t="str">
        <f t="shared" si="227"/>
        <v>7</v>
      </c>
      <c r="ETD16" t="str">
        <f t="shared" si="227"/>
        <v>7</v>
      </c>
      <c r="ETE16" t="str">
        <f t="shared" si="227"/>
        <v>7</v>
      </c>
      <c r="ETF16" t="str">
        <f t="shared" si="227"/>
        <v>7</v>
      </c>
      <c r="ETG16" t="str">
        <f t="shared" si="227"/>
        <v>7</v>
      </c>
      <c r="ETH16" t="str">
        <f t="shared" si="227"/>
        <v>7</v>
      </c>
      <c r="ETI16" t="str">
        <f t="shared" si="194"/>
        <v>7</v>
      </c>
      <c r="ETJ16" t="str">
        <f t="shared" si="194"/>
        <v>7</v>
      </c>
      <c r="ETK16" t="str">
        <f t="shared" si="194"/>
        <v>7</v>
      </c>
      <c r="ETL16" t="str">
        <f t="shared" si="194"/>
        <v>7</v>
      </c>
      <c r="ETM16" t="str">
        <f t="shared" si="194"/>
        <v>7</v>
      </c>
      <c r="ETN16" t="str">
        <f t="shared" si="194"/>
        <v>7</v>
      </c>
      <c r="ETO16" t="str">
        <f t="shared" si="194"/>
        <v>7</v>
      </c>
      <c r="ETP16" t="str">
        <f t="shared" si="194"/>
        <v>7</v>
      </c>
      <c r="ETQ16" t="str">
        <f t="shared" si="194"/>
        <v>7</v>
      </c>
      <c r="ETR16" t="str">
        <f t="shared" si="194"/>
        <v>7</v>
      </c>
      <c r="ETS16" t="str">
        <f t="shared" si="194"/>
        <v>7</v>
      </c>
      <c r="ETT16" t="str">
        <f t="shared" si="194"/>
        <v>7</v>
      </c>
      <c r="ETU16" t="str">
        <f t="shared" si="194"/>
        <v>7</v>
      </c>
      <c r="ETV16" t="str">
        <f t="shared" si="194"/>
        <v>7</v>
      </c>
      <c r="ETW16" t="str">
        <f t="shared" si="194"/>
        <v>7</v>
      </c>
      <c r="ETX16" t="str">
        <f t="shared" si="194"/>
        <v>7</v>
      </c>
      <c r="ETY16" t="str">
        <f t="shared" si="194"/>
        <v>7</v>
      </c>
      <c r="ETZ16" t="str">
        <f t="shared" si="194"/>
        <v>7</v>
      </c>
      <c r="EUA16" t="str">
        <f t="shared" si="194"/>
        <v>7</v>
      </c>
      <c r="EUB16" t="str">
        <f t="shared" si="194"/>
        <v>7</v>
      </c>
      <c r="EUC16" t="str">
        <f t="shared" si="194"/>
        <v>7</v>
      </c>
      <c r="EUD16" t="str">
        <f t="shared" si="194"/>
        <v>7</v>
      </c>
      <c r="EUE16" t="str">
        <f t="shared" si="194"/>
        <v>7</v>
      </c>
      <c r="EUF16" t="str">
        <f t="shared" si="194"/>
        <v>7</v>
      </c>
      <c r="EUG16" t="str">
        <f t="shared" si="194"/>
        <v>7</v>
      </c>
      <c r="EUH16" t="str">
        <f t="shared" si="194"/>
        <v>7</v>
      </c>
      <c r="EUI16" t="str">
        <f t="shared" si="194"/>
        <v>7</v>
      </c>
      <c r="EUJ16" t="str">
        <f t="shared" si="194"/>
        <v>7</v>
      </c>
      <c r="EUK16" t="str">
        <f t="shared" si="194"/>
        <v>7</v>
      </c>
      <c r="EUL16" t="str">
        <f t="shared" si="194"/>
        <v>7</v>
      </c>
      <c r="EUM16" t="str">
        <f t="shared" si="194"/>
        <v>7</v>
      </c>
      <c r="EUN16" t="str">
        <f t="shared" si="194"/>
        <v>7</v>
      </c>
      <c r="EUO16" t="str">
        <f t="shared" si="194"/>
        <v>7</v>
      </c>
      <c r="EUP16" t="str">
        <f t="shared" si="194"/>
        <v>7</v>
      </c>
      <c r="EUQ16" t="str">
        <f t="shared" si="194"/>
        <v>7</v>
      </c>
      <c r="EUR16" t="str">
        <f t="shared" si="194"/>
        <v>7</v>
      </c>
      <c r="EUS16" t="str">
        <f t="shared" si="194"/>
        <v>7</v>
      </c>
      <c r="EUT16" t="str">
        <f t="shared" si="194"/>
        <v>7</v>
      </c>
      <c r="EUU16" t="str">
        <f t="shared" si="194"/>
        <v>7</v>
      </c>
      <c r="EUV16" t="str">
        <f t="shared" si="194"/>
        <v>7</v>
      </c>
      <c r="EUW16" t="str">
        <f t="shared" si="194"/>
        <v>7</v>
      </c>
      <c r="EUX16" t="str">
        <f t="shared" si="194"/>
        <v>7</v>
      </c>
      <c r="EUY16" t="str">
        <f t="shared" si="194"/>
        <v>7</v>
      </c>
      <c r="EUZ16" t="str">
        <f t="shared" si="194"/>
        <v>7</v>
      </c>
      <c r="EVA16" t="str">
        <f t="shared" si="194"/>
        <v>7</v>
      </c>
      <c r="EVB16" t="str">
        <f t="shared" si="194"/>
        <v>7</v>
      </c>
      <c r="EVC16" t="str">
        <f t="shared" si="194"/>
        <v>7</v>
      </c>
      <c r="EVD16" t="str">
        <f t="shared" si="194"/>
        <v>7</v>
      </c>
      <c r="EVE16" t="str">
        <f t="shared" si="194"/>
        <v>7</v>
      </c>
      <c r="EVF16" t="str">
        <f t="shared" si="194"/>
        <v>7</v>
      </c>
      <c r="EVG16" t="str">
        <f t="shared" si="194"/>
        <v>7</v>
      </c>
      <c r="EVH16" t="str">
        <f t="shared" si="194"/>
        <v>7</v>
      </c>
      <c r="EVI16" t="str">
        <f t="shared" si="194"/>
        <v>7</v>
      </c>
      <c r="EVJ16" t="str">
        <f t="shared" si="194"/>
        <v>7</v>
      </c>
      <c r="EVK16" t="str">
        <f t="shared" si="194"/>
        <v>7</v>
      </c>
      <c r="EVL16" t="str">
        <f t="shared" si="194"/>
        <v>7</v>
      </c>
      <c r="EVM16" t="str">
        <f t="shared" si="194"/>
        <v>7</v>
      </c>
      <c r="EVN16" t="str">
        <f t="shared" si="194"/>
        <v>7</v>
      </c>
      <c r="EVO16" t="str">
        <f t="shared" si="194"/>
        <v>7</v>
      </c>
      <c r="EVP16" t="str">
        <f t="shared" si="194"/>
        <v>7</v>
      </c>
      <c r="EVQ16" t="str">
        <f t="shared" si="194"/>
        <v>7</v>
      </c>
      <c r="EVR16" t="str">
        <f t="shared" si="194"/>
        <v>7</v>
      </c>
      <c r="EVS16" t="str">
        <f t="shared" si="162"/>
        <v>7</v>
      </c>
      <c r="EVT16" t="str">
        <f t="shared" si="162"/>
        <v>7</v>
      </c>
      <c r="EVU16" t="str">
        <f t="shared" ref="EVU16:EYF17" si="228">CHAR(48+$A16-5)</f>
        <v>7</v>
      </c>
      <c r="EVV16" t="str">
        <f t="shared" si="228"/>
        <v>7</v>
      </c>
      <c r="EVW16" t="str">
        <f t="shared" si="228"/>
        <v>7</v>
      </c>
      <c r="EVX16" t="str">
        <f t="shared" si="228"/>
        <v>7</v>
      </c>
      <c r="EVY16" t="str">
        <f t="shared" si="228"/>
        <v>7</v>
      </c>
      <c r="EVZ16" t="str">
        <f t="shared" si="228"/>
        <v>7</v>
      </c>
      <c r="EWA16" t="str">
        <f t="shared" si="228"/>
        <v>7</v>
      </c>
      <c r="EWB16" t="str">
        <f t="shared" si="228"/>
        <v>7</v>
      </c>
      <c r="EWC16" t="str">
        <f t="shared" si="228"/>
        <v>7</v>
      </c>
      <c r="EWD16" t="str">
        <f t="shared" si="228"/>
        <v>7</v>
      </c>
      <c r="EWE16" t="str">
        <f t="shared" si="228"/>
        <v>7</v>
      </c>
      <c r="EWF16" t="str">
        <f t="shared" si="228"/>
        <v>7</v>
      </c>
      <c r="EWG16" t="str">
        <f t="shared" si="228"/>
        <v>7</v>
      </c>
      <c r="EWH16" t="str">
        <f t="shared" si="228"/>
        <v>7</v>
      </c>
      <c r="EWI16" t="str">
        <f t="shared" si="228"/>
        <v>7</v>
      </c>
      <c r="EWJ16" t="str">
        <f t="shared" si="228"/>
        <v>7</v>
      </c>
      <c r="EWK16" t="str">
        <f t="shared" si="228"/>
        <v>7</v>
      </c>
      <c r="EWL16" t="str">
        <f t="shared" si="228"/>
        <v>7</v>
      </c>
      <c r="EWM16" t="str">
        <f t="shared" si="228"/>
        <v>7</v>
      </c>
      <c r="EWN16" t="str">
        <f t="shared" si="228"/>
        <v>7</v>
      </c>
      <c r="EWO16" t="str">
        <f t="shared" si="228"/>
        <v>7</v>
      </c>
      <c r="EWP16" t="str">
        <f t="shared" si="228"/>
        <v>7</v>
      </c>
      <c r="EWQ16" t="str">
        <f t="shared" si="228"/>
        <v>7</v>
      </c>
      <c r="EWR16" t="str">
        <f t="shared" si="228"/>
        <v>7</v>
      </c>
      <c r="EWS16" t="str">
        <f t="shared" si="228"/>
        <v>7</v>
      </c>
      <c r="EWT16" t="str">
        <f t="shared" si="228"/>
        <v>7</v>
      </c>
      <c r="EWU16" t="str">
        <f t="shared" si="228"/>
        <v>7</v>
      </c>
      <c r="EWV16" t="str">
        <f t="shared" si="228"/>
        <v>7</v>
      </c>
      <c r="EWW16" t="str">
        <f t="shared" si="228"/>
        <v>7</v>
      </c>
      <c r="EWX16" t="str">
        <f t="shared" si="228"/>
        <v>7</v>
      </c>
      <c r="EWY16" t="str">
        <f t="shared" si="228"/>
        <v>7</v>
      </c>
      <c r="EWZ16" t="str">
        <f t="shared" si="228"/>
        <v>7</v>
      </c>
      <c r="EXA16" t="str">
        <f t="shared" si="228"/>
        <v>7</v>
      </c>
      <c r="EXB16" t="str">
        <f t="shared" si="228"/>
        <v>7</v>
      </c>
      <c r="EXC16" t="str">
        <f t="shared" si="228"/>
        <v>7</v>
      </c>
      <c r="EXD16" t="str">
        <f t="shared" si="228"/>
        <v>7</v>
      </c>
      <c r="EXE16" t="str">
        <f t="shared" si="228"/>
        <v>7</v>
      </c>
      <c r="EXF16" t="str">
        <f t="shared" si="228"/>
        <v>7</v>
      </c>
      <c r="EXG16" t="str">
        <f t="shared" si="228"/>
        <v>7</v>
      </c>
      <c r="EXH16" t="str">
        <f t="shared" si="228"/>
        <v>7</v>
      </c>
      <c r="EXI16" t="str">
        <f t="shared" si="228"/>
        <v>7</v>
      </c>
      <c r="EXJ16" t="str">
        <f t="shared" si="228"/>
        <v>7</v>
      </c>
      <c r="EXK16" t="str">
        <f t="shared" si="228"/>
        <v>7</v>
      </c>
      <c r="EXL16" t="str">
        <f t="shared" si="228"/>
        <v>7</v>
      </c>
      <c r="EXM16" t="str">
        <f t="shared" si="228"/>
        <v>7</v>
      </c>
      <c r="EXN16" t="str">
        <f t="shared" si="228"/>
        <v>7</v>
      </c>
      <c r="EXO16" t="str">
        <f t="shared" si="228"/>
        <v>7</v>
      </c>
      <c r="EXP16" t="str">
        <f t="shared" si="228"/>
        <v>7</v>
      </c>
      <c r="EXQ16" t="str">
        <f t="shared" si="228"/>
        <v>7</v>
      </c>
      <c r="EXR16" t="str">
        <f t="shared" si="228"/>
        <v>7</v>
      </c>
      <c r="EXS16" t="str">
        <f t="shared" si="228"/>
        <v>7</v>
      </c>
      <c r="EXT16" t="str">
        <f t="shared" si="228"/>
        <v>7</v>
      </c>
      <c r="EXU16" t="str">
        <f t="shared" si="228"/>
        <v>7</v>
      </c>
      <c r="EXV16" t="str">
        <f t="shared" si="228"/>
        <v>7</v>
      </c>
      <c r="EXW16" t="str">
        <f t="shared" si="228"/>
        <v>7</v>
      </c>
      <c r="EXX16" t="str">
        <f t="shared" si="228"/>
        <v>7</v>
      </c>
      <c r="EXY16" t="str">
        <f t="shared" si="228"/>
        <v>7</v>
      </c>
      <c r="EXZ16" t="str">
        <f t="shared" si="228"/>
        <v>7</v>
      </c>
      <c r="EYA16" t="str">
        <f t="shared" si="228"/>
        <v>7</v>
      </c>
      <c r="EYB16" t="str">
        <f t="shared" si="228"/>
        <v>7</v>
      </c>
      <c r="EYC16" t="str">
        <f t="shared" si="228"/>
        <v>7</v>
      </c>
      <c r="EYD16" t="str">
        <f t="shared" si="228"/>
        <v>7</v>
      </c>
      <c r="EYE16" t="str">
        <f t="shared" si="228"/>
        <v>7</v>
      </c>
      <c r="EYF16" t="str">
        <f t="shared" si="228"/>
        <v>7</v>
      </c>
      <c r="EYG16" t="str">
        <f t="shared" si="195"/>
        <v>7</v>
      </c>
      <c r="EYH16" t="str">
        <f t="shared" si="195"/>
        <v>7</v>
      </c>
      <c r="EYI16" t="str">
        <f t="shared" si="195"/>
        <v>7</v>
      </c>
      <c r="EYJ16" t="str">
        <f t="shared" si="195"/>
        <v>7</v>
      </c>
      <c r="EYK16" t="str">
        <f t="shared" si="195"/>
        <v>7</v>
      </c>
      <c r="EYL16" t="str">
        <f t="shared" si="195"/>
        <v>7</v>
      </c>
      <c r="EYM16" t="str">
        <f t="shared" si="195"/>
        <v>7</v>
      </c>
      <c r="EYN16" t="str">
        <f t="shared" si="195"/>
        <v>7</v>
      </c>
      <c r="EYO16" t="str">
        <f t="shared" si="195"/>
        <v>7</v>
      </c>
      <c r="EYP16" t="str">
        <f t="shared" si="195"/>
        <v>7</v>
      </c>
      <c r="EYQ16" t="str">
        <f t="shared" si="195"/>
        <v>7</v>
      </c>
      <c r="EYR16" t="str">
        <f t="shared" si="195"/>
        <v>7</v>
      </c>
      <c r="EYS16" t="str">
        <f t="shared" si="195"/>
        <v>7</v>
      </c>
      <c r="EYT16" t="str">
        <f t="shared" si="195"/>
        <v>7</v>
      </c>
      <c r="EYU16" t="str">
        <f t="shared" si="195"/>
        <v>7</v>
      </c>
      <c r="EYV16" t="str">
        <f t="shared" si="195"/>
        <v>7</v>
      </c>
      <c r="EYW16" t="str">
        <f t="shared" si="195"/>
        <v>7</v>
      </c>
      <c r="EYX16" t="str">
        <f t="shared" si="195"/>
        <v>7</v>
      </c>
      <c r="EYY16" t="str">
        <f t="shared" si="195"/>
        <v>7</v>
      </c>
      <c r="EYZ16" t="str">
        <f t="shared" si="195"/>
        <v>7</v>
      </c>
      <c r="EZA16" t="str">
        <f t="shared" si="195"/>
        <v>7</v>
      </c>
      <c r="EZB16" t="str">
        <f t="shared" si="195"/>
        <v>7</v>
      </c>
      <c r="EZC16" t="str">
        <f t="shared" si="195"/>
        <v>7</v>
      </c>
      <c r="EZD16" t="str">
        <f t="shared" si="195"/>
        <v>7</v>
      </c>
      <c r="EZE16" t="str">
        <f t="shared" si="195"/>
        <v>7</v>
      </c>
      <c r="EZF16" t="str">
        <f t="shared" si="195"/>
        <v>7</v>
      </c>
      <c r="EZG16" t="str">
        <f t="shared" si="195"/>
        <v>7</v>
      </c>
      <c r="EZH16" t="str">
        <f t="shared" si="195"/>
        <v>7</v>
      </c>
      <c r="EZI16" t="str">
        <f t="shared" si="195"/>
        <v>7</v>
      </c>
      <c r="EZJ16" t="str">
        <f t="shared" si="195"/>
        <v>7</v>
      </c>
      <c r="EZK16" t="str">
        <f t="shared" si="195"/>
        <v>7</v>
      </c>
      <c r="EZL16" t="str">
        <f t="shared" si="195"/>
        <v>7</v>
      </c>
      <c r="EZM16" t="str">
        <f t="shared" si="195"/>
        <v>7</v>
      </c>
      <c r="EZN16" t="str">
        <f t="shared" si="195"/>
        <v>7</v>
      </c>
      <c r="EZO16" t="str">
        <f t="shared" si="195"/>
        <v>7</v>
      </c>
      <c r="EZP16" t="str">
        <f t="shared" si="195"/>
        <v>7</v>
      </c>
      <c r="EZQ16" t="str">
        <f t="shared" si="195"/>
        <v>7</v>
      </c>
      <c r="EZR16" t="str">
        <f t="shared" si="195"/>
        <v>7</v>
      </c>
      <c r="EZS16" t="str">
        <f t="shared" si="195"/>
        <v>7</v>
      </c>
      <c r="EZT16" t="str">
        <f t="shared" si="195"/>
        <v>7</v>
      </c>
      <c r="EZU16" t="str">
        <f t="shared" si="195"/>
        <v>7</v>
      </c>
      <c r="EZV16" t="str">
        <f t="shared" si="195"/>
        <v>7</v>
      </c>
      <c r="EZW16" t="str">
        <f t="shared" si="195"/>
        <v>7</v>
      </c>
      <c r="EZX16" t="str">
        <f t="shared" si="195"/>
        <v>7</v>
      </c>
      <c r="EZY16" t="str">
        <f t="shared" si="195"/>
        <v>7</v>
      </c>
      <c r="EZZ16" t="str">
        <f t="shared" si="195"/>
        <v>7</v>
      </c>
      <c r="FAA16" t="str">
        <f t="shared" si="195"/>
        <v>7</v>
      </c>
      <c r="FAB16" t="str">
        <f t="shared" si="195"/>
        <v>7</v>
      </c>
      <c r="FAC16" t="str">
        <f t="shared" si="195"/>
        <v>7</v>
      </c>
      <c r="FAD16" t="str">
        <f t="shared" si="195"/>
        <v>7</v>
      </c>
      <c r="FAE16" t="str">
        <f t="shared" si="195"/>
        <v>7</v>
      </c>
      <c r="FAF16" t="str">
        <f t="shared" si="195"/>
        <v>7</v>
      </c>
      <c r="FAG16" t="str">
        <f t="shared" si="195"/>
        <v>7</v>
      </c>
      <c r="FAH16" t="str">
        <f t="shared" si="195"/>
        <v>7</v>
      </c>
      <c r="FAI16" t="str">
        <f t="shared" si="195"/>
        <v>7</v>
      </c>
      <c r="FAJ16" t="str">
        <f t="shared" si="195"/>
        <v>7</v>
      </c>
      <c r="FAK16" t="str">
        <f t="shared" si="195"/>
        <v>7</v>
      </c>
      <c r="FAL16" t="str">
        <f t="shared" si="195"/>
        <v>7</v>
      </c>
      <c r="FAM16" t="str">
        <f t="shared" si="195"/>
        <v>7</v>
      </c>
      <c r="FAN16" t="str">
        <f t="shared" si="195"/>
        <v>7</v>
      </c>
      <c r="FAO16" t="str">
        <f t="shared" si="195"/>
        <v>7</v>
      </c>
      <c r="FAP16" t="str">
        <f t="shared" si="195"/>
        <v>7</v>
      </c>
      <c r="FAQ16" t="str">
        <f t="shared" si="163"/>
        <v>7</v>
      </c>
      <c r="FAR16" t="str">
        <f t="shared" si="163"/>
        <v>7</v>
      </c>
      <c r="FAS16" t="str">
        <f t="shared" si="163"/>
        <v>7</v>
      </c>
      <c r="FAT16" t="str">
        <f t="shared" si="163"/>
        <v>7</v>
      </c>
      <c r="FAU16" t="str">
        <f t="shared" si="163"/>
        <v>7</v>
      </c>
      <c r="FAV16" t="str">
        <f t="shared" si="163"/>
        <v>7</v>
      </c>
    </row>
    <row r="17" spans="1:4104" x14ac:dyDescent="0.2">
      <c r="A17">
        <v>13</v>
      </c>
      <c r="B17" t="str">
        <f t="shared" si="130"/>
        <v>8</v>
      </c>
      <c r="C17" t="str">
        <f t="shared" si="197"/>
        <v>8</v>
      </c>
      <c r="D17" t="str">
        <f t="shared" si="197"/>
        <v>8</v>
      </c>
      <c r="E17" t="str">
        <f t="shared" si="197"/>
        <v>8</v>
      </c>
      <c r="F17" t="str">
        <f t="shared" si="197"/>
        <v>8</v>
      </c>
      <c r="G17" t="str">
        <f t="shared" si="197"/>
        <v>8</v>
      </c>
      <c r="H17" t="str">
        <f t="shared" si="197"/>
        <v>8</v>
      </c>
      <c r="I17" t="str">
        <f t="shared" si="197"/>
        <v>8</v>
      </c>
      <c r="J17" t="str">
        <f t="shared" si="197"/>
        <v>8</v>
      </c>
      <c r="K17" t="str">
        <f t="shared" si="197"/>
        <v>8</v>
      </c>
      <c r="L17" t="str">
        <f t="shared" si="197"/>
        <v>8</v>
      </c>
      <c r="M17" t="str">
        <f t="shared" si="197"/>
        <v>8</v>
      </c>
      <c r="N17" t="str">
        <f t="shared" si="197"/>
        <v>8</v>
      </c>
      <c r="O17" t="str">
        <f t="shared" si="197"/>
        <v>8</v>
      </c>
      <c r="P17" t="str">
        <f t="shared" si="197"/>
        <v>8</v>
      </c>
      <c r="Q17" t="str">
        <f t="shared" si="197"/>
        <v>8</v>
      </c>
      <c r="R17" t="str">
        <f t="shared" si="197"/>
        <v>8</v>
      </c>
      <c r="S17" t="str">
        <f t="shared" si="197"/>
        <v>8</v>
      </c>
      <c r="T17" t="str">
        <f t="shared" si="197"/>
        <v>8</v>
      </c>
      <c r="U17" t="str">
        <f t="shared" si="197"/>
        <v>8</v>
      </c>
      <c r="V17" t="str">
        <f t="shared" si="197"/>
        <v>8</v>
      </c>
      <c r="W17" t="str">
        <f t="shared" si="197"/>
        <v>8</v>
      </c>
      <c r="X17" t="str">
        <f t="shared" si="197"/>
        <v>8</v>
      </c>
      <c r="Y17" t="str">
        <f t="shared" si="197"/>
        <v>8</v>
      </c>
      <c r="Z17" t="str">
        <f t="shared" si="197"/>
        <v>8</v>
      </c>
      <c r="AA17" t="str">
        <f t="shared" si="197"/>
        <v>8</v>
      </c>
      <c r="AB17" t="str">
        <f t="shared" si="197"/>
        <v>8</v>
      </c>
      <c r="AC17" t="str">
        <f t="shared" si="197"/>
        <v>8</v>
      </c>
      <c r="AD17" t="str">
        <f t="shared" si="197"/>
        <v>8</v>
      </c>
      <c r="AE17" t="str">
        <f t="shared" si="197"/>
        <v>8</v>
      </c>
      <c r="AF17" t="str">
        <f t="shared" si="197"/>
        <v>8</v>
      </c>
      <c r="AG17" t="str">
        <f t="shared" si="197"/>
        <v>8</v>
      </c>
      <c r="AH17" t="str">
        <f t="shared" si="197"/>
        <v>8</v>
      </c>
      <c r="AI17" t="str">
        <f t="shared" si="197"/>
        <v>8</v>
      </c>
      <c r="AJ17" t="str">
        <f t="shared" si="197"/>
        <v>8</v>
      </c>
      <c r="AK17" t="str">
        <f t="shared" si="197"/>
        <v>8</v>
      </c>
      <c r="AL17" t="str">
        <f t="shared" si="197"/>
        <v>8</v>
      </c>
      <c r="AM17" t="str">
        <f t="shared" si="197"/>
        <v>8</v>
      </c>
      <c r="AN17" t="str">
        <f t="shared" si="197"/>
        <v>8</v>
      </c>
      <c r="AO17" t="str">
        <f t="shared" si="197"/>
        <v>8</v>
      </c>
      <c r="AP17" t="str">
        <f t="shared" si="197"/>
        <v>8</v>
      </c>
      <c r="AQ17" t="str">
        <f t="shared" si="197"/>
        <v>8</v>
      </c>
      <c r="AR17" t="str">
        <f t="shared" si="197"/>
        <v>8</v>
      </c>
      <c r="AS17" t="str">
        <f t="shared" si="197"/>
        <v>8</v>
      </c>
      <c r="AT17" t="str">
        <f t="shared" si="197"/>
        <v>8</v>
      </c>
      <c r="AU17" t="str">
        <f t="shared" si="197"/>
        <v>8</v>
      </c>
      <c r="AV17" t="str">
        <f t="shared" si="197"/>
        <v>8</v>
      </c>
      <c r="AW17" t="str">
        <f t="shared" si="197"/>
        <v>8</v>
      </c>
      <c r="AX17" t="str">
        <f t="shared" si="197"/>
        <v>8</v>
      </c>
      <c r="AY17" t="str">
        <f t="shared" si="197"/>
        <v>8</v>
      </c>
      <c r="AZ17" t="str">
        <f t="shared" si="197"/>
        <v>8</v>
      </c>
      <c r="BA17" t="str">
        <f t="shared" si="197"/>
        <v>8</v>
      </c>
      <c r="BB17" t="str">
        <f t="shared" si="197"/>
        <v>8</v>
      </c>
      <c r="BC17" t="str">
        <f t="shared" si="197"/>
        <v>8</v>
      </c>
      <c r="BD17" t="str">
        <f t="shared" si="197"/>
        <v>8</v>
      </c>
      <c r="BE17" t="str">
        <f t="shared" si="197"/>
        <v>8</v>
      </c>
      <c r="BF17" t="str">
        <f t="shared" si="197"/>
        <v>8</v>
      </c>
      <c r="BG17" t="str">
        <f t="shared" si="197"/>
        <v>8</v>
      </c>
      <c r="BH17" t="str">
        <f t="shared" si="197"/>
        <v>8</v>
      </c>
      <c r="BI17" t="str">
        <f t="shared" si="197"/>
        <v>8</v>
      </c>
      <c r="BJ17" t="str">
        <f t="shared" si="197"/>
        <v>8</v>
      </c>
      <c r="BK17" t="str">
        <f t="shared" si="197"/>
        <v>8</v>
      </c>
      <c r="BL17" t="str">
        <f t="shared" si="197"/>
        <v>8</v>
      </c>
      <c r="BM17" t="str">
        <f t="shared" si="197"/>
        <v>8</v>
      </c>
      <c r="BN17" t="str">
        <f t="shared" si="197"/>
        <v>8</v>
      </c>
      <c r="BO17" t="str">
        <f t="shared" si="196"/>
        <v>8</v>
      </c>
      <c r="BP17" t="str">
        <f t="shared" si="196"/>
        <v>8</v>
      </c>
      <c r="BQ17" t="str">
        <f t="shared" si="196"/>
        <v>8</v>
      </c>
      <c r="BR17" t="str">
        <f t="shared" si="196"/>
        <v>8</v>
      </c>
      <c r="BS17" t="str">
        <f t="shared" si="196"/>
        <v>8</v>
      </c>
      <c r="BT17" t="str">
        <f t="shared" si="196"/>
        <v>8</v>
      </c>
      <c r="BU17" t="str">
        <f t="shared" si="196"/>
        <v>8</v>
      </c>
      <c r="BV17" t="str">
        <f t="shared" si="196"/>
        <v>8</v>
      </c>
      <c r="BW17" t="str">
        <f t="shared" si="196"/>
        <v>8</v>
      </c>
      <c r="BX17" t="str">
        <f t="shared" si="196"/>
        <v>8</v>
      </c>
      <c r="BY17" t="str">
        <f t="shared" si="196"/>
        <v>8</v>
      </c>
      <c r="BZ17" t="str">
        <f t="shared" si="196"/>
        <v>8</v>
      </c>
      <c r="CA17" t="str">
        <f t="shared" si="196"/>
        <v>8</v>
      </c>
      <c r="CB17" t="str">
        <f t="shared" si="196"/>
        <v>8</v>
      </c>
      <c r="CC17" t="str">
        <f t="shared" si="196"/>
        <v>8</v>
      </c>
      <c r="CD17" t="str">
        <f t="shared" si="196"/>
        <v>8</v>
      </c>
      <c r="CE17" t="str">
        <f t="shared" si="196"/>
        <v>8</v>
      </c>
      <c r="CF17" t="str">
        <f t="shared" si="196"/>
        <v>8</v>
      </c>
      <c r="CG17" t="str">
        <f t="shared" si="196"/>
        <v>8</v>
      </c>
      <c r="CH17" t="str">
        <f t="shared" si="196"/>
        <v>8</v>
      </c>
      <c r="CI17" t="str">
        <f t="shared" si="196"/>
        <v>8</v>
      </c>
      <c r="CJ17" t="str">
        <f t="shared" si="196"/>
        <v>8</v>
      </c>
      <c r="CK17" t="str">
        <f t="shared" si="196"/>
        <v>8</v>
      </c>
      <c r="CL17" t="str">
        <f t="shared" si="196"/>
        <v>8</v>
      </c>
      <c r="CM17" t="str">
        <f t="shared" si="196"/>
        <v>8</v>
      </c>
      <c r="CN17" t="str">
        <f t="shared" si="196"/>
        <v>8</v>
      </c>
      <c r="CO17" t="str">
        <f t="shared" si="196"/>
        <v>8</v>
      </c>
      <c r="CP17" t="str">
        <f t="shared" si="196"/>
        <v>8</v>
      </c>
      <c r="CQ17" t="str">
        <f t="shared" si="196"/>
        <v>8</v>
      </c>
      <c r="CR17" t="str">
        <f t="shared" si="196"/>
        <v>8</v>
      </c>
      <c r="CS17" t="str">
        <f t="shared" si="196"/>
        <v>8</v>
      </c>
      <c r="CT17" t="str">
        <f t="shared" si="196"/>
        <v>8</v>
      </c>
      <c r="CU17" t="str">
        <f t="shared" si="196"/>
        <v>8</v>
      </c>
      <c r="CV17" t="str">
        <f t="shared" si="196"/>
        <v>8</v>
      </c>
      <c r="CW17" t="str">
        <f t="shared" si="196"/>
        <v>8</v>
      </c>
      <c r="CX17" t="str">
        <f t="shared" si="196"/>
        <v>8</v>
      </c>
      <c r="CY17" t="str">
        <f t="shared" si="196"/>
        <v>8</v>
      </c>
      <c r="CZ17" t="str">
        <f t="shared" si="196"/>
        <v>8</v>
      </c>
      <c r="DA17" t="str">
        <f t="shared" si="196"/>
        <v>8</v>
      </c>
      <c r="DB17" t="str">
        <f t="shared" si="196"/>
        <v>8</v>
      </c>
      <c r="DC17" t="str">
        <f t="shared" si="196"/>
        <v>8</v>
      </c>
      <c r="DD17" t="str">
        <f t="shared" si="196"/>
        <v>8</v>
      </c>
      <c r="DE17" t="str">
        <f t="shared" si="196"/>
        <v>8</v>
      </c>
      <c r="DF17" t="str">
        <f t="shared" si="196"/>
        <v>8</v>
      </c>
      <c r="DG17" t="str">
        <f t="shared" si="196"/>
        <v>8</v>
      </c>
      <c r="DH17" t="str">
        <f t="shared" si="196"/>
        <v>8</v>
      </c>
      <c r="DI17" t="str">
        <f t="shared" si="196"/>
        <v>8</v>
      </c>
      <c r="DJ17" t="str">
        <f t="shared" si="196"/>
        <v>8</v>
      </c>
      <c r="DK17" t="str">
        <f t="shared" si="196"/>
        <v>8</v>
      </c>
      <c r="DL17" t="str">
        <f t="shared" si="196"/>
        <v>8</v>
      </c>
      <c r="DM17" t="str">
        <f t="shared" si="196"/>
        <v>8</v>
      </c>
      <c r="DN17" t="str">
        <f t="shared" si="196"/>
        <v>8</v>
      </c>
      <c r="DO17" t="str">
        <f t="shared" si="196"/>
        <v>8</v>
      </c>
      <c r="DP17" t="str">
        <f t="shared" si="196"/>
        <v>8</v>
      </c>
      <c r="DQ17" t="str">
        <f t="shared" si="196"/>
        <v>8</v>
      </c>
      <c r="DR17" t="str">
        <f t="shared" si="196"/>
        <v>8</v>
      </c>
      <c r="DS17" t="str">
        <f t="shared" si="196"/>
        <v>8</v>
      </c>
      <c r="DT17" t="str">
        <f t="shared" si="196"/>
        <v>8</v>
      </c>
      <c r="DU17" t="str">
        <f t="shared" si="196"/>
        <v>8</v>
      </c>
      <c r="DV17" t="str">
        <f t="shared" si="196"/>
        <v>8</v>
      </c>
      <c r="DW17" t="str">
        <f t="shared" si="196"/>
        <v>8</v>
      </c>
      <c r="DX17" t="str">
        <f t="shared" si="196"/>
        <v>8</v>
      </c>
      <c r="DY17" t="str">
        <f t="shared" si="196"/>
        <v>8</v>
      </c>
      <c r="DZ17" t="str">
        <f t="shared" si="164"/>
        <v>8</v>
      </c>
      <c r="EA17" t="str">
        <f t="shared" ref="EA17:GL17" si="229">CHAR(48+$A17-5)</f>
        <v>8</v>
      </c>
      <c r="EB17" t="str">
        <f t="shared" si="229"/>
        <v>8</v>
      </c>
      <c r="EC17" t="str">
        <f t="shared" si="229"/>
        <v>8</v>
      </c>
      <c r="ED17" t="str">
        <f t="shared" si="229"/>
        <v>8</v>
      </c>
      <c r="EE17" t="str">
        <f t="shared" si="229"/>
        <v>8</v>
      </c>
      <c r="EF17" t="str">
        <f t="shared" si="229"/>
        <v>8</v>
      </c>
      <c r="EG17" t="str">
        <f t="shared" si="229"/>
        <v>8</v>
      </c>
      <c r="EH17" t="str">
        <f t="shared" si="229"/>
        <v>8</v>
      </c>
      <c r="EI17" t="str">
        <f t="shared" si="229"/>
        <v>8</v>
      </c>
      <c r="EJ17" t="str">
        <f t="shared" si="229"/>
        <v>8</v>
      </c>
      <c r="EK17" t="str">
        <f t="shared" si="229"/>
        <v>8</v>
      </c>
      <c r="EL17" t="str">
        <f t="shared" si="229"/>
        <v>8</v>
      </c>
      <c r="EM17" t="str">
        <f t="shared" si="229"/>
        <v>8</v>
      </c>
      <c r="EN17" t="str">
        <f t="shared" si="229"/>
        <v>8</v>
      </c>
      <c r="EO17" t="str">
        <f t="shared" si="229"/>
        <v>8</v>
      </c>
      <c r="EP17" t="str">
        <f t="shared" si="229"/>
        <v>8</v>
      </c>
      <c r="EQ17" t="str">
        <f t="shared" si="229"/>
        <v>8</v>
      </c>
      <c r="ER17" t="str">
        <f t="shared" si="229"/>
        <v>8</v>
      </c>
      <c r="ES17" t="str">
        <f t="shared" si="229"/>
        <v>8</v>
      </c>
      <c r="ET17" t="str">
        <f t="shared" si="229"/>
        <v>8</v>
      </c>
      <c r="EU17" t="str">
        <f t="shared" si="229"/>
        <v>8</v>
      </c>
      <c r="EV17" t="str">
        <f t="shared" si="229"/>
        <v>8</v>
      </c>
      <c r="EW17" t="str">
        <f t="shared" si="229"/>
        <v>8</v>
      </c>
      <c r="EX17" t="str">
        <f t="shared" si="229"/>
        <v>8</v>
      </c>
      <c r="EY17" t="str">
        <f t="shared" si="229"/>
        <v>8</v>
      </c>
      <c r="EZ17" t="str">
        <f t="shared" si="229"/>
        <v>8</v>
      </c>
      <c r="FA17" t="str">
        <f t="shared" si="229"/>
        <v>8</v>
      </c>
      <c r="FB17" t="str">
        <f t="shared" si="229"/>
        <v>8</v>
      </c>
      <c r="FC17" t="str">
        <f t="shared" si="229"/>
        <v>8</v>
      </c>
      <c r="FD17" t="str">
        <f t="shared" si="229"/>
        <v>8</v>
      </c>
      <c r="FE17" t="str">
        <f t="shared" si="229"/>
        <v>8</v>
      </c>
      <c r="FF17" t="str">
        <f t="shared" si="229"/>
        <v>8</v>
      </c>
      <c r="FG17" t="str">
        <f t="shared" si="229"/>
        <v>8</v>
      </c>
      <c r="FH17" t="str">
        <f t="shared" si="229"/>
        <v>8</v>
      </c>
      <c r="FI17" t="str">
        <f t="shared" si="229"/>
        <v>8</v>
      </c>
      <c r="FJ17" t="str">
        <f t="shared" si="229"/>
        <v>8</v>
      </c>
      <c r="FK17" t="str">
        <f t="shared" si="229"/>
        <v>8</v>
      </c>
      <c r="FL17" t="str">
        <f t="shared" si="229"/>
        <v>8</v>
      </c>
      <c r="FM17" t="str">
        <f t="shared" si="229"/>
        <v>8</v>
      </c>
      <c r="FN17" t="str">
        <f t="shared" si="229"/>
        <v>8</v>
      </c>
      <c r="FO17" t="str">
        <f t="shared" si="229"/>
        <v>8</v>
      </c>
      <c r="FP17" t="str">
        <f t="shared" si="229"/>
        <v>8</v>
      </c>
      <c r="FQ17" t="str">
        <f t="shared" si="229"/>
        <v>8</v>
      </c>
      <c r="FR17" t="str">
        <f t="shared" si="229"/>
        <v>8</v>
      </c>
      <c r="FS17" t="str">
        <f t="shared" si="229"/>
        <v>8</v>
      </c>
      <c r="FT17" t="str">
        <f t="shared" si="229"/>
        <v>8</v>
      </c>
      <c r="FU17" t="str">
        <f t="shared" si="229"/>
        <v>8</v>
      </c>
      <c r="FV17" t="str">
        <f t="shared" si="229"/>
        <v>8</v>
      </c>
      <c r="FW17" t="str">
        <f t="shared" si="229"/>
        <v>8</v>
      </c>
      <c r="FX17" t="str">
        <f t="shared" si="229"/>
        <v>8</v>
      </c>
      <c r="FY17" t="str">
        <f t="shared" si="229"/>
        <v>8</v>
      </c>
      <c r="FZ17" t="str">
        <f t="shared" si="229"/>
        <v>8</v>
      </c>
      <c r="GA17" t="str">
        <f t="shared" si="229"/>
        <v>8</v>
      </c>
      <c r="GB17" t="str">
        <f t="shared" si="229"/>
        <v>8</v>
      </c>
      <c r="GC17" t="str">
        <f t="shared" si="229"/>
        <v>8</v>
      </c>
      <c r="GD17" t="str">
        <f t="shared" si="229"/>
        <v>8</v>
      </c>
      <c r="GE17" t="str">
        <f t="shared" si="229"/>
        <v>8</v>
      </c>
      <c r="GF17" t="str">
        <f t="shared" si="229"/>
        <v>8</v>
      </c>
      <c r="GG17" t="str">
        <f t="shared" si="229"/>
        <v>8</v>
      </c>
      <c r="GH17" t="str">
        <f t="shared" si="229"/>
        <v>8</v>
      </c>
      <c r="GI17" t="str">
        <f t="shared" si="229"/>
        <v>8</v>
      </c>
      <c r="GJ17" t="str">
        <f t="shared" si="229"/>
        <v>8</v>
      </c>
      <c r="GK17" t="str">
        <f t="shared" si="229"/>
        <v>8</v>
      </c>
      <c r="GL17" t="str">
        <f t="shared" si="229"/>
        <v>8</v>
      </c>
      <c r="GM17" t="str">
        <f t="shared" si="198"/>
        <v>8</v>
      </c>
      <c r="GN17" t="str">
        <f t="shared" si="198"/>
        <v>8</v>
      </c>
      <c r="GO17" t="str">
        <f t="shared" si="165"/>
        <v>8</v>
      </c>
      <c r="GP17" t="str">
        <f t="shared" ref="GP17:JA17" si="230">CHAR(48+$A17-5)</f>
        <v>8</v>
      </c>
      <c r="GQ17" t="str">
        <f t="shared" si="230"/>
        <v>8</v>
      </c>
      <c r="GR17" t="str">
        <f t="shared" si="230"/>
        <v>8</v>
      </c>
      <c r="GS17" t="str">
        <f t="shared" si="230"/>
        <v>8</v>
      </c>
      <c r="GT17" t="str">
        <f t="shared" si="230"/>
        <v>8</v>
      </c>
      <c r="GU17" t="str">
        <f t="shared" si="230"/>
        <v>8</v>
      </c>
      <c r="GV17" t="str">
        <f t="shared" si="230"/>
        <v>8</v>
      </c>
      <c r="GW17" t="str">
        <f t="shared" si="230"/>
        <v>8</v>
      </c>
      <c r="GX17" t="str">
        <f t="shared" si="230"/>
        <v>8</v>
      </c>
      <c r="GY17" t="str">
        <f t="shared" si="230"/>
        <v>8</v>
      </c>
      <c r="GZ17" t="str">
        <f t="shared" si="230"/>
        <v>8</v>
      </c>
      <c r="HA17" t="str">
        <f t="shared" si="230"/>
        <v>8</v>
      </c>
      <c r="HB17" t="str">
        <f t="shared" si="230"/>
        <v>8</v>
      </c>
      <c r="HC17" t="str">
        <f t="shared" si="230"/>
        <v>8</v>
      </c>
      <c r="HD17" t="str">
        <f t="shared" si="230"/>
        <v>8</v>
      </c>
      <c r="HE17" t="str">
        <f t="shared" si="230"/>
        <v>8</v>
      </c>
      <c r="HF17" t="str">
        <f t="shared" si="230"/>
        <v>8</v>
      </c>
      <c r="HG17" t="str">
        <f t="shared" si="230"/>
        <v>8</v>
      </c>
      <c r="HH17" t="str">
        <f t="shared" si="230"/>
        <v>8</v>
      </c>
      <c r="HI17" t="str">
        <f t="shared" si="230"/>
        <v>8</v>
      </c>
      <c r="HJ17" t="str">
        <f t="shared" si="230"/>
        <v>8</v>
      </c>
      <c r="HK17" t="str">
        <f t="shared" si="230"/>
        <v>8</v>
      </c>
      <c r="HL17" t="str">
        <f t="shared" si="230"/>
        <v>8</v>
      </c>
      <c r="HM17" t="str">
        <f t="shared" si="230"/>
        <v>8</v>
      </c>
      <c r="HN17" t="str">
        <f t="shared" si="230"/>
        <v>8</v>
      </c>
      <c r="HO17" t="str">
        <f t="shared" si="230"/>
        <v>8</v>
      </c>
      <c r="HP17" t="str">
        <f t="shared" si="230"/>
        <v>8</v>
      </c>
      <c r="HQ17" t="str">
        <f t="shared" si="230"/>
        <v>8</v>
      </c>
      <c r="HR17" t="str">
        <f t="shared" si="230"/>
        <v>8</v>
      </c>
      <c r="HS17" t="str">
        <f t="shared" si="230"/>
        <v>8</v>
      </c>
      <c r="HT17" t="str">
        <f t="shared" si="230"/>
        <v>8</v>
      </c>
      <c r="HU17" t="str">
        <f t="shared" si="230"/>
        <v>8</v>
      </c>
      <c r="HV17" t="str">
        <f t="shared" si="230"/>
        <v>8</v>
      </c>
      <c r="HW17" t="str">
        <f t="shared" si="230"/>
        <v>8</v>
      </c>
      <c r="HX17" t="str">
        <f t="shared" si="230"/>
        <v>8</v>
      </c>
      <c r="HY17" t="str">
        <f t="shared" si="230"/>
        <v>8</v>
      </c>
      <c r="HZ17" t="str">
        <f t="shared" si="230"/>
        <v>8</v>
      </c>
      <c r="IA17" t="str">
        <f t="shared" si="230"/>
        <v>8</v>
      </c>
      <c r="IB17" t="str">
        <f t="shared" si="230"/>
        <v>8</v>
      </c>
      <c r="IC17" t="str">
        <f t="shared" si="230"/>
        <v>8</v>
      </c>
      <c r="ID17" t="str">
        <f t="shared" si="230"/>
        <v>8</v>
      </c>
      <c r="IE17" t="str">
        <f t="shared" si="230"/>
        <v>8</v>
      </c>
      <c r="IF17" t="str">
        <f t="shared" si="230"/>
        <v>8</v>
      </c>
      <c r="IG17" t="str">
        <f t="shared" si="230"/>
        <v>8</v>
      </c>
      <c r="IH17" t="str">
        <f t="shared" si="230"/>
        <v>8</v>
      </c>
      <c r="II17" t="str">
        <f t="shared" si="230"/>
        <v>8</v>
      </c>
      <c r="IJ17" t="str">
        <f t="shared" si="230"/>
        <v>8</v>
      </c>
      <c r="IK17" t="str">
        <f t="shared" si="230"/>
        <v>8</v>
      </c>
      <c r="IL17" t="str">
        <f t="shared" si="230"/>
        <v>8</v>
      </c>
      <c r="IM17" t="str">
        <f t="shared" si="230"/>
        <v>8</v>
      </c>
      <c r="IN17" t="str">
        <f t="shared" si="230"/>
        <v>8</v>
      </c>
      <c r="IO17" t="str">
        <f t="shared" si="230"/>
        <v>8</v>
      </c>
      <c r="IP17" t="str">
        <f t="shared" si="230"/>
        <v>8</v>
      </c>
      <c r="IQ17" t="str">
        <f t="shared" si="230"/>
        <v>8</v>
      </c>
      <c r="IR17" t="str">
        <f t="shared" si="230"/>
        <v>8</v>
      </c>
      <c r="IS17" t="str">
        <f t="shared" si="230"/>
        <v>8</v>
      </c>
      <c r="IT17" t="str">
        <f t="shared" si="230"/>
        <v>8</v>
      </c>
      <c r="IU17" t="str">
        <f t="shared" si="230"/>
        <v>8</v>
      </c>
      <c r="IV17" t="str">
        <f t="shared" si="230"/>
        <v>8</v>
      </c>
      <c r="IW17" t="str">
        <f t="shared" si="230"/>
        <v>8</v>
      </c>
      <c r="IX17" t="str">
        <f t="shared" si="230"/>
        <v>8</v>
      </c>
      <c r="IY17" t="str">
        <f t="shared" si="230"/>
        <v>8</v>
      </c>
      <c r="IZ17" t="str">
        <f t="shared" si="230"/>
        <v>8</v>
      </c>
      <c r="JA17" t="str">
        <f t="shared" si="230"/>
        <v>8</v>
      </c>
      <c r="JB17" t="str">
        <f t="shared" si="199"/>
        <v>8</v>
      </c>
      <c r="JC17" t="str">
        <f t="shared" si="199"/>
        <v>8</v>
      </c>
      <c r="JD17" t="str">
        <f t="shared" si="199"/>
        <v>8</v>
      </c>
      <c r="JE17" t="str">
        <f t="shared" si="199"/>
        <v>8</v>
      </c>
      <c r="JF17" t="str">
        <f t="shared" si="199"/>
        <v>8</v>
      </c>
      <c r="JG17" t="str">
        <f t="shared" si="199"/>
        <v>8</v>
      </c>
      <c r="JH17" t="str">
        <f t="shared" si="199"/>
        <v>8</v>
      </c>
      <c r="JI17" t="str">
        <f t="shared" si="199"/>
        <v>8</v>
      </c>
      <c r="JJ17" t="str">
        <f t="shared" si="199"/>
        <v>8</v>
      </c>
      <c r="JK17" t="str">
        <f t="shared" si="199"/>
        <v>8</v>
      </c>
      <c r="JL17" t="str">
        <f t="shared" si="199"/>
        <v>8</v>
      </c>
      <c r="JM17" t="str">
        <f t="shared" si="199"/>
        <v>8</v>
      </c>
      <c r="JN17" t="str">
        <f t="shared" si="199"/>
        <v>8</v>
      </c>
      <c r="JO17" t="str">
        <f t="shared" si="199"/>
        <v>8</v>
      </c>
      <c r="JP17" t="str">
        <f t="shared" si="199"/>
        <v>8</v>
      </c>
      <c r="JQ17" t="str">
        <f t="shared" si="199"/>
        <v>8</v>
      </c>
      <c r="JR17" t="str">
        <f t="shared" si="199"/>
        <v>8</v>
      </c>
      <c r="JS17" t="str">
        <f t="shared" si="199"/>
        <v>8</v>
      </c>
      <c r="JT17" t="str">
        <f t="shared" si="199"/>
        <v>8</v>
      </c>
      <c r="JU17" t="str">
        <f t="shared" si="199"/>
        <v>8</v>
      </c>
      <c r="JV17" t="str">
        <f t="shared" si="199"/>
        <v>8</v>
      </c>
      <c r="JW17" t="str">
        <f t="shared" si="199"/>
        <v>8</v>
      </c>
      <c r="JX17" t="str">
        <f t="shared" si="199"/>
        <v>8</v>
      </c>
      <c r="JY17" t="str">
        <f t="shared" si="199"/>
        <v>8</v>
      </c>
      <c r="JZ17" t="str">
        <f t="shared" si="199"/>
        <v>8</v>
      </c>
      <c r="KA17" t="str">
        <f t="shared" si="199"/>
        <v>8</v>
      </c>
      <c r="KB17" t="str">
        <f t="shared" si="199"/>
        <v>8</v>
      </c>
      <c r="KC17" t="str">
        <f t="shared" si="199"/>
        <v>8</v>
      </c>
      <c r="KD17" t="str">
        <f t="shared" si="199"/>
        <v>8</v>
      </c>
      <c r="KE17" t="str">
        <f t="shared" si="199"/>
        <v>8</v>
      </c>
      <c r="KF17" t="str">
        <f t="shared" si="199"/>
        <v>8</v>
      </c>
      <c r="KG17" t="str">
        <f t="shared" si="199"/>
        <v>8</v>
      </c>
      <c r="KH17" t="str">
        <f t="shared" si="199"/>
        <v>8</v>
      </c>
      <c r="KI17" t="str">
        <f t="shared" si="199"/>
        <v>8</v>
      </c>
      <c r="KJ17" t="str">
        <f t="shared" si="199"/>
        <v>8</v>
      </c>
      <c r="KK17" t="str">
        <f t="shared" si="199"/>
        <v>8</v>
      </c>
      <c r="KL17" t="str">
        <f t="shared" si="199"/>
        <v>8</v>
      </c>
      <c r="KM17" t="str">
        <f t="shared" si="199"/>
        <v>8</v>
      </c>
      <c r="KN17" t="str">
        <f t="shared" si="199"/>
        <v>8</v>
      </c>
      <c r="KO17" t="str">
        <f t="shared" si="199"/>
        <v>8</v>
      </c>
      <c r="KP17" t="str">
        <f t="shared" si="199"/>
        <v>8</v>
      </c>
      <c r="KQ17" t="str">
        <f t="shared" si="199"/>
        <v>8</v>
      </c>
      <c r="KR17" t="str">
        <f t="shared" si="199"/>
        <v>8</v>
      </c>
      <c r="KS17" t="str">
        <f t="shared" si="199"/>
        <v>8</v>
      </c>
      <c r="KT17" t="str">
        <f t="shared" si="199"/>
        <v>8</v>
      </c>
      <c r="KU17" t="str">
        <f t="shared" si="199"/>
        <v>8</v>
      </c>
      <c r="KV17" t="str">
        <f t="shared" si="199"/>
        <v>8</v>
      </c>
      <c r="KW17" t="str">
        <f t="shared" si="199"/>
        <v>8</v>
      </c>
      <c r="KX17" t="str">
        <f t="shared" si="199"/>
        <v>8</v>
      </c>
      <c r="KY17" t="str">
        <f t="shared" si="199"/>
        <v>8</v>
      </c>
      <c r="KZ17" t="str">
        <f t="shared" si="199"/>
        <v>8</v>
      </c>
      <c r="LA17" t="str">
        <f t="shared" si="199"/>
        <v>8</v>
      </c>
      <c r="LB17" t="str">
        <f t="shared" si="199"/>
        <v>8</v>
      </c>
      <c r="LC17" t="str">
        <f t="shared" si="199"/>
        <v>8</v>
      </c>
      <c r="LD17" t="str">
        <f t="shared" si="199"/>
        <v>8</v>
      </c>
      <c r="LE17" t="str">
        <f t="shared" si="199"/>
        <v>8</v>
      </c>
      <c r="LF17" t="str">
        <f t="shared" si="199"/>
        <v>8</v>
      </c>
      <c r="LG17" t="str">
        <f t="shared" si="199"/>
        <v>8</v>
      </c>
      <c r="LH17" t="str">
        <f t="shared" si="199"/>
        <v>8</v>
      </c>
      <c r="LI17" t="str">
        <f t="shared" si="199"/>
        <v>8</v>
      </c>
      <c r="LJ17" t="str">
        <f t="shared" si="199"/>
        <v>8</v>
      </c>
      <c r="LK17" t="str">
        <f t="shared" si="199"/>
        <v>8</v>
      </c>
      <c r="LL17" t="str">
        <f t="shared" si="199"/>
        <v>8</v>
      </c>
      <c r="LM17" t="str">
        <f t="shared" si="166"/>
        <v>8</v>
      </c>
      <c r="LN17" t="str">
        <f t="shared" ref="LN17:NY17" si="231">CHAR(48+$A17-5)</f>
        <v>8</v>
      </c>
      <c r="LO17" t="str">
        <f t="shared" si="231"/>
        <v>8</v>
      </c>
      <c r="LP17" t="str">
        <f t="shared" si="231"/>
        <v>8</v>
      </c>
      <c r="LQ17" t="str">
        <f t="shared" si="231"/>
        <v>8</v>
      </c>
      <c r="LR17" t="str">
        <f t="shared" si="231"/>
        <v>8</v>
      </c>
      <c r="LS17" t="str">
        <f t="shared" si="231"/>
        <v>8</v>
      </c>
      <c r="LT17" t="str">
        <f t="shared" si="231"/>
        <v>8</v>
      </c>
      <c r="LU17" t="str">
        <f t="shared" si="231"/>
        <v>8</v>
      </c>
      <c r="LV17" t="str">
        <f t="shared" si="231"/>
        <v>8</v>
      </c>
      <c r="LW17" t="str">
        <f t="shared" si="231"/>
        <v>8</v>
      </c>
      <c r="LX17" t="str">
        <f t="shared" si="231"/>
        <v>8</v>
      </c>
      <c r="LY17" t="str">
        <f t="shared" si="231"/>
        <v>8</v>
      </c>
      <c r="LZ17" t="str">
        <f t="shared" si="231"/>
        <v>8</v>
      </c>
      <c r="MA17" t="str">
        <f t="shared" si="231"/>
        <v>8</v>
      </c>
      <c r="MB17" t="str">
        <f t="shared" si="231"/>
        <v>8</v>
      </c>
      <c r="MC17" t="str">
        <f t="shared" si="231"/>
        <v>8</v>
      </c>
      <c r="MD17" t="str">
        <f t="shared" si="231"/>
        <v>8</v>
      </c>
      <c r="ME17" t="str">
        <f t="shared" si="231"/>
        <v>8</v>
      </c>
      <c r="MF17" t="str">
        <f t="shared" si="231"/>
        <v>8</v>
      </c>
      <c r="MG17" t="str">
        <f t="shared" si="231"/>
        <v>8</v>
      </c>
      <c r="MH17" t="str">
        <f t="shared" si="231"/>
        <v>8</v>
      </c>
      <c r="MI17" t="str">
        <f t="shared" si="231"/>
        <v>8</v>
      </c>
      <c r="MJ17" t="str">
        <f t="shared" si="231"/>
        <v>8</v>
      </c>
      <c r="MK17" t="str">
        <f t="shared" si="231"/>
        <v>8</v>
      </c>
      <c r="ML17" t="str">
        <f t="shared" si="231"/>
        <v>8</v>
      </c>
      <c r="MM17" t="str">
        <f t="shared" si="231"/>
        <v>8</v>
      </c>
      <c r="MN17" t="str">
        <f t="shared" si="231"/>
        <v>8</v>
      </c>
      <c r="MO17" t="str">
        <f t="shared" si="231"/>
        <v>8</v>
      </c>
      <c r="MP17" t="str">
        <f t="shared" si="231"/>
        <v>8</v>
      </c>
      <c r="MQ17" t="str">
        <f t="shared" si="231"/>
        <v>8</v>
      </c>
      <c r="MR17" t="str">
        <f t="shared" si="231"/>
        <v>8</v>
      </c>
      <c r="MS17" t="str">
        <f t="shared" si="231"/>
        <v>8</v>
      </c>
      <c r="MT17" t="str">
        <f t="shared" si="231"/>
        <v>8</v>
      </c>
      <c r="MU17" t="str">
        <f t="shared" si="231"/>
        <v>8</v>
      </c>
      <c r="MV17" t="str">
        <f t="shared" si="231"/>
        <v>8</v>
      </c>
      <c r="MW17" t="str">
        <f t="shared" si="231"/>
        <v>8</v>
      </c>
      <c r="MX17" t="str">
        <f t="shared" si="231"/>
        <v>8</v>
      </c>
      <c r="MY17" t="str">
        <f t="shared" si="231"/>
        <v>8</v>
      </c>
      <c r="MZ17" t="str">
        <f t="shared" si="231"/>
        <v>8</v>
      </c>
      <c r="NA17" t="str">
        <f t="shared" si="231"/>
        <v>8</v>
      </c>
      <c r="NB17" t="str">
        <f t="shared" si="231"/>
        <v>8</v>
      </c>
      <c r="NC17" t="str">
        <f t="shared" si="231"/>
        <v>8</v>
      </c>
      <c r="ND17" t="str">
        <f t="shared" si="231"/>
        <v>8</v>
      </c>
      <c r="NE17" t="str">
        <f t="shared" si="231"/>
        <v>8</v>
      </c>
      <c r="NF17" t="str">
        <f t="shared" si="231"/>
        <v>8</v>
      </c>
      <c r="NG17" t="str">
        <f t="shared" si="231"/>
        <v>8</v>
      </c>
      <c r="NH17" t="str">
        <f t="shared" si="231"/>
        <v>8</v>
      </c>
      <c r="NI17" t="str">
        <f t="shared" si="231"/>
        <v>8</v>
      </c>
      <c r="NJ17" t="str">
        <f t="shared" si="231"/>
        <v>8</v>
      </c>
      <c r="NK17" t="str">
        <f t="shared" si="231"/>
        <v>8</v>
      </c>
      <c r="NL17" t="str">
        <f t="shared" si="231"/>
        <v>8</v>
      </c>
      <c r="NM17" t="str">
        <f t="shared" si="231"/>
        <v>8</v>
      </c>
      <c r="NN17" t="str">
        <f t="shared" si="231"/>
        <v>8</v>
      </c>
      <c r="NO17" t="str">
        <f t="shared" si="231"/>
        <v>8</v>
      </c>
      <c r="NP17" t="str">
        <f t="shared" si="231"/>
        <v>8</v>
      </c>
      <c r="NQ17" t="str">
        <f t="shared" si="231"/>
        <v>8</v>
      </c>
      <c r="NR17" t="str">
        <f t="shared" si="231"/>
        <v>8</v>
      </c>
      <c r="NS17" t="str">
        <f t="shared" si="231"/>
        <v>8</v>
      </c>
      <c r="NT17" t="str">
        <f t="shared" si="231"/>
        <v>8</v>
      </c>
      <c r="NU17" t="str">
        <f t="shared" si="231"/>
        <v>8</v>
      </c>
      <c r="NV17" t="str">
        <f t="shared" si="231"/>
        <v>8</v>
      </c>
      <c r="NW17" t="str">
        <f t="shared" si="231"/>
        <v>8</v>
      </c>
      <c r="NX17" t="str">
        <f t="shared" si="231"/>
        <v>8</v>
      </c>
      <c r="NY17" t="str">
        <f t="shared" si="231"/>
        <v>8</v>
      </c>
      <c r="NZ17" t="str">
        <f t="shared" si="200"/>
        <v>8</v>
      </c>
      <c r="OA17" t="str">
        <f t="shared" si="200"/>
        <v>8</v>
      </c>
      <c r="OB17" t="str">
        <f t="shared" si="200"/>
        <v>8</v>
      </c>
      <c r="OC17" t="str">
        <f t="shared" si="200"/>
        <v>8</v>
      </c>
      <c r="OD17" t="str">
        <f t="shared" si="200"/>
        <v>8</v>
      </c>
      <c r="OE17" t="str">
        <f t="shared" si="200"/>
        <v>8</v>
      </c>
      <c r="OF17" t="str">
        <f t="shared" si="200"/>
        <v>8</v>
      </c>
      <c r="OG17" t="str">
        <f t="shared" si="200"/>
        <v>8</v>
      </c>
      <c r="OH17" t="str">
        <f t="shared" si="200"/>
        <v>8</v>
      </c>
      <c r="OI17" t="str">
        <f t="shared" si="200"/>
        <v>8</v>
      </c>
      <c r="OJ17" t="str">
        <f t="shared" si="200"/>
        <v>8</v>
      </c>
      <c r="OK17" t="str">
        <f t="shared" si="200"/>
        <v>8</v>
      </c>
      <c r="OL17" t="str">
        <f t="shared" si="200"/>
        <v>8</v>
      </c>
      <c r="OM17" t="str">
        <f t="shared" si="200"/>
        <v>8</v>
      </c>
      <c r="ON17" t="str">
        <f t="shared" si="200"/>
        <v>8</v>
      </c>
      <c r="OO17" t="str">
        <f t="shared" si="200"/>
        <v>8</v>
      </c>
      <c r="OP17" t="str">
        <f t="shared" si="200"/>
        <v>8</v>
      </c>
      <c r="OQ17" t="str">
        <f t="shared" si="200"/>
        <v>8</v>
      </c>
      <c r="OR17" t="str">
        <f t="shared" si="200"/>
        <v>8</v>
      </c>
      <c r="OS17" t="str">
        <f t="shared" si="200"/>
        <v>8</v>
      </c>
      <c r="OT17" t="str">
        <f t="shared" si="200"/>
        <v>8</v>
      </c>
      <c r="OU17" t="str">
        <f t="shared" si="200"/>
        <v>8</v>
      </c>
      <c r="OV17" t="str">
        <f t="shared" si="200"/>
        <v>8</v>
      </c>
      <c r="OW17" t="str">
        <f t="shared" si="200"/>
        <v>8</v>
      </c>
      <c r="OX17" t="str">
        <f t="shared" si="200"/>
        <v>8</v>
      </c>
      <c r="OY17" t="str">
        <f t="shared" si="200"/>
        <v>8</v>
      </c>
      <c r="OZ17" t="str">
        <f t="shared" si="200"/>
        <v>8</v>
      </c>
      <c r="PA17" t="str">
        <f t="shared" si="200"/>
        <v>8</v>
      </c>
      <c r="PB17" t="str">
        <f t="shared" si="200"/>
        <v>8</v>
      </c>
      <c r="PC17" t="str">
        <f t="shared" si="200"/>
        <v>8</v>
      </c>
      <c r="PD17" t="str">
        <f t="shared" si="200"/>
        <v>8</v>
      </c>
      <c r="PE17" t="str">
        <f t="shared" si="200"/>
        <v>8</v>
      </c>
      <c r="PF17" t="str">
        <f t="shared" si="200"/>
        <v>8</v>
      </c>
      <c r="PG17" t="str">
        <f t="shared" si="200"/>
        <v>8</v>
      </c>
      <c r="PH17" t="str">
        <f t="shared" si="200"/>
        <v>8</v>
      </c>
      <c r="PI17" t="str">
        <f t="shared" si="200"/>
        <v>8</v>
      </c>
      <c r="PJ17" t="str">
        <f t="shared" si="200"/>
        <v>8</v>
      </c>
      <c r="PK17" t="str">
        <f t="shared" si="200"/>
        <v>8</v>
      </c>
      <c r="PL17" t="str">
        <f t="shared" si="200"/>
        <v>8</v>
      </c>
      <c r="PM17" t="str">
        <f t="shared" si="200"/>
        <v>8</v>
      </c>
      <c r="PN17" t="str">
        <f t="shared" si="200"/>
        <v>8</v>
      </c>
      <c r="PO17" t="str">
        <f t="shared" si="200"/>
        <v>8</v>
      </c>
      <c r="PP17" t="str">
        <f t="shared" si="200"/>
        <v>8</v>
      </c>
      <c r="PQ17" t="str">
        <f t="shared" si="200"/>
        <v>8</v>
      </c>
      <c r="PR17" t="str">
        <f t="shared" si="200"/>
        <v>8</v>
      </c>
      <c r="PS17" t="str">
        <f t="shared" si="200"/>
        <v>8</v>
      </c>
      <c r="PT17" t="str">
        <f t="shared" si="200"/>
        <v>8</v>
      </c>
      <c r="PU17" t="str">
        <f t="shared" si="200"/>
        <v>8</v>
      </c>
      <c r="PV17" t="str">
        <f t="shared" si="200"/>
        <v>8</v>
      </c>
      <c r="PW17" t="str">
        <f t="shared" si="200"/>
        <v>8</v>
      </c>
      <c r="PX17" t="str">
        <f t="shared" si="200"/>
        <v>8</v>
      </c>
      <c r="PY17" t="str">
        <f t="shared" si="200"/>
        <v>8</v>
      </c>
      <c r="PZ17" t="str">
        <f t="shared" si="200"/>
        <v>8</v>
      </c>
      <c r="QA17" t="str">
        <f t="shared" si="200"/>
        <v>8</v>
      </c>
      <c r="QB17" t="str">
        <f t="shared" si="200"/>
        <v>8</v>
      </c>
      <c r="QC17" t="str">
        <f t="shared" si="200"/>
        <v>8</v>
      </c>
      <c r="QD17" t="str">
        <f t="shared" si="200"/>
        <v>8</v>
      </c>
      <c r="QE17" t="str">
        <f t="shared" si="200"/>
        <v>8</v>
      </c>
      <c r="QF17" t="str">
        <f t="shared" si="200"/>
        <v>8</v>
      </c>
      <c r="QG17" t="str">
        <f t="shared" si="200"/>
        <v>8</v>
      </c>
      <c r="QH17" t="str">
        <f t="shared" si="200"/>
        <v>8</v>
      </c>
      <c r="QI17" t="str">
        <f t="shared" si="200"/>
        <v>8</v>
      </c>
      <c r="QJ17" t="str">
        <f t="shared" si="200"/>
        <v>8</v>
      </c>
      <c r="QK17" t="str">
        <f t="shared" si="167"/>
        <v>8</v>
      </c>
      <c r="QL17" t="str">
        <f t="shared" ref="QL17:SW17" si="232">CHAR(48+$A17-5)</f>
        <v>8</v>
      </c>
      <c r="QM17" t="str">
        <f t="shared" si="232"/>
        <v>8</v>
      </c>
      <c r="QN17" t="str">
        <f t="shared" si="232"/>
        <v>8</v>
      </c>
      <c r="QO17" t="str">
        <f t="shared" si="232"/>
        <v>8</v>
      </c>
      <c r="QP17" t="str">
        <f t="shared" si="232"/>
        <v>8</v>
      </c>
      <c r="QQ17" t="str">
        <f t="shared" si="232"/>
        <v>8</v>
      </c>
      <c r="QR17" t="str">
        <f t="shared" si="232"/>
        <v>8</v>
      </c>
      <c r="QS17" t="str">
        <f t="shared" si="232"/>
        <v>8</v>
      </c>
      <c r="QT17" t="str">
        <f t="shared" si="232"/>
        <v>8</v>
      </c>
      <c r="QU17" t="str">
        <f t="shared" si="232"/>
        <v>8</v>
      </c>
      <c r="QV17" t="str">
        <f t="shared" si="232"/>
        <v>8</v>
      </c>
      <c r="QW17" t="str">
        <f t="shared" si="232"/>
        <v>8</v>
      </c>
      <c r="QX17" t="str">
        <f t="shared" si="232"/>
        <v>8</v>
      </c>
      <c r="QY17" t="str">
        <f t="shared" si="232"/>
        <v>8</v>
      </c>
      <c r="QZ17" t="str">
        <f t="shared" si="232"/>
        <v>8</v>
      </c>
      <c r="RA17" t="str">
        <f t="shared" si="232"/>
        <v>8</v>
      </c>
      <c r="RB17" t="str">
        <f t="shared" si="232"/>
        <v>8</v>
      </c>
      <c r="RC17" t="str">
        <f t="shared" si="232"/>
        <v>8</v>
      </c>
      <c r="RD17" t="str">
        <f t="shared" si="232"/>
        <v>8</v>
      </c>
      <c r="RE17" t="str">
        <f t="shared" si="232"/>
        <v>8</v>
      </c>
      <c r="RF17" t="str">
        <f t="shared" si="232"/>
        <v>8</v>
      </c>
      <c r="RG17" t="str">
        <f t="shared" si="232"/>
        <v>8</v>
      </c>
      <c r="RH17" t="str">
        <f t="shared" si="232"/>
        <v>8</v>
      </c>
      <c r="RI17" t="str">
        <f t="shared" si="232"/>
        <v>8</v>
      </c>
      <c r="RJ17" t="str">
        <f t="shared" si="232"/>
        <v>8</v>
      </c>
      <c r="RK17" t="str">
        <f t="shared" si="232"/>
        <v>8</v>
      </c>
      <c r="RL17" t="str">
        <f t="shared" si="232"/>
        <v>8</v>
      </c>
      <c r="RM17" t="str">
        <f t="shared" si="232"/>
        <v>8</v>
      </c>
      <c r="RN17" t="str">
        <f t="shared" si="232"/>
        <v>8</v>
      </c>
      <c r="RO17" t="str">
        <f t="shared" si="232"/>
        <v>8</v>
      </c>
      <c r="RP17" t="str">
        <f t="shared" si="232"/>
        <v>8</v>
      </c>
      <c r="RQ17" t="str">
        <f t="shared" si="232"/>
        <v>8</v>
      </c>
      <c r="RR17" t="str">
        <f t="shared" si="232"/>
        <v>8</v>
      </c>
      <c r="RS17" t="str">
        <f t="shared" si="232"/>
        <v>8</v>
      </c>
      <c r="RT17" t="str">
        <f t="shared" si="232"/>
        <v>8</v>
      </c>
      <c r="RU17" t="str">
        <f t="shared" si="232"/>
        <v>8</v>
      </c>
      <c r="RV17" t="str">
        <f t="shared" si="232"/>
        <v>8</v>
      </c>
      <c r="RW17" t="str">
        <f t="shared" si="232"/>
        <v>8</v>
      </c>
      <c r="RX17" t="str">
        <f t="shared" si="232"/>
        <v>8</v>
      </c>
      <c r="RY17" t="str">
        <f t="shared" si="232"/>
        <v>8</v>
      </c>
      <c r="RZ17" t="str">
        <f t="shared" si="232"/>
        <v>8</v>
      </c>
      <c r="SA17" t="str">
        <f t="shared" si="232"/>
        <v>8</v>
      </c>
      <c r="SB17" t="str">
        <f t="shared" si="232"/>
        <v>8</v>
      </c>
      <c r="SC17" t="str">
        <f t="shared" si="232"/>
        <v>8</v>
      </c>
      <c r="SD17" t="str">
        <f t="shared" si="232"/>
        <v>8</v>
      </c>
      <c r="SE17" t="str">
        <f t="shared" si="232"/>
        <v>8</v>
      </c>
      <c r="SF17" t="str">
        <f t="shared" si="232"/>
        <v>8</v>
      </c>
      <c r="SG17" t="str">
        <f t="shared" si="232"/>
        <v>8</v>
      </c>
      <c r="SH17" t="str">
        <f t="shared" si="232"/>
        <v>8</v>
      </c>
      <c r="SI17" t="str">
        <f t="shared" si="232"/>
        <v>8</v>
      </c>
      <c r="SJ17" t="str">
        <f t="shared" si="232"/>
        <v>8</v>
      </c>
      <c r="SK17" t="str">
        <f t="shared" si="232"/>
        <v>8</v>
      </c>
      <c r="SL17" t="str">
        <f t="shared" si="232"/>
        <v>8</v>
      </c>
      <c r="SM17" t="str">
        <f t="shared" si="232"/>
        <v>8</v>
      </c>
      <c r="SN17" t="str">
        <f t="shared" si="232"/>
        <v>8</v>
      </c>
      <c r="SO17" t="str">
        <f t="shared" si="232"/>
        <v>8</v>
      </c>
      <c r="SP17" t="str">
        <f t="shared" si="232"/>
        <v>8</v>
      </c>
      <c r="SQ17" t="str">
        <f t="shared" si="232"/>
        <v>8</v>
      </c>
      <c r="SR17" t="str">
        <f t="shared" si="232"/>
        <v>8</v>
      </c>
      <c r="SS17" t="str">
        <f t="shared" si="232"/>
        <v>8</v>
      </c>
      <c r="ST17" t="str">
        <f t="shared" si="232"/>
        <v>8</v>
      </c>
      <c r="SU17" t="str">
        <f t="shared" si="232"/>
        <v>8</v>
      </c>
      <c r="SV17" t="str">
        <f t="shared" si="232"/>
        <v>8</v>
      </c>
      <c r="SW17" t="str">
        <f t="shared" si="232"/>
        <v>8</v>
      </c>
      <c r="SX17" t="str">
        <f t="shared" si="201"/>
        <v>8</v>
      </c>
      <c r="SY17" t="str">
        <f t="shared" si="201"/>
        <v>8</v>
      </c>
      <c r="SZ17" t="str">
        <f t="shared" si="201"/>
        <v>8</v>
      </c>
      <c r="TA17" t="str">
        <f t="shared" si="201"/>
        <v>8</v>
      </c>
      <c r="TB17" t="str">
        <f t="shared" si="201"/>
        <v>8</v>
      </c>
      <c r="TC17" t="str">
        <f t="shared" si="201"/>
        <v>8</v>
      </c>
      <c r="TD17" t="str">
        <f t="shared" si="201"/>
        <v>8</v>
      </c>
      <c r="TE17" t="str">
        <f t="shared" si="201"/>
        <v>8</v>
      </c>
      <c r="TF17" t="str">
        <f t="shared" si="201"/>
        <v>8</v>
      </c>
      <c r="TG17" t="str">
        <f t="shared" si="201"/>
        <v>8</v>
      </c>
      <c r="TH17" t="str">
        <f t="shared" si="201"/>
        <v>8</v>
      </c>
      <c r="TI17" t="str">
        <f t="shared" si="201"/>
        <v>8</v>
      </c>
      <c r="TJ17" t="str">
        <f t="shared" si="201"/>
        <v>8</v>
      </c>
      <c r="TK17" t="str">
        <f t="shared" si="201"/>
        <v>8</v>
      </c>
      <c r="TL17" t="str">
        <f t="shared" si="201"/>
        <v>8</v>
      </c>
      <c r="TM17" t="str">
        <f t="shared" si="201"/>
        <v>8</v>
      </c>
      <c r="TN17" t="str">
        <f t="shared" si="201"/>
        <v>8</v>
      </c>
      <c r="TO17" t="str">
        <f t="shared" si="201"/>
        <v>8</v>
      </c>
      <c r="TP17" t="str">
        <f t="shared" si="201"/>
        <v>8</v>
      </c>
      <c r="TQ17" t="str">
        <f t="shared" si="201"/>
        <v>8</v>
      </c>
      <c r="TR17" t="str">
        <f t="shared" si="201"/>
        <v>8</v>
      </c>
      <c r="TS17" t="str">
        <f t="shared" si="201"/>
        <v>8</v>
      </c>
      <c r="TT17" t="str">
        <f t="shared" si="201"/>
        <v>8</v>
      </c>
      <c r="TU17" t="str">
        <f t="shared" si="201"/>
        <v>8</v>
      </c>
      <c r="TV17" t="str">
        <f t="shared" si="201"/>
        <v>8</v>
      </c>
      <c r="TW17" t="str">
        <f t="shared" si="201"/>
        <v>8</v>
      </c>
      <c r="TX17" t="str">
        <f t="shared" si="201"/>
        <v>8</v>
      </c>
      <c r="TY17" t="str">
        <f t="shared" si="201"/>
        <v>8</v>
      </c>
      <c r="TZ17" t="str">
        <f t="shared" si="201"/>
        <v>8</v>
      </c>
      <c r="UA17" t="str">
        <f t="shared" si="201"/>
        <v>8</v>
      </c>
      <c r="UB17" t="str">
        <f t="shared" si="201"/>
        <v>8</v>
      </c>
      <c r="UC17" t="str">
        <f t="shared" si="201"/>
        <v>8</v>
      </c>
      <c r="UD17" t="str">
        <f t="shared" si="201"/>
        <v>8</v>
      </c>
      <c r="UE17" t="str">
        <f t="shared" si="201"/>
        <v>8</v>
      </c>
      <c r="UF17" t="str">
        <f t="shared" si="201"/>
        <v>8</v>
      </c>
      <c r="UG17" t="str">
        <f t="shared" si="201"/>
        <v>8</v>
      </c>
      <c r="UH17" t="str">
        <f t="shared" si="201"/>
        <v>8</v>
      </c>
      <c r="UI17" t="str">
        <f t="shared" si="201"/>
        <v>8</v>
      </c>
      <c r="UJ17" t="str">
        <f t="shared" si="201"/>
        <v>8</v>
      </c>
      <c r="UK17" t="str">
        <f t="shared" si="201"/>
        <v>8</v>
      </c>
      <c r="UL17" t="str">
        <f t="shared" si="201"/>
        <v>8</v>
      </c>
      <c r="UM17" t="str">
        <f t="shared" si="201"/>
        <v>8</v>
      </c>
      <c r="UN17" t="str">
        <f t="shared" si="201"/>
        <v>8</v>
      </c>
      <c r="UO17" t="str">
        <f t="shared" si="201"/>
        <v>8</v>
      </c>
      <c r="UP17" t="str">
        <f t="shared" si="201"/>
        <v>8</v>
      </c>
      <c r="UQ17" t="str">
        <f t="shared" si="201"/>
        <v>8</v>
      </c>
      <c r="UR17" t="str">
        <f t="shared" si="201"/>
        <v>8</v>
      </c>
      <c r="US17" t="str">
        <f t="shared" si="201"/>
        <v>8</v>
      </c>
      <c r="UT17" t="str">
        <f t="shared" si="201"/>
        <v>8</v>
      </c>
      <c r="UU17" t="str">
        <f t="shared" si="201"/>
        <v>8</v>
      </c>
      <c r="UV17" t="str">
        <f t="shared" si="201"/>
        <v>8</v>
      </c>
      <c r="UW17" t="str">
        <f t="shared" si="201"/>
        <v>8</v>
      </c>
      <c r="UX17" t="str">
        <f t="shared" si="201"/>
        <v>8</v>
      </c>
      <c r="UY17" t="str">
        <f t="shared" si="201"/>
        <v>8</v>
      </c>
      <c r="UZ17" t="str">
        <f t="shared" si="201"/>
        <v>8</v>
      </c>
      <c r="VA17" t="str">
        <f t="shared" si="201"/>
        <v>8</v>
      </c>
      <c r="VB17" t="str">
        <f t="shared" si="201"/>
        <v>8</v>
      </c>
      <c r="VC17" t="str">
        <f t="shared" si="201"/>
        <v>8</v>
      </c>
      <c r="VD17" t="str">
        <f t="shared" si="201"/>
        <v>8</v>
      </c>
      <c r="VE17" t="str">
        <f t="shared" si="201"/>
        <v>8</v>
      </c>
      <c r="VF17" t="str">
        <f t="shared" si="201"/>
        <v>8</v>
      </c>
      <c r="VG17" t="str">
        <f t="shared" si="201"/>
        <v>8</v>
      </c>
      <c r="VH17" t="str">
        <f t="shared" si="201"/>
        <v>8</v>
      </c>
      <c r="VI17" t="str">
        <f t="shared" si="168"/>
        <v>8</v>
      </c>
      <c r="VJ17" t="str">
        <f t="shared" ref="VJ17:XU17" si="233">CHAR(48+$A17-5)</f>
        <v>8</v>
      </c>
      <c r="VK17" t="str">
        <f t="shared" si="233"/>
        <v>8</v>
      </c>
      <c r="VL17" t="str">
        <f t="shared" si="233"/>
        <v>8</v>
      </c>
      <c r="VM17" t="str">
        <f t="shared" si="233"/>
        <v>8</v>
      </c>
      <c r="VN17" t="str">
        <f t="shared" si="233"/>
        <v>8</v>
      </c>
      <c r="VO17" t="str">
        <f t="shared" si="233"/>
        <v>8</v>
      </c>
      <c r="VP17" t="str">
        <f t="shared" si="233"/>
        <v>8</v>
      </c>
      <c r="VQ17" t="str">
        <f t="shared" si="233"/>
        <v>8</v>
      </c>
      <c r="VR17" t="str">
        <f t="shared" si="233"/>
        <v>8</v>
      </c>
      <c r="VS17" t="str">
        <f t="shared" si="233"/>
        <v>8</v>
      </c>
      <c r="VT17" t="str">
        <f t="shared" si="233"/>
        <v>8</v>
      </c>
      <c r="VU17" t="str">
        <f t="shared" si="233"/>
        <v>8</v>
      </c>
      <c r="VV17" t="str">
        <f t="shared" si="233"/>
        <v>8</v>
      </c>
      <c r="VW17" t="str">
        <f t="shared" si="233"/>
        <v>8</v>
      </c>
      <c r="VX17" t="str">
        <f t="shared" si="233"/>
        <v>8</v>
      </c>
      <c r="VY17" t="str">
        <f t="shared" si="233"/>
        <v>8</v>
      </c>
      <c r="VZ17" t="str">
        <f t="shared" si="233"/>
        <v>8</v>
      </c>
      <c r="WA17" t="str">
        <f t="shared" si="233"/>
        <v>8</v>
      </c>
      <c r="WB17" t="str">
        <f t="shared" si="233"/>
        <v>8</v>
      </c>
      <c r="WC17" t="str">
        <f t="shared" si="233"/>
        <v>8</v>
      </c>
      <c r="WD17" t="str">
        <f t="shared" si="233"/>
        <v>8</v>
      </c>
      <c r="WE17" t="str">
        <f t="shared" si="233"/>
        <v>8</v>
      </c>
      <c r="WF17" t="str">
        <f t="shared" si="233"/>
        <v>8</v>
      </c>
      <c r="WG17" t="str">
        <f t="shared" si="233"/>
        <v>8</v>
      </c>
      <c r="WH17" t="str">
        <f t="shared" si="233"/>
        <v>8</v>
      </c>
      <c r="WI17" t="str">
        <f t="shared" si="233"/>
        <v>8</v>
      </c>
      <c r="WJ17" t="str">
        <f t="shared" si="233"/>
        <v>8</v>
      </c>
      <c r="WK17" t="str">
        <f t="shared" si="233"/>
        <v>8</v>
      </c>
      <c r="WL17" t="str">
        <f t="shared" si="233"/>
        <v>8</v>
      </c>
      <c r="WM17" t="str">
        <f t="shared" si="233"/>
        <v>8</v>
      </c>
      <c r="WN17" t="str">
        <f t="shared" si="233"/>
        <v>8</v>
      </c>
      <c r="WO17" t="str">
        <f t="shared" si="233"/>
        <v>8</v>
      </c>
      <c r="WP17" t="str">
        <f t="shared" si="233"/>
        <v>8</v>
      </c>
      <c r="WQ17" t="str">
        <f t="shared" si="233"/>
        <v>8</v>
      </c>
      <c r="WR17" t="str">
        <f t="shared" si="233"/>
        <v>8</v>
      </c>
      <c r="WS17" t="str">
        <f t="shared" si="233"/>
        <v>8</v>
      </c>
      <c r="WT17" t="str">
        <f t="shared" si="233"/>
        <v>8</v>
      </c>
      <c r="WU17" t="str">
        <f t="shared" si="233"/>
        <v>8</v>
      </c>
      <c r="WV17" t="str">
        <f t="shared" si="233"/>
        <v>8</v>
      </c>
      <c r="WW17" t="str">
        <f t="shared" si="233"/>
        <v>8</v>
      </c>
      <c r="WX17" t="str">
        <f t="shared" si="233"/>
        <v>8</v>
      </c>
      <c r="WY17" t="str">
        <f t="shared" si="233"/>
        <v>8</v>
      </c>
      <c r="WZ17" t="str">
        <f t="shared" si="233"/>
        <v>8</v>
      </c>
      <c r="XA17" t="str">
        <f t="shared" si="233"/>
        <v>8</v>
      </c>
      <c r="XB17" t="str">
        <f t="shared" si="233"/>
        <v>8</v>
      </c>
      <c r="XC17" t="str">
        <f t="shared" si="233"/>
        <v>8</v>
      </c>
      <c r="XD17" t="str">
        <f t="shared" si="233"/>
        <v>8</v>
      </c>
      <c r="XE17" t="str">
        <f t="shared" si="233"/>
        <v>8</v>
      </c>
      <c r="XF17" t="str">
        <f t="shared" si="233"/>
        <v>8</v>
      </c>
      <c r="XG17" t="str">
        <f t="shared" si="233"/>
        <v>8</v>
      </c>
      <c r="XH17" t="str">
        <f t="shared" si="233"/>
        <v>8</v>
      </c>
      <c r="XI17" t="str">
        <f t="shared" si="233"/>
        <v>8</v>
      </c>
      <c r="XJ17" t="str">
        <f t="shared" si="233"/>
        <v>8</v>
      </c>
      <c r="XK17" t="str">
        <f t="shared" si="233"/>
        <v>8</v>
      </c>
      <c r="XL17" t="str">
        <f t="shared" si="233"/>
        <v>8</v>
      </c>
      <c r="XM17" t="str">
        <f t="shared" si="233"/>
        <v>8</v>
      </c>
      <c r="XN17" t="str">
        <f t="shared" si="233"/>
        <v>8</v>
      </c>
      <c r="XO17" t="str">
        <f t="shared" si="233"/>
        <v>8</v>
      </c>
      <c r="XP17" t="str">
        <f t="shared" si="233"/>
        <v>8</v>
      </c>
      <c r="XQ17" t="str">
        <f t="shared" si="233"/>
        <v>8</v>
      </c>
      <c r="XR17" t="str">
        <f t="shared" si="233"/>
        <v>8</v>
      </c>
      <c r="XS17" t="str">
        <f t="shared" si="233"/>
        <v>8</v>
      </c>
      <c r="XT17" t="str">
        <f t="shared" si="233"/>
        <v>8</v>
      </c>
      <c r="XU17" t="str">
        <f t="shared" si="233"/>
        <v>8</v>
      </c>
      <c r="XV17" t="str">
        <f t="shared" si="202"/>
        <v>8</v>
      </c>
      <c r="XW17" t="str">
        <f t="shared" si="202"/>
        <v>8</v>
      </c>
      <c r="XX17" t="str">
        <f t="shared" si="202"/>
        <v>8</v>
      </c>
      <c r="XY17" t="str">
        <f t="shared" si="202"/>
        <v>8</v>
      </c>
      <c r="XZ17" t="str">
        <f t="shared" si="202"/>
        <v>8</v>
      </c>
      <c r="YA17" t="str">
        <f t="shared" si="202"/>
        <v>8</v>
      </c>
      <c r="YB17" t="str">
        <f t="shared" si="202"/>
        <v>8</v>
      </c>
      <c r="YC17" t="str">
        <f t="shared" si="202"/>
        <v>8</v>
      </c>
      <c r="YD17" t="str">
        <f t="shared" si="202"/>
        <v>8</v>
      </c>
      <c r="YE17" t="str">
        <f t="shared" si="202"/>
        <v>8</v>
      </c>
      <c r="YF17" t="str">
        <f t="shared" si="202"/>
        <v>8</v>
      </c>
      <c r="YG17" t="str">
        <f t="shared" si="202"/>
        <v>8</v>
      </c>
      <c r="YH17" t="str">
        <f t="shared" si="202"/>
        <v>8</v>
      </c>
      <c r="YI17" t="str">
        <f t="shared" si="202"/>
        <v>8</v>
      </c>
      <c r="YJ17" t="str">
        <f t="shared" si="202"/>
        <v>8</v>
      </c>
      <c r="YK17" t="str">
        <f t="shared" si="202"/>
        <v>8</v>
      </c>
      <c r="YL17" t="str">
        <f t="shared" si="202"/>
        <v>8</v>
      </c>
      <c r="YM17" t="str">
        <f t="shared" si="202"/>
        <v>8</v>
      </c>
      <c r="YN17" t="str">
        <f t="shared" si="202"/>
        <v>8</v>
      </c>
      <c r="YO17" t="str">
        <f t="shared" si="202"/>
        <v>8</v>
      </c>
      <c r="YP17" t="str">
        <f t="shared" si="202"/>
        <v>8</v>
      </c>
      <c r="YQ17" t="str">
        <f t="shared" si="202"/>
        <v>8</v>
      </c>
      <c r="YR17" t="str">
        <f t="shared" si="202"/>
        <v>8</v>
      </c>
      <c r="YS17" t="str">
        <f t="shared" si="202"/>
        <v>8</v>
      </c>
      <c r="YT17" t="str">
        <f t="shared" si="202"/>
        <v>8</v>
      </c>
      <c r="YU17" t="str">
        <f t="shared" si="202"/>
        <v>8</v>
      </c>
      <c r="YV17" t="str">
        <f t="shared" si="202"/>
        <v>8</v>
      </c>
      <c r="YW17" t="str">
        <f t="shared" si="202"/>
        <v>8</v>
      </c>
      <c r="YX17" t="str">
        <f t="shared" si="202"/>
        <v>8</v>
      </c>
      <c r="YY17" t="str">
        <f t="shared" si="202"/>
        <v>8</v>
      </c>
      <c r="YZ17" t="str">
        <f t="shared" si="202"/>
        <v>8</v>
      </c>
      <c r="ZA17" t="str">
        <f t="shared" si="202"/>
        <v>8</v>
      </c>
      <c r="ZB17" t="str">
        <f t="shared" si="202"/>
        <v>8</v>
      </c>
      <c r="ZC17" t="str">
        <f t="shared" si="202"/>
        <v>8</v>
      </c>
      <c r="ZD17" t="str">
        <f t="shared" si="202"/>
        <v>8</v>
      </c>
      <c r="ZE17" t="str">
        <f t="shared" si="202"/>
        <v>8</v>
      </c>
      <c r="ZF17" t="str">
        <f t="shared" si="202"/>
        <v>8</v>
      </c>
      <c r="ZG17" t="str">
        <f t="shared" si="202"/>
        <v>8</v>
      </c>
      <c r="ZH17" t="str">
        <f t="shared" si="202"/>
        <v>8</v>
      </c>
      <c r="ZI17" t="str">
        <f t="shared" si="202"/>
        <v>8</v>
      </c>
      <c r="ZJ17" t="str">
        <f t="shared" si="202"/>
        <v>8</v>
      </c>
      <c r="ZK17" t="str">
        <f t="shared" si="202"/>
        <v>8</v>
      </c>
      <c r="ZL17" t="str">
        <f t="shared" si="202"/>
        <v>8</v>
      </c>
      <c r="ZM17" t="str">
        <f t="shared" si="202"/>
        <v>8</v>
      </c>
      <c r="ZN17" t="str">
        <f t="shared" si="202"/>
        <v>8</v>
      </c>
      <c r="ZO17" t="str">
        <f t="shared" si="202"/>
        <v>8</v>
      </c>
      <c r="ZP17" t="str">
        <f t="shared" si="202"/>
        <v>8</v>
      </c>
      <c r="ZQ17" t="str">
        <f t="shared" si="202"/>
        <v>8</v>
      </c>
      <c r="ZR17" t="str">
        <f t="shared" si="202"/>
        <v>8</v>
      </c>
      <c r="ZS17" t="str">
        <f t="shared" si="202"/>
        <v>8</v>
      </c>
      <c r="ZT17" t="str">
        <f t="shared" si="202"/>
        <v>8</v>
      </c>
      <c r="ZU17" t="str">
        <f t="shared" si="202"/>
        <v>8</v>
      </c>
      <c r="ZV17" t="str">
        <f t="shared" si="202"/>
        <v>8</v>
      </c>
      <c r="ZW17" t="str">
        <f t="shared" si="202"/>
        <v>8</v>
      </c>
      <c r="ZX17" t="str">
        <f t="shared" si="202"/>
        <v>8</v>
      </c>
      <c r="ZY17" t="str">
        <f t="shared" si="202"/>
        <v>8</v>
      </c>
      <c r="ZZ17" t="str">
        <f t="shared" si="202"/>
        <v>8</v>
      </c>
      <c r="AAA17" t="str">
        <f t="shared" si="202"/>
        <v>8</v>
      </c>
      <c r="AAB17" t="str">
        <f t="shared" si="202"/>
        <v>8</v>
      </c>
      <c r="AAC17" t="str">
        <f t="shared" si="202"/>
        <v>8</v>
      </c>
      <c r="AAD17" t="str">
        <f t="shared" si="202"/>
        <v>8</v>
      </c>
      <c r="AAE17" t="str">
        <f t="shared" si="202"/>
        <v>8</v>
      </c>
      <c r="AAF17" t="str">
        <f t="shared" si="202"/>
        <v>8</v>
      </c>
      <c r="AAG17" t="str">
        <f t="shared" si="169"/>
        <v>8</v>
      </c>
      <c r="AAH17" t="str">
        <f t="shared" ref="AAH17:ACS17" si="234">CHAR(48+$A17-5)</f>
        <v>8</v>
      </c>
      <c r="AAI17" t="str">
        <f t="shared" si="234"/>
        <v>8</v>
      </c>
      <c r="AAJ17" t="str">
        <f t="shared" si="234"/>
        <v>8</v>
      </c>
      <c r="AAK17" t="str">
        <f t="shared" si="234"/>
        <v>8</v>
      </c>
      <c r="AAL17" t="str">
        <f t="shared" si="234"/>
        <v>8</v>
      </c>
      <c r="AAM17" t="str">
        <f t="shared" si="234"/>
        <v>8</v>
      </c>
      <c r="AAN17" t="str">
        <f t="shared" si="234"/>
        <v>8</v>
      </c>
      <c r="AAO17" t="str">
        <f t="shared" si="234"/>
        <v>8</v>
      </c>
      <c r="AAP17" t="str">
        <f t="shared" si="234"/>
        <v>8</v>
      </c>
      <c r="AAQ17" t="str">
        <f t="shared" si="234"/>
        <v>8</v>
      </c>
      <c r="AAR17" t="str">
        <f t="shared" si="234"/>
        <v>8</v>
      </c>
      <c r="AAS17" t="str">
        <f t="shared" si="234"/>
        <v>8</v>
      </c>
      <c r="AAT17" t="str">
        <f t="shared" si="234"/>
        <v>8</v>
      </c>
      <c r="AAU17" t="str">
        <f t="shared" si="234"/>
        <v>8</v>
      </c>
      <c r="AAV17" t="str">
        <f t="shared" si="234"/>
        <v>8</v>
      </c>
      <c r="AAW17" t="str">
        <f t="shared" si="234"/>
        <v>8</v>
      </c>
      <c r="AAX17" t="str">
        <f t="shared" si="234"/>
        <v>8</v>
      </c>
      <c r="AAY17" t="str">
        <f t="shared" si="234"/>
        <v>8</v>
      </c>
      <c r="AAZ17" t="str">
        <f t="shared" si="234"/>
        <v>8</v>
      </c>
      <c r="ABA17" t="str">
        <f t="shared" si="234"/>
        <v>8</v>
      </c>
      <c r="ABB17" t="str">
        <f t="shared" si="234"/>
        <v>8</v>
      </c>
      <c r="ABC17" t="str">
        <f t="shared" si="234"/>
        <v>8</v>
      </c>
      <c r="ABD17" t="str">
        <f t="shared" si="234"/>
        <v>8</v>
      </c>
      <c r="ABE17" t="str">
        <f t="shared" si="234"/>
        <v>8</v>
      </c>
      <c r="ABF17" t="str">
        <f t="shared" si="234"/>
        <v>8</v>
      </c>
      <c r="ABG17" t="str">
        <f t="shared" si="234"/>
        <v>8</v>
      </c>
      <c r="ABH17" t="str">
        <f t="shared" si="234"/>
        <v>8</v>
      </c>
      <c r="ABI17" t="str">
        <f t="shared" si="234"/>
        <v>8</v>
      </c>
      <c r="ABJ17" t="str">
        <f t="shared" si="234"/>
        <v>8</v>
      </c>
      <c r="ABK17" t="str">
        <f t="shared" si="234"/>
        <v>8</v>
      </c>
      <c r="ABL17" t="str">
        <f t="shared" si="234"/>
        <v>8</v>
      </c>
      <c r="ABM17" t="str">
        <f t="shared" si="234"/>
        <v>8</v>
      </c>
      <c r="ABN17" t="str">
        <f t="shared" si="234"/>
        <v>8</v>
      </c>
      <c r="ABO17" t="str">
        <f t="shared" si="234"/>
        <v>8</v>
      </c>
      <c r="ABP17" t="str">
        <f t="shared" si="234"/>
        <v>8</v>
      </c>
      <c r="ABQ17" t="str">
        <f t="shared" si="234"/>
        <v>8</v>
      </c>
      <c r="ABR17" t="str">
        <f t="shared" si="234"/>
        <v>8</v>
      </c>
      <c r="ABS17" t="str">
        <f t="shared" si="234"/>
        <v>8</v>
      </c>
      <c r="ABT17" t="str">
        <f t="shared" si="234"/>
        <v>8</v>
      </c>
      <c r="ABU17" t="str">
        <f t="shared" si="234"/>
        <v>8</v>
      </c>
      <c r="ABV17" t="str">
        <f t="shared" si="234"/>
        <v>8</v>
      </c>
      <c r="ABW17" t="str">
        <f t="shared" si="234"/>
        <v>8</v>
      </c>
      <c r="ABX17" t="str">
        <f t="shared" si="234"/>
        <v>8</v>
      </c>
      <c r="ABY17" t="str">
        <f t="shared" si="234"/>
        <v>8</v>
      </c>
      <c r="ABZ17" t="str">
        <f t="shared" si="234"/>
        <v>8</v>
      </c>
      <c r="ACA17" t="str">
        <f t="shared" si="234"/>
        <v>8</v>
      </c>
      <c r="ACB17" t="str">
        <f t="shared" si="234"/>
        <v>8</v>
      </c>
      <c r="ACC17" t="str">
        <f t="shared" si="234"/>
        <v>8</v>
      </c>
      <c r="ACD17" t="str">
        <f t="shared" si="234"/>
        <v>8</v>
      </c>
      <c r="ACE17" t="str">
        <f t="shared" si="234"/>
        <v>8</v>
      </c>
      <c r="ACF17" t="str">
        <f t="shared" si="234"/>
        <v>8</v>
      </c>
      <c r="ACG17" t="str">
        <f t="shared" si="234"/>
        <v>8</v>
      </c>
      <c r="ACH17" t="str">
        <f t="shared" si="234"/>
        <v>8</v>
      </c>
      <c r="ACI17" t="str">
        <f t="shared" si="234"/>
        <v>8</v>
      </c>
      <c r="ACJ17" t="str">
        <f t="shared" si="234"/>
        <v>8</v>
      </c>
      <c r="ACK17" t="str">
        <f t="shared" si="234"/>
        <v>8</v>
      </c>
      <c r="ACL17" t="str">
        <f t="shared" si="234"/>
        <v>8</v>
      </c>
      <c r="ACM17" t="str">
        <f t="shared" si="234"/>
        <v>8</v>
      </c>
      <c r="ACN17" t="str">
        <f t="shared" si="234"/>
        <v>8</v>
      </c>
      <c r="ACO17" t="str">
        <f t="shared" si="234"/>
        <v>8</v>
      </c>
      <c r="ACP17" t="str">
        <f t="shared" si="234"/>
        <v>8</v>
      </c>
      <c r="ACQ17" t="str">
        <f t="shared" si="234"/>
        <v>8</v>
      </c>
      <c r="ACR17" t="str">
        <f t="shared" si="234"/>
        <v>8</v>
      </c>
      <c r="ACS17" t="str">
        <f t="shared" si="234"/>
        <v>8</v>
      </c>
      <c r="ACT17" t="str">
        <f t="shared" si="203"/>
        <v>8</v>
      </c>
      <c r="ACU17" t="str">
        <f t="shared" si="203"/>
        <v>8</v>
      </c>
      <c r="ACV17" t="str">
        <f t="shared" si="203"/>
        <v>8</v>
      </c>
      <c r="ACW17" t="str">
        <f t="shared" si="203"/>
        <v>8</v>
      </c>
      <c r="ACX17" t="str">
        <f t="shared" si="203"/>
        <v>8</v>
      </c>
      <c r="ACY17" t="str">
        <f t="shared" si="203"/>
        <v>8</v>
      </c>
      <c r="ACZ17" t="str">
        <f t="shared" si="203"/>
        <v>8</v>
      </c>
      <c r="ADA17" t="str">
        <f t="shared" si="203"/>
        <v>8</v>
      </c>
      <c r="ADB17" t="str">
        <f t="shared" si="203"/>
        <v>8</v>
      </c>
      <c r="ADC17" t="str">
        <f t="shared" si="203"/>
        <v>8</v>
      </c>
      <c r="ADD17" t="str">
        <f t="shared" si="203"/>
        <v>8</v>
      </c>
      <c r="ADE17" t="str">
        <f t="shared" si="203"/>
        <v>8</v>
      </c>
      <c r="ADF17" t="str">
        <f t="shared" si="203"/>
        <v>8</v>
      </c>
      <c r="ADG17" t="str">
        <f t="shared" si="203"/>
        <v>8</v>
      </c>
      <c r="ADH17" t="str">
        <f t="shared" si="203"/>
        <v>8</v>
      </c>
      <c r="ADI17" t="str">
        <f t="shared" si="203"/>
        <v>8</v>
      </c>
      <c r="ADJ17" t="str">
        <f t="shared" si="203"/>
        <v>8</v>
      </c>
      <c r="ADK17" t="str">
        <f t="shared" si="203"/>
        <v>8</v>
      </c>
      <c r="ADL17" t="str">
        <f t="shared" si="203"/>
        <v>8</v>
      </c>
      <c r="ADM17" t="str">
        <f t="shared" si="203"/>
        <v>8</v>
      </c>
      <c r="ADN17" t="str">
        <f t="shared" si="203"/>
        <v>8</v>
      </c>
      <c r="ADO17" t="str">
        <f t="shared" si="203"/>
        <v>8</v>
      </c>
      <c r="ADP17" t="str">
        <f t="shared" si="203"/>
        <v>8</v>
      </c>
      <c r="ADQ17" t="str">
        <f t="shared" si="203"/>
        <v>8</v>
      </c>
      <c r="ADR17" t="str">
        <f t="shared" si="203"/>
        <v>8</v>
      </c>
      <c r="ADS17" t="str">
        <f t="shared" si="203"/>
        <v>8</v>
      </c>
      <c r="ADT17" t="str">
        <f t="shared" si="203"/>
        <v>8</v>
      </c>
      <c r="ADU17" t="str">
        <f t="shared" si="203"/>
        <v>8</v>
      </c>
      <c r="ADV17" t="str">
        <f t="shared" si="203"/>
        <v>8</v>
      </c>
      <c r="ADW17" t="str">
        <f t="shared" si="203"/>
        <v>8</v>
      </c>
      <c r="ADX17" t="str">
        <f t="shared" si="203"/>
        <v>8</v>
      </c>
      <c r="ADY17" t="str">
        <f t="shared" si="203"/>
        <v>8</v>
      </c>
      <c r="ADZ17" t="str">
        <f t="shared" si="203"/>
        <v>8</v>
      </c>
      <c r="AEA17" t="str">
        <f t="shared" si="203"/>
        <v>8</v>
      </c>
      <c r="AEB17" t="str">
        <f t="shared" si="203"/>
        <v>8</v>
      </c>
      <c r="AEC17" t="str">
        <f t="shared" si="203"/>
        <v>8</v>
      </c>
      <c r="AED17" t="str">
        <f t="shared" si="203"/>
        <v>8</v>
      </c>
      <c r="AEE17" t="str">
        <f t="shared" si="203"/>
        <v>8</v>
      </c>
      <c r="AEF17" t="str">
        <f t="shared" si="203"/>
        <v>8</v>
      </c>
      <c r="AEG17" t="str">
        <f t="shared" si="203"/>
        <v>8</v>
      </c>
      <c r="AEH17" t="str">
        <f t="shared" si="203"/>
        <v>8</v>
      </c>
      <c r="AEI17" t="str">
        <f t="shared" si="203"/>
        <v>8</v>
      </c>
      <c r="AEJ17" t="str">
        <f t="shared" si="203"/>
        <v>8</v>
      </c>
      <c r="AEK17" t="str">
        <f t="shared" si="203"/>
        <v>8</v>
      </c>
      <c r="AEL17" t="str">
        <f t="shared" si="203"/>
        <v>8</v>
      </c>
      <c r="AEM17" t="str">
        <f t="shared" si="203"/>
        <v>8</v>
      </c>
      <c r="AEN17" t="str">
        <f t="shared" si="203"/>
        <v>8</v>
      </c>
      <c r="AEO17" t="str">
        <f t="shared" si="203"/>
        <v>8</v>
      </c>
      <c r="AEP17" t="str">
        <f t="shared" si="203"/>
        <v>8</v>
      </c>
      <c r="AEQ17" t="str">
        <f t="shared" si="203"/>
        <v>8</v>
      </c>
      <c r="AER17" t="str">
        <f t="shared" si="203"/>
        <v>8</v>
      </c>
      <c r="AES17" t="str">
        <f t="shared" si="203"/>
        <v>8</v>
      </c>
      <c r="AET17" t="str">
        <f t="shared" si="203"/>
        <v>8</v>
      </c>
      <c r="AEU17" t="str">
        <f t="shared" si="203"/>
        <v>8</v>
      </c>
      <c r="AEV17" t="str">
        <f t="shared" si="203"/>
        <v>8</v>
      </c>
      <c r="AEW17" t="str">
        <f t="shared" si="203"/>
        <v>8</v>
      </c>
      <c r="AEX17" t="str">
        <f t="shared" si="203"/>
        <v>8</v>
      </c>
      <c r="AEY17" t="str">
        <f t="shared" si="203"/>
        <v>8</v>
      </c>
      <c r="AEZ17" t="str">
        <f t="shared" si="203"/>
        <v>8</v>
      </c>
      <c r="AFA17" t="str">
        <f t="shared" si="203"/>
        <v>8</v>
      </c>
      <c r="AFB17" t="str">
        <f t="shared" si="203"/>
        <v>8</v>
      </c>
      <c r="AFC17" t="str">
        <f t="shared" si="203"/>
        <v>8</v>
      </c>
      <c r="AFD17" t="str">
        <f t="shared" si="203"/>
        <v>8</v>
      </c>
      <c r="AFE17" t="str">
        <f t="shared" si="170"/>
        <v>8</v>
      </c>
      <c r="AFF17" t="str">
        <f t="shared" ref="AFF17:AHQ17" si="235">CHAR(48+$A17-5)</f>
        <v>8</v>
      </c>
      <c r="AFG17" t="str">
        <f t="shared" si="235"/>
        <v>8</v>
      </c>
      <c r="AFH17" t="str">
        <f t="shared" si="235"/>
        <v>8</v>
      </c>
      <c r="AFI17" t="str">
        <f t="shared" si="235"/>
        <v>8</v>
      </c>
      <c r="AFJ17" t="str">
        <f t="shared" si="235"/>
        <v>8</v>
      </c>
      <c r="AFK17" t="str">
        <f t="shared" si="235"/>
        <v>8</v>
      </c>
      <c r="AFL17" t="str">
        <f t="shared" si="235"/>
        <v>8</v>
      </c>
      <c r="AFM17" t="str">
        <f t="shared" si="235"/>
        <v>8</v>
      </c>
      <c r="AFN17" t="str">
        <f t="shared" si="235"/>
        <v>8</v>
      </c>
      <c r="AFO17" t="str">
        <f t="shared" si="235"/>
        <v>8</v>
      </c>
      <c r="AFP17" t="str">
        <f t="shared" si="235"/>
        <v>8</v>
      </c>
      <c r="AFQ17" t="str">
        <f t="shared" si="235"/>
        <v>8</v>
      </c>
      <c r="AFR17" t="str">
        <f t="shared" si="235"/>
        <v>8</v>
      </c>
      <c r="AFS17" t="str">
        <f t="shared" si="235"/>
        <v>8</v>
      </c>
      <c r="AFT17" t="str">
        <f t="shared" si="235"/>
        <v>8</v>
      </c>
      <c r="AFU17" t="str">
        <f t="shared" si="235"/>
        <v>8</v>
      </c>
      <c r="AFV17" t="str">
        <f t="shared" si="235"/>
        <v>8</v>
      </c>
      <c r="AFW17" t="str">
        <f t="shared" si="235"/>
        <v>8</v>
      </c>
      <c r="AFX17" t="str">
        <f t="shared" si="235"/>
        <v>8</v>
      </c>
      <c r="AFY17" t="str">
        <f t="shared" si="235"/>
        <v>8</v>
      </c>
      <c r="AFZ17" t="str">
        <f t="shared" si="235"/>
        <v>8</v>
      </c>
      <c r="AGA17" t="str">
        <f t="shared" si="235"/>
        <v>8</v>
      </c>
      <c r="AGB17" t="str">
        <f t="shared" si="235"/>
        <v>8</v>
      </c>
      <c r="AGC17" t="str">
        <f t="shared" si="235"/>
        <v>8</v>
      </c>
      <c r="AGD17" t="str">
        <f t="shared" si="235"/>
        <v>8</v>
      </c>
      <c r="AGE17" t="str">
        <f t="shared" si="235"/>
        <v>8</v>
      </c>
      <c r="AGF17" t="str">
        <f t="shared" si="235"/>
        <v>8</v>
      </c>
      <c r="AGG17" t="str">
        <f t="shared" si="235"/>
        <v>8</v>
      </c>
      <c r="AGH17" t="str">
        <f t="shared" si="235"/>
        <v>8</v>
      </c>
      <c r="AGI17" t="str">
        <f t="shared" si="235"/>
        <v>8</v>
      </c>
      <c r="AGJ17" t="str">
        <f t="shared" si="235"/>
        <v>8</v>
      </c>
      <c r="AGK17" t="str">
        <f t="shared" si="235"/>
        <v>8</v>
      </c>
      <c r="AGL17" t="str">
        <f t="shared" si="235"/>
        <v>8</v>
      </c>
      <c r="AGM17" t="str">
        <f t="shared" si="235"/>
        <v>8</v>
      </c>
      <c r="AGN17" t="str">
        <f t="shared" si="235"/>
        <v>8</v>
      </c>
      <c r="AGO17" t="str">
        <f t="shared" si="235"/>
        <v>8</v>
      </c>
      <c r="AGP17" t="str">
        <f t="shared" si="235"/>
        <v>8</v>
      </c>
      <c r="AGQ17" t="str">
        <f t="shared" si="235"/>
        <v>8</v>
      </c>
      <c r="AGR17" t="str">
        <f t="shared" si="235"/>
        <v>8</v>
      </c>
      <c r="AGS17" t="str">
        <f t="shared" si="235"/>
        <v>8</v>
      </c>
      <c r="AGT17" t="str">
        <f t="shared" si="235"/>
        <v>8</v>
      </c>
      <c r="AGU17" t="str">
        <f t="shared" si="235"/>
        <v>8</v>
      </c>
      <c r="AGV17" t="str">
        <f t="shared" si="235"/>
        <v>8</v>
      </c>
      <c r="AGW17" t="str">
        <f t="shared" si="235"/>
        <v>8</v>
      </c>
      <c r="AGX17" t="str">
        <f t="shared" si="235"/>
        <v>8</v>
      </c>
      <c r="AGY17" t="str">
        <f t="shared" si="235"/>
        <v>8</v>
      </c>
      <c r="AGZ17" t="str">
        <f t="shared" si="235"/>
        <v>8</v>
      </c>
      <c r="AHA17" t="str">
        <f t="shared" si="235"/>
        <v>8</v>
      </c>
      <c r="AHB17" t="str">
        <f t="shared" si="235"/>
        <v>8</v>
      </c>
      <c r="AHC17" t="str">
        <f t="shared" si="235"/>
        <v>8</v>
      </c>
      <c r="AHD17" t="str">
        <f t="shared" si="235"/>
        <v>8</v>
      </c>
      <c r="AHE17" t="str">
        <f t="shared" si="235"/>
        <v>8</v>
      </c>
      <c r="AHF17" t="str">
        <f t="shared" si="235"/>
        <v>8</v>
      </c>
      <c r="AHG17" t="str">
        <f t="shared" si="235"/>
        <v>8</v>
      </c>
      <c r="AHH17" t="str">
        <f t="shared" si="235"/>
        <v>8</v>
      </c>
      <c r="AHI17" t="str">
        <f t="shared" si="235"/>
        <v>8</v>
      </c>
      <c r="AHJ17" t="str">
        <f t="shared" si="235"/>
        <v>8</v>
      </c>
      <c r="AHK17" t="str">
        <f t="shared" si="235"/>
        <v>8</v>
      </c>
      <c r="AHL17" t="str">
        <f t="shared" si="235"/>
        <v>8</v>
      </c>
      <c r="AHM17" t="str">
        <f t="shared" si="235"/>
        <v>8</v>
      </c>
      <c r="AHN17" t="str">
        <f t="shared" si="235"/>
        <v>8</v>
      </c>
      <c r="AHO17" t="str">
        <f t="shared" si="235"/>
        <v>8</v>
      </c>
      <c r="AHP17" t="str">
        <f t="shared" si="235"/>
        <v>8</v>
      </c>
      <c r="AHQ17" t="str">
        <f t="shared" si="235"/>
        <v>8</v>
      </c>
      <c r="AHR17" t="str">
        <f t="shared" si="204"/>
        <v>8</v>
      </c>
      <c r="AHS17" t="str">
        <f t="shared" si="204"/>
        <v>8</v>
      </c>
      <c r="AHT17" t="str">
        <f t="shared" si="204"/>
        <v>8</v>
      </c>
      <c r="AHU17" t="str">
        <f t="shared" si="204"/>
        <v>8</v>
      </c>
      <c r="AHV17" t="str">
        <f t="shared" si="204"/>
        <v>8</v>
      </c>
      <c r="AHW17" t="str">
        <f t="shared" si="204"/>
        <v>8</v>
      </c>
      <c r="AHX17" t="str">
        <f t="shared" si="204"/>
        <v>8</v>
      </c>
      <c r="AHY17" t="str">
        <f t="shared" si="204"/>
        <v>8</v>
      </c>
      <c r="AHZ17" t="str">
        <f t="shared" si="204"/>
        <v>8</v>
      </c>
      <c r="AIA17" t="str">
        <f t="shared" si="204"/>
        <v>8</v>
      </c>
      <c r="AIB17" t="str">
        <f t="shared" si="204"/>
        <v>8</v>
      </c>
      <c r="AIC17" t="str">
        <f t="shared" si="204"/>
        <v>8</v>
      </c>
      <c r="AID17" t="str">
        <f t="shared" si="204"/>
        <v>8</v>
      </c>
      <c r="AIE17" t="str">
        <f t="shared" si="204"/>
        <v>8</v>
      </c>
      <c r="AIF17" t="str">
        <f t="shared" si="204"/>
        <v>8</v>
      </c>
      <c r="AIG17" t="str">
        <f t="shared" si="204"/>
        <v>8</v>
      </c>
      <c r="AIH17" t="str">
        <f t="shared" si="204"/>
        <v>8</v>
      </c>
      <c r="AII17" t="str">
        <f t="shared" si="204"/>
        <v>8</v>
      </c>
      <c r="AIJ17" t="str">
        <f t="shared" si="204"/>
        <v>8</v>
      </c>
      <c r="AIK17" t="str">
        <f t="shared" si="204"/>
        <v>8</v>
      </c>
      <c r="AIL17" t="str">
        <f t="shared" si="204"/>
        <v>8</v>
      </c>
      <c r="AIM17" t="str">
        <f t="shared" si="204"/>
        <v>8</v>
      </c>
      <c r="AIN17" t="str">
        <f t="shared" si="204"/>
        <v>8</v>
      </c>
      <c r="AIO17" t="str">
        <f t="shared" si="204"/>
        <v>8</v>
      </c>
      <c r="AIP17" t="str">
        <f t="shared" si="204"/>
        <v>8</v>
      </c>
      <c r="AIQ17" t="str">
        <f t="shared" si="204"/>
        <v>8</v>
      </c>
      <c r="AIR17" t="str">
        <f t="shared" si="204"/>
        <v>8</v>
      </c>
      <c r="AIS17" t="str">
        <f t="shared" si="204"/>
        <v>8</v>
      </c>
      <c r="AIT17" t="str">
        <f t="shared" si="204"/>
        <v>8</v>
      </c>
      <c r="AIU17" t="str">
        <f t="shared" si="204"/>
        <v>8</v>
      </c>
      <c r="AIV17" t="str">
        <f t="shared" si="204"/>
        <v>8</v>
      </c>
      <c r="AIW17" t="str">
        <f t="shared" si="204"/>
        <v>8</v>
      </c>
      <c r="AIX17" t="str">
        <f t="shared" si="204"/>
        <v>8</v>
      </c>
      <c r="AIY17" t="str">
        <f t="shared" si="204"/>
        <v>8</v>
      </c>
      <c r="AIZ17" t="str">
        <f t="shared" si="204"/>
        <v>8</v>
      </c>
      <c r="AJA17" t="str">
        <f t="shared" si="204"/>
        <v>8</v>
      </c>
      <c r="AJB17" t="str">
        <f t="shared" si="204"/>
        <v>8</v>
      </c>
      <c r="AJC17" t="str">
        <f t="shared" si="204"/>
        <v>8</v>
      </c>
      <c r="AJD17" t="str">
        <f t="shared" si="204"/>
        <v>8</v>
      </c>
      <c r="AJE17" t="str">
        <f t="shared" si="204"/>
        <v>8</v>
      </c>
      <c r="AJF17" t="str">
        <f t="shared" si="204"/>
        <v>8</v>
      </c>
      <c r="AJG17" t="str">
        <f t="shared" si="204"/>
        <v>8</v>
      </c>
      <c r="AJH17" t="str">
        <f t="shared" si="204"/>
        <v>8</v>
      </c>
      <c r="AJI17" t="str">
        <f t="shared" si="204"/>
        <v>8</v>
      </c>
      <c r="AJJ17" t="str">
        <f t="shared" si="204"/>
        <v>8</v>
      </c>
      <c r="AJK17" t="str">
        <f t="shared" si="204"/>
        <v>8</v>
      </c>
      <c r="AJL17" t="str">
        <f t="shared" si="204"/>
        <v>8</v>
      </c>
      <c r="AJM17" t="str">
        <f t="shared" si="204"/>
        <v>8</v>
      </c>
      <c r="AJN17" t="str">
        <f t="shared" si="204"/>
        <v>8</v>
      </c>
      <c r="AJO17" t="str">
        <f t="shared" si="204"/>
        <v>8</v>
      </c>
      <c r="AJP17" t="str">
        <f t="shared" si="204"/>
        <v>8</v>
      </c>
      <c r="AJQ17" t="str">
        <f t="shared" si="204"/>
        <v>8</v>
      </c>
      <c r="AJR17" t="str">
        <f t="shared" si="204"/>
        <v>8</v>
      </c>
      <c r="AJS17" t="str">
        <f t="shared" si="204"/>
        <v>8</v>
      </c>
      <c r="AJT17" t="str">
        <f t="shared" si="204"/>
        <v>8</v>
      </c>
      <c r="AJU17" t="str">
        <f t="shared" si="204"/>
        <v>8</v>
      </c>
      <c r="AJV17" t="str">
        <f t="shared" si="204"/>
        <v>8</v>
      </c>
      <c r="AJW17" t="str">
        <f t="shared" si="204"/>
        <v>8</v>
      </c>
      <c r="AJX17" t="str">
        <f t="shared" si="204"/>
        <v>8</v>
      </c>
      <c r="AJY17" t="str">
        <f t="shared" si="204"/>
        <v>8</v>
      </c>
      <c r="AJZ17" t="str">
        <f t="shared" si="204"/>
        <v>8</v>
      </c>
      <c r="AKA17" t="str">
        <f t="shared" si="204"/>
        <v>8</v>
      </c>
      <c r="AKB17" t="str">
        <f t="shared" si="204"/>
        <v>8</v>
      </c>
      <c r="AKC17" t="str">
        <f t="shared" si="171"/>
        <v>8</v>
      </c>
      <c r="AKD17" t="str">
        <f t="shared" ref="AKD17:AMO17" si="236">CHAR(48+$A17-5)</f>
        <v>8</v>
      </c>
      <c r="AKE17" t="str">
        <f t="shared" si="236"/>
        <v>8</v>
      </c>
      <c r="AKF17" t="str">
        <f t="shared" si="236"/>
        <v>8</v>
      </c>
      <c r="AKG17" t="str">
        <f t="shared" si="236"/>
        <v>8</v>
      </c>
      <c r="AKH17" t="str">
        <f t="shared" si="236"/>
        <v>8</v>
      </c>
      <c r="AKI17" t="str">
        <f t="shared" si="236"/>
        <v>8</v>
      </c>
      <c r="AKJ17" t="str">
        <f t="shared" si="236"/>
        <v>8</v>
      </c>
      <c r="AKK17" t="str">
        <f t="shared" si="236"/>
        <v>8</v>
      </c>
      <c r="AKL17" t="str">
        <f t="shared" si="236"/>
        <v>8</v>
      </c>
      <c r="AKM17" t="str">
        <f t="shared" si="236"/>
        <v>8</v>
      </c>
      <c r="AKN17" t="str">
        <f t="shared" si="236"/>
        <v>8</v>
      </c>
      <c r="AKO17" t="str">
        <f t="shared" si="236"/>
        <v>8</v>
      </c>
      <c r="AKP17" t="str">
        <f t="shared" si="236"/>
        <v>8</v>
      </c>
      <c r="AKQ17" t="str">
        <f t="shared" si="236"/>
        <v>8</v>
      </c>
      <c r="AKR17" t="str">
        <f t="shared" si="236"/>
        <v>8</v>
      </c>
      <c r="AKS17" t="str">
        <f t="shared" si="236"/>
        <v>8</v>
      </c>
      <c r="AKT17" t="str">
        <f t="shared" si="236"/>
        <v>8</v>
      </c>
      <c r="AKU17" t="str">
        <f t="shared" si="236"/>
        <v>8</v>
      </c>
      <c r="AKV17" t="str">
        <f t="shared" si="236"/>
        <v>8</v>
      </c>
      <c r="AKW17" t="str">
        <f t="shared" si="236"/>
        <v>8</v>
      </c>
      <c r="AKX17" t="str">
        <f t="shared" si="236"/>
        <v>8</v>
      </c>
      <c r="AKY17" t="str">
        <f t="shared" si="236"/>
        <v>8</v>
      </c>
      <c r="AKZ17" t="str">
        <f t="shared" si="236"/>
        <v>8</v>
      </c>
      <c r="ALA17" t="str">
        <f t="shared" si="236"/>
        <v>8</v>
      </c>
      <c r="ALB17" t="str">
        <f t="shared" si="236"/>
        <v>8</v>
      </c>
      <c r="ALC17" t="str">
        <f t="shared" si="236"/>
        <v>8</v>
      </c>
      <c r="ALD17" t="str">
        <f t="shared" si="236"/>
        <v>8</v>
      </c>
      <c r="ALE17" t="str">
        <f t="shared" si="236"/>
        <v>8</v>
      </c>
      <c r="ALF17" t="str">
        <f t="shared" si="236"/>
        <v>8</v>
      </c>
      <c r="ALG17" t="str">
        <f t="shared" si="236"/>
        <v>8</v>
      </c>
      <c r="ALH17" t="str">
        <f t="shared" si="236"/>
        <v>8</v>
      </c>
      <c r="ALI17" t="str">
        <f t="shared" si="236"/>
        <v>8</v>
      </c>
      <c r="ALJ17" t="str">
        <f t="shared" si="236"/>
        <v>8</v>
      </c>
      <c r="ALK17" t="str">
        <f t="shared" si="236"/>
        <v>8</v>
      </c>
      <c r="ALL17" t="str">
        <f t="shared" si="236"/>
        <v>8</v>
      </c>
      <c r="ALM17" t="str">
        <f t="shared" si="236"/>
        <v>8</v>
      </c>
      <c r="ALN17" t="str">
        <f t="shared" si="236"/>
        <v>8</v>
      </c>
      <c r="ALO17" t="str">
        <f t="shared" si="236"/>
        <v>8</v>
      </c>
      <c r="ALP17" t="str">
        <f t="shared" si="236"/>
        <v>8</v>
      </c>
      <c r="ALQ17" t="str">
        <f t="shared" si="236"/>
        <v>8</v>
      </c>
      <c r="ALR17" t="str">
        <f t="shared" si="236"/>
        <v>8</v>
      </c>
      <c r="ALS17" t="str">
        <f t="shared" si="236"/>
        <v>8</v>
      </c>
      <c r="ALT17" t="str">
        <f t="shared" si="236"/>
        <v>8</v>
      </c>
      <c r="ALU17" t="str">
        <f t="shared" si="236"/>
        <v>8</v>
      </c>
      <c r="ALV17" t="str">
        <f t="shared" si="236"/>
        <v>8</v>
      </c>
      <c r="ALW17" t="str">
        <f t="shared" si="236"/>
        <v>8</v>
      </c>
      <c r="ALX17" t="str">
        <f t="shared" si="236"/>
        <v>8</v>
      </c>
      <c r="ALY17" t="str">
        <f t="shared" si="236"/>
        <v>8</v>
      </c>
      <c r="ALZ17" t="str">
        <f t="shared" si="236"/>
        <v>8</v>
      </c>
      <c r="AMA17" t="str">
        <f t="shared" si="236"/>
        <v>8</v>
      </c>
      <c r="AMB17" t="str">
        <f t="shared" si="236"/>
        <v>8</v>
      </c>
      <c r="AMC17" t="str">
        <f t="shared" si="236"/>
        <v>8</v>
      </c>
      <c r="AMD17" t="str">
        <f t="shared" si="236"/>
        <v>8</v>
      </c>
      <c r="AME17" t="str">
        <f t="shared" si="236"/>
        <v>8</v>
      </c>
      <c r="AMF17" t="str">
        <f t="shared" si="236"/>
        <v>8</v>
      </c>
      <c r="AMG17" t="str">
        <f t="shared" si="236"/>
        <v>8</v>
      </c>
      <c r="AMH17" t="str">
        <f t="shared" si="236"/>
        <v>8</v>
      </c>
      <c r="AMI17" t="str">
        <f t="shared" si="236"/>
        <v>8</v>
      </c>
      <c r="AMJ17" t="str">
        <f t="shared" si="236"/>
        <v>8</v>
      </c>
      <c r="AMK17" t="str">
        <f t="shared" si="236"/>
        <v>8</v>
      </c>
      <c r="AML17" t="str">
        <f t="shared" si="236"/>
        <v>8</v>
      </c>
      <c r="AMM17" t="str">
        <f t="shared" si="236"/>
        <v>8</v>
      </c>
      <c r="AMN17" t="str">
        <f t="shared" si="236"/>
        <v>8</v>
      </c>
      <c r="AMO17" t="str">
        <f t="shared" si="236"/>
        <v>8</v>
      </c>
      <c r="AMP17" t="str">
        <f t="shared" si="205"/>
        <v>8</v>
      </c>
      <c r="AMQ17" t="str">
        <f t="shared" si="205"/>
        <v>8</v>
      </c>
      <c r="AMR17" t="str">
        <f t="shared" si="205"/>
        <v>8</v>
      </c>
      <c r="AMS17" t="str">
        <f t="shared" si="205"/>
        <v>8</v>
      </c>
      <c r="AMT17" t="str">
        <f t="shared" si="205"/>
        <v>8</v>
      </c>
      <c r="AMU17" t="str">
        <f t="shared" si="205"/>
        <v>8</v>
      </c>
      <c r="AMV17" t="str">
        <f t="shared" si="205"/>
        <v>8</v>
      </c>
      <c r="AMW17" t="str">
        <f t="shared" si="205"/>
        <v>8</v>
      </c>
      <c r="AMX17" t="str">
        <f t="shared" si="205"/>
        <v>8</v>
      </c>
      <c r="AMY17" t="str">
        <f t="shared" si="205"/>
        <v>8</v>
      </c>
      <c r="AMZ17" t="str">
        <f t="shared" si="205"/>
        <v>8</v>
      </c>
      <c r="ANA17" t="str">
        <f t="shared" si="205"/>
        <v>8</v>
      </c>
      <c r="ANB17" t="str">
        <f t="shared" si="205"/>
        <v>8</v>
      </c>
      <c r="ANC17" t="str">
        <f t="shared" si="205"/>
        <v>8</v>
      </c>
      <c r="AND17" t="str">
        <f t="shared" si="205"/>
        <v>8</v>
      </c>
      <c r="ANE17" t="str">
        <f t="shared" si="205"/>
        <v>8</v>
      </c>
      <c r="ANF17" t="str">
        <f t="shared" si="205"/>
        <v>8</v>
      </c>
      <c r="ANG17" t="str">
        <f t="shared" si="205"/>
        <v>8</v>
      </c>
      <c r="ANH17" t="str">
        <f t="shared" si="205"/>
        <v>8</v>
      </c>
      <c r="ANI17" t="str">
        <f t="shared" si="205"/>
        <v>8</v>
      </c>
      <c r="ANJ17" t="str">
        <f t="shared" si="205"/>
        <v>8</v>
      </c>
      <c r="ANK17" t="str">
        <f t="shared" si="205"/>
        <v>8</v>
      </c>
      <c r="ANL17" t="str">
        <f t="shared" si="205"/>
        <v>8</v>
      </c>
      <c r="ANM17" t="str">
        <f t="shared" si="205"/>
        <v>8</v>
      </c>
      <c r="ANN17" t="str">
        <f t="shared" si="205"/>
        <v>8</v>
      </c>
      <c r="ANO17" t="str">
        <f t="shared" si="205"/>
        <v>8</v>
      </c>
      <c r="ANP17" t="str">
        <f t="shared" si="205"/>
        <v>8</v>
      </c>
      <c r="ANQ17" t="str">
        <f t="shared" si="205"/>
        <v>8</v>
      </c>
      <c r="ANR17" t="str">
        <f t="shared" si="205"/>
        <v>8</v>
      </c>
      <c r="ANS17" t="str">
        <f t="shared" si="205"/>
        <v>8</v>
      </c>
      <c r="ANT17" t="str">
        <f t="shared" si="205"/>
        <v>8</v>
      </c>
      <c r="ANU17" t="str">
        <f t="shared" si="205"/>
        <v>8</v>
      </c>
      <c r="ANV17" t="str">
        <f t="shared" si="205"/>
        <v>8</v>
      </c>
      <c r="ANW17" t="str">
        <f t="shared" si="205"/>
        <v>8</v>
      </c>
      <c r="ANX17" t="str">
        <f t="shared" si="205"/>
        <v>8</v>
      </c>
      <c r="ANY17" t="str">
        <f t="shared" si="205"/>
        <v>8</v>
      </c>
      <c r="ANZ17" t="str">
        <f t="shared" si="205"/>
        <v>8</v>
      </c>
      <c r="AOA17" t="str">
        <f t="shared" si="205"/>
        <v>8</v>
      </c>
      <c r="AOB17" t="str">
        <f t="shared" si="205"/>
        <v>8</v>
      </c>
      <c r="AOC17" t="str">
        <f t="shared" si="205"/>
        <v>8</v>
      </c>
      <c r="AOD17" t="str">
        <f t="shared" si="205"/>
        <v>8</v>
      </c>
      <c r="AOE17" t="str">
        <f t="shared" si="205"/>
        <v>8</v>
      </c>
      <c r="AOF17" t="str">
        <f t="shared" si="205"/>
        <v>8</v>
      </c>
      <c r="AOG17" t="str">
        <f t="shared" si="205"/>
        <v>8</v>
      </c>
      <c r="AOH17" t="str">
        <f t="shared" si="205"/>
        <v>8</v>
      </c>
      <c r="AOI17" t="str">
        <f t="shared" si="205"/>
        <v>8</v>
      </c>
      <c r="AOJ17" t="str">
        <f t="shared" si="205"/>
        <v>8</v>
      </c>
      <c r="AOK17" t="str">
        <f t="shared" si="205"/>
        <v>8</v>
      </c>
      <c r="AOL17" t="str">
        <f t="shared" si="205"/>
        <v>8</v>
      </c>
      <c r="AOM17" t="str">
        <f t="shared" si="205"/>
        <v>8</v>
      </c>
      <c r="AON17" t="str">
        <f t="shared" si="205"/>
        <v>8</v>
      </c>
      <c r="AOO17" t="str">
        <f t="shared" si="205"/>
        <v>8</v>
      </c>
      <c r="AOP17" t="str">
        <f t="shared" si="205"/>
        <v>8</v>
      </c>
      <c r="AOQ17" t="str">
        <f t="shared" si="205"/>
        <v>8</v>
      </c>
      <c r="AOR17" t="str">
        <f t="shared" si="205"/>
        <v>8</v>
      </c>
      <c r="AOS17" t="str">
        <f t="shared" si="205"/>
        <v>8</v>
      </c>
      <c r="AOT17" t="str">
        <f t="shared" si="205"/>
        <v>8</v>
      </c>
      <c r="AOU17" t="str">
        <f t="shared" si="205"/>
        <v>8</v>
      </c>
      <c r="AOV17" t="str">
        <f t="shared" si="205"/>
        <v>8</v>
      </c>
      <c r="AOW17" t="str">
        <f t="shared" si="205"/>
        <v>8</v>
      </c>
      <c r="AOX17" t="str">
        <f t="shared" si="205"/>
        <v>8</v>
      </c>
      <c r="AOY17" t="str">
        <f t="shared" si="205"/>
        <v>8</v>
      </c>
      <c r="AOZ17" t="str">
        <f t="shared" si="205"/>
        <v>8</v>
      </c>
      <c r="APA17" t="str">
        <f t="shared" si="172"/>
        <v>8</v>
      </c>
      <c r="APB17" t="str">
        <f t="shared" ref="APB17:ARM17" si="237">CHAR(48+$A17-5)</f>
        <v>8</v>
      </c>
      <c r="APC17" t="str">
        <f t="shared" si="237"/>
        <v>8</v>
      </c>
      <c r="APD17" t="str">
        <f t="shared" si="237"/>
        <v>8</v>
      </c>
      <c r="APE17" t="str">
        <f t="shared" si="237"/>
        <v>8</v>
      </c>
      <c r="APF17" t="str">
        <f t="shared" si="237"/>
        <v>8</v>
      </c>
      <c r="APG17" t="str">
        <f t="shared" si="237"/>
        <v>8</v>
      </c>
      <c r="APH17" t="str">
        <f t="shared" si="237"/>
        <v>8</v>
      </c>
      <c r="API17" t="str">
        <f t="shared" si="237"/>
        <v>8</v>
      </c>
      <c r="APJ17" t="str">
        <f t="shared" si="237"/>
        <v>8</v>
      </c>
      <c r="APK17" t="str">
        <f t="shared" si="237"/>
        <v>8</v>
      </c>
      <c r="APL17" t="str">
        <f t="shared" si="237"/>
        <v>8</v>
      </c>
      <c r="APM17" t="str">
        <f t="shared" si="237"/>
        <v>8</v>
      </c>
      <c r="APN17" t="str">
        <f t="shared" si="237"/>
        <v>8</v>
      </c>
      <c r="APO17" t="str">
        <f t="shared" si="237"/>
        <v>8</v>
      </c>
      <c r="APP17" t="str">
        <f t="shared" si="237"/>
        <v>8</v>
      </c>
      <c r="APQ17" t="str">
        <f t="shared" si="237"/>
        <v>8</v>
      </c>
      <c r="APR17" t="str">
        <f t="shared" si="237"/>
        <v>8</v>
      </c>
      <c r="APS17" t="str">
        <f t="shared" si="237"/>
        <v>8</v>
      </c>
      <c r="APT17" t="str">
        <f t="shared" si="237"/>
        <v>8</v>
      </c>
      <c r="APU17" t="str">
        <f t="shared" si="237"/>
        <v>8</v>
      </c>
      <c r="APV17" t="str">
        <f t="shared" si="237"/>
        <v>8</v>
      </c>
      <c r="APW17" t="str">
        <f t="shared" si="237"/>
        <v>8</v>
      </c>
      <c r="APX17" t="str">
        <f t="shared" si="237"/>
        <v>8</v>
      </c>
      <c r="APY17" t="str">
        <f t="shared" si="237"/>
        <v>8</v>
      </c>
      <c r="APZ17" t="str">
        <f t="shared" si="237"/>
        <v>8</v>
      </c>
      <c r="AQA17" t="str">
        <f t="shared" si="237"/>
        <v>8</v>
      </c>
      <c r="AQB17" t="str">
        <f t="shared" si="237"/>
        <v>8</v>
      </c>
      <c r="AQC17" t="str">
        <f t="shared" si="237"/>
        <v>8</v>
      </c>
      <c r="AQD17" t="str">
        <f t="shared" si="237"/>
        <v>8</v>
      </c>
      <c r="AQE17" t="str">
        <f t="shared" si="237"/>
        <v>8</v>
      </c>
      <c r="AQF17" t="str">
        <f t="shared" si="237"/>
        <v>8</v>
      </c>
      <c r="AQG17" t="str">
        <f t="shared" si="237"/>
        <v>8</v>
      </c>
      <c r="AQH17" t="str">
        <f t="shared" si="237"/>
        <v>8</v>
      </c>
      <c r="AQI17" t="str">
        <f t="shared" si="237"/>
        <v>8</v>
      </c>
      <c r="AQJ17" t="str">
        <f t="shared" si="237"/>
        <v>8</v>
      </c>
      <c r="AQK17" t="str">
        <f t="shared" si="237"/>
        <v>8</v>
      </c>
      <c r="AQL17" t="str">
        <f t="shared" si="237"/>
        <v>8</v>
      </c>
      <c r="AQM17" t="str">
        <f t="shared" si="237"/>
        <v>8</v>
      </c>
      <c r="AQN17" t="str">
        <f t="shared" si="237"/>
        <v>8</v>
      </c>
      <c r="AQO17" t="str">
        <f t="shared" si="237"/>
        <v>8</v>
      </c>
      <c r="AQP17" t="str">
        <f t="shared" si="237"/>
        <v>8</v>
      </c>
      <c r="AQQ17" t="str">
        <f t="shared" si="237"/>
        <v>8</v>
      </c>
      <c r="AQR17" t="str">
        <f t="shared" si="237"/>
        <v>8</v>
      </c>
      <c r="AQS17" t="str">
        <f t="shared" si="237"/>
        <v>8</v>
      </c>
      <c r="AQT17" t="str">
        <f t="shared" si="237"/>
        <v>8</v>
      </c>
      <c r="AQU17" t="str">
        <f t="shared" si="237"/>
        <v>8</v>
      </c>
      <c r="AQV17" t="str">
        <f t="shared" si="237"/>
        <v>8</v>
      </c>
      <c r="AQW17" t="str">
        <f t="shared" si="237"/>
        <v>8</v>
      </c>
      <c r="AQX17" t="str">
        <f t="shared" si="237"/>
        <v>8</v>
      </c>
      <c r="AQY17" t="str">
        <f t="shared" si="237"/>
        <v>8</v>
      </c>
      <c r="AQZ17" t="str">
        <f t="shared" si="237"/>
        <v>8</v>
      </c>
      <c r="ARA17" t="str">
        <f t="shared" si="237"/>
        <v>8</v>
      </c>
      <c r="ARB17" t="str">
        <f t="shared" si="237"/>
        <v>8</v>
      </c>
      <c r="ARC17" t="str">
        <f t="shared" si="237"/>
        <v>8</v>
      </c>
      <c r="ARD17" t="str">
        <f t="shared" si="237"/>
        <v>8</v>
      </c>
      <c r="ARE17" t="str">
        <f t="shared" si="237"/>
        <v>8</v>
      </c>
      <c r="ARF17" t="str">
        <f t="shared" si="237"/>
        <v>8</v>
      </c>
      <c r="ARG17" t="str">
        <f t="shared" si="237"/>
        <v>8</v>
      </c>
      <c r="ARH17" t="str">
        <f t="shared" si="237"/>
        <v>8</v>
      </c>
      <c r="ARI17" t="str">
        <f t="shared" si="237"/>
        <v>8</v>
      </c>
      <c r="ARJ17" t="str">
        <f t="shared" si="237"/>
        <v>8</v>
      </c>
      <c r="ARK17" t="str">
        <f t="shared" si="237"/>
        <v>8</v>
      </c>
      <c r="ARL17" t="str">
        <f t="shared" si="237"/>
        <v>8</v>
      </c>
      <c r="ARM17" t="str">
        <f t="shared" si="237"/>
        <v>8</v>
      </c>
      <c r="ARN17" t="str">
        <f t="shared" si="206"/>
        <v>8</v>
      </c>
      <c r="ARO17" t="str">
        <f t="shared" si="206"/>
        <v>8</v>
      </c>
      <c r="ARP17" t="str">
        <f t="shared" si="206"/>
        <v>8</v>
      </c>
      <c r="ARQ17" t="str">
        <f t="shared" si="206"/>
        <v>8</v>
      </c>
      <c r="ARR17" t="str">
        <f t="shared" si="206"/>
        <v>8</v>
      </c>
      <c r="ARS17" t="str">
        <f t="shared" si="206"/>
        <v>8</v>
      </c>
      <c r="ART17" t="str">
        <f t="shared" si="206"/>
        <v>8</v>
      </c>
      <c r="ARU17" t="str">
        <f t="shared" si="206"/>
        <v>8</v>
      </c>
      <c r="ARV17" t="str">
        <f t="shared" si="206"/>
        <v>8</v>
      </c>
      <c r="ARW17" t="str">
        <f t="shared" si="206"/>
        <v>8</v>
      </c>
      <c r="ARX17" t="str">
        <f t="shared" si="206"/>
        <v>8</v>
      </c>
      <c r="ARY17" t="str">
        <f t="shared" si="206"/>
        <v>8</v>
      </c>
      <c r="ARZ17" t="str">
        <f t="shared" si="206"/>
        <v>8</v>
      </c>
      <c r="ASA17" t="str">
        <f t="shared" si="206"/>
        <v>8</v>
      </c>
      <c r="ASB17" t="str">
        <f t="shared" si="206"/>
        <v>8</v>
      </c>
      <c r="ASC17" t="str">
        <f t="shared" si="206"/>
        <v>8</v>
      </c>
      <c r="ASD17" t="str">
        <f t="shared" si="206"/>
        <v>8</v>
      </c>
      <c r="ASE17" t="str">
        <f t="shared" si="206"/>
        <v>8</v>
      </c>
      <c r="ASF17" t="str">
        <f t="shared" si="206"/>
        <v>8</v>
      </c>
      <c r="ASG17" t="str">
        <f t="shared" si="206"/>
        <v>8</v>
      </c>
      <c r="ASH17" t="str">
        <f t="shared" si="206"/>
        <v>8</v>
      </c>
      <c r="ASI17" t="str">
        <f t="shared" si="206"/>
        <v>8</v>
      </c>
      <c r="ASJ17" t="str">
        <f t="shared" si="206"/>
        <v>8</v>
      </c>
      <c r="ASK17" t="str">
        <f t="shared" si="206"/>
        <v>8</v>
      </c>
      <c r="ASL17" t="str">
        <f t="shared" si="206"/>
        <v>8</v>
      </c>
      <c r="ASM17" t="str">
        <f t="shared" si="206"/>
        <v>8</v>
      </c>
      <c r="ASN17" t="str">
        <f t="shared" si="206"/>
        <v>8</v>
      </c>
      <c r="ASO17" t="str">
        <f t="shared" si="206"/>
        <v>8</v>
      </c>
      <c r="ASP17" t="str">
        <f t="shared" si="206"/>
        <v>8</v>
      </c>
      <c r="ASQ17" t="str">
        <f t="shared" si="206"/>
        <v>8</v>
      </c>
      <c r="ASR17" t="str">
        <f t="shared" si="206"/>
        <v>8</v>
      </c>
      <c r="ASS17" t="str">
        <f t="shared" si="206"/>
        <v>8</v>
      </c>
      <c r="AST17" t="str">
        <f t="shared" si="206"/>
        <v>8</v>
      </c>
      <c r="ASU17" t="str">
        <f t="shared" si="206"/>
        <v>8</v>
      </c>
      <c r="ASV17" t="str">
        <f t="shared" si="206"/>
        <v>8</v>
      </c>
      <c r="ASW17" t="str">
        <f t="shared" si="206"/>
        <v>8</v>
      </c>
      <c r="ASX17" t="str">
        <f t="shared" si="206"/>
        <v>8</v>
      </c>
      <c r="ASY17" t="str">
        <f t="shared" si="206"/>
        <v>8</v>
      </c>
      <c r="ASZ17" t="str">
        <f t="shared" si="206"/>
        <v>8</v>
      </c>
      <c r="ATA17" t="str">
        <f t="shared" si="206"/>
        <v>8</v>
      </c>
      <c r="ATB17" t="str">
        <f t="shared" si="206"/>
        <v>8</v>
      </c>
      <c r="ATC17" t="str">
        <f t="shared" si="206"/>
        <v>8</v>
      </c>
      <c r="ATD17" t="str">
        <f t="shared" si="206"/>
        <v>8</v>
      </c>
      <c r="ATE17" t="str">
        <f t="shared" si="206"/>
        <v>8</v>
      </c>
      <c r="ATF17" t="str">
        <f t="shared" si="206"/>
        <v>8</v>
      </c>
      <c r="ATG17" t="str">
        <f t="shared" si="206"/>
        <v>8</v>
      </c>
      <c r="ATH17" t="str">
        <f t="shared" si="206"/>
        <v>8</v>
      </c>
      <c r="ATI17" t="str">
        <f t="shared" si="206"/>
        <v>8</v>
      </c>
      <c r="ATJ17" t="str">
        <f t="shared" si="206"/>
        <v>8</v>
      </c>
      <c r="ATK17" t="str">
        <f t="shared" si="206"/>
        <v>8</v>
      </c>
      <c r="ATL17" t="str">
        <f t="shared" si="206"/>
        <v>8</v>
      </c>
      <c r="ATM17" t="str">
        <f t="shared" si="206"/>
        <v>8</v>
      </c>
      <c r="ATN17" t="str">
        <f t="shared" si="206"/>
        <v>8</v>
      </c>
      <c r="ATO17" t="str">
        <f t="shared" si="206"/>
        <v>8</v>
      </c>
      <c r="ATP17" t="str">
        <f t="shared" si="206"/>
        <v>8</v>
      </c>
      <c r="ATQ17" t="str">
        <f t="shared" si="206"/>
        <v>8</v>
      </c>
      <c r="ATR17" t="str">
        <f t="shared" si="206"/>
        <v>8</v>
      </c>
      <c r="ATS17" t="str">
        <f t="shared" si="206"/>
        <v>8</v>
      </c>
      <c r="ATT17" t="str">
        <f t="shared" si="206"/>
        <v>8</v>
      </c>
      <c r="ATU17" t="str">
        <f t="shared" si="206"/>
        <v>8</v>
      </c>
      <c r="ATV17" t="str">
        <f t="shared" si="206"/>
        <v>8</v>
      </c>
      <c r="ATW17" t="str">
        <f t="shared" si="206"/>
        <v>8</v>
      </c>
      <c r="ATX17" t="str">
        <f t="shared" si="206"/>
        <v>8</v>
      </c>
      <c r="ATY17" t="str">
        <f t="shared" si="173"/>
        <v>8</v>
      </c>
      <c r="ATZ17" t="str">
        <f t="shared" ref="ATZ17:AWK17" si="238">CHAR(48+$A17-5)</f>
        <v>8</v>
      </c>
      <c r="AUA17" t="str">
        <f t="shared" si="238"/>
        <v>8</v>
      </c>
      <c r="AUB17" t="str">
        <f t="shared" si="238"/>
        <v>8</v>
      </c>
      <c r="AUC17" t="str">
        <f t="shared" si="238"/>
        <v>8</v>
      </c>
      <c r="AUD17" t="str">
        <f t="shared" si="238"/>
        <v>8</v>
      </c>
      <c r="AUE17" t="str">
        <f t="shared" si="238"/>
        <v>8</v>
      </c>
      <c r="AUF17" t="str">
        <f t="shared" si="238"/>
        <v>8</v>
      </c>
      <c r="AUG17" t="str">
        <f t="shared" si="238"/>
        <v>8</v>
      </c>
      <c r="AUH17" t="str">
        <f t="shared" si="238"/>
        <v>8</v>
      </c>
      <c r="AUI17" t="str">
        <f t="shared" si="238"/>
        <v>8</v>
      </c>
      <c r="AUJ17" t="str">
        <f t="shared" si="238"/>
        <v>8</v>
      </c>
      <c r="AUK17" t="str">
        <f t="shared" si="238"/>
        <v>8</v>
      </c>
      <c r="AUL17" t="str">
        <f t="shared" si="238"/>
        <v>8</v>
      </c>
      <c r="AUM17" t="str">
        <f t="shared" si="238"/>
        <v>8</v>
      </c>
      <c r="AUN17" t="str">
        <f t="shared" si="238"/>
        <v>8</v>
      </c>
      <c r="AUO17" t="str">
        <f t="shared" si="238"/>
        <v>8</v>
      </c>
      <c r="AUP17" t="str">
        <f t="shared" si="238"/>
        <v>8</v>
      </c>
      <c r="AUQ17" t="str">
        <f t="shared" si="238"/>
        <v>8</v>
      </c>
      <c r="AUR17" t="str">
        <f t="shared" si="238"/>
        <v>8</v>
      </c>
      <c r="AUS17" t="str">
        <f t="shared" si="238"/>
        <v>8</v>
      </c>
      <c r="AUT17" t="str">
        <f t="shared" si="238"/>
        <v>8</v>
      </c>
      <c r="AUU17" t="str">
        <f t="shared" si="238"/>
        <v>8</v>
      </c>
      <c r="AUV17" t="str">
        <f t="shared" si="238"/>
        <v>8</v>
      </c>
      <c r="AUW17" t="str">
        <f t="shared" si="238"/>
        <v>8</v>
      </c>
      <c r="AUX17" t="str">
        <f t="shared" si="238"/>
        <v>8</v>
      </c>
      <c r="AUY17" t="str">
        <f t="shared" si="238"/>
        <v>8</v>
      </c>
      <c r="AUZ17" t="str">
        <f t="shared" si="238"/>
        <v>8</v>
      </c>
      <c r="AVA17" t="str">
        <f t="shared" si="238"/>
        <v>8</v>
      </c>
      <c r="AVB17" t="str">
        <f t="shared" si="238"/>
        <v>8</v>
      </c>
      <c r="AVC17" t="str">
        <f t="shared" si="238"/>
        <v>8</v>
      </c>
      <c r="AVD17" t="str">
        <f t="shared" si="238"/>
        <v>8</v>
      </c>
      <c r="AVE17" t="str">
        <f t="shared" si="238"/>
        <v>8</v>
      </c>
      <c r="AVF17" t="str">
        <f t="shared" si="238"/>
        <v>8</v>
      </c>
      <c r="AVG17" t="str">
        <f t="shared" si="238"/>
        <v>8</v>
      </c>
      <c r="AVH17" t="str">
        <f t="shared" si="238"/>
        <v>8</v>
      </c>
      <c r="AVI17" t="str">
        <f t="shared" si="238"/>
        <v>8</v>
      </c>
      <c r="AVJ17" t="str">
        <f t="shared" si="238"/>
        <v>8</v>
      </c>
      <c r="AVK17" t="str">
        <f t="shared" si="238"/>
        <v>8</v>
      </c>
      <c r="AVL17" t="str">
        <f t="shared" si="238"/>
        <v>8</v>
      </c>
      <c r="AVM17" t="str">
        <f t="shared" si="238"/>
        <v>8</v>
      </c>
      <c r="AVN17" t="str">
        <f t="shared" si="238"/>
        <v>8</v>
      </c>
      <c r="AVO17" t="str">
        <f t="shared" si="238"/>
        <v>8</v>
      </c>
      <c r="AVP17" t="str">
        <f t="shared" si="238"/>
        <v>8</v>
      </c>
      <c r="AVQ17" t="str">
        <f t="shared" si="238"/>
        <v>8</v>
      </c>
      <c r="AVR17" t="str">
        <f t="shared" si="238"/>
        <v>8</v>
      </c>
      <c r="AVS17" t="str">
        <f t="shared" si="238"/>
        <v>8</v>
      </c>
      <c r="AVT17" t="str">
        <f t="shared" si="238"/>
        <v>8</v>
      </c>
      <c r="AVU17" t="str">
        <f t="shared" si="238"/>
        <v>8</v>
      </c>
      <c r="AVV17" t="str">
        <f t="shared" si="238"/>
        <v>8</v>
      </c>
      <c r="AVW17" t="str">
        <f t="shared" si="238"/>
        <v>8</v>
      </c>
      <c r="AVX17" t="str">
        <f t="shared" si="238"/>
        <v>8</v>
      </c>
      <c r="AVY17" t="str">
        <f t="shared" si="238"/>
        <v>8</v>
      </c>
      <c r="AVZ17" t="str">
        <f t="shared" si="238"/>
        <v>8</v>
      </c>
      <c r="AWA17" t="str">
        <f t="shared" si="238"/>
        <v>8</v>
      </c>
      <c r="AWB17" t="str">
        <f t="shared" si="238"/>
        <v>8</v>
      </c>
      <c r="AWC17" t="str">
        <f t="shared" si="238"/>
        <v>8</v>
      </c>
      <c r="AWD17" t="str">
        <f t="shared" si="238"/>
        <v>8</v>
      </c>
      <c r="AWE17" t="str">
        <f t="shared" si="238"/>
        <v>8</v>
      </c>
      <c r="AWF17" t="str">
        <f t="shared" si="238"/>
        <v>8</v>
      </c>
      <c r="AWG17" t="str">
        <f t="shared" si="238"/>
        <v>8</v>
      </c>
      <c r="AWH17" t="str">
        <f t="shared" si="238"/>
        <v>8</v>
      </c>
      <c r="AWI17" t="str">
        <f t="shared" si="238"/>
        <v>8</v>
      </c>
      <c r="AWJ17" t="str">
        <f t="shared" si="238"/>
        <v>8</v>
      </c>
      <c r="AWK17" t="str">
        <f t="shared" si="238"/>
        <v>8</v>
      </c>
      <c r="AWL17" t="str">
        <f t="shared" si="207"/>
        <v>8</v>
      </c>
      <c r="AWM17" t="str">
        <f t="shared" si="207"/>
        <v>8</v>
      </c>
      <c r="AWN17" t="str">
        <f t="shared" si="207"/>
        <v>8</v>
      </c>
      <c r="AWO17" t="str">
        <f t="shared" si="207"/>
        <v>8</v>
      </c>
      <c r="AWP17" t="str">
        <f t="shared" si="207"/>
        <v>8</v>
      </c>
      <c r="AWQ17" t="str">
        <f t="shared" si="207"/>
        <v>8</v>
      </c>
      <c r="AWR17" t="str">
        <f t="shared" si="207"/>
        <v>8</v>
      </c>
      <c r="AWS17" t="str">
        <f t="shared" si="207"/>
        <v>8</v>
      </c>
      <c r="AWT17" t="str">
        <f t="shared" si="207"/>
        <v>8</v>
      </c>
      <c r="AWU17" t="str">
        <f t="shared" si="207"/>
        <v>8</v>
      </c>
      <c r="AWV17" t="str">
        <f t="shared" si="207"/>
        <v>8</v>
      </c>
      <c r="AWW17" t="str">
        <f t="shared" si="207"/>
        <v>8</v>
      </c>
      <c r="AWX17" t="str">
        <f t="shared" si="207"/>
        <v>8</v>
      </c>
      <c r="AWY17" t="str">
        <f t="shared" si="207"/>
        <v>8</v>
      </c>
      <c r="AWZ17" t="str">
        <f t="shared" si="207"/>
        <v>8</v>
      </c>
      <c r="AXA17" t="str">
        <f t="shared" si="207"/>
        <v>8</v>
      </c>
      <c r="AXB17" t="str">
        <f t="shared" si="207"/>
        <v>8</v>
      </c>
      <c r="AXC17" t="str">
        <f t="shared" si="207"/>
        <v>8</v>
      </c>
      <c r="AXD17" t="str">
        <f t="shared" si="207"/>
        <v>8</v>
      </c>
      <c r="AXE17" t="str">
        <f t="shared" si="207"/>
        <v>8</v>
      </c>
      <c r="AXF17" t="str">
        <f t="shared" si="207"/>
        <v>8</v>
      </c>
      <c r="AXG17" t="str">
        <f t="shared" si="207"/>
        <v>8</v>
      </c>
      <c r="AXH17" t="str">
        <f t="shared" si="207"/>
        <v>8</v>
      </c>
      <c r="AXI17" t="str">
        <f t="shared" si="207"/>
        <v>8</v>
      </c>
      <c r="AXJ17" t="str">
        <f t="shared" si="207"/>
        <v>8</v>
      </c>
      <c r="AXK17" t="str">
        <f t="shared" si="207"/>
        <v>8</v>
      </c>
      <c r="AXL17" t="str">
        <f t="shared" si="207"/>
        <v>8</v>
      </c>
      <c r="AXM17" t="str">
        <f t="shared" si="207"/>
        <v>8</v>
      </c>
      <c r="AXN17" t="str">
        <f t="shared" si="207"/>
        <v>8</v>
      </c>
      <c r="AXO17" t="str">
        <f t="shared" si="207"/>
        <v>8</v>
      </c>
      <c r="AXP17" t="str">
        <f t="shared" si="207"/>
        <v>8</v>
      </c>
      <c r="AXQ17" t="str">
        <f t="shared" si="207"/>
        <v>8</v>
      </c>
      <c r="AXR17" t="str">
        <f t="shared" si="207"/>
        <v>8</v>
      </c>
      <c r="AXS17" t="str">
        <f t="shared" si="207"/>
        <v>8</v>
      </c>
      <c r="AXT17" t="str">
        <f t="shared" si="207"/>
        <v>8</v>
      </c>
      <c r="AXU17" t="str">
        <f t="shared" si="207"/>
        <v>8</v>
      </c>
      <c r="AXV17" t="str">
        <f t="shared" si="207"/>
        <v>8</v>
      </c>
      <c r="AXW17" t="str">
        <f t="shared" si="207"/>
        <v>8</v>
      </c>
      <c r="AXX17" t="str">
        <f t="shared" si="207"/>
        <v>8</v>
      </c>
      <c r="AXY17" t="str">
        <f t="shared" si="207"/>
        <v>8</v>
      </c>
      <c r="AXZ17" t="str">
        <f t="shared" si="207"/>
        <v>8</v>
      </c>
      <c r="AYA17" t="str">
        <f t="shared" si="207"/>
        <v>8</v>
      </c>
      <c r="AYB17" t="str">
        <f t="shared" si="207"/>
        <v>8</v>
      </c>
      <c r="AYC17" t="str">
        <f t="shared" si="207"/>
        <v>8</v>
      </c>
      <c r="AYD17" t="str">
        <f t="shared" si="207"/>
        <v>8</v>
      </c>
      <c r="AYE17" t="str">
        <f t="shared" si="207"/>
        <v>8</v>
      </c>
      <c r="AYF17" t="str">
        <f t="shared" si="207"/>
        <v>8</v>
      </c>
      <c r="AYG17" t="str">
        <f t="shared" si="207"/>
        <v>8</v>
      </c>
      <c r="AYH17" t="str">
        <f t="shared" si="207"/>
        <v>8</v>
      </c>
      <c r="AYI17" t="str">
        <f t="shared" si="207"/>
        <v>8</v>
      </c>
      <c r="AYJ17" t="str">
        <f t="shared" si="207"/>
        <v>8</v>
      </c>
      <c r="AYK17" t="str">
        <f t="shared" si="207"/>
        <v>8</v>
      </c>
      <c r="AYL17" t="str">
        <f t="shared" si="207"/>
        <v>8</v>
      </c>
      <c r="AYM17" t="str">
        <f t="shared" si="207"/>
        <v>8</v>
      </c>
      <c r="AYN17" t="str">
        <f t="shared" si="207"/>
        <v>8</v>
      </c>
      <c r="AYO17" t="str">
        <f t="shared" si="207"/>
        <v>8</v>
      </c>
      <c r="AYP17" t="str">
        <f t="shared" si="207"/>
        <v>8</v>
      </c>
      <c r="AYQ17" t="str">
        <f t="shared" si="207"/>
        <v>8</v>
      </c>
      <c r="AYR17" t="str">
        <f t="shared" si="207"/>
        <v>8</v>
      </c>
      <c r="AYS17" t="str">
        <f t="shared" si="207"/>
        <v>8</v>
      </c>
      <c r="AYT17" t="str">
        <f t="shared" si="207"/>
        <v>8</v>
      </c>
      <c r="AYU17" t="str">
        <f t="shared" si="207"/>
        <v>8</v>
      </c>
      <c r="AYV17" t="str">
        <f t="shared" si="207"/>
        <v>8</v>
      </c>
      <c r="AYW17" t="str">
        <f t="shared" si="174"/>
        <v>8</v>
      </c>
      <c r="AYX17" t="str">
        <f t="shared" ref="AYX17:BBI17" si="239">CHAR(48+$A17-5)</f>
        <v>8</v>
      </c>
      <c r="AYY17" t="str">
        <f t="shared" si="239"/>
        <v>8</v>
      </c>
      <c r="AYZ17" t="str">
        <f t="shared" si="239"/>
        <v>8</v>
      </c>
      <c r="AZA17" t="str">
        <f t="shared" si="239"/>
        <v>8</v>
      </c>
      <c r="AZB17" t="str">
        <f t="shared" si="239"/>
        <v>8</v>
      </c>
      <c r="AZC17" t="str">
        <f t="shared" si="239"/>
        <v>8</v>
      </c>
      <c r="AZD17" t="str">
        <f t="shared" si="239"/>
        <v>8</v>
      </c>
      <c r="AZE17" t="str">
        <f t="shared" si="239"/>
        <v>8</v>
      </c>
      <c r="AZF17" t="str">
        <f t="shared" si="239"/>
        <v>8</v>
      </c>
      <c r="AZG17" t="str">
        <f t="shared" si="239"/>
        <v>8</v>
      </c>
      <c r="AZH17" t="str">
        <f t="shared" si="239"/>
        <v>8</v>
      </c>
      <c r="AZI17" t="str">
        <f t="shared" si="239"/>
        <v>8</v>
      </c>
      <c r="AZJ17" t="str">
        <f t="shared" si="239"/>
        <v>8</v>
      </c>
      <c r="AZK17" t="str">
        <f t="shared" si="239"/>
        <v>8</v>
      </c>
      <c r="AZL17" t="str">
        <f t="shared" si="239"/>
        <v>8</v>
      </c>
      <c r="AZM17" t="str">
        <f t="shared" si="239"/>
        <v>8</v>
      </c>
      <c r="AZN17" t="str">
        <f t="shared" si="239"/>
        <v>8</v>
      </c>
      <c r="AZO17" t="str">
        <f t="shared" si="239"/>
        <v>8</v>
      </c>
      <c r="AZP17" t="str">
        <f t="shared" si="239"/>
        <v>8</v>
      </c>
      <c r="AZQ17" t="str">
        <f t="shared" si="239"/>
        <v>8</v>
      </c>
      <c r="AZR17" t="str">
        <f t="shared" si="239"/>
        <v>8</v>
      </c>
      <c r="AZS17" t="str">
        <f t="shared" si="239"/>
        <v>8</v>
      </c>
      <c r="AZT17" t="str">
        <f t="shared" si="239"/>
        <v>8</v>
      </c>
      <c r="AZU17" t="str">
        <f t="shared" si="239"/>
        <v>8</v>
      </c>
      <c r="AZV17" t="str">
        <f t="shared" si="239"/>
        <v>8</v>
      </c>
      <c r="AZW17" t="str">
        <f t="shared" si="239"/>
        <v>8</v>
      </c>
      <c r="AZX17" t="str">
        <f t="shared" si="239"/>
        <v>8</v>
      </c>
      <c r="AZY17" t="str">
        <f t="shared" si="239"/>
        <v>8</v>
      </c>
      <c r="AZZ17" t="str">
        <f t="shared" si="239"/>
        <v>8</v>
      </c>
      <c r="BAA17" t="str">
        <f t="shared" si="239"/>
        <v>8</v>
      </c>
      <c r="BAB17" t="str">
        <f t="shared" si="239"/>
        <v>8</v>
      </c>
      <c r="BAC17" t="str">
        <f t="shared" si="239"/>
        <v>8</v>
      </c>
      <c r="BAD17" t="str">
        <f t="shared" si="239"/>
        <v>8</v>
      </c>
      <c r="BAE17" t="str">
        <f t="shared" si="239"/>
        <v>8</v>
      </c>
      <c r="BAF17" t="str">
        <f t="shared" si="239"/>
        <v>8</v>
      </c>
      <c r="BAG17" t="str">
        <f t="shared" si="239"/>
        <v>8</v>
      </c>
      <c r="BAH17" t="str">
        <f t="shared" si="239"/>
        <v>8</v>
      </c>
      <c r="BAI17" t="str">
        <f t="shared" si="239"/>
        <v>8</v>
      </c>
      <c r="BAJ17" t="str">
        <f t="shared" si="239"/>
        <v>8</v>
      </c>
      <c r="BAK17" t="str">
        <f t="shared" si="239"/>
        <v>8</v>
      </c>
      <c r="BAL17" t="str">
        <f t="shared" si="239"/>
        <v>8</v>
      </c>
      <c r="BAM17" t="str">
        <f t="shared" si="239"/>
        <v>8</v>
      </c>
      <c r="BAN17" t="str">
        <f t="shared" si="239"/>
        <v>8</v>
      </c>
      <c r="BAO17" t="str">
        <f t="shared" si="239"/>
        <v>8</v>
      </c>
      <c r="BAP17" t="str">
        <f t="shared" si="239"/>
        <v>8</v>
      </c>
      <c r="BAQ17" t="str">
        <f t="shared" si="239"/>
        <v>8</v>
      </c>
      <c r="BAR17" t="str">
        <f t="shared" si="239"/>
        <v>8</v>
      </c>
      <c r="BAS17" t="str">
        <f t="shared" si="239"/>
        <v>8</v>
      </c>
      <c r="BAT17" t="str">
        <f t="shared" si="239"/>
        <v>8</v>
      </c>
      <c r="BAU17" t="str">
        <f t="shared" si="239"/>
        <v>8</v>
      </c>
      <c r="BAV17" t="str">
        <f t="shared" si="239"/>
        <v>8</v>
      </c>
      <c r="BAW17" t="str">
        <f t="shared" si="239"/>
        <v>8</v>
      </c>
      <c r="BAX17" t="str">
        <f t="shared" si="239"/>
        <v>8</v>
      </c>
      <c r="BAY17" t="str">
        <f t="shared" si="239"/>
        <v>8</v>
      </c>
      <c r="BAZ17" t="str">
        <f t="shared" si="239"/>
        <v>8</v>
      </c>
      <c r="BBA17" t="str">
        <f t="shared" si="239"/>
        <v>8</v>
      </c>
      <c r="BBB17" t="str">
        <f t="shared" si="239"/>
        <v>8</v>
      </c>
      <c r="BBC17" t="str">
        <f t="shared" si="239"/>
        <v>8</v>
      </c>
      <c r="BBD17" t="str">
        <f t="shared" si="239"/>
        <v>8</v>
      </c>
      <c r="BBE17" t="str">
        <f t="shared" si="239"/>
        <v>8</v>
      </c>
      <c r="BBF17" t="str">
        <f t="shared" si="239"/>
        <v>8</v>
      </c>
      <c r="BBG17" t="str">
        <f t="shared" si="239"/>
        <v>8</v>
      </c>
      <c r="BBH17" t="str">
        <f t="shared" si="239"/>
        <v>8</v>
      </c>
      <c r="BBI17" t="str">
        <f t="shared" si="239"/>
        <v>8</v>
      </c>
      <c r="BBJ17" t="str">
        <f t="shared" si="208"/>
        <v>8</v>
      </c>
      <c r="BBK17" t="str">
        <f t="shared" si="208"/>
        <v>8</v>
      </c>
      <c r="BBL17" t="str">
        <f t="shared" si="208"/>
        <v>8</v>
      </c>
      <c r="BBM17" t="str">
        <f t="shared" si="208"/>
        <v>8</v>
      </c>
      <c r="BBN17" t="str">
        <f t="shared" si="208"/>
        <v>8</v>
      </c>
      <c r="BBO17" t="str">
        <f t="shared" si="208"/>
        <v>8</v>
      </c>
      <c r="BBP17" t="str">
        <f t="shared" si="208"/>
        <v>8</v>
      </c>
      <c r="BBQ17" t="str">
        <f t="shared" si="208"/>
        <v>8</v>
      </c>
      <c r="BBR17" t="str">
        <f t="shared" si="208"/>
        <v>8</v>
      </c>
      <c r="BBS17" t="str">
        <f t="shared" si="208"/>
        <v>8</v>
      </c>
      <c r="BBT17" t="str">
        <f t="shared" si="208"/>
        <v>8</v>
      </c>
      <c r="BBU17" t="str">
        <f t="shared" si="208"/>
        <v>8</v>
      </c>
      <c r="BBV17" t="str">
        <f t="shared" si="208"/>
        <v>8</v>
      </c>
      <c r="BBW17" t="str">
        <f t="shared" si="208"/>
        <v>8</v>
      </c>
      <c r="BBX17" t="str">
        <f t="shared" si="208"/>
        <v>8</v>
      </c>
      <c r="BBY17" t="str">
        <f t="shared" si="208"/>
        <v>8</v>
      </c>
      <c r="BBZ17" t="str">
        <f t="shared" si="208"/>
        <v>8</v>
      </c>
      <c r="BCA17" t="str">
        <f t="shared" si="208"/>
        <v>8</v>
      </c>
      <c r="BCB17" t="str">
        <f t="shared" si="208"/>
        <v>8</v>
      </c>
      <c r="BCC17" t="str">
        <f t="shared" si="208"/>
        <v>8</v>
      </c>
      <c r="BCD17" t="str">
        <f t="shared" si="208"/>
        <v>8</v>
      </c>
      <c r="BCE17" t="str">
        <f t="shared" si="208"/>
        <v>8</v>
      </c>
      <c r="BCF17" t="str">
        <f t="shared" si="208"/>
        <v>8</v>
      </c>
      <c r="BCG17" t="str">
        <f t="shared" si="208"/>
        <v>8</v>
      </c>
      <c r="BCH17" t="str">
        <f t="shared" si="208"/>
        <v>8</v>
      </c>
      <c r="BCI17" t="str">
        <f t="shared" si="208"/>
        <v>8</v>
      </c>
      <c r="BCJ17" t="str">
        <f t="shared" si="208"/>
        <v>8</v>
      </c>
      <c r="BCK17" t="str">
        <f t="shared" si="208"/>
        <v>8</v>
      </c>
      <c r="BCL17" t="str">
        <f t="shared" si="208"/>
        <v>8</v>
      </c>
      <c r="BCM17" t="str">
        <f t="shared" si="208"/>
        <v>8</v>
      </c>
      <c r="BCN17" t="str">
        <f t="shared" si="208"/>
        <v>8</v>
      </c>
      <c r="BCO17" t="str">
        <f t="shared" si="208"/>
        <v>8</v>
      </c>
      <c r="BCP17" t="str">
        <f t="shared" si="208"/>
        <v>8</v>
      </c>
      <c r="BCQ17" t="str">
        <f t="shared" si="208"/>
        <v>8</v>
      </c>
      <c r="BCR17" t="str">
        <f t="shared" si="208"/>
        <v>8</v>
      </c>
      <c r="BCS17" t="str">
        <f t="shared" si="208"/>
        <v>8</v>
      </c>
      <c r="BCT17" t="str">
        <f t="shared" si="208"/>
        <v>8</v>
      </c>
      <c r="BCU17" t="str">
        <f t="shared" si="208"/>
        <v>8</v>
      </c>
      <c r="BCV17" t="str">
        <f t="shared" si="208"/>
        <v>8</v>
      </c>
      <c r="BCW17" t="str">
        <f t="shared" si="208"/>
        <v>8</v>
      </c>
      <c r="BCX17" t="str">
        <f t="shared" si="208"/>
        <v>8</v>
      </c>
      <c r="BCY17" t="str">
        <f t="shared" si="208"/>
        <v>8</v>
      </c>
      <c r="BCZ17" t="str">
        <f t="shared" si="208"/>
        <v>8</v>
      </c>
      <c r="BDA17" t="str">
        <f t="shared" si="208"/>
        <v>8</v>
      </c>
      <c r="BDB17" t="str">
        <f t="shared" si="208"/>
        <v>8</v>
      </c>
      <c r="BDC17" t="str">
        <f t="shared" si="208"/>
        <v>8</v>
      </c>
      <c r="BDD17" t="str">
        <f t="shared" si="208"/>
        <v>8</v>
      </c>
      <c r="BDE17" t="str">
        <f t="shared" si="208"/>
        <v>8</v>
      </c>
      <c r="BDF17" t="str">
        <f t="shared" si="208"/>
        <v>8</v>
      </c>
      <c r="BDG17" t="str">
        <f t="shared" si="208"/>
        <v>8</v>
      </c>
      <c r="BDH17" t="str">
        <f t="shared" si="208"/>
        <v>8</v>
      </c>
      <c r="BDI17" t="str">
        <f t="shared" si="208"/>
        <v>8</v>
      </c>
      <c r="BDJ17" t="str">
        <f t="shared" si="208"/>
        <v>8</v>
      </c>
      <c r="BDK17" t="str">
        <f t="shared" si="208"/>
        <v>8</v>
      </c>
      <c r="BDL17" t="str">
        <f t="shared" si="208"/>
        <v>8</v>
      </c>
      <c r="BDM17" t="str">
        <f t="shared" si="208"/>
        <v>8</v>
      </c>
      <c r="BDN17" t="str">
        <f t="shared" si="208"/>
        <v>8</v>
      </c>
      <c r="BDO17" t="str">
        <f t="shared" si="208"/>
        <v>8</v>
      </c>
      <c r="BDP17" t="str">
        <f t="shared" si="208"/>
        <v>8</v>
      </c>
      <c r="BDQ17" t="str">
        <f t="shared" si="208"/>
        <v>8</v>
      </c>
      <c r="BDR17" t="str">
        <f t="shared" si="208"/>
        <v>8</v>
      </c>
      <c r="BDS17" t="str">
        <f t="shared" si="208"/>
        <v>8</v>
      </c>
      <c r="BDT17" t="str">
        <f t="shared" si="208"/>
        <v>8</v>
      </c>
      <c r="BDU17" t="str">
        <f t="shared" si="175"/>
        <v>8</v>
      </c>
      <c r="BDV17" t="str">
        <f t="shared" ref="BDV17:BGG17" si="240">CHAR(48+$A17-5)</f>
        <v>8</v>
      </c>
      <c r="BDW17" t="str">
        <f t="shared" si="240"/>
        <v>8</v>
      </c>
      <c r="BDX17" t="str">
        <f t="shared" si="240"/>
        <v>8</v>
      </c>
      <c r="BDY17" t="str">
        <f t="shared" si="240"/>
        <v>8</v>
      </c>
      <c r="BDZ17" t="str">
        <f t="shared" si="240"/>
        <v>8</v>
      </c>
      <c r="BEA17" t="str">
        <f t="shared" si="240"/>
        <v>8</v>
      </c>
      <c r="BEB17" t="str">
        <f t="shared" si="240"/>
        <v>8</v>
      </c>
      <c r="BEC17" t="str">
        <f t="shared" si="240"/>
        <v>8</v>
      </c>
      <c r="BED17" t="str">
        <f t="shared" si="240"/>
        <v>8</v>
      </c>
      <c r="BEE17" t="str">
        <f t="shared" si="240"/>
        <v>8</v>
      </c>
      <c r="BEF17" t="str">
        <f t="shared" si="240"/>
        <v>8</v>
      </c>
      <c r="BEG17" t="str">
        <f t="shared" si="240"/>
        <v>8</v>
      </c>
      <c r="BEH17" t="str">
        <f t="shared" si="240"/>
        <v>8</v>
      </c>
      <c r="BEI17" t="str">
        <f t="shared" si="240"/>
        <v>8</v>
      </c>
      <c r="BEJ17" t="str">
        <f t="shared" si="240"/>
        <v>8</v>
      </c>
      <c r="BEK17" t="str">
        <f t="shared" si="240"/>
        <v>8</v>
      </c>
      <c r="BEL17" t="str">
        <f t="shared" si="240"/>
        <v>8</v>
      </c>
      <c r="BEM17" t="str">
        <f t="shared" si="240"/>
        <v>8</v>
      </c>
      <c r="BEN17" t="str">
        <f t="shared" si="240"/>
        <v>8</v>
      </c>
      <c r="BEO17" t="str">
        <f t="shared" si="240"/>
        <v>8</v>
      </c>
      <c r="BEP17" t="str">
        <f t="shared" si="240"/>
        <v>8</v>
      </c>
      <c r="BEQ17" t="str">
        <f t="shared" si="240"/>
        <v>8</v>
      </c>
      <c r="BER17" t="str">
        <f t="shared" si="240"/>
        <v>8</v>
      </c>
      <c r="BES17" t="str">
        <f t="shared" si="240"/>
        <v>8</v>
      </c>
      <c r="BET17" t="str">
        <f t="shared" si="240"/>
        <v>8</v>
      </c>
      <c r="BEU17" t="str">
        <f t="shared" si="240"/>
        <v>8</v>
      </c>
      <c r="BEV17" t="str">
        <f t="shared" si="240"/>
        <v>8</v>
      </c>
      <c r="BEW17" t="str">
        <f t="shared" si="240"/>
        <v>8</v>
      </c>
      <c r="BEX17" t="str">
        <f t="shared" si="240"/>
        <v>8</v>
      </c>
      <c r="BEY17" t="str">
        <f t="shared" si="240"/>
        <v>8</v>
      </c>
      <c r="BEZ17" t="str">
        <f t="shared" si="240"/>
        <v>8</v>
      </c>
      <c r="BFA17" t="str">
        <f t="shared" si="240"/>
        <v>8</v>
      </c>
      <c r="BFB17" t="str">
        <f t="shared" si="240"/>
        <v>8</v>
      </c>
      <c r="BFC17" t="str">
        <f t="shared" si="240"/>
        <v>8</v>
      </c>
      <c r="BFD17" t="str">
        <f t="shared" si="240"/>
        <v>8</v>
      </c>
      <c r="BFE17" t="str">
        <f t="shared" si="240"/>
        <v>8</v>
      </c>
      <c r="BFF17" t="str">
        <f t="shared" si="240"/>
        <v>8</v>
      </c>
      <c r="BFG17" t="str">
        <f t="shared" si="240"/>
        <v>8</v>
      </c>
      <c r="BFH17" t="str">
        <f t="shared" si="240"/>
        <v>8</v>
      </c>
      <c r="BFI17" t="str">
        <f t="shared" si="240"/>
        <v>8</v>
      </c>
      <c r="BFJ17" t="str">
        <f t="shared" si="240"/>
        <v>8</v>
      </c>
      <c r="BFK17" t="str">
        <f t="shared" si="240"/>
        <v>8</v>
      </c>
      <c r="BFL17" t="str">
        <f t="shared" si="240"/>
        <v>8</v>
      </c>
      <c r="BFM17" t="str">
        <f t="shared" si="240"/>
        <v>8</v>
      </c>
      <c r="BFN17" t="str">
        <f t="shared" si="240"/>
        <v>8</v>
      </c>
      <c r="BFO17" t="str">
        <f t="shared" si="240"/>
        <v>8</v>
      </c>
      <c r="BFP17" t="str">
        <f t="shared" si="240"/>
        <v>8</v>
      </c>
      <c r="BFQ17" t="str">
        <f t="shared" si="240"/>
        <v>8</v>
      </c>
      <c r="BFR17" t="str">
        <f t="shared" si="240"/>
        <v>8</v>
      </c>
      <c r="BFS17" t="str">
        <f t="shared" si="240"/>
        <v>8</v>
      </c>
      <c r="BFT17" t="str">
        <f t="shared" si="240"/>
        <v>8</v>
      </c>
      <c r="BFU17" t="str">
        <f t="shared" si="240"/>
        <v>8</v>
      </c>
      <c r="BFV17" t="str">
        <f t="shared" si="240"/>
        <v>8</v>
      </c>
      <c r="BFW17" t="str">
        <f t="shared" si="240"/>
        <v>8</v>
      </c>
      <c r="BFX17" t="str">
        <f t="shared" si="240"/>
        <v>8</v>
      </c>
      <c r="BFY17" t="str">
        <f t="shared" si="240"/>
        <v>8</v>
      </c>
      <c r="BFZ17" t="str">
        <f t="shared" si="240"/>
        <v>8</v>
      </c>
      <c r="BGA17" t="str">
        <f t="shared" si="240"/>
        <v>8</v>
      </c>
      <c r="BGB17" t="str">
        <f t="shared" si="240"/>
        <v>8</v>
      </c>
      <c r="BGC17" t="str">
        <f t="shared" si="240"/>
        <v>8</v>
      </c>
      <c r="BGD17" t="str">
        <f t="shared" si="240"/>
        <v>8</v>
      </c>
      <c r="BGE17" t="str">
        <f t="shared" si="240"/>
        <v>8</v>
      </c>
      <c r="BGF17" t="str">
        <f t="shared" si="240"/>
        <v>8</v>
      </c>
      <c r="BGG17" t="str">
        <f t="shared" si="240"/>
        <v>8</v>
      </c>
      <c r="BGH17" t="str">
        <f t="shared" si="209"/>
        <v>8</v>
      </c>
      <c r="BGI17" t="str">
        <f t="shared" si="209"/>
        <v>8</v>
      </c>
      <c r="BGJ17" t="str">
        <f t="shared" si="209"/>
        <v>8</v>
      </c>
      <c r="BGK17" t="str">
        <f t="shared" si="209"/>
        <v>8</v>
      </c>
      <c r="BGL17" t="str">
        <f t="shared" si="209"/>
        <v>8</v>
      </c>
      <c r="BGM17" t="str">
        <f t="shared" si="209"/>
        <v>8</v>
      </c>
      <c r="BGN17" t="str">
        <f t="shared" si="209"/>
        <v>8</v>
      </c>
      <c r="BGO17" t="str">
        <f t="shared" si="209"/>
        <v>8</v>
      </c>
      <c r="BGP17" t="str">
        <f t="shared" si="209"/>
        <v>8</v>
      </c>
      <c r="BGQ17" t="str">
        <f t="shared" si="209"/>
        <v>8</v>
      </c>
      <c r="BGR17" t="str">
        <f t="shared" si="209"/>
        <v>8</v>
      </c>
      <c r="BGS17" t="str">
        <f t="shared" si="209"/>
        <v>8</v>
      </c>
      <c r="BGT17" t="str">
        <f t="shared" si="209"/>
        <v>8</v>
      </c>
      <c r="BGU17" t="str">
        <f t="shared" si="209"/>
        <v>8</v>
      </c>
      <c r="BGV17" t="str">
        <f t="shared" si="209"/>
        <v>8</v>
      </c>
      <c r="BGW17" t="str">
        <f t="shared" si="209"/>
        <v>8</v>
      </c>
      <c r="BGX17" t="str">
        <f t="shared" si="209"/>
        <v>8</v>
      </c>
      <c r="BGY17" t="str">
        <f t="shared" si="209"/>
        <v>8</v>
      </c>
      <c r="BGZ17" t="str">
        <f t="shared" si="209"/>
        <v>8</v>
      </c>
      <c r="BHA17" t="str">
        <f t="shared" si="209"/>
        <v>8</v>
      </c>
      <c r="BHB17" t="str">
        <f t="shared" si="209"/>
        <v>8</v>
      </c>
      <c r="BHC17" t="str">
        <f t="shared" si="209"/>
        <v>8</v>
      </c>
      <c r="BHD17" t="str">
        <f t="shared" si="209"/>
        <v>8</v>
      </c>
      <c r="BHE17" t="str">
        <f t="shared" si="209"/>
        <v>8</v>
      </c>
      <c r="BHF17" t="str">
        <f t="shared" si="209"/>
        <v>8</v>
      </c>
      <c r="BHG17" t="str">
        <f t="shared" si="209"/>
        <v>8</v>
      </c>
      <c r="BHH17" t="str">
        <f t="shared" si="209"/>
        <v>8</v>
      </c>
      <c r="BHI17" t="str">
        <f t="shared" si="209"/>
        <v>8</v>
      </c>
      <c r="BHJ17" t="str">
        <f t="shared" si="209"/>
        <v>8</v>
      </c>
      <c r="BHK17" t="str">
        <f t="shared" si="209"/>
        <v>8</v>
      </c>
      <c r="BHL17" t="str">
        <f t="shared" si="209"/>
        <v>8</v>
      </c>
      <c r="BHM17" t="str">
        <f t="shared" si="209"/>
        <v>8</v>
      </c>
      <c r="BHN17" t="str">
        <f t="shared" si="209"/>
        <v>8</v>
      </c>
      <c r="BHO17" t="str">
        <f t="shared" si="209"/>
        <v>8</v>
      </c>
      <c r="BHP17" t="str">
        <f t="shared" si="209"/>
        <v>8</v>
      </c>
      <c r="BHQ17" t="str">
        <f t="shared" si="209"/>
        <v>8</v>
      </c>
      <c r="BHR17" t="str">
        <f t="shared" si="209"/>
        <v>8</v>
      </c>
      <c r="BHS17" t="str">
        <f t="shared" si="209"/>
        <v>8</v>
      </c>
      <c r="BHT17" t="str">
        <f t="shared" si="209"/>
        <v>8</v>
      </c>
      <c r="BHU17" t="str">
        <f t="shared" si="209"/>
        <v>8</v>
      </c>
      <c r="BHV17" t="str">
        <f t="shared" si="209"/>
        <v>8</v>
      </c>
      <c r="BHW17" t="str">
        <f t="shared" si="209"/>
        <v>8</v>
      </c>
      <c r="BHX17" t="str">
        <f t="shared" si="209"/>
        <v>8</v>
      </c>
      <c r="BHY17" t="str">
        <f t="shared" si="209"/>
        <v>8</v>
      </c>
      <c r="BHZ17" t="str">
        <f t="shared" si="209"/>
        <v>8</v>
      </c>
      <c r="BIA17" t="str">
        <f t="shared" si="209"/>
        <v>8</v>
      </c>
      <c r="BIB17" t="str">
        <f t="shared" si="209"/>
        <v>8</v>
      </c>
      <c r="BIC17" t="str">
        <f t="shared" si="209"/>
        <v>8</v>
      </c>
      <c r="BID17" t="str">
        <f t="shared" si="209"/>
        <v>8</v>
      </c>
      <c r="BIE17" t="str">
        <f t="shared" si="209"/>
        <v>8</v>
      </c>
      <c r="BIF17" t="str">
        <f t="shared" si="209"/>
        <v>8</v>
      </c>
      <c r="BIG17" t="str">
        <f t="shared" si="209"/>
        <v>8</v>
      </c>
      <c r="BIH17" t="str">
        <f t="shared" si="209"/>
        <v>8</v>
      </c>
      <c r="BII17" t="str">
        <f t="shared" si="209"/>
        <v>8</v>
      </c>
      <c r="BIJ17" t="str">
        <f t="shared" si="209"/>
        <v>8</v>
      </c>
      <c r="BIK17" t="str">
        <f t="shared" si="209"/>
        <v>8</v>
      </c>
      <c r="BIL17" t="str">
        <f t="shared" si="209"/>
        <v>8</v>
      </c>
      <c r="BIM17" t="str">
        <f t="shared" si="209"/>
        <v>8</v>
      </c>
      <c r="BIN17" t="str">
        <f t="shared" si="209"/>
        <v>8</v>
      </c>
      <c r="BIO17" t="str">
        <f t="shared" si="209"/>
        <v>8</v>
      </c>
      <c r="BIP17" t="str">
        <f t="shared" si="209"/>
        <v>8</v>
      </c>
      <c r="BIQ17" t="str">
        <f t="shared" si="209"/>
        <v>8</v>
      </c>
      <c r="BIR17" t="str">
        <f t="shared" si="209"/>
        <v>8</v>
      </c>
      <c r="BIS17" t="str">
        <f t="shared" si="176"/>
        <v>8</v>
      </c>
      <c r="BIT17" t="str">
        <f t="shared" ref="BIT17:BLE17" si="241">CHAR(48+$A17-5)</f>
        <v>8</v>
      </c>
      <c r="BIU17" t="str">
        <f t="shared" si="241"/>
        <v>8</v>
      </c>
      <c r="BIV17" t="str">
        <f t="shared" si="241"/>
        <v>8</v>
      </c>
      <c r="BIW17" t="str">
        <f t="shared" si="241"/>
        <v>8</v>
      </c>
      <c r="BIX17" t="str">
        <f t="shared" si="241"/>
        <v>8</v>
      </c>
      <c r="BIY17" t="str">
        <f t="shared" si="241"/>
        <v>8</v>
      </c>
      <c r="BIZ17" t="str">
        <f t="shared" si="241"/>
        <v>8</v>
      </c>
      <c r="BJA17" t="str">
        <f t="shared" si="241"/>
        <v>8</v>
      </c>
      <c r="BJB17" t="str">
        <f t="shared" si="241"/>
        <v>8</v>
      </c>
      <c r="BJC17" t="str">
        <f t="shared" si="241"/>
        <v>8</v>
      </c>
      <c r="BJD17" t="str">
        <f t="shared" si="241"/>
        <v>8</v>
      </c>
      <c r="BJE17" t="str">
        <f t="shared" si="241"/>
        <v>8</v>
      </c>
      <c r="BJF17" t="str">
        <f t="shared" si="241"/>
        <v>8</v>
      </c>
      <c r="BJG17" t="str">
        <f t="shared" si="241"/>
        <v>8</v>
      </c>
      <c r="BJH17" t="str">
        <f t="shared" si="241"/>
        <v>8</v>
      </c>
      <c r="BJI17" t="str">
        <f t="shared" si="241"/>
        <v>8</v>
      </c>
      <c r="BJJ17" t="str">
        <f t="shared" si="241"/>
        <v>8</v>
      </c>
      <c r="BJK17" t="str">
        <f t="shared" si="241"/>
        <v>8</v>
      </c>
      <c r="BJL17" t="str">
        <f t="shared" si="241"/>
        <v>8</v>
      </c>
      <c r="BJM17" t="str">
        <f t="shared" si="241"/>
        <v>8</v>
      </c>
      <c r="BJN17" t="str">
        <f t="shared" si="241"/>
        <v>8</v>
      </c>
      <c r="BJO17" t="str">
        <f t="shared" si="241"/>
        <v>8</v>
      </c>
      <c r="BJP17" t="str">
        <f t="shared" si="241"/>
        <v>8</v>
      </c>
      <c r="BJQ17" t="str">
        <f t="shared" si="241"/>
        <v>8</v>
      </c>
      <c r="BJR17" t="str">
        <f t="shared" si="241"/>
        <v>8</v>
      </c>
      <c r="BJS17" t="str">
        <f t="shared" si="241"/>
        <v>8</v>
      </c>
      <c r="BJT17" t="str">
        <f t="shared" si="241"/>
        <v>8</v>
      </c>
      <c r="BJU17" t="str">
        <f t="shared" si="241"/>
        <v>8</v>
      </c>
      <c r="BJV17" t="str">
        <f t="shared" si="241"/>
        <v>8</v>
      </c>
      <c r="BJW17" t="str">
        <f t="shared" si="241"/>
        <v>8</v>
      </c>
      <c r="BJX17" t="str">
        <f t="shared" si="241"/>
        <v>8</v>
      </c>
      <c r="BJY17" t="str">
        <f t="shared" si="241"/>
        <v>8</v>
      </c>
      <c r="BJZ17" t="str">
        <f t="shared" si="241"/>
        <v>8</v>
      </c>
      <c r="BKA17" t="str">
        <f t="shared" si="241"/>
        <v>8</v>
      </c>
      <c r="BKB17" t="str">
        <f t="shared" si="241"/>
        <v>8</v>
      </c>
      <c r="BKC17" t="str">
        <f t="shared" si="241"/>
        <v>8</v>
      </c>
      <c r="BKD17" t="str">
        <f t="shared" si="241"/>
        <v>8</v>
      </c>
      <c r="BKE17" t="str">
        <f t="shared" si="241"/>
        <v>8</v>
      </c>
      <c r="BKF17" t="str">
        <f t="shared" si="241"/>
        <v>8</v>
      </c>
      <c r="BKG17" t="str">
        <f t="shared" si="241"/>
        <v>8</v>
      </c>
      <c r="BKH17" t="str">
        <f t="shared" si="241"/>
        <v>8</v>
      </c>
      <c r="BKI17" t="str">
        <f t="shared" si="241"/>
        <v>8</v>
      </c>
      <c r="BKJ17" t="str">
        <f t="shared" si="241"/>
        <v>8</v>
      </c>
      <c r="BKK17" t="str">
        <f t="shared" si="241"/>
        <v>8</v>
      </c>
      <c r="BKL17" t="str">
        <f t="shared" si="241"/>
        <v>8</v>
      </c>
      <c r="BKM17" t="str">
        <f t="shared" si="241"/>
        <v>8</v>
      </c>
      <c r="BKN17" t="str">
        <f t="shared" si="241"/>
        <v>8</v>
      </c>
      <c r="BKO17" t="str">
        <f t="shared" si="241"/>
        <v>8</v>
      </c>
      <c r="BKP17" t="str">
        <f t="shared" si="241"/>
        <v>8</v>
      </c>
      <c r="BKQ17" t="str">
        <f t="shared" si="241"/>
        <v>8</v>
      </c>
      <c r="BKR17" t="str">
        <f t="shared" si="241"/>
        <v>8</v>
      </c>
      <c r="BKS17" t="str">
        <f t="shared" si="241"/>
        <v>8</v>
      </c>
      <c r="BKT17" t="str">
        <f t="shared" si="241"/>
        <v>8</v>
      </c>
      <c r="BKU17" t="str">
        <f t="shared" si="241"/>
        <v>8</v>
      </c>
      <c r="BKV17" t="str">
        <f t="shared" si="241"/>
        <v>8</v>
      </c>
      <c r="BKW17" t="str">
        <f t="shared" si="241"/>
        <v>8</v>
      </c>
      <c r="BKX17" t="str">
        <f t="shared" si="241"/>
        <v>8</v>
      </c>
      <c r="BKY17" t="str">
        <f t="shared" si="241"/>
        <v>8</v>
      </c>
      <c r="BKZ17" t="str">
        <f t="shared" si="241"/>
        <v>8</v>
      </c>
      <c r="BLA17" t="str">
        <f t="shared" si="241"/>
        <v>8</v>
      </c>
      <c r="BLB17" t="str">
        <f t="shared" si="241"/>
        <v>8</v>
      </c>
      <c r="BLC17" t="str">
        <f t="shared" si="241"/>
        <v>8</v>
      </c>
      <c r="BLD17" t="str">
        <f t="shared" si="241"/>
        <v>8</v>
      </c>
      <c r="BLE17" t="str">
        <f t="shared" si="241"/>
        <v>8</v>
      </c>
      <c r="BLF17" t="str">
        <f t="shared" si="210"/>
        <v>8</v>
      </c>
      <c r="BLG17" t="str">
        <f t="shared" si="210"/>
        <v>8</v>
      </c>
      <c r="BLH17" t="str">
        <f t="shared" si="210"/>
        <v>8</v>
      </c>
      <c r="BLI17" t="str">
        <f t="shared" si="210"/>
        <v>8</v>
      </c>
      <c r="BLJ17" t="str">
        <f t="shared" si="210"/>
        <v>8</v>
      </c>
      <c r="BLK17" t="str">
        <f t="shared" si="210"/>
        <v>8</v>
      </c>
      <c r="BLL17" t="str">
        <f t="shared" si="210"/>
        <v>8</v>
      </c>
      <c r="BLM17" t="str">
        <f t="shared" si="210"/>
        <v>8</v>
      </c>
      <c r="BLN17" t="str">
        <f t="shared" si="210"/>
        <v>8</v>
      </c>
      <c r="BLO17" t="str">
        <f t="shared" si="210"/>
        <v>8</v>
      </c>
      <c r="BLP17" t="str">
        <f t="shared" si="210"/>
        <v>8</v>
      </c>
      <c r="BLQ17" t="str">
        <f t="shared" si="210"/>
        <v>8</v>
      </c>
      <c r="BLR17" t="str">
        <f t="shared" si="210"/>
        <v>8</v>
      </c>
      <c r="BLS17" t="str">
        <f t="shared" si="210"/>
        <v>8</v>
      </c>
      <c r="BLT17" t="str">
        <f t="shared" si="210"/>
        <v>8</v>
      </c>
      <c r="BLU17" t="str">
        <f t="shared" si="210"/>
        <v>8</v>
      </c>
      <c r="BLV17" t="str">
        <f t="shared" si="210"/>
        <v>8</v>
      </c>
      <c r="BLW17" t="str">
        <f t="shared" si="210"/>
        <v>8</v>
      </c>
      <c r="BLX17" t="str">
        <f t="shared" si="210"/>
        <v>8</v>
      </c>
      <c r="BLY17" t="str">
        <f t="shared" si="210"/>
        <v>8</v>
      </c>
      <c r="BLZ17" t="str">
        <f t="shared" si="210"/>
        <v>8</v>
      </c>
      <c r="BMA17" t="str">
        <f t="shared" si="210"/>
        <v>8</v>
      </c>
      <c r="BMB17" t="str">
        <f t="shared" si="210"/>
        <v>8</v>
      </c>
      <c r="BMC17" t="str">
        <f t="shared" si="210"/>
        <v>8</v>
      </c>
      <c r="BMD17" t="str">
        <f t="shared" si="210"/>
        <v>8</v>
      </c>
      <c r="BME17" t="str">
        <f t="shared" si="210"/>
        <v>8</v>
      </c>
      <c r="BMF17" t="str">
        <f t="shared" si="210"/>
        <v>8</v>
      </c>
      <c r="BMG17" t="str">
        <f t="shared" si="210"/>
        <v>8</v>
      </c>
      <c r="BMH17" t="str">
        <f t="shared" si="210"/>
        <v>8</v>
      </c>
      <c r="BMI17" t="str">
        <f t="shared" si="210"/>
        <v>8</v>
      </c>
      <c r="BMJ17" t="str">
        <f t="shared" si="210"/>
        <v>8</v>
      </c>
      <c r="BMK17" t="str">
        <f t="shared" si="210"/>
        <v>8</v>
      </c>
      <c r="BML17" t="str">
        <f t="shared" si="210"/>
        <v>8</v>
      </c>
      <c r="BMM17" t="str">
        <f t="shared" si="210"/>
        <v>8</v>
      </c>
      <c r="BMN17" t="str">
        <f t="shared" si="210"/>
        <v>8</v>
      </c>
      <c r="BMO17" t="str">
        <f t="shared" si="210"/>
        <v>8</v>
      </c>
      <c r="BMP17" t="str">
        <f t="shared" si="210"/>
        <v>8</v>
      </c>
      <c r="BMQ17" t="str">
        <f t="shared" si="210"/>
        <v>8</v>
      </c>
      <c r="BMR17" t="str">
        <f t="shared" si="210"/>
        <v>8</v>
      </c>
      <c r="BMS17" t="str">
        <f t="shared" si="210"/>
        <v>8</v>
      </c>
      <c r="BMT17" t="str">
        <f t="shared" si="210"/>
        <v>8</v>
      </c>
      <c r="BMU17" t="str">
        <f t="shared" si="210"/>
        <v>8</v>
      </c>
      <c r="BMV17" t="str">
        <f t="shared" si="210"/>
        <v>8</v>
      </c>
      <c r="BMW17" t="str">
        <f t="shared" si="210"/>
        <v>8</v>
      </c>
      <c r="BMX17" t="str">
        <f t="shared" si="210"/>
        <v>8</v>
      </c>
      <c r="BMY17" t="str">
        <f t="shared" si="210"/>
        <v>8</v>
      </c>
      <c r="BMZ17" t="str">
        <f t="shared" si="210"/>
        <v>8</v>
      </c>
      <c r="BNA17" t="str">
        <f t="shared" si="210"/>
        <v>8</v>
      </c>
      <c r="BNB17" t="str">
        <f t="shared" si="210"/>
        <v>8</v>
      </c>
      <c r="BNC17" t="str">
        <f t="shared" si="210"/>
        <v>8</v>
      </c>
      <c r="BND17" t="str">
        <f t="shared" si="210"/>
        <v>8</v>
      </c>
      <c r="BNE17" t="str">
        <f t="shared" si="210"/>
        <v>8</v>
      </c>
      <c r="BNF17" t="str">
        <f t="shared" si="210"/>
        <v>8</v>
      </c>
      <c r="BNG17" t="str">
        <f t="shared" si="210"/>
        <v>8</v>
      </c>
      <c r="BNH17" t="str">
        <f t="shared" si="210"/>
        <v>8</v>
      </c>
      <c r="BNI17" t="str">
        <f t="shared" si="210"/>
        <v>8</v>
      </c>
      <c r="BNJ17" t="str">
        <f t="shared" si="210"/>
        <v>8</v>
      </c>
      <c r="BNK17" t="str">
        <f t="shared" si="210"/>
        <v>8</v>
      </c>
      <c r="BNL17" t="str">
        <f t="shared" si="210"/>
        <v>8</v>
      </c>
      <c r="BNM17" t="str">
        <f t="shared" si="210"/>
        <v>8</v>
      </c>
      <c r="BNN17" t="str">
        <f t="shared" si="210"/>
        <v>8</v>
      </c>
      <c r="BNO17" t="str">
        <f t="shared" si="210"/>
        <v>8</v>
      </c>
      <c r="BNP17" t="str">
        <f t="shared" si="210"/>
        <v>8</v>
      </c>
      <c r="BNQ17" t="str">
        <f t="shared" si="177"/>
        <v>8</v>
      </c>
      <c r="BNR17" t="str">
        <f t="shared" ref="BNR17:BQC17" si="242">CHAR(48+$A17-5)</f>
        <v>8</v>
      </c>
      <c r="BNS17" t="str">
        <f t="shared" si="242"/>
        <v>8</v>
      </c>
      <c r="BNT17" t="str">
        <f t="shared" si="242"/>
        <v>8</v>
      </c>
      <c r="BNU17" t="str">
        <f t="shared" si="242"/>
        <v>8</v>
      </c>
      <c r="BNV17" t="str">
        <f t="shared" si="242"/>
        <v>8</v>
      </c>
      <c r="BNW17" t="str">
        <f t="shared" si="242"/>
        <v>8</v>
      </c>
      <c r="BNX17" t="str">
        <f t="shared" si="242"/>
        <v>8</v>
      </c>
      <c r="BNY17" t="str">
        <f t="shared" si="242"/>
        <v>8</v>
      </c>
      <c r="BNZ17" t="str">
        <f t="shared" si="242"/>
        <v>8</v>
      </c>
      <c r="BOA17" t="str">
        <f t="shared" si="242"/>
        <v>8</v>
      </c>
      <c r="BOB17" t="str">
        <f t="shared" si="242"/>
        <v>8</v>
      </c>
      <c r="BOC17" t="str">
        <f t="shared" si="242"/>
        <v>8</v>
      </c>
      <c r="BOD17" t="str">
        <f t="shared" si="242"/>
        <v>8</v>
      </c>
      <c r="BOE17" t="str">
        <f t="shared" si="242"/>
        <v>8</v>
      </c>
      <c r="BOF17" t="str">
        <f t="shared" si="242"/>
        <v>8</v>
      </c>
      <c r="BOG17" t="str">
        <f t="shared" si="242"/>
        <v>8</v>
      </c>
      <c r="BOH17" t="str">
        <f t="shared" si="242"/>
        <v>8</v>
      </c>
      <c r="BOI17" t="str">
        <f t="shared" si="242"/>
        <v>8</v>
      </c>
      <c r="BOJ17" t="str">
        <f t="shared" si="242"/>
        <v>8</v>
      </c>
      <c r="BOK17" t="str">
        <f t="shared" si="242"/>
        <v>8</v>
      </c>
      <c r="BOL17" t="str">
        <f t="shared" si="242"/>
        <v>8</v>
      </c>
      <c r="BOM17" t="str">
        <f t="shared" si="242"/>
        <v>8</v>
      </c>
      <c r="BON17" t="str">
        <f t="shared" si="242"/>
        <v>8</v>
      </c>
      <c r="BOO17" t="str">
        <f t="shared" si="242"/>
        <v>8</v>
      </c>
      <c r="BOP17" t="str">
        <f t="shared" si="242"/>
        <v>8</v>
      </c>
      <c r="BOQ17" t="str">
        <f t="shared" si="242"/>
        <v>8</v>
      </c>
      <c r="BOR17" t="str">
        <f t="shared" si="242"/>
        <v>8</v>
      </c>
      <c r="BOS17" t="str">
        <f t="shared" si="242"/>
        <v>8</v>
      </c>
      <c r="BOT17" t="str">
        <f t="shared" si="242"/>
        <v>8</v>
      </c>
      <c r="BOU17" t="str">
        <f t="shared" si="242"/>
        <v>8</v>
      </c>
      <c r="BOV17" t="str">
        <f t="shared" si="242"/>
        <v>8</v>
      </c>
      <c r="BOW17" t="str">
        <f t="shared" si="242"/>
        <v>8</v>
      </c>
      <c r="BOX17" t="str">
        <f t="shared" si="242"/>
        <v>8</v>
      </c>
      <c r="BOY17" t="str">
        <f t="shared" si="242"/>
        <v>8</v>
      </c>
      <c r="BOZ17" t="str">
        <f t="shared" si="242"/>
        <v>8</v>
      </c>
      <c r="BPA17" t="str">
        <f t="shared" si="242"/>
        <v>8</v>
      </c>
      <c r="BPB17" t="str">
        <f t="shared" si="242"/>
        <v>8</v>
      </c>
      <c r="BPC17" t="str">
        <f t="shared" si="242"/>
        <v>8</v>
      </c>
      <c r="BPD17" t="str">
        <f t="shared" si="242"/>
        <v>8</v>
      </c>
      <c r="BPE17" t="str">
        <f t="shared" si="242"/>
        <v>8</v>
      </c>
      <c r="BPF17" t="str">
        <f t="shared" si="242"/>
        <v>8</v>
      </c>
      <c r="BPG17" t="str">
        <f t="shared" si="242"/>
        <v>8</v>
      </c>
      <c r="BPH17" t="str">
        <f t="shared" si="242"/>
        <v>8</v>
      </c>
      <c r="BPI17" t="str">
        <f t="shared" si="242"/>
        <v>8</v>
      </c>
      <c r="BPJ17" t="str">
        <f t="shared" si="242"/>
        <v>8</v>
      </c>
      <c r="BPK17" t="str">
        <f t="shared" si="242"/>
        <v>8</v>
      </c>
      <c r="BPL17" t="str">
        <f t="shared" si="242"/>
        <v>8</v>
      </c>
      <c r="BPM17" t="str">
        <f t="shared" si="242"/>
        <v>8</v>
      </c>
      <c r="BPN17" t="str">
        <f t="shared" si="242"/>
        <v>8</v>
      </c>
      <c r="BPO17" t="str">
        <f t="shared" si="242"/>
        <v>8</v>
      </c>
      <c r="BPP17" t="str">
        <f t="shared" si="242"/>
        <v>8</v>
      </c>
      <c r="BPQ17" t="str">
        <f t="shared" si="242"/>
        <v>8</v>
      </c>
      <c r="BPR17" t="str">
        <f t="shared" si="242"/>
        <v>8</v>
      </c>
      <c r="BPS17" t="str">
        <f t="shared" si="242"/>
        <v>8</v>
      </c>
      <c r="BPT17" t="str">
        <f t="shared" si="242"/>
        <v>8</v>
      </c>
      <c r="BPU17" t="str">
        <f t="shared" si="242"/>
        <v>8</v>
      </c>
      <c r="BPV17" t="str">
        <f t="shared" si="242"/>
        <v>8</v>
      </c>
      <c r="BPW17" t="str">
        <f t="shared" si="242"/>
        <v>8</v>
      </c>
      <c r="BPX17" t="str">
        <f t="shared" si="242"/>
        <v>8</v>
      </c>
      <c r="BPY17" t="str">
        <f t="shared" si="242"/>
        <v>8</v>
      </c>
      <c r="BPZ17" t="str">
        <f t="shared" si="242"/>
        <v>8</v>
      </c>
      <c r="BQA17" t="str">
        <f t="shared" si="242"/>
        <v>8</v>
      </c>
      <c r="BQB17" t="str">
        <f t="shared" si="242"/>
        <v>8</v>
      </c>
      <c r="BQC17" t="str">
        <f t="shared" si="242"/>
        <v>8</v>
      </c>
      <c r="BQD17" t="str">
        <f t="shared" si="211"/>
        <v>8</v>
      </c>
      <c r="BQE17" t="str">
        <f t="shared" si="211"/>
        <v>8</v>
      </c>
      <c r="BQF17" t="str">
        <f t="shared" si="211"/>
        <v>8</v>
      </c>
      <c r="BQG17" t="str">
        <f t="shared" si="211"/>
        <v>8</v>
      </c>
      <c r="BQH17" t="str">
        <f t="shared" si="211"/>
        <v>8</v>
      </c>
      <c r="BQI17" t="str">
        <f t="shared" si="211"/>
        <v>8</v>
      </c>
      <c r="BQJ17" t="str">
        <f t="shared" si="211"/>
        <v>8</v>
      </c>
      <c r="BQK17" t="str">
        <f t="shared" si="211"/>
        <v>8</v>
      </c>
      <c r="BQL17" t="str">
        <f t="shared" si="211"/>
        <v>8</v>
      </c>
      <c r="BQM17" t="str">
        <f t="shared" si="211"/>
        <v>8</v>
      </c>
      <c r="BQN17" t="str">
        <f t="shared" si="211"/>
        <v>8</v>
      </c>
      <c r="BQO17" t="str">
        <f t="shared" si="211"/>
        <v>8</v>
      </c>
      <c r="BQP17" t="str">
        <f t="shared" si="211"/>
        <v>8</v>
      </c>
      <c r="BQQ17" t="str">
        <f t="shared" si="211"/>
        <v>8</v>
      </c>
      <c r="BQR17" t="str">
        <f t="shared" si="211"/>
        <v>8</v>
      </c>
      <c r="BQS17" t="str">
        <f t="shared" si="211"/>
        <v>8</v>
      </c>
      <c r="BQT17" t="str">
        <f t="shared" si="211"/>
        <v>8</v>
      </c>
      <c r="BQU17" t="str">
        <f t="shared" si="211"/>
        <v>8</v>
      </c>
      <c r="BQV17" t="str">
        <f t="shared" si="211"/>
        <v>8</v>
      </c>
      <c r="BQW17" t="str">
        <f t="shared" si="211"/>
        <v>8</v>
      </c>
      <c r="BQX17" t="str">
        <f t="shared" si="211"/>
        <v>8</v>
      </c>
      <c r="BQY17" t="str">
        <f t="shared" si="211"/>
        <v>8</v>
      </c>
      <c r="BQZ17" t="str">
        <f t="shared" si="211"/>
        <v>8</v>
      </c>
      <c r="BRA17" t="str">
        <f t="shared" si="211"/>
        <v>8</v>
      </c>
      <c r="BRB17" t="str">
        <f t="shared" si="211"/>
        <v>8</v>
      </c>
      <c r="BRC17" t="str">
        <f t="shared" si="211"/>
        <v>8</v>
      </c>
      <c r="BRD17" t="str">
        <f t="shared" si="211"/>
        <v>8</v>
      </c>
      <c r="BRE17" t="str">
        <f t="shared" si="211"/>
        <v>8</v>
      </c>
      <c r="BRF17" t="str">
        <f t="shared" si="211"/>
        <v>8</v>
      </c>
      <c r="BRG17" t="str">
        <f t="shared" si="211"/>
        <v>8</v>
      </c>
      <c r="BRH17" t="str">
        <f t="shared" si="211"/>
        <v>8</v>
      </c>
      <c r="BRI17" t="str">
        <f t="shared" si="211"/>
        <v>8</v>
      </c>
      <c r="BRJ17" t="str">
        <f t="shared" si="211"/>
        <v>8</v>
      </c>
      <c r="BRK17" t="str">
        <f t="shared" si="211"/>
        <v>8</v>
      </c>
      <c r="BRL17" t="str">
        <f t="shared" si="211"/>
        <v>8</v>
      </c>
      <c r="BRM17" t="str">
        <f t="shared" si="211"/>
        <v>8</v>
      </c>
      <c r="BRN17" t="str">
        <f t="shared" si="211"/>
        <v>8</v>
      </c>
      <c r="BRO17" t="str">
        <f t="shared" si="211"/>
        <v>8</v>
      </c>
      <c r="BRP17" t="str">
        <f t="shared" si="211"/>
        <v>8</v>
      </c>
      <c r="BRQ17" t="str">
        <f t="shared" si="211"/>
        <v>8</v>
      </c>
      <c r="BRR17" t="str">
        <f t="shared" si="211"/>
        <v>8</v>
      </c>
      <c r="BRS17" t="str">
        <f t="shared" si="211"/>
        <v>8</v>
      </c>
      <c r="BRT17" t="str">
        <f t="shared" si="211"/>
        <v>8</v>
      </c>
      <c r="BRU17" t="str">
        <f t="shared" si="211"/>
        <v>8</v>
      </c>
      <c r="BRV17" t="str">
        <f t="shared" si="211"/>
        <v>8</v>
      </c>
      <c r="BRW17" t="str">
        <f t="shared" si="211"/>
        <v>8</v>
      </c>
      <c r="BRX17" t="str">
        <f t="shared" si="211"/>
        <v>8</v>
      </c>
      <c r="BRY17" t="str">
        <f t="shared" si="211"/>
        <v>8</v>
      </c>
      <c r="BRZ17" t="str">
        <f t="shared" si="211"/>
        <v>8</v>
      </c>
      <c r="BSA17" t="str">
        <f t="shared" si="211"/>
        <v>8</v>
      </c>
      <c r="BSB17" t="str">
        <f t="shared" si="211"/>
        <v>8</v>
      </c>
      <c r="BSC17" t="str">
        <f t="shared" si="211"/>
        <v>8</v>
      </c>
      <c r="BSD17" t="str">
        <f t="shared" si="211"/>
        <v>8</v>
      </c>
      <c r="BSE17" t="str">
        <f t="shared" si="211"/>
        <v>8</v>
      </c>
      <c r="BSF17" t="str">
        <f t="shared" si="211"/>
        <v>8</v>
      </c>
      <c r="BSG17" t="str">
        <f t="shared" si="211"/>
        <v>8</v>
      </c>
      <c r="BSH17" t="str">
        <f t="shared" si="211"/>
        <v>8</v>
      </c>
      <c r="BSI17" t="str">
        <f t="shared" si="211"/>
        <v>8</v>
      </c>
      <c r="BSJ17" t="str">
        <f t="shared" si="211"/>
        <v>8</v>
      </c>
      <c r="BSK17" t="str">
        <f t="shared" si="211"/>
        <v>8</v>
      </c>
      <c r="BSL17" t="str">
        <f t="shared" si="211"/>
        <v>8</v>
      </c>
      <c r="BSM17" t="str">
        <f t="shared" si="211"/>
        <v>8</v>
      </c>
      <c r="BSN17" t="str">
        <f t="shared" si="211"/>
        <v>8</v>
      </c>
      <c r="BSO17" t="str">
        <f t="shared" si="178"/>
        <v>8</v>
      </c>
      <c r="BSP17" t="str">
        <f t="shared" ref="BSP17:BVA17" si="243">CHAR(48+$A17-5)</f>
        <v>8</v>
      </c>
      <c r="BSQ17" t="str">
        <f t="shared" si="243"/>
        <v>8</v>
      </c>
      <c r="BSR17" t="str">
        <f t="shared" si="243"/>
        <v>8</v>
      </c>
      <c r="BSS17" t="str">
        <f t="shared" si="243"/>
        <v>8</v>
      </c>
      <c r="BST17" t="str">
        <f t="shared" si="243"/>
        <v>8</v>
      </c>
      <c r="BSU17" t="str">
        <f t="shared" si="243"/>
        <v>8</v>
      </c>
      <c r="BSV17" t="str">
        <f t="shared" si="243"/>
        <v>8</v>
      </c>
      <c r="BSW17" t="str">
        <f t="shared" si="243"/>
        <v>8</v>
      </c>
      <c r="BSX17" t="str">
        <f t="shared" si="243"/>
        <v>8</v>
      </c>
      <c r="BSY17" t="str">
        <f t="shared" si="243"/>
        <v>8</v>
      </c>
      <c r="BSZ17" t="str">
        <f t="shared" si="243"/>
        <v>8</v>
      </c>
      <c r="BTA17" t="str">
        <f t="shared" si="243"/>
        <v>8</v>
      </c>
      <c r="BTB17" t="str">
        <f t="shared" si="243"/>
        <v>8</v>
      </c>
      <c r="BTC17" t="str">
        <f t="shared" si="243"/>
        <v>8</v>
      </c>
      <c r="BTD17" t="str">
        <f t="shared" si="243"/>
        <v>8</v>
      </c>
      <c r="BTE17" t="str">
        <f t="shared" si="243"/>
        <v>8</v>
      </c>
      <c r="BTF17" t="str">
        <f t="shared" si="243"/>
        <v>8</v>
      </c>
      <c r="BTG17" t="str">
        <f t="shared" si="243"/>
        <v>8</v>
      </c>
      <c r="BTH17" t="str">
        <f t="shared" si="243"/>
        <v>8</v>
      </c>
      <c r="BTI17" t="str">
        <f t="shared" si="243"/>
        <v>8</v>
      </c>
      <c r="BTJ17" t="str">
        <f t="shared" si="243"/>
        <v>8</v>
      </c>
      <c r="BTK17" t="str">
        <f t="shared" si="243"/>
        <v>8</v>
      </c>
      <c r="BTL17" t="str">
        <f t="shared" si="243"/>
        <v>8</v>
      </c>
      <c r="BTM17" t="str">
        <f t="shared" si="243"/>
        <v>8</v>
      </c>
      <c r="BTN17" t="str">
        <f t="shared" si="243"/>
        <v>8</v>
      </c>
      <c r="BTO17" t="str">
        <f t="shared" si="243"/>
        <v>8</v>
      </c>
      <c r="BTP17" t="str">
        <f t="shared" si="243"/>
        <v>8</v>
      </c>
      <c r="BTQ17" t="str">
        <f t="shared" si="243"/>
        <v>8</v>
      </c>
      <c r="BTR17" t="str">
        <f t="shared" si="243"/>
        <v>8</v>
      </c>
      <c r="BTS17" t="str">
        <f t="shared" si="243"/>
        <v>8</v>
      </c>
      <c r="BTT17" t="str">
        <f t="shared" si="243"/>
        <v>8</v>
      </c>
      <c r="BTU17" t="str">
        <f t="shared" si="243"/>
        <v>8</v>
      </c>
      <c r="BTV17" t="str">
        <f t="shared" si="243"/>
        <v>8</v>
      </c>
      <c r="BTW17" t="str">
        <f t="shared" si="243"/>
        <v>8</v>
      </c>
      <c r="BTX17" t="str">
        <f t="shared" si="243"/>
        <v>8</v>
      </c>
      <c r="BTY17" t="str">
        <f t="shared" si="243"/>
        <v>8</v>
      </c>
      <c r="BTZ17" t="str">
        <f t="shared" si="243"/>
        <v>8</v>
      </c>
      <c r="BUA17" t="str">
        <f t="shared" si="243"/>
        <v>8</v>
      </c>
      <c r="BUB17" t="str">
        <f t="shared" si="243"/>
        <v>8</v>
      </c>
      <c r="BUC17" t="str">
        <f t="shared" si="243"/>
        <v>8</v>
      </c>
      <c r="BUD17" t="str">
        <f t="shared" si="243"/>
        <v>8</v>
      </c>
      <c r="BUE17" t="str">
        <f t="shared" si="243"/>
        <v>8</v>
      </c>
      <c r="BUF17" t="str">
        <f t="shared" si="243"/>
        <v>8</v>
      </c>
      <c r="BUG17" t="str">
        <f t="shared" si="243"/>
        <v>8</v>
      </c>
      <c r="BUH17" t="str">
        <f t="shared" si="243"/>
        <v>8</v>
      </c>
      <c r="BUI17" t="str">
        <f t="shared" si="243"/>
        <v>8</v>
      </c>
      <c r="BUJ17" t="str">
        <f t="shared" si="243"/>
        <v>8</v>
      </c>
      <c r="BUK17" t="str">
        <f t="shared" si="243"/>
        <v>8</v>
      </c>
      <c r="BUL17" t="str">
        <f t="shared" si="243"/>
        <v>8</v>
      </c>
      <c r="BUM17" t="str">
        <f t="shared" si="243"/>
        <v>8</v>
      </c>
      <c r="BUN17" t="str">
        <f t="shared" si="243"/>
        <v>8</v>
      </c>
      <c r="BUO17" t="str">
        <f t="shared" si="243"/>
        <v>8</v>
      </c>
      <c r="BUP17" t="str">
        <f t="shared" si="243"/>
        <v>8</v>
      </c>
      <c r="BUQ17" t="str">
        <f t="shared" si="243"/>
        <v>8</v>
      </c>
      <c r="BUR17" t="str">
        <f t="shared" si="243"/>
        <v>8</v>
      </c>
      <c r="BUS17" t="str">
        <f t="shared" si="243"/>
        <v>8</v>
      </c>
      <c r="BUT17" t="str">
        <f t="shared" si="243"/>
        <v>8</v>
      </c>
      <c r="BUU17" t="str">
        <f t="shared" si="243"/>
        <v>8</v>
      </c>
      <c r="BUV17" t="str">
        <f t="shared" si="243"/>
        <v>8</v>
      </c>
      <c r="BUW17" t="str">
        <f t="shared" si="243"/>
        <v>8</v>
      </c>
      <c r="BUX17" t="str">
        <f t="shared" si="243"/>
        <v>8</v>
      </c>
      <c r="BUY17" t="str">
        <f t="shared" si="243"/>
        <v>8</v>
      </c>
      <c r="BUZ17" t="str">
        <f t="shared" si="243"/>
        <v>8</v>
      </c>
      <c r="BVA17" t="str">
        <f t="shared" si="243"/>
        <v>8</v>
      </c>
      <c r="BVB17" t="str">
        <f t="shared" si="212"/>
        <v>8</v>
      </c>
      <c r="BVC17" t="str">
        <f t="shared" si="212"/>
        <v>8</v>
      </c>
      <c r="BVD17" t="str">
        <f t="shared" si="212"/>
        <v>8</v>
      </c>
      <c r="BVE17" t="str">
        <f t="shared" si="212"/>
        <v>8</v>
      </c>
      <c r="BVF17" t="str">
        <f t="shared" si="212"/>
        <v>8</v>
      </c>
      <c r="BVG17" t="str">
        <f t="shared" si="212"/>
        <v>8</v>
      </c>
      <c r="BVH17" t="str">
        <f t="shared" si="212"/>
        <v>8</v>
      </c>
      <c r="BVI17" t="str">
        <f t="shared" si="212"/>
        <v>8</v>
      </c>
      <c r="BVJ17" t="str">
        <f t="shared" si="212"/>
        <v>8</v>
      </c>
      <c r="BVK17" t="str">
        <f t="shared" si="212"/>
        <v>8</v>
      </c>
      <c r="BVL17" t="str">
        <f t="shared" si="212"/>
        <v>8</v>
      </c>
      <c r="BVM17" t="str">
        <f t="shared" si="212"/>
        <v>8</v>
      </c>
      <c r="BVN17" t="str">
        <f t="shared" si="212"/>
        <v>8</v>
      </c>
      <c r="BVO17" t="str">
        <f t="shared" si="212"/>
        <v>8</v>
      </c>
      <c r="BVP17" t="str">
        <f t="shared" si="212"/>
        <v>8</v>
      </c>
      <c r="BVQ17" t="str">
        <f t="shared" si="212"/>
        <v>8</v>
      </c>
      <c r="BVR17" t="str">
        <f t="shared" si="212"/>
        <v>8</v>
      </c>
      <c r="BVS17" t="str">
        <f t="shared" si="212"/>
        <v>8</v>
      </c>
      <c r="BVT17" t="str">
        <f t="shared" si="212"/>
        <v>8</v>
      </c>
      <c r="BVU17" t="str">
        <f t="shared" si="212"/>
        <v>8</v>
      </c>
      <c r="BVV17" t="str">
        <f t="shared" si="212"/>
        <v>8</v>
      </c>
      <c r="BVW17" t="str">
        <f t="shared" si="212"/>
        <v>8</v>
      </c>
      <c r="BVX17" t="str">
        <f t="shared" si="212"/>
        <v>8</v>
      </c>
      <c r="BVY17" t="str">
        <f t="shared" si="212"/>
        <v>8</v>
      </c>
      <c r="BVZ17" t="str">
        <f t="shared" si="212"/>
        <v>8</v>
      </c>
      <c r="BWA17" t="str">
        <f t="shared" si="212"/>
        <v>8</v>
      </c>
      <c r="BWB17" t="str">
        <f t="shared" si="212"/>
        <v>8</v>
      </c>
      <c r="BWC17" t="str">
        <f t="shared" si="212"/>
        <v>8</v>
      </c>
      <c r="BWD17" t="str">
        <f t="shared" si="212"/>
        <v>8</v>
      </c>
      <c r="BWE17" t="str">
        <f t="shared" si="212"/>
        <v>8</v>
      </c>
      <c r="BWF17" t="str">
        <f t="shared" si="212"/>
        <v>8</v>
      </c>
      <c r="BWG17" t="str">
        <f t="shared" si="212"/>
        <v>8</v>
      </c>
      <c r="BWH17" t="str">
        <f t="shared" si="212"/>
        <v>8</v>
      </c>
      <c r="BWI17" t="str">
        <f t="shared" si="212"/>
        <v>8</v>
      </c>
      <c r="BWJ17" t="str">
        <f t="shared" si="212"/>
        <v>8</v>
      </c>
      <c r="BWK17" t="str">
        <f t="shared" si="212"/>
        <v>8</v>
      </c>
      <c r="BWL17" t="str">
        <f t="shared" si="212"/>
        <v>8</v>
      </c>
      <c r="BWM17" t="str">
        <f t="shared" si="212"/>
        <v>8</v>
      </c>
      <c r="BWN17" t="str">
        <f t="shared" si="212"/>
        <v>8</v>
      </c>
      <c r="BWO17" t="str">
        <f t="shared" si="212"/>
        <v>8</v>
      </c>
      <c r="BWP17" t="str">
        <f t="shared" si="212"/>
        <v>8</v>
      </c>
      <c r="BWQ17" t="str">
        <f t="shared" si="212"/>
        <v>8</v>
      </c>
      <c r="BWR17" t="str">
        <f t="shared" si="212"/>
        <v>8</v>
      </c>
      <c r="BWS17" t="str">
        <f t="shared" si="212"/>
        <v>8</v>
      </c>
      <c r="BWT17" t="str">
        <f t="shared" si="212"/>
        <v>8</v>
      </c>
      <c r="BWU17" t="str">
        <f t="shared" si="212"/>
        <v>8</v>
      </c>
      <c r="BWV17" t="str">
        <f t="shared" si="212"/>
        <v>8</v>
      </c>
      <c r="BWW17" t="str">
        <f t="shared" si="212"/>
        <v>8</v>
      </c>
      <c r="BWX17" t="str">
        <f t="shared" si="212"/>
        <v>8</v>
      </c>
      <c r="BWY17" t="str">
        <f t="shared" si="212"/>
        <v>8</v>
      </c>
      <c r="BWZ17" t="str">
        <f t="shared" si="212"/>
        <v>8</v>
      </c>
      <c r="BXA17" t="str">
        <f t="shared" si="212"/>
        <v>8</v>
      </c>
      <c r="BXB17" t="str">
        <f t="shared" si="212"/>
        <v>8</v>
      </c>
      <c r="BXC17" t="str">
        <f t="shared" si="212"/>
        <v>8</v>
      </c>
      <c r="BXD17" t="str">
        <f t="shared" si="212"/>
        <v>8</v>
      </c>
      <c r="BXE17" t="str">
        <f t="shared" si="212"/>
        <v>8</v>
      </c>
      <c r="BXF17" t="str">
        <f t="shared" si="212"/>
        <v>8</v>
      </c>
      <c r="BXG17" t="str">
        <f t="shared" si="212"/>
        <v>8</v>
      </c>
      <c r="BXH17" t="str">
        <f t="shared" si="212"/>
        <v>8</v>
      </c>
      <c r="BXI17" t="str">
        <f t="shared" si="212"/>
        <v>8</v>
      </c>
      <c r="BXJ17" t="str">
        <f t="shared" si="212"/>
        <v>8</v>
      </c>
      <c r="BXK17" t="str">
        <f t="shared" si="212"/>
        <v>8</v>
      </c>
      <c r="BXL17" t="str">
        <f t="shared" si="212"/>
        <v>8</v>
      </c>
      <c r="BXM17" t="str">
        <f t="shared" si="179"/>
        <v>8</v>
      </c>
      <c r="BXN17" t="str">
        <f t="shared" ref="BXN17:BZY17" si="244">CHAR(48+$A17-5)</f>
        <v>8</v>
      </c>
      <c r="BXO17" t="str">
        <f t="shared" si="244"/>
        <v>8</v>
      </c>
      <c r="BXP17" t="str">
        <f t="shared" si="244"/>
        <v>8</v>
      </c>
      <c r="BXQ17" t="str">
        <f t="shared" si="244"/>
        <v>8</v>
      </c>
      <c r="BXR17" t="str">
        <f t="shared" si="244"/>
        <v>8</v>
      </c>
      <c r="BXS17" t="str">
        <f t="shared" si="244"/>
        <v>8</v>
      </c>
      <c r="BXT17" t="str">
        <f t="shared" si="244"/>
        <v>8</v>
      </c>
      <c r="BXU17" t="str">
        <f t="shared" si="244"/>
        <v>8</v>
      </c>
      <c r="BXV17" t="str">
        <f t="shared" si="244"/>
        <v>8</v>
      </c>
      <c r="BXW17" t="str">
        <f t="shared" si="244"/>
        <v>8</v>
      </c>
      <c r="BXX17" t="str">
        <f t="shared" si="244"/>
        <v>8</v>
      </c>
      <c r="BXY17" t="str">
        <f t="shared" si="244"/>
        <v>8</v>
      </c>
      <c r="BXZ17" t="str">
        <f t="shared" si="244"/>
        <v>8</v>
      </c>
      <c r="BYA17" t="str">
        <f t="shared" si="244"/>
        <v>8</v>
      </c>
      <c r="BYB17" t="str">
        <f t="shared" si="244"/>
        <v>8</v>
      </c>
      <c r="BYC17" t="str">
        <f t="shared" si="244"/>
        <v>8</v>
      </c>
      <c r="BYD17" t="str">
        <f t="shared" si="244"/>
        <v>8</v>
      </c>
      <c r="BYE17" t="str">
        <f t="shared" si="244"/>
        <v>8</v>
      </c>
      <c r="BYF17" t="str">
        <f t="shared" si="244"/>
        <v>8</v>
      </c>
      <c r="BYG17" t="str">
        <f t="shared" si="244"/>
        <v>8</v>
      </c>
      <c r="BYH17" t="str">
        <f t="shared" si="244"/>
        <v>8</v>
      </c>
      <c r="BYI17" t="str">
        <f t="shared" si="244"/>
        <v>8</v>
      </c>
      <c r="BYJ17" t="str">
        <f t="shared" si="244"/>
        <v>8</v>
      </c>
      <c r="BYK17" t="str">
        <f t="shared" si="244"/>
        <v>8</v>
      </c>
      <c r="BYL17" t="str">
        <f t="shared" si="244"/>
        <v>8</v>
      </c>
      <c r="BYM17" t="str">
        <f t="shared" si="244"/>
        <v>8</v>
      </c>
      <c r="BYN17" t="str">
        <f t="shared" si="244"/>
        <v>8</v>
      </c>
      <c r="BYO17" t="str">
        <f t="shared" si="244"/>
        <v>8</v>
      </c>
      <c r="BYP17" t="str">
        <f t="shared" si="244"/>
        <v>8</v>
      </c>
      <c r="BYQ17" t="str">
        <f t="shared" si="244"/>
        <v>8</v>
      </c>
      <c r="BYR17" t="str">
        <f t="shared" si="244"/>
        <v>8</v>
      </c>
      <c r="BYS17" t="str">
        <f t="shared" si="244"/>
        <v>8</v>
      </c>
      <c r="BYT17" t="str">
        <f t="shared" si="244"/>
        <v>8</v>
      </c>
      <c r="BYU17" t="str">
        <f t="shared" si="244"/>
        <v>8</v>
      </c>
      <c r="BYV17" t="str">
        <f t="shared" si="244"/>
        <v>8</v>
      </c>
      <c r="BYW17" t="str">
        <f t="shared" si="244"/>
        <v>8</v>
      </c>
      <c r="BYX17" t="str">
        <f t="shared" si="244"/>
        <v>8</v>
      </c>
      <c r="BYY17" t="str">
        <f t="shared" si="244"/>
        <v>8</v>
      </c>
      <c r="BYZ17" t="str">
        <f t="shared" si="244"/>
        <v>8</v>
      </c>
      <c r="BZA17" t="str">
        <f t="shared" si="244"/>
        <v>8</v>
      </c>
      <c r="BZB17" t="str">
        <f t="shared" si="244"/>
        <v>8</v>
      </c>
      <c r="BZC17" t="str">
        <f t="shared" si="244"/>
        <v>8</v>
      </c>
      <c r="BZD17" t="str">
        <f t="shared" si="244"/>
        <v>8</v>
      </c>
      <c r="BZE17" t="str">
        <f t="shared" si="244"/>
        <v>8</v>
      </c>
      <c r="BZF17" t="str">
        <f t="shared" si="244"/>
        <v>8</v>
      </c>
      <c r="BZG17" t="str">
        <f t="shared" si="244"/>
        <v>8</v>
      </c>
      <c r="BZH17" t="str">
        <f t="shared" si="244"/>
        <v>8</v>
      </c>
      <c r="BZI17" t="str">
        <f t="shared" si="244"/>
        <v>8</v>
      </c>
      <c r="BZJ17" t="str">
        <f t="shared" si="244"/>
        <v>8</v>
      </c>
      <c r="BZK17" t="str">
        <f t="shared" si="244"/>
        <v>8</v>
      </c>
      <c r="BZL17" t="str">
        <f t="shared" si="244"/>
        <v>8</v>
      </c>
      <c r="BZM17" t="str">
        <f t="shared" si="244"/>
        <v>8</v>
      </c>
      <c r="BZN17" t="str">
        <f t="shared" si="244"/>
        <v>8</v>
      </c>
      <c r="BZO17" t="str">
        <f t="shared" si="244"/>
        <v>8</v>
      </c>
      <c r="BZP17" t="str">
        <f t="shared" si="244"/>
        <v>8</v>
      </c>
      <c r="BZQ17" t="str">
        <f t="shared" si="244"/>
        <v>8</v>
      </c>
      <c r="BZR17" t="str">
        <f t="shared" si="244"/>
        <v>8</v>
      </c>
      <c r="BZS17" t="str">
        <f t="shared" si="244"/>
        <v>8</v>
      </c>
      <c r="BZT17" t="str">
        <f t="shared" si="244"/>
        <v>8</v>
      </c>
      <c r="BZU17" t="str">
        <f t="shared" si="244"/>
        <v>8</v>
      </c>
      <c r="BZV17" t="str">
        <f t="shared" si="244"/>
        <v>8</v>
      </c>
      <c r="BZW17" t="str">
        <f t="shared" si="244"/>
        <v>8</v>
      </c>
      <c r="BZX17" t="str">
        <f t="shared" si="244"/>
        <v>8</v>
      </c>
      <c r="BZY17" t="str">
        <f t="shared" si="244"/>
        <v>8</v>
      </c>
      <c r="BZZ17" t="str">
        <f t="shared" si="213"/>
        <v>8</v>
      </c>
      <c r="CAA17" t="str">
        <f t="shared" si="213"/>
        <v>8</v>
      </c>
      <c r="CAB17" t="str">
        <f t="shared" si="213"/>
        <v>8</v>
      </c>
      <c r="CAC17" t="str">
        <f t="shared" si="213"/>
        <v>8</v>
      </c>
      <c r="CAD17" t="str">
        <f t="shared" si="213"/>
        <v>8</v>
      </c>
      <c r="CAE17" t="str">
        <f t="shared" si="213"/>
        <v>8</v>
      </c>
      <c r="CAF17" t="str">
        <f t="shared" si="213"/>
        <v>8</v>
      </c>
      <c r="CAG17" t="str">
        <f t="shared" si="213"/>
        <v>8</v>
      </c>
      <c r="CAH17" t="str">
        <f t="shared" si="213"/>
        <v>8</v>
      </c>
      <c r="CAI17" t="str">
        <f t="shared" si="213"/>
        <v>8</v>
      </c>
      <c r="CAJ17" t="str">
        <f t="shared" si="213"/>
        <v>8</v>
      </c>
      <c r="CAK17" t="str">
        <f t="shared" si="213"/>
        <v>8</v>
      </c>
      <c r="CAL17" t="str">
        <f t="shared" si="213"/>
        <v>8</v>
      </c>
      <c r="CAM17" t="str">
        <f t="shared" si="213"/>
        <v>8</v>
      </c>
      <c r="CAN17" t="str">
        <f t="shared" si="213"/>
        <v>8</v>
      </c>
      <c r="CAO17" t="str">
        <f t="shared" si="213"/>
        <v>8</v>
      </c>
      <c r="CAP17" t="str">
        <f t="shared" si="213"/>
        <v>8</v>
      </c>
      <c r="CAQ17" t="str">
        <f t="shared" si="213"/>
        <v>8</v>
      </c>
      <c r="CAR17" t="str">
        <f t="shared" si="213"/>
        <v>8</v>
      </c>
      <c r="CAS17" t="str">
        <f t="shared" si="213"/>
        <v>8</v>
      </c>
      <c r="CAT17" t="str">
        <f t="shared" si="213"/>
        <v>8</v>
      </c>
      <c r="CAU17" t="str">
        <f t="shared" si="213"/>
        <v>8</v>
      </c>
      <c r="CAV17" t="str">
        <f t="shared" si="213"/>
        <v>8</v>
      </c>
      <c r="CAW17" t="str">
        <f t="shared" si="213"/>
        <v>8</v>
      </c>
      <c r="CAX17" t="str">
        <f t="shared" si="213"/>
        <v>8</v>
      </c>
      <c r="CAY17" t="str">
        <f t="shared" si="213"/>
        <v>8</v>
      </c>
      <c r="CAZ17" t="str">
        <f t="shared" si="213"/>
        <v>8</v>
      </c>
      <c r="CBA17" t="str">
        <f t="shared" si="213"/>
        <v>8</v>
      </c>
      <c r="CBB17" t="str">
        <f t="shared" si="213"/>
        <v>8</v>
      </c>
      <c r="CBC17" t="str">
        <f t="shared" si="213"/>
        <v>8</v>
      </c>
      <c r="CBD17" t="str">
        <f t="shared" si="213"/>
        <v>8</v>
      </c>
      <c r="CBE17" t="str">
        <f t="shared" si="213"/>
        <v>8</v>
      </c>
      <c r="CBF17" t="str">
        <f t="shared" si="213"/>
        <v>8</v>
      </c>
      <c r="CBG17" t="str">
        <f t="shared" si="213"/>
        <v>8</v>
      </c>
      <c r="CBH17" t="str">
        <f t="shared" si="213"/>
        <v>8</v>
      </c>
      <c r="CBI17" t="str">
        <f t="shared" si="213"/>
        <v>8</v>
      </c>
      <c r="CBJ17" t="str">
        <f t="shared" si="213"/>
        <v>8</v>
      </c>
      <c r="CBK17" t="str">
        <f t="shared" si="213"/>
        <v>8</v>
      </c>
      <c r="CBL17" t="str">
        <f t="shared" si="213"/>
        <v>8</v>
      </c>
      <c r="CBM17" t="str">
        <f t="shared" si="213"/>
        <v>8</v>
      </c>
      <c r="CBN17" t="str">
        <f t="shared" si="213"/>
        <v>8</v>
      </c>
      <c r="CBO17" t="str">
        <f t="shared" si="213"/>
        <v>8</v>
      </c>
      <c r="CBP17" t="str">
        <f t="shared" si="213"/>
        <v>8</v>
      </c>
      <c r="CBQ17" t="str">
        <f t="shared" si="213"/>
        <v>8</v>
      </c>
      <c r="CBR17" t="str">
        <f t="shared" si="213"/>
        <v>8</v>
      </c>
      <c r="CBS17" t="str">
        <f t="shared" si="213"/>
        <v>8</v>
      </c>
      <c r="CBT17" t="str">
        <f t="shared" si="213"/>
        <v>8</v>
      </c>
      <c r="CBU17" t="str">
        <f t="shared" si="213"/>
        <v>8</v>
      </c>
      <c r="CBV17" t="str">
        <f t="shared" si="213"/>
        <v>8</v>
      </c>
      <c r="CBW17" t="str">
        <f t="shared" si="213"/>
        <v>8</v>
      </c>
      <c r="CBX17" t="str">
        <f t="shared" si="213"/>
        <v>8</v>
      </c>
      <c r="CBY17" t="str">
        <f t="shared" si="213"/>
        <v>8</v>
      </c>
      <c r="CBZ17" t="str">
        <f t="shared" si="213"/>
        <v>8</v>
      </c>
      <c r="CCA17" t="str">
        <f t="shared" si="213"/>
        <v>8</v>
      </c>
      <c r="CCB17" t="str">
        <f t="shared" si="213"/>
        <v>8</v>
      </c>
      <c r="CCC17" t="str">
        <f t="shared" si="213"/>
        <v>8</v>
      </c>
      <c r="CCD17" t="str">
        <f t="shared" si="213"/>
        <v>8</v>
      </c>
      <c r="CCE17" t="str">
        <f t="shared" si="213"/>
        <v>8</v>
      </c>
      <c r="CCF17" t="str">
        <f t="shared" si="213"/>
        <v>8</v>
      </c>
      <c r="CCG17" t="str">
        <f t="shared" si="213"/>
        <v>8</v>
      </c>
      <c r="CCH17" t="str">
        <f t="shared" si="213"/>
        <v>8</v>
      </c>
      <c r="CCI17" t="str">
        <f t="shared" si="213"/>
        <v>8</v>
      </c>
      <c r="CCJ17" t="str">
        <f t="shared" si="213"/>
        <v>8</v>
      </c>
      <c r="CCK17" t="str">
        <f t="shared" si="180"/>
        <v>8</v>
      </c>
      <c r="CCL17" t="str">
        <f t="shared" ref="CCL17:CEW17" si="245">CHAR(48+$A17-5)</f>
        <v>8</v>
      </c>
      <c r="CCM17" t="str">
        <f t="shared" si="245"/>
        <v>8</v>
      </c>
      <c r="CCN17" t="str">
        <f t="shared" si="245"/>
        <v>8</v>
      </c>
      <c r="CCO17" t="str">
        <f t="shared" si="245"/>
        <v>8</v>
      </c>
      <c r="CCP17" t="str">
        <f t="shared" si="245"/>
        <v>8</v>
      </c>
      <c r="CCQ17" t="str">
        <f t="shared" si="245"/>
        <v>8</v>
      </c>
      <c r="CCR17" t="str">
        <f t="shared" si="245"/>
        <v>8</v>
      </c>
      <c r="CCS17" t="str">
        <f t="shared" si="245"/>
        <v>8</v>
      </c>
      <c r="CCT17" t="str">
        <f t="shared" si="245"/>
        <v>8</v>
      </c>
      <c r="CCU17" t="str">
        <f t="shared" si="245"/>
        <v>8</v>
      </c>
      <c r="CCV17" t="str">
        <f t="shared" si="245"/>
        <v>8</v>
      </c>
      <c r="CCW17" t="str">
        <f t="shared" si="245"/>
        <v>8</v>
      </c>
      <c r="CCX17" t="str">
        <f t="shared" si="245"/>
        <v>8</v>
      </c>
      <c r="CCY17" t="str">
        <f t="shared" si="245"/>
        <v>8</v>
      </c>
      <c r="CCZ17" t="str">
        <f t="shared" si="245"/>
        <v>8</v>
      </c>
      <c r="CDA17" t="str">
        <f t="shared" si="245"/>
        <v>8</v>
      </c>
      <c r="CDB17" t="str">
        <f t="shared" si="245"/>
        <v>8</v>
      </c>
      <c r="CDC17" t="str">
        <f t="shared" si="245"/>
        <v>8</v>
      </c>
      <c r="CDD17" t="str">
        <f t="shared" si="245"/>
        <v>8</v>
      </c>
      <c r="CDE17" t="str">
        <f t="shared" si="245"/>
        <v>8</v>
      </c>
      <c r="CDF17" t="str">
        <f t="shared" si="245"/>
        <v>8</v>
      </c>
      <c r="CDG17" t="str">
        <f t="shared" si="245"/>
        <v>8</v>
      </c>
      <c r="CDH17" t="str">
        <f t="shared" si="245"/>
        <v>8</v>
      </c>
      <c r="CDI17" t="str">
        <f t="shared" si="245"/>
        <v>8</v>
      </c>
      <c r="CDJ17" t="str">
        <f t="shared" si="245"/>
        <v>8</v>
      </c>
      <c r="CDK17" t="str">
        <f t="shared" si="245"/>
        <v>8</v>
      </c>
      <c r="CDL17" t="str">
        <f t="shared" si="245"/>
        <v>8</v>
      </c>
      <c r="CDM17" t="str">
        <f t="shared" si="245"/>
        <v>8</v>
      </c>
      <c r="CDN17" t="str">
        <f t="shared" si="245"/>
        <v>8</v>
      </c>
      <c r="CDO17" t="str">
        <f t="shared" si="245"/>
        <v>8</v>
      </c>
      <c r="CDP17" t="str">
        <f t="shared" si="245"/>
        <v>8</v>
      </c>
      <c r="CDQ17" t="str">
        <f t="shared" si="245"/>
        <v>8</v>
      </c>
      <c r="CDR17" t="str">
        <f t="shared" si="245"/>
        <v>8</v>
      </c>
      <c r="CDS17" t="str">
        <f t="shared" si="245"/>
        <v>8</v>
      </c>
      <c r="CDT17" t="str">
        <f t="shared" si="245"/>
        <v>8</v>
      </c>
      <c r="CDU17" t="str">
        <f t="shared" si="245"/>
        <v>8</v>
      </c>
      <c r="CDV17" t="str">
        <f t="shared" si="245"/>
        <v>8</v>
      </c>
      <c r="CDW17" t="str">
        <f t="shared" si="245"/>
        <v>8</v>
      </c>
      <c r="CDX17" t="str">
        <f t="shared" si="245"/>
        <v>8</v>
      </c>
      <c r="CDY17" t="str">
        <f t="shared" si="245"/>
        <v>8</v>
      </c>
      <c r="CDZ17" t="str">
        <f t="shared" si="245"/>
        <v>8</v>
      </c>
      <c r="CEA17" t="str">
        <f t="shared" si="245"/>
        <v>8</v>
      </c>
      <c r="CEB17" t="str">
        <f t="shared" si="245"/>
        <v>8</v>
      </c>
      <c r="CEC17" t="str">
        <f t="shared" si="245"/>
        <v>8</v>
      </c>
      <c r="CED17" t="str">
        <f t="shared" si="245"/>
        <v>8</v>
      </c>
      <c r="CEE17" t="str">
        <f t="shared" si="245"/>
        <v>8</v>
      </c>
      <c r="CEF17" t="str">
        <f t="shared" si="245"/>
        <v>8</v>
      </c>
      <c r="CEG17" t="str">
        <f t="shared" si="245"/>
        <v>8</v>
      </c>
      <c r="CEH17" t="str">
        <f t="shared" si="245"/>
        <v>8</v>
      </c>
      <c r="CEI17" t="str">
        <f t="shared" si="245"/>
        <v>8</v>
      </c>
      <c r="CEJ17" t="str">
        <f t="shared" si="245"/>
        <v>8</v>
      </c>
      <c r="CEK17" t="str">
        <f t="shared" si="245"/>
        <v>8</v>
      </c>
      <c r="CEL17" t="str">
        <f t="shared" si="245"/>
        <v>8</v>
      </c>
      <c r="CEM17" t="str">
        <f t="shared" si="245"/>
        <v>8</v>
      </c>
      <c r="CEN17" t="str">
        <f t="shared" si="245"/>
        <v>8</v>
      </c>
      <c r="CEO17" t="str">
        <f t="shared" si="245"/>
        <v>8</v>
      </c>
      <c r="CEP17" t="str">
        <f t="shared" si="245"/>
        <v>8</v>
      </c>
      <c r="CEQ17" t="str">
        <f t="shared" si="245"/>
        <v>8</v>
      </c>
      <c r="CER17" t="str">
        <f t="shared" si="245"/>
        <v>8</v>
      </c>
      <c r="CES17" t="str">
        <f t="shared" si="245"/>
        <v>8</v>
      </c>
      <c r="CET17" t="str">
        <f t="shared" si="245"/>
        <v>8</v>
      </c>
      <c r="CEU17" t="str">
        <f t="shared" si="245"/>
        <v>8</v>
      </c>
      <c r="CEV17" t="str">
        <f t="shared" si="245"/>
        <v>8</v>
      </c>
      <c r="CEW17" t="str">
        <f t="shared" si="245"/>
        <v>8</v>
      </c>
      <c r="CEX17" t="str">
        <f t="shared" si="214"/>
        <v>8</v>
      </c>
      <c r="CEY17" t="str">
        <f t="shared" si="214"/>
        <v>8</v>
      </c>
      <c r="CEZ17" t="str">
        <f t="shared" si="214"/>
        <v>8</v>
      </c>
      <c r="CFA17" t="str">
        <f t="shared" si="214"/>
        <v>8</v>
      </c>
      <c r="CFB17" t="str">
        <f t="shared" si="214"/>
        <v>8</v>
      </c>
      <c r="CFC17" t="str">
        <f t="shared" si="214"/>
        <v>8</v>
      </c>
      <c r="CFD17" t="str">
        <f t="shared" si="214"/>
        <v>8</v>
      </c>
      <c r="CFE17" t="str">
        <f t="shared" si="214"/>
        <v>8</v>
      </c>
      <c r="CFF17" t="str">
        <f t="shared" si="214"/>
        <v>8</v>
      </c>
      <c r="CFG17" t="str">
        <f t="shared" si="214"/>
        <v>8</v>
      </c>
      <c r="CFH17" t="str">
        <f t="shared" si="214"/>
        <v>8</v>
      </c>
      <c r="CFI17" t="str">
        <f t="shared" si="214"/>
        <v>8</v>
      </c>
      <c r="CFJ17" t="str">
        <f t="shared" si="214"/>
        <v>8</v>
      </c>
      <c r="CFK17" t="str">
        <f t="shared" si="214"/>
        <v>8</v>
      </c>
      <c r="CFL17" t="str">
        <f t="shared" si="214"/>
        <v>8</v>
      </c>
      <c r="CFM17" t="str">
        <f t="shared" si="214"/>
        <v>8</v>
      </c>
      <c r="CFN17" t="str">
        <f t="shared" si="214"/>
        <v>8</v>
      </c>
      <c r="CFO17" t="str">
        <f t="shared" si="214"/>
        <v>8</v>
      </c>
      <c r="CFP17" t="str">
        <f t="shared" si="214"/>
        <v>8</v>
      </c>
      <c r="CFQ17" t="str">
        <f t="shared" si="214"/>
        <v>8</v>
      </c>
      <c r="CFR17" t="str">
        <f t="shared" si="214"/>
        <v>8</v>
      </c>
      <c r="CFS17" t="str">
        <f t="shared" si="214"/>
        <v>8</v>
      </c>
      <c r="CFT17" t="str">
        <f t="shared" si="214"/>
        <v>8</v>
      </c>
      <c r="CFU17" t="str">
        <f t="shared" si="214"/>
        <v>8</v>
      </c>
      <c r="CFV17" t="str">
        <f t="shared" si="214"/>
        <v>8</v>
      </c>
      <c r="CFW17" t="str">
        <f t="shared" si="214"/>
        <v>8</v>
      </c>
      <c r="CFX17" t="str">
        <f t="shared" si="214"/>
        <v>8</v>
      </c>
      <c r="CFY17" t="str">
        <f t="shared" si="214"/>
        <v>8</v>
      </c>
      <c r="CFZ17" t="str">
        <f t="shared" si="214"/>
        <v>8</v>
      </c>
      <c r="CGA17" t="str">
        <f t="shared" si="214"/>
        <v>8</v>
      </c>
      <c r="CGB17" t="str">
        <f t="shared" si="214"/>
        <v>8</v>
      </c>
      <c r="CGC17" t="str">
        <f t="shared" si="214"/>
        <v>8</v>
      </c>
      <c r="CGD17" t="str">
        <f t="shared" si="214"/>
        <v>8</v>
      </c>
      <c r="CGE17" t="str">
        <f t="shared" si="214"/>
        <v>8</v>
      </c>
      <c r="CGF17" t="str">
        <f t="shared" si="214"/>
        <v>8</v>
      </c>
      <c r="CGG17" t="str">
        <f t="shared" si="214"/>
        <v>8</v>
      </c>
      <c r="CGH17" t="str">
        <f t="shared" si="214"/>
        <v>8</v>
      </c>
      <c r="CGI17" t="str">
        <f t="shared" si="214"/>
        <v>8</v>
      </c>
      <c r="CGJ17" t="str">
        <f t="shared" si="214"/>
        <v>8</v>
      </c>
      <c r="CGK17" t="str">
        <f t="shared" si="214"/>
        <v>8</v>
      </c>
      <c r="CGL17" t="str">
        <f t="shared" si="214"/>
        <v>8</v>
      </c>
      <c r="CGM17" t="str">
        <f t="shared" si="214"/>
        <v>8</v>
      </c>
      <c r="CGN17" t="str">
        <f t="shared" si="214"/>
        <v>8</v>
      </c>
      <c r="CGO17" t="str">
        <f t="shared" si="214"/>
        <v>8</v>
      </c>
      <c r="CGP17" t="str">
        <f t="shared" si="214"/>
        <v>8</v>
      </c>
      <c r="CGQ17" t="str">
        <f t="shared" si="214"/>
        <v>8</v>
      </c>
      <c r="CGR17" t="str">
        <f t="shared" si="214"/>
        <v>8</v>
      </c>
      <c r="CGS17" t="str">
        <f t="shared" si="214"/>
        <v>8</v>
      </c>
      <c r="CGT17" t="str">
        <f t="shared" si="214"/>
        <v>8</v>
      </c>
      <c r="CGU17" t="str">
        <f t="shared" si="214"/>
        <v>8</v>
      </c>
      <c r="CGV17" t="str">
        <f t="shared" si="214"/>
        <v>8</v>
      </c>
      <c r="CGW17" t="str">
        <f t="shared" si="214"/>
        <v>8</v>
      </c>
      <c r="CGX17" t="str">
        <f t="shared" si="214"/>
        <v>8</v>
      </c>
      <c r="CGY17" t="str">
        <f t="shared" si="214"/>
        <v>8</v>
      </c>
      <c r="CGZ17" t="str">
        <f t="shared" si="214"/>
        <v>8</v>
      </c>
      <c r="CHA17" t="str">
        <f t="shared" si="214"/>
        <v>8</v>
      </c>
      <c r="CHB17" t="str">
        <f t="shared" si="214"/>
        <v>8</v>
      </c>
      <c r="CHC17" t="str">
        <f t="shared" si="214"/>
        <v>8</v>
      </c>
      <c r="CHD17" t="str">
        <f t="shared" si="214"/>
        <v>8</v>
      </c>
      <c r="CHE17" t="str">
        <f t="shared" si="214"/>
        <v>8</v>
      </c>
      <c r="CHF17" t="str">
        <f t="shared" si="214"/>
        <v>8</v>
      </c>
      <c r="CHG17" t="str">
        <f t="shared" si="214"/>
        <v>8</v>
      </c>
      <c r="CHH17" t="str">
        <f t="shared" si="214"/>
        <v>8</v>
      </c>
      <c r="CHI17" t="str">
        <f t="shared" si="181"/>
        <v>8</v>
      </c>
      <c r="CHJ17" t="str">
        <f t="shared" ref="CHJ17:CJU17" si="246">CHAR(48+$A17-5)</f>
        <v>8</v>
      </c>
      <c r="CHK17" t="str">
        <f t="shared" si="246"/>
        <v>8</v>
      </c>
      <c r="CHL17" t="str">
        <f t="shared" si="246"/>
        <v>8</v>
      </c>
      <c r="CHM17" t="str">
        <f t="shared" si="246"/>
        <v>8</v>
      </c>
      <c r="CHN17" t="str">
        <f t="shared" si="246"/>
        <v>8</v>
      </c>
      <c r="CHO17" t="str">
        <f t="shared" si="246"/>
        <v>8</v>
      </c>
      <c r="CHP17" t="str">
        <f t="shared" si="246"/>
        <v>8</v>
      </c>
      <c r="CHQ17" t="str">
        <f t="shared" si="246"/>
        <v>8</v>
      </c>
      <c r="CHR17" t="str">
        <f t="shared" si="246"/>
        <v>8</v>
      </c>
      <c r="CHS17" t="str">
        <f t="shared" si="246"/>
        <v>8</v>
      </c>
      <c r="CHT17" t="str">
        <f t="shared" si="246"/>
        <v>8</v>
      </c>
      <c r="CHU17" t="str">
        <f t="shared" si="246"/>
        <v>8</v>
      </c>
      <c r="CHV17" t="str">
        <f t="shared" si="246"/>
        <v>8</v>
      </c>
      <c r="CHW17" t="str">
        <f t="shared" si="246"/>
        <v>8</v>
      </c>
      <c r="CHX17" t="str">
        <f t="shared" si="246"/>
        <v>8</v>
      </c>
      <c r="CHY17" t="str">
        <f t="shared" si="246"/>
        <v>8</v>
      </c>
      <c r="CHZ17" t="str">
        <f t="shared" si="246"/>
        <v>8</v>
      </c>
      <c r="CIA17" t="str">
        <f t="shared" si="246"/>
        <v>8</v>
      </c>
      <c r="CIB17" t="str">
        <f t="shared" si="246"/>
        <v>8</v>
      </c>
      <c r="CIC17" t="str">
        <f t="shared" si="246"/>
        <v>8</v>
      </c>
      <c r="CID17" t="str">
        <f t="shared" si="246"/>
        <v>8</v>
      </c>
      <c r="CIE17" t="str">
        <f t="shared" si="246"/>
        <v>8</v>
      </c>
      <c r="CIF17" t="str">
        <f t="shared" si="246"/>
        <v>8</v>
      </c>
      <c r="CIG17" t="str">
        <f t="shared" si="246"/>
        <v>8</v>
      </c>
      <c r="CIH17" t="str">
        <f t="shared" si="246"/>
        <v>8</v>
      </c>
      <c r="CII17" t="str">
        <f t="shared" si="246"/>
        <v>8</v>
      </c>
      <c r="CIJ17" t="str">
        <f t="shared" si="246"/>
        <v>8</v>
      </c>
      <c r="CIK17" t="str">
        <f t="shared" si="246"/>
        <v>8</v>
      </c>
      <c r="CIL17" t="str">
        <f t="shared" si="246"/>
        <v>8</v>
      </c>
      <c r="CIM17" t="str">
        <f t="shared" si="246"/>
        <v>8</v>
      </c>
      <c r="CIN17" t="str">
        <f t="shared" si="246"/>
        <v>8</v>
      </c>
      <c r="CIO17" t="str">
        <f t="shared" si="246"/>
        <v>8</v>
      </c>
      <c r="CIP17" t="str">
        <f t="shared" si="246"/>
        <v>8</v>
      </c>
      <c r="CIQ17" t="str">
        <f t="shared" si="246"/>
        <v>8</v>
      </c>
      <c r="CIR17" t="str">
        <f t="shared" si="246"/>
        <v>8</v>
      </c>
      <c r="CIS17" t="str">
        <f t="shared" si="246"/>
        <v>8</v>
      </c>
      <c r="CIT17" t="str">
        <f t="shared" si="246"/>
        <v>8</v>
      </c>
      <c r="CIU17" t="str">
        <f t="shared" si="246"/>
        <v>8</v>
      </c>
      <c r="CIV17" t="str">
        <f t="shared" si="246"/>
        <v>8</v>
      </c>
      <c r="CIW17" t="str">
        <f t="shared" si="246"/>
        <v>8</v>
      </c>
      <c r="CIX17" t="str">
        <f t="shared" si="246"/>
        <v>8</v>
      </c>
      <c r="CIY17" t="str">
        <f t="shared" si="246"/>
        <v>8</v>
      </c>
      <c r="CIZ17" t="str">
        <f t="shared" si="246"/>
        <v>8</v>
      </c>
      <c r="CJA17" t="str">
        <f t="shared" si="246"/>
        <v>8</v>
      </c>
      <c r="CJB17" t="str">
        <f t="shared" si="246"/>
        <v>8</v>
      </c>
      <c r="CJC17" t="str">
        <f t="shared" si="246"/>
        <v>8</v>
      </c>
      <c r="CJD17" t="str">
        <f t="shared" si="246"/>
        <v>8</v>
      </c>
      <c r="CJE17" t="str">
        <f t="shared" si="246"/>
        <v>8</v>
      </c>
      <c r="CJF17" t="str">
        <f t="shared" si="246"/>
        <v>8</v>
      </c>
      <c r="CJG17" t="str">
        <f t="shared" si="246"/>
        <v>8</v>
      </c>
      <c r="CJH17" t="str">
        <f t="shared" si="246"/>
        <v>8</v>
      </c>
      <c r="CJI17" t="str">
        <f t="shared" si="246"/>
        <v>8</v>
      </c>
      <c r="CJJ17" t="str">
        <f t="shared" si="246"/>
        <v>8</v>
      </c>
      <c r="CJK17" t="str">
        <f t="shared" si="246"/>
        <v>8</v>
      </c>
      <c r="CJL17" t="str">
        <f t="shared" si="246"/>
        <v>8</v>
      </c>
      <c r="CJM17" t="str">
        <f t="shared" si="246"/>
        <v>8</v>
      </c>
      <c r="CJN17" t="str">
        <f t="shared" si="246"/>
        <v>8</v>
      </c>
      <c r="CJO17" t="str">
        <f t="shared" si="246"/>
        <v>8</v>
      </c>
      <c r="CJP17" t="str">
        <f t="shared" si="246"/>
        <v>8</v>
      </c>
      <c r="CJQ17" t="str">
        <f t="shared" si="246"/>
        <v>8</v>
      </c>
      <c r="CJR17" t="str">
        <f t="shared" si="246"/>
        <v>8</v>
      </c>
      <c r="CJS17" t="str">
        <f t="shared" si="246"/>
        <v>8</v>
      </c>
      <c r="CJT17" t="str">
        <f t="shared" si="246"/>
        <v>8</v>
      </c>
      <c r="CJU17" t="str">
        <f t="shared" si="246"/>
        <v>8</v>
      </c>
      <c r="CJV17" t="str">
        <f t="shared" si="215"/>
        <v>8</v>
      </c>
      <c r="CJW17" t="str">
        <f t="shared" si="215"/>
        <v>8</v>
      </c>
      <c r="CJX17" t="str">
        <f t="shared" si="215"/>
        <v>8</v>
      </c>
      <c r="CJY17" t="str">
        <f t="shared" si="215"/>
        <v>8</v>
      </c>
      <c r="CJZ17" t="str">
        <f t="shared" si="215"/>
        <v>8</v>
      </c>
      <c r="CKA17" t="str">
        <f t="shared" si="215"/>
        <v>8</v>
      </c>
      <c r="CKB17" t="str">
        <f t="shared" si="215"/>
        <v>8</v>
      </c>
      <c r="CKC17" t="str">
        <f t="shared" si="215"/>
        <v>8</v>
      </c>
      <c r="CKD17" t="str">
        <f t="shared" si="215"/>
        <v>8</v>
      </c>
      <c r="CKE17" t="str">
        <f t="shared" si="215"/>
        <v>8</v>
      </c>
      <c r="CKF17" t="str">
        <f t="shared" si="215"/>
        <v>8</v>
      </c>
      <c r="CKG17" t="str">
        <f t="shared" si="215"/>
        <v>8</v>
      </c>
      <c r="CKH17" t="str">
        <f t="shared" si="215"/>
        <v>8</v>
      </c>
      <c r="CKI17" t="str">
        <f t="shared" si="215"/>
        <v>8</v>
      </c>
      <c r="CKJ17" t="str">
        <f t="shared" si="215"/>
        <v>8</v>
      </c>
      <c r="CKK17" t="str">
        <f t="shared" si="215"/>
        <v>8</v>
      </c>
      <c r="CKL17" t="str">
        <f t="shared" si="215"/>
        <v>8</v>
      </c>
      <c r="CKM17" t="str">
        <f t="shared" si="215"/>
        <v>8</v>
      </c>
      <c r="CKN17" t="str">
        <f t="shared" si="215"/>
        <v>8</v>
      </c>
      <c r="CKO17" t="str">
        <f t="shared" si="215"/>
        <v>8</v>
      </c>
      <c r="CKP17" t="str">
        <f t="shared" si="215"/>
        <v>8</v>
      </c>
      <c r="CKQ17" t="str">
        <f t="shared" si="215"/>
        <v>8</v>
      </c>
      <c r="CKR17" t="str">
        <f t="shared" si="215"/>
        <v>8</v>
      </c>
      <c r="CKS17" t="str">
        <f t="shared" si="215"/>
        <v>8</v>
      </c>
      <c r="CKT17" t="str">
        <f t="shared" si="215"/>
        <v>8</v>
      </c>
      <c r="CKU17" t="str">
        <f t="shared" si="215"/>
        <v>8</v>
      </c>
      <c r="CKV17" t="str">
        <f t="shared" si="215"/>
        <v>8</v>
      </c>
      <c r="CKW17" t="str">
        <f t="shared" si="215"/>
        <v>8</v>
      </c>
      <c r="CKX17" t="str">
        <f t="shared" si="215"/>
        <v>8</v>
      </c>
      <c r="CKY17" t="str">
        <f t="shared" si="215"/>
        <v>8</v>
      </c>
      <c r="CKZ17" t="str">
        <f t="shared" si="215"/>
        <v>8</v>
      </c>
      <c r="CLA17" t="str">
        <f t="shared" si="215"/>
        <v>8</v>
      </c>
      <c r="CLB17" t="str">
        <f t="shared" si="215"/>
        <v>8</v>
      </c>
      <c r="CLC17" t="str">
        <f t="shared" si="215"/>
        <v>8</v>
      </c>
      <c r="CLD17" t="str">
        <f t="shared" si="215"/>
        <v>8</v>
      </c>
      <c r="CLE17" t="str">
        <f t="shared" si="215"/>
        <v>8</v>
      </c>
      <c r="CLF17" t="str">
        <f t="shared" si="215"/>
        <v>8</v>
      </c>
      <c r="CLG17" t="str">
        <f t="shared" si="215"/>
        <v>8</v>
      </c>
      <c r="CLH17" t="str">
        <f t="shared" si="215"/>
        <v>8</v>
      </c>
      <c r="CLI17" t="str">
        <f t="shared" si="215"/>
        <v>8</v>
      </c>
      <c r="CLJ17" t="str">
        <f t="shared" si="215"/>
        <v>8</v>
      </c>
      <c r="CLK17" t="str">
        <f t="shared" si="215"/>
        <v>8</v>
      </c>
      <c r="CLL17" t="str">
        <f t="shared" si="215"/>
        <v>8</v>
      </c>
      <c r="CLM17" t="str">
        <f t="shared" si="215"/>
        <v>8</v>
      </c>
      <c r="CLN17" t="str">
        <f t="shared" si="215"/>
        <v>8</v>
      </c>
      <c r="CLO17" t="str">
        <f t="shared" si="215"/>
        <v>8</v>
      </c>
      <c r="CLP17" t="str">
        <f t="shared" si="215"/>
        <v>8</v>
      </c>
      <c r="CLQ17" t="str">
        <f t="shared" si="215"/>
        <v>8</v>
      </c>
      <c r="CLR17" t="str">
        <f t="shared" si="215"/>
        <v>8</v>
      </c>
      <c r="CLS17" t="str">
        <f t="shared" si="215"/>
        <v>8</v>
      </c>
      <c r="CLT17" t="str">
        <f t="shared" si="215"/>
        <v>8</v>
      </c>
      <c r="CLU17" t="str">
        <f t="shared" si="215"/>
        <v>8</v>
      </c>
      <c r="CLV17" t="str">
        <f t="shared" si="215"/>
        <v>8</v>
      </c>
      <c r="CLW17" t="str">
        <f t="shared" si="215"/>
        <v>8</v>
      </c>
      <c r="CLX17" t="str">
        <f t="shared" si="215"/>
        <v>8</v>
      </c>
      <c r="CLY17" t="str">
        <f t="shared" si="215"/>
        <v>8</v>
      </c>
      <c r="CLZ17" t="str">
        <f t="shared" si="215"/>
        <v>8</v>
      </c>
      <c r="CMA17" t="str">
        <f t="shared" si="215"/>
        <v>8</v>
      </c>
      <c r="CMB17" t="str">
        <f t="shared" si="215"/>
        <v>8</v>
      </c>
      <c r="CMC17" t="str">
        <f t="shared" si="215"/>
        <v>8</v>
      </c>
      <c r="CMD17" t="str">
        <f t="shared" si="215"/>
        <v>8</v>
      </c>
      <c r="CME17" t="str">
        <f t="shared" si="215"/>
        <v>8</v>
      </c>
      <c r="CMF17" t="str">
        <f t="shared" si="215"/>
        <v>8</v>
      </c>
      <c r="CMG17" t="str">
        <f t="shared" si="182"/>
        <v>8</v>
      </c>
      <c r="CMH17" t="str">
        <f t="shared" ref="CMH17:COS17" si="247">CHAR(48+$A17-5)</f>
        <v>8</v>
      </c>
      <c r="CMI17" t="str">
        <f t="shared" si="247"/>
        <v>8</v>
      </c>
      <c r="CMJ17" t="str">
        <f t="shared" si="247"/>
        <v>8</v>
      </c>
      <c r="CMK17" t="str">
        <f t="shared" si="247"/>
        <v>8</v>
      </c>
      <c r="CML17" t="str">
        <f t="shared" si="247"/>
        <v>8</v>
      </c>
      <c r="CMM17" t="str">
        <f t="shared" si="247"/>
        <v>8</v>
      </c>
      <c r="CMN17" t="str">
        <f t="shared" si="247"/>
        <v>8</v>
      </c>
      <c r="CMO17" t="str">
        <f t="shared" si="247"/>
        <v>8</v>
      </c>
      <c r="CMP17" t="str">
        <f t="shared" si="247"/>
        <v>8</v>
      </c>
      <c r="CMQ17" t="str">
        <f t="shared" si="247"/>
        <v>8</v>
      </c>
      <c r="CMR17" t="str">
        <f t="shared" si="247"/>
        <v>8</v>
      </c>
      <c r="CMS17" t="str">
        <f t="shared" si="247"/>
        <v>8</v>
      </c>
      <c r="CMT17" t="str">
        <f t="shared" si="247"/>
        <v>8</v>
      </c>
      <c r="CMU17" t="str">
        <f t="shared" si="247"/>
        <v>8</v>
      </c>
      <c r="CMV17" t="str">
        <f t="shared" si="247"/>
        <v>8</v>
      </c>
      <c r="CMW17" t="str">
        <f t="shared" si="247"/>
        <v>8</v>
      </c>
      <c r="CMX17" t="str">
        <f t="shared" si="247"/>
        <v>8</v>
      </c>
      <c r="CMY17" t="str">
        <f t="shared" si="247"/>
        <v>8</v>
      </c>
      <c r="CMZ17" t="str">
        <f t="shared" si="247"/>
        <v>8</v>
      </c>
      <c r="CNA17" t="str">
        <f t="shared" si="247"/>
        <v>8</v>
      </c>
      <c r="CNB17" t="str">
        <f t="shared" si="247"/>
        <v>8</v>
      </c>
      <c r="CNC17" t="str">
        <f t="shared" si="247"/>
        <v>8</v>
      </c>
      <c r="CND17" t="str">
        <f t="shared" si="247"/>
        <v>8</v>
      </c>
      <c r="CNE17" t="str">
        <f t="shared" si="247"/>
        <v>8</v>
      </c>
      <c r="CNF17" t="str">
        <f t="shared" si="247"/>
        <v>8</v>
      </c>
      <c r="CNG17" t="str">
        <f t="shared" si="247"/>
        <v>8</v>
      </c>
      <c r="CNH17" t="str">
        <f t="shared" si="247"/>
        <v>8</v>
      </c>
      <c r="CNI17" t="str">
        <f t="shared" si="247"/>
        <v>8</v>
      </c>
      <c r="CNJ17" t="str">
        <f t="shared" si="247"/>
        <v>8</v>
      </c>
      <c r="CNK17" t="str">
        <f t="shared" si="247"/>
        <v>8</v>
      </c>
      <c r="CNL17" t="str">
        <f t="shared" si="247"/>
        <v>8</v>
      </c>
      <c r="CNM17" t="str">
        <f t="shared" si="247"/>
        <v>8</v>
      </c>
      <c r="CNN17" t="str">
        <f t="shared" si="247"/>
        <v>8</v>
      </c>
      <c r="CNO17" t="str">
        <f t="shared" si="247"/>
        <v>8</v>
      </c>
      <c r="CNP17" t="str">
        <f t="shared" si="247"/>
        <v>8</v>
      </c>
      <c r="CNQ17" t="str">
        <f t="shared" si="247"/>
        <v>8</v>
      </c>
      <c r="CNR17" t="str">
        <f t="shared" si="247"/>
        <v>8</v>
      </c>
      <c r="CNS17" t="str">
        <f t="shared" si="247"/>
        <v>8</v>
      </c>
      <c r="CNT17" t="str">
        <f t="shared" si="247"/>
        <v>8</v>
      </c>
      <c r="CNU17" t="str">
        <f t="shared" si="247"/>
        <v>8</v>
      </c>
      <c r="CNV17" t="str">
        <f t="shared" si="247"/>
        <v>8</v>
      </c>
      <c r="CNW17" t="str">
        <f t="shared" si="247"/>
        <v>8</v>
      </c>
      <c r="CNX17" t="str">
        <f t="shared" si="247"/>
        <v>8</v>
      </c>
      <c r="CNY17" t="str">
        <f t="shared" si="247"/>
        <v>8</v>
      </c>
      <c r="CNZ17" t="str">
        <f t="shared" si="247"/>
        <v>8</v>
      </c>
      <c r="COA17" t="str">
        <f t="shared" si="247"/>
        <v>8</v>
      </c>
      <c r="COB17" t="str">
        <f t="shared" si="247"/>
        <v>8</v>
      </c>
      <c r="COC17" t="str">
        <f t="shared" si="247"/>
        <v>8</v>
      </c>
      <c r="COD17" t="str">
        <f t="shared" si="247"/>
        <v>8</v>
      </c>
      <c r="COE17" t="str">
        <f t="shared" si="247"/>
        <v>8</v>
      </c>
      <c r="COF17" t="str">
        <f t="shared" si="247"/>
        <v>8</v>
      </c>
      <c r="COG17" t="str">
        <f t="shared" si="247"/>
        <v>8</v>
      </c>
      <c r="COH17" t="str">
        <f t="shared" si="247"/>
        <v>8</v>
      </c>
      <c r="COI17" t="str">
        <f t="shared" si="247"/>
        <v>8</v>
      </c>
      <c r="COJ17" t="str">
        <f t="shared" si="247"/>
        <v>8</v>
      </c>
      <c r="COK17" t="str">
        <f t="shared" si="247"/>
        <v>8</v>
      </c>
      <c r="COL17" t="str">
        <f t="shared" si="247"/>
        <v>8</v>
      </c>
      <c r="COM17" t="str">
        <f t="shared" si="247"/>
        <v>8</v>
      </c>
      <c r="CON17" t="str">
        <f t="shared" si="247"/>
        <v>8</v>
      </c>
      <c r="COO17" t="str">
        <f t="shared" si="247"/>
        <v>8</v>
      </c>
      <c r="COP17" t="str">
        <f t="shared" si="247"/>
        <v>8</v>
      </c>
      <c r="COQ17" t="str">
        <f t="shared" si="247"/>
        <v>8</v>
      </c>
      <c r="COR17" t="str">
        <f t="shared" si="247"/>
        <v>8</v>
      </c>
      <c r="COS17" t="str">
        <f t="shared" si="247"/>
        <v>8</v>
      </c>
      <c r="COT17" t="str">
        <f t="shared" si="216"/>
        <v>8</v>
      </c>
      <c r="COU17" t="str">
        <f t="shared" si="216"/>
        <v>8</v>
      </c>
      <c r="COV17" t="str">
        <f t="shared" si="216"/>
        <v>8</v>
      </c>
      <c r="COW17" t="str">
        <f t="shared" si="216"/>
        <v>8</v>
      </c>
      <c r="COX17" t="str">
        <f t="shared" si="216"/>
        <v>8</v>
      </c>
      <c r="COY17" t="str">
        <f t="shared" si="216"/>
        <v>8</v>
      </c>
      <c r="COZ17" t="str">
        <f t="shared" si="216"/>
        <v>8</v>
      </c>
      <c r="CPA17" t="str">
        <f t="shared" si="216"/>
        <v>8</v>
      </c>
      <c r="CPB17" t="str">
        <f t="shared" si="216"/>
        <v>8</v>
      </c>
      <c r="CPC17" t="str">
        <f t="shared" si="216"/>
        <v>8</v>
      </c>
      <c r="CPD17" t="str">
        <f t="shared" si="216"/>
        <v>8</v>
      </c>
      <c r="CPE17" t="str">
        <f t="shared" si="216"/>
        <v>8</v>
      </c>
      <c r="CPF17" t="str">
        <f t="shared" si="216"/>
        <v>8</v>
      </c>
      <c r="CPG17" t="str">
        <f t="shared" si="216"/>
        <v>8</v>
      </c>
      <c r="CPH17" t="str">
        <f t="shared" si="216"/>
        <v>8</v>
      </c>
      <c r="CPI17" t="str">
        <f t="shared" si="216"/>
        <v>8</v>
      </c>
      <c r="CPJ17" t="str">
        <f t="shared" si="216"/>
        <v>8</v>
      </c>
      <c r="CPK17" t="str">
        <f t="shared" si="216"/>
        <v>8</v>
      </c>
      <c r="CPL17" t="str">
        <f t="shared" si="216"/>
        <v>8</v>
      </c>
      <c r="CPM17" t="str">
        <f t="shared" si="216"/>
        <v>8</v>
      </c>
      <c r="CPN17" t="str">
        <f t="shared" si="216"/>
        <v>8</v>
      </c>
      <c r="CPO17" t="str">
        <f t="shared" si="216"/>
        <v>8</v>
      </c>
      <c r="CPP17" t="str">
        <f t="shared" si="216"/>
        <v>8</v>
      </c>
      <c r="CPQ17" t="str">
        <f t="shared" si="216"/>
        <v>8</v>
      </c>
      <c r="CPR17" t="str">
        <f t="shared" si="216"/>
        <v>8</v>
      </c>
      <c r="CPS17" t="str">
        <f t="shared" si="216"/>
        <v>8</v>
      </c>
      <c r="CPT17" t="str">
        <f t="shared" si="216"/>
        <v>8</v>
      </c>
      <c r="CPU17" t="str">
        <f t="shared" si="216"/>
        <v>8</v>
      </c>
      <c r="CPV17" t="str">
        <f t="shared" si="216"/>
        <v>8</v>
      </c>
      <c r="CPW17" t="str">
        <f t="shared" si="216"/>
        <v>8</v>
      </c>
      <c r="CPX17" t="str">
        <f t="shared" si="216"/>
        <v>8</v>
      </c>
      <c r="CPY17" t="str">
        <f t="shared" si="216"/>
        <v>8</v>
      </c>
      <c r="CPZ17" t="str">
        <f t="shared" si="216"/>
        <v>8</v>
      </c>
      <c r="CQA17" t="str">
        <f t="shared" si="216"/>
        <v>8</v>
      </c>
      <c r="CQB17" t="str">
        <f t="shared" si="216"/>
        <v>8</v>
      </c>
      <c r="CQC17" t="str">
        <f t="shared" si="216"/>
        <v>8</v>
      </c>
      <c r="CQD17" t="str">
        <f t="shared" si="216"/>
        <v>8</v>
      </c>
      <c r="CQE17" t="str">
        <f t="shared" si="216"/>
        <v>8</v>
      </c>
      <c r="CQF17" t="str">
        <f t="shared" si="216"/>
        <v>8</v>
      </c>
      <c r="CQG17" t="str">
        <f t="shared" si="216"/>
        <v>8</v>
      </c>
      <c r="CQH17" t="str">
        <f t="shared" si="216"/>
        <v>8</v>
      </c>
      <c r="CQI17" t="str">
        <f t="shared" si="216"/>
        <v>8</v>
      </c>
      <c r="CQJ17" t="str">
        <f t="shared" si="216"/>
        <v>8</v>
      </c>
      <c r="CQK17" t="str">
        <f t="shared" si="216"/>
        <v>8</v>
      </c>
      <c r="CQL17" t="str">
        <f t="shared" si="216"/>
        <v>8</v>
      </c>
      <c r="CQM17" t="str">
        <f t="shared" si="216"/>
        <v>8</v>
      </c>
      <c r="CQN17" t="str">
        <f t="shared" si="216"/>
        <v>8</v>
      </c>
      <c r="CQO17" t="str">
        <f t="shared" si="216"/>
        <v>8</v>
      </c>
      <c r="CQP17" t="str">
        <f t="shared" si="216"/>
        <v>8</v>
      </c>
      <c r="CQQ17" t="str">
        <f t="shared" si="216"/>
        <v>8</v>
      </c>
      <c r="CQR17" t="str">
        <f t="shared" si="216"/>
        <v>8</v>
      </c>
      <c r="CQS17" t="str">
        <f t="shared" si="216"/>
        <v>8</v>
      </c>
      <c r="CQT17" t="str">
        <f t="shared" si="216"/>
        <v>8</v>
      </c>
      <c r="CQU17" t="str">
        <f t="shared" si="216"/>
        <v>8</v>
      </c>
      <c r="CQV17" t="str">
        <f t="shared" si="216"/>
        <v>8</v>
      </c>
      <c r="CQW17" t="str">
        <f t="shared" si="216"/>
        <v>8</v>
      </c>
      <c r="CQX17" t="str">
        <f t="shared" si="216"/>
        <v>8</v>
      </c>
      <c r="CQY17" t="str">
        <f t="shared" si="216"/>
        <v>8</v>
      </c>
      <c r="CQZ17" t="str">
        <f t="shared" si="216"/>
        <v>8</v>
      </c>
      <c r="CRA17" t="str">
        <f t="shared" si="216"/>
        <v>8</v>
      </c>
      <c r="CRB17" t="str">
        <f t="shared" si="216"/>
        <v>8</v>
      </c>
      <c r="CRC17" t="str">
        <f t="shared" si="216"/>
        <v>8</v>
      </c>
      <c r="CRD17" t="str">
        <f t="shared" si="216"/>
        <v>8</v>
      </c>
      <c r="CRE17" t="str">
        <f t="shared" si="183"/>
        <v>8</v>
      </c>
      <c r="CRF17" t="str">
        <f t="shared" ref="CRF17:CTQ17" si="248">CHAR(48+$A17-5)</f>
        <v>8</v>
      </c>
      <c r="CRG17" t="str">
        <f t="shared" si="248"/>
        <v>8</v>
      </c>
      <c r="CRH17" t="str">
        <f t="shared" si="248"/>
        <v>8</v>
      </c>
      <c r="CRI17" t="str">
        <f t="shared" si="248"/>
        <v>8</v>
      </c>
      <c r="CRJ17" t="str">
        <f t="shared" si="248"/>
        <v>8</v>
      </c>
      <c r="CRK17" t="str">
        <f t="shared" si="248"/>
        <v>8</v>
      </c>
      <c r="CRL17" t="str">
        <f t="shared" si="248"/>
        <v>8</v>
      </c>
      <c r="CRM17" t="str">
        <f t="shared" si="248"/>
        <v>8</v>
      </c>
      <c r="CRN17" t="str">
        <f t="shared" si="248"/>
        <v>8</v>
      </c>
      <c r="CRO17" t="str">
        <f t="shared" si="248"/>
        <v>8</v>
      </c>
      <c r="CRP17" t="str">
        <f t="shared" si="248"/>
        <v>8</v>
      </c>
      <c r="CRQ17" t="str">
        <f t="shared" si="248"/>
        <v>8</v>
      </c>
      <c r="CRR17" t="str">
        <f t="shared" si="248"/>
        <v>8</v>
      </c>
      <c r="CRS17" t="str">
        <f t="shared" si="248"/>
        <v>8</v>
      </c>
      <c r="CRT17" t="str">
        <f t="shared" si="248"/>
        <v>8</v>
      </c>
      <c r="CRU17" t="str">
        <f t="shared" si="248"/>
        <v>8</v>
      </c>
      <c r="CRV17" t="str">
        <f t="shared" si="248"/>
        <v>8</v>
      </c>
      <c r="CRW17" t="str">
        <f t="shared" si="248"/>
        <v>8</v>
      </c>
      <c r="CRX17" t="str">
        <f t="shared" si="248"/>
        <v>8</v>
      </c>
      <c r="CRY17" t="str">
        <f t="shared" si="248"/>
        <v>8</v>
      </c>
      <c r="CRZ17" t="str">
        <f t="shared" si="248"/>
        <v>8</v>
      </c>
      <c r="CSA17" t="str">
        <f t="shared" si="248"/>
        <v>8</v>
      </c>
      <c r="CSB17" t="str">
        <f t="shared" si="248"/>
        <v>8</v>
      </c>
      <c r="CSC17" t="str">
        <f t="shared" si="248"/>
        <v>8</v>
      </c>
      <c r="CSD17" t="str">
        <f t="shared" si="248"/>
        <v>8</v>
      </c>
      <c r="CSE17" t="str">
        <f t="shared" si="248"/>
        <v>8</v>
      </c>
      <c r="CSF17" t="str">
        <f t="shared" si="248"/>
        <v>8</v>
      </c>
      <c r="CSG17" t="str">
        <f t="shared" si="248"/>
        <v>8</v>
      </c>
      <c r="CSH17" t="str">
        <f t="shared" si="248"/>
        <v>8</v>
      </c>
      <c r="CSI17" t="str">
        <f t="shared" si="248"/>
        <v>8</v>
      </c>
      <c r="CSJ17" t="str">
        <f t="shared" si="248"/>
        <v>8</v>
      </c>
      <c r="CSK17" t="str">
        <f t="shared" si="248"/>
        <v>8</v>
      </c>
      <c r="CSL17" t="str">
        <f t="shared" si="248"/>
        <v>8</v>
      </c>
      <c r="CSM17" t="str">
        <f t="shared" si="248"/>
        <v>8</v>
      </c>
      <c r="CSN17" t="str">
        <f t="shared" si="248"/>
        <v>8</v>
      </c>
      <c r="CSO17" t="str">
        <f t="shared" si="248"/>
        <v>8</v>
      </c>
      <c r="CSP17" t="str">
        <f t="shared" si="248"/>
        <v>8</v>
      </c>
      <c r="CSQ17" t="str">
        <f t="shared" si="248"/>
        <v>8</v>
      </c>
      <c r="CSR17" t="str">
        <f t="shared" si="248"/>
        <v>8</v>
      </c>
      <c r="CSS17" t="str">
        <f t="shared" si="248"/>
        <v>8</v>
      </c>
      <c r="CST17" t="str">
        <f t="shared" si="248"/>
        <v>8</v>
      </c>
      <c r="CSU17" t="str">
        <f t="shared" si="248"/>
        <v>8</v>
      </c>
      <c r="CSV17" t="str">
        <f t="shared" si="248"/>
        <v>8</v>
      </c>
      <c r="CSW17" t="str">
        <f t="shared" si="248"/>
        <v>8</v>
      </c>
      <c r="CSX17" t="str">
        <f t="shared" si="248"/>
        <v>8</v>
      </c>
      <c r="CSY17" t="str">
        <f t="shared" si="248"/>
        <v>8</v>
      </c>
      <c r="CSZ17" t="str">
        <f t="shared" si="248"/>
        <v>8</v>
      </c>
      <c r="CTA17" t="str">
        <f t="shared" si="248"/>
        <v>8</v>
      </c>
      <c r="CTB17" t="str">
        <f t="shared" si="248"/>
        <v>8</v>
      </c>
      <c r="CTC17" t="str">
        <f t="shared" si="248"/>
        <v>8</v>
      </c>
      <c r="CTD17" t="str">
        <f t="shared" si="248"/>
        <v>8</v>
      </c>
      <c r="CTE17" t="str">
        <f t="shared" si="248"/>
        <v>8</v>
      </c>
      <c r="CTF17" t="str">
        <f t="shared" si="248"/>
        <v>8</v>
      </c>
      <c r="CTG17" t="str">
        <f t="shared" si="248"/>
        <v>8</v>
      </c>
      <c r="CTH17" t="str">
        <f t="shared" si="248"/>
        <v>8</v>
      </c>
      <c r="CTI17" t="str">
        <f t="shared" si="248"/>
        <v>8</v>
      </c>
      <c r="CTJ17" t="str">
        <f t="shared" si="248"/>
        <v>8</v>
      </c>
      <c r="CTK17" t="str">
        <f t="shared" si="248"/>
        <v>8</v>
      </c>
      <c r="CTL17" t="str">
        <f t="shared" si="248"/>
        <v>8</v>
      </c>
      <c r="CTM17" t="str">
        <f t="shared" si="248"/>
        <v>8</v>
      </c>
      <c r="CTN17" t="str">
        <f t="shared" si="248"/>
        <v>8</v>
      </c>
      <c r="CTO17" t="str">
        <f t="shared" si="248"/>
        <v>8</v>
      </c>
      <c r="CTP17" t="str">
        <f t="shared" si="248"/>
        <v>8</v>
      </c>
      <c r="CTQ17" t="str">
        <f t="shared" si="248"/>
        <v>8</v>
      </c>
      <c r="CTR17" t="str">
        <f t="shared" si="217"/>
        <v>8</v>
      </c>
      <c r="CTS17" t="str">
        <f t="shared" si="217"/>
        <v>8</v>
      </c>
      <c r="CTT17" t="str">
        <f t="shared" si="217"/>
        <v>8</v>
      </c>
      <c r="CTU17" t="str">
        <f t="shared" si="217"/>
        <v>8</v>
      </c>
      <c r="CTV17" t="str">
        <f t="shared" si="217"/>
        <v>8</v>
      </c>
      <c r="CTW17" t="str">
        <f t="shared" si="217"/>
        <v>8</v>
      </c>
      <c r="CTX17" t="str">
        <f t="shared" si="217"/>
        <v>8</v>
      </c>
      <c r="CTY17" t="str">
        <f t="shared" si="217"/>
        <v>8</v>
      </c>
      <c r="CTZ17" t="str">
        <f t="shared" si="217"/>
        <v>8</v>
      </c>
      <c r="CUA17" t="str">
        <f t="shared" si="217"/>
        <v>8</v>
      </c>
      <c r="CUB17" t="str">
        <f t="shared" si="217"/>
        <v>8</v>
      </c>
      <c r="CUC17" t="str">
        <f t="shared" si="217"/>
        <v>8</v>
      </c>
      <c r="CUD17" t="str">
        <f t="shared" si="217"/>
        <v>8</v>
      </c>
      <c r="CUE17" t="str">
        <f t="shared" si="217"/>
        <v>8</v>
      </c>
      <c r="CUF17" t="str">
        <f t="shared" si="217"/>
        <v>8</v>
      </c>
      <c r="CUG17" t="str">
        <f t="shared" si="217"/>
        <v>8</v>
      </c>
      <c r="CUH17" t="str">
        <f t="shared" si="217"/>
        <v>8</v>
      </c>
      <c r="CUI17" t="str">
        <f t="shared" si="217"/>
        <v>8</v>
      </c>
      <c r="CUJ17" t="str">
        <f t="shared" si="217"/>
        <v>8</v>
      </c>
      <c r="CUK17" t="str">
        <f t="shared" si="217"/>
        <v>8</v>
      </c>
      <c r="CUL17" t="str">
        <f t="shared" si="217"/>
        <v>8</v>
      </c>
      <c r="CUM17" t="str">
        <f t="shared" si="217"/>
        <v>8</v>
      </c>
      <c r="CUN17" t="str">
        <f t="shared" si="217"/>
        <v>8</v>
      </c>
      <c r="CUO17" t="str">
        <f t="shared" si="217"/>
        <v>8</v>
      </c>
      <c r="CUP17" t="str">
        <f t="shared" si="217"/>
        <v>8</v>
      </c>
      <c r="CUQ17" t="str">
        <f t="shared" si="217"/>
        <v>8</v>
      </c>
      <c r="CUR17" t="str">
        <f t="shared" si="217"/>
        <v>8</v>
      </c>
      <c r="CUS17" t="str">
        <f t="shared" si="217"/>
        <v>8</v>
      </c>
      <c r="CUT17" t="str">
        <f t="shared" si="217"/>
        <v>8</v>
      </c>
      <c r="CUU17" t="str">
        <f t="shared" si="217"/>
        <v>8</v>
      </c>
      <c r="CUV17" t="str">
        <f t="shared" si="217"/>
        <v>8</v>
      </c>
      <c r="CUW17" t="str">
        <f t="shared" si="217"/>
        <v>8</v>
      </c>
      <c r="CUX17" t="str">
        <f t="shared" si="217"/>
        <v>8</v>
      </c>
      <c r="CUY17" t="str">
        <f t="shared" si="217"/>
        <v>8</v>
      </c>
      <c r="CUZ17" t="str">
        <f t="shared" si="217"/>
        <v>8</v>
      </c>
      <c r="CVA17" t="str">
        <f t="shared" si="217"/>
        <v>8</v>
      </c>
      <c r="CVB17" t="str">
        <f t="shared" si="217"/>
        <v>8</v>
      </c>
      <c r="CVC17" t="str">
        <f t="shared" si="217"/>
        <v>8</v>
      </c>
      <c r="CVD17" t="str">
        <f t="shared" si="217"/>
        <v>8</v>
      </c>
      <c r="CVE17" t="str">
        <f t="shared" si="217"/>
        <v>8</v>
      </c>
      <c r="CVF17" t="str">
        <f t="shared" si="217"/>
        <v>8</v>
      </c>
      <c r="CVG17" t="str">
        <f t="shared" si="217"/>
        <v>8</v>
      </c>
      <c r="CVH17" t="str">
        <f t="shared" si="217"/>
        <v>8</v>
      </c>
      <c r="CVI17" t="str">
        <f t="shared" si="217"/>
        <v>8</v>
      </c>
      <c r="CVJ17" t="str">
        <f t="shared" si="217"/>
        <v>8</v>
      </c>
      <c r="CVK17" t="str">
        <f t="shared" si="217"/>
        <v>8</v>
      </c>
      <c r="CVL17" t="str">
        <f t="shared" si="217"/>
        <v>8</v>
      </c>
      <c r="CVM17" t="str">
        <f t="shared" si="217"/>
        <v>8</v>
      </c>
      <c r="CVN17" t="str">
        <f t="shared" si="217"/>
        <v>8</v>
      </c>
      <c r="CVO17" t="str">
        <f t="shared" si="217"/>
        <v>8</v>
      </c>
      <c r="CVP17" t="str">
        <f t="shared" si="217"/>
        <v>8</v>
      </c>
      <c r="CVQ17" t="str">
        <f t="shared" si="217"/>
        <v>8</v>
      </c>
      <c r="CVR17" t="str">
        <f t="shared" si="217"/>
        <v>8</v>
      </c>
      <c r="CVS17" t="str">
        <f t="shared" si="217"/>
        <v>8</v>
      </c>
      <c r="CVT17" t="str">
        <f t="shared" si="217"/>
        <v>8</v>
      </c>
      <c r="CVU17" t="str">
        <f t="shared" si="217"/>
        <v>8</v>
      </c>
      <c r="CVV17" t="str">
        <f t="shared" si="217"/>
        <v>8</v>
      </c>
      <c r="CVW17" t="str">
        <f t="shared" si="217"/>
        <v>8</v>
      </c>
      <c r="CVX17" t="str">
        <f t="shared" si="217"/>
        <v>8</v>
      </c>
      <c r="CVY17" t="str">
        <f t="shared" si="217"/>
        <v>8</v>
      </c>
      <c r="CVZ17" t="str">
        <f t="shared" si="217"/>
        <v>8</v>
      </c>
      <c r="CWA17" t="str">
        <f t="shared" si="217"/>
        <v>8</v>
      </c>
      <c r="CWB17" t="str">
        <f t="shared" si="217"/>
        <v>8</v>
      </c>
      <c r="CWC17" t="str">
        <f t="shared" si="184"/>
        <v>8</v>
      </c>
      <c r="CWD17" t="str">
        <f t="shared" ref="CWD17:CYO17" si="249">CHAR(48+$A17-5)</f>
        <v>8</v>
      </c>
      <c r="CWE17" t="str">
        <f t="shared" si="249"/>
        <v>8</v>
      </c>
      <c r="CWF17" t="str">
        <f t="shared" si="249"/>
        <v>8</v>
      </c>
      <c r="CWG17" t="str">
        <f t="shared" si="249"/>
        <v>8</v>
      </c>
      <c r="CWH17" t="str">
        <f t="shared" si="249"/>
        <v>8</v>
      </c>
      <c r="CWI17" t="str">
        <f t="shared" si="249"/>
        <v>8</v>
      </c>
      <c r="CWJ17" t="str">
        <f t="shared" si="249"/>
        <v>8</v>
      </c>
      <c r="CWK17" t="str">
        <f t="shared" si="249"/>
        <v>8</v>
      </c>
      <c r="CWL17" t="str">
        <f t="shared" si="249"/>
        <v>8</v>
      </c>
      <c r="CWM17" t="str">
        <f t="shared" si="249"/>
        <v>8</v>
      </c>
      <c r="CWN17" t="str">
        <f t="shared" si="249"/>
        <v>8</v>
      </c>
      <c r="CWO17" t="str">
        <f t="shared" si="249"/>
        <v>8</v>
      </c>
      <c r="CWP17" t="str">
        <f t="shared" si="249"/>
        <v>8</v>
      </c>
      <c r="CWQ17" t="str">
        <f t="shared" si="249"/>
        <v>8</v>
      </c>
      <c r="CWR17" t="str">
        <f t="shared" si="249"/>
        <v>8</v>
      </c>
      <c r="CWS17" t="str">
        <f t="shared" si="249"/>
        <v>8</v>
      </c>
      <c r="CWT17" t="str">
        <f t="shared" si="249"/>
        <v>8</v>
      </c>
      <c r="CWU17" t="str">
        <f t="shared" si="249"/>
        <v>8</v>
      </c>
      <c r="CWV17" t="str">
        <f t="shared" si="249"/>
        <v>8</v>
      </c>
      <c r="CWW17" t="str">
        <f t="shared" si="249"/>
        <v>8</v>
      </c>
      <c r="CWX17" t="str">
        <f t="shared" si="249"/>
        <v>8</v>
      </c>
      <c r="CWY17" t="str">
        <f t="shared" si="249"/>
        <v>8</v>
      </c>
      <c r="CWZ17" t="str">
        <f t="shared" si="249"/>
        <v>8</v>
      </c>
      <c r="CXA17" t="str">
        <f t="shared" si="249"/>
        <v>8</v>
      </c>
      <c r="CXB17" t="str">
        <f t="shared" si="249"/>
        <v>8</v>
      </c>
      <c r="CXC17" t="str">
        <f t="shared" si="249"/>
        <v>8</v>
      </c>
      <c r="CXD17" t="str">
        <f t="shared" si="249"/>
        <v>8</v>
      </c>
      <c r="CXE17" t="str">
        <f t="shared" si="249"/>
        <v>8</v>
      </c>
      <c r="CXF17" t="str">
        <f t="shared" si="249"/>
        <v>8</v>
      </c>
      <c r="CXG17" t="str">
        <f t="shared" si="249"/>
        <v>8</v>
      </c>
      <c r="CXH17" t="str">
        <f t="shared" si="249"/>
        <v>8</v>
      </c>
      <c r="CXI17" t="str">
        <f t="shared" si="249"/>
        <v>8</v>
      </c>
      <c r="CXJ17" t="str">
        <f t="shared" si="249"/>
        <v>8</v>
      </c>
      <c r="CXK17" t="str">
        <f t="shared" si="249"/>
        <v>8</v>
      </c>
      <c r="CXL17" t="str">
        <f t="shared" si="249"/>
        <v>8</v>
      </c>
      <c r="CXM17" t="str">
        <f t="shared" si="249"/>
        <v>8</v>
      </c>
      <c r="CXN17" t="str">
        <f t="shared" si="249"/>
        <v>8</v>
      </c>
      <c r="CXO17" t="str">
        <f t="shared" si="249"/>
        <v>8</v>
      </c>
      <c r="CXP17" t="str">
        <f t="shared" si="249"/>
        <v>8</v>
      </c>
      <c r="CXQ17" t="str">
        <f t="shared" si="249"/>
        <v>8</v>
      </c>
      <c r="CXR17" t="str">
        <f t="shared" si="249"/>
        <v>8</v>
      </c>
      <c r="CXS17" t="str">
        <f t="shared" si="249"/>
        <v>8</v>
      </c>
      <c r="CXT17" t="str">
        <f t="shared" si="249"/>
        <v>8</v>
      </c>
      <c r="CXU17" t="str">
        <f t="shared" si="249"/>
        <v>8</v>
      </c>
      <c r="CXV17" t="str">
        <f t="shared" si="249"/>
        <v>8</v>
      </c>
      <c r="CXW17" t="str">
        <f t="shared" si="249"/>
        <v>8</v>
      </c>
      <c r="CXX17" t="str">
        <f t="shared" si="249"/>
        <v>8</v>
      </c>
      <c r="CXY17" t="str">
        <f t="shared" si="249"/>
        <v>8</v>
      </c>
      <c r="CXZ17" t="str">
        <f t="shared" si="249"/>
        <v>8</v>
      </c>
      <c r="CYA17" t="str">
        <f t="shared" si="249"/>
        <v>8</v>
      </c>
      <c r="CYB17" t="str">
        <f t="shared" si="249"/>
        <v>8</v>
      </c>
      <c r="CYC17" t="str">
        <f t="shared" si="249"/>
        <v>8</v>
      </c>
      <c r="CYD17" t="str">
        <f t="shared" si="249"/>
        <v>8</v>
      </c>
      <c r="CYE17" t="str">
        <f t="shared" si="249"/>
        <v>8</v>
      </c>
      <c r="CYF17" t="str">
        <f t="shared" si="249"/>
        <v>8</v>
      </c>
      <c r="CYG17" t="str">
        <f t="shared" si="249"/>
        <v>8</v>
      </c>
      <c r="CYH17" t="str">
        <f t="shared" si="249"/>
        <v>8</v>
      </c>
      <c r="CYI17" t="str">
        <f t="shared" si="249"/>
        <v>8</v>
      </c>
      <c r="CYJ17" t="str">
        <f t="shared" si="249"/>
        <v>8</v>
      </c>
      <c r="CYK17" t="str">
        <f t="shared" si="249"/>
        <v>8</v>
      </c>
      <c r="CYL17" t="str">
        <f t="shared" si="249"/>
        <v>8</v>
      </c>
      <c r="CYM17" t="str">
        <f t="shared" si="249"/>
        <v>8</v>
      </c>
      <c r="CYN17" t="str">
        <f t="shared" si="249"/>
        <v>8</v>
      </c>
      <c r="CYO17" t="str">
        <f t="shared" si="249"/>
        <v>8</v>
      </c>
      <c r="CYP17" t="str">
        <f t="shared" si="218"/>
        <v>8</v>
      </c>
      <c r="CYQ17" t="str">
        <f t="shared" si="218"/>
        <v>8</v>
      </c>
      <c r="CYR17" t="str">
        <f t="shared" si="218"/>
        <v>8</v>
      </c>
      <c r="CYS17" t="str">
        <f t="shared" si="218"/>
        <v>8</v>
      </c>
      <c r="CYT17" t="str">
        <f t="shared" si="218"/>
        <v>8</v>
      </c>
      <c r="CYU17" t="str">
        <f t="shared" si="218"/>
        <v>8</v>
      </c>
      <c r="CYV17" t="str">
        <f t="shared" si="218"/>
        <v>8</v>
      </c>
      <c r="CYW17" t="str">
        <f t="shared" si="218"/>
        <v>8</v>
      </c>
      <c r="CYX17" t="str">
        <f t="shared" si="218"/>
        <v>8</v>
      </c>
      <c r="CYY17" t="str">
        <f t="shared" si="218"/>
        <v>8</v>
      </c>
      <c r="CYZ17" t="str">
        <f t="shared" si="218"/>
        <v>8</v>
      </c>
      <c r="CZA17" t="str">
        <f t="shared" si="218"/>
        <v>8</v>
      </c>
      <c r="CZB17" t="str">
        <f t="shared" si="218"/>
        <v>8</v>
      </c>
      <c r="CZC17" t="str">
        <f t="shared" si="218"/>
        <v>8</v>
      </c>
      <c r="CZD17" t="str">
        <f t="shared" si="218"/>
        <v>8</v>
      </c>
      <c r="CZE17" t="str">
        <f t="shared" si="218"/>
        <v>8</v>
      </c>
      <c r="CZF17" t="str">
        <f t="shared" si="218"/>
        <v>8</v>
      </c>
      <c r="CZG17" t="str">
        <f t="shared" si="218"/>
        <v>8</v>
      </c>
      <c r="CZH17" t="str">
        <f t="shared" si="218"/>
        <v>8</v>
      </c>
      <c r="CZI17" t="str">
        <f t="shared" si="218"/>
        <v>8</v>
      </c>
      <c r="CZJ17" t="str">
        <f t="shared" si="218"/>
        <v>8</v>
      </c>
      <c r="CZK17" t="str">
        <f t="shared" si="218"/>
        <v>8</v>
      </c>
      <c r="CZL17" t="str">
        <f t="shared" si="218"/>
        <v>8</v>
      </c>
      <c r="CZM17" t="str">
        <f t="shared" si="218"/>
        <v>8</v>
      </c>
      <c r="CZN17" t="str">
        <f t="shared" si="218"/>
        <v>8</v>
      </c>
      <c r="CZO17" t="str">
        <f t="shared" si="218"/>
        <v>8</v>
      </c>
      <c r="CZP17" t="str">
        <f t="shared" si="218"/>
        <v>8</v>
      </c>
      <c r="CZQ17" t="str">
        <f t="shared" si="218"/>
        <v>8</v>
      </c>
      <c r="CZR17" t="str">
        <f t="shared" si="218"/>
        <v>8</v>
      </c>
      <c r="CZS17" t="str">
        <f t="shared" si="218"/>
        <v>8</v>
      </c>
      <c r="CZT17" t="str">
        <f t="shared" si="218"/>
        <v>8</v>
      </c>
      <c r="CZU17" t="str">
        <f t="shared" si="218"/>
        <v>8</v>
      </c>
      <c r="CZV17" t="str">
        <f t="shared" si="218"/>
        <v>8</v>
      </c>
      <c r="CZW17" t="str">
        <f t="shared" si="218"/>
        <v>8</v>
      </c>
      <c r="CZX17" t="str">
        <f t="shared" si="218"/>
        <v>8</v>
      </c>
      <c r="CZY17" t="str">
        <f t="shared" si="218"/>
        <v>8</v>
      </c>
      <c r="CZZ17" t="str">
        <f t="shared" si="218"/>
        <v>8</v>
      </c>
      <c r="DAA17" t="str">
        <f t="shared" si="218"/>
        <v>8</v>
      </c>
      <c r="DAB17" t="str">
        <f t="shared" si="218"/>
        <v>8</v>
      </c>
      <c r="DAC17" t="str">
        <f t="shared" si="218"/>
        <v>8</v>
      </c>
      <c r="DAD17" t="str">
        <f t="shared" si="218"/>
        <v>8</v>
      </c>
      <c r="DAE17" t="str">
        <f t="shared" si="218"/>
        <v>8</v>
      </c>
      <c r="DAF17" t="str">
        <f t="shared" si="218"/>
        <v>8</v>
      </c>
      <c r="DAG17" t="str">
        <f t="shared" si="218"/>
        <v>8</v>
      </c>
      <c r="DAH17" t="str">
        <f t="shared" si="218"/>
        <v>8</v>
      </c>
      <c r="DAI17" t="str">
        <f t="shared" si="218"/>
        <v>8</v>
      </c>
      <c r="DAJ17" t="str">
        <f t="shared" si="218"/>
        <v>8</v>
      </c>
      <c r="DAK17" t="str">
        <f t="shared" si="218"/>
        <v>8</v>
      </c>
      <c r="DAL17" t="str">
        <f t="shared" si="218"/>
        <v>8</v>
      </c>
      <c r="DAM17" t="str">
        <f t="shared" si="218"/>
        <v>8</v>
      </c>
      <c r="DAN17" t="str">
        <f t="shared" si="218"/>
        <v>8</v>
      </c>
      <c r="DAO17" t="str">
        <f t="shared" si="218"/>
        <v>8</v>
      </c>
      <c r="DAP17" t="str">
        <f t="shared" si="218"/>
        <v>8</v>
      </c>
      <c r="DAQ17" t="str">
        <f t="shared" si="218"/>
        <v>8</v>
      </c>
      <c r="DAR17" t="str">
        <f t="shared" si="218"/>
        <v>8</v>
      </c>
      <c r="DAS17" t="str">
        <f t="shared" si="218"/>
        <v>8</v>
      </c>
      <c r="DAT17" t="str">
        <f t="shared" si="218"/>
        <v>8</v>
      </c>
      <c r="DAU17" t="str">
        <f t="shared" si="218"/>
        <v>8</v>
      </c>
      <c r="DAV17" t="str">
        <f t="shared" si="218"/>
        <v>8</v>
      </c>
      <c r="DAW17" t="str">
        <f t="shared" si="218"/>
        <v>8</v>
      </c>
      <c r="DAX17" t="str">
        <f t="shared" si="218"/>
        <v>8</v>
      </c>
      <c r="DAY17" t="str">
        <f t="shared" si="218"/>
        <v>8</v>
      </c>
      <c r="DAZ17" t="str">
        <f t="shared" si="218"/>
        <v>8</v>
      </c>
      <c r="DBA17" t="str">
        <f t="shared" si="185"/>
        <v>8</v>
      </c>
      <c r="DBB17" t="str">
        <f t="shared" ref="DBB17:DDM17" si="250">CHAR(48+$A17-5)</f>
        <v>8</v>
      </c>
      <c r="DBC17" t="str">
        <f t="shared" si="250"/>
        <v>8</v>
      </c>
      <c r="DBD17" t="str">
        <f t="shared" si="250"/>
        <v>8</v>
      </c>
      <c r="DBE17" t="str">
        <f t="shared" si="250"/>
        <v>8</v>
      </c>
      <c r="DBF17" t="str">
        <f t="shared" si="250"/>
        <v>8</v>
      </c>
      <c r="DBG17" t="str">
        <f t="shared" si="250"/>
        <v>8</v>
      </c>
      <c r="DBH17" t="str">
        <f t="shared" si="250"/>
        <v>8</v>
      </c>
      <c r="DBI17" t="str">
        <f t="shared" si="250"/>
        <v>8</v>
      </c>
      <c r="DBJ17" t="str">
        <f t="shared" si="250"/>
        <v>8</v>
      </c>
      <c r="DBK17" t="str">
        <f t="shared" si="250"/>
        <v>8</v>
      </c>
      <c r="DBL17" t="str">
        <f t="shared" si="250"/>
        <v>8</v>
      </c>
      <c r="DBM17" t="str">
        <f t="shared" si="250"/>
        <v>8</v>
      </c>
      <c r="DBN17" t="str">
        <f t="shared" si="250"/>
        <v>8</v>
      </c>
      <c r="DBO17" t="str">
        <f t="shared" si="250"/>
        <v>8</v>
      </c>
      <c r="DBP17" t="str">
        <f t="shared" si="250"/>
        <v>8</v>
      </c>
      <c r="DBQ17" t="str">
        <f t="shared" si="250"/>
        <v>8</v>
      </c>
      <c r="DBR17" t="str">
        <f t="shared" si="250"/>
        <v>8</v>
      </c>
      <c r="DBS17" t="str">
        <f t="shared" si="250"/>
        <v>8</v>
      </c>
      <c r="DBT17" t="str">
        <f t="shared" si="250"/>
        <v>8</v>
      </c>
      <c r="DBU17" t="str">
        <f t="shared" si="250"/>
        <v>8</v>
      </c>
      <c r="DBV17" t="str">
        <f t="shared" si="250"/>
        <v>8</v>
      </c>
      <c r="DBW17" t="str">
        <f t="shared" si="250"/>
        <v>8</v>
      </c>
      <c r="DBX17" t="str">
        <f t="shared" si="250"/>
        <v>8</v>
      </c>
      <c r="DBY17" t="str">
        <f t="shared" si="250"/>
        <v>8</v>
      </c>
      <c r="DBZ17" t="str">
        <f t="shared" si="250"/>
        <v>8</v>
      </c>
      <c r="DCA17" t="str">
        <f t="shared" si="250"/>
        <v>8</v>
      </c>
      <c r="DCB17" t="str">
        <f t="shared" si="250"/>
        <v>8</v>
      </c>
      <c r="DCC17" t="str">
        <f t="shared" si="250"/>
        <v>8</v>
      </c>
      <c r="DCD17" t="str">
        <f t="shared" si="250"/>
        <v>8</v>
      </c>
      <c r="DCE17" t="str">
        <f t="shared" si="250"/>
        <v>8</v>
      </c>
      <c r="DCF17" t="str">
        <f t="shared" si="250"/>
        <v>8</v>
      </c>
      <c r="DCG17" t="str">
        <f t="shared" si="250"/>
        <v>8</v>
      </c>
      <c r="DCH17" t="str">
        <f t="shared" si="250"/>
        <v>8</v>
      </c>
      <c r="DCI17" t="str">
        <f t="shared" si="250"/>
        <v>8</v>
      </c>
      <c r="DCJ17" t="str">
        <f t="shared" si="250"/>
        <v>8</v>
      </c>
      <c r="DCK17" t="str">
        <f t="shared" si="250"/>
        <v>8</v>
      </c>
      <c r="DCL17" t="str">
        <f t="shared" si="250"/>
        <v>8</v>
      </c>
      <c r="DCM17" t="str">
        <f t="shared" si="250"/>
        <v>8</v>
      </c>
      <c r="DCN17" t="str">
        <f t="shared" si="250"/>
        <v>8</v>
      </c>
      <c r="DCO17" t="str">
        <f t="shared" si="250"/>
        <v>8</v>
      </c>
      <c r="DCP17" t="str">
        <f t="shared" si="250"/>
        <v>8</v>
      </c>
      <c r="DCQ17" t="str">
        <f t="shared" si="250"/>
        <v>8</v>
      </c>
      <c r="DCR17" t="str">
        <f t="shared" si="250"/>
        <v>8</v>
      </c>
      <c r="DCS17" t="str">
        <f t="shared" si="250"/>
        <v>8</v>
      </c>
      <c r="DCT17" t="str">
        <f t="shared" si="250"/>
        <v>8</v>
      </c>
      <c r="DCU17" t="str">
        <f t="shared" si="250"/>
        <v>8</v>
      </c>
      <c r="DCV17" t="str">
        <f t="shared" si="250"/>
        <v>8</v>
      </c>
      <c r="DCW17" t="str">
        <f t="shared" si="250"/>
        <v>8</v>
      </c>
      <c r="DCX17" t="str">
        <f t="shared" si="250"/>
        <v>8</v>
      </c>
      <c r="DCY17" t="str">
        <f t="shared" si="250"/>
        <v>8</v>
      </c>
      <c r="DCZ17" t="str">
        <f t="shared" si="250"/>
        <v>8</v>
      </c>
      <c r="DDA17" t="str">
        <f t="shared" si="250"/>
        <v>8</v>
      </c>
      <c r="DDB17" t="str">
        <f t="shared" si="250"/>
        <v>8</v>
      </c>
      <c r="DDC17" t="str">
        <f t="shared" si="250"/>
        <v>8</v>
      </c>
      <c r="DDD17" t="str">
        <f t="shared" si="250"/>
        <v>8</v>
      </c>
      <c r="DDE17" t="str">
        <f t="shared" si="250"/>
        <v>8</v>
      </c>
      <c r="DDF17" t="str">
        <f t="shared" si="250"/>
        <v>8</v>
      </c>
      <c r="DDG17" t="str">
        <f t="shared" si="250"/>
        <v>8</v>
      </c>
      <c r="DDH17" t="str">
        <f t="shared" si="250"/>
        <v>8</v>
      </c>
      <c r="DDI17" t="str">
        <f t="shared" si="250"/>
        <v>8</v>
      </c>
      <c r="DDJ17" t="str">
        <f t="shared" si="250"/>
        <v>8</v>
      </c>
      <c r="DDK17" t="str">
        <f t="shared" si="250"/>
        <v>8</v>
      </c>
      <c r="DDL17" t="str">
        <f t="shared" si="250"/>
        <v>8</v>
      </c>
      <c r="DDM17" t="str">
        <f t="shared" si="250"/>
        <v>8</v>
      </c>
      <c r="DDN17" t="str">
        <f t="shared" si="219"/>
        <v>8</v>
      </c>
      <c r="DDO17" t="str">
        <f t="shared" si="219"/>
        <v>8</v>
      </c>
      <c r="DDP17" t="str">
        <f t="shared" si="219"/>
        <v>8</v>
      </c>
      <c r="DDQ17" t="str">
        <f t="shared" si="219"/>
        <v>8</v>
      </c>
      <c r="DDR17" t="str">
        <f t="shared" si="219"/>
        <v>8</v>
      </c>
      <c r="DDS17" t="str">
        <f t="shared" si="219"/>
        <v>8</v>
      </c>
      <c r="DDT17" t="str">
        <f t="shared" si="219"/>
        <v>8</v>
      </c>
      <c r="DDU17" t="str">
        <f t="shared" si="219"/>
        <v>8</v>
      </c>
      <c r="DDV17" t="str">
        <f t="shared" si="219"/>
        <v>8</v>
      </c>
      <c r="DDW17" t="str">
        <f t="shared" si="219"/>
        <v>8</v>
      </c>
      <c r="DDX17" t="str">
        <f t="shared" si="219"/>
        <v>8</v>
      </c>
      <c r="DDY17" t="str">
        <f t="shared" si="219"/>
        <v>8</v>
      </c>
      <c r="DDZ17" t="str">
        <f t="shared" si="219"/>
        <v>8</v>
      </c>
      <c r="DEA17" t="str">
        <f t="shared" si="219"/>
        <v>8</v>
      </c>
      <c r="DEB17" t="str">
        <f t="shared" si="219"/>
        <v>8</v>
      </c>
      <c r="DEC17" t="str">
        <f t="shared" si="219"/>
        <v>8</v>
      </c>
      <c r="DED17" t="str">
        <f t="shared" si="219"/>
        <v>8</v>
      </c>
      <c r="DEE17" t="str">
        <f t="shared" si="219"/>
        <v>8</v>
      </c>
      <c r="DEF17" t="str">
        <f t="shared" si="219"/>
        <v>8</v>
      </c>
      <c r="DEG17" t="str">
        <f t="shared" si="219"/>
        <v>8</v>
      </c>
      <c r="DEH17" t="str">
        <f t="shared" si="219"/>
        <v>8</v>
      </c>
      <c r="DEI17" t="str">
        <f t="shared" si="219"/>
        <v>8</v>
      </c>
      <c r="DEJ17" t="str">
        <f t="shared" si="219"/>
        <v>8</v>
      </c>
      <c r="DEK17" t="str">
        <f t="shared" si="219"/>
        <v>8</v>
      </c>
      <c r="DEL17" t="str">
        <f t="shared" si="219"/>
        <v>8</v>
      </c>
      <c r="DEM17" t="str">
        <f t="shared" si="219"/>
        <v>8</v>
      </c>
      <c r="DEN17" t="str">
        <f t="shared" si="219"/>
        <v>8</v>
      </c>
      <c r="DEO17" t="str">
        <f t="shared" si="219"/>
        <v>8</v>
      </c>
      <c r="DEP17" t="str">
        <f t="shared" si="219"/>
        <v>8</v>
      </c>
      <c r="DEQ17" t="str">
        <f t="shared" si="219"/>
        <v>8</v>
      </c>
      <c r="DER17" t="str">
        <f t="shared" si="219"/>
        <v>8</v>
      </c>
      <c r="DES17" t="str">
        <f t="shared" si="219"/>
        <v>8</v>
      </c>
      <c r="DET17" t="str">
        <f t="shared" si="219"/>
        <v>8</v>
      </c>
      <c r="DEU17" t="str">
        <f t="shared" si="219"/>
        <v>8</v>
      </c>
      <c r="DEV17" t="str">
        <f t="shared" si="219"/>
        <v>8</v>
      </c>
      <c r="DEW17" t="str">
        <f t="shared" si="219"/>
        <v>8</v>
      </c>
      <c r="DEX17" t="str">
        <f t="shared" si="219"/>
        <v>8</v>
      </c>
      <c r="DEY17" t="str">
        <f t="shared" si="219"/>
        <v>8</v>
      </c>
      <c r="DEZ17" t="str">
        <f t="shared" si="219"/>
        <v>8</v>
      </c>
      <c r="DFA17" t="str">
        <f t="shared" si="219"/>
        <v>8</v>
      </c>
      <c r="DFB17" t="str">
        <f t="shared" si="219"/>
        <v>8</v>
      </c>
      <c r="DFC17" t="str">
        <f t="shared" si="219"/>
        <v>8</v>
      </c>
      <c r="DFD17" t="str">
        <f t="shared" si="219"/>
        <v>8</v>
      </c>
      <c r="DFE17" t="str">
        <f t="shared" si="219"/>
        <v>8</v>
      </c>
      <c r="DFF17" t="str">
        <f t="shared" si="219"/>
        <v>8</v>
      </c>
      <c r="DFG17" t="str">
        <f t="shared" si="219"/>
        <v>8</v>
      </c>
      <c r="DFH17" t="str">
        <f t="shared" si="219"/>
        <v>8</v>
      </c>
      <c r="DFI17" t="str">
        <f t="shared" si="219"/>
        <v>8</v>
      </c>
      <c r="DFJ17" t="str">
        <f t="shared" si="219"/>
        <v>8</v>
      </c>
      <c r="DFK17" t="str">
        <f t="shared" si="219"/>
        <v>8</v>
      </c>
      <c r="DFL17" t="str">
        <f t="shared" si="219"/>
        <v>8</v>
      </c>
      <c r="DFM17" t="str">
        <f t="shared" si="219"/>
        <v>8</v>
      </c>
      <c r="DFN17" t="str">
        <f t="shared" si="219"/>
        <v>8</v>
      </c>
      <c r="DFO17" t="str">
        <f t="shared" si="219"/>
        <v>8</v>
      </c>
      <c r="DFP17" t="str">
        <f t="shared" si="219"/>
        <v>8</v>
      </c>
      <c r="DFQ17" t="str">
        <f t="shared" si="219"/>
        <v>8</v>
      </c>
      <c r="DFR17" t="str">
        <f t="shared" si="219"/>
        <v>8</v>
      </c>
      <c r="DFS17" t="str">
        <f t="shared" si="219"/>
        <v>8</v>
      </c>
      <c r="DFT17" t="str">
        <f t="shared" si="219"/>
        <v>8</v>
      </c>
      <c r="DFU17" t="str">
        <f t="shared" si="219"/>
        <v>8</v>
      </c>
      <c r="DFV17" t="str">
        <f t="shared" si="219"/>
        <v>8</v>
      </c>
      <c r="DFW17" t="str">
        <f t="shared" si="219"/>
        <v>8</v>
      </c>
      <c r="DFX17" t="str">
        <f t="shared" si="219"/>
        <v>8</v>
      </c>
      <c r="DFY17" t="str">
        <f t="shared" si="186"/>
        <v>8</v>
      </c>
      <c r="DFZ17" t="str">
        <f t="shared" ref="DFZ17:DIK17" si="251">CHAR(48+$A17-5)</f>
        <v>8</v>
      </c>
      <c r="DGA17" t="str">
        <f t="shared" si="251"/>
        <v>8</v>
      </c>
      <c r="DGB17" t="str">
        <f t="shared" si="251"/>
        <v>8</v>
      </c>
      <c r="DGC17" t="str">
        <f t="shared" si="251"/>
        <v>8</v>
      </c>
      <c r="DGD17" t="str">
        <f t="shared" si="251"/>
        <v>8</v>
      </c>
      <c r="DGE17" t="str">
        <f t="shared" si="251"/>
        <v>8</v>
      </c>
      <c r="DGF17" t="str">
        <f t="shared" si="251"/>
        <v>8</v>
      </c>
      <c r="DGG17" t="str">
        <f t="shared" si="251"/>
        <v>8</v>
      </c>
      <c r="DGH17" t="str">
        <f t="shared" si="251"/>
        <v>8</v>
      </c>
      <c r="DGI17" t="str">
        <f t="shared" si="251"/>
        <v>8</v>
      </c>
      <c r="DGJ17" t="str">
        <f t="shared" si="251"/>
        <v>8</v>
      </c>
      <c r="DGK17" t="str">
        <f t="shared" si="251"/>
        <v>8</v>
      </c>
      <c r="DGL17" t="str">
        <f t="shared" si="251"/>
        <v>8</v>
      </c>
      <c r="DGM17" t="str">
        <f t="shared" si="251"/>
        <v>8</v>
      </c>
      <c r="DGN17" t="str">
        <f t="shared" si="251"/>
        <v>8</v>
      </c>
      <c r="DGO17" t="str">
        <f t="shared" si="251"/>
        <v>8</v>
      </c>
      <c r="DGP17" t="str">
        <f t="shared" si="251"/>
        <v>8</v>
      </c>
      <c r="DGQ17" t="str">
        <f t="shared" si="251"/>
        <v>8</v>
      </c>
      <c r="DGR17" t="str">
        <f t="shared" si="251"/>
        <v>8</v>
      </c>
      <c r="DGS17" t="str">
        <f t="shared" si="251"/>
        <v>8</v>
      </c>
      <c r="DGT17" t="str">
        <f t="shared" si="251"/>
        <v>8</v>
      </c>
      <c r="DGU17" t="str">
        <f t="shared" si="251"/>
        <v>8</v>
      </c>
      <c r="DGV17" t="str">
        <f t="shared" si="251"/>
        <v>8</v>
      </c>
      <c r="DGW17" t="str">
        <f t="shared" si="251"/>
        <v>8</v>
      </c>
      <c r="DGX17" t="str">
        <f t="shared" si="251"/>
        <v>8</v>
      </c>
      <c r="DGY17" t="str">
        <f t="shared" si="251"/>
        <v>8</v>
      </c>
      <c r="DGZ17" t="str">
        <f t="shared" si="251"/>
        <v>8</v>
      </c>
      <c r="DHA17" t="str">
        <f t="shared" si="251"/>
        <v>8</v>
      </c>
      <c r="DHB17" t="str">
        <f t="shared" si="251"/>
        <v>8</v>
      </c>
      <c r="DHC17" t="str">
        <f t="shared" si="251"/>
        <v>8</v>
      </c>
      <c r="DHD17" t="str">
        <f t="shared" si="251"/>
        <v>8</v>
      </c>
      <c r="DHE17" t="str">
        <f t="shared" si="251"/>
        <v>8</v>
      </c>
      <c r="DHF17" t="str">
        <f t="shared" si="251"/>
        <v>8</v>
      </c>
      <c r="DHG17" t="str">
        <f t="shared" si="251"/>
        <v>8</v>
      </c>
      <c r="DHH17" t="str">
        <f t="shared" si="251"/>
        <v>8</v>
      </c>
      <c r="DHI17" t="str">
        <f t="shared" si="251"/>
        <v>8</v>
      </c>
      <c r="DHJ17" t="str">
        <f t="shared" si="251"/>
        <v>8</v>
      </c>
      <c r="DHK17" t="str">
        <f t="shared" si="251"/>
        <v>8</v>
      </c>
      <c r="DHL17" t="str">
        <f t="shared" si="251"/>
        <v>8</v>
      </c>
      <c r="DHM17" t="str">
        <f t="shared" si="251"/>
        <v>8</v>
      </c>
      <c r="DHN17" t="str">
        <f t="shared" si="251"/>
        <v>8</v>
      </c>
      <c r="DHO17" t="str">
        <f t="shared" si="251"/>
        <v>8</v>
      </c>
      <c r="DHP17" t="str">
        <f t="shared" si="251"/>
        <v>8</v>
      </c>
      <c r="DHQ17" t="str">
        <f t="shared" si="251"/>
        <v>8</v>
      </c>
      <c r="DHR17" t="str">
        <f t="shared" si="251"/>
        <v>8</v>
      </c>
      <c r="DHS17" t="str">
        <f t="shared" si="251"/>
        <v>8</v>
      </c>
      <c r="DHT17" t="str">
        <f t="shared" si="251"/>
        <v>8</v>
      </c>
      <c r="DHU17" t="str">
        <f t="shared" si="251"/>
        <v>8</v>
      </c>
      <c r="DHV17" t="str">
        <f t="shared" si="251"/>
        <v>8</v>
      </c>
      <c r="DHW17" t="str">
        <f t="shared" si="251"/>
        <v>8</v>
      </c>
      <c r="DHX17" t="str">
        <f t="shared" si="251"/>
        <v>8</v>
      </c>
      <c r="DHY17" t="str">
        <f t="shared" si="251"/>
        <v>8</v>
      </c>
      <c r="DHZ17" t="str">
        <f t="shared" si="251"/>
        <v>8</v>
      </c>
      <c r="DIA17" t="str">
        <f t="shared" si="251"/>
        <v>8</v>
      </c>
      <c r="DIB17" t="str">
        <f t="shared" si="251"/>
        <v>8</v>
      </c>
      <c r="DIC17" t="str">
        <f t="shared" si="251"/>
        <v>8</v>
      </c>
      <c r="DID17" t="str">
        <f t="shared" si="251"/>
        <v>8</v>
      </c>
      <c r="DIE17" t="str">
        <f t="shared" si="251"/>
        <v>8</v>
      </c>
      <c r="DIF17" t="str">
        <f t="shared" si="251"/>
        <v>8</v>
      </c>
      <c r="DIG17" t="str">
        <f t="shared" si="251"/>
        <v>8</v>
      </c>
      <c r="DIH17" t="str">
        <f t="shared" si="251"/>
        <v>8</v>
      </c>
      <c r="DII17" t="str">
        <f t="shared" si="251"/>
        <v>8</v>
      </c>
      <c r="DIJ17" t="str">
        <f t="shared" si="251"/>
        <v>8</v>
      </c>
      <c r="DIK17" t="str">
        <f t="shared" si="251"/>
        <v>8</v>
      </c>
      <c r="DIL17" t="str">
        <f t="shared" si="220"/>
        <v>8</v>
      </c>
      <c r="DIM17" t="str">
        <f t="shared" si="220"/>
        <v>8</v>
      </c>
      <c r="DIN17" t="str">
        <f t="shared" si="220"/>
        <v>8</v>
      </c>
      <c r="DIO17" t="str">
        <f t="shared" si="220"/>
        <v>8</v>
      </c>
      <c r="DIP17" t="str">
        <f t="shared" si="220"/>
        <v>8</v>
      </c>
      <c r="DIQ17" t="str">
        <f t="shared" si="220"/>
        <v>8</v>
      </c>
      <c r="DIR17" t="str">
        <f t="shared" si="220"/>
        <v>8</v>
      </c>
      <c r="DIS17" t="str">
        <f t="shared" si="220"/>
        <v>8</v>
      </c>
      <c r="DIT17" t="str">
        <f t="shared" si="220"/>
        <v>8</v>
      </c>
      <c r="DIU17" t="str">
        <f t="shared" si="220"/>
        <v>8</v>
      </c>
      <c r="DIV17" t="str">
        <f t="shared" si="220"/>
        <v>8</v>
      </c>
      <c r="DIW17" t="str">
        <f t="shared" si="220"/>
        <v>8</v>
      </c>
      <c r="DIX17" t="str">
        <f t="shared" si="220"/>
        <v>8</v>
      </c>
      <c r="DIY17" t="str">
        <f t="shared" si="220"/>
        <v>8</v>
      </c>
      <c r="DIZ17" t="str">
        <f t="shared" si="220"/>
        <v>8</v>
      </c>
      <c r="DJA17" t="str">
        <f t="shared" si="220"/>
        <v>8</v>
      </c>
      <c r="DJB17" t="str">
        <f t="shared" si="220"/>
        <v>8</v>
      </c>
      <c r="DJC17" t="str">
        <f t="shared" si="220"/>
        <v>8</v>
      </c>
      <c r="DJD17" t="str">
        <f t="shared" si="220"/>
        <v>8</v>
      </c>
      <c r="DJE17" t="str">
        <f t="shared" si="220"/>
        <v>8</v>
      </c>
      <c r="DJF17" t="str">
        <f t="shared" si="220"/>
        <v>8</v>
      </c>
      <c r="DJG17" t="str">
        <f t="shared" si="220"/>
        <v>8</v>
      </c>
      <c r="DJH17" t="str">
        <f t="shared" si="220"/>
        <v>8</v>
      </c>
      <c r="DJI17" t="str">
        <f t="shared" si="220"/>
        <v>8</v>
      </c>
      <c r="DJJ17" t="str">
        <f t="shared" si="220"/>
        <v>8</v>
      </c>
      <c r="DJK17" t="str">
        <f t="shared" si="220"/>
        <v>8</v>
      </c>
      <c r="DJL17" t="str">
        <f t="shared" si="220"/>
        <v>8</v>
      </c>
      <c r="DJM17" t="str">
        <f t="shared" si="220"/>
        <v>8</v>
      </c>
      <c r="DJN17" t="str">
        <f t="shared" si="220"/>
        <v>8</v>
      </c>
      <c r="DJO17" t="str">
        <f t="shared" si="220"/>
        <v>8</v>
      </c>
      <c r="DJP17" t="str">
        <f t="shared" si="220"/>
        <v>8</v>
      </c>
      <c r="DJQ17" t="str">
        <f t="shared" si="220"/>
        <v>8</v>
      </c>
      <c r="DJR17" t="str">
        <f t="shared" si="220"/>
        <v>8</v>
      </c>
      <c r="DJS17" t="str">
        <f t="shared" si="220"/>
        <v>8</v>
      </c>
      <c r="DJT17" t="str">
        <f t="shared" si="220"/>
        <v>8</v>
      </c>
      <c r="DJU17" t="str">
        <f t="shared" si="220"/>
        <v>8</v>
      </c>
      <c r="DJV17" t="str">
        <f t="shared" si="220"/>
        <v>8</v>
      </c>
      <c r="DJW17" t="str">
        <f t="shared" si="220"/>
        <v>8</v>
      </c>
      <c r="DJX17" t="str">
        <f t="shared" si="220"/>
        <v>8</v>
      </c>
      <c r="DJY17" t="str">
        <f t="shared" si="220"/>
        <v>8</v>
      </c>
      <c r="DJZ17" t="str">
        <f t="shared" si="220"/>
        <v>8</v>
      </c>
      <c r="DKA17" t="str">
        <f t="shared" si="220"/>
        <v>8</v>
      </c>
      <c r="DKB17" t="str">
        <f t="shared" si="220"/>
        <v>8</v>
      </c>
      <c r="DKC17" t="str">
        <f t="shared" si="220"/>
        <v>8</v>
      </c>
      <c r="DKD17" t="str">
        <f t="shared" si="220"/>
        <v>8</v>
      </c>
      <c r="DKE17" t="str">
        <f t="shared" si="220"/>
        <v>8</v>
      </c>
      <c r="DKF17" t="str">
        <f t="shared" si="220"/>
        <v>8</v>
      </c>
      <c r="DKG17" t="str">
        <f t="shared" si="220"/>
        <v>8</v>
      </c>
      <c r="DKH17" t="str">
        <f t="shared" si="220"/>
        <v>8</v>
      </c>
      <c r="DKI17" t="str">
        <f t="shared" si="220"/>
        <v>8</v>
      </c>
      <c r="DKJ17" t="str">
        <f t="shared" si="220"/>
        <v>8</v>
      </c>
      <c r="DKK17" t="str">
        <f t="shared" si="220"/>
        <v>8</v>
      </c>
      <c r="DKL17" t="str">
        <f t="shared" si="220"/>
        <v>8</v>
      </c>
      <c r="DKM17" t="str">
        <f t="shared" si="220"/>
        <v>8</v>
      </c>
      <c r="DKN17" t="str">
        <f t="shared" si="220"/>
        <v>8</v>
      </c>
      <c r="DKO17" t="str">
        <f t="shared" si="220"/>
        <v>8</v>
      </c>
      <c r="DKP17" t="str">
        <f t="shared" si="220"/>
        <v>8</v>
      </c>
      <c r="DKQ17" t="str">
        <f t="shared" si="220"/>
        <v>8</v>
      </c>
      <c r="DKR17" t="str">
        <f t="shared" si="220"/>
        <v>8</v>
      </c>
      <c r="DKS17" t="str">
        <f t="shared" si="220"/>
        <v>8</v>
      </c>
      <c r="DKT17" t="str">
        <f t="shared" si="220"/>
        <v>8</v>
      </c>
      <c r="DKU17" t="str">
        <f t="shared" si="220"/>
        <v>8</v>
      </c>
      <c r="DKV17" t="str">
        <f t="shared" si="220"/>
        <v>8</v>
      </c>
      <c r="DKW17" t="str">
        <f t="shared" si="187"/>
        <v>8</v>
      </c>
      <c r="DKX17" t="str">
        <f t="shared" ref="DKX17:DNI17" si="252">CHAR(48+$A17-5)</f>
        <v>8</v>
      </c>
      <c r="DKY17" t="str">
        <f t="shared" si="252"/>
        <v>8</v>
      </c>
      <c r="DKZ17" t="str">
        <f t="shared" si="252"/>
        <v>8</v>
      </c>
      <c r="DLA17" t="str">
        <f t="shared" si="252"/>
        <v>8</v>
      </c>
      <c r="DLB17" t="str">
        <f t="shared" si="252"/>
        <v>8</v>
      </c>
      <c r="DLC17" t="str">
        <f t="shared" si="252"/>
        <v>8</v>
      </c>
      <c r="DLD17" t="str">
        <f t="shared" si="252"/>
        <v>8</v>
      </c>
      <c r="DLE17" t="str">
        <f t="shared" si="252"/>
        <v>8</v>
      </c>
      <c r="DLF17" t="str">
        <f t="shared" si="252"/>
        <v>8</v>
      </c>
      <c r="DLG17" t="str">
        <f t="shared" si="252"/>
        <v>8</v>
      </c>
      <c r="DLH17" t="str">
        <f t="shared" si="252"/>
        <v>8</v>
      </c>
      <c r="DLI17" t="str">
        <f t="shared" si="252"/>
        <v>8</v>
      </c>
      <c r="DLJ17" t="str">
        <f t="shared" si="252"/>
        <v>8</v>
      </c>
      <c r="DLK17" t="str">
        <f t="shared" si="252"/>
        <v>8</v>
      </c>
      <c r="DLL17" t="str">
        <f t="shared" si="252"/>
        <v>8</v>
      </c>
      <c r="DLM17" t="str">
        <f t="shared" si="252"/>
        <v>8</v>
      </c>
      <c r="DLN17" t="str">
        <f t="shared" si="252"/>
        <v>8</v>
      </c>
      <c r="DLO17" t="str">
        <f t="shared" si="252"/>
        <v>8</v>
      </c>
      <c r="DLP17" t="str">
        <f t="shared" si="252"/>
        <v>8</v>
      </c>
      <c r="DLQ17" t="str">
        <f t="shared" si="252"/>
        <v>8</v>
      </c>
      <c r="DLR17" t="str">
        <f t="shared" si="252"/>
        <v>8</v>
      </c>
      <c r="DLS17" t="str">
        <f t="shared" si="252"/>
        <v>8</v>
      </c>
      <c r="DLT17" t="str">
        <f t="shared" si="252"/>
        <v>8</v>
      </c>
      <c r="DLU17" t="str">
        <f t="shared" si="252"/>
        <v>8</v>
      </c>
      <c r="DLV17" t="str">
        <f t="shared" si="252"/>
        <v>8</v>
      </c>
      <c r="DLW17" t="str">
        <f t="shared" si="252"/>
        <v>8</v>
      </c>
      <c r="DLX17" t="str">
        <f t="shared" si="252"/>
        <v>8</v>
      </c>
      <c r="DLY17" t="str">
        <f t="shared" si="252"/>
        <v>8</v>
      </c>
      <c r="DLZ17" t="str">
        <f t="shared" si="252"/>
        <v>8</v>
      </c>
      <c r="DMA17" t="str">
        <f t="shared" si="252"/>
        <v>8</v>
      </c>
      <c r="DMB17" t="str">
        <f t="shared" si="252"/>
        <v>8</v>
      </c>
      <c r="DMC17" t="str">
        <f t="shared" si="252"/>
        <v>8</v>
      </c>
      <c r="DMD17" t="str">
        <f t="shared" si="252"/>
        <v>8</v>
      </c>
      <c r="DME17" t="str">
        <f t="shared" si="252"/>
        <v>8</v>
      </c>
      <c r="DMF17" t="str">
        <f t="shared" si="252"/>
        <v>8</v>
      </c>
      <c r="DMG17" t="str">
        <f t="shared" si="252"/>
        <v>8</v>
      </c>
      <c r="DMH17" t="str">
        <f t="shared" si="252"/>
        <v>8</v>
      </c>
      <c r="DMI17" t="str">
        <f t="shared" si="252"/>
        <v>8</v>
      </c>
      <c r="DMJ17" t="str">
        <f t="shared" si="252"/>
        <v>8</v>
      </c>
      <c r="DMK17" t="str">
        <f t="shared" si="252"/>
        <v>8</v>
      </c>
      <c r="DML17" t="str">
        <f t="shared" si="252"/>
        <v>8</v>
      </c>
      <c r="DMM17" t="str">
        <f t="shared" si="252"/>
        <v>8</v>
      </c>
      <c r="DMN17" t="str">
        <f t="shared" si="252"/>
        <v>8</v>
      </c>
      <c r="DMO17" t="str">
        <f t="shared" si="252"/>
        <v>8</v>
      </c>
      <c r="DMP17" t="str">
        <f t="shared" si="252"/>
        <v>8</v>
      </c>
      <c r="DMQ17" t="str">
        <f t="shared" si="252"/>
        <v>8</v>
      </c>
      <c r="DMR17" t="str">
        <f t="shared" si="252"/>
        <v>8</v>
      </c>
      <c r="DMS17" t="str">
        <f t="shared" si="252"/>
        <v>8</v>
      </c>
      <c r="DMT17" t="str">
        <f t="shared" si="252"/>
        <v>8</v>
      </c>
      <c r="DMU17" t="str">
        <f t="shared" si="252"/>
        <v>8</v>
      </c>
      <c r="DMV17" t="str">
        <f t="shared" si="252"/>
        <v>8</v>
      </c>
      <c r="DMW17" t="str">
        <f t="shared" si="252"/>
        <v>8</v>
      </c>
      <c r="DMX17" t="str">
        <f t="shared" si="252"/>
        <v>8</v>
      </c>
      <c r="DMY17" t="str">
        <f t="shared" si="252"/>
        <v>8</v>
      </c>
      <c r="DMZ17" t="str">
        <f t="shared" si="252"/>
        <v>8</v>
      </c>
      <c r="DNA17" t="str">
        <f t="shared" si="252"/>
        <v>8</v>
      </c>
      <c r="DNB17" t="str">
        <f t="shared" si="252"/>
        <v>8</v>
      </c>
      <c r="DNC17" t="str">
        <f t="shared" si="252"/>
        <v>8</v>
      </c>
      <c r="DND17" t="str">
        <f t="shared" si="252"/>
        <v>8</v>
      </c>
      <c r="DNE17" t="str">
        <f t="shared" si="252"/>
        <v>8</v>
      </c>
      <c r="DNF17" t="str">
        <f t="shared" si="252"/>
        <v>8</v>
      </c>
      <c r="DNG17" t="str">
        <f t="shared" si="252"/>
        <v>8</v>
      </c>
      <c r="DNH17" t="str">
        <f t="shared" si="252"/>
        <v>8</v>
      </c>
      <c r="DNI17" t="str">
        <f t="shared" si="252"/>
        <v>8</v>
      </c>
      <c r="DNJ17" t="str">
        <f t="shared" si="221"/>
        <v>8</v>
      </c>
      <c r="DNK17" t="str">
        <f t="shared" si="221"/>
        <v>8</v>
      </c>
      <c r="DNL17" t="str">
        <f t="shared" si="221"/>
        <v>8</v>
      </c>
      <c r="DNM17" t="str">
        <f t="shared" si="221"/>
        <v>8</v>
      </c>
      <c r="DNN17" t="str">
        <f t="shared" si="221"/>
        <v>8</v>
      </c>
      <c r="DNO17" t="str">
        <f t="shared" si="221"/>
        <v>8</v>
      </c>
      <c r="DNP17" t="str">
        <f t="shared" si="221"/>
        <v>8</v>
      </c>
      <c r="DNQ17" t="str">
        <f t="shared" si="221"/>
        <v>8</v>
      </c>
      <c r="DNR17" t="str">
        <f t="shared" si="221"/>
        <v>8</v>
      </c>
      <c r="DNS17" t="str">
        <f t="shared" si="221"/>
        <v>8</v>
      </c>
      <c r="DNT17" t="str">
        <f t="shared" si="221"/>
        <v>8</v>
      </c>
      <c r="DNU17" t="str">
        <f t="shared" si="221"/>
        <v>8</v>
      </c>
      <c r="DNV17" t="str">
        <f t="shared" si="221"/>
        <v>8</v>
      </c>
      <c r="DNW17" t="str">
        <f t="shared" si="221"/>
        <v>8</v>
      </c>
      <c r="DNX17" t="str">
        <f t="shared" si="221"/>
        <v>8</v>
      </c>
      <c r="DNY17" t="str">
        <f t="shared" si="221"/>
        <v>8</v>
      </c>
      <c r="DNZ17" t="str">
        <f t="shared" si="221"/>
        <v>8</v>
      </c>
      <c r="DOA17" t="str">
        <f t="shared" si="221"/>
        <v>8</v>
      </c>
      <c r="DOB17" t="str">
        <f t="shared" si="221"/>
        <v>8</v>
      </c>
      <c r="DOC17" t="str">
        <f t="shared" si="221"/>
        <v>8</v>
      </c>
      <c r="DOD17" t="str">
        <f t="shared" si="221"/>
        <v>8</v>
      </c>
      <c r="DOE17" t="str">
        <f t="shared" si="221"/>
        <v>8</v>
      </c>
      <c r="DOF17" t="str">
        <f t="shared" si="221"/>
        <v>8</v>
      </c>
      <c r="DOG17" t="str">
        <f t="shared" si="221"/>
        <v>8</v>
      </c>
      <c r="DOH17" t="str">
        <f t="shared" si="221"/>
        <v>8</v>
      </c>
      <c r="DOI17" t="str">
        <f t="shared" si="221"/>
        <v>8</v>
      </c>
      <c r="DOJ17" t="str">
        <f t="shared" si="221"/>
        <v>8</v>
      </c>
      <c r="DOK17" t="str">
        <f t="shared" si="221"/>
        <v>8</v>
      </c>
      <c r="DOL17" t="str">
        <f t="shared" si="221"/>
        <v>8</v>
      </c>
      <c r="DOM17" t="str">
        <f t="shared" si="221"/>
        <v>8</v>
      </c>
      <c r="DON17" t="str">
        <f t="shared" si="221"/>
        <v>8</v>
      </c>
      <c r="DOO17" t="str">
        <f t="shared" si="221"/>
        <v>8</v>
      </c>
      <c r="DOP17" t="str">
        <f t="shared" si="221"/>
        <v>8</v>
      </c>
      <c r="DOQ17" t="str">
        <f t="shared" si="221"/>
        <v>8</v>
      </c>
      <c r="DOR17" t="str">
        <f t="shared" si="221"/>
        <v>8</v>
      </c>
      <c r="DOS17" t="str">
        <f t="shared" si="221"/>
        <v>8</v>
      </c>
      <c r="DOT17" t="str">
        <f t="shared" si="221"/>
        <v>8</v>
      </c>
      <c r="DOU17" t="str">
        <f t="shared" si="221"/>
        <v>8</v>
      </c>
      <c r="DOV17" t="str">
        <f t="shared" si="221"/>
        <v>8</v>
      </c>
      <c r="DOW17" t="str">
        <f t="shared" si="221"/>
        <v>8</v>
      </c>
      <c r="DOX17" t="str">
        <f t="shared" si="221"/>
        <v>8</v>
      </c>
      <c r="DOY17" t="str">
        <f t="shared" si="221"/>
        <v>8</v>
      </c>
      <c r="DOZ17" t="str">
        <f t="shared" si="221"/>
        <v>8</v>
      </c>
      <c r="DPA17" t="str">
        <f t="shared" si="221"/>
        <v>8</v>
      </c>
      <c r="DPB17" t="str">
        <f t="shared" si="221"/>
        <v>8</v>
      </c>
      <c r="DPC17" t="str">
        <f t="shared" si="221"/>
        <v>8</v>
      </c>
      <c r="DPD17" t="str">
        <f t="shared" si="221"/>
        <v>8</v>
      </c>
      <c r="DPE17" t="str">
        <f t="shared" si="221"/>
        <v>8</v>
      </c>
      <c r="DPF17" t="str">
        <f t="shared" si="221"/>
        <v>8</v>
      </c>
      <c r="DPG17" t="str">
        <f t="shared" si="221"/>
        <v>8</v>
      </c>
      <c r="DPH17" t="str">
        <f t="shared" si="221"/>
        <v>8</v>
      </c>
      <c r="DPI17" t="str">
        <f t="shared" si="221"/>
        <v>8</v>
      </c>
      <c r="DPJ17" t="str">
        <f t="shared" si="221"/>
        <v>8</v>
      </c>
      <c r="DPK17" t="str">
        <f t="shared" si="221"/>
        <v>8</v>
      </c>
      <c r="DPL17" t="str">
        <f t="shared" si="221"/>
        <v>8</v>
      </c>
      <c r="DPM17" t="str">
        <f t="shared" si="221"/>
        <v>8</v>
      </c>
      <c r="DPN17" t="str">
        <f t="shared" si="221"/>
        <v>8</v>
      </c>
      <c r="DPO17" t="str">
        <f t="shared" si="221"/>
        <v>8</v>
      </c>
      <c r="DPP17" t="str">
        <f t="shared" si="221"/>
        <v>8</v>
      </c>
      <c r="DPQ17" t="str">
        <f t="shared" si="221"/>
        <v>8</v>
      </c>
      <c r="DPR17" t="str">
        <f t="shared" si="221"/>
        <v>8</v>
      </c>
      <c r="DPS17" t="str">
        <f t="shared" si="221"/>
        <v>8</v>
      </c>
      <c r="DPT17" t="str">
        <f t="shared" si="221"/>
        <v>8</v>
      </c>
      <c r="DPU17" t="str">
        <f t="shared" si="188"/>
        <v>8</v>
      </c>
      <c r="DPV17" t="str">
        <f t="shared" ref="DPV17:DSG17" si="253">CHAR(48+$A17-5)</f>
        <v>8</v>
      </c>
      <c r="DPW17" t="str">
        <f t="shared" si="253"/>
        <v>8</v>
      </c>
      <c r="DPX17" t="str">
        <f t="shared" si="253"/>
        <v>8</v>
      </c>
      <c r="DPY17" t="str">
        <f t="shared" si="253"/>
        <v>8</v>
      </c>
      <c r="DPZ17" t="str">
        <f t="shared" si="253"/>
        <v>8</v>
      </c>
      <c r="DQA17" t="str">
        <f t="shared" si="253"/>
        <v>8</v>
      </c>
      <c r="DQB17" t="str">
        <f t="shared" si="253"/>
        <v>8</v>
      </c>
      <c r="DQC17" t="str">
        <f t="shared" si="253"/>
        <v>8</v>
      </c>
      <c r="DQD17" t="str">
        <f t="shared" si="253"/>
        <v>8</v>
      </c>
      <c r="DQE17" t="str">
        <f t="shared" si="253"/>
        <v>8</v>
      </c>
      <c r="DQF17" t="str">
        <f t="shared" si="253"/>
        <v>8</v>
      </c>
      <c r="DQG17" t="str">
        <f t="shared" si="253"/>
        <v>8</v>
      </c>
      <c r="DQH17" t="str">
        <f t="shared" si="253"/>
        <v>8</v>
      </c>
      <c r="DQI17" t="str">
        <f t="shared" si="253"/>
        <v>8</v>
      </c>
      <c r="DQJ17" t="str">
        <f t="shared" si="253"/>
        <v>8</v>
      </c>
      <c r="DQK17" t="str">
        <f t="shared" si="253"/>
        <v>8</v>
      </c>
      <c r="DQL17" t="str">
        <f t="shared" si="253"/>
        <v>8</v>
      </c>
      <c r="DQM17" t="str">
        <f t="shared" si="253"/>
        <v>8</v>
      </c>
      <c r="DQN17" t="str">
        <f t="shared" si="253"/>
        <v>8</v>
      </c>
      <c r="DQO17" t="str">
        <f t="shared" si="253"/>
        <v>8</v>
      </c>
      <c r="DQP17" t="str">
        <f t="shared" si="253"/>
        <v>8</v>
      </c>
      <c r="DQQ17" t="str">
        <f t="shared" si="253"/>
        <v>8</v>
      </c>
      <c r="DQR17" t="str">
        <f t="shared" si="253"/>
        <v>8</v>
      </c>
      <c r="DQS17" t="str">
        <f t="shared" si="253"/>
        <v>8</v>
      </c>
      <c r="DQT17" t="str">
        <f t="shared" si="253"/>
        <v>8</v>
      </c>
      <c r="DQU17" t="str">
        <f t="shared" si="253"/>
        <v>8</v>
      </c>
      <c r="DQV17" t="str">
        <f t="shared" si="253"/>
        <v>8</v>
      </c>
      <c r="DQW17" t="str">
        <f t="shared" si="253"/>
        <v>8</v>
      </c>
      <c r="DQX17" t="str">
        <f t="shared" si="253"/>
        <v>8</v>
      </c>
      <c r="DQY17" t="str">
        <f t="shared" si="253"/>
        <v>8</v>
      </c>
      <c r="DQZ17" t="str">
        <f t="shared" si="253"/>
        <v>8</v>
      </c>
      <c r="DRA17" t="str">
        <f t="shared" si="253"/>
        <v>8</v>
      </c>
      <c r="DRB17" t="str">
        <f t="shared" si="253"/>
        <v>8</v>
      </c>
      <c r="DRC17" t="str">
        <f t="shared" si="253"/>
        <v>8</v>
      </c>
      <c r="DRD17" t="str">
        <f t="shared" si="253"/>
        <v>8</v>
      </c>
      <c r="DRE17" t="str">
        <f t="shared" si="253"/>
        <v>8</v>
      </c>
      <c r="DRF17" t="str">
        <f t="shared" si="253"/>
        <v>8</v>
      </c>
      <c r="DRG17" t="str">
        <f t="shared" si="253"/>
        <v>8</v>
      </c>
      <c r="DRH17" t="str">
        <f t="shared" si="253"/>
        <v>8</v>
      </c>
      <c r="DRI17" t="str">
        <f t="shared" si="253"/>
        <v>8</v>
      </c>
      <c r="DRJ17" t="str">
        <f t="shared" si="253"/>
        <v>8</v>
      </c>
      <c r="DRK17" t="str">
        <f t="shared" si="253"/>
        <v>8</v>
      </c>
      <c r="DRL17" t="str">
        <f t="shared" si="253"/>
        <v>8</v>
      </c>
      <c r="DRM17" t="str">
        <f t="shared" si="253"/>
        <v>8</v>
      </c>
      <c r="DRN17" t="str">
        <f t="shared" si="253"/>
        <v>8</v>
      </c>
      <c r="DRO17" t="str">
        <f t="shared" si="253"/>
        <v>8</v>
      </c>
      <c r="DRP17" t="str">
        <f t="shared" si="253"/>
        <v>8</v>
      </c>
      <c r="DRQ17" t="str">
        <f t="shared" si="253"/>
        <v>8</v>
      </c>
      <c r="DRR17" t="str">
        <f t="shared" si="253"/>
        <v>8</v>
      </c>
      <c r="DRS17" t="str">
        <f t="shared" si="253"/>
        <v>8</v>
      </c>
      <c r="DRT17" t="str">
        <f t="shared" si="253"/>
        <v>8</v>
      </c>
      <c r="DRU17" t="str">
        <f t="shared" si="253"/>
        <v>8</v>
      </c>
      <c r="DRV17" t="str">
        <f t="shared" si="253"/>
        <v>8</v>
      </c>
      <c r="DRW17" t="str">
        <f t="shared" si="253"/>
        <v>8</v>
      </c>
      <c r="DRX17" t="str">
        <f t="shared" si="253"/>
        <v>8</v>
      </c>
      <c r="DRY17" t="str">
        <f t="shared" si="253"/>
        <v>8</v>
      </c>
      <c r="DRZ17" t="str">
        <f t="shared" si="253"/>
        <v>8</v>
      </c>
      <c r="DSA17" t="str">
        <f t="shared" si="253"/>
        <v>8</v>
      </c>
      <c r="DSB17" t="str">
        <f t="shared" si="253"/>
        <v>8</v>
      </c>
      <c r="DSC17" t="str">
        <f t="shared" si="253"/>
        <v>8</v>
      </c>
      <c r="DSD17" t="str">
        <f t="shared" si="253"/>
        <v>8</v>
      </c>
      <c r="DSE17" t="str">
        <f t="shared" si="253"/>
        <v>8</v>
      </c>
      <c r="DSF17" t="str">
        <f t="shared" si="253"/>
        <v>8</v>
      </c>
      <c r="DSG17" t="str">
        <f t="shared" si="253"/>
        <v>8</v>
      </c>
      <c r="DSH17" t="str">
        <f t="shared" si="222"/>
        <v>8</v>
      </c>
      <c r="DSI17" t="str">
        <f t="shared" si="222"/>
        <v>8</v>
      </c>
      <c r="DSJ17" t="str">
        <f t="shared" si="222"/>
        <v>8</v>
      </c>
      <c r="DSK17" t="str">
        <f t="shared" si="222"/>
        <v>8</v>
      </c>
      <c r="DSL17" t="str">
        <f t="shared" si="222"/>
        <v>8</v>
      </c>
      <c r="DSM17" t="str">
        <f t="shared" si="222"/>
        <v>8</v>
      </c>
      <c r="DSN17" t="str">
        <f t="shared" si="222"/>
        <v>8</v>
      </c>
      <c r="DSO17" t="str">
        <f t="shared" si="222"/>
        <v>8</v>
      </c>
      <c r="DSP17" t="str">
        <f t="shared" si="222"/>
        <v>8</v>
      </c>
      <c r="DSQ17" t="str">
        <f t="shared" si="222"/>
        <v>8</v>
      </c>
      <c r="DSR17" t="str">
        <f t="shared" si="222"/>
        <v>8</v>
      </c>
      <c r="DSS17" t="str">
        <f t="shared" si="222"/>
        <v>8</v>
      </c>
      <c r="DST17" t="str">
        <f t="shared" si="222"/>
        <v>8</v>
      </c>
      <c r="DSU17" t="str">
        <f t="shared" si="222"/>
        <v>8</v>
      </c>
      <c r="DSV17" t="str">
        <f t="shared" si="222"/>
        <v>8</v>
      </c>
      <c r="DSW17" t="str">
        <f t="shared" si="222"/>
        <v>8</v>
      </c>
      <c r="DSX17" t="str">
        <f t="shared" si="222"/>
        <v>8</v>
      </c>
      <c r="DSY17" t="str">
        <f t="shared" si="222"/>
        <v>8</v>
      </c>
      <c r="DSZ17" t="str">
        <f t="shared" si="222"/>
        <v>8</v>
      </c>
      <c r="DTA17" t="str">
        <f t="shared" si="222"/>
        <v>8</v>
      </c>
      <c r="DTB17" t="str">
        <f t="shared" si="222"/>
        <v>8</v>
      </c>
      <c r="DTC17" t="str">
        <f t="shared" si="222"/>
        <v>8</v>
      </c>
      <c r="DTD17" t="str">
        <f t="shared" si="222"/>
        <v>8</v>
      </c>
      <c r="DTE17" t="str">
        <f t="shared" si="222"/>
        <v>8</v>
      </c>
      <c r="DTF17" t="str">
        <f t="shared" si="222"/>
        <v>8</v>
      </c>
      <c r="DTG17" t="str">
        <f t="shared" si="222"/>
        <v>8</v>
      </c>
      <c r="DTH17" t="str">
        <f t="shared" si="222"/>
        <v>8</v>
      </c>
      <c r="DTI17" t="str">
        <f t="shared" si="222"/>
        <v>8</v>
      </c>
      <c r="DTJ17" t="str">
        <f t="shared" si="222"/>
        <v>8</v>
      </c>
      <c r="DTK17" t="str">
        <f t="shared" si="222"/>
        <v>8</v>
      </c>
      <c r="DTL17" t="str">
        <f t="shared" si="222"/>
        <v>8</v>
      </c>
      <c r="DTM17" t="str">
        <f t="shared" si="222"/>
        <v>8</v>
      </c>
      <c r="DTN17" t="str">
        <f t="shared" si="222"/>
        <v>8</v>
      </c>
      <c r="DTO17" t="str">
        <f t="shared" si="222"/>
        <v>8</v>
      </c>
      <c r="DTP17" t="str">
        <f t="shared" si="222"/>
        <v>8</v>
      </c>
      <c r="DTQ17" t="str">
        <f t="shared" si="222"/>
        <v>8</v>
      </c>
      <c r="DTR17" t="str">
        <f t="shared" si="222"/>
        <v>8</v>
      </c>
      <c r="DTS17" t="str">
        <f t="shared" si="222"/>
        <v>8</v>
      </c>
      <c r="DTT17" t="str">
        <f t="shared" si="222"/>
        <v>8</v>
      </c>
      <c r="DTU17" t="str">
        <f t="shared" si="222"/>
        <v>8</v>
      </c>
      <c r="DTV17" t="str">
        <f t="shared" si="222"/>
        <v>8</v>
      </c>
      <c r="DTW17" t="str">
        <f t="shared" si="222"/>
        <v>8</v>
      </c>
      <c r="DTX17" t="str">
        <f t="shared" si="222"/>
        <v>8</v>
      </c>
      <c r="DTY17" t="str">
        <f t="shared" si="222"/>
        <v>8</v>
      </c>
      <c r="DTZ17" t="str">
        <f t="shared" si="222"/>
        <v>8</v>
      </c>
      <c r="DUA17" t="str">
        <f t="shared" si="222"/>
        <v>8</v>
      </c>
      <c r="DUB17" t="str">
        <f t="shared" si="222"/>
        <v>8</v>
      </c>
      <c r="DUC17" t="str">
        <f t="shared" si="222"/>
        <v>8</v>
      </c>
      <c r="DUD17" t="str">
        <f t="shared" si="222"/>
        <v>8</v>
      </c>
      <c r="DUE17" t="str">
        <f t="shared" si="222"/>
        <v>8</v>
      </c>
      <c r="DUF17" t="str">
        <f t="shared" si="222"/>
        <v>8</v>
      </c>
      <c r="DUG17" t="str">
        <f t="shared" si="222"/>
        <v>8</v>
      </c>
      <c r="DUH17" t="str">
        <f t="shared" si="222"/>
        <v>8</v>
      </c>
      <c r="DUI17" t="str">
        <f t="shared" si="222"/>
        <v>8</v>
      </c>
      <c r="DUJ17" t="str">
        <f t="shared" si="222"/>
        <v>8</v>
      </c>
      <c r="DUK17" t="str">
        <f t="shared" si="222"/>
        <v>8</v>
      </c>
      <c r="DUL17" t="str">
        <f t="shared" si="222"/>
        <v>8</v>
      </c>
      <c r="DUM17" t="str">
        <f t="shared" si="222"/>
        <v>8</v>
      </c>
      <c r="DUN17" t="str">
        <f t="shared" si="222"/>
        <v>8</v>
      </c>
      <c r="DUO17" t="str">
        <f t="shared" si="222"/>
        <v>8</v>
      </c>
      <c r="DUP17" t="str">
        <f t="shared" si="222"/>
        <v>8</v>
      </c>
      <c r="DUQ17" t="str">
        <f t="shared" si="222"/>
        <v>8</v>
      </c>
      <c r="DUR17" t="str">
        <f t="shared" si="222"/>
        <v>8</v>
      </c>
      <c r="DUS17" t="str">
        <f t="shared" si="189"/>
        <v>8</v>
      </c>
      <c r="DUT17" t="str">
        <f t="shared" ref="DUT17:DXE17" si="254">CHAR(48+$A17-5)</f>
        <v>8</v>
      </c>
      <c r="DUU17" t="str">
        <f t="shared" si="254"/>
        <v>8</v>
      </c>
      <c r="DUV17" t="str">
        <f t="shared" si="254"/>
        <v>8</v>
      </c>
      <c r="DUW17" t="str">
        <f t="shared" si="254"/>
        <v>8</v>
      </c>
      <c r="DUX17" t="str">
        <f t="shared" si="254"/>
        <v>8</v>
      </c>
      <c r="DUY17" t="str">
        <f t="shared" si="254"/>
        <v>8</v>
      </c>
      <c r="DUZ17" t="str">
        <f t="shared" si="254"/>
        <v>8</v>
      </c>
      <c r="DVA17" t="str">
        <f t="shared" si="254"/>
        <v>8</v>
      </c>
      <c r="DVB17" t="str">
        <f t="shared" si="254"/>
        <v>8</v>
      </c>
      <c r="DVC17" t="str">
        <f t="shared" si="254"/>
        <v>8</v>
      </c>
      <c r="DVD17" t="str">
        <f t="shared" si="254"/>
        <v>8</v>
      </c>
      <c r="DVE17" t="str">
        <f t="shared" si="254"/>
        <v>8</v>
      </c>
      <c r="DVF17" t="str">
        <f t="shared" si="254"/>
        <v>8</v>
      </c>
      <c r="DVG17" t="str">
        <f t="shared" si="254"/>
        <v>8</v>
      </c>
      <c r="DVH17" t="str">
        <f t="shared" si="254"/>
        <v>8</v>
      </c>
      <c r="DVI17" t="str">
        <f t="shared" si="254"/>
        <v>8</v>
      </c>
      <c r="DVJ17" t="str">
        <f t="shared" si="254"/>
        <v>8</v>
      </c>
      <c r="DVK17" t="str">
        <f t="shared" si="254"/>
        <v>8</v>
      </c>
      <c r="DVL17" t="str">
        <f t="shared" si="254"/>
        <v>8</v>
      </c>
      <c r="DVM17" t="str">
        <f t="shared" si="254"/>
        <v>8</v>
      </c>
      <c r="DVN17" t="str">
        <f t="shared" si="254"/>
        <v>8</v>
      </c>
      <c r="DVO17" t="str">
        <f t="shared" si="254"/>
        <v>8</v>
      </c>
      <c r="DVP17" t="str">
        <f t="shared" si="254"/>
        <v>8</v>
      </c>
      <c r="DVQ17" t="str">
        <f t="shared" si="254"/>
        <v>8</v>
      </c>
      <c r="DVR17" t="str">
        <f t="shared" si="254"/>
        <v>8</v>
      </c>
      <c r="DVS17" t="str">
        <f t="shared" si="254"/>
        <v>8</v>
      </c>
      <c r="DVT17" t="str">
        <f t="shared" si="254"/>
        <v>8</v>
      </c>
      <c r="DVU17" t="str">
        <f t="shared" si="254"/>
        <v>8</v>
      </c>
      <c r="DVV17" t="str">
        <f t="shared" si="254"/>
        <v>8</v>
      </c>
      <c r="DVW17" t="str">
        <f t="shared" si="254"/>
        <v>8</v>
      </c>
      <c r="DVX17" t="str">
        <f t="shared" si="254"/>
        <v>8</v>
      </c>
      <c r="DVY17" t="str">
        <f t="shared" si="254"/>
        <v>8</v>
      </c>
      <c r="DVZ17" t="str">
        <f t="shared" si="254"/>
        <v>8</v>
      </c>
      <c r="DWA17" t="str">
        <f t="shared" si="254"/>
        <v>8</v>
      </c>
      <c r="DWB17" t="str">
        <f t="shared" si="254"/>
        <v>8</v>
      </c>
      <c r="DWC17" t="str">
        <f t="shared" si="254"/>
        <v>8</v>
      </c>
      <c r="DWD17" t="str">
        <f t="shared" si="254"/>
        <v>8</v>
      </c>
      <c r="DWE17" t="str">
        <f t="shared" si="254"/>
        <v>8</v>
      </c>
      <c r="DWF17" t="str">
        <f t="shared" si="254"/>
        <v>8</v>
      </c>
      <c r="DWG17" t="str">
        <f t="shared" si="254"/>
        <v>8</v>
      </c>
      <c r="DWH17" t="str">
        <f t="shared" si="254"/>
        <v>8</v>
      </c>
      <c r="DWI17" t="str">
        <f t="shared" si="254"/>
        <v>8</v>
      </c>
      <c r="DWJ17" t="str">
        <f t="shared" si="254"/>
        <v>8</v>
      </c>
      <c r="DWK17" t="str">
        <f t="shared" si="254"/>
        <v>8</v>
      </c>
      <c r="DWL17" t="str">
        <f t="shared" si="254"/>
        <v>8</v>
      </c>
      <c r="DWM17" t="str">
        <f t="shared" si="254"/>
        <v>8</v>
      </c>
      <c r="DWN17" t="str">
        <f t="shared" si="254"/>
        <v>8</v>
      </c>
      <c r="DWO17" t="str">
        <f t="shared" si="254"/>
        <v>8</v>
      </c>
      <c r="DWP17" t="str">
        <f t="shared" si="254"/>
        <v>8</v>
      </c>
      <c r="DWQ17" t="str">
        <f t="shared" si="254"/>
        <v>8</v>
      </c>
      <c r="DWR17" t="str">
        <f t="shared" si="254"/>
        <v>8</v>
      </c>
      <c r="DWS17" t="str">
        <f t="shared" si="254"/>
        <v>8</v>
      </c>
      <c r="DWT17" t="str">
        <f t="shared" si="254"/>
        <v>8</v>
      </c>
      <c r="DWU17" t="str">
        <f t="shared" si="254"/>
        <v>8</v>
      </c>
      <c r="DWV17" t="str">
        <f t="shared" si="254"/>
        <v>8</v>
      </c>
      <c r="DWW17" t="str">
        <f t="shared" si="254"/>
        <v>8</v>
      </c>
      <c r="DWX17" t="str">
        <f t="shared" si="254"/>
        <v>8</v>
      </c>
      <c r="DWY17" t="str">
        <f t="shared" si="254"/>
        <v>8</v>
      </c>
      <c r="DWZ17" t="str">
        <f t="shared" si="254"/>
        <v>8</v>
      </c>
      <c r="DXA17" t="str">
        <f t="shared" si="254"/>
        <v>8</v>
      </c>
      <c r="DXB17" t="str">
        <f t="shared" si="254"/>
        <v>8</v>
      </c>
      <c r="DXC17" t="str">
        <f t="shared" si="254"/>
        <v>8</v>
      </c>
      <c r="DXD17" t="str">
        <f t="shared" si="254"/>
        <v>8</v>
      </c>
      <c r="DXE17" t="str">
        <f t="shared" si="254"/>
        <v>8</v>
      </c>
      <c r="DXF17" t="str">
        <f t="shared" si="223"/>
        <v>8</v>
      </c>
      <c r="DXG17" t="str">
        <f t="shared" si="223"/>
        <v>8</v>
      </c>
      <c r="DXH17" t="str">
        <f t="shared" si="223"/>
        <v>8</v>
      </c>
      <c r="DXI17" t="str">
        <f t="shared" si="223"/>
        <v>8</v>
      </c>
      <c r="DXJ17" t="str">
        <f t="shared" si="223"/>
        <v>8</v>
      </c>
      <c r="DXK17" t="str">
        <f t="shared" si="223"/>
        <v>8</v>
      </c>
      <c r="DXL17" t="str">
        <f t="shared" si="223"/>
        <v>8</v>
      </c>
      <c r="DXM17" t="str">
        <f t="shared" si="223"/>
        <v>8</v>
      </c>
      <c r="DXN17" t="str">
        <f t="shared" si="223"/>
        <v>8</v>
      </c>
      <c r="DXO17" t="str">
        <f t="shared" si="223"/>
        <v>8</v>
      </c>
      <c r="DXP17" t="str">
        <f t="shared" si="223"/>
        <v>8</v>
      </c>
      <c r="DXQ17" t="str">
        <f t="shared" si="223"/>
        <v>8</v>
      </c>
      <c r="DXR17" t="str">
        <f t="shared" si="223"/>
        <v>8</v>
      </c>
      <c r="DXS17" t="str">
        <f t="shared" si="223"/>
        <v>8</v>
      </c>
      <c r="DXT17" t="str">
        <f t="shared" si="223"/>
        <v>8</v>
      </c>
      <c r="DXU17" t="str">
        <f t="shared" si="223"/>
        <v>8</v>
      </c>
      <c r="DXV17" t="str">
        <f t="shared" si="223"/>
        <v>8</v>
      </c>
      <c r="DXW17" t="str">
        <f t="shared" si="223"/>
        <v>8</v>
      </c>
      <c r="DXX17" t="str">
        <f t="shared" si="223"/>
        <v>8</v>
      </c>
      <c r="DXY17" t="str">
        <f t="shared" si="223"/>
        <v>8</v>
      </c>
      <c r="DXZ17" t="str">
        <f t="shared" si="223"/>
        <v>8</v>
      </c>
      <c r="DYA17" t="str">
        <f t="shared" si="223"/>
        <v>8</v>
      </c>
      <c r="DYB17" t="str">
        <f t="shared" si="223"/>
        <v>8</v>
      </c>
      <c r="DYC17" t="str">
        <f t="shared" si="223"/>
        <v>8</v>
      </c>
      <c r="DYD17" t="str">
        <f t="shared" si="223"/>
        <v>8</v>
      </c>
      <c r="DYE17" t="str">
        <f t="shared" si="223"/>
        <v>8</v>
      </c>
      <c r="DYF17" t="str">
        <f t="shared" si="223"/>
        <v>8</v>
      </c>
      <c r="DYG17" t="str">
        <f t="shared" si="223"/>
        <v>8</v>
      </c>
      <c r="DYH17" t="str">
        <f t="shared" si="223"/>
        <v>8</v>
      </c>
      <c r="DYI17" t="str">
        <f t="shared" si="223"/>
        <v>8</v>
      </c>
      <c r="DYJ17" t="str">
        <f t="shared" si="223"/>
        <v>8</v>
      </c>
      <c r="DYK17" t="str">
        <f t="shared" si="223"/>
        <v>8</v>
      </c>
      <c r="DYL17" t="str">
        <f t="shared" si="223"/>
        <v>8</v>
      </c>
      <c r="DYM17" t="str">
        <f t="shared" si="223"/>
        <v>8</v>
      </c>
      <c r="DYN17" t="str">
        <f t="shared" si="223"/>
        <v>8</v>
      </c>
      <c r="DYO17" t="str">
        <f t="shared" si="223"/>
        <v>8</v>
      </c>
      <c r="DYP17" t="str">
        <f t="shared" si="223"/>
        <v>8</v>
      </c>
      <c r="DYQ17" t="str">
        <f t="shared" si="223"/>
        <v>8</v>
      </c>
      <c r="DYR17" t="str">
        <f t="shared" si="223"/>
        <v>8</v>
      </c>
      <c r="DYS17" t="str">
        <f t="shared" si="223"/>
        <v>8</v>
      </c>
      <c r="DYT17" t="str">
        <f t="shared" si="223"/>
        <v>8</v>
      </c>
      <c r="DYU17" t="str">
        <f t="shared" si="223"/>
        <v>8</v>
      </c>
      <c r="DYV17" t="str">
        <f t="shared" si="223"/>
        <v>8</v>
      </c>
      <c r="DYW17" t="str">
        <f t="shared" si="223"/>
        <v>8</v>
      </c>
      <c r="DYX17" t="str">
        <f t="shared" si="223"/>
        <v>8</v>
      </c>
      <c r="DYY17" t="str">
        <f t="shared" si="223"/>
        <v>8</v>
      </c>
      <c r="DYZ17" t="str">
        <f t="shared" si="223"/>
        <v>8</v>
      </c>
      <c r="DZA17" t="str">
        <f t="shared" si="223"/>
        <v>8</v>
      </c>
      <c r="DZB17" t="str">
        <f t="shared" si="223"/>
        <v>8</v>
      </c>
      <c r="DZC17" t="str">
        <f t="shared" si="223"/>
        <v>8</v>
      </c>
      <c r="DZD17" t="str">
        <f t="shared" si="223"/>
        <v>8</v>
      </c>
      <c r="DZE17" t="str">
        <f t="shared" si="223"/>
        <v>8</v>
      </c>
      <c r="DZF17" t="str">
        <f t="shared" si="223"/>
        <v>8</v>
      </c>
      <c r="DZG17" t="str">
        <f t="shared" si="223"/>
        <v>8</v>
      </c>
      <c r="DZH17" t="str">
        <f t="shared" si="223"/>
        <v>8</v>
      </c>
      <c r="DZI17" t="str">
        <f t="shared" si="223"/>
        <v>8</v>
      </c>
      <c r="DZJ17" t="str">
        <f t="shared" si="223"/>
        <v>8</v>
      </c>
      <c r="DZK17" t="str">
        <f t="shared" si="223"/>
        <v>8</v>
      </c>
      <c r="DZL17" t="str">
        <f t="shared" si="223"/>
        <v>8</v>
      </c>
      <c r="DZM17" t="str">
        <f t="shared" si="223"/>
        <v>8</v>
      </c>
      <c r="DZN17" t="str">
        <f t="shared" si="223"/>
        <v>8</v>
      </c>
      <c r="DZO17" t="str">
        <f t="shared" si="223"/>
        <v>8</v>
      </c>
      <c r="DZP17" t="str">
        <f t="shared" si="223"/>
        <v>8</v>
      </c>
      <c r="DZQ17" t="str">
        <f t="shared" si="190"/>
        <v>8</v>
      </c>
      <c r="DZR17" t="str">
        <f t="shared" ref="DZR17:ECC17" si="255">CHAR(48+$A17-5)</f>
        <v>8</v>
      </c>
      <c r="DZS17" t="str">
        <f t="shared" si="255"/>
        <v>8</v>
      </c>
      <c r="DZT17" t="str">
        <f t="shared" si="255"/>
        <v>8</v>
      </c>
      <c r="DZU17" t="str">
        <f t="shared" si="255"/>
        <v>8</v>
      </c>
      <c r="DZV17" t="str">
        <f t="shared" si="255"/>
        <v>8</v>
      </c>
      <c r="DZW17" t="str">
        <f t="shared" si="255"/>
        <v>8</v>
      </c>
      <c r="DZX17" t="str">
        <f t="shared" si="255"/>
        <v>8</v>
      </c>
      <c r="DZY17" t="str">
        <f t="shared" si="255"/>
        <v>8</v>
      </c>
      <c r="DZZ17" t="str">
        <f t="shared" si="255"/>
        <v>8</v>
      </c>
      <c r="EAA17" t="str">
        <f t="shared" si="255"/>
        <v>8</v>
      </c>
      <c r="EAB17" t="str">
        <f t="shared" si="255"/>
        <v>8</v>
      </c>
      <c r="EAC17" t="str">
        <f t="shared" si="255"/>
        <v>8</v>
      </c>
      <c r="EAD17" t="str">
        <f t="shared" si="255"/>
        <v>8</v>
      </c>
      <c r="EAE17" t="str">
        <f t="shared" si="255"/>
        <v>8</v>
      </c>
      <c r="EAF17" t="str">
        <f t="shared" si="255"/>
        <v>8</v>
      </c>
      <c r="EAG17" t="str">
        <f t="shared" si="255"/>
        <v>8</v>
      </c>
      <c r="EAH17" t="str">
        <f t="shared" si="255"/>
        <v>8</v>
      </c>
      <c r="EAI17" t="str">
        <f t="shared" si="255"/>
        <v>8</v>
      </c>
      <c r="EAJ17" t="str">
        <f t="shared" si="255"/>
        <v>8</v>
      </c>
      <c r="EAK17" t="str">
        <f t="shared" si="255"/>
        <v>8</v>
      </c>
      <c r="EAL17" t="str">
        <f t="shared" si="255"/>
        <v>8</v>
      </c>
      <c r="EAM17" t="str">
        <f t="shared" si="255"/>
        <v>8</v>
      </c>
      <c r="EAN17" t="str">
        <f t="shared" si="255"/>
        <v>8</v>
      </c>
      <c r="EAO17" t="str">
        <f t="shared" si="255"/>
        <v>8</v>
      </c>
      <c r="EAP17" t="str">
        <f t="shared" si="255"/>
        <v>8</v>
      </c>
      <c r="EAQ17" t="str">
        <f t="shared" si="255"/>
        <v>8</v>
      </c>
      <c r="EAR17" t="str">
        <f t="shared" si="255"/>
        <v>8</v>
      </c>
      <c r="EAS17" t="str">
        <f t="shared" si="255"/>
        <v>8</v>
      </c>
      <c r="EAT17" t="str">
        <f t="shared" si="255"/>
        <v>8</v>
      </c>
      <c r="EAU17" t="str">
        <f t="shared" si="255"/>
        <v>8</v>
      </c>
      <c r="EAV17" t="str">
        <f t="shared" si="255"/>
        <v>8</v>
      </c>
      <c r="EAW17" t="str">
        <f t="shared" si="255"/>
        <v>8</v>
      </c>
      <c r="EAX17" t="str">
        <f t="shared" si="255"/>
        <v>8</v>
      </c>
      <c r="EAY17" t="str">
        <f t="shared" si="255"/>
        <v>8</v>
      </c>
      <c r="EAZ17" t="str">
        <f t="shared" si="255"/>
        <v>8</v>
      </c>
      <c r="EBA17" t="str">
        <f t="shared" si="255"/>
        <v>8</v>
      </c>
      <c r="EBB17" t="str">
        <f t="shared" si="255"/>
        <v>8</v>
      </c>
      <c r="EBC17" t="str">
        <f t="shared" si="255"/>
        <v>8</v>
      </c>
      <c r="EBD17" t="str">
        <f t="shared" si="255"/>
        <v>8</v>
      </c>
      <c r="EBE17" t="str">
        <f t="shared" si="255"/>
        <v>8</v>
      </c>
      <c r="EBF17" t="str">
        <f t="shared" si="255"/>
        <v>8</v>
      </c>
      <c r="EBG17" t="str">
        <f t="shared" si="255"/>
        <v>8</v>
      </c>
      <c r="EBH17" t="str">
        <f t="shared" si="255"/>
        <v>8</v>
      </c>
      <c r="EBI17" t="str">
        <f t="shared" si="255"/>
        <v>8</v>
      </c>
      <c r="EBJ17" t="str">
        <f t="shared" si="255"/>
        <v>8</v>
      </c>
      <c r="EBK17" t="str">
        <f t="shared" si="255"/>
        <v>8</v>
      </c>
      <c r="EBL17" t="str">
        <f t="shared" si="255"/>
        <v>8</v>
      </c>
      <c r="EBM17" t="str">
        <f t="shared" si="255"/>
        <v>8</v>
      </c>
      <c r="EBN17" t="str">
        <f t="shared" si="255"/>
        <v>8</v>
      </c>
      <c r="EBO17" t="str">
        <f t="shared" si="255"/>
        <v>8</v>
      </c>
      <c r="EBP17" t="str">
        <f t="shared" si="255"/>
        <v>8</v>
      </c>
      <c r="EBQ17" t="str">
        <f t="shared" si="255"/>
        <v>8</v>
      </c>
      <c r="EBR17" t="str">
        <f t="shared" si="255"/>
        <v>8</v>
      </c>
      <c r="EBS17" t="str">
        <f t="shared" si="255"/>
        <v>8</v>
      </c>
      <c r="EBT17" t="str">
        <f t="shared" si="255"/>
        <v>8</v>
      </c>
      <c r="EBU17" t="str">
        <f t="shared" si="255"/>
        <v>8</v>
      </c>
      <c r="EBV17" t="str">
        <f t="shared" si="255"/>
        <v>8</v>
      </c>
      <c r="EBW17" t="str">
        <f t="shared" si="255"/>
        <v>8</v>
      </c>
      <c r="EBX17" t="str">
        <f t="shared" si="255"/>
        <v>8</v>
      </c>
      <c r="EBY17" t="str">
        <f t="shared" si="255"/>
        <v>8</v>
      </c>
      <c r="EBZ17" t="str">
        <f t="shared" si="255"/>
        <v>8</v>
      </c>
      <c r="ECA17" t="str">
        <f t="shared" si="255"/>
        <v>8</v>
      </c>
      <c r="ECB17" t="str">
        <f t="shared" si="255"/>
        <v>8</v>
      </c>
      <c r="ECC17" t="str">
        <f t="shared" si="255"/>
        <v>8</v>
      </c>
      <c r="ECD17" t="str">
        <f t="shared" si="224"/>
        <v>8</v>
      </c>
      <c r="ECE17" t="str">
        <f t="shared" si="224"/>
        <v>8</v>
      </c>
      <c r="ECF17" t="str">
        <f t="shared" si="224"/>
        <v>8</v>
      </c>
      <c r="ECG17" t="str">
        <f t="shared" si="224"/>
        <v>8</v>
      </c>
      <c r="ECH17" t="str">
        <f t="shared" si="224"/>
        <v>8</v>
      </c>
      <c r="ECI17" t="str">
        <f t="shared" si="224"/>
        <v>8</v>
      </c>
      <c r="ECJ17" t="str">
        <f t="shared" si="224"/>
        <v>8</v>
      </c>
      <c r="ECK17" t="str">
        <f t="shared" si="224"/>
        <v>8</v>
      </c>
      <c r="ECL17" t="str">
        <f t="shared" si="224"/>
        <v>8</v>
      </c>
      <c r="ECM17" t="str">
        <f t="shared" si="224"/>
        <v>8</v>
      </c>
      <c r="ECN17" t="str">
        <f t="shared" si="224"/>
        <v>8</v>
      </c>
      <c r="ECO17" t="str">
        <f t="shared" si="224"/>
        <v>8</v>
      </c>
      <c r="ECP17" t="str">
        <f t="shared" si="224"/>
        <v>8</v>
      </c>
      <c r="ECQ17" t="str">
        <f t="shared" si="224"/>
        <v>8</v>
      </c>
      <c r="ECR17" t="str">
        <f t="shared" si="224"/>
        <v>8</v>
      </c>
      <c r="ECS17" t="str">
        <f t="shared" si="224"/>
        <v>8</v>
      </c>
      <c r="ECT17" t="str">
        <f t="shared" si="224"/>
        <v>8</v>
      </c>
      <c r="ECU17" t="str">
        <f t="shared" si="224"/>
        <v>8</v>
      </c>
      <c r="ECV17" t="str">
        <f t="shared" si="224"/>
        <v>8</v>
      </c>
      <c r="ECW17" t="str">
        <f t="shared" si="224"/>
        <v>8</v>
      </c>
      <c r="ECX17" t="str">
        <f t="shared" si="224"/>
        <v>8</v>
      </c>
      <c r="ECY17" t="str">
        <f t="shared" si="224"/>
        <v>8</v>
      </c>
      <c r="ECZ17" t="str">
        <f t="shared" si="224"/>
        <v>8</v>
      </c>
      <c r="EDA17" t="str">
        <f t="shared" si="224"/>
        <v>8</v>
      </c>
      <c r="EDB17" t="str">
        <f t="shared" si="224"/>
        <v>8</v>
      </c>
      <c r="EDC17" t="str">
        <f t="shared" si="224"/>
        <v>8</v>
      </c>
      <c r="EDD17" t="str">
        <f t="shared" si="224"/>
        <v>8</v>
      </c>
      <c r="EDE17" t="str">
        <f t="shared" si="224"/>
        <v>8</v>
      </c>
      <c r="EDF17" t="str">
        <f t="shared" si="224"/>
        <v>8</v>
      </c>
      <c r="EDG17" t="str">
        <f t="shared" si="224"/>
        <v>8</v>
      </c>
      <c r="EDH17" t="str">
        <f t="shared" si="224"/>
        <v>8</v>
      </c>
      <c r="EDI17" t="str">
        <f t="shared" si="224"/>
        <v>8</v>
      </c>
      <c r="EDJ17" t="str">
        <f t="shared" si="224"/>
        <v>8</v>
      </c>
      <c r="EDK17" t="str">
        <f t="shared" si="224"/>
        <v>8</v>
      </c>
      <c r="EDL17" t="str">
        <f t="shared" si="224"/>
        <v>8</v>
      </c>
      <c r="EDM17" t="str">
        <f t="shared" si="224"/>
        <v>8</v>
      </c>
      <c r="EDN17" t="str">
        <f t="shared" si="224"/>
        <v>8</v>
      </c>
      <c r="EDO17" t="str">
        <f t="shared" si="224"/>
        <v>8</v>
      </c>
      <c r="EDP17" t="str">
        <f t="shared" si="224"/>
        <v>8</v>
      </c>
      <c r="EDQ17" t="str">
        <f t="shared" si="224"/>
        <v>8</v>
      </c>
      <c r="EDR17" t="str">
        <f t="shared" si="224"/>
        <v>8</v>
      </c>
      <c r="EDS17" t="str">
        <f t="shared" si="224"/>
        <v>8</v>
      </c>
      <c r="EDT17" t="str">
        <f t="shared" si="224"/>
        <v>8</v>
      </c>
      <c r="EDU17" t="str">
        <f t="shared" si="224"/>
        <v>8</v>
      </c>
      <c r="EDV17" t="str">
        <f t="shared" si="224"/>
        <v>8</v>
      </c>
      <c r="EDW17" t="str">
        <f t="shared" si="224"/>
        <v>8</v>
      </c>
      <c r="EDX17" t="str">
        <f t="shared" si="224"/>
        <v>8</v>
      </c>
      <c r="EDY17" t="str">
        <f t="shared" si="224"/>
        <v>8</v>
      </c>
      <c r="EDZ17" t="str">
        <f t="shared" si="224"/>
        <v>8</v>
      </c>
      <c r="EEA17" t="str">
        <f t="shared" si="224"/>
        <v>8</v>
      </c>
      <c r="EEB17" t="str">
        <f t="shared" si="224"/>
        <v>8</v>
      </c>
      <c r="EEC17" t="str">
        <f t="shared" si="224"/>
        <v>8</v>
      </c>
      <c r="EED17" t="str">
        <f t="shared" si="224"/>
        <v>8</v>
      </c>
      <c r="EEE17" t="str">
        <f t="shared" si="224"/>
        <v>8</v>
      </c>
      <c r="EEF17" t="str">
        <f t="shared" si="224"/>
        <v>8</v>
      </c>
      <c r="EEG17" t="str">
        <f t="shared" si="224"/>
        <v>8</v>
      </c>
      <c r="EEH17" t="str">
        <f t="shared" si="224"/>
        <v>8</v>
      </c>
      <c r="EEI17" t="str">
        <f t="shared" si="224"/>
        <v>8</v>
      </c>
      <c r="EEJ17" t="str">
        <f t="shared" si="224"/>
        <v>8</v>
      </c>
      <c r="EEK17" t="str">
        <f t="shared" si="224"/>
        <v>8</v>
      </c>
      <c r="EEL17" t="str">
        <f t="shared" si="224"/>
        <v>8</v>
      </c>
      <c r="EEM17" t="str">
        <f t="shared" si="224"/>
        <v>8</v>
      </c>
      <c r="EEN17" t="str">
        <f t="shared" si="224"/>
        <v>8</v>
      </c>
      <c r="EEO17" t="str">
        <f t="shared" si="191"/>
        <v>8</v>
      </c>
      <c r="EEP17" t="str">
        <f t="shared" ref="EEP17:EHA17" si="256">CHAR(48+$A17-5)</f>
        <v>8</v>
      </c>
      <c r="EEQ17" t="str">
        <f t="shared" si="256"/>
        <v>8</v>
      </c>
      <c r="EER17" t="str">
        <f t="shared" si="256"/>
        <v>8</v>
      </c>
      <c r="EES17" t="str">
        <f t="shared" si="256"/>
        <v>8</v>
      </c>
      <c r="EET17" t="str">
        <f t="shared" si="256"/>
        <v>8</v>
      </c>
      <c r="EEU17" t="str">
        <f t="shared" si="256"/>
        <v>8</v>
      </c>
      <c r="EEV17" t="str">
        <f t="shared" si="256"/>
        <v>8</v>
      </c>
      <c r="EEW17" t="str">
        <f t="shared" si="256"/>
        <v>8</v>
      </c>
      <c r="EEX17" t="str">
        <f t="shared" si="256"/>
        <v>8</v>
      </c>
      <c r="EEY17" t="str">
        <f t="shared" si="256"/>
        <v>8</v>
      </c>
      <c r="EEZ17" t="str">
        <f t="shared" si="256"/>
        <v>8</v>
      </c>
      <c r="EFA17" t="str">
        <f t="shared" si="256"/>
        <v>8</v>
      </c>
      <c r="EFB17" t="str">
        <f t="shared" si="256"/>
        <v>8</v>
      </c>
      <c r="EFC17" t="str">
        <f t="shared" si="256"/>
        <v>8</v>
      </c>
      <c r="EFD17" t="str">
        <f t="shared" si="256"/>
        <v>8</v>
      </c>
      <c r="EFE17" t="str">
        <f t="shared" si="256"/>
        <v>8</v>
      </c>
      <c r="EFF17" t="str">
        <f t="shared" si="256"/>
        <v>8</v>
      </c>
      <c r="EFG17" t="str">
        <f t="shared" si="256"/>
        <v>8</v>
      </c>
      <c r="EFH17" t="str">
        <f t="shared" si="256"/>
        <v>8</v>
      </c>
      <c r="EFI17" t="str">
        <f t="shared" si="256"/>
        <v>8</v>
      </c>
      <c r="EFJ17" t="str">
        <f t="shared" si="256"/>
        <v>8</v>
      </c>
      <c r="EFK17" t="str">
        <f t="shared" si="256"/>
        <v>8</v>
      </c>
      <c r="EFL17" t="str">
        <f t="shared" si="256"/>
        <v>8</v>
      </c>
      <c r="EFM17" t="str">
        <f t="shared" si="256"/>
        <v>8</v>
      </c>
      <c r="EFN17" t="str">
        <f t="shared" si="256"/>
        <v>8</v>
      </c>
      <c r="EFO17" t="str">
        <f t="shared" si="256"/>
        <v>8</v>
      </c>
      <c r="EFP17" t="str">
        <f t="shared" si="256"/>
        <v>8</v>
      </c>
      <c r="EFQ17" t="str">
        <f t="shared" si="256"/>
        <v>8</v>
      </c>
      <c r="EFR17" t="str">
        <f t="shared" si="256"/>
        <v>8</v>
      </c>
      <c r="EFS17" t="str">
        <f t="shared" si="256"/>
        <v>8</v>
      </c>
      <c r="EFT17" t="str">
        <f t="shared" si="256"/>
        <v>8</v>
      </c>
      <c r="EFU17" t="str">
        <f t="shared" si="256"/>
        <v>8</v>
      </c>
      <c r="EFV17" t="str">
        <f t="shared" si="256"/>
        <v>8</v>
      </c>
      <c r="EFW17" t="str">
        <f t="shared" si="256"/>
        <v>8</v>
      </c>
      <c r="EFX17" t="str">
        <f t="shared" si="256"/>
        <v>8</v>
      </c>
      <c r="EFY17" t="str">
        <f t="shared" si="256"/>
        <v>8</v>
      </c>
      <c r="EFZ17" t="str">
        <f t="shared" si="256"/>
        <v>8</v>
      </c>
      <c r="EGA17" t="str">
        <f t="shared" si="256"/>
        <v>8</v>
      </c>
      <c r="EGB17" t="str">
        <f t="shared" si="256"/>
        <v>8</v>
      </c>
      <c r="EGC17" t="str">
        <f t="shared" si="256"/>
        <v>8</v>
      </c>
      <c r="EGD17" t="str">
        <f t="shared" si="256"/>
        <v>8</v>
      </c>
      <c r="EGE17" t="str">
        <f t="shared" si="256"/>
        <v>8</v>
      </c>
      <c r="EGF17" t="str">
        <f t="shared" si="256"/>
        <v>8</v>
      </c>
      <c r="EGG17" t="str">
        <f t="shared" si="256"/>
        <v>8</v>
      </c>
      <c r="EGH17" t="str">
        <f t="shared" si="256"/>
        <v>8</v>
      </c>
      <c r="EGI17" t="str">
        <f t="shared" si="256"/>
        <v>8</v>
      </c>
      <c r="EGJ17" t="str">
        <f t="shared" si="256"/>
        <v>8</v>
      </c>
      <c r="EGK17" t="str">
        <f t="shared" si="256"/>
        <v>8</v>
      </c>
      <c r="EGL17" t="str">
        <f t="shared" si="256"/>
        <v>8</v>
      </c>
      <c r="EGM17" t="str">
        <f t="shared" si="256"/>
        <v>8</v>
      </c>
      <c r="EGN17" t="str">
        <f t="shared" si="256"/>
        <v>8</v>
      </c>
      <c r="EGO17" t="str">
        <f t="shared" si="256"/>
        <v>8</v>
      </c>
      <c r="EGP17" t="str">
        <f t="shared" si="256"/>
        <v>8</v>
      </c>
      <c r="EGQ17" t="str">
        <f t="shared" si="256"/>
        <v>8</v>
      </c>
      <c r="EGR17" t="str">
        <f t="shared" si="256"/>
        <v>8</v>
      </c>
      <c r="EGS17" t="str">
        <f t="shared" si="256"/>
        <v>8</v>
      </c>
      <c r="EGT17" t="str">
        <f t="shared" si="256"/>
        <v>8</v>
      </c>
      <c r="EGU17" t="str">
        <f t="shared" si="256"/>
        <v>8</v>
      </c>
      <c r="EGV17" t="str">
        <f t="shared" si="256"/>
        <v>8</v>
      </c>
      <c r="EGW17" t="str">
        <f t="shared" si="256"/>
        <v>8</v>
      </c>
      <c r="EGX17" t="str">
        <f t="shared" si="256"/>
        <v>8</v>
      </c>
      <c r="EGY17" t="str">
        <f t="shared" si="256"/>
        <v>8</v>
      </c>
      <c r="EGZ17" t="str">
        <f t="shared" si="256"/>
        <v>8</v>
      </c>
      <c r="EHA17" t="str">
        <f t="shared" si="256"/>
        <v>8</v>
      </c>
      <c r="EHB17" t="str">
        <f t="shared" si="225"/>
        <v>8</v>
      </c>
      <c r="EHC17" t="str">
        <f t="shared" si="225"/>
        <v>8</v>
      </c>
      <c r="EHD17" t="str">
        <f t="shared" si="225"/>
        <v>8</v>
      </c>
      <c r="EHE17" t="str">
        <f t="shared" si="225"/>
        <v>8</v>
      </c>
      <c r="EHF17" t="str">
        <f t="shared" si="225"/>
        <v>8</v>
      </c>
      <c r="EHG17" t="str">
        <f t="shared" si="225"/>
        <v>8</v>
      </c>
      <c r="EHH17" t="str">
        <f t="shared" si="225"/>
        <v>8</v>
      </c>
      <c r="EHI17" t="str">
        <f t="shared" si="225"/>
        <v>8</v>
      </c>
      <c r="EHJ17" t="str">
        <f t="shared" si="225"/>
        <v>8</v>
      </c>
      <c r="EHK17" t="str">
        <f t="shared" si="225"/>
        <v>8</v>
      </c>
      <c r="EHL17" t="str">
        <f t="shared" si="225"/>
        <v>8</v>
      </c>
      <c r="EHM17" t="str">
        <f t="shared" si="225"/>
        <v>8</v>
      </c>
      <c r="EHN17" t="str">
        <f t="shared" si="225"/>
        <v>8</v>
      </c>
      <c r="EHO17" t="str">
        <f t="shared" si="225"/>
        <v>8</v>
      </c>
      <c r="EHP17" t="str">
        <f t="shared" si="225"/>
        <v>8</v>
      </c>
      <c r="EHQ17" t="str">
        <f t="shared" si="225"/>
        <v>8</v>
      </c>
      <c r="EHR17" t="str">
        <f t="shared" si="225"/>
        <v>8</v>
      </c>
      <c r="EHS17" t="str">
        <f t="shared" si="225"/>
        <v>8</v>
      </c>
      <c r="EHT17" t="str">
        <f t="shared" si="225"/>
        <v>8</v>
      </c>
      <c r="EHU17" t="str">
        <f t="shared" si="225"/>
        <v>8</v>
      </c>
      <c r="EHV17" t="str">
        <f t="shared" si="225"/>
        <v>8</v>
      </c>
      <c r="EHW17" t="str">
        <f t="shared" si="225"/>
        <v>8</v>
      </c>
      <c r="EHX17" t="str">
        <f t="shared" si="225"/>
        <v>8</v>
      </c>
      <c r="EHY17" t="str">
        <f t="shared" si="225"/>
        <v>8</v>
      </c>
      <c r="EHZ17" t="str">
        <f t="shared" si="225"/>
        <v>8</v>
      </c>
      <c r="EIA17" t="str">
        <f t="shared" si="225"/>
        <v>8</v>
      </c>
      <c r="EIB17" t="str">
        <f t="shared" si="225"/>
        <v>8</v>
      </c>
      <c r="EIC17" t="str">
        <f t="shared" si="225"/>
        <v>8</v>
      </c>
      <c r="EID17" t="str">
        <f t="shared" si="225"/>
        <v>8</v>
      </c>
      <c r="EIE17" t="str">
        <f t="shared" si="225"/>
        <v>8</v>
      </c>
      <c r="EIF17" t="str">
        <f t="shared" si="225"/>
        <v>8</v>
      </c>
      <c r="EIG17" t="str">
        <f t="shared" si="225"/>
        <v>8</v>
      </c>
      <c r="EIH17" t="str">
        <f t="shared" si="225"/>
        <v>8</v>
      </c>
      <c r="EII17" t="str">
        <f t="shared" si="225"/>
        <v>8</v>
      </c>
      <c r="EIJ17" t="str">
        <f t="shared" si="225"/>
        <v>8</v>
      </c>
      <c r="EIK17" t="str">
        <f t="shared" si="225"/>
        <v>8</v>
      </c>
      <c r="EIL17" t="str">
        <f t="shared" si="225"/>
        <v>8</v>
      </c>
      <c r="EIM17" t="str">
        <f t="shared" si="225"/>
        <v>8</v>
      </c>
      <c r="EIN17" t="str">
        <f t="shared" si="225"/>
        <v>8</v>
      </c>
      <c r="EIO17" t="str">
        <f t="shared" si="225"/>
        <v>8</v>
      </c>
      <c r="EIP17" t="str">
        <f t="shared" si="225"/>
        <v>8</v>
      </c>
      <c r="EIQ17" t="str">
        <f t="shared" si="225"/>
        <v>8</v>
      </c>
      <c r="EIR17" t="str">
        <f t="shared" si="225"/>
        <v>8</v>
      </c>
      <c r="EIS17" t="str">
        <f t="shared" si="225"/>
        <v>8</v>
      </c>
      <c r="EIT17" t="str">
        <f t="shared" si="225"/>
        <v>8</v>
      </c>
      <c r="EIU17" t="str">
        <f t="shared" si="225"/>
        <v>8</v>
      </c>
      <c r="EIV17" t="str">
        <f t="shared" si="225"/>
        <v>8</v>
      </c>
      <c r="EIW17" t="str">
        <f t="shared" si="225"/>
        <v>8</v>
      </c>
      <c r="EIX17" t="str">
        <f t="shared" si="225"/>
        <v>8</v>
      </c>
      <c r="EIY17" t="str">
        <f t="shared" si="225"/>
        <v>8</v>
      </c>
      <c r="EIZ17" t="str">
        <f t="shared" si="225"/>
        <v>8</v>
      </c>
      <c r="EJA17" t="str">
        <f t="shared" si="225"/>
        <v>8</v>
      </c>
      <c r="EJB17" t="str">
        <f t="shared" si="225"/>
        <v>8</v>
      </c>
      <c r="EJC17" t="str">
        <f t="shared" si="225"/>
        <v>8</v>
      </c>
      <c r="EJD17" t="str">
        <f t="shared" si="225"/>
        <v>8</v>
      </c>
      <c r="EJE17" t="str">
        <f t="shared" si="225"/>
        <v>8</v>
      </c>
      <c r="EJF17" t="str">
        <f t="shared" si="225"/>
        <v>8</v>
      </c>
      <c r="EJG17" t="str">
        <f t="shared" si="225"/>
        <v>8</v>
      </c>
      <c r="EJH17" t="str">
        <f t="shared" si="225"/>
        <v>8</v>
      </c>
      <c r="EJI17" t="str">
        <f t="shared" si="225"/>
        <v>8</v>
      </c>
      <c r="EJJ17" t="str">
        <f t="shared" si="225"/>
        <v>8</v>
      </c>
      <c r="EJK17" t="str">
        <f t="shared" si="225"/>
        <v>8</v>
      </c>
      <c r="EJL17" t="str">
        <f t="shared" si="225"/>
        <v>8</v>
      </c>
      <c r="EJM17" t="str">
        <f t="shared" si="192"/>
        <v>8</v>
      </c>
      <c r="EJN17" t="str">
        <f t="shared" ref="EJN17:ELY17" si="257">CHAR(48+$A17-5)</f>
        <v>8</v>
      </c>
      <c r="EJO17" t="str">
        <f t="shared" si="257"/>
        <v>8</v>
      </c>
      <c r="EJP17" t="str">
        <f t="shared" si="257"/>
        <v>8</v>
      </c>
      <c r="EJQ17" t="str">
        <f t="shared" si="257"/>
        <v>8</v>
      </c>
      <c r="EJR17" t="str">
        <f t="shared" si="257"/>
        <v>8</v>
      </c>
      <c r="EJS17" t="str">
        <f t="shared" si="257"/>
        <v>8</v>
      </c>
      <c r="EJT17" t="str">
        <f t="shared" si="257"/>
        <v>8</v>
      </c>
      <c r="EJU17" t="str">
        <f t="shared" si="257"/>
        <v>8</v>
      </c>
      <c r="EJV17" t="str">
        <f t="shared" si="257"/>
        <v>8</v>
      </c>
      <c r="EJW17" t="str">
        <f t="shared" si="257"/>
        <v>8</v>
      </c>
      <c r="EJX17" t="str">
        <f t="shared" si="257"/>
        <v>8</v>
      </c>
      <c r="EJY17" t="str">
        <f t="shared" si="257"/>
        <v>8</v>
      </c>
      <c r="EJZ17" t="str">
        <f t="shared" si="257"/>
        <v>8</v>
      </c>
      <c r="EKA17" t="str">
        <f t="shared" si="257"/>
        <v>8</v>
      </c>
      <c r="EKB17" t="str">
        <f t="shared" si="257"/>
        <v>8</v>
      </c>
      <c r="EKC17" t="str">
        <f t="shared" si="257"/>
        <v>8</v>
      </c>
      <c r="EKD17" t="str">
        <f t="shared" si="257"/>
        <v>8</v>
      </c>
      <c r="EKE17" t="str">
        <f t="shared" si="257"/>
        <v>8</v>
      </c>
      <c r="EKF17" t="str">
        <f t="shared" si="257"/>
        <v>8</v>
      </c>
      <c r="EKG17" t="str">
        <f t="shared" si="257"/>
        <v>8</v>
      </c>
      <c r="EKH17" t="str">
        <f t="shared" si="257"/>
        <v>8</v>
      </c>
      <c r="EKI17" t="str">
        <f t="shared" si="257"/>
        <v>8</v>
      </c>
      <c r="EKJ17" t="str">
        <f t="shared" si="257"/>
        <v>8</v>
      </c>
      <c r="EKK17" t="str">
        <f t="shared" si="257"/>
        <v>8</v>
      </c>
      <c r="EKL17" t="str">
        <f t="shared" si="257"/>
        <v>8</v>
      </c>
      <c r="EKM17" t="str">
        <f t="shared" si="257"/>
        <v>8</v>
      </c>
      <c r="EKN17" t="str">
        <f t="shared" si="257"/>
        <v>8</v>
      </c>
      <c r="EKO17" t="str">
        <f t="shared" si="257"/>
        <v>8</v>
      </c>
      <c r="EKP17" t="str">
        <f t="shared" si="257"/>
        <v>8</v>
      </c>
      <c r="EKQ17" t="str">
        <f t="shared" si="257"/>
        <v>8</v>
      </c>
      <c r="EKR17" t="str">
        <f t="shared" si="257"/>
        <v>8</v>
      </c>
      <c r="EKS17" t="str">
        <f t="shared" si="257"/>
        <v>8</v>
      </c>
      <c r="EKT17" t="str">
        <f t="shared" si="257"/>
        <v>8</v>
      </c>
      <c r="EKU17" t="str">
        <f t="shared" si="257"/>
        <v>8</v>
      </c>
      <c r="EKV17" t="str">
        <f t="shared" si="257"/>
        <v>8</v>
      </c>
      <c r="EKW17" t="str">
        <f t="shared" si="257"/>
        <v>8</v>
      </c>
      <c r="EKX17" t="str">
        <f t="shared" si="257"/>
        <v>8</v>
      </c>
      <c r="EKY17" t="str">
        <f t="shared" si="257"/>
        <v>8</v>
      </c>
      <c r="EKZ17" t="str">
        <f t="shared" si="257"/>
        <v>8</v>
      </c>
      <c r="ELA17" t="str">
        <f t="shared" si="257"/>
        <v>8</v>
      </c>
      <c r="ELB17" t="str">
        <f t="shared" si="257"/>
        <v>8</v>
      </c>
      <c r="ELC17" t="str">
        <f t="shared" si="257"/>
        <v>8</v>
      </c>
      <c r="ELD17" t="str">
        <f t="shared" si="257"/>
        <v>8</v>
      </c>
      <c r="ELE17" t="str">
        <f t="shared" si="257"/>
        <v>8</v>
      </c>
      <c r="ELF17" t="str">
        <f t="shared" si="257"/>
        <v>8</v>
      </c>
      <c r="ELG17" t="str">
        <f t="shared" si="257"/>
        <v>8</v>
      </c>
      <c r="ELH17" t="str">
        <f t="shared" si="257"/>
        <v>8</v>
      </c>
      <c r="ELI17" t="str">
        <f t="shared" si="257"/>
        <v>8</v>
      </c>
      <c r="ELJ17" t="str">
        <f t="shared" si="257"/>
        <v>8</v>
      </c>
      <c r="ELK17" t="str">
        <f t="shared" si="257"/>
        <v>8</v>
      </c>
      <c r="ELL17" t="str">
        <f t="shared" si="257"/>
        <v>8</v>
      </c>
      <c r="ELM17" t="str">
        <f t="shared" si="257"/>
        <v>8</v>
      </c>
      <c r="ELN17" t="str">
        <f t="shared" si="257"/>
        <v>8</v>
      </c>
      <c r="ELO17" t="str">
        <f t="shared" si="257"/>
        <v>8</v>
      </c>
      <c r="ELP17" t="str">
        <f t="shared" si="257"/>
        <v>8</v>
      </c>
      <c r="ELQ17" t="str">
        <f t="shared" si="257"/>
        <v>8</v>
      </c>
      <c r="ELR17" t="str">
        <f t="shared" si="257"/>
        <v>8</v>
      </c>
      <c r="ELS17" t="str">
        <f t="shared" si="257"/>
        <v>8</v>
      </c>
      <c r="ELT17" t="str">
        <f t="shared" si="257"/>
        <v>8</v>
      </c>
      <c r="ELU17" t="str">
        <f t="shared" si="257"/>
        <v>8</v>
      </c>
      <c r="ELV17" t="str">
        <f t="shared" si="257"/>
        <v>8</v>
      </c>
      <c r="ELW17" t="str">
        <f t="shared" si="257"/>
        <v>8</v>
      </c>
      <c r="ELX17" t="str">
        <f t="shared" si="257"/>
        <v>8</v>
      </c>
      <c r="ELY17" t="str">
        <f t="shared" si="257"/>
        <v>8</v>
      </c>
      <c r="ELZ17" t="str">
        <f t="shared" si="226"/>
        <v>8</v>
      </c>
      <c r="EMA17" t="str">
        <f t="shared" si="226"/>
        <v>8</v>
      </c>
      <c r="EMB17" t="str">
        <f t="shared" si="226"/>
        <v>8</v>
      </c>
      <c r="EMC17" t="str">
        <f t="shared" si="226"/>
        <v>8</v>
      </c>
      <c r="EMD17" t="str">
        <f t="shared" si="226"/>
        <v>8</v>
      </c>
      <c r="EME17" t="str">
        <f t="shared" si="226"/>
        <v>8</v>
      </c>
      <c r="EMF17" t="str">
        <f t="shared" si="226"/>
        <v>8</v>
      </c>
      <c r="EMG17" t="str">
        <f t="shared" si="226"/>
        <v>8</v>
      </c>
      <c r="EMH17" t="str">
        <f t="shared" si="226"/>
        <v>8</v>
      </c>
      <c r="EMI17" t="str">
        <f t="shared" si="226"/>
        <v>8</v>
      </c>
      <c r="EMJ17" t="str">
        <f t="shared" si="226"/>
        <v>8</v>
      </c>
      <c r="EMK17" t="str">
        <f t="shared" si="226"/>
        <v>8</v>
      </c>
      <c r="EML17" t="str">
        <f t="shared" si="226"/>
        <v>8</v>
      </c>
      <c r="EMM17" t="str">
        <f t="shared" si="226"/>
        <v>8</v>
      </c>
      <c r="EMN17" t="str">
        <f t="shared" si="226"/>
        <v>8</v>
      </c>
      <c r="EMO17" t="str">
        <f t="shared" si="226"/>
        <v>8</v>
      </c>
      <c r="EMP17" t="str">
        <f t="shared" si="226"/>
        <v>8</v>
      </c>
      <c r="EMQ17" t="str">
        <f t="shared" si="226"/>
        <v>8</v>
      </c>
      <c r="EMR17" t="str">
        <f t="shared" si="226"/>
        <v>8</v>
      </c>
      <c r="EMS17" t="str">
        <f t="shared" si="226"/>
        <v>8</v>
      </c>
      <c r="EMT17" t="str">
        <f t="shared" si="226"/>
        <v>8</v>
      </c>
      <c r="EMU17" t="str">
        <f t="shared" si="226"/>
        <v>8</v>
      </c>
      <c r="EMV17" t="str">
        <f t="shared" si="226"/>
        <v>8</v>
      </c>
      <c r="EMW17" t="str">
        <f t="shared" si="226"/>
        <v>8</v>
      </c>
      <c r="EMX17" t="str">
        <f t="shared" si="226"/>
        <v>8</v>
      </c>
      <c r="EMY17" t="str">
        <f t="shared" si="226"/>
        <v>8</v>
      </c>
      <c r="EMZ17" t="str">
        <f t="shared" si="226"/>
        <v>8</v>
      </c>
      <c r="ENA17" t="str">
        <f t="shared" si="226"/>
        <v>8</v>
      </c>
      <c r="ENB17" t="str">
        <f t="shared" si="226"/>
        <v>8</v>
      </c>
      <c r="ENC17" t="str">
        <f t="shared" si="226"/>
        <v>8</v>
      </c>
      <c r="END17" t="str">
        <f t="shared" si="226"/>
        <v>8</v>
      </c>
      <c r="ENE17" t="str">
        <f t="shared" si="226"/>
        <v>8</v>
      </c>
      <c r="ENF17" t="str">
        <f t="shared" si="226"/>
        <v>8</v>
      </c>
      <c r="ENG17" t="str">
        <f t="shared" si="226"/>
        <v>8</v>
      </c>
      <c r="ENH17" t="str">
        <f t="shared" si="226"/>
        <v>8</v>
      </c>
      <c r="ENI17" t="str">
        <f t="shared" si="226"/>
        <v>8</v>
      </c>
      <c r="ENJ17" t="str">
        <f t="shared" si="226"/>
        <v>8</v>
      </c>
      <c r="ENK17" t="str">
        <f t="shared" si="226"/>
        <v>8</v>
      </c>
      <c r="ENL17" t="str">
        <f t="shared" si="226"/>
        <v>8</v>
      </c>
      <c r="ENM17" t="str">
        <f t="shared" si="226"/>
        <v>8</v>
      </c>
      <c r="ENN17" t="str">
        <f t="shared" si="226"/>
        <v>8</v>
      </c>
      <c r="ENO17" t="str">
        <f t="shared" si="226"/>
        <v>8</v>
      </c>
      <c r="ENP17" t="str">
        <f t="shared" si="226"/>
        <v>8</v>
      </c>
      <c r="ENQ17" t="str">
        <f t="shared" si="226"/>
        <v>8</v>
      </c>
      <c r="ENR17" t="str">
        <f t="shared" si="226"/>
        <v>8</v>
      </c>
      <c r="ENS17" t="str">
        <f t="shared" si="226"/>
        <v>8</v>
      </c>
      <c r="ENT17" t="str">
        <f t="shared" si="226"/>
        <v>8</v>
      </c>
      <c r="ENU17" t="str">
        <f t="shared" si="226"/>
        <v>8</v>
      </c>
      <c r="ENV17" t="str">
        <f t="shared" si="226"/>
        <v>8</v>
      </c>
      <c r="ENW17" t="str">
        <f t="shared" si="226"/>
        <v>8</v>
      </c>
      <c r="ENX17" t="str">
        <f t="shared" si="226"/>
        <v>8</v>
      </c>
      <c r="ENY17" t="str">
        <f t="shared" si="226"/>
        <v>8</v>
      </c>
      <c r="ENZ17" t="str">
        <f t="shared" si="226"/>
        <v>8</v>
      </c>
      <c r="EOA17" t="str">
        <f t="shared" si="226"/>
        <v>8</v>
      </c>
      <c r="EOB17" t="str">
        <f t="shared" si="226"/>
        <v>8</v>
      </c>
      <c r="EOC17" t="str">
        <f t="shared" si="226"/>
        <v>8</v>
      </c>
      <c r="EOD17" t="str">
        <f t="shared" si="226"/>
        <v>8</v>
      </c>
      <c r="EOE17" t="str">
        <f t="shared" si="226"/>
        <v>8</v>
      </c>
      <c r="EOF17" t="str">
        <f t="shared" si="226"/>
        <v>8</v>
      </c>
      <c r="EOG17" t="str">
        <f t="shared" si="226"/>
        <v>8</v>
      </c>
      <c r="EOH17" t="str">
        <f t="shared" si="226"/>
        <v>8</v>
      </c>
      <c r="EOI17" t="str">
        <f t="shared" si="226"/>
        <v>8</v>
      </c>
      <c r="EOJ17" t="str">
        <f t="shared" si="226"/>
        <v>8</v>
      </c>
      <c r="EOK17" t="str">
        <f t="shared" si="193"/>
        <v>8</v>
      </c>
      <c r="EOL17" t="str">
        <f t="shared" ref="EOL17:EQW17" si="258">CHAR(48+$A17-5)</f>
        <v>8</v>
      </c>
      <c r="EOM17" t="str">
        <f t="shared" si="258"/>
        <v>8</v>
      </c>
      <c r="EON17" t="str">
        <f t="shared" si="258"/>
        <v>8</v>
      </c>
      <c r="EOO17" t="str">
        <f t="shared" si="258"/>
        <v>8</v>
      </c>
      <c r="EOP17" t="str">
        <f t="shared" si="258"/>
        <v>8</v>
      </c>
      <c r="EOQ17" t="str">
        <f t="shared" si="258"/>
        <v>8</v>
      </c>
      <c r="EOR17" t="str">
        <f t="shared" si="258"/>
        <v>8</v>
      </c>
      <c r="EOS17" t="str">
        <f t="shared" si="258"/>
        <v>8</v>
      </c>
      <c r="EOT17" t="str">
        <f t="shared" si="258"/>
        <v>8</v>
      </c>
      <c r="EOU17" t="str">
        <f t="shared" si="258"/>
        <v>8</v>
      </c>
      <c r="EOV17" t="str">
        <f t="shared" si="258"/>
        <v>8</v>
      </c>
      <c r="EOW17" t="str">
        <f t="shared" si="258"/>
        <v>8</v>
      </c>
      <c r="EOX17" t="str">
        <f t="shared" si="258"/>
        <v>8</v>
      </c>
      <c r="EOY17" t="str">
        <f t="shared" si="258"/>
        <v>8</v>
      </c>
      <c r="EOZ17" t="str">
        <f t="shared" si="258"/>
        <v>8</v>
      </c>
      <c r="EPA17" t="str">
        <f t="shared" si="258"/>
        <v>8</v>
      </c>
      <c r="EPB17" t="str">
        <f t="shared" si="258"/>
        <v>8</v>
      </c>
      <c r="EPC17" t="str">
        <f t="shared" si="258"/>
        <v>8</v>
      </c>
      <c r="EPD17" t="str">
        <f t="shared" si="258"/>
        <v>8</v>
      </c>
      <c r="EPE17" t="str">
        <f t="shared" si="258"/>
        <v>8</v>
      </c>
      <c r="EPF17" t="str">
        <f t="shared" si="258"/>
        <v>8</v>
      </c>
      <c r="EPG17" t="str">
        <f t="shared" si="258"/>
        <v>8</v>
      </c>
      <c r="EPH17" t="str">
        <f t="shared" si="258"/>
        <v>8</v>
      </c>
      <c r="EPI17" t="str">
        <f t="shared" si="258"/>
        <v>8</v>
      </c>
      <c r="EPJ17" t="str">
        <f t="shared" si="258"/>
        <v>8</v>
      </c>
      <c r="EPK17" t="str">
        <f t="shared" si="258"/>
        <v>8</v>
      </c>
      <c r="EPL17" t="str">
        <f t="shared" si="258"/>
        <v>8</v>
      </c>
      <c r="EPM17" t="str">
        <f t="shared" si="258"/>
        <v>8</v>
      </c>
      <c r="EPN17" t="str">
        <f t="shared" si="258"/>
        <v>8</v>
      </c>
      <c r="EPO17" t="str">
        <f t="shared" si="258"/>
        <v>8</v>
      </c>
      <c r="EPP17" t="str">
        <f t="shared" si="258"/>
        <v>8</v>
      </c>
      <c r="EPQ17" t="str">
        <f t="shared" si="258"/>
        <v>8</v>
      </c>
      <c r="EPR17" t="str">
        <f t="shared" si="258"/>
        <v>8</v>
      </c>
      <c r="EPS17" t="str">
        <f t="shared" si="258"/>
        <v>8</v>
      </c>
      <c r="EPT17" t="str">
        <f t="shared" si="258"/>
        <v>8</v>
      </c>
      <c r="EPU17" t="str">
        <f t="shared" si="258"/>
        <v>8</v>
      </c>
      <c r="EPV17" t="str">
        <f t="shared" si="258"/>
        <v>8</v>
      </c>
      <c r="EPW17" t="str">
        <f t="shared" si="258"/>
        <v>8</v>
      </c>
      <c r="EPX17" t="str">
        <f t="shared" si="258"/>
        <v>8</v>
      </c>
      <c r="EPY17" t="str">
        <f t="shared" si="258"/>
        <v>8</v>
      </c>
      <c r="EPZ17" t="str">
        <f t="shared" si="258"/>
        <v>8</v>
      </c>
      <c r="EQA17" t="str">
        <f t="shared" si="258"/>
        <v>8</v>
      </c>
      <c r="EQB17" t="str">
        <f t="shared" si="258"/>
        <v>8</v>
      </c>
      <c r="EQC17" t="str">
        <f t="shared" si="258"/>
        <v>8</v>
      </c>
      <c r="EQD17" t="str">
        <f t="shared" si="258"/>
        <v>8</v>
      </c>
      <c r="EQE17" t="str">
        <f t="shared" si="258"/>
        <v>8</v>
      </c>
      <c r="EQF17" t="str">
        <f t="shared" si="258"/>
        <v>8</v>
      </c>
      <c r="EQG17" t="str">
        <f t="shared" si="258"/>
        <v>8</v>
      </c>
      <c r="EQH17" t="str">
        <f t="shared" si="258"/>
        <v>8</v>
      </c>
      <c r="EQI17" t="str">
        <f t="shared" si="258"/>
        <v>8</v>
      </c>
      <c r="EQJ17" t="str">
        <f t="shared" si="258"/>
        <v>8</v>
      </c>
      <c r="EQK17" t="str">
        <f t="shared" si="258"/>
        <v>8</v>
      </c>
      <c r="EQL17" t="str">
        <f t="shared" si="258"/>
        <v>8</v>
      </c>
      <c r="EQM17" t="str">
        <f t="shared" si="258"/>
        <v>8</v>
      </c>
      <c r="EQN17" t="str">
        <f t="shared" si="258"/>
        <v>8</v>
      </c>
      <c r="EQO17" t="str">
        <f t="shared" si="258"/>
        <v>8</v>
      </c>
      <c r="EQP17" t="str">
        <f t="shared" si="258"/>
        <v>8</v>
      </c>
      <c r="EQQ17" t="str">
        <f t="shared" si="258"/>
        <v>8</v>
      </c>
      <c r="EQR17" t="str">
        <f t="shared" si="258"/>
        <v>8</v>
      </c>
      <c r="EQS17" t="str">
        <f t="shared" si="258"/>
        <v>8</v>
      </c>
      <c r="EQT17" t="str">
        <f t="shared" si="258"/>
        <v>8</v>
      </c>
      <c r="EQU17" t="str">
        <f t="shared" si="258"/>
        <v>8</v>
      </c>
      <c r="EQV17" t="str">
        <f t="shared" si="258"/>
        <v>8</v>
      </c>
      <c r="EQW17" t="str">
        <f t="shared" si="258"/>
        <v>8</v>
      </c>
      <c r="EQX17" t="str">
        <f t="shared" si="227"/>
        <v>8</v>
      </c>
      <c r="EQY17" t="str">
        <f t="shared" si="227"/>
        <v>8</v>
      </c>
      <c r="EQZ17" t="str">
        <f t="shared" si="227"/>
        <v>8</v>
      </c>
      <c r="ERA17" t="str">
        <f t="shared" si="227"/>
        <v>8</v>
      </c>
      <c r="ERB17" t="str">
        <f t="shared" si="227"/>
        <v>8</v>
      </c>
      <c r="ERC17" t="str">
        <f t="shared" si="227"/>
        <v>8</v>
      </c>
      <c r="ERD17" t="str">
        <f t="shared" si="227"/>
        <v>8</v>
      </c>
      <c r="ERE17" t="str">
        <f t="shared" si="227"/>
        <v>8</v>
      </c>
      <c r="ERF17" t="str">
        <f t="shared" si="227"/>
        <v>8</v>
      </c>
      <c r="ERG17" t="str">
        <f t="shared" si="227"/>
        <v>8</v>
      </c>
      <c r="ERH17" t="str">
        <f t="shared" si="227"/>
        <v>8</v>
      </c>
      <c r="ERI17" t="str">
        <f t="shared" si="227"/>
        <v>8</v>
      </c>
      <c r="ERJ17" t="str">
        <f t="shared" si="227"/>
        <v>8</v>
      </c>
      <c r="ERK17" t="str">
        <f t="shared" si="227"/>
        <v>8</v>
      </c>
      <c r="ERL17" t="str">
        <f t="shared" si="227"/>
        <v>8</v>
      </c>
      <c r="ERM17" t="str">
        <f t="shared" si="227"/>
        <v>8</v>
      </c>
      <c r="ERN17" t="str">
        <f t="shared" si="227"/>
        <v>8</v>
      </c>
      <c r="ERO17" t="str">
        <f t="shared" si="227"/>
        <v>8</v>
      </c>
      <c r="ERP17" t="str">
        <f t="shared" si="227"/>
        <v>8</v>
      </c>
      <c r="ERQ17" t="str">
        <f t="shared" si="227"/>
        <v>8</v>
      </c>
      <c r="ERR17" t="str">
        <f t="shared" si="227"/>
        <v>8</v>
      </c>
      <c r="ERS17" t="str">
        <f t="shared" si="227"/>
        <v>8</v>
      </c>
      <c r="ERT17" t="str">
        <f t="shared" si="227"/>
        <v>8</v>
      </c>
      <c r="ERU17" t="str">
        <f t="shared" si="227"/>
        <v>8</v>
      </c>
      <c r="ERV17" t="str">
        <f t="shared" si="227"/>
        <v>8</v>
      </c>
      <c r="ERW17" t="str">
        <f t="shared" si="227"/>
        <v>8</v>
      </c>
      <c r="ERX17" t="str">
        <f t="shared" si="227"/>
        <v>8</v>
      </c>
      <c r="ERY17" t="str">
        <f t="shared" si="227"/>
        <v>8</v>
      </c>
      <c r="ERZ17" t="str">
        <f t="shared" si="227"/>
        <v>8</v>
      </c>
      <c r="ESA17" t="str">
        <f t="shared" si="227"/>
        <v>8</v>
      </c>
      <c r="ESB17" t="str">
        <f t="shared" si="227"/>
        <v>8</v>
      </c>
      <c r="ESC17" t="str">
        <f t="shared" si="227"/>
        <v>8</v>
      </c>
      <c r="ESD17" t="str">
        <f t="shared" si="227"/>
        <v>8</v>
      </c>
      <c r="ESE17" t="str">
        <f t="shared" si="227"/>
        <v>8</v>
      </c>
      <c r="ESF17" t="str">
        <f t="shared" si="227"/>
        <v>8</v>
      </c>
      <c r="ESG17" t="str">
        <f t="shared" si="227"/>
        <v>8</v>
      </c>
      <c r="ESH17" t="str">
        <f t="shared" si="227"/>
        <v>8</v>
      </c>
      <c r="ESI17" t="str">
        <f t="shared" si="227"/>
        <v>8</v>
      </c>
      <c r="ESJ17" t="str">
        <f t="shared" si="227"/>
        <v>8</v>
      </c>
      <c r="ESK17" t="str">
        <f t="shared" si="227"/>
        <v>8</v>
      </c>
      <c r="ESL17" t="str">
        <f t="shared" si="227"/>
        <v>8</v>
      </c>
      <c r="ESM17" t="str">
        <f t="shared" si="227"/>
        <v>8</v>
      </c>
      <c r="ESN17" t="str">
        <f t="shared" si="227"/>
        <v>8</v>
      </c>
      <c r="ESO17" t="str">
        <f t="shared" si="227"/>
        <v>8</v>
      </c>
      <c r="ESP17" t="str">
        <f t="shared" si="227"/>
        <v>8</v>
      </c>
      <c r="ESQ17" t="str">
        <f t="shared" si="227"/>
        <v>8</v>
      </c>
      <c r="ESR17" t="str">
        <f t="shared" si="227"/>
        <v>8</v>
      </c>
      <c r="ESS17" t="str">
        <f t="shared" si="227"/>
        <v>8</v>
      </c>
      <c r="EST17" t="str">
        <f t="shared" si="227"/>
        <v>8</v>
      </c>
      <c r="ESU17" t="str">
        <f t="shared" si="227"/>
        <v>8</v>
      </c>
      <c r="ESV17" t="str">
        <f t="shared" si="227"/>
        <v>8</v>
      </c>
      <c r="ESW17" t="str">
        <f t="shared" si="227"/>
        <v>8</v>
      </c>
      <c r="ESX17" t="str">
        <f t="shared" si="227"/>
        <v>8</v>
      </c>
      <c r="ESY17" t="str">
        <f t="shared" si="227"/>
        <v>8</v>
      </c>
      <c r="ESZ17" t="str">
        <f t="shared" si="227"/>
        <v>8</v>
      </c>
      <c r="ETA17" t="str">
        <f t="shared" si="227"/>
        <v>8</v>
      </c>
      <c r="ETB17" t="str">
        <f t="shared" si="227"/>
        <v>8</v>
      </c>
      <c r="ETC17" t="str">
        <f t="shared" si="227"/>
        <v>8</v>
      </c>
      <c r="ETD17" t="str">
        <f t="shared" si="227"/>
        <v>8</v>
      </c>
      <c r="ETE17" t="str">
        <f t="shared" si="227"/>
        <v>8</v>
      </c>
      <c r="ETF17" t="str">
        <f t="shared" si="227"/>
        <v>8</v>
      </c>
      <c r="ETG17" t="str">
        <f t="shared" si="227"/>
        <v>8</v>
      </c>
      <c r="ETH17" t="str">
        <f t="shared" si="227"/>
        <v>8</v>
      </c>
      <c r="ETI17" t="str">
        <f t="shared" si="194"/>
        <v>8</v>
      </c>
      <c r="ETJ17" t="str">
        <f t="shared" ref="ETJ17:EVU17" si="259">CHAR(48+$A17-5)</f>
        <v>8</v>
      </c>
      <c r="ETK17" t="str">
        <f t="shared" si="259"/>
        <v>8</v>
      </c>
      <c r="ETL17" t="str">
        <f t="shared" si="259"/>
        <v>8</v>
      </c>
      <c r="ETM17" t="str">
        <f t="shared" si="259"/>
        <v>8</v>
      </c>
      <c r="ETN17" t="str">
        <f t="shared" si="259"/>
        <v>8</v>
      </c>
      <c r="ETO17" t="str">
        <f t="shared" si="259"/>
        <v>8</v>
      </c>
      <c r="ETP17" t="str">
        <f t="shared" si="259"/>
        <v>8</v>
      </c>
      <c r="ETQ17" t="str">
        <f t="shared" si="259"/>
        <v>8</v>
      </c>
      <c r="ETR17" t="str">
        <f t="shared" si="259"/>
        <v>8</v>
      </c>
      <c r="ETS17" t="str">
        <f t="shared" si="259"/>
        <v>8</v>
      </c>
      <c r="ETT17" t="str">
        <f t="shared" si="259"/>
        <v>8</v>
      </c>
      <c r="ETU17" t="str">
        <f t="shared" si="259"/>
        <v>8</v>
      </c>
      <c r="ETV17" t="str">
        <f t="shared" si="259"/>
        <v>8</v>
      </c>
      <c r="ETW17" t="str">
        <f t="shared" si="259"/>
        <v>8</v>
      </c>
      <c r="ETX17" t="str">
        <f t="shared" si="259"/>
        <v>8</v>
      </c>
      <c r="ETY17" t="str">
        <f t="shared" si="259"/>
        <v>8</v>
      </c>
      <c r="ETZ17" t="str">
        <f t="shared" si="259"/>
        <v>8</v>
      </c>
      <c r="EUA17" t="str">
        <f t="shared" si="259"/>
        <v>8</v>
      </c>
      <c r="EUB17" t="str">
        <f t="shared" si="259"/>
        <v>8</v>
      </c>
      <c r="EUC17" t="str">
        <f t="shared" si="259"/>
        <v>8</v>
      </c>
      <c r="EUD17" t="str">
        <f t="shared" si="259"/>
        <v>8</v>
      </c>
      <c r="EUE17" t="str">
        <f t="shared" si="259"/>
        <v>8</v>
      </c>
      <c r="EUF17" t="str">
        <f t="shared" si="259"/>
        <v>8</v>
      </c>
      <c r="EUG17" t="str">
        <f t="shared" si="259"/>
        <v>8</v>
      </c>
      <c r="EUH17" t="str">
        <f t="shared" si="259"/>
        <v>8</v>
      </c>
      <c r="EUI17" t="str">
        <f t="shared" si="259"/>
        <v>8</v>
      </c>
      <c r="EUJ17" t="str">
        <f t="shared" si="259"/>
        <v>8</v>
      </c>
      <c r="EUK17" t="str">
        <f t="shared" si="259"/>
        <v>8</v>
      </c>
      <c r="EUL17" t="str">
        <f t="shared" si="259"/>
        <v>8</v>
      </c>
      <c r="EUM17" t="str">
        <f t="shared" si="259"/>
        <v>8</v>
      </c>
      <c r="EUN17" t="str">
        <f t="shared" si="259"/>
        <v>8</v>
      </c>
      <c r="EUO17" t="str">
        <f t="shared" si="259"/>
        <v>8</v>
      </c>
      <c r="EUP17" t="str">
        <f t="shared" si="259"/>
        <v>8</v>
      </c>
      <c r="EUQ17" t="str">
        <f t="shared" si="259"/>
        <v>8</v>
      </c>
      <c r="EUR17" t="str">
        <f t="shared" si="259"/>
        <v>8</v>
      </c>
      <c r="EUS17" t="str">
        <f t="shared" si="259"/>
        <v>8</v>
      </c>
      <c r="EUT17" t="str">
        <f t="shared" si="259"/>
        <v>8</v>
      </c>
      <c r="EUU17" t="str">
        <f t="shared" si="259"/>
        <v>8</v>
      </c>
      <c r="EUV17" t="str">
        <f t="shared" si="259"/>
        <v>8</v>
      </c>
      <c r="EUW17" t="str">
        <f t="shared" si="259"/>
        <v>8</v>
      </c>
      <c r="EUX17" t="str">
        <f t="shared" si="259"/>
        <v>8</v>
      </c>
      <c r="EUY17" t="str">
        <f t="shared" si="259"/>
        <v>8</v>
      </c>
      <c r="EUZ17" t="str">
        <f t="shared" si="259"/>
        <v>8</v>
      </c>
      <c r="EVA17" t="str">
        <f t="shared" si="259"/>
        <v>8</v>
      </c>
      <c r="EVB17" t="str">
        <f t="shared" si="259"/>
        <v>8</v>
      </c>
      <c r="EVC17" t="str">
        <f t="shared" si="259"/>
        <v>8</v>
      </c>
      <c r="EVD17" t="str">
        <f t="shared" si="259"/>
        <v>8</v>
      </c>
      <c r="EVE17" t="str">
        <f t="shared" si="259"/>
        <v>8</v>
      </c>
      <c r="EVF17" t="str">
        <f t="shared" si="259"/>
        <v>8</v>
      </c>
      <c r="EVG17" t="str">
        <f t="shared" si="259"/>
        <v>8</v>
      </c>
      <c r="EVH17" t="str">
        <f t="shared" si="259"/>
        <v>8</v>
      </c>
      <c r="EVI17" t="str">
        <f t="shared" si="259"/>
        <v>8</v>
      </c>
      <c r="EVJ17" t="str">
        <f t="shared" si="259"/>
        <v>8</v>
      </c>
      <c r="EVK17" t="str">
        <f t="shared" si="259"/>
        <v>8</v>
      </c>
      <c r="EVL17" t="str">
        <f t="shared" si="259"/>
        <v>8</v>
      </c>
      <c r="EVM17" t="str">
        <f t="shared" si="259"/>
        <v>8</v>
      </c>
      <c r="EVN17" t="str">
        <f t="shared" si="259"/>
        <v>8</v>
      </c>
      <c r="EVO17" t="str">
        <f t="shared" si="259"/>
        <v>8</v>
      </c>
      <c r="EVP17" t="str">
        <f t="shared" si="259"/>
        <v>8</v>
      </c>
      <c r="EVQ17" t="str">
        <f t="shared" si="259"/>
        <v>8</v>
      </c>
      <c r="EVR17" t="str">
        <f t="shared" si="259"/>
        <v>8</v>
      </c>
      <c r="EVS17" t="str">
        <f t="shared" si="259"/>
        <v>8</v>
      </c>
      <c r="EVT17" t="str">
        <f t="shared" si="259"/>
        <v>8</v>
      </c>
      <c r="EVU17" t="str">
        <f t="shared" si="259"/>
        <v>8</v>
      </c>
      <c r="EVV17" t="str">
        <f t="shared" si="228"/>
        <v>8</v>
      </c>
      <c r="EVW17" t="str">
        <f t="shared" si="228"/>
        <v>8</v>
      </c>
      <c r="EVX17" t="str">
        <f t="shared" si="228"/>
        <v>8</v>
      </c>
      <c r="EVY17" t="str">
        <f t="shared" si="228"/>
        <v>8</v>
      </c>
      <c r="EVZ17" t="str">
        <f t="shared" si="228"/>
        <v>8</v>
      </c>
      <c r="EWA17" t="str">
        <f t="shared" si="228"/>
        <v>8</v>
      </c>
      <c r="EWB17" t="str">
        <f t="shared" si="228"/>
        <v>8</v>
      </c>
      <c r="EWC17" t="str">
        <f t="shared" si="228"/>
        <v>8</v>
      </c>
      <c r="EWD17" t="str">
        <f t="shared" si="228"/>
        <v>8</v>
      </c>
      <c r="EWE17" t="str">
        <f t="shared" si="228"/>
        <v>8</v>
      </c>
      <c r="EWF17" t="str">
        <f t="shared" si="228"/>
        <v>8</v>
      </c>
      <c r="EWG17" t="str">
        <f t="shared" si="228"/>
        <v>8</v>
      </c>
      <c r="EWH17" t="str">
        <f t="shared" si="228"/>
        <v>8</v>
      </c>
      <c r="EWI17" t="str">
        <f t="shared" si="228"/>
        <v>8</v>
      </c>
      <c r="EWJ17" t="str">
        <f t="shared" si="228"/>
        <v>8</v>
      </c>
      <c r="EWK17" t="str">
        <f t="shared" si="228"/>
        <v>8</v>
      </c>
      <c r="EWL17" t="str">
        <f t="shared" si="228"/>
        <v>8</v>
      </c>
      <c r="EWM17" t="str">
        <f t="shared" si="228"/>
        <v>8</v>
      </c>
      <c r="EWN17" t="str">
        <f t="shared" si="228"/>
        <v>8</v>
      </c>
      <c r="EWO17" t="str">
        <f t="shared" si="228"/>
        <v>8</v>
      </c>
      <c r="EWP17" t="str">
        <f t="shared" si="228"/>
        <v>8</v>
      </c>
      <c r="EWQ17" t="str">
        <f t="shared" si="228"/>
        <v>8</v>
      </c>
      <c r="EWR17" t="str">
        <f t="shared" si="228"/>
        <v>8</v>
      </c>
      <c r="EWS17" t="str">
        <f t="shared" si="228"/>
        <v>8</v>
      </c>
      <c r="EWT17" t="str">
        <f t="shared" si="228"/>
        <v>8</v>
      </c>
      <c r="EWU17" t="str">
        <f t="shared" si="228"/>
        <v>8</v>
      </c>
      <c r="EWV17" t="str">
        <f t="shared" si="228"/>
        <v>8</v>
      </c>
      <c r="EWW17" t="str">
        <f t="shared" si="228"/>
        <v>8</v>
      </c>
      <c r="EWX17" t="str">
        <f t="shared" si="228"/>
        <v>8</v>
      </c>
      <c r="EWY17" t="str">
        <f t="shared" si="228"/>
        <v>8</v>
      </c>
      <c r="EWZ17" t="str">
        <f t="shared" si="228"/>
        <v>8</v>
      </c>
      <c r="EXA17" t="str">
        <f t="shared" si="228"/>
        <v>8</v>
      </c>
      <c r="EXB17" t="str">
        <f t="shared" si="228"/>
        <v>8</v>
      </c>
      <c r="EXC17" t="str">
        <f t="shared" si="228"/>
        <v>8</v>
      </c>
      <c r="EXD17" t="str">
        <f t="shared" si="228"/>
        <v>8</v>
      </c>
      <c r="EXE17" t="str">
        <f t="shared" si="228"/>
        <v>8</v>
      </c>
      <c r="EXF17" t="str">
        <f t="shared" si="228"/>
        <v>8</v>
      </c>
      <c r="EXG17" t="str">
        <f t="shared" si="228"/>
        <v>8</v>
      </c>
      <c r="EXH17" t="str">
        <f t="shared" si="228"/>
        <v>8</v>
      </c>
      <c r="EXI17" t="str">
        <f t="shared" si="228"/>
        <v>8</v>
      </c>
      <c r="EXJ17" t="str">
        <f t="shared" si="228"/>
        <v>8</v>
      </c>
      <c r="EXK17" t="str">
        <f t="shared" si="228"/>
        <v>8</v>
      </c>
      <c r="EXL17" t="str">
        <f t="shared" si="228"/>
        <v>8</v>
      </c>
      <c r="EXM17" t="str">
        <f t="shared" si="228"/>
        <v>8</v>
      </c>
      <c r="EXN17" t="str">
        <f t="shared" si="228"/>
        <v>8</v>
      </c>
      <c r="EXO17" t="str">
        <f t="shared" si="228"/>
        <v>8</v>
      </c>
      <c r="EXP17" t="str">
        <f t="shared" si="228"/>
        <v>8</v>
      </c>
      <c r="EXQ17" t="str">
        <f t="shared" si="228"/>
        <v>8</v>
      </c>
      <c r="EXR17" t="str">
        <f t="shared" si="228"/>
        <v>8</v>
      </c>
      <c r="EXS17" t="str">
        <f t="shared" si="228"/>
        <v>8</v>
      </c>
      <c r="EXT17" t="str">
        <f t="shared" si="228"/>
        <v>8</v>
      </c>
      <c r="EXU17" t="str">
        <f t="shared" si="228"/>
        <v>8</v>
      </c>
      <c r="EXV17" t="str">
        <f t="shared" si="228"/>
        <v>8</v>
      </c>
      <c r="EXW17" t="str">
        <f t="shared" si="228"/>
        <v>8</v>
      </c>
      <c r="EXX17" t="str">
        <f t="shared" si="228"/>
        <v>8</v>
      </c>
      <c r="EXY17" t="str">
        <f t="shared" si="228"/>
        <v>8</v>
      </c>
      <c r="EXZ17" t="str">
        <f t="shared" si="228"/>
        <v>8</v>
      </c>
      <c r="EYA17" t="str">
        <f t="shared" si="228"/>
        <v>8</v>
      </c>
      <c r="EYB17" t="str">
        <f t="shared" si="228"/>
        <v>8</v>
      </c>
      <c r="EYC17" t="str">
        <f t="shared" si="228"/>
        <v>8</v>
      </c>
      <c r="EYD17" t="str">
        <f t="shared" si="228"/>
        <v>8</v>
      </c>
      <c r="EYE17" t="str">
        <f t="shared" si="228"/>
        <v>8</v>
      </c>
      <c r="EYF17" t="str">
        <f t="shared" si="228"/>
        <v>8</v>
      </c>
      <c r="EYG17" t="str">
        <f t="shared" si="195"/>
        <v>8</v>
      </c>
      <c r="EYH17" t="str">
        <f t="shared" ref="EYH17:FAS17" si="260">CHAR(48+$A17-5)</f>
        <v>8</v>
      </c>
      <c r="EYI17" t="str">
        <f t="shared" si="260"/>
        <v>8</v>
      </c>
      <c r="EYJ17" t="str">
        <f t="shared" si="260"/>
        <v>8</v>
      </c>
      <c r="EYK17" t="str">
        <f t="shared" si="260"/>
        <v>8</v>
      </c>
      <c r="EYL17" t="str">
        <f t="shared" si="260"/>
        <v>8</v>
      </c>
      <c r="EYM17" t="str">
        <f t="shared" si="260"/>
        <v>8</v>
      </c>
      <c r="EYN17" t="str">
        <f t="shared" si="260"/>
        <v>8</v>
      </c>
      <c r="EYO17" t="str">
        <f t="shared" si="260"/>
        <v>8</v>
      </c>
      <c r="EYP17" t="str">
        <f t="shared" si="260"/>
        <v>8</v>
      </c>
      <c r="EYQ17" t="str">
        <f t="shared" si="260"/>
        <v>8</v>
      </c>
      <c r="EYR17" t="str">
        <f t="shared" si="260"/>
        <v>8</v>
      </c>
      <c r="EYS17" t="str">
        <f t="shared" si="260"/>
        <v>8</v>
      </c>
      <c r="EYT17" t="str">
        <f t="shared" si="260"/>
        <v>8</v>
      </c>
      <c r="EYU17" t="str">
        <f t="shared" si="260"/>
        <v>8</v>
      </c>
      <c r="EYV17" t="str">
        <f t="shared" si="260"/>
        <v>8</v>
      </c>
      <c r="EYW17" t="str">
        <f t="shared" si="260"/>
        <v>8</v>
      </c>
      <c r="EYX17" t="str">
        <f t="shared" si="260"/>
        <v>8</v>
      </c>
      <c r="EYY17" t="str">
        <f t="shared" si="260"/>
        <v>8</v>
      </c>
      <c r="EYZ17" t="str">
        <f t="shared" si="260"/>
        <v>8</v>
      </c>
      <c r="EZA17" t="str">
        <f t="shared" si="260"/>
        <v>8</v>
      </c>
      <c r="EZB17" t="str">
        <f t="shared" si="260"/>
        <v>8</v>
      </c>
      <c r="EZC17" t="str">
        <f t="shared" si="260"/>
        <v>8</v>
      </c>
      <c r="EZD17" t="str">
        <f t="shared" si="260"/>
        <v>8</v>
      </c>
      <c r="EZE17" t="str">
        <f t="shared" si="260"/>
        <v>8</v>
      </c>
      <c r="EZF17" t="str">
        <f t="shared" si="260"/>
        <v>8</v>
      </c>
      <c r="EZG17" t="str">
        <f t="shared" si="260"/>
        <v>8</v>
      </c>
      <c r="EZH17" t="str">
        <f t="shared" si="260"/>
        <v>8</v>
      </c>
      <c r="EZI17" t="str">
        <f t="shared" si="260"/>
        <v>8</v>
      </c>
      <c r="EZJ17" t="str">
        <f t="shared" si="260"/>
        <v>8</v>
      </c>
      <c r="EZK17" t="str">
        <f t="shared" si="260"/>
        <v>8</v>
      </c>
      <c r="EZL17" t="str">
        <f t="shared" si="260"/>
        <v>8</v>
      </c>
      <c r="EZM17" t="str">
        <f t="shared" si="260"/>
        <v>8</v>
      </c>
      <c r="EZN17" t="str">
        <f t="shared" si="260"/>
        <v>8</v>
      </c>
      <c r="EZO17" t="str">
        <f t="shared" si="260"/>
        <v>8</v>
      </c>
      <c r="EZP17" t="str">
        <f t="shared" si="260"/>
        <v>8</v>
      </c>
      <c r="EZQ17" t="str">
        <f t="shared" si="260"/>
        <v>8</v>
      </c>
      <c r="EZR17" t="str">
        <f t="shared" si="260"/>
        <v>8</v>
      </c>
      <c r="EZS17" t="str">
        <f t="shared" si="260"/>
        <v>8</v>
      </c>
      <c r="EZT17" t="str">
        <f t="shared" si="260"/>
        <v>8</v>
      </c>
      <c r="EZU17" t="str">
        <f t="shared" si="260"/>
        <v>8</v>
      </c>
      <c r="EZV17" t="str">
        <f t="shared" si="260"/>
        <v>8</v>
      </c>
      <c r="EZW17" t="str">
        <f t="shared" si="260"/>
        <v>8</v>
      </c>
      <c r="EZX17" t="str">
        <f t="shared" si="260"/>
        <v>8</v>
      </c>
      <c r="EZY17" t="str">
        <f t="shared" si="260"/>
        <v>8</v>
      </c>
      <c r="EZZ17" t="str">
        <f t="shared" si="260"/>
        <v>8</v>
      </c>
      <c r="FAA17" t="str">
        <f t="shared" si="260"/>
        <v>8</v>
      </c>
      <c r="FAB17" t="str">
        <f t="shared" si="260"/>
        <v>8</v>
      </c>
      <c r="FAC17" t="str">
        <f t="shared" si="260"/>
        <v>8</v>
      </c>
      <c r="FAD17" t="str">
        <f t="shared" si="260"/>
        <v>8</v>
      </c>
      <c r="FAE17" t="str">
        <f t="shared" si="260"/>
        <v>8</v>
      </c>
      <c r="FAF17" t="str">
        <f t="shared" si="260"/>
        <v>8</v>
      </c>
      <c r="FAG17" t="str">
        <f t="shared" si="260"/>
        <v>8</v>
      </c>
      <c r="FAH17" t="str">
        <f t="shared" si="260"/>
        <v>8</v>
      </c>
      <c r="FAI17" t="str">
        <f t="shared" si="260"/>
        <v>8</v>
      </c>
      <c r="FAJ17" t="str">
        <f t="shared" si="260"/>
        <v>8</v>
      </c>
      <c r="FAK17" t="str">
        <f t="shared" si="260"/>
        <v>8</v>
      </c>
      <c r="FAL17" t="str">
        <f t="shared" si="260"/>
        <v>8</v>
      </c>
      <c r="FAM17" t="str">
        <f t="shared" si="260"/>
        <v>8</v>
      </c>
      <c r="FAN17" t="str">
        <f t="shared" si="260"/>
        <v>8</v>
      </c>
      <c r="FAO17" t="str">
        <f t="shared" si="260"/>
        <v>8</v>
      </c>
      <c r="FAP17" t="str">
        <f t="shared" si="260"/>
        <v>8</v>
      </c>
      <c r="FAQ17" t="str">
        <f t="shared" si="260"/>
        <v>8</v>
      </c>
      <c r="FAR17" t="str">
        <f t="shared" si="260"/>
        <v>8</v>
      </c>
      <c r="FAS17" t="str">
        <f t="shared" si="260"/>
        <v>8</v>
      </c>
      <c r="FAT17" t="str">
        <f t="shared" si="163"/>
        <v>8</v>
      </c>
      <c r="FAU17" t="str">
        <f t="shared" si="163"/>
        <v>8</v>
      </c>
      <c r="FAV17" t="str">
        <f t="shared" si="163"/>
        <v>8</v>
      </c>
    </row>
    <row r="18" spans="1:4104" x14ac:dyDescent="0.2">
      <c r="A18">
        <v>1</v>
      </c>
      <c r="B18" t="str">
        <f>MID($A$58,$A18+B$2-1,1)</f>
        <v>v</v>
      </c>
      <c r="C18" t="str">
        <f t="shared" ref="C18:BN19" si="261">MID($A$58,$A18+C$2-1,1)</f>
        <v>m</v>
      </c>
      <c r="D18" t="str">
        <f t="shared" si="261"/>
        <v>s</v>
      </c>
      <c r="E18" t="str">
        <f t="shared" si="261"/>
        <v>v</v>
      </c>
      <c r="F18" t="str">
        <f t="shared" si="261"/>
        <v>s</v>
      </c>
      <c r="G18" t="str">
        <f t="shared" si="261"/>
        <v>t</v>
      </c>
      <c r="H18" t="str">
        <f t="shared" si="261"/>
        <v>v</v>
      </c>
      <c r="I18" t="str">
        <f t="shared" si="261"/>
        <v>t</v>
      </c>
      <c r="J18" t="str">
        <f t="shared" si="261"/>
        <v>z</v>
      </c>
      <c r="K18" t="str">
        <f t="shared" si="261"/>
        <v>v</v>
      </c>
      <c r="L18" t="str">
        <f t="shared" si="261"/>
        <v>z</v>
      </c>
      <c r="M18" t="str">
        <f t="shared" si="261"/>
        <v>q</v>
      </c>
      <c r="N18" t="str">
        <f t="shared" si="261"/>
        <v>v</v>
      </c>
      <c r="O18" t="str">
        <f t="shared" si="261"/>
        <v>z</v>
      </c>
      <c r="P18" t="str">
        <f t="shared" si="261"/>
        <v>v</v>
      </c>
      <c r="Q18" t="str">
        <f t="shared" si="261"/>
        <v>s</v>
      </c>
      <c r="R18" t="str">
        <f t="shared" si="261"/>
        <v>s</v>
      </c>
      <c r="S18" t="str">
        <f t="shared" si="261"/>
        <v>v</v>
      </c>
      <c r="T18" t="str">
        <f t="shared" si="261"/>
        <v>d</v>
      </c>
      <c r="U18" t="str">
        <f t="shared" si="261"/>
        <v>d</v>
      </c>
      <c r="V18" t="str">
        <f t="shared" si="261"/>
        <v>s</v>
      </c>
      <c r="W18" t="str">
        <f t="shared" si="261"/>
        <v>g</v>
      </c>
      <c r="X18" t="str">
        <f t="shared" si="261"/>
        <v>d</v>
      </c>
      <c r="Y18" t="str">
        <f t="shared" si="261"/>
        <v>d</v>
      </c>
      <c r="Z18" t="str">
        <f t="shared" si="261"/>
        <v>d</v>
      </c>
      <c r="AA18" t="str">
        <f t="shared" si="261"/>
        <v>r</v>
      </c>
      <c r="AB18" t="str">
        <f t="shared" si="261"/>
        <v>q</v>
      </c>
      <c r="AC18" t="str">
        <f t="shared" si="261"/>
        <v>r</v>
      </c>
      <c r="AD18" t="str">
        <f t="shared" si="261"/>
        <v>s</v>
      </c>
      <c r="AE18" t="str">
        <f t="shared" si="261"/>
        <v>q</v>
      </c>
      <c r="AF18" t="str">
        <f t="shared" si="261"/>
        <v>q</v>
      </c>
      <c r="AG18" t="str">
        <f t="shared" si="261"/>
        <v>w</v>
      </c>
      <c r="AH18" t="str">
        <f t="shared" si="261"/>
        <v>n</v>
      </c>
      <c r="AI18" t="str">
        <f t="shared" si="261"/>
        <v>n</v>
      </c>
      <c r="AJ18" t="str">
        <f t="shared" si="261"/>
        <v>f</v>
      </c>
      <c r="AK18" t="str">
        <f t="shared" si="261"/>
        <v>f</v>
      </c>
      <c r="AL18" t="str">
        <f t="shared" si="261"/>
        <v>r</v>
      </c>
      <c r="AM18" t="str">
        <f t="shared" si="261"/>
        <v>w</v>
      </c>
      <c r="AN18" t="str">
        <f t="shared" si="261"/>
        <v>r</v>
      </c>
      <c r="AO18" t="str">
        <f t="shared" si="261"/>
        <v>s</v>
      </c>
      <c r="AP18" t="str">
        <f t="shared" si="261"/>
        <v>w</v>
      </c>
      <c r="AQ18" t="str">
        <f t="shared" si="261"/>
        <v>w</v>
      </c>
      <c r="AR18" t="str">
        <f t="shared" si="261"/>
        <v>z</v>
      </c>
      <c r="AS18" t="str">
        <f t="shared" si="261"/>
        <v>t</v>
      </c>
      <c r="AT18" t="str">
        <f t="shared" si="261"/>
        <v>w</v>
      </c>
      <c r="AU18" t="str">
        <f t="shared" si="261"/>
        <v>z</v>
      </c>
      <c r="AV18" t="str">
        <f t="shared" si="261"/>
        <v>z</v>
      </c>
      <c r="AW18" t="str">
        <f t="shared" si="261"/>
        <v>b</v>
      </c>
      <c r="AX18" t="str">
        <f t="shared" si="261"/>
        <v>s</v>
      </c>
      <c r="AY18" t="str">
        <f t="shared" si="261"/>
        <v>s</v>
      </c>
      <c r="AZ18" t="str">
        <f t="shared" si="261"/>
        <v>g</v>
      </c>
      <c r="BA18" t="str">
        <f t="shared" si="261"/>
        <v>t</v>
      </c>
      <c r="BB18" t="str">
        <f t="shared" si="261"/>
        <v>s</v>
      </c>
      <c r="BC18" t="str">
        <f t="shared" si="261"/>
        <v>t</v>
      </c>
      <c r="BD18" t="str">
        <f t="shared" si="261"/>
        <v>v</v>
      </c>
      <c r="BE18" t="str">
        <f t="shared" si="261"/>
        <v>s</v>
      </c>
      <c r="BF18" t="str">
        <f t="shared" si="261"/>
        <v>s</v>
      </c>
      <c r="BG18" t="str">
        <f t="shared" si="261"/>
        <v>h</v>
      </c>
      <c r="BH18" t="str">
        <f t="shared" si="261"/>
        <v>r</v>
      </c>
      <c r="BI18" t="str">
        <f t="shared" si="261"/>
        <v>s</v>
      </c>
      <c r="BJ18" t="str">
        <f t="shared" si="261"/>
        <v>r</v>
      </c>
      <c r="BK18" t="str">
        <f t="shared" si="261"/>
        <v>r</v>
      </c>
      <c r="BL18" t="str">
        <f t="shared" si="261"/>
        <v>l</v>
      </c>
      <c r="BM18" t="str">
        <f t="shared" si="261"/>
        <v>v</v>
      </c>
      <c r="BN18" t="str">
        <f t="shared" si="261"/>
        <v>r</v>
      </c>
      <c r="BO18" t="str">
        <f t="shared" ref="BO18:DZ21" si="262">MID($A$58,$A18+BO$2-1,1)</f>
        <v>v</v>
      </c>
      <c r="BP18" t="str">
        <f t="shared" si="262"/>
        <v>z</v>
      </c>
      <c r="BQ18" t="str">
        <f t="shared" si="262"/>
        <v>r</v>
      </c>
      <c r="BR18" t="str">
        <f t="shared" si="262"/>
        <v>r</v>
      </c>
      <c r="BS18" t="str">
        <f t="shared" si="262"/>
        <v>s</v>
      </c>
      <c r="BT18" t="str">
        <f t="shared" si="262"/>
        <v>q</v>
      </c>
      <c r="BU18" t="str">
        <f t="shared" si="262"/>
        <v>s</v>
      </c>
      <c r="BV18" t="str">
        <f t="shared" si="262"/>
        <v>v</v>
      </c>
      <c r="BW18" t="str">
        <f t="shared" si="262"/>
        <v>q</v>
      </c>
      <c r="BX18" t="str">
        <f t="shared" si="262"/>
        <v>s</v>
      </c>
      <c r="BY18" t="str">
        <f t="shared" si="262"/>
        <v>q</v>
      </c>
      <c r="BZ18" t="str">
        <f t="shared" si="262"/>
        <v>b</v>
      </c>
      <c r="CA18" t="str">
        <f t="shared" si="262"/>
        <v>s</v>
      </c>
      <c r="CB18" t="str">
        <f t="shared" si="262"/>
        <v>s</v>
      </c>
      <c r="CC18" t="str">
        <f t="shared" si="262"/>
        <v>q</v>
      </c>
      <c r="CD18" t="str">
        <f t="shared" si="262"/>
        <v>r</v>
      </c>
      <c r="CE18" t="str">
        <f t="shared" si="262"/>
        <v>s</v>
      </c>
      <c r="CF18" t="str">
        <f t="shared" si="262"/>
        <v>r</v>
      </c>
      <c r="CG18" t="str">
        <f t="shared" si="262"/>
        <v>j</v>
      </c>
      <c r="CH18" t="str">
        <f t="shared" si="262"/>
        <v>r</v>
      </c>
      <c r="CI18" t="str">
        <f t="shared" si="262"/>
        <v>s</v>
      </c>
      <c r="CJ18" t="str">
        <f t="shared" si="262"/>
        <v>r</v>
      </c>
      <c r="CK18" t="str">
        <f t="shared" si="262"/>
        <v>d</v>
      </c>
      <c r="CL18" t="str">
        <f t="shared" si="262"/>
        <v>d</v>
      </c>
      <c r="CM18" t="str">
        <f t="shared" si="262"/>
        <v>q</v>
      </c>
      <c r="CN18" t="str">
        <f t="shared" si="262"/>
        <v>n</v>
      </c>
      <c r="CO18" t="str">
        <f t="shared" si="262"/>
        <v>n</v>
      </c>
      <c r="CP18" t="str">
        <f t="shared" si="262"/>
        <v>f</v>
      </c>
      <c r="CQ18" t="str">
        <f t="shared" si="262"/>
        <v>q</v>
      </c>
      <c r="CR18" t="str">
        <f t="shared" si="262"/>
        <v>n</v>
      </c>
      <c r="CS18" t="str">
        <f t="shared" si="262"/>
        <v>n</v>
      </c>
      <c r="CT18" t="str">
        <f t="shared" si="262"/>
        <v>r</v>
      </c>
      <c r="CU18" t="str">
        <f t="shared" si="262"/>
        <v>f</v>
      </c>
      <c r="CV18" t="str">
        <f t="shared" si="262"/>
        <v>n</v>
      </c>
      <c r="CW18" t="str">
        <f t="shared" si="262"/>
        <v>r</v>
      </c>
      <c r="CX18" t="str">
        <f t="shared" si="262"/>
        <v>n</v>
      </c>
      <c r="CY18" t="str">
        <f t="shared" si="262"/>
        <v>f</v>
      </c>
      <c r="CZ18" t="str">
        <f t="shared" si="262"/>
        <v>f</v>
      </c>
      <c r="DA18" t="str">
        <f t="shared" si="262"/>
        <v>j</v>
      </c>
      <c r="DB18" t="str">
        <f t="shared" si="262"/>
        <v>s</v>
      </c>
      <c r="DC18" t="str">
        <f t="shared" si="262"/>
        <v>j</v>
      </c>
      <c r="DD18" t="str">
        <f t="shared" si="262"/>
        <v>n</v>
      </c>
      <c r="DE18" t="str">
        <f t="shared" si="262"/>
        <v>n</v>
      </c>
      <c r="DF18" t="str">
        <f t="shared" si="262"/>
        <v>q</v>
      </c>
      <c r="DG18" t="str">
        <f t="shared" si="262"/>
        <v>d</v>
      </c>
      <c r="DH18" t="str">
        <f t="shared" si="262"/>
        <v>d</v>
      </c>
      <c r="DI18" t="str">
        <f t="shared" si="262"/>
        <v>j</v>
      </c>
      <c r="DJ18" t="str">
        <f t="shared" si="262"/>
        <v>j</v>
      </c>
      <c r="DK18" t="str">
        <f t="shared" si="262"/>
        <v>b</v>
      </c>
      <c r="DL18" t="str">
        <f t="shared" si="262"/>
        <v>v</v>
      </c>
      <c r="DM18" t="str">
        <f t="shared" si="262"/>
        <v>v</v>
      </c>
      <c r="DN18" t="str">
        <f t="shared" si="262"/>
        <v>b</v>
      </c>
      <c r="DO18" t="str">
        <f t="shared" si="262"/>
        <v>z</v>
      </c>
      <c r="DP18" t="str">
        <f t="shared" si="262"/>
        <v>z</v>
      </c>
      <c r="DQ18" t="str">
        <f t="shared" si="262"/>
        <v>s</v>
      </c>
      <c r="DR18" t="str">
        <f t="shared" si="262"/>
        <v>h</v>
      </c>
      <c r="DS18" t="str">
        <f t="shared" si="262"/>
        <v>h</v>
      </c>
      <c r="DT18" t="str">
        <f t="shared" si="262"/>
        <v>s</v>
      </c>
      <c r="DU18" t="str">
        <f t="shared" si="262"/>
        <v>f</v>
      </c>
      <c r="DV18" t="str">
        <f t="shared" si="262"/>
        <v>f</v>
      </c>
      <c r="DW18" t="str">
        <f t="shared" si="262"/>
        <v>m</v>
      </c>
      <c r="DX18" t="str">
        <f t="shared" si="262"/>
        <v>t</v>
      </c>
      <c r="DY18" t="str">
        <f t="shared" si="262"/>
        <v>f</v>
      </c>
      <c r="DZ18" t="str">
        <f t="shared" si="262"/>
        <v>t</v>
      </c>
      <c r="EA18" t="str">
        <f t="shared" ref="EA18:GL24" si="263">MID($A$58,$A18+EA$2-1,1)</f>
        <v>r</v>
      </c>
      <c r="EB18" t="str">
        <f t="shared" si="263"/>
        <v>r</v>
      </c>
      <c r="EC18" t="str">
        <f t="shared" si="263"/>
        <v>p</v>
      </c>
      <c r="ED18" t="str">
        <f t="shared" si="263"/>
        <v>z</v>
      </c>
      <c r="EE18" t="str">
        <f t="shared" si="263"/>
        <v>z</v>
      </c>
      <c r="EF18" t="str">
        <f t="shared" si="263"/>
        <v>n</v>
      </c>
      <c r="EG18" t="str">
        <f t="shared" si="263"/>
        <v>l</v>
      </c>
      <c r="EH18" t="str">
        <f t="shared" si="263"/>
        <v>l</v>
      </c>
      <c r="EI18" t="str">
        <f t="shared" si="263"/>
        <v>t</v>
      </c>
      <c r="EJ18" t="str">
        <f t="shared" si="263"/>
        <v>c</v>
      </c>
      <c r="EK18" t="str">
        <f t="shared" si="263"/>
        <v>l</v>
      </c>
      <c r="EL18" t="str">
        <f t="shared" si="263"/>
        <v>l</v>
      </c>
      <c r="EM18" t="str">
        <f t="shared" si="263"/>
        <v>t</v>
      </c>
      <c r="EN18" t="str">
        <f t="shared" si="263"/>
        <v>m</v>
      </c>
      <c r="EO18" t="str">
        <f t="shared" si="263"/>
        <v>l</v>
      </c>
      <c r="EP18" t="str">
        <f t="shared" si="263"/>
        <v>t</v>
      </c>
      <c r="EQ18" t="str">
        <f t="shared" si="263"/>
        <v>m</v>
      </c>
      <c r="ER18" t="str">
        <f t="shared" si="263"/>
        <v>l</v>
      </c>
      <c r="ES18" t="str">
        <f t="shared" si="263"/>
        <v>l</v>
      </c>
      <c r="ET18" t="str">
        <f t="shared" si="263"/>
        <v>z</v>
      </c>
      <c r="EU18" t="str">
        <f t="shared" si="263"/>
        <v>c</v>
      </c>
      <c r="EV18" t="str">
        <f t="shared" si="263"/>
        <v>l</v>
      </c>
      <c r="EW18" t="str">
        <f t="shared" si="263"/>
        <v>c</v>
      </c>
      <c r="EX18" t="str">
        <f t="shared" si="263"/>
        <v>w</v>
      </c>
      <c r="EY18" t="str">
        <f t="shared" si="263"/>
        <v>w</v>
      </c>
      <c r="EZ18" t="str">
        <f t="shared" si="263"/>
        <v>g</v>
      </c>
      <c r="FA18" t="str">
        <f t="shared" si="263"/>
        <v>z</v>
      </c>
      <c r="FB18" t="str">
        <f t="shared" si="263"/>
        <v>z</v>
      </c>
      <c r="FC18" t="str">
        <f t="shared" si="263"/>
        <v>z</v>
      </c>
      <c r="FD18" t="str">
        <f t="shared" si="263"/>
        <v>q</v>
      </c>
      <c r="FE18" t="str">
        <f t="shared" si="263"/>
        <v>v</v>
      </c>
      <c r="FF18" t="str">
        <f t="shared" si="263"/>
        <v>q</v>
      </c>
      <c r="FG18" t="str">
        <f t="shared" si="263"/>
        <v>h</v>
      </c>
      <c r="FH18" t="str">
        <f t="shared" si="263"/>
        <v>q</v>
      </c>
      <c r="FI18" t="str">
        <f t="shared" si="263"/>
        <v>l</v>
      </c>
      <c r="FJ18" t="str">
        <f t="shared" si="263"/>
        <v>l</v>
      </c>
      <c r="FK18" t="str">
        <f t="shared" si="263"/>
        <v>c</v>
      </c>
      <c r="FL18" t="str">
        <f t="shared" si="263"/>
        <v>r</v>
      </c>
      <c r="FM18" t="str">
        <f t="shared" si="263"/>
        <v>l</v>
      </c>
      <c r="FN18" t="str">
        <f t="shared" si="263"/>
        <v>l</v>
      </c>
      <c r="FO18" t="str">
        <f t="shared" si="263"/>
        <v>q</v>
      </c>
      <c r="FP18" t="str">
        <f t="shared" si="263"/>
        <v>d</v>
      </c>
      <c r="FQ18" t="str">
        <f t="shared" si="263"/>
        <v>q</v>
      </c>
      <c r="FR18" t="str">
        <f t="shared" si="263"/>
        <v>p</v>
      </c>
      <c r="FS18" t="str">
        <f t="shared" si="263"/>
        <v>q</v>
      </c>
      <c r="FT18" t="str">
        <f t="shared" si="263"/>
        <v>n</v>
      </c>
      <c r="FU18" t="str">
        <f t="shared" si="263"/>
        <v>q</v>
      </c>
      <c r="FV18" t="str">
        <f t="shared" si="263"/>
        <v>b</v>
      </c>
      <c r="FW18" t="str">
        <f t="shared" si="263"/>
        <v>q</v>
      </c>
      <c r="FX18" t="str">
        <f t="shared" si="263"/>
        <v>g</v>
      </c>
      <c r="FY18" t="str">
        <f t="shared" si="263"/>
        <v>g</v>
      </c>
      <c r="FZ18" t="str">
        <f t="shared" si="263"/>
        <v>c</v>
      </c>
      <c r="GA18" t="str">
        <f t="shared" si="263"/>
        <v>r</v>
      </c>
      <c r="GB18" t="str">
        <f t="shared" si="263"/>
        <v>c</v>
      </c>
      <c r="GC18" t="str">
        <f t="shared" si="263"/>
        <v>s</v>
      </c>
      <c r="GD18" t="str">
        <f t="shared" si="263"/>
        <v>c</v>
      </c>
      <c r="GE18" t="str">
        <f t="shared" si="263"/>
        <v>l</v>
      </c>
      <c r="GF18" t="str">
        <f t="shared" si="263"/>
        <v>s</v>
      </c>
      <c r="GG18" t="str">
        <f t="shared" si="263"/>
        <v>s</v>
      </c>
      <c r="GH18" t="str">
        <f t="shared" si="263"/>
        <v>r</v>
      </c>
      <c r="GI18" t="str">
        <f t="shared" si="263"/>
        <v>f</v>
      </c>
      <c r="GJ18" t="str">
        <f t="shared" si="263"/>
        <v>s</v>
      </c>
      <c r="GK18" t="str">
        <f t="shared" si="263"/>
        <v>s</v>
      </c>
      <c r="GL18" t="str">
        <f t="shared" si="263"/>
        <v>s</v>
      </c>
      <c r="GM18" t="str">
        <f t="shared" ref="GM18:IX21" si="264">MID($A$58,$A18+GM$2-1,1)</f>
        <v>q</v>
      </c>
      <c r="GN18" t="str">
        <f t="shared" si="264"/>
        <v>h</v>
      </c>
      <c r="GO18" t="str">
        <f t="shared" si="264"/>
        <v>h</v>
      </c>
      <c r="GP18" t="str">
        <f t="shared" si="264"/>
        <v>f</v>
      </c>
      <c r="GQ18" t="str">
        <f t="shared" si="264"/>
        <v>z</v>
      </c>
      <c r="GR18" t="str">
        <f t="shared" si="264"/>
        <v>z</v>
      </c>
      <c r="GS18" t="str">
        <f t="shared" si="264"/>
        <v>p</v>
      </c>
      <c r="GT18" t="str">
        <f t="shared" si="264"/>
        <v>r</v>
      </c>
      <c r="GU18" t="str">
        <f t="shared" si="264"/>
        <v>r</v>
      </c>
      <c r="GV18" t="str">
        <f t="shared" si="264"/>
        <v>j</v>
      </c>
      <c r="GW18" t="str">
        <f t="shared" si="264"/>
        <v>v</v>
      </c>
      <c r="GX18" t="str">
        <f t="shared" si="264"/>
        <v>r</v>
      </c>
      <c r="GY18" t="str">
        <f t="shared" si="264"/>
        <v>j</v>
      </c>
      <c r="GZ18" t="str">
        <f t="shared" si="264"/>
        <v>v</v>
      </c>
      <c r="HA18" t="str">
        <f t="shared" si="264"/>
        <v>v</v>
      </c>
      <c r="HB18" t="str">
        <f t="shared" si="264"/>
        <v>b</v>
      </c>
      <c r="HC18" t="str">
        <f t="shared" si="264"/>
        <v>l</v>
      </c>
      <c r="HD18" t="str">
        <f t="shared" si="264"/>
        <v>v</v>
      </c>
      <c r="HE18" t="str">
        <f t="shared" si="264"/>
        <v>b</v>
      </c>
      <c r="HF18" t="str">
        <f t="shared" si="264"/>
        <v>l</v>
      </c>
      <c r="HG18" t="str">
        <f t="shared" si="264"/>
        <v>l</v>
      </c>
      <c r="HH18" t="str">
        <f t="shared" si="264"/>
        <v>w</v>
      </c>
      <c r="HI18" t="str">
        <f t="shared" si="264"/>
        <v>c</v>
      </c>
      <c r="HJ18" t="str">
        <f t="shared" si="264"/>
        <v>c</v>
      </c>
      <c r="HK18" t="str">
        <f t="shared" si="264"/>
        <v>z</v>
      </c>
      <c r="HL18" t="str">
        <f t="shared" si="264"/>
        <v>t</v>
      </c>
      <c r="HM18" t="str">
        <f t="shared" si="264"/>
        <v>z</v>
      </c>
      <c r="HN18" t="str">
        <f t="shared" si="264"/>
        <v>g</v>
      </c>
      <c r="HO18" t="str">
        <f t="shared" si="264"/>
        <v>g</v>
      </c>
      <c r="HP18" t="str">
        <f t="shared" si="264"/>
        <v>s</v>
      </c>
      <c r="HQ18" t="str">
        <f t="shared" si="264"/>
        <v>p</v>
      </c>
      <c r="HR18" t="str">
        <f t="shared" si="264"/>
        <v>g</v>
      </c>
      <c r="HS18" t="str">
        <f t="shared" si="264"/>
        <v>g</v>
      </c>
      <c r="HT18" t="str">
        <f t="shared" si="264"/>
        <v>g</v>
      </c>
      <c r="HU18" t="str">
        <f t="shared" si="264"/>
        <v>q</v>
      </c>
      <c r="HV18" t="str">
        <f t="shared" si="264"/>
        <v>r</v>
      </c>
      <c r="HW18" t="str">
        <f t="shared" si="264"/>
        <v>q</v>
      </c>
      <c r="HX18" t="str">
        <f t="shared" si="264"/>
        <v>c</v>
      </c>
      <c r="HY18" t="str">
        <f t="shared" si="264"/>
        <v>q</v>
      </c>
      <c r="HZ18" t="str">
        <f t="shared" si="264"/>
        <v>j</v>
      </c>
      <c r="IA18" t="str">
        <f t="shared" si="264"/>
        <v>c</v>
      </c>
      <c r="IB18" t="str">
        <f t="shared" si="264"/>
        <v>q</v>
      </c>
      <c r="IC18" t="str">
        <f t="shared" si="264"/>
        <v>j</v>
      </c>
      <c r="ID18" t="str">
        <f t="shared" si="264"/>
        <v>c</v>
      </c>
      <c r="IE18" t="str">
        <f t="shared" si="264"/>
        <v>q</v>
      </c>
      <c r="IF18" t="str">
        <f t="shared" si="264"/>
        <v>c</v>
      </c>
      <c r="IG18" t="str">
        <f t="shared" si="264"/>
        <v>m</v>
      </c>
      <c r="IH18" t="str">
        <f t="shared" si="264"/>
        <v>m</v>
      </c>
      <c r="II18" t="str">
        <f t="shared" si="264"/>
        <v>f</v>
      </c>
      <c r="IJ18" t="str">
        <f t="shared" si="264"/>
        <v>f</v>
      </c>
      <c r="IK18" t="str">
        <f t="shared" si="264"/>
        <v>m</v>
      </c>
      <c r="IL18" t="str">
        <f t="shared" si="264"/>
        <v>t</v>
      </c>
      <c r="IM18" t="str">
        <f t="shared" si="264"/>
        <v>m</v>
      </c>
      <c r="IN18" t="str">
        <f t="shared" si="264"/>
        <v>l</v>
      </c>
      <c r="IO18" t="str">
        <f t="shared" si="264"/>
        <v>t</v>
      </c>
      <c r="IP18" t="str">
        <f t="shared" si="264"/>
        <v>l</v>
      </c>
      <c r="IQ18" t="str">
        <f t="shared" si="264"/>
        <v>w</v>
      </c>
      <c r="IR18" t="str">
        <f t="shared" si="264"/>
        <v>w</v>
      </c>
      <c r="IS18" t="str">
        <f t="shared" si="264"/>
        <v>c</v>
      </c>
      <c r="IT18" t="str">
        <f t="shared" si="264"/>
        <v>p</v>
      </c>
      <c r="IU18" t="str">
        <f t="shared" si="264"/>
        <v>p</v>
      </c>
      <c r="IV18" t="str">
        <f t="shared" si="264"/>
        <v>l</v>
      </c>
      <c r="IW18" t="str">
        <f t="shared" si="264"/>
        <v>p</v>
      </c>
      <c r="IX18" t="str">
        <f t="shared" si="264"/>
        <v>q</v>
      </c>
      <c r="IY18" t="str">
        <f t="shared" ref="IY18:LJ24" si="265">MID($A$58,$A18+IY$2-1,1)</f>
        <v>q</v>
      </c>
      <c r="IZ18" t="str">
        <f t="shared" si="265"/>
        <v>w</v>
      </c>
      <c r="JA18" t="str">
        <f t="shared" si="265"/>
        <v>h</v>
      </c>
      <c r="JB18" t="str">
        <f t="shared" si="265"/>
        <v>w</v>
      </c>
      <c r="JC18" t="str">
        <f t="shared" si="265"/>
        <v>v</v>
      </c>
      <c r="JD18" t="str">
        <f t="shared" si="265"/>
        <v>h</v>
      </c>
      <c r="JE18" t="str">
        <f t="shared" si="265"/>
        <v>v</v>
      </c>
      <c r="JF18" t="str">
        <f t="shared" si="265"/>
        <v>n</v>
      </c>
      <c r="JG18" t="str">
        <f t="shared" si="265"/>
        <v>n</v>
      </c>
      <c r="JH18" t="str">
        <f t="shared" si="265"/>
        <v>q</v>
      </c>
      <c r="JI18" t="str">
        <f t="shared" si="265"/>
        <v>h</v>
      </c>
      <c r="JJ18" t="str">
        <f t="shared" si="265"/>
        <v>q</v>
      </c>
      <c r="JK18" t="str">
        <f t="shared" si="265"/>
        <v>s</v>
      </c>
      <c r="JL18" t="str">
        <f t="shared" si="265"/>
        <v>q</v>
      </c>
      <c r="JM18" t="str">
        <f t="shared" si="265"/>
        <v>l</v>
      </c>
      <c r="JN18" t="str">
        <f t="shared" si="265"/>
        <v>q</v>
      </c>
      <c r="JO18" t="str">
        <f t="shared" si="265"/>
        <v>v</v>
      </c>
      <c r="JP18" t="str">
        <f t="shared" si="265"/>
        <v>v</v>
      </c>
      <c r="JQ18" t="str">
        <f t="shared" si="265"/>
        <v>g</v>
      </c>
      <c r="JR18" t="str">
        <f t="shared" si="265"/>
        <v>f</v>
      </c>
      <c r="JS18" t="str">
        <f t="shared" si="265"/>
        <v>g</v>
      </c>
      <c r="JT18" t="str">
        <f t="shared" si="265"/>
        <v>q</v>
      </c>
      <c r="JU18" t="str">
        <f t="shared" si="265"/>
        <v>q</v>
      </c>
      <c r="JV18" t="str">
        <f t="shared" si="265"/>
        <v>d</v>
      </c>
      <c r="JW18" t="str">
        <f t="shared" si="265"/>
        <v>d</v>
      </c>
      <c r="JX18" t="str">
        <f t="shared" si="265"/>
        <v>l</v>
      </c>
      <c r="JY18" t="str">
        <f t="shared" si="265"/>
        <v>h</v>
      </c>
      <c r="JZ18" t="str">
        <f t="shared" si="265"/>
        <v>h</v>
      </c>
      <c r="KA18" t="str">
        <f t="shared" si="265"/>
        <v>s</v>
      </c>
      <c r="KB18" t="str">
        <f t="shared" si="265"/>
        <v>t</v>
      </c>
      <c r="KC18" t="str">
        <f t="shared" si="265"/>
        <v>t</v>
      </c>
      <c r="KD18" t="str">
        <f t="shared" si="265"/>
        <v>h</v>
      </c>
      <c r="KE18" t="str">
        <f t="shared" si="265"/>
        <v>z</v>
      </c>
      <c r="KF18" t="str">
        <f t="shared" si="265"/>
        <v>h</v>
      </c>
      <c r="KG18" t="str">
        <f t="shared" si="265"/>
        <v>g</v>
      </c>
      <c r="KH18" t="str">
        <f t="shared" si="265"/>
        <v>z</v>
      </c>
      <c r="KI18" t="str">
        <f t="shared" si="265"/>
        <v>g</v>
      </c>
      <c r="KJ18" t="str">
        <f t="shared" si="265"/>
        <v>b</v>
      </c>
      <c r="KK18" t="str">
        <f t="shared" si="265"/>
        <v>z</v>
      </c>
      <c r="KL18" t="str">
        <f t="shared" si="265"/>
        <v>b</v>
      </c>
      <c r="KM18" t="str">
        <f t="shared" si="265"/>
        <v>d</v>
      </c>
      <c r="KN18" t="str">
        <f t="shared" si="265"/>
        <v>z</v>
      </c>
      <c r="KO18" t="str">
        <f t="shared" si="265"/>
        <v>b</v>
      </c>
      <c r="KP18" t="str">
        <f t="shared" si="265"/>
        <v>z</v>
      </c>
      <c r="KQ18" t="str">
        <f t="shared" si="265"/>
        <v>l</v>
      </c>
      <c r="KR18" t="str">
        <f t="shared" si="265"/>
        <v>z</v>
      </c>
      <c r="KS18" t="str">
        <f t="shared" si="265"/>
        <v>w</v>
      </c>
      <c r="KT18" t="str">
        <f t="shared" si="265"/>
        <v>l</v>
      </c>
      <c r="KU18" t="str">
        <f t="shared" si="265"/>
        <v>z</v>
      </c>
      <c r="KV18" t="str">
        <f t="shared" si="265"/>
        <v>l</v>
      </c>
      <c r="KW18" t="str">
        <f t="shared" si="265"/>
        <v>p</v>
      </c>
      <c r="KX18" t="str">
        <f t="shared" si="265"/>
        <v>l</v>
      </c>
      <c r="KY18" t="str">
        <f t="shared" si="265"/>
        <v>j</v>
      </c>
      <c r="KZ18" t="str">
        <f t="shared" si="265"/>
        <v>l</v>
      </c>
      <c r="LA18" t="str">
        <f t="shared" si="265"/>
        <v>g</v>
      </c>
      <c r="LB18" t="str">
        <f t="shared" si="265"/>
        <v>j</v>
      </c>
      <c r="LC18" t="str">
        <f t="shared" si="265"/>
        <v>j</v>
      </c>
      <c r="LD18" t="str">
        <f t="shared" si="265"/>
        <v>q</v>
      </c>
      <c r="LE18" t="str">
        <f t="shared" si="265"/>
        <v>l</v>
      </c>
      <c r="LF18" t="str">
        <f t="shared" si="265"/>
        <v>l</v>
      </c>
      <c r="LG18" t="str">
        <f t="shared" si="265"/>
        <v>t</v>
      </c>
      <c r="LH18" t="str">
        <f t="shared" si="265"/>
        <v>r</v>
      </c>
      <c r="LI18" t="str">
        <f t="shared" si="265"/>
        <v>r</v>
      </c>
      <c r="LJ18" t="str">
        <f t="shared" si="265"/>
        <v>b</v>
      </c>
      <c r="LK18" t="str">
        <f t="shared" ref="LK18:NV21" si="266">MID($A$58,$A18+LK$2-1,1)</f>
        <v>m</v>
      </c>
      <c r="LL18" t="str">
        <f t="shared" si="266"/>
        <v>r</v>
      </c>
      <c r="LM18" t="str">
        <f t="shared" si="266"/>
        <v>r</v>
      </c>
      <c r="LN18" t="str">
        <f t="shared" si="266"/>
        <v>v</v>
      </c>
      <c r="LO18" t="str">
        <f t="shared" si="266"/>
        <v>v</v>
      </c>
      <c r="LP18" t="str">
        <f t="shared" si="266"/>
        <v>c</v>
      </c>
      <c r="LQ18" t="str">
        <f t="shared" si="266"/>
        <v>t</v>
      </c>
      <c r="LR18" t="str">
        <f t="shared" si="266"/>
        <v>t</v>
      </c>
      <c r="LS18" t="str">
        <f t="shared" si="266"/>
        <v>s</v>
      </c>
      <c r="LT18" t="str">
        <f t="shared" si="266"/>
        <v>d</v>
      </c>
      <c r="LU18" t="str">
        <f t="shared" si="266"/>
        <v>d</v>
      </c>
      <c r="LV18" t="str">
        <f t="shared" si="266"/>
        <v>f</v>
      </c>
      <c r="LW18" t="str">
        <f t="shared" si="266"/>
        <v>j</v>
      </c>
      <c r="LX18" t="str">
        <f t="shared" si="266"/>
        <v>d</v>
      </c>
      <c r="LY18" t="str">
        <f t="shared" si="266"/>
        <v>d</v>
      </c>
      <c r="LZ18" t="str">
        <f t="shared" si="266"/>
        <v>m</v>
      </c>
      <c r="MA18" t="str">
        <f t="shared" si="266"/>
        <v>b</v>
      </c>
      <c r="MB18" t="str">
        <f t="shared" si="266"/>
        <v>d</v>
      </c>
      <c r="MC18" t="str">
        <f t="shared" si="266"/>
        <v>b</v>
      </c>
      <c r="MD18" t="str">
        <f t="shared" si="266"/>
        <v>f</v>
      </c>
      <c r="ME18" t="str">
        <f t="shared" si="266"/>
        <v>f</v>
      </c>
      <c r="MF18" t="str">
        <f t="shared" si="266"/>
        <v>c</v>
      </c>
      <c r="MG18" t="str">
        <f t="shared" si="266"/>
        <v>r</v>
      </c>
      <c r="MH18" t="str">
        <f t="shared" si="266"/>
        <v>f</v>
      </c>
      <c r="MI18" t="str">
        <f t="shared" si="266"/>
        <v>f</v>
      </c>
      <c r="MJ18" t="str">
        <f t="shared" si="266"/>
        <v>t</v>
      </c>
      <c r="MK18" t="str">
        <f t="shared" si="266"/>
        <v>v</v>
      </c>
      <c r="ML18" t="str">
        <f t="shared" si="266"/>
        <v>v</v>
      </c>
      <c r="MM18" t="str">
        <f t="shared" si="266"/>
        <v>z</v>
      </c>
      <c r="MN18" t="str">
        <f t="shared" si="266"/>
        <v>p</v>
      </c>
      <c r="MO18" t="str">
        <f t="shared" si="266"/>
        <v>p</v>
      </c>
      <c r="MP18" t="str">
        <f t="shared" si="266"/>
        <v>n</v>
      </c>
      <c r="MQ18" t="str">
        <f t="shared" si="266"/>
        <v>c</v>
      </c>
      <c r="MR18" t="str">
        <f t="shared" si="266"/>
        <v>p</v>
      </c>
      <c r="MS18" t="str">
        <f t="shared" si="266"/>
        <v>c</v>
      </c>
      <c r="MT18" t="str">
        <f t="shared" si="266"/>
        <v>v</v>
      </c>
      <c r="MU18" t="str">
        <f t="shared" si="266"/>
        <v>c</v>
      </c>
      <c r="MV18" t="str">
        <f t="shared" si="266"/>
        <v>d</v>
      </c>
      <c r="MW18" t="str">
        <f t="shared" si="266"/>
        <v>v</v>
      </c>
      <c r="MX18" t="str">
        <f t="shared" si="266"/>
        <v>c</v>
      </c>
      <c r="MY18" t="str">
        <f t="shared" si="266"/>
        <v>v</v>
      </c>
      <c r="MZ18" t="str">
        <f t="shared" si="266"/>
        <v>v</v>
      </c>
      <c r="NA18" t="str">
        <f t="shared" si="266"/>
        <v>j</v>
      </c>
      <c r="NB18" t="str">
        <f t="shared" si="266"/>
        <v>j</v>
      </c>
      <c r="NC18" t="str">
        <f t="shared" si="266"/>
        <v>j</v>
      </c>
      <c r="ND18" t="str">
        <f t="shared" si="266"/>
        <v>l</v>
      </c>
      <c r="NE18" t="str">
        <f t="shared" si="266"/>
        <v>t</v>
      </c>
      <c r="NF18" t="str">
        <f t="shared" si="266"/>
        <v>t</v>
      </c>
      <c r="NG18" t="str">
        <f t="shared" si="266"/>
        <v>c</v>
      </c>
      <c r="NH18" t="str">
        <f t="shared" si="266"/>
        <v>g</v>
      </c>
      <c r="NI18" t="str">
        <f t="shared" si="266"/>
        <v>t</v>
      </c>
      <c r="NJ18" t="str">
        <f t="shared" si="266"/>
        <v>c</v>
      </c>
      <c r="NK18" t="str">
        <f t="shared" si="266"/>
        <v>c</v>
      </c>
      <c r="NL18" t="str">
        <f t="shared" si="266"/>
        <v>t</v>
      </c>
      <c r="NM18" t="str">
        <f t="shared" si="266"/>
        <v>r</v>
      </c>
      <c r="NN18" t="str">
        <f t="shared" si="266"/>
        <v>r</v>
      </c>
      <c r="NO18" t="str">
        <f t="shared" si="266"/>
        <v>r</v>
      </c>
      <c r="NP18" t="str">
        <f t="shared" si="266"/>
        <v>g</v>
      </c>
      <c r="NQ18" t="str">
        <f t="shared" si="266"/>
        <v>m</v>
      </c>
      <c r="NR18" t="str">
        <f t="shared" si="266"/>
        <v>r</v>
      </c>
      <c r="NS18" t="str">
        <f t="shared" si="266"/>
        <v>g</v>
      </c>
      <c r="NT18" t="str">
        <f t="shared" si="266"/>
        <v>m</v>
      </c>
      <c r="NU18" t="str">
        <f t="shared" si="266"/>
        <v>g</v>
      </c>
      <c r="NV18" t="str">
        <f t="shared" si="266"/>
        <v>w</v>
      </c>
      <c r="NW18" t="str">
        <f t="shared" ref="NW18:QH24" si="267">MID($A$58,$A18+NW$2-1,1)</f>
        <v>w</v>
      </c>
      <c r="NX18" t="str">
        <f t="shared" si="267"/>
        <v>s</v>
      </c>
      <c r="NY18" t="str">
        <f t="shared" si="267"/>
        <v>g</v>
      </c>
      <c r="NZ18" t="str">
        <f t="shared" si="267"/>
        <v>s</v>
      </c>
      <c r="OA18" t="str">
        <f t="shared" si="267"/>
        <v>c</v>
      </c>
      <c r="OB18" t="str">
        <f t="shared" si="267"/>
        <v>s</v>
      </c>
      <c r="OC18" t="str">
        <f t="shared" si="267"/>
        <v>f</v>
      </c>
      <c r="OD18" t="str">
        <f t="shared" si="267"/>
        <v>f</v>
      </c>
      <c r="OE18" t="str">
        <f t="shared" si="267"/>
        <v>s</v>
      </c>
      <c r="OF18" t="str">
        <f t="shared" si="267"/>
        <v>w</v>
      </c>
      <c r="OG18" t="str">
        <f t="shared" si="267"/>
        <v>f</v>
      </c>
      <c r="OH18" t="str">
        <f t="shared" si="267"/>
        <v>w</v>
      </c>
      <c r="OI18" t="str">
        <f t="shared" si="267"/>
        <v>q</v>
      </c>
      <c r="OJ18" t="str">
        <f t="shared" si="267"/>
        <v>w</v>
      </c>
      <c r="OK18" t="str">
        <f t="shared" si="267"/>
        <v>n</v>
      </c>
      <c r="OL18" t="str">
        <f t="shared" si="267"/>
        <v>n</v>
      </c>
      <c r="OM18" t="str">
        <f t="shared" si="267"/>
        <v>z</v>
      </c>
      <c r="ON18" t="str">
        <f t="shared" si="267"/>
        <v>m</v>
      </c>
      <c r="OO18" t="str">
        <f t="shared" si="267"/>
        <v>z</v>
      </c>
      <c r="OP18" t="str">
        <f t="shared" si="267"/>
        <v>f</v>
      </c>
      <c r="OQ18" t="str">
        <f t="shared" si="267"/>
        <v>f</v>
      </c>
      <c r="OR18" t="str">
        <f t="shared" si="267"/>
        <v>p</v>
      </c>
      <c r="OS18" t="str">
        <f t="shared" si="267"/>
        <v>w</v>
      </c>
      <c r="OT18" t="str">
        <f t="shared" si="267"/>
        <v>p</v>
      </c>
      <c r="OU18" t="str">
        <f t="shared" si="267"/>
        <v>t</v>
      </c>
      <c r="OV18" t="str">
        <f t="shared" si="267"/>
        <v>p</v>
      </c>
      <c r="OW18" t="str">
        <f t="shared" si="267"/>
        <v>n</v>
      </c>
      <c r="OX18" t="str">
        <f t="shared" si="267"/>
        <v>t</v>
      </c>
      <c r="OY18" t="str">
        <f t="shared" si="267"/>
        <v>p</v>
      </c>
      <c r="OZ18" t="str">
        <f t="shared" si="267"/>
        <v>p</v>
      </c>
      <c r="PA18" t="str">
        <f t="shared" si="267"/>
        <v>b</v>
      </c>
      <c r="PB18" t="str">
        <f t="shared" si="267"/>
        <v>d</v>
      </c>
      <c r="PC18" t="str">
        <f t="shared" si="267"/>
        <v>d</v>
      </c>
      <c r="PD18" t="str">
        <f t="shared" si="267"/>
        <v>g</v>
      </c>
      <c r="PE18" t="str">
        <f t="shared" si="267"/>
        <v>g</v>
      </c>
      <c r="PF18" t="str">
        <f t="shared" si="267"/>
        <v>s</v>
      </c>
      <c r="PG18" t="str">
        <f t="shared" si="267"/>
        <v>b</v>
      </c>
      <c r="PH18" t="str">
        <f t="shared" si="267"/>
        <v>s</v>
      </c>
      <c r="PI18" t="str">
        <f t="shared" si="267"/>
        <v>d</v>
      </c>
      <c r="PJ18" t="str">
        <f t="shared" si="267"/>
        <v>d</v>
      </c>
      <c r="PK18" t="str">
        <f t="shared" si="267"/>
        <v>m</v>
      </c>
      <c r="PL18" t="str">
        <f t="shared" si="267"/>
        <v>j</v>
      </c>
      <c r="PM18" t="str">
        <f t="shared" si="267"/>
        <v>m</v>
      </c>
      <c r="PN18" t="str">
        <f t="shared" si="267"/>
        <v>s</v>
      </c>
      <c r="PO18" t="str">
        <f t="shared" si="267"/>
        <v>s</v>
      </c>
      <c r="PP18" t="str">
        <f t="shared" si="267"/>
        <v>n</v>
      </c>
      <c r="PQ18" t="str">
        <f t="shared" si="267"/>
        <v>z</v>
      </c>
      <c r="PR18" t="str">
        <f t="shared" si="267"/>
        <v>s</v>
      </c>
      <c r="PS18" t="str">
        <f t="shared" si="267"/>
        <v>n</v>
      </c>
      <c r="PT18" t="str">
        <f t="shared" si="267"/>
        <v>s</v>
      </c>
      <c r="PU18" t="str">
        <f t="shared" si="267"/>
        <v>t</v>
      </c>
      <c r="PV18" t="str">
        <f t="shared" si="267"/>
        <v>s</v>
      </c>
      <c r="PW18" t="str">
        <f t="shared" si="267"/>
        <v>z</v>
      </c>
      <c r="PX18" t="str">
        <f t="shared" si="267"/>
        <v>t</v>
      </c>
      <c r="PY18" t="str">
        <f t="shared" si="267"/>
        <v>t</v>
      </c>
      <c r="PZ18" t="str">
        <f t="shared" si="267"/>
        <v>t</v>
      </c>
      <c r="QA18" t="str">
        <f t="shared" si="267"/>
        <v>j</v>
      </c>
      <c r="QB18" t="str">
        <f t="shared" si="267"/>
        <v>z</v>
      </c>
      <c r="QC18" t="str">
        <f t="shared" si="267"/>
        <v>t</v>
      </c>
      <c r="QD18" t="str">
        <f t="shared" si="267"/>
        <v>j</v>
      </c>
      <c r="QE18" t="str">
        <f t="shared" si="267"/>
        <v>j</v>
      </c>
      <c r="QF18" t="str">
        <f t="shared" si="267"/>
        <v>p</v>
      </c>
      <c r="QG18" t="str">
        <f t="shared" si="267"/>
        <v>d</v>
      </c>
      <c r="QH18" t="str">
        <f t="shared" si="267"/>
        <v>d</v>
      </c>
      <c r="QI18" t="str">
        <f t="shared" ref="QI18:ST21" si="268">MID($A$58,$A18+QI$2-1,1)</f>
        <v>w</v>
      </c>
      <c r="QJ18" t="str">
        <f t="shared" si="268"/>
        <v>l</v>
      </c>
      <c r="QK18" t="str">
        <f t="shared" si="268"/>
        <v>w</v>
      </c>
      <c r="QL18" t="str">
        <f t="shared" si="268"/>
        <v>r</v>
      </c>
      <c r="QM18" t="str">
        <f t="shared" si="268"/>
        <v>r</v>
      </c>
      <c r="QN18" t="str">
        <f t="shared" si="268"/>
        <v>l</v>
      </c>
      <c r="QO18" t="str">
        <f t="shared" si="268"/>
        <v>n</v>
      </c>
      <c r="QP18" t="str">
        <f t="shared" si="268"/>
        <v>n</v>
      </c>
      <c r="QQ18" t="str">
        <f t="shared" si="268"/>
        <v>z</v>
      </c>
      <c r="QR18" t="str">
        <f t="shared" si="268"/>
        <v>s</v>
      </c>
      <c r="QS18" t="str">
        <f t="shared" si="268"/>
        <v>n</v>
      </c>
      <c r="QT18" t="str">
        <f t="shared" si="268"/>
        <v>n</v>
      </c>
      <c r="QU18" t="str">
        <f t="shared" si="268"/>
        <v>f</v>
      </c>
      <c r="QV18" t="str">
        <f t="shared" si="268"/>
        <v>l</v>
      </c>
      <c r="QW18" t="str">
        <f t="shared" si="268"/>
        <v>l</v>
      </c>
      <c r="QX18" t="str">
        <f t="shared" si="268"/>
        <v>q</v>
      </c>
      <c r="QY18" t="str">
        <f t="shared" si="268"/>
        <v>r</v>
      </c>
      <c r="QZ18" t="str">
        <f t="shared" si="268"/>
        <v>r</v>
      </c>
      <c r="RA18" t="str">
        <f t="shared" si="268"/>
        <v>q</v>
      </c>
      <c r="RB18" t="str">
        <f t="shared" si="268"/>
        <v>m</v>
      </c>
      <c r="RC18" t="str">
        <f t="shared" si="268"/>
        <v>q</v>
      </c>
      <c r="RD18" t="str">
        <f t="shared" si="268"/>
        <v>h</v>
      </c>
      <c r="RE18" t="str">
        <f t="shared" si="268"/>
        <v>h</v>
      </c>
      <c r="RF18" t="str">
        <f t="shared" si="268"/>
        <v>f</v>
      </c>
      <c r="RG18" t="str">
        <f t="shared" si="268"/>
        <v>d</v>
      </c>
      <c r="RH18" t="str">
        <f t="shared" si="268"/>
        <v>d</v>
      </c>
      <c r="RI18" t="str">
        <f t="shared" si="268"/>
        <v>t</v>
      </c>
      <c r="RJ18" t="str">
        <f t="shared" si="268"/>
        <v>m</v>
      </c>
      <c r="RK18" t="str">
        <f t="shared" si="268"/>
        <v>m</v>
      </c>
      <c r="RL18" t="str">
        <f t="shared" si="268"/>
        <v>p</v>
      </c>
      <c r="RM18" t="str">
        <f t="shared" si="268"/>
        <v>f</v>
      </c>
      <c r="RN18" t="str">
        <f t="shared" si="268"/>
        <v>m</v>
      </c>
      <c r="RO18" t="str">
        <f t="shared" si="268"/>
        <v>f</v>
      </c>
      <c r="RP18" t="str">
        <f t="shared" si="268"/>
        <v>c</v>
      </c>
      <c r="RQ18" t="str">
        <f t="shared" si="268"/>
        <v>f</v>
      </c>
      <c r="RR18" t="str">
        <f t="shared" si="268"/>
        <v>g</v>
      </c>
      <c r="RS18" t="str">
        <f t="shared" si="268"/>
        <v>f</v>
      </c>
      <c r="RT18" t="str">
        <f t="shared" si="268"/>
        <v>l</v>
      </c>
      <c r="RU18" t="str">
        <f t="shared" si="268"/>
        <v>l</v>
      </c>
      <c r="RV18" t="str">
        <f t="shared" si="268"/>
        <v>n</v>
      </c>
      <c r="RW18" t="str">
        <f t="shared" si="268"/>
        <v>g</v>
      </c>
      <c r="RX18" t="str">
        <f t="shared" si="268"/>
        <v>n</v>
      </c>
      <c r="RY18" t="str">
        <f t="shared" si="268"/>
        <v>v</v>
      </c>
      <c r="RZ18" t="str">
        <f t="shared" si="268"/>
        <v>n</v>
      </c>
      <c r="SA18" t="str">
        <f t="shared" si="268"/>
        <v>j</v>
      </c>
      <c r="SB18" t="str">
        <f t="shared" si="268"/>
        <v>j</v>
      </c>
      <c r="SC18" t="str">
        <f t="shared" si="268"/>
        <v>m</v>
      </c>
      <c r="SD18" t="str">
        <f t="shared" si="268"/>
        <v>f</v>
      </c>
      <c r="SE18" t="str">
        <f t="shared" si="268"/>
        <v>f</v>
      </c>
      <c r="SF18" t="str">
        <f t="shared" si="268"/>
        <v>w</v>
      </c>
      <c r="SG18" t="str">
        <f t="shared" si="268"/>
        <v>b</v>
      </c>
      <c r="SH18" t="str">
        <f t="shared" si="268"/>
        <v>f</v>
      </c>
      <c r="SI18" t="str">
        <f t="shared" si="268"/>
        <v>f</v>
      </c>
      <c r="SJ18" t="str">
        <f t="shared" si="268"/>
        <v>s</v>
      </c>
      <c r="SK18" t="str">
        <f t="shared" si="268"/>
        <v>q</v>
      </c>
      <c r="SL18" t="str">
        <f t="shared" si="268"/>
        <v>s</v>
      </c>
      <c r="SM18" t="str">
        <f t="shared" si="268"/>
        <v>m</v>
      </c>
      <c r="SN18" t="str">
        <f t="shared" si="268"/>
        <v>s</v>
      </c>
      <c r="SO18" t="str">
        <f t="shared" si="268"/>
        <v>d</v>
      </c>
      <c r="SP18" t="str">
        <f t="shared" si="268"/>
        <v>s</v>
      </c>
      <c r="SQ18" t="str">
        <f t="shared" si="268"/>
        <v>t</v>
      </c>
      <c r="SR18" t="str">
        <f t="shared" si="268"/>
        <v>d</v>
      </c>
      <c r="SS18" t="str">
        <f t="shared" si="268"/>
        <v>d</v>
      </c>
      <c r="ST18" t="str">
        <f t="shared" si="268"/>
        <v>d</v>
      </c>
      <c r="SU18" t="str">
        <f t="shared" ref="SU18:VF24" si="269">MID($A$58,$A18+SU$2-1,1)</f>
        <v>j</v>
      </c>
      <c r="SV18" t="str">
        <f t="shared" si="269"/>
        <v>s</v>
      </c>
      <c r="SW18" t="str">
        <f t="shared" si="269"/>
        <v>s</v>
      </c>
      <c r="SX18" t="str">
        <f t="shared" si="269"/>
        <v>m</v>
      </c>
      <c r="SY18" t="str">
        <f t="shared" si="269"/>
        <v>l</v>
      </c>
      <c r="SZ18" t="str">
        <f t="shared" si="269"/>
        <v>s</v>
      </c>
      <c r="TA18" t="str">
        <f t="shared" si="269"/>
        <v>s</v>
      </c>
      <c r="TB18" t="str">
        <f t="shared" si="269"/>
        <v>f</v>
      </c>
      <c r="TC18" t="str">
        <f t="shared" si="269"/>
        <v>p</v>
      </c>
      <c r="TD18" t="str">
        <f t="shared" si="269"/>
        <v>p</v>
      </c>
      <c r="TE18" t="str">
        <f t="shared" si="269"/>
        <v>r</v>
      </c>
      <c r="TF18" t="str">
        <f t="shared" si="269"/>
        <v>r</v>
      </c>
      <c r="TG18" t="str">
        <f t="shared" si="269"/>
        <v>g</v>
      </c>
      <c r="TH18" t="str">
        <f t="shared" si="269"/>
        <v>z</v>
      </c>
      <c r="TI18" t="str">
        <f t="shared" si="269"/>
        <v>z</v>
      </c>
      <c r="TJ18" t="str">
        <f t="shared" si="269"/>
        <v>z</v>
      </c>
      <c r="TK18" t="str">
        <f t="shared" si="269"/>
        <v>w</v>
      </c>
      <c r="TL18" t="str">
        <f t="shared" si="269"/>
        <v>v</v>
      </c>
      <c r="TM18" t="str">
        <f t="shared" si="269"/>
        <v>v</v>
      </c>
      <c r="TN18" t="str">
        <f t="shared" si="269"/>
        <v>f</v>
      </c>
      <c r="TO18" t="str">
        <f t="shared" si="269"/>
        <v>t</v>
      </c>
      <c r="TP18" t="str">
        <f t="shared" si="269"/>
        <v>f</v>
      </c>
      <c r="TQ18" t="str">
        <f t="shared" si="269"/>
        <v>f</v>
      </c>
      <c r="TR18" t="str">
        <f t="shared" si="269"/>
        <v>c</v>
      </c>
      <c r="TS18" t="str">
        <f t="shared" si="269"/>
        <v>z</v>
      </c>
      <c r="TT18" t="str">
        <f t="shared" si="269"/>
        <v>f</v>
      </c>
      <c r="TU18" t="str">
        <f t="shared" si="269"/>
        <v>f</v>
      </c>
      <c r="TV18" t="str">
        <f t="shared" si="269"/>
        <v>t</v>
      </c>
      <c r="TW18" t="str">
        <f t="shared" si="269"/>
        <v>c</v>
      </c>
      <c r="TX18" t="str">
        <f t="shared" si="269"/>
        <v>c</v>
      </c>
      <c r="TY18" t="str">
        <f t="shared" si="269"/>
        <v>w</v>
      </c>
      <c r="TZ18" t="str">
        <f t="shared" si="269"/>
        <v>r</v>
      </c>
      <c r="UA18" t="str">
        <f t="shared" si="269"/>
        <v>r</v>
      </c>
      <c r="UB18" t="str">
        <f t="shared" si="269"/>
        <v>d</v>
      </c>
      <c r="UC18" t="str">
        <f t="shared" si="269"/>
        <v>s</v>
      </c>
      <c r="UD18" t="str">
        <f t="shared" si="269"/>
        <v>r</v>
      </c>
      <c r="UE18" t="str">
        <f t="shared" si="269"/>
        <v>s</v>
      </c>
      <c r="UF18" t="str">
        <f t="shared" si="269"/>
        <v>j</v>
      </c>
      <c r="UG18" t="str">
        <f t="shared" si="269"/>
        <v>r</v>
      </c>
      <c r="UH18" t="str">
        <f t="shared" si="269"/>
        <v>s</v>
      </c>
      <c r="UI18" t="str">
        <f t="shared" si="269"/>
        <v>s</v>
      </c>
      <c r="UJ18" t="str">
        <f t="shared" si="269"/>
        <v>f</v>
      </c>
      <c r="UK18" t="str">
        <f t="shared" si="269"/>
        <v>n</v>
      </c>
      <c r="UL18" t="str">
        <f t="shared" si="269"/>
        <v>s</v>
      </c>
      <c r="UM18" t="str">
        <f t="shared" si="269"/>
        <v>n</v>
      </c>
      <c r="UN18" t="str">
        <f t="shared" si="269"/>
        <v>t</v>
      </c>
      <c r="UO18" t="str">
        <f t="shared" si="269"/>
        <v>t</v>
      </c>
      <c r="UP18" t="str">
        <f t="shared" si="269"/>
        <v>q</v>
      </c>
      <c r="UQ18" t="str">
        <f t="shared" si="269"/>
        <v>p</v>
      </c>
      <c r="UR18" t="str">
        <f t="shared" si="269"/>
        <v>t</v>
      </c>
      <c r="US18" t="str">
        <f t="shared" si="269"/>
        <v>q</v>
      </c>
      <c r="UT18" t="str">
        <f t="shared" si="269"/>
        <v>t</v>
      </c>
      <c r="UU18" t="str">
        <f t="shared" si="269"/>
        <v>n</v>
      </c>
      <c r="UV18" t="str">
        <f t="shared" si="269"/>
        <v>q</v>
      </c>
      <c r="UW18" t="str">
        <f t="shared" si="269"/>
        <v>t</v>
      </c>
      <c r="UX18" t="str">
        <f t="shared" si="269"/>
        <v>n</v>
      </c>
      <c r="UY18" t="str">
        <f t="shared" si="269"/>
        <v>q</v>
      </c>
      <c r="UZ18" t="str">
        <f t="shared" si="269"/>
        <v>t</v>
      </c>
      <c r="VA18" t="str">
        <f t="shared" si="269"/>
        <v>t</v>
      </c>
      <c r="VB18" t="str">
        <f t="shared" si="269"/>
        <v>t</v>
      </c>
      <c r="VC18" t="str">
        <f t="shared" si="269"/>
        <v>j</v>
      </c>
      <c r="VD18" t="str">
        <f t="shared" si="269"/>
        <v>q</v>
      </c>
      <c r="VE18" t="str">
        <f t="shared" si="269"/>
        <v>t</v>
      </c>
      <c r="VF18" t="str">
        <f t="shared" si="269"/>
        <v>j</v>
      </c>
      <c r="VG18" t="str">
        <f t="shared" ref="VG18:XR21" si="270">MID($A$58,$A18+VG$2-1,1)</f>
        <v>q</v>
      </c>
      <c r="VH18" t="str">
        <f t="shared" si="270"/>
        <v>j</v>
      </c>
      <c r="VI18" t="str">
        <f t="shared" si="270"/>
        <v>z</v>
      </c>
      <c r="VJ18" t="str">
        <f t="shared" si="270"/>
        <v>j</v>
      </c>
      <c r="VK18" t="str">
        <f t="shared" si="270"/>
        <v>p</v>
      </c>
      <c r="VL18" t="str">
        <f t="shared" si="270"/>
        <v>z</v>
      </c>
      <c r="VM18" t="str">
        <f t="shared" si="270"/>
        <v>p</v>
      </c>
      <c r="VN18" t="str">
        <f t="shared" si="270"/>
        <v>v</v>
      </c>
      <c r="VO18" t="str">
        <f t="shared" si="270"/>
        <v>z</v>
      </c>
      <c r="VP18" t="str">
        <f t="shared" si="270"/>
        <v>v</v>
      </c>
      <c r="VQ18" t="str">
        <f t="shared" si="270"/>
        <v>b</v>
      </c>
      <c r="VR18" t="str">
        <f t="shared" si="270"/>
        <v>z</v>
      </c>
      <c r="VS18" t="str">
        <f t="shared" si="270"/>
        <v>v</v>
      </c>
      <c r="VT18" t="str">
        <f t="shared" si="270"/>
        <v>v</v>
      </c>
      <c r="VU18" t="str">
        <f t="shared" si="270"/>
        <v>j</v>
      </c>
      <c r="VV18" t="str">
        <f t="shared" si="270"/>
        <v>q</v>
      </c>
      <c r="VW18" t="str">
        <f t="shared" si="270"/>
        <v>q</v>
      </c>
      <c r="VX18" t="str">
        <f t="shared" si="270"/>
        <v>v</v>
      </c>
      <c r="VY18" t="str">
        <f t="shared" si="270"/>
        <v>c</v>
      </c>
      <c r="VZ18" t="str">
        <f t="shared" si="270"/>
        <v>q</v>
      </c>
      <c r="WA18" t="str">
        <f t="shared" si="270"/>
        <v>c</v>
      </c>
      <c r="WB18" t="str">
        <f t="shared" si="270"/>
        <v>w</v>
      </c>
      <c r="WC18" t="str">
        <f t="shared" si="270"/>
        <v>w</v>
      </c>
      <c r="WD18" t="str">
        <f t="shared" si="270"/>
        <v>g</v>
      </c>
      <c r="WE18" t="str">
        <f t="shared" si="270"/>
        <v>w</v>
      </c>
      <c r="WF18" t="str">
        <f t="shared" si="270"/>
        <v>l</v>
      </c>
      <c r="WG18" t="str">
        <f t="shared" si="270"/>
        <v>l</v>
      </c>
      <c r="WH18" t="str">
        <f t="shared" si="270"/>
        <v>b</v>
      </c>
      <c r="WI18" t="str">
        <f t="shared" si="270"/>
        <v>w</v>
      </c>
      <c r="WJ18" t="str">
        <f t="shared" si="270"/>
        <v>b</v>
      </c>
      <c r="WK18" t="str">
        <f t="shared" si="270"/>
        <v>j</v>
      </c>
      <c r="WL18" t="str">
        <f t="shared" si="270"/>
        <v>j</v>
      </c>
      <c r="WM18" t="str">
        <f t="shared" si="270"/>
        <v>h</v>
      </c>
      <c r="WN18" t="str">
        <f t="shared" si="270"/>
        <v>s</v>
      </c>
      <c r="WO18" t="str">
        <f t="shared" si="270"/>
        <v>j</v>
      </c>
      <c r="WP18" t="str">
        <f t="shared" si="270"/>
        <v>h</v>
      </c>
      <c r="WQ18" t="str">
        <f t="shared" si="270"/>
        <v>h</v>
      </c>
      <c r="WR18" t="str">
        <f t="shared" si="270"/>
        <v>c</v>
      </c>
      <c r="WS18" t="str">
        <f t="shared" si="270"/>
        <v>h</v>
      </c>
      <c r="WT18" t="str">
        <f t="shared" si="270"/>
        <v>f</v>
      </c>
      <c r="WU18" t="str">
        <f t="shared" si="270"/>
        <v>f</v>
      </c>
      <c r="WV18" t="str">
        <f t="shared" si="270"/>
        <v>g</v>
      </c>
      <c r="WW18" t="str">
        <f t="shared" si="270"/>
        <v>d</v>
      </c>
      <c r="WX18" t="str">
        <f t="shared" si="270"/>
        <v>f</v>
      </c>
      <c r="WY18" t="str">
        <f t="shared" si="270"/>
        <v>g</v>
      </c>
      <c r="WZ18" t="str">
        <f t="shared" si="270"/>
        <v>f</v>
      </c>
      <c r="XA18" t="str">
        <f t="shared" si="270"/>
        <v>f</v>
      </c>
      <c r="XB18" t="str">
        <f t="shared" si="270"/>
        <v>v</v>
      </c>
      <c r="XC18" t="str">
        <f t="shared" si="270"/>
        <v>d</v>
      </c>
      <c r="XD18" t="str">
        <f t="shared" si="270"/>
        <v>d</v>
      </c>
      <c r="XE18" t="str">
        <f t="shared" si="270"/>
        <v>r</v>
      </c>
      <c r="XF18" t="str">
        <f t="shared" si="270"/>
        <v>n</v>
      </c>
      <c r="XG18" t="str">
        <f t="shared" si="270"/>
        <v>d</v>
      </c>
      <c r="XH18" t="str">
        <f t="shared" si="270"/>
        <v>r</v>
      </c>
      <c r="XI18" t="str">
        <f t="shared" si="270"/>
        <v>d</v>
      </c>
      <c r="XJ18" t="str">
        <f t="shared" si="270"/>
        <v>w</v>
      </c>
      <c r="XK18" t="str">
        <f t="shared" si="270"/>
        <v>d</v>
      </c>
      <c r="XL18" t="str">
        <f t="shared" si="270"/>
        <v>w</v>
      </c>
      <c r="XM18" t="str">
        <f t="shared" si="270"/>
        <v>l</v>
      </c>
      <c r="XN18" t="str">
        <f t="shared" si="270"/>
        <v>w</v>
      </c>
      <c r="XO18" t="str">
        <f t="shared" si="270"/>
        <v>q</v>
      </c>
      <c r="XP18" t="str">
        <f t="shared" si="270"/>
        <v>q</v>
      </c>
      <c r="XQ18" t="str">
        <f t="shared" si="270"/>
        <v>f</v>
      </c>
      <c r="XR18" t="str">
        <f t="shared" si="270"/>
        <v>q</v>
      </c>
      <c r="XS18" t="str">
        <f t="shared" ref="XS18:AAD24" si="271">MID($A$58,$A18+XS$2-1,1)</f>
        <v>z</v>
      </c>
      <c r="XT18" t="str">
        <f t="shared" si="271"/>
        <v>z</v>
      </c>
      <c r="XU18" t="str">
        <f t="shared" si="271"/>
        <v>n</v>
      </c>
      <c r="XV18" t="str">
        <f t="shared" si="271"/>
        <v>t</v>
      </c>
      <c r="XW18" t="str">
        <f t="shared" si="271"/>
        <v>z</v>
      </c>
      <c r="XX18" t="str">
        <f t="shared" si="271"/>
        <v>z</v>
      </c>
      <c r="XY18" t="str">
        <f t="shared" si="271"/>
        <v>h</v>
      </c>
      <c r="XZ18" t="str">
        <f t="shared" si="271"/>
        <v>w</v>
      </c>
      <c r="YA18" t="str">
        <f t="shared" si="271"/>
        <v>z</v>
      </c>
      <c r="YB18" t="str">
        <f t="shared" si="271"/>
        <v>z</v>
      </c>
      <c r="YC18" t="str">
        <f t="shared" si="271"/>
        <v>n</v>
      </c>
      <c r="YD18" t="str">
        <f t="shared" si="271"/>
        <v>d</v>
      </c>
      <c r="YE18" t="str">
        <f t="shared" si="271"/>
        <v>n</v>
      </c>
      <c r="YF18" t="str">
        <f t="shared" si="271"/>
        <v>j</v>
      </c>
      <c r="YG18" t="str">
        <f t="shared" si="271"/>
        <v>n</v>
      </c>
      <c r="YH18" t="str">
        <f t="shared" si="271"/>
        <v>s</v>
      </c>
      <c r="YI18" t="str">
        <f t="shared" si="271"/>
        <v>j</v>
      </c>
      <c r="YJ18" t="str">
        <f t="shared" si="271"/>
        <v>j</v>
      </c>
      <c r="YK18" t="str">
        <f t="shared" si="271"/>
        <v>m</v>
      </c>
      <c r="YL18" t="str">
        <f t="shared" si="271"/>
        <v>v</v>
      </c>
      <c r="YM18" t="str">
        <f t="shared" si="271"/>
        <v>v</v>
      </c>
      <c r="YN18" t="str">
        <f t="shared" si="271"/>
        <v>l</v>
      </c>
      <c r="YO18" t="str">
        <f t="shared" si="271"/>
        <v>q</v>
      </c>
      <c r="YP18" t="str">
        <f t="shared" si="271"/>
        <v>q</v>
      </c>
      <c r="YQ18" t="str">
        <f t="shared" si="271"/>
        <v>q</v>
      </c>
      <c r="YR18" t="str">
        <f t="shared" si="271"/>
        <v>q</v>
      </c>
      <c r="YS18" t="str">
        <f t="shared" si="271"/>
        <v>s</v>
      </c>
      <c r="YT18" t="str">
        <f t="shared" si="271"/>
        <v>h</v>
      </c>
      <c r="YU18" t="str">
        <f t="shared" si="271"/>
        <v>h</v>
      </c>
      <c r="YV18" t="str">
        <f t="shared" si="271"/>
        <v>m</v>
      </c>
      <c r="YW18" t="str">
        <f t="shared" si="271"/>
        <v>z</v>
      </c>
      <c r="YX18" t="str">
        <f t="shared" si="271"/>
        <v>z</v>
      </c>
      <c r="YY18" t="str">
        <f t="shared" si="271"/>
        <v>j</v>
      </c>
      <c r="YZ18" t="str">
        <f t="shared" si="271"/>
        <v>v</v>
      </c>
      <c r="ZA18" t="str">
        <f t="shared" si="271"/>
        <v>v</v>
      </c>
      <c r="ZB18" t="str">
        <f t="shared" si="271"/>
        <v>c</v>
      </c>
      <c r="ZC18" t="str">
        <f t="shared" si="271"/>
        <v>s</v>
      </c>
      <c r="ZD18" t="str">
        <f t="shared" si="271"/>
        <v>c</v>
      </c>
      <c r="ZE18" t="str">
        <f t="shared" si="271"/>
        <v>q</v>
      </c>
      <c r="ZF18" t="str">
        <f t="shared" si="271"/>
        <v>q</v>
      </c>
      <c r="ZG18" t="str">
        <f t="shared" si="271"/>
        <v>j</v>
      </c>
      <c r="ZH18" t="str">
        <f t="shared" si="271"/>
        <v>j</v>
      </c>
      <c r="ZI18" t="str">
        <f t="shared" si="271"/>
        <v>h</v>
      </c>
      <c r="ZJ18" t="str">
        <f t="shared" si="271"/>
        <v>p</v>
      </c>
      <c r="ZK18" t="str">
        <f t="shared" si="271"/>
        <v>h</v>
      </c>
      <c r="ZL18" t="str">
        <f t="shared" si="271"/>
        <v>n</v>
      </c>
      <c r="ZM18" t="str">
        <f t="shared" si="271"/>
        <v>p</v>
      </c>
      <c r="ZN18" t="str">
        <f t="shared" si="271"/>
        <v>p</v>
      </c>
      <c r="ZO18" t="str">
        <f t="shared" si="271"/>
        <v>c</v>
      </c>
      <c r="ZP18" t="str">
        <f t="shared" si="271"/>
        <v>p</v>
      </c>
      <c r="ZQ18" t="str">
        <f t="shared" si="271"/>
        <v>r</v>
      </c>
      <c r="ZR18" t="str">
        <f t="shared" si="271"/>
        <v>r</v>
      </c>
      <c r="ZS18" t="str">
        <f t="shared" si="271"/>
        <v>h</v>
      </c>
      <c r="ZT18" t="str">
        <f t="shared" si="271"/>
        <v>n</v>
      </c>
      <c r="ZU18" t="str">
        <f t="shared" si="271"/>
        <v>n</v>
      </c>
      <c r="ZV18" t="str">
        <f t="shared" si="271"/>
        <v>b</v>
      </c>
      <c r="ZW18" t="str">
        <f t="shared" si="271"/>
        <v>s</v>
      </c>
      <c r="ZX18" t="str">
        <f t="shared" si="271"/>
        <v>s</v>
      </c>
      <c r="ZY18" t="str">
        <f t="shared" si="271"/>
        <v>p</v>
      </c>
      <c r="ZZ18" t="str">
        <f t="shared" si="271"/>
        <v>c</v>
      </c>
      <c r="AAA18" t="str">
        <f t="shared" si="271"/>
        <v>s</v>
      </c>
      <c r="AAB18" t="str">
        <f t="shared" si="271"/>
        <v>c</v>
      </c>
      <c r="AAC18" t="str">
        <f t="shared" si="271"/>
        <v>b</v>
      </c>
      <c r="AAD18" t="str">
        <f t="shared" si="271"/>
        <v>s</v>
      </c>
      <c r="AAE18" t="str">
        <f t="shared" ref="AAE18:ACP21" si="272">MID($A$58,$A18+AAE$2-1,1)</f>
        <v>s</v>
      </c>
      <c r="AAF18" t="str">
        <f t="shared" si="272"/>
        <v>n</v>
      </c>
      <c r="AAG18" t="str">
        <f t="shared" si="272"/>
        <v>s</v>
      </c>
      <c r="AAH18" t="str">
        <f t="shared" si="272"/>
        <v>m</v>
      </c>
      <c r="AAI18" t="str">
        <f t="shared" si="272"/>
        <v>m</v>
      </c>
      <c r="AAJ18" t="str">
        <f t="shared" si="272"/>
        <v>z</v>
      </c>
      <c r="AAK18" t="str">
        <f t="shared" si="272"/>
        <v>n</v>
      </c>
      <c r="AAL18" t="str">
        <f t="shared" si="272"/>
        <v>z</v>
      </c>
      <c r="AAM18" t="str">
        <f t="shared" si="272"/>
        <v>s</v>
      </c>
      <c r="AAN18" t="str">
        <f t="shared" si="272"/>
        <v>n</v>
      </c>
      <c r="AAO18" t="str">
        <f t="shared" si="272"/>
        <v>n</v>
      </c>
      <c r="AAP18" t="str">
        <f t="shared" si="272"/>
        <v>s</v>
      </c>
      <c r="AAQ18" t="str">
        <f t="shared" si="272"/>
        <v>z</v>
      </c>
      <c r="AAR18" t="str">
        <f t="shared" si="272"/>
        <v>s</v>
      </c>
      <c r="AAS18" t="str">
        <f t="shared" si="272"/>
        <v>r</v>
      </c>
      <c r="AAT18" t="str">
        <f t="shared" si="272"/>
        <v>z</v>
      </c>
      <c r="AAU18" t="str">
        <f t="shared" si="272"/>
        <v>r</v>
      </c>
      <c r="AAV18" t="str">
        <f t="shared" si="272"/>
        <v>w</v>
      </c>
      <c r="AAW18" t="str">
        <f t="shared" si="272"/>
        <v>r</v>
      </c>
      <c r="AAX18" t="str">
        <f t="shared" si="272"/>
        <v>s</v>
      </c>
      <c r="AAY18" t="str">
        <f t="shared" si="272"/>
        <v>w</v>
      </c>
      <c r="AAZ18" t="str">
        <f t="shared" si="272"/>
        <v>s</v>
      </c>
      <c r="ABA18" t="str">
        <f t="shared" si="272"/>
        <v>g</v>
      </c>
      <c r="ABB18" t="str">
        <f t="shared" si="272"/>
        <v>w</v>
      </c>
      <c r="ABC18" t="str">
        <f t="shared" si="272"/>
        <v>g</v>
      </c>
      <c r="ABD18" t="str">
        <f t="shared" si="272"/>
        <v>l</v>
      </c>
      <c r="ABE18" t="str">
        <f t="shared" si="272"/>
        <v>w</v>
      </c>
      <c r="ABF18" t="str">
        <f t="shared" si="272"/>
        <v>l</v>
      </c>
      <c r="ABG18" t="str">
        <f t="shared" si="272"/>
        <v>z</v>
      </c>
      <c r="ABH18" t="str">
        <f t="shared" si="272"/>
        <v>z</v>
      </c>
      <c r="ABI18" t="str">
        <f t="shared" si="272"/>
        <v>n</v>
      </c>
      <c r="ABJ18" t="str">
        <f t="shared" si="272"/>
        <v>p</v>
      </c>
      <c r="ABK18" t="str">
        <f t="shared" si="272"/>
        <v>n</v>
      </c>
      <c r="ABL18" t="str">
        <f t="shared" si="272"/>
        <v>w</v>
      </c>
      <c r="ABM18" t="str">
        <f t="shared" si="272"/>
        <v>p</v>
      </c>
      <c r="ABN18" t="str">
        <f t="shared" si="272"/>
        <v>n</v>
      </c>
      <c r="ABO18" t="str">
        <f t="shared" si="272"/>
        <v>n</v>
      </c>
      <c r="ABP18" t="str">
        <f t="shared" si="272"/>
        <v>j</v>
      </c>
      <c r="ABQ18" t="str">
        <f t="shared" si="272"/>
        <v>l</v>
      </c>
      <c r="ABR18" t="str">
        <f t="shared" si="272"/>
        <v>n</v>
      </c>
      <c r="ABS18" t="str">
        <f t="shared" si="272"/>
        <v>l</v>
      </c>
      <c r="ABT18" t="str">
        <f t="shared" si="272"/>
        <v>r</v>
      </c>
      <c r="ABU18" t="str">
        <f t="shared" si="272"/>
        <v>n</v>
      </c>
      <c r="ABV18" t="str">
        <f t="shared" si="272"/>
        <v>n</v>
      </c>
      <c r="ABW18" t="str">
        <f t="shared" si="272"/>
        <v>t</v>
      </c>
      <c r="ABX18" t="str">
        <f t="shared" si="272"/>
        <v>l</v>
      </c>
      <c r="ABY18" t="str">
        <f t="shared" si="272"/>
        <v>l</v>
      </c>
      <c r="ABZ18" t="str">
        <f t="shared" si="272"/>
        <v>h</v>
      </c>
      <c r="ACA18" t="str">
        <f t="shared" si="272"/>
        <v>v</v>
      </c>
      <c r="ACB18" t="str">
        <f t="shared" si="272"/>
        <v>v</v>
      </c>
      <c r="ACC18" t="str">
        <f t="shared" si="272"/>
        <v>d</v>
      </c>
      <c r="ACD18" t="str">
        <f t="shared" si="272"/>
        <v>r</v>
      </c>
      <c r="ACE18" t="str">
        <f t="shared" si="272"/>
        <v>v</v>
      </c>
      <c r="ACF18" t="str">
        <f t="shared" si="272"/>
        <v>v</v>
      </c>
      <c r="ACG18" t="str">
        <f t="shared" si="272"/>
        <v>p</v>
      </c>
      <c r="ACH18" t="str">
        <f t="shared" si="272"/>
        <v>r</v>
      </c>
      <c r="ACI18" t="str">
        <f t="shared" si="272"/>
        <v>p</v>
      </c>
      <c r="ACJ18" t="str">
        <f t="shared" si="272"/>
        <v>p</v>
      </c>
      <c r="ACK18" t="str">
        <f t="shared" si="272"/>
        <v>t</v>
      </c>
      <c r="ACL18" t="str">
        <f t="shared" si="272"/>
        <v>q</v>
      </c>
      <c r="ACM18" t="str">
        <f t="shared" si="272"/>
        <v>q</v>
      </c>
      <c r="ACN18" t="str">
        <f t="shared" si="272"/>
        <v>l</v>
      </c>
      <c r="ACO18" t="str">
        <f t="shared" si="272"/>
        <v>z</v>
      </c>
      <c r="ACP18" t="str">
        <f t="shared" si="272"/>
        <v>q</v>
      </c>
      <c r="ACQ18" t="str">
        <f t="shared" ref="ACQ18:AFB24" si="273">MID($A$58,$A18+ACQ$2-1,1)</f>
        <v>z</v>
      </c>
      <c r="ACR18" t="str">
        <f t="shared" si="273"/>
        <v>r</v>
      </c>
      <c r="ACS18" t="str">
        <f t="shared" si="273"/>
        <v>r</v>
      </c>
      <c r="ACT18" t="str">
        <f t="shared" si="273"/>
        <v>g</v>
      </c>
      <c r="ACU18" t="str">
        <f t="shared" si="273"/>
        <v>f</v>
      </c>
      <c r="ACV18" t="str">
        <f t="shared" si="273"/>
        <v>g</v>
      </c>
      <c r="ACW18" t="str">
        <f t="shared" si="273"/>
        <v>f</v>
      </c>
      <c r="ACX18" t="str">
        <f t="shared" si="273"/>
        <v>h</v>
      </c>
      <c r="ACY18" t="str">
        <f t="shared" si="273"/>
        <v>f</v>
      </c>
      <c r="ACZ18" t="str">
        <f t="shared" si="273"/>
        <v>v</v>
      </c>
      <c r="ADA18" t="str">
        <f t="shared" si="273"/>
        <v>h</v>
      </c>
      <c r="ADB18" t="str">
        <f t="shared" si="273"/>
        <v>h</v>
      </c>
      <c r="ADC18" t="str">
        <f t="shared" si="273"/>
        <v>c</v>
      </c>
      <c r="ADD18" t="str">
        <f t="shared" si="273"/>
        <v>s</v>
      </c>
      <c r="ADE18" t="str">
        <f t="shared" si="273"/>
        <v>c</v>
      </c>
      <c r="ADF18" t="str">
        <f t="shared" si="273"/>
        <v>j</v>
      </c>
      <c r="ADG18" t="str">
        <f t="shared" si="273"/>
        <v>j</v>
      </c>
      <c r="ADH18" t="str">
        <f t="shared" si="273"/>
        <v>f</v>
      </c>
      <c r="ADI18" t="str">
        <f t="shared" si="273"/>
        <v>m</v>
      </c>
      <c r="ADJ18" t="str">
        <f t="shared" si="273"/>
        <v>m</v>
      </c>
      <c r="ADK18" t="str">
        <f t="shared" si="273"/>
        <v>j</v>
      </c>
      <c r="ADL18" t="str">
        <f t="shared" si="273"/>
        <v>p</v>
      </c>
      <c r="ADM18" t="str">
        <f t="shared" si="273"/>
        <v>m</v>
      </c>
      <c r="ADN18" t="str">
        <f t="shared" si="273"/>
        <v>j</v>
      </c>
      <c r="ADO18" t="str">
        <f t="shared" si="273"/>
        <v>j</v>
      </c>
      <c r="ADP18" t="str">
        <f t="shared" si="273"/>
        <v>v</v>
      </c>
      <c r="ADQ18" t="str">
        <f t="shared" si="273"/>
        <v>w</v>
      </c>
      <c r="ADR18" t="str">
        <f t="shared" si="273"/>
        <v>v</v>
      </c>
      <c r="ADS18" t="str">
        <f t="shared" si="273"/>
        <v>t</v>
      </c>
      <c r="ADT18" t="str">
        <f t="shared" si="273"/>
        <v>v</v>
      </c>
      <c r="ADU18" t="str">
        <f t="shared" si="273"/>
        <v>h</v>
      </c>
      <c r="ADV18" t="str">
        <f t="shared" si="273"/>
        <v>v</v>
      </c>
      <c r="ADW18" t="str">
        <f t="shared" si="273"/>
        <v>q</v>
      </c>
      <c r="ADX18" t="str">
        <f t="shared" si="273"/>
        <v>h</v>
      </c>
      <c r="ADY18" t="str">
        <f t="shared" si="273"/>
        <v>q</v>
      </c>
      <c r="ADZ18" t="str">
        <f t="shared" si="273"/>
        <v>v</v>
      </c>
      <c r="AEA18" t="str">
        <f t="shared" si="273"/>
        <v>v</v>
      </c>
      <c r="AEB18" t="str">
        <f t="shared" si="273"/>
        <v>q</v>
      </c>
      <c r="AEC18" t="str">
        <f t="shared" si="273"/>
        <v>v</v>
      </c>
      <c r="AED18" t="str">
        <f t="shared" si="273"/>
        <v>w</v>
      </c>
      <c r="AEE18" t="str">
        <f t="shared" si="273"/>
        <v>v</v>
      </c>
      <c r="AEF18" t="str">
        <f t="shared" si="273"/>
        <v>p</v>
      </c>
      <c r="AEG18" t="str">
        <f t="shared" si="273"/>
        <v>v</v>
      </c>
      <c r="AEH18" t="str">
        <f t="shared" si="273"/>
        <v>s</v>
      </c>
      <c r="AEI18" t="str">
        <f t="shared" si="273"/>
        <v>s</v>
      </c>
      <c r="AEJ18" t="str">
        <f t="shared" si="273"/>
        <v>c</v>
      </c>
      <c r="AEK18" t="str">
        <f t="shared" si="273"/>
        <v>h</v>
      </c>
      <c r="AEL18" t="str">
        <f t="shared" si="273"/>
        <v>h</v>
      </c>
      <c r="AEM18" t="str">
        <f t="shared" si="273"/>
        <v>l</v>
      </c>
      <c r="AEN18" t="str">
        <f t="shared" si="273"/>
        <v>m</v>
      </c>
      <c r="AEO18" t="str">
        <f t="shared" si="273"/>
        <v>l</v>
      </c>
      <c r="AEP18" t="str">
        <f t="shared" si="273"/>
        <v>r</v>
      </c>
      <c r="AEQ18" t="str">
        <f t="shared" si="273"/>
        <v>l</v>
      </c>
      <c r="AER18" t="str">
        <f t="shared" si="273"/>
        <v>m</v>
      </c>
      <c r="AES18" t="str">
        <f t="shared" si="273"/>
        <v>l</v>
      </c>
      <c r="AET18" t="str">
        <f t="shared" si="273"/>
        <v>j</v>
      </c>
      <c r="AEU18" t="str">
        <f t="shared" si="273"/>
        <v>j</v>
      </c>
      <c r="AEV18" t="str">
        <f t="shared" si="273"/>
        <v>q</v>
      </c>
      <c r="AEW18" t="str">
        <f t="shared" si="273"/>
        <v>n</v>
      </c>
      <c r="AEX18" t="str">
        <f t="shared" si="273"/>
        <v>q</v>
      </c>
      <c r="AEY18" t="str">
        <f t="shared" si="273"/>
        <v>g</v>
      </c>
      <c r="AEZ18" t="str">
        <f t="shared" si="273"/>
        <v>g</v>
      </c>
      <c r="AFA18" t="str">
        <f t="shared" si="273"/>
        <v>b</v>
      </c>
      <c r="AFB18" t="str">
        <f t="shared" si="273"/>
        <v>w</v>
      </c>
      <c r="AFC18" t="str">
        <f t="shared" ref="AFC18:AHN21" si="274">MID($A$58,$A18+AFC$2-1,1)</f>
        <v>b</v>
      </c>
      <c r="AFD18" t="str">
        <f t="shared" si="274"/>
        <v>m</v>
      </c>
      <c r="AFE18" t="str">
        <f t="shared" si="274"/>
        <v>w</v>
      </c>
      <c r="AFF18" t="str">
        <f t="shared" si="274"/>
        <v>b</v>
      </c>
      <c r="AFG18" t="str">
        <f t="shared" si="274"/>
        <v>w</v>
      </c>
      <c r="AFH18" t="str">
        <f t="shared" si="274"/>
        <v>g</v>
      </c>
      <c r="AFI18" t="str">
        <f t="shared" si="274"/>
        <v>b</v>
      </c>
      <c r="AFJ18" t="str">
        <f t="shared" si="274"/>
        <v>w</v>
      </c>
      <c r="AFK18" t="str">
        <f t="shared" si="274"/>
        <v>w</v>
      </c>
      <c r="AFL18" t="str">
        <f t="shared" si="274"/>
        <v>g</v>
      </c>
      <c r="AFM18" t="str">
        <f t="shared" si="274"/>
        <v>l</v>
      </c>
      <c r="AFN18" t="str">
        <f t="shared" si="274"/>
        <v>l</v>
      </c>
      <c r="AFO18" t="str">
        <f t="shared" si="274"/>
        <v>q</v>
      </c>
      <c r="AFP18" t="str">
        <f t="shared" si="274"/>
        <v>z</v>
      </c>
      <c r="AFQ18" t="str">
        <f t="shared" si="274"/>
        <v>l</v>
      </c>
      <c r="AFR18" t="str">
        <f t="shared" si="274"/>
        <v>l</v>
      </c>
      <c r="AFS18" t="str">
        <f t="shared" si="274"/>
        <v>r</v>
      </c>
      <c r="AFT18" t="str">
        <f t="shared" si="274"/>
        <v>j</v>
      </c>
      <c r="AFU18" t="str">
        <f t="shared" si="274"/>
        <v>l</v>
      </c>
      <c r="AFV18" t="str">
        <f t="shared" si="274"/>
        <v>r</v>
      </c>
      <c r="AFW18" t="str">
        <f t="shared" si="274"/>
        <v>j</v>
      </c>
      <c r="AFX18" t="str">
        <f t="shared" si="274"/>
        <v>j</v>
      </c>
      <c r="AFY18" t="str">
        <f t="shared" si="274"/>
        <v>f</v>
      </c>
      <c r="AFZ18" t="str">
        <f t="shared" si="274"/>
        <v>j</v>
      </c>
      <c r="AGA18" t="str">
        <f t="shared" si="274"/>
        <v>z</v>
      </c>
      <c r="AGB18" t="str">
        <f t="shared" si="274"/>
        <v>f</v>
      </c>
      <c r="AGC18" t="str">
        <f t="shared" si="274"/>
        <v>f</v>
      </c>
      <c r="AGD18" t="str">
        <f t="shared" si="274"/>
        <v>t</v>
      </c>
      <c r="AGE18" t="str">
        <f t="shared" si="274"/>
        <v>h</v>
      </c>
      <c r="AGF18" t="str">
        <f t="shared" si="274"/>
        <v>h</v>
      </c>
      <c r="AGG18" t="str">
        <f t="shared" si="274"/>
        <v>p</v>
      </c>
      <c r="AGH18" t="str">
        <f t="shared" si="274"/>
        <v>v</v>
      </c>
      <c r="AGI18" t="str">
        <f t="shared" si="274"/>
        <v>v</v>
      </c>
      <c r="AGJ18" t="str">
        <f t="shared" si="274"/>
        <v>s</v>
      </c>
      <c r="AGK18" t="str">
        <f t="shared" si="274"/>
        <v>d</v>
      </c>
      <c r="AGL18" t="str">
        <f t="shared" si="274"/>
        <v>d</v>
      </c>
      <c r="AGM18" t="str">
        <f t="shared" si="274"/>
        <v>v</v>
      </c>
      <c r="AGN18" t="str">
        <f t="shared" si="274"/>
        <v>j</v>
      </c>
      <c r="AGO18" t="str">
        <f t="shared" si="274"/>
        <v>v</v>
      </c>
      <c r="AGP18" t="str">
        <f t="shared" si="274"/>
        <v>v</v>
      </c>
      <c r="AGQ18" t="str">
        <f t="shared" si="274"/>
        <v>z</v>
      </c>
      <c r="AGR18" t="str">
        <f t="shared" si="274"/>
        <v>s</v>
      </c>
      <c r="AGS18" t="str">
        <f t="shared" si="274"/>
        <v>v</v>
      </c>
      <c r="AGT18" t="str">
        <f t="shared" si="274"/>
        <v>v</v>
      </c>
      <c r="AGU18" t="str">
        <f t="shared" si="274"/>
        <v>h</v>
      </c>
      <c r="AGV18" t="str">
        <f t="shared" si="274"/>
        <v>g</v>
      </c>
      <c r="AGW18" t="str">
        <f t="shared" si="274"/>
        <v>h</v>
      </c>
      <c r="AGX18" t="str">
        <f t="shared" si="274"/>
        <v>l</v>
      </c>
      <c r="AGY18" t="str">
        <f t="shared" si="274"/>
        <v>h</v>
      </c>
      <c r="AGZ18" t="str">
        <f t="shared" si="274"/>
        <v>q</v>
      </c>
      <c r="AHA18" t="str">
        <f t="shared" si="274"/>
        <v>q</v>
      </c>
      <c r="AHB18" t="str">
        <f t="shared" si="274"/>
        <v>b</v>
      </c>
      <c r="AHC18" t="str">
        <f t="shared" si="274"/>
        <v>n</v>
      </c>
      <c r="AHD18" t="str">
        <f t="shared" si="274"/>
        <v>q</v>
      </c>
      <c r="AHE18" t="str">
        <f t="shared" si="274"/>
        <v>q</v>
      </c>
      <c r="AHF18" t="str">
        <f t="shared" si="274"/>
        <v>l</v>
      </c>
      <c r="AHG18" t="str">
        <f t="shared" si="274"/>
        <v>n</v>
      </c>
      <c r="AHH18" t="str">
        <f t="shared" si="274"/>
        <v>n</v>
      </c>
      <c r="AHI18" t="str">
        <f t="shared" si="274"/>
        <v>g</v>
      </c>
      <c r="AHJ18" t="str">
        <f t="shared" si="274"/>
        <v>s</v>
      </c>
      <c r="AHK18" t="str">
        <f t="shared" si="274"/>
        <v>n</v>
      </c>
      <c r="AHL18" t="str">
        <f t="shared" si="274"/>
        <v>g</v>
      </c>
      <c r="AHM18" t="str">
        <f t="shared" si="274"/>
        <v>n</v>
      </c>
      <c r="AHN18" t="str">
        <f t="shared" si="274"/>
        <v>c</v>
      </c>
      <c r="AHO18" t="str">
        <f t="shared" ref="AHO18:AJZ24" si="275">MID($A$58,$A18+AHO$2-1,1)</f>
        <v>c</v>
      </c>
      <c r="AHP18" t="str">
        <f t="shared" si="275"/>
        <v>n</v>
      </c>
      <c r="AHQ18" t="str">
        <f t="shared" si="275"/>
        <v>p</v>
      </c>
      <c r="AHR18" t="str">
        <f t="shared" si="275"/>
        <v>c</v>
      </c>
      <c r="AHS18" t="str">
        <f t="shared" si="275"/>
        <v>c</v>
      </c>
      <c r="AHT18" t="str">
        <f t="shared" si="275"/>
        <v>m</v>
      </c>
      <c r="AHU18" t="str">
        <f t="shared" si="275"/>
        <v>t</v>
      </c>
      <c r="AHV18" t="str">
        <f t="shared" si="275"/>
        <v>t</v>
      </c>
      <c r="AHW18" t="str">
        <f t="shared" si="275"/>
        <v>m</v>
      </c>
      <c r="AHX18" t="str">
        <f t="shared" si="275"/>
        <v>r</v>
      </c>
      <c r="AHY18" t="str">
        <f t="shared" si="275"/>
        <v>t</v>
      </c>
      <c r="AHZ18" t="str">
        <f t="shared" si="275"/>
        <v>m</v>
      </c>
      <c r="AIA18" t="str">
        <f t="shared" si="275"/>
        <v>m</v>
      </c>
      <c r="AIB18" t="str">
        <f t="shared" si="275"/>
        <v>l</v>
      </c>
      <c r="AIC18" t="str">
        <f t="shared" si="275"/>
        <v>m</v>
      </c>
      <c r="AID18" t="str">
        <f t="shared" si="275"/>
        <v>c</v>
      </c>
      <c r="AIE18" t="str">
        <f t="shared" si="275"/>
        <v>c</v>
      </c>
      <c r="AIF18" t="str">
        <f t="shared" si="275"/>
        <v>q</v>
      </c>
      <c r="AIG18" t="str">
        <f t="shared" si="275"/>
        <v>b</v>
      </c>
      <c r="AIH18" t="str">
        <f t="shared" si="275"/>
        <v>b</v>
      </c>
      <c r="AII18" t="str">
        <f t="shared" si="275"/>
        <v>j</v>
      </c>
      <c r="AIJ18" t="str">
        <f t="shared" si="275"/>
        <v>s</v>
      </c>
      <c r="AIK18" t="str">
        <f t="shared" si="275"/>
        <v>s</v>
      </c>
      <c r="AIL18" t="str">
        <f t="shared" si="275"/>
        <v>b</v>
      </c>
      <c r="AIM18" t="str">
        <f t="shared" si="275"/>
        <v>s</v>
      </c>
      <c r="AIN18" t="str">
        <f t="shared" si="275"/>
        <v>q</v>
      </c>
      <c r="AIO18" t="str">
        <f t="shared" si="275"/>
        <v>b</v>
      </c>
      <c r="AIP18" t="str">
        <f t="shared" si="275"/>
        <v>q</v>
      </c>
      <c r="AIQ18" t="str">
        <f t="shared" si="275"/>
        <v>d</v>
      </c>
      <c r="AIR18" t="str">
        <f t="shared" si="275"/>
        <v>d</v>
      </c>
      <c r="AIS18" t="str">
        <f t="shared" si="275"/>
        <v>n</v>
      </c>
      <c r="AIT18" t="str">
        <f t="shared" si="275"/>
        <v>q</v>
      </c>
      <c r="AIU18" t="str">
        <f t="shared" si="275"/>
        <v>q</v>
      </c>
      <c r="AIV18" t="str">
        <f t="shared" si="275"/>
        <v>d</v>
      </c>
      <c r="AIW18" t="str">
        <f t="shared" si="275"/>
        <v>v</v>
      </c>
      <c r="AIX18" t="str">
        <f t="shared" si="275"/>
        <v>d</v>
      </c>
      <c r="AIY18" t="str">
        <f t="shared" si="275"/>
        <v>v</v>
      </c>
      <c r="AIZ18" t="str">
        <f t="shared" si="275"/>
        <v>b</v>
      </c>
      <c r="AJA18" t="str">
        <f t="shared" si="275"/>
        <v>v</v>
      </c>
      <c r="AJB18" t="str">
        <f t="shared" si="275"/>
        <v>g</v>
      </c>
      <c r="AJC18" t="str">
        <f t="shared" si="275"/>
        <v>b</v>
      </c>
      <c r="AJD18" t="str">
        <f t="shared" si="275"/>
        <v>v</v>
      </c>
      <c r="AJE18" t="str">
        <f t="shared" si="275"/>
        <v>v</v>
      </c>
      <c r="AJF18" t="str">
        <f t="shared" si="275"/>
        <v>j</v>
      </c>
      <c r="AJG18" t="str">
        <f t="shared" si="275"/>
        <v>f</v>
      </c>
      <c r="AJH18" t="str">
        <f t="shared" si="275"/>
        <v>j</v>
      </c>
      <c r="AJI18" t="str">
        <f t="shared" si="275"/>
        <v>h</v>
      </c>
      <c r="AJJ18" t="str">
        <f t="shared" si="275"/>
        <v>j</v>
      </c>
      <c r="AJK18" t="str">
        <f t="shared" si="275"/>
        <v>z</v>
      </c>
      <c r="AJL18" t="str">
        <f t="shared" si="275"/>
        <v>z</v>
      </c>
      <c r="AJM18" t="str">
        <f t="shared" si="275"/>
        <v>f</v>
      </c>
      <c r="AJN18" t="str">
        <f t="shared" si="275"/>
        <v>h</v>
      </c>
      <c r="AJO18" t="str">
        <f t="shared" si="275"/>
        <v>f</v>
      </c>
      <c r="AJP18" t="str">
        <f t="shared" si="275"/>
        <v>z</v>
      </c>
      <c r="AJQ18" t="str">
        <f t="shared" si="275"/>
        <v>f</v>
      </c>
      <c r="AJR18" t="str">
        <f t="shared" si="275"/>
        <v>f</v>
      </c>
      <c r="AJS18" t="str">
        <f t="shared" si="275"/>
        <v>g</v>
      </c>
      <c r="AJT18" t="str">
        <f t="shared" si="275"/>
        <v>c</v>
      </c>
      <c r="AJU18" t="str">
        <f t="shared" si="275"/>
        <v>c</v>
      </c>
      <c r="AJV18" t="str">
        <f t="shared" si="275"/>
        <v>d</v>
      </c>
      <c r="AJW18" t="str">
        <f t="shared" si="275"/>
        <v>j</v>
      </c>
      <c r="AJX18" t="str">
        <f t="shared" si="275"/>
        <v>c</v>
      </c>
      <c r="AJY18" t="str">
        <f t="shared" si="275"/>
        <v>j</v>
      </c>
      <c r="AJZ18" t="str">
        <f t="shared" si="275"/>
        <v>t</v>
      </c>
      <c r="AKA18" t="str">
        <f t="shared" ref="AKA18:AML21" si="276">MID($A$58,$A18+AKA$2-1,1)</f>
        <v>j</v>
      </c>
      <c r="AKB18" t="str">
        <f t="shared" si="276"/>
        <v>p</v>
      </c>
      <c r="AKC18" t="str">
        <f t="shared" si="276"/>
        <v>t</v>
      </c>
      <c r="AKD18" t="str">
        <f t="shared" si="276"/>
        <v>t</v>
      </c>
      <c r="AKE18" t="str">
        <f t="shared" si="276"/>
        <v>c</v>
      </c>
      <c r="AKF18" t="str">
        <f t="shared" si="276"/>
        <v>r</v>
      </c>
      <c r="AKG18" t="str">
        <f t="shared" si="276"/>
        <v>r</v>
      </c>
      <c r="AKH18" t="str">
        <f t="shared" si="276"/>
        <v>f</v>
      </c>
      <c r="AKI18" t="str">
        <f t="shared" si="276"/>
        <v>f</v>
      </c>
      <c r="AKJ18" t="str">
        <f t="shared" si="276"/>
        <v>v</v>
      </c>
      <c r="AKK18" t="str">
        <f t="shared" si="276"/>
        <v>d</v>
      </c>
      <c r="AKL18" t="str">
        <f t="shared" si="276"/>
        <v>d</v>
      </c>
      <c r="AKM18" t="str">
        <f t="shared" si="276"/>
        <v>w</v>
      </c>
      <c r="AKN18" t="str">
        <f t="shared" si="276"/>
        <v>g</v>
      </c>
      <c r="AKO18" t="str">
        <f t="shared" si="276"/>
        <v>g</v>
      </c>
      <c r="AKP18" t="str">
        <f t="shared" si="276"/>
        <v>l</v>
      </c>
      <c r="AKQ18" t="str">
        <f t="shared" si="276"/>
        <v>r</v>
      </c>
      <c r="AKR18" t="str">
        <f t="shared" si="276"/>
        <v>g</v>
      </c>
      <c r="AKS18" t="str">
        <f t="shared" si="276"/>
        <v>l</v>
      </c>
      <c r="AKT18" t="str">
        <f t="shared" si="276"/>
        <v>l</v>
      </c>
      <c r="AKU18" t="str">
        <f t="shared" si="276"/>
        <v>b</v>
      </c>
      <c r="AKV18" t="str">
        <f t="shared" si="276"/>
        <v>t</v>
      </c>
      <c r="AKW18" t="str">
        <f t="shared" si="276"/>
        <v>t</v>
      </c>
      <c r="AKX18" t="str">
        <f t="shared" si="276"/>
        <v>c</v>
      </c>
      <c r="AKY18" t="str">
        <f t="shared" si="276"/>
        <v>q</v>
      </c>
      <c r="AKZ18" t="str">
        <f t="shared" si="276"/>
        <v>t</v>
      </c>
      <c r="ALA18" t="str">
        <f t="shared" si="276"/>
        <v>c</v>
      </c>
      <c r="ALB18" t="str">
        <f t="shared" si="276"/>
        <v>t</v>
      </c>
      <c r="ALC18" t="str">
        <f t="shared" si="276"/>
        <v>q</v>
      </c>
      <c r="ALD18" t="str">
        <f t="shared" si="276"/>
        <v>t</v>
      </c>
      <c r="ALE18" t="str">
        <f t="shared" si="276"/>
        <v>v</v>
      </c>
      <c r="ALF18" t="str">
        <f t="shared" si="276"/>
        <v>t</v>
      </c>
      <c r="ALG18" t="str">
        <f t="shared" si="276"/>
        <v>w</v>
      </c>
      <c r="ALH18" t="str">
        <f t="shared" si="276"/>
        <v>t</v>
      </c>
      <c r="ALI18" t="str">
        <f t="shared" si="276"/>
        <v>g</v>
      </c>
      <c r="ALJ18" t="str">
        <f t="shared" si="276"/>
        <v>g</v>
      </c>
      <c r="ALK18" t="str">
        <f t="shared" si="276"/>
        <v>r</v>
      </c>
      <c r="ALL18" t="str">
        <f t="shared" si="276"/>
        <v>p</v>
      </c>
      <c r="ALM18" t="str">
        <f t="shared" si="276"/>
        <v>p</v>
      </c>
      <c r="ALN18" t="str">
        <f t="shared" si="276"/>
        <v>z</v>
      </c>
      <c r="ALO18" t="str">
        <f t="shared" si="276"/>
        <v>v</v>
      </c>
      <c r="ALP18" t="str">
        <f t="shared" si="276"/>
        <v>v</v>
      </c>
      <c r="ALQ18" t="str">
        <f t="shared" si="276"/>
        <v>b</v>
      </c>
      <c r="ALR18" t="str">
        <f t="shared" si="276"/>
        <v>z</v>
      </c>
      <c r="ALS18" t="str">
        <f t="shared" si="276"/>
        <v>v</v>
      </c>
      <c r="ALT18" t="str">
        <f t="shared" si="276"/>
        <v>z</v>
      </c>
      <c r="ALU18" t="str">
        <f t="shared" si="276"/>
        <v>g</v>
      </c>
      <c r="ALV18" t="str">
        <f t="shared" si="276"/>
        <v>z</v>
      </c>
      <c r="ALW18" t="str">
        <f t="shared" si="276"/>
        <v>s</v>
      </c>
      <c r="ALX18" t="str">
        <f t="shared" si="276"/>
        <v>z</v>
      </c>
      <c r="ALY18" t="str">
        <f t="shared" si="276"/>
        <v>n</v>
      </c>
      <c r="ALZ18" t="str">
        <f t="shared" si="276"/>
        <v>n</v>
      </c>
      <c r="AMA18" t="str">
        <f t="shared" si="276"/>
        <v>s</v>
      </c>
      <c r="AMB18" t="str">
        <f t="shared" si="276"/>
        <v>q</v>
      </c>
      <c r="AMC18" t="str">
        <f t="shared" si="276"/>
        <v>n</v>
      </c>
      <c r="AMD18" t="str">
        <f t="shared" si="276"/>
        <v>s</v>
      </c>
      <c r="AME18" t="str">
        <f t="shared" si="276"/>
        <v>q</v>
      </c>
      <c r="AMF18" t="str">
        <f t="shared" si="276"/>
        <v>q</v>
      </c>
      <c r="AMG18" t="str">
        <f t="shared" si="276"/>
        <v>n</v>
      </c>
      <c r="AMH18" t="str">
        <f t="shared" si="276"/>
        <v>w</v>
      </c>
      <c r="AMI18" t="str">
        <f t="shared" si="276"/>
        <v>w</v>
      </c>
      <c r="AMJ18" t="str">
        <f t="shared" si="276"/>
        <v>z</v>
      </c>
      <c r="AMK18" t="str">
        <f t="shared" si="276"/>
        <v>r</v>
      </c>
      <c r="AML18" t="str">
        <f t="shared" si="276"/>
        <v>w</v>
      </c>
      <c r="AMM18" t="str">
        <f t="shared" ref="AMM18:AOX24" si="277">MID($A$58,$A18+AMM$2-1,1)</f>
        <v>w</v>
      </c>
      <c r="AMN18" t="str">
        <f t="shared" si="277"/>
        <v>n</v>
      </c>
      <c r="AMO18" t="str">
        <f t="shared" si="277"/>
        <v>w</v>
      </c>
      <c r="AMP18" t="str">
        <f t="shared" si="277"/>
        <v>b</v>
      </c>
      <c r="AMQ18" t="str">
        <f t="shared" si="277"/>
        <v>w</v>
      </c>
      <c r="AMR18" t="str">
        <f t="shared" si="277"/>
        <v>n</v>
      </c>
      <c r="AMS18" t="str">
        <f t="shared" si="277"/>
        <v>n</v>
      </c>
      <c r="AMT18" t="str">
        <f t="shared" si="277"/>
        <v>h</v>
      </c>
      <c r="AMU18" t="str">
        <f t="shared" si="277"/>
        <v>z</v>
      </c>
      <c r="AMV18" t="str">
        <f t="shared" si="277"/>
        <v>n</v>
      </c>
      <c r="AMW18" t="str">
        <f t="shared" si="277"/>
        <v>h</v>
      </c>
      <c r="AMX18" t="str">
        <f t="shared" si="277"/>
        <v>z</v>
      </c>
      <c r="AMY18" t="str">
        <f t="shared" si="277"/>
        <v>h</v>
      </c>
      <c r="AMZ18" t="str">
        <f t="shared" si="277"/>
        <v>c</v>
      </c>
      <c r="ANA18" t="str">
        <f t="shared" si="277"/>
        <v>h</v>
      </c>
      <c r="ANB18" t="str">
        <f t="shared" si="277"/>
        <v>w</v>
      </c>
      <c r="ANC18" t="str">
        <f t="shared" si="277"/>
        <v>w</v>
      </c>
      <c r="AND18" t="str">
        <f t="shared" si="277"/>
        <v>v</v>
      </c>
      <c r="ANE18" t="str">
        <f t="shared" si="277"/>
        <v>w</v>
      </c>
      <c r="ANF18" t="str">
        <f t="shared" si="277"/>
        <v>h</v>
      </c>
      <c r="ANG18" t="str">
        <f t="shared" si="277"/>
        <v>w</v>
      </c>
      <c r="ANH18" t="str">
        <f t="shared" si="277"/>
        <v>l</v>
      </c>
      <c r="ANI18" t="str">
        <f t="shared" si="277"/>
        <v>w</v>
      </c>
      <c r="ANJ18" t="str">
        <f t="shared" si="277"/>
        <v>l</v>
      </c>
      <c r="ANK18" t="str">
        <f t="shared" si="277"/>
        <v>n</v>
      </c>
      <c r="ANL18" t="str">
        <f t="shared" si="277"/>
        <v>n</v>
      </c>
      <c r="ANM18" t="str">
        <f t="shared" si="277"/>
        <v>m</v>
      </c>
      <c r="ANN18" t="str">
        <f t="shared" si="277"/>
        <v>w</v>
      </c>
      <c r="ANO18" t="str">
        <f t="shared" si="277"/>
        <v>m</v>
      </c>
      <c r="ANP18" t="str">
        <f t="shared" si="277"/>
        <v>f</v>
      </c>
      <c r="ANQ18" t="str">
        <f t="shared" si="277"/>
        <v>m</v>
      </c>
      <c r="ANR18" t="str">
        <f t="shared" si="277"/>
        <v>f</v>
      </c>
      <c r="ANS18" t="str">
        <f t="shared" si="277"/>
        <v>r</v>
      </c>
      <c r="ANT18" t="str">
        <f t="shared" si="277"/>
        <v>m</v>
      </c>
      <c r="ANU18" t="str">
        <f t="shared" si="277"/>
        <v>m</v>
      </c>
      <c r="ANV18" t="str">
        <f t="shared" si="277"/>
        <v>n</v>
      </c>
      <c r="ANW18" t="str">
        <f t="shared" si="277"/>
        <v>v</v>
      </c>
      <c r="ANX18" t="str">
        <f t="shared" si="277"/>
        <v>n</v>
      </c>
      <c r="ANY18" t="str">
        <f t="shared" si="277"/>
        <v>d</v>
      </c>
      <c r="ANZ18" t="str">
        <f t="shared" si="277"/>
        <v>n</v>
      </c>
      <c r="AOA18" t="str">
        <f t="shared" si="277"/>
        <v>f</v>
      </c>
      <c r="AOB18" t="str">
        <f t="shared" si="277"/>
        <v>f</v>
      </c>
      <c r="AOC18" t="str">
        <f t="shared" si="277"/>
        <v>j</v>
      </c>
      <c r="AOD18" t="str">
        <f t="shared" si="277"/>
        <v>g</v>
      </c>
      <c r="AOE18" t="str">
        <f t="shared" si="277"/>
        <v>j</v>
      </c>
      <c r="AOF18" t="str">
        <f t="shared" si="277"/>
        <v>m</v>
      </c>
      <c r="AOG18" t="str">
        <f t="shared" si="277"/>
        <v>g</v>
      </c>
      <c r="AOH18" t="str">
        <f t="shared" si="277"/>
        <v>m</v>
      </c>
      <c r="AOI18" t="str">
        <f t="shared" si="277"/>
        <v>f</v>
      </c>
      <c r="AOJ18" t="str">
        <f t="shared" si="277"/>
        <v>m</v>
      </c>
      <c r="AOK18" t="str">
        <f t="shared" si="277"/>
        <v>h</v>
      </c>
      <c r="AOL18" t="str">
        <f t="shared" si="277"/>
        <v>m</v>
      </c>
      <c r="AOM18" t="str">
        <f t="shared" si="277"/>
        <v>t</v>
      </c>
      <c r="AON18" t="str">
        <f t="shared" si="277"/>
        <v>m</v>
      </c>
      <c r="AOO18" t="str">
        <f t="shared" si="277"/>
        <v>s</v>
      </c>
      <c r="AOP18" t="str">
        <f t="shared" si="277"/>
        <v>t</v>
      </c>
      <c r="AOQ18" t="str">
        <f t="shared" si="277"/>
        <v>t</v>
      </c>
      <c r="AOR18" t="str">
        <f t="shared" si="277"/>
        <v>h</v>
      </c>
      <c r="AOS18" t="str">
        <f t="shared" si="277"/>
        <v>j</v>
      </c>
      <c r="AOT18" t="str">
        <f t="shared" si="277"/>
        <v>h</v>
      </c>
      <c r="AOU18" t="str">
        <f t="shared" si="277"/>
        <v>b</v>
      </c>
      <c r="AOV18" t="str">
        <f t="shared" si="277"/>
        <v>j</v>
      </c>
      <c r="AOW18" t="str">
        <f t="shared" si="277"/>
        <v>h</v>
      </c>
      <c r="AOX18" t="str">
        <f t="shared" si="277"/>
        <v>j</v>
      </c>
      <c r="AOY18" t="str">
        <f t="shared" ref="AOY18:ARJ21" si="278">MID($A$58,$A18+AOY$2-1,1)</f>
        <v>d</v>
      </c>
      <c r="AOZ18" t="str">
        <f t="shared" si="278"/>
        <v>d</v>
      </c>
      <c r="APA18" t="str">
        <f t="shared" si="278"/>
        <v>r</v>
      </c>
      <c r="APB18" t="str">
        <f t="shared" si="278"/>
        <v>q</v>
      </c>
      <c r="APC18" t="str">
        <f t="shared" si="278"/>
        <v>r</v>
      </c>
      <c r="APD18" t="str">
        <f t="shared" si="278"/>
        <v>l</v>
      </c>
      <c r="APE18" t="str">
        <f t="shared" si="278"/>
        <v>l</v>
      </c>
      <c r="APF18" t="str">
        <f t="shared" si="278"/>
        <v>n</v>
      </c>
      <c r="APG18" t="str">
        <f t="shared" si="278"/>
        <v>f</v>
      </c>
      <c r="APH18" t="str">
        <f t="shared" si="278"/>
        <v>l</v>
      </c>
      <c r="API18" t="str">
        <f t="shared" si="278"/>
        <v>n</v>
      </c>
      <c r="APJ18" t="str">
        <f t="shared" si="278"/>
        <v>n</v>
      </c>
      <c r="APK18" t="str">
        <f t="shared" si="278"/>
        <v>w</v>
      </c>
      <c r="APL18" t="str">
        <f t="shared" si="278"/>
        <v>z</v>
      </c>
      <c r="APM18" t="str">
        <f t="shared" si="278"/>
        <v>w</v>
      </c>
      <c r="APN18" t="str">
        <f t="shared" si="278"/>
        <v>j</v>
      </c>
      <c r="APO18" t="str">
        <f t="shared" si="278"/>
        <v>j</v>
      </c>
      <c r="APP18" t="str">
        <f t="shared" si="278"/>
        <v>t</v>
      </c>
      <c r="APQ18" t="str">
        <f t="shared" si="278"/>
        <v>h</v>
      </c>
      <c r="APR18" t="str">
        <f t="shared" si="278"/>
        <v>j</v>
      </c>
      <c r="APS18" t="str">
        <f t="shared" si="278"/>
        <v>h</v>
      </c>
      <c r="APT18" t="str">
        <f t="shared" si="278"/>
        <v>w</v>
      </c>
      <c r="APU18" t="str">
        <f t="shared" si="278"/>
        <v>h</v>
      </c>
      <c r="APV18" t="str">
        <f t="shared" si="278"/>
        <v>m</v>
      </c>
      <c r="APW18" t="str">
        <f t="shared" si="278"/>
        <v>m</v>
      </c>
      <c r="APX18" t="str">
        <f t="shared" si="278"/>
        <v>f</v>
      </c>
      <c r="APY18" t="str">
        <f t="shared" si="278"/>
        <v>l</v>
      </c>
      <c r="APZ18" t="str">
        <f t="shared" si="278"/>
        <v>m</v>
      </c>
      <c r="AQA18" t="str">
        <f t="shared" si="278"/>
        <v>l</v>
      </c>
      <c r="AQB18" t="str">
        <f t="shared" si="278"/>
        <v>f</v>
      </c>
      <c r="AQC18" t="str">
        <f t="shared" si="278"/>
        <v>m</v>
      </c>
      <c r="AQD18" t="str">
        <f t="shared" si="278"/>
        <v>f</v>
      </c>
      <c r="AQE18" t="str">
        <f t="shared" si="278"/>
        <v>d</v>
      </c>
      <c r="AQF18" t="str">
        <f t="shared" si="278"/>
        <v>d</v>
      </c>
      <c r="AQG18" t="str">
        <f t="shared" si="278"/>
        <v>q</v>
      </c>
      <c r="AQH18" t="str">
        <f t="shared" si="278"/>
        <v>g</v>
      </c>
      <c r="AQI18" t="str">
        <f t="shared" si="278"/>
        <v>d</v>
      </c>
      <c r="AQJ18" t="str">
        <f t="shared" si="278"/>
        <v>q</v>
      </c>
      <c r="AQK18" t="str">
        <f t="shared" si="278"/>
        <v>g</v>
      </c>
      <c r="AQL18" t="str">
        <f t="shared" si="278"/>
        <v>q</v>
      </c>
      <c r="AQM18" t="str">
        <f t="shared" si="278"/>
        <v>q</v>
      </c>
      <c r="AQN18" t="str">
        <f t="shared" si="278"/>
        <v>w</v>
      </c>
      <c r="AQO18" t="str">
        <f t="shared" si="278"/>
        <v>b</v>
      </c>
      <c r="AQP18" t="str">
        <f t="shared" si="278"/>
        <v>b</v>
      </c>
      <c r="AQQ18" t="str">
        <f t="shared" si="278"/>
        <v>d</v>
      </c>
      <c r="AQR18" t="str">
        <f t="shared" si="278"/>
        <v>s</v>
      </c>
      <c r="AQS18" t="str">
        <f t="shared" si="278"/>
        <v>s</v>
      </c>
      <c r="AQT18" t="str">
        <f t="shared" si="278"/>
        <v>t</v>
      </c>
      <c r="AQU18" t="str">
        <f t="shared" si="278"/>
        <v>s</v>
      </c>
      <c r="AQV18" t="str">
        <f t="shared" si="278"/>
        <v>s</v>
      </c>
      <c r="AQW18" t="str">
        <f t="shared" si="278"/>
        <v>r</v>
      </c>
      <c r="AQX18" t="str">
        <f t="shared" si="278"/>
        <v>v</v>
      </c>
      <c r="AQY18" t="str">
        <f t="shared" si="278"/>
        <v>v</v>
      </c>
      <c r="AQZ18" t="str">
        <f t="shared" si="278"/>
        <v>b</v>
      </c>
      <c r="ARA18" t="str">
        <f t="shared" si="278"/>
        <v>p</v>
      </c>
      <c r="ARB18" t="str">
        <f t="shared" si="278"/>
        <v>b</v>
      </c>
      <c r="ARC18" t="str">
        <f t="shared" si="278"/>
        <v>g</v>
      </c>
      <c r="ARD18" t="str">
        <f t="shared" si="278"/>
        <v>p</v>
      </c>
      <c r="ARE18" t="str">
        <f t="shared" si="278"/>
        <v>p</v>
      </c>
      <c r="ARF18" t="str">
        <f t="shared" si="278"/>
        <v>f</v>
      </c>
      <c r="ARG18" t="str">
        <f t="shared" si="278"/>
        <v>w</v>
      </c>
      <c r="ARH18" t="str">
        <f t="shared" si="278"/>
        <v>f</v>
      </c>
      <c r="ARI18" t="str">
        <f t="shared" si="278"/>
        <v>v</v>
      </c>
      <c r="ARJ18" t="str">
        <f t="shared" si="278"/>
        <v>v</v>
      </c>
      <c r="ARK18" t="str">
        <f t="shared" ref="ARK18:ATV24" si="279">MID($A$58,$A18+ARK$2-1,1)</f>
        <v>g</v>
      </c>
      <c r="ARL18" t="str">
        <f t="shared" si="279"/>
        <v>l</v>
      </c>
      <c r="ARM18" t="str">
        <f t="shared" si="279"/>
        <v>v</v>
      </c>
      <c r="ARN18" t="str">
        <f t="shared" si="279"/>
        <v>v</v>
      </c>
      <c r="ARO18" t="str">
        <f t="shared" si="279"/>
        <v>z</v>
      </c>
      <c r="ARP18" t="str">
        <f t="shared" si="279"/>
        <v>g</v>
      </c>
      <c r="ARQ18" t="str">
        <f t="shared" si="279"/>
        <v>v</v>
      </c>
      <c r="ARR18" t="str">
        <f t="shared" si="279"/>
        <v>g</v>
      </c>
      <c r="ARS18" t="str">
        <f t="shared" si="279"/>
        <v>m</v>
      </c>
      <c r="ART18" t="str">
        <f t="shared" si="279"/>
        <v>v</v>
      </c>
      <c r="ARU18" t="str">
        <f t="shared" si="279"/>
        <v>g</v>
      </c>
      <c r="ARV18" t="str">
        <f t="shared" si="279"/>
        <v>v</v>
      </c>
      <c r="ARW18" t="str">
        <f t="shared" si="279"/>
        <v>z</v>
      </c>
      <c r="ARX18" t="str">
        <f t="shared" si="279"/>
        <v>v</v>
      </c>
      <c r="ARY18" t="str">
        <f t="shared" si="279"/>
        <v>d</v>
      </c>
      <c r="ARZ18" t="str">
        <f t="shared" si="279"/>
        <v>v</v>
      </c>
      <c r="ASA18" t="str">
        <f t="shared" si="279"/>
        <v>c</v>
      </c>
      <c r="ASB18" t="str">
        <f t="shared" si="279"/>
        <v>c</v>
      </c>
      <c r="ASC18" t="str">
        <f t="shared" si="279"/>
        <v>t</v>
      </c>
      <c r="ASD18" t="str">
        <f t="shared" si="279"/>
        <v>d</v>
      </c>
      <c r="ASE18" t="str">
        <f t="shared" si="279"/>
        <v>d</v>
      </c>
      <c r="ASF18" t="str">
        <f t="shared" si="279"/>
        <v>j</v>
      </c>
      <c r="ASG18" t="str">
        <f t="shared" si="279"/>
        <v>q</v>
      </c>
      <c r="ASH18" t="str">
        <f t="shared" si="279"/>
        <v>d</v>
      </c>
      <c r="ASI18" t="str">
        <f t="shared" si="279"/>
        <v>d</v>
      </c>
      <c r="ASJ18" t="str">
        <f t="shared" si="279"/>
        <v>f</v>
      </c>
      <c r="ASK18" t="str">
        <f t="shared" si="279"/>
        <v>f</v>
      </c>
      <c r="ASL18" t="str">
        <f t="shared" si="279"/>
        <v>r</v>
      </c>
      <c r="ASM18" t="str">
        <f t="shared" si="279"/>
        <v>p</v>
      </c>
      <c r="ASN18" t="str">
        <f t="shared" si="279"/>
        <v>r</v>
      </c>
      <c r="ASO18" t="str">
        <f t="shared" si="279"/>
        <v>b</v>
      </c>
      <c r="ASP18" t="str">
        <f t="shared" si="279"/>
        <v>r</v>
      </c>
      <c r="ASQ18" t="str">
        <f t="shared" si="279"/>
        <v>g</v>
      </c>
      <c r="ASR18" t="str">
        <f t="shared" si="279"/>
        <v>g</v>
      </c>
      <c r="ASS18" t="str">
        <f t="shared" si="279"/>
        <v>p</v>
      </c>
      <c r="AST18" t="str">
        <f t="shared" si="279"/>
        <v>g</v>
      </c>
      <c r="ASU18" t="str">
        <f t="shared" si="279"/>
        <v>p</v>
      </c>
      <c r="ASV18" t="str">
        <f t="shared" si="279"/>
        <v>g</v>
      </c>
      <c r="ASW18" t="str">
        <f t="shared" si="279"/>
        <v>h</v>
      </c>
      <c r="ASX18" t="str">
        <f t="shared" si="279"/>
        <v>h</v>
      </c>
      <c r="ASY18" t="str">
        <f t="shared" si="279"/>
        <v>w</v>
      </c>
      <c r="ASZ18" t="str">
        <f t="shared" si="279"/>
        <v>z</v>
      </c>
      <c r="ATA18" t="str">
        <f t="shared" si="279"/>
        <v>h</v>
      </c>
      <c r="ATB18" t="str">
        <f t="shared" si="279"/>
        <v>z</v>
      </c>
      <c r="ATC18" t="str">
        <f t="shared" si="279"/>
        <v>g</v>
      </c>
      <c r="ATD18" t="str">
        <f t="shared" si="279"/>
        <v>g</v>
      </c>
      <c r="ATE18" t="str">
        <f t="shared" si="279"/>
        <v>q</v>
      </c>
      <c r="ATF18" t="str">
        <f t="shared" si="279"/>
        <v>r</v>
      </c>
      <c r="ATG18" t="str">
        <f t="shared" si="279"/>
        <v>q</v>
      </c>
      <c r="ATH18" t="str">
        <f t="shared" si="279"/>
        <v>s</v>
      </c>
      <c r="ATI18" t="str">
        <f t="shared" si="279"/>
        <v>r</v>
      </c>
      <c r="ATJ18" t="str">
        <f t="shared" si="279"/>
        <v>s</v>
      </c>
      <c r="ATK18" t="str">
        <f t="shared" si="279"/>
        <v>t</v>
      </c>
      <c r="ATL18" t="str">
        <f t="shared" si="279"/>
        <v>r</v>
      </c>
      <c r="ATM18" t="str">
        <f t="shared" si="279"/>
        <v>s</v>
      </c>
      <c r="ATN18" t="str">
        <f t="shared" si="279"/>
        <v>s</v>
      </c>
      <c r="ATO18" t="str">
        <f t="shared" si="279"/>
        <v>n</v>
      </c>
      <c r="ATP18" t="str">
        <f t="shared" si="279"/>
        <v>t</v>
      </c>
      <c r="ATQ18" t="str">
        <f t="shared" si="279"/>
        <v>t</v>
      </c>
      <c r="ATR18" t="str">
        <f t="shared" si="279"/>
        <v>r</v>
      </c>
      <c r="ATS18" t="str">
        <f t="shared" si="279"/>
        <v>g</v>
      </c>
      <c r="ATT18" t="str">
        <f t="shared" si="279"/>
        <v>r</v>
      </c>
      <c r="ATU18" t="str">
        <f t="shared" si="279"/>
        <v>s</v>
      </c>
      <c r="ATV18" t="str">
        <f t="shared" si="279"/>
        <v>s</v>
      </c>
      <c r="ATW18" t="str">
        <f t="shared" ref="ATW18:AWH21" si="280">MID($A$58,$A18+ATW$2-1,1)</f>
        <v>w</v>
      </c>
      <c r="ATX18" t="str">
        <f t="shared" si="280"/>
        <v>s</v>
      </c>
      <c r="ATY18" t="str">
        <f t="shared" si="280"/>
        <v>r</v>
      </c>
      <c r="ATZ18" t="str">
        <f t="shared" si="280"/>
        <v>s</v>
      </c>
      <c r="AUA18" t="str">
        <f t="shared" si="280"/>
        <v>t</v>
      </c>
      <c r="AUB18" t="str">
        <f t="shared" si="280"/>
        <v>s</v>
      </c>
      <c r="AUC18" t="str">
        <f t="shared" si="280"/>
        <v>d</v>
      </c>
      <c r="AUD18" t="str">
        <f t="shared" si="280"/>
        <v>t</v>
      </c>
      <c r="AUE18" t="str">
        <f t="shared" si="280"/>
        <v>d</v>
      </c>
      <c r="AUF18" t="str">
        <f t="shared" si="280"/>
        <v>z</v>
      </c>
      <c r="AUG18" t="str">
        <f t="shared" si="280"/>
        <v>t</v>
      </c>
      <c r="AUH18" t="str">
        <f t="shared" si="280"/>
        <v>t</v>
      </c>
      <c r="AUI18" t="str">
        <f t="shared" si="280"/>
        <v>z</v>
      </c>
      <c r="AUJ18" t="str">
        <f t="shared" si="280"/>
        <v>v</v>
      </c>
      <c r="AUK18" t="str">
        <f t="shared" si="280"/>
        <v>z</v>
      </c>
      <c r="AUL18" t="str">
        <f t="shared" si="280"/>
        <v>n</v>
      </c>
      <c r="AUM18" t="str">
        <f t="shared" si="280"/>
        <v>z</v>
      </c>
      <c r="AUN18" t="str">
        <f t="shared" si="280"/>
        <v>j</v>
      </c>
      <c r="AUO18" t="str">
        <f t="shared" si="280"/>
        <v>n</v>
      </c>
      <c r="AUP18" t="str">
        <f t="shared" si="280"/>
        <v>z</v>
      </c>
      <c r="AUQ18" t="str">
        <f t="shared" si="280"/>
        <v>z</v>
      </c>
      <c r="AUR18" t="str">
        <f t="shared" si="280"/>
        <v>q</v>
      </c>
      <c r="AUS18" t="str">
        <f t="shared" si="280"/>
        <v>s</v>
      </c>
      <c r="AUT18" t="str">
        <f t="shared" si="280"/>
        <v>s</v>
      </c>
      <c r="AUU18" t="str">
        <f t="shared" si="280"/>
        <v>j</v>
      </c>
      <c r="AUV18" t="str">
        <f t="shared" si="280"/>
        <v>w</v>
      </c>
      <c r="AUW18" t="str">
        <f t="shared" si="280"/>
        <v>s</v>
      </c>
      <c r="AUX18" t="str">
        <f t="shared" si="280"/>
        <v>w</v>
      </c>
      <c r="AUY18" t="str">
        <f t="shared" si="280"/>
        <v>c</v>
      </c>
      <c r="AUZ18" t="str">
        <f t="shared" si="280"/>
        <v>s</v>
      </c>
      <c r="AVA18" t="str">
        <f t="shared" si="280"/>
        <v>w</v>
      </c>
      <c r="AVB18" t="str">
        <f t="shared" si="280"/>
        <v>s</v>
      </c>
      <c r="AVC18" t="str">
        <f t="shared" si="280"/>
        <v>g</v>
      </c>
      <c r="AVD18" t="str">
        <f t="shared" si="280"/>
        <v>g</v>
      </c>
      <c r="AVE18" t="str">
        <f t="shared" si="280"/>
        <v>h</v>
      </c>
      <c r="AVF18" t="str">
        <f t="shared" si="280"/>
        <v>q</v>
      </c>
      <c r="AVG18" t="str">
        <f t="shared" si="280"/>
        <v>g</v>
      </c>
      <c r="AVH18" t="str">
        <f t="shared" si="280"/>
        <v>h</v>
      </c>
      <c r="AVI18" t="str">
        <f t="shared" si="280"/>
        <v>q</v>
      </c>
      <c r="AVJ18" t="str">
        <f t="shared" si="280"/>
        <v>g</v>
      </c>
      <c r="AVK18" t="str">
        <f t="shared" si="280"/>
        <v>q</v>
      </c>
      <c r="AVL18" t="str">
        <f t="shared" si="280"/>
        <v>v</v>
      </c>
      <c r="AVM18" t="str">
        <f t="shared" si="280"/>
        <v>g</v>
      </c>
      <c r="AVN18" t="str">
        <f t="shared" si="280"/>
        <v>g</v>
      </c>
      <c r="AVO18" t="str">
        <f t="shared" si="280"/>
        <v>t</v>
      </c>
      <c r="AVP18" t="str">
        <f t="shared" si="280"/>
        <v>s</v>
      </c>
      <c r="AVQ18" t="str">
        <f t="shared" si="280"/>
        <v>s</v>
      </c>
      <c r="AVR18" t="str">
        <f t="shared" si="280"/>
        <v>w</v>
      </c>
      <c r="AVS18" t="str">
        <f t="shared" si="280"/>
        <v>w</v>
      </c>
      <c r="AVT18" t="str">
        <f t="shared" si="280"/>
        <v>m</v>
      </c>
      <c r="AVU18" t="str">
        <f t="shared" si="280"/>
        <v>b</v>
      </c>
      <c r="AVV18" t="str">
        <f t="shared" si="280"/>
        <v>b</v>
      </c>
      <c r="AVW18" t="str">
        <f t="shared" si="280"/>
        <v>f</v>
      </c>
      <c r="AVX18" t="str">
        <f t="shared" si="280"/>
        <v>r</v>
      </c>
      <c r="AVY18" t="str">
        <f t="shared" si="280"/>
        <v>r</v>
      </c>
      <c r="AVZ18" t="str">
        <f t="shared" si="280"/>
        <v>d</v>
      </c>
      <c r="AWA18" t="str">
        <f t="shared" si="280"/>
        <v>c</v>
      </c>
      <c r="AWB18" t="str">
        <f t="shared" si="280"/>
        <v>c</v>
      </c>
      <c r="AWC18" t="str">
        <f t="shared" si="280"/>
        <v>t</v>
      </c>
      <c r="AWD18" t="str">
        <f t="shared" si="280"/>
        <v>j</v>
      </c>
      <c r="AWE18" t="str">
        <f t="shared" si="280"/>
        <v>t</v>
      </c>
      <c r="AWF18" t="str">
        <f t="shared" si="280"/>
        <v>j</v>
      </c>
      <c r="AWG18" t="str">
        <f t="shared" si="280"/>
        <v>s</v>
      </c>
      <c r="AWH18" t="str">
        <f t="shared" si="280"/>
        <v>t</v>
      </c>
      <c r="AWI18" t="str">
        <f t="shared" ref="AWI18:AYT24" si="281">MID($A$58,$A18+AWI$2-1,1)</f>
        <v>t</v>
      </c>
      <c r="AWJ18" t="str">
        <f t="shared" si="281"/>
        <v>r</v>
      </c>
      <c r="AWK18" t="str">
        <f t="shared" si="281"/>
        <v>c</v>
      </c>
      <c r="AWL18" t="str">
        <f t="shared" si="281"/>
        <v>c</v>
      </c>
      <c r="AWM18" t="str">
        <f t="shared" si="281"/>
        <v>q</v>
      </c>
      <c r="AWN18" t="str">
        <f t="shared" si="281"/>
        <v>b</v>
      </c>
      <c r="AWO18" t="str">
        <f t="shared" si="281"/>
        <v>b</v>
      </c>
      <c r="AWP18" t="str">
        <f t="shared" si="281"/>
        <v>t</v>
      </c>
      <c r="AWQ18" t="str">
        <f t="shared" si="281"/>
        <v>c</v>
      </c>
      <c r="AWR18" t="str">
        <f t="shared" si="281"/>
        <v>c</v>
      </c>
      <c r="AWS18" t="str">
        <f t="shared" si="281"/>
        <v>t</v>
      </c>
      <c r="AWT18" t="str">
        <f t="shared" si="281"/>
        <v>c</v>
      </c>
      <c r="AWU18" t="str">
        <f t="shared" si="281"/>
        <v>s</v>
      </c>
      <c r="AWV18" t="str">
        <f t="shared" si="281"/>
        <v>c</v>
      </c>
      <c r="AWW18" t="str">
        <f t="shared" si="281"/>
        <v>q</v>
      </c>
      <c r="AWX18" t="str">
        <f t="shared" si="281"/>
        <v>s</v>
      </c>
      <c r="AWY18" t="str">
        <f t="shared" si="281"/>
        <v>s</v>
      </c>
      <c r="AWZ18" t="str">
        <f t="shared" si="281"/>
        <v>s</v>
      </c>
      <c r="AXA18" t="str">
        <f t="shared" si="281"/>
        <v>v</v>
      </c>
      <c r="AXB18" t="str">
        <f t="shared" si="281"/>
        <v>m</v>
      </c>
      <c r="AXC18" t="str">
        <f t="shared" si="281"/>
        <v>m</v>
      </c>
      <c r="AXD18" t="str">
        <f t="shared" si="281"/>
        <v>d</v>
      </c>
      <c r="AXE18" t="str">
        <f t="shared" si="281"/>
        <v>h</v>
      </c>
      <c r="AXF18" t="str">
        <f t="shared" si="281"/>
        <v>m</v>
      </c>
      <c r="AXG18" t="str">
        <f t="shared" si="281"/>
        <v>d</v>
      </c>
      <c r="AXH18" t="str">
        <f t="shared" si="281"/>
        <v>m</v>
      </c>
      <c r="AXI18" t="str">
        <f t="shared" si="281"/>
        <v>v</v>
      </c>
      <c r="AXJ18" t="str">
        <f t="shared" si="281"/>
        <v>d</v>
      </c>
      <c r="AXK18" t="str">
        <f t="shared" si="281"/>
        <v>m</v>
      </c>
      <c r="AXL18" t="str">
        <f t="shared" si="281"/>
        <v>v</v>
      </c>
      <c r="AXM18" t="str">
        <f t="shared" si="281"/>
        <v>m</v>
      </c>
      <c r="AXN18" t="str">
        <f t="shared" si="281"/>
        <v>s</v>
      </c>
      <c r="AXO18" t="str">
        <f t="shared" si="281"/>
        <v>v</v>
      </c>
      <c r="AXP18" t="str">
        <f t="shared" si="281"/>
        <v>s</v>
      </c>
      <c r="AXQ18" t="str">
        <f t="shared" si="281"/>
        <v>r</v>
      </c>
      <c r="AXR18" t="str">
        <f t="shared" si="281"/>
        <v>v</v>
      </c>
      <c r="AXS18" t="str">
        <f t="shared" si="281"/>
        <v>s</v>
      </c>
      <c r="AXT18" t="str">
        <f t="shared" si="281"/>
        <v>r</v>
      </c>
      <c r="AXU18" t="str">
        <f t="shared" si="281"/>
        <v>v</v>
      </c>
      <c r="AXV18" t="str">
        <f t="shared" si="281"/>
        <v>s</v>
      </c>
      <c r="AXW18" t="str">
        <f t="shared" si="281"/>
        <v>s</v>
      </c>
      <c r="AXX18" t="str">
        <f t="shared" si="281"/>
        <v>z</v>
      </c>
      <c r="AXY18" t="str">
        <f t="shared" si="281"/>
        <v>v</v>
      </c>
      <c r="AXZ18" t="str">
        <f t="shared" si="281"/>
        <v>v</v>
      </c>
      <c r="AYA18" t="str">
        <f t="shared" si="281"/>
        <v>r</v>
      </c>
      <c r="AYB18" t="str">
        <f t="shared" si="281"/>
        <v>p</v>
      </c>
      <c r="AYC18" t="str">
        <f t="shared" si="281"/>
        <v>v</v>
      </c>
      <c r="AYD18" t="str">
        <f t="shared" si="281"/>
        <v>r</v>
      </c>
      <c r="AYE18" t="str">
        <f t="shared" si="281"/>
        <v>p</v>
      </c>
      <c r="AYF18" t="str">
        <f t="shared" si="281"/>
        <v>p</v>
      </c>
      <c r="AYG18" t="str">
        <f t="shared" si="281"/>
        <v>r</v>
      </c>
      <c r="AYH18" t="str">
        <f t="shared" si="281"/>
        <v>v</v>
      </c>
      <c r="AYI18" t="str">
        <f t="shared" si="281"/>
        <v>p</v>
      </c>
      <c r="AYJ18" t="str">
        <f t="shared" si="281"/>
        <v>p</v>
      </c>
      <c r="AYK18" t="str">
        <f t="shared" si="281"/>
        <v>c</v>
      </c>
      <c r="AYL18" t="str">
        <f t="shared" si="281"/>
        <v>t</v>
      </c>
      <c r="AYM18" t="str">
        <f t="shared" si="281"/>
        <v>c</v>
      </c>
      <c r="AYN18" t="str">
        <f t="shared" si="281"/>
        <v>l</v>
      </c>
      <c r="AYO18" t="str">
        <f t="shared" si="281"/>
        <v>c</v>
      </c>
      <c r="AYP18" t="str">
        <f t="shared" si="281"/>
        <v>r</v>
      </c>
      <c r="AYQ18" t="str">
        <f t="shared" si="281"/>
        <v>r</v>
      </c>
      <c r="AYR18" t="str">
        <f t="shared" si="281"/>
        <v>c</v>
      </c>
      <c r="AYS18" t="str">
        <f t="shared" si="281"/>
        <v>h</v>
      </c>
      <c r="AYT18" t="str">
        <f t="shared" si="281"/>
        <v>h</v>
      </c>
      <c r="AYU18" t="str">
        <f t="shared" ref="AYU18:BBF21" si="282">MID($A$58,$A18+AYU$2-1,1)</f>
        <v>t</v>
      </c>
      <c r="AYV18" t="str">
        <f t="shared" si="282"/>
        <v>m</v>
      </c>
      <c r="AYW18" t="str">
        <f t="shared" si="282"/>
        <v>m</v>
      </c>
      <c r="AYX18" t="str">
        <f t="shared" si="282"/>
        <v>b</v>
      </c>
      <c r="AYY18" t="str">
        <f t="shared" si="282"/>
        <v>d</v>
      </c>
      <c r="AYZ18" t="str">
        <f t="shared" si="282"/>
        <v>d</v>
      </c>
      <c r="AZA18" t="str">
        <f t="shared" si="282"/>
        <v>s</v>
      </c>
      <c r="AZB18" t="str">
        <f t="shared" si="282"/>
        <v>w</v>
      </c>
      <c r="AZC18" t="str">
        <f t="shared" si="282"/>
        <v>d</v>
      </c>
      <c r="AZD18" t="str">
        <f t="shared" si="282"/>
        <v>d</v>
      </c>
      <c r="AZE18" t="str">
        <f t="shared" si="282"/>
        <v>g</v>
      </c>
      <c r="AZF18" t="str">
        <f t="shared" si="282"/>
        <v>l</v>
      </c>
      <c r="AZG18" t="str">
        <f t="shared" si="282"/>
        <v>g</v>
      </c>
      <c r="AZH18" t="str">
        <f t="shared" si="282"/>
        <v>r</v>
      </c>
      <c r="AZI18" t="str">
        <f t="shared" si="282"/>
        <v>r</v>
      </c>
      <c r="AZJ18" t="str">
        <f t="shared" si="282"/>
        <v>d</v>
      </c>
      <c r="AZK18" t="str">
        <f t="shared" si="282"/>
        <v>c</v>
      </c>
      <c r="AZL18" t="str">
        <f t="shared" si="282"/>
        <v>d</v>
      </c>
      <c r="AZM18" t="str">
        <f t="shared" si="282"/>
        <v>p</v>
      </c>
      <c r="AZN18" t="str">
        <f t="shared" si="282"/>
        <v>p</v>
      </c>
      <c r="AZO18" t="str">
        <f t="shared" si="282"/>
        <v>c</v>
      </c>
      <c r="AZP18" t="str">
        <f t="shared" si="282"/>
        <v>b</v>
      </c>
      <c r="AZQ18" t="str">
        <f t="shared" si="282"/>
        <v>p</v>
      </c>
      <c r="AZR18" t="str">
        <f t="shared" si="282"/>
        <v>b</v>
      </c>
      <c r="AZS18" t="str">
        <f t="shared" si="282"/>
        <v>g</v>
      </c>
      <c r="AZT18" t="str">
        <f t="shared" si="282"/>
        <v>p</v>
      </c>
      <c r="AZU18" t="str">
        <f t="shared" si="282"/>
        <v>b</v>
      </c>
      <c r="AZV18" t="str">
        <f t="shared" si="282"/>
        <v>g</v>
      </c>
      <c r="AZW18" t="str">
        <f t="shared" si="282"/>
        <v>g</v>
      </c>
      <c r="AZX18" t="str">
        <f t="shared" si="282"/>
        <v>b</v>
      </c>
      <c r="AZY18" t="str">
        <f t="shared" si="282"/>
        <v>s</v>
      </c>
      <c r="AZZ18" t="str">
        <f t="shared" si="282"/>
        <v>s</v>
      </c>
      <c r="BAA18" t="str">
        <f t="shared" si="282"/>
        <v>n</v>
      </c>
      <c r="BAB18" t="str">
        <f t="shared" si="282"/>
        <v>r</v>
      </c>
      <c r="BAC18" t="str">
        <f t="shared" si="282"/>
        <v>n</v>
      </c>
      <c r="BAD18" t="str">
        <f t="shared" si="282"/>
        <v>b</v>
      </c>
      <c r="BAE18" t="str">
        <f t="shared" si="282"/>
        <v>r</v>
      </c>
      <c r="BAF18" t="str">
        <f t="shared" si="282"/>
        <v>b</v>
      </c>
      <c r="BAG18" t="str">
        <f t="shared" si="282"/>
        <v>l</v>
      </c>
      <c r="BAH18" t="str">
        <f t="shared" si="282"/>
        <v>l</v>
      </c>
      <c r="BAI18" t="str">
        <f t="shared" si="282"/>
        <v>q</v>
      </c>
      <c r="BAJ18" t="str">
        <f t="shared" si="282"/>
        <v>w</v>
      </c>
      <c r="BAK18" t="str">
        <f t="shared" si="282"/>
        <v>q</v>
      </c>
      <c r="BAL18" t="str">
        <f t="shared" si="282"/>
        <v>b</v>
      </c>
      <c r="BAM18" t="str">
        <f t="shared" si="282"/>
        <v>w</v>
      </c>
      <c r="BAN18" t="str">
        <f t="shared" si="282"/>
        <v>b</v>
      </c>
      <c r="BAO18" t="str">
        <f t="shared" si="282"/>
        <v>m</v>
      </c>
      <c r="BAP18" t="str">
        <f t="shared" si="282"/>
        <v>m</v>
      </c>
      <c r="BAQ18" t="str">
        <f t="shared" si="282"/>
        <v>c</v>
      </c>
      <c r="BAR18" t="str">
        <f t="shared" si="282"/>
        <v>w</v>
      </c>
      <c r="BAS18" t="str">
        <f t="shared" si="282"/>
        <v>m</v>
      </c>
      <c r="BAT18" t="str">
        <f t="shared" si="282"/>
        <v>m</v>
      </c>
      <c r="BAU18" t="str">
        <f t="shared" si="282"/>
        <v>r</v>
      </c>
      <c r="BAV18" t="str">
        <f t="shared" si="282"/>
        <v>j</v>
      </c>
      <c r="BAW18" t="str">
        <f t="shared" si="282"/>
        <v>r</v>
      </c>
      <c r="BAX18" t="str">
        <f t="shared" si="282"/>
        <v>d</v>
      </c>
      <c r="BAY18" t="str">
        <f t="shared" si="282"/>
        <v>j</v>
      </c>
      <c r="BAZ18" t="str">
        <f t="shared" si="282"/>
        <v>j</v>
      </c>
      <c r="BBA18" t="str">
        <f t="shared" si="282"/>
        <v>p</v>
      </c>
      <c r="BBB18" t="str">
        <f t="shared" si="282"/>
        <v>s</v>
      </c>
      <c r="BBC18" t="str">
        <f t="shared" si="282"/>
        <v>j</v>
      </c>
      <c r="BBD18" t="str">
        <f t="shared" si="282"/>
        <v>p</v>
      </c>
      <c r="BBE18" t="str">
        <f t="shared" si="282"/>
        <v>p</v>
      </c>
      <c r="BBF18" t="str">
        <f t="shared" si="282"/>
        <v>b</v>
      </c>
      <c r="BBG18" t="str">
        <f t="shared" ref="BBG18:BDR24" si="283">MID($A$58,$A18+BBG$2-1,1)</f>
        <v>l</v>
      </c>
      <c r="BBH18" t="str">
        <f t="shared" si="283"/>
        <v>b</v>
      </c>
      <c r="BBI18" t="str">
        <f t="shared" si="283"/>
        <v>j</v>
      </c>
      <c r="BBJ18" t="str">
        <f t="shared" si="283"/>
        <v>b</v>
      </c>
      <c r="BBK18" t="str">
        <f t="shared" si="283"/>
        <v>s</v>
      </c>
      <c r="BBL18" t="str">
        <f t="shared" si="283"/>
        <v>b</v>
      </c>
      <c r="BBM18" t="str">
        <f t="shared" si="283"/>
        <v>s</v>
      </c>
      <c r="BBN18" t="str">
        <f t="shared" si="283"/>
        <v>g</v>
      </c>
      <c r="BBO18" t="str">
        <f t="shared" si="283"/>
        <v>s</v>
      </c>
      <c r="BBP18" t="str">
        <f t="shared" si="283"/>
        <v>w</v>
      </c>
      <c r="BBQ18" t="str">
        <f t="shared" si="283"/>
        <v>s</v>
      </c>
      <c r="BBR18" t="str">
        <f t="shared" si="283"/>
        <v>m</v>
      </c>
      <c r="BBS18" t="str">
        <f t="shared" si="283"/>
        <v>w</v>
      </c>
      <c r="BBT18" t="str">
        <f t="shared" si="283"/>
        <v>m</v>
      </c>
      <c r="BBU18" t="str">
        <f t="shared" si="283"/>
        <v>g</v>
      </c>
      <c r="BBV18" t="str">
        <f t="shared" si="283"/>
        <v>w</v>
      </c>
      <c r="BBW18" t="str">
        <f t="shared" si="283"/>
        <v>g</v>
      </c>
      <c r="BBX18" t="str">
        <f t="shared" si="283"/>
        <v>m</v>
      </c>
      <c r="BBY18" t="str">
        <f t="shared" si="283"/>
        <v>m</v>
      </c>
      <c r="BBZ18" t="str">
        <f t="shared" si="283"/>
        <v>q</v>
      </c>
      <c r="BCA18" t="str">
        <f t="shared" si="283"/>
        <v>p</v>
      </c>
      <c r="BCB18" t="str">
        <f t="shared" si="283"/>
        <v>p</v>
      </c>
      <c r="BCC18" t="str">
        <f t="shared" si="283"/>
        <v>l</v>
      </c>
      <c r="BCD18" t="str">
        <f t="shared" si="283"/>
        <v>z</v>
      </c>
      <c r="BCE18" t="str">
        <f t="shared" si="283"/>
        <v>l</v>
      </c>
      <c r="BCF18" t="str">
        <f t="shared" si="283"/>
        <v>s</v>
      </c>
      <c r="BCG18" t="str">
        <f t="shared" si="283"/>
        <v>s</v>
      </c>
      <c r="BCH18" t="str">
        <f t="shared" si="283"/>
        <v>v</v>
      </c>
      <c r="BCI18" t="str">
        <f t="shared" si="283"/>
        <v>c</v>
      </c>
      <c r="BCJ18" t="str">
        <f t="shared" si="283"/>
        <v>s</v>
      </c>
      <c r="BCK18" t="str">
        <f t="shared" si="283"/>
        <v>c</v>
      </c>
      <c r="BCL18" t="str">
        <f t="shared" si="283"/>
        <v>n</v>
      </c>
      <c r="BCM18" t="str">
        <f t="shared" si="283"/>
        <v>n</v>
      </c>
      <c r="BCN18" t="str">
        <f t="shared" si="283"/>
        <v>g</v>
      </c>
      <c r="BCO18" t="str">
        <f t="shared" si="283"/>
        <v>w</v>
      </c>
      <c r="BCP18" t="str">
        <f t="shared" si="283"/>
        <v>g</v>
      </c>
      <c r="BCQ18" t="str">
        <f t="shared" si="283"/>
        <v>v</v>
      </c>
      <c r="BCR18" t="str">
        <f t="shared" si="283"/>
        <v>v</v>
      </c>
      <c r="BCS18" t="str">
        <f t="shared" si="283"/>
        <v>f</v>
      </c>
      <c r="BCT18" t="str">
        <f t="shared" si="283"/>
        <v>f</v>
      </c>
      <c r="BCU18" t="str">
        <f t="shared" si="283"/>
        <v>v</v>
      </c>
      <c r="BCV18" t="str">
        <f t="shared" si="283"/>
        <v>l</v>
      </c>
      <c r="BCW18" t="str">
        <f t="shared" si="283"/>
        <v>v</v>
      </c>
      <c r="BCX18" t="str">
        <f t="shared" si="283"/>
        <v>t</v>
      </c>
      <c r="BCY18" t="str">
        <f t="shared" si="283"/>
        <v>v</v>
      </c>
      <c r="BCZ18" t="str">
        <f t="shared" si="283"/>
        <v>t</v>
      </c>
      <c r="BDA18" t="str">
        <f t="shared" si="283"/>
        <v>d</v>
      </c>
      <c r="BDB18" t="str">
        <f t="shared" si="283"/>
        <v>d</v>
      </c>
      <c r="BDC18" t="str">
        <f t="shared" si="283"/>
        <v>g</v>
      </c>
      <c r="BDD18" t="str">
        <f t="shared" si="283"/>
        <v>q</v>
      </c>
      <c r="BDE18" t="str">
        <f t="shared" si="283"/>
        <v>g</v>
      </c>
      <c r="BDF18" t="str">
        <f t="shared" si="283"/>
        <v>t</v>
      </c>
      <c r="BDG18" t="str">
        <f t="shared" si="283"/>
        <v>t</v>
      </c>
      <c r="BDH18" t="str">
        <f t="shared" si="283"/>
        <v>j</v>
      </c>
      <c r="BDI18" t="str">
        <f t="shared" si="283"/>
        <v>l</v>
      </c>
      <c r="BDJ18" t="str">
        <f t="shared" si="283"/>
        <v>j</v>
      </c>
      <c r="BDK18" t="str">
        <f t="shared" si="283"/>
        <v>g</v>
      </c>
      <c r="BDL18" t="str">
        <f t="shared" si="283"/>
        <v>g</v>
      </c>
      <c r="BDM18" t="str">
        <f t="shared" si="283"/>
        <v>f</v>
      </c>
      <c r="BDN18" t="str">
        <f t="shared" si="283"/>
        <v>z</v>
      </c>
      <c r="BDO18" t="str">
        <f t="shared" si="283"/>
        <v>g</v>
      </c>
      <c r="BDP18" t="str">
        <f t="shared" si="283"/>
        <v>g</v>
      </c>
      <c r="BDQ18" t="str">
        <f t="shared" si="283"/>
        <v>m</v>
      </c>
      <c r="BDR18" t="str">
        <f t="shared" si="283"/>
        <v>f</v>
      </c>
      <c r="BDS18" t="str">
        <f t="shared" ref="BDS18:BGD21" si="284">MID($A$58,$A18+BDS$2-1,1)</f>
        <v>g</v>
      </c>
      <c r="BDT18" t="str">
        <f t="shared" si="284"/>
        <v>f</v>
      </c>
      <c r="BDU18" t="str">
        <f t="shared" si="284"/>
        <v>q</v>
      </c>
      <c r="BDV18" t="str">
        <f t="shared" si="284"/>
        <v>q</v>
      </c>
      <c r="BDW18" t="str">
        <f t="shared" si="284"/>
        <v>t</v>
      </c>
      <c r="BDX18" t="str">
        <f t="shared" si="284"/>
        <v>r</v>
      </c>
      <c r="BDY18" t="str">
        <f t="shared" si="284"/>
        <v>r</v>
      </c>
      <c r="BDZ18" t="str">
        <f t="shared" si="284"/>
        <v>d</v>
      </c>
      <c r="BEA18" t="str">
        <f t="shared" si="284"/>
        <v>b</v>
      </c>
      <c r="BEB18" t="str">
        <f t="shared" si="284"/>
        <v>d</v>
      </c>
      <c r="BEC18" t="str">
        <f t="shared" si="284"/>
        <v>b</v>
      </c>
      <c r="BED18" t="str">
        <f t="shared" si="284"/>
        <v>b</v>
      </c>
      <c r="BEE18" t="str">
        <f t="shared" si="284"/>
        <v>n</v>
      </c>
      <c r="BEF18" t="str">
        <f t="shared" si="284"/>
        <v>j</v>
      </c>
      <c r="BEG18" t="str">
        <f t="shared" si="284"/>
        <v>n</v>
      </c>
      <c r="BEH18" t="str">
        <f t="shared" si="284"/>
        <v>n</v>
      </c>
      <c r="BEI18" t="str">
        <f t="shared" si="284"/>
        <v>b</v>
      </c>
      <c r="BEJ18" t="str">
        <f t="shared" si="284"/>
        <v>j</v>
      </c>
      <c r="BEK18" t="str">
        <f t="shared" si="284"/>
        <v>b</v>
      </c>
      <c r="BEL18" t="str">
        <f t="shared" si="284"/>
        <v>w</v>
      </c>
      <c r="BEM18" t="str">
        <f t="shared" si="284"/>
        <v>w</v>
      </c>
      <c r="BEN18" t="str">
        <f t="shared" si="284"/>
        <v>j</v>
      </c>
      <c r="BEO18" t="str">
        <f t="shared" si="284"/>
        <v>j</v>
      </c>
      <c r="BEP18" t="str">
        <f t="shared" si="284"/>
        <v>q</v>
      </c>
      <c r="BEQ18" t="str">
        <f t="shared" si="284"/>
        <v>l</v>
      </c>
      <c r="BER18" t="str">
        <f t="shared" si="284"/>
        <v>j</v>
      </c>
      <c r="BES18" t="str">
        <f t="shared" si="284"/>
        <v>l</v>
      </c>
      <c r="BET18" t="str">
        <f t="shared" si="284"/>
        <v>n</v>
      </c>
      <c r="BEU18" t="str">
        <f t="shared" si="284"/>
        <v>j</v>
      </c>
      <c r="BEV18" t="str">
        <f t="shared" si="284"/>
        <v>j</v>
      </c>
      <c r="BEW18" t="str">
        <f t="shared" si="284"/>
        <v>v</v>
      </c>
      <c r="BEX18" t="str">
        <f t="shared" si="284"/>
        <v>z</v>
      </c>
      <c r="BEY18" t="str">
        <f t="shared" si="284"/>
        <v>v</v>
      </c>
      <c r="BEZ18" t="str">
        <f t="shared" si="284"/>
        <v>h</v>
      </c>
      <c r="BFA18" t="str">
        <f t="shared" si="284"/>
        <v>v</v>
      </c>
      <c r="BFB18" t="str">
        <f t="shared" si="284"/>
        <v>l</v>
      </c>
      <c r="BFC18" t="str">
        <f t="shared" si="284"/>
        <v>h</v>
      </c>
      <c r="BFD18" t="str">
        <f t="shared" si="284"/>
        <v>h</v>
      </c>
      <c r="BFE18" t="str">
        <f t="shared" si="284"/>
        <v>h</v>
      </c>
      <c r="BFF18" t="str">
        <f t="shared" si="284"/>
        <v>s</v>
      </c>
      <c r="BFG18" t="str">
        <f t="shared" si="284"/>
        <v>f</v>
      </c>
      <c r="BFH18" t="str">
        <f t="shared" si="284"/>
        <v>h</v>
      </c>
      <c r="BFI18" t="str">
        <f t="shared" si="284"/>
        <v>s</v>
      </c>
      <c r="BFJ18" t="str">
        <f t="shared" si="284"/>
        <v>f</v>
      </c>
      <c r="BFK18" t="str">
        <f t="shared" si="284"/>
        <v>s</v>
      </c>
      <c r="BFL18" t="str">
        <f t="shared" si="284"/>
        <v>c</v>
      </c>
      <c r="BFM18" t="str">
        <f t="shared" si="284"/>
        <v>s</v>
      </c>
      <c r="BFN18" t="str">
        <f t="shared" si="284"/>
        <v>j</v>
      </c>
      <c r="BFO18" t="str">
        <f t="shared" si="284"/>
        <v>c</v>
      </c>
      <c r="BFP18" t="str">
        <f t="shared" si="284"/>
        <v>j</v>
      </c>
      <c r="BFQ18" t="str">
        <f t="shared" si="284"/>
        <v>s</v>
      </c>
      <c r="BFR18" t="str">
        <f t="shared" si="284"/>
        <v>j</v>
      </c>
      <c r="BFS18" t="str">
        <f t="shared" si="284"/>
        <v>b</v>
      </c>
      <c r="BFT18" t="str">
        <f t="shared" si="284"/>
        <v>s</v>
      </c>
      <c r="BFU18" t="str">
        <f t="shared" si="284"/>
        <v>j</v>
      </c>
      <c r="BFV18" t="str">
        <f t="shared" si="284"/>
        <v>j</v>
      </c>
      <c r="BFW18" t="str">
        <f t="shared" si="284"/>
        <v>d</v>
      </c>
      <c r="BFX18" t="str">
        <f t="shared" si="284"/>
        <v>b</v>
      </c>
      <c r="BFY18" t="str">
        <f t="shared" si="284"/>
        <v>d</v>
      </c>
      <c r="BFZ18" t="str">
        <f t="shared" si="284"/>
        <v>b</v>
      </c>
      <c r="BGA18" t="str">
        <f t="shared" si="284"/>
        <v>p</v>
      </c>
      <c r="BGB18" t="str">
        <f t="shared" si="284"/>
        <v>b</v>
      </c>
      <c r="BGC18" t="str">
        <f t="shared" si="284"/>
        <v>q</v>
      </c>
      <c r="BGD18" t="str">
        <f t="shared" si="284"/>
        <v>q</v>
      </c>
      <c r="BGE18" t="str">
        <f t="shared" ref="BGE18:BIP24" si="285">MID($A$58,$A18+BGE$2-1,1)</f>
        <v>s</v>
      </c>
      <c r="BGF18" t="str">
        <f t="shared" si="285"/>
        <v>g</v>
      </c>
      <c r="BGG18" t="str">
        <f t="shared" si="285"/>
        <v>g</v>
      </c>
      <c r="BGH18" t="str">
        <f t="shared" si="285"/>
        <v>c</v>
      </c>
      <c r="BGI18" t="str">
        <f t="shared" si="285"/>
        <v>n</v>
      </c>
      <c r="BGJ18" t="str">
        <f t="shared" si="285"/>
        <v>c</v>
      </c>
      <c r="BGK18" t="str">
        <f t="shared" si="285"/>
        <v>z</v>
      </c>
      <c r="BGL18" t="str">
        <f t="shared" si="285"/>
        <v>c</v>
      </c>
      <c r="BGM18" t="str">
        <f t="shared" si="285"/>
        <v>c</v>
      </c>
      <c r="BGN18" t="str">
        <f t="shared" si="285"/>
        <v>h</v>
      </c>
      <c r="BGO18" t="str">
        <f t="shared" si="285"/>
        <v>r</v>
      </c>
      <c r="BGP18" t="str">
        <f t="shared" si="285"/>
        <v>h</v>
      </c>
      <c r="BGQ18" t="str">
        <f t="shared" si="285"/>
        <v>j</v>
      </c>
      <c r="BGR18" t="str">
        <f t="shared" si="285"/>
        <v>h</v>
      </c>
      <c r="BGS18" t="str">
        <f t="shared" si="285"/>
        <v>p</v>
      </c>
      <c r="BGT18" t="str">
        <f t="shared" si="285"/>
        <v>h</v>
      </c>
      <c r="BGU18" t="str">
        <f t="shared" si="285"/>
        <v>l</v>
      </c>
      <c r="BGV18" t="str">
        <f t="shared" si="285"/>
        <v>p</v>
      </c>
      <c r="BGW18" t="str">
        <f t="shared" si="285"/>
        <v>p</v>
      </c>
      <c r="BGX18" t="str">
        <f t="shared" si="285"/>
        <v>n</v>
      </c>
      <c r="BGY18" t="str">
        <f t="shared" si="285"/>
        <v>w</v>
      </c>
      <c r="BGZ18" t="str">
        <f t="shared" si="285"/>
        <v>w</v>
      </c>
      <c r="BHA18" t="str">
        <f t="shared" si="285"/>
        <v>h</v>
      </c>
      <c r="BHB18" t="str">
        <f t="shared" si="285"/>
        <v>t</v>
      </c>
      <c r="BHC18" t="str">
        <f t="shared" si="285"/>
        <v>h</v>
      </c>
      <c r="BHD18" t="str">
        <f t="shared" si="285"/>
        <v>g</v>
      </c>
      <c r="BHE18" t="str">
        <f t="shared" si="285"/>
        <v>h</v>
      </c>
      <c r="BHF18" t="str">
        <f t="shared" si="285"/>
        <v>h</v>
      </c>
      <c r="BHG18" t="str">
        <f t="shared" si="285"/>
        <v>f</v>
      </c>
      <c r="BHH18" t="str">
        <f t="shared" si="285"/>
        <v>v</v>
      </c>
      <c r="BHI18" t="str">
        <f t="shared" si="285"/>
        <v>f</v>
      </c>
      <c r="BHJ18" t="str">
        <f t="shared" si="285"/>
        <v>r</v>
      </c>
      <c r="BHK18" t="str">
        <f t="shared" si="285"/>
        <v>r</v>
      </c>
      <c r="BHL18" t="str">
        <f t="shared" si="285"/>
        <v>b</v>
      </c>
      <c r="BHM18" t="str">
        <f t="shared" si="285"/>
        <v>z</v>
      </c>
      <c r="BHN18" t="str">
        <f t="shared" si="285"/>
        <v>r</v>
      </c>
      <c r="BHO18" t="str">
        <f t="shared" si="285"/>
        <v>b</v>
      </c>
      <c r="BHP18" t="str">
        <f t="shared" si="285"/>
        <v>r</v>
      </c>
      <c r="BHQ18" t="str">
        <f t="shared" si="285"/>
        <v>r</v>
      </c>
      <c r="BHR18" t="str">
        <f t="shared" si="285"/>
        <v>c</v>
      </c>
      <c r="BHS18" t="str">
        <f t="shared" si="285"/>
        <v>s</v>
      </c>
      <c r="BHT18" t="str">
        <f t="shared" si="285"/>
        <v>s</v>
      </c>
      <c r="BHU18" t="str">
        <f t="shared" si="285"/>
        <v>z</v>
      </c>
      <c r="BHV18" t="str">
        <f t="shared" si="285"/>
        <v>f</v>
      </c>
      <c r="BHW18" t="str">
        <f t="shared" si="285"/>
        <v>m</v>
      </c>
      <c r="BHX18" t="str">
        <f t="shared" si="285"/>
        <v>h</v>
      </c>
      <c r="BHY18" t="str">
        <f t="shared" si="285"/>
        <v>r</v>
      </c>
      <c r="BHZ18" t="str">
        <f t="shared" si="285"/>
        <v>j</v>
      </c>
      <c r="BIA18" t="str">
        <f t="shared" si="285"/>
        <v>f</v>
      </c>
      <c r="BIB18" t="str">
        <f t="shared" si="285"/>
        <v>l</v>
      </c>
      <c r="BIC18" t="str">
        <f t="shared" si="285"/>
        <v>s</v>
      </c>
      <c r="BID18" t="str">
        <f t="shared" si="285"/>
        <v>w</v>
      </c>
      <c r="BIE18" t="str">
        <f t="shared" si="285"/>
        <v>t</v>
      </c>
      <c r="BIF18" t="str">
        <f t="shared" si="285"/>
        <v>h</v>
      </c>
      <c r="BIG18" t="str">
        <f t="shared" si="285"/>
        <v>f</v>
      </c>
      <c r="BIH18" t="str">
        <f t="shared" si="285"/>
        <v>r</v>
      </c>
      <c r="BII18" t="str">
        <f t="shared" si="285"/>
        <v>l</v>
      </c>
      <c r="BIJ18" t="str">
        <f t="shared" si="285"/>
        <v>m</v>
      </c>
      <c r="BIK18" t="str">
        <f t="shared" si="285"/>
        <v>j</v>
      </c>
      <c r="BIL18" t="str">
        <f t="shared" si="285"/>
        <v>b</v>
      </c>
      <c r="BIM18" t="str">
        <f t="shared" si="285"/>
        <v>n</v>
      </c>
      <c r="BIN18" t="str">
        <f t="shared" si="285"/>
        <v>h</v>
      </c>
      <c r="BIO18" t="str">
        <f t="shared" si="285"/>
        <v>b</v>
      </c>
      <c r="BIP18" t="str">
        <f t="shared" si="285"/>
        <v>l</v>
      </c>
      <c r="BIQ18" t="str">
        <f t="shared" ref="BIQ18:BLB21" si="286">MID($A$58,$A18+BIQ$2-1,1)</f>
        <v>m</v>
      </c>
      <c r="BIR18" t="str">
        <f t="shared" si="286"/>
        <v>s</v>
      </c>
      <c r="BIS18" t="str">
        <f t="shared" si="286"/>
        <v>l</v>
      </c>
      <c r="BIT18" t="str">
        <f t="shared" si="286"/>
        <v>d</v>
      </c>
      <c r="BIU18" t="str">
        <f t="shared" si="286"/>
        <v>j</v>
      </c>
      <c r="BIV18" t="str">
        <f t="shared" si="286"/>
        <v>p</v>
      </c>
      <c r="BIW18" t="str">
        <f t="shared" si="286"/>
        <v>n</v>
      </c>
      <c r="BIX18" t="str">
        <f t="shared" si="286"/>
        <v>r</v>
      </c>
      <c r="BIY18" t="str">
        <f t="shared" si="286"/>
        <v>d</v>
      </c>
      <c r="BIZ18" t="str">
        <f t="shared" si="286"/>
        <v>g</v>
      </c>
      <c r="BJA18" t="str">
        <f t="shared" si="286"/>
        <v>f</v>
      </c>
      <c r="BJB18" t="str">
        <f t="shared" si="286"/>
        <v>b</v>
      </c>
      <c r="BJC18" t="str">
        <f t="shared" si="286"/>
        <v>c</v>
      </c>
      <c r="BJD18" t="str">
        <f t="shared" si="286"/>
        <v>r</v>
      </c>
      <c r="BJE18" t="str">
        <f t="shared" si="286"/>
        <v>f</v>
      </c>
      <c r="BJF18" t="str">
        <f t="shared" si="286"/>
        <v>t</v>
      </c>
      <c r="BJG18" t="str">
        <f t="shared" si="286"/>
        <v>n</v>
      </c>
      <c r="BJH18" t="str">
        <f t="shared" si="286"/>
        <v>b</v>
      </c>
      <c r="BJI18" t="str">
        <f t="shared" si="286"/>
        <v>c</v>
      </c>
      <c r="BJJ18" t="str">
        <f t="shared" si="286"/>
        <v>l</v>
      </c>
      <c r="BJK18" t="str">
        <f t="shared" si="286"/>
        <v>t</v>
      </c>
      <c r="BJL18" t="str">
        <f t="shared" si="286"/>
        <v>l</v>
      </c>
      <c r="BJM18" t="str">
        <f t="shared" si="286"/>
        <v>c</v>
      </c>
      <c r="BJN18" t="str">
        <f t="shared" si="286"/>
        <v>t</v>
      </c>
      <c r="BJO18" t="str">
        <f t="shared" si="286"/>
        <v>b</v>
      </c>
      <c r="BJP18" t="str">
        <f t="shared" si="286"/>
        <v>d</v>
      </c>
      <c r="BJQ18" t="str">
        <f t="shared" si="286"/>
        <v>t</v>
      </c>
      <c r="BJR18" t="str">
        <f t="shared" si="286"/>
        <v>h</v>
      </c>
      <c r="BJS18" t="str">
        <f t="shared" si="286"/>
        <v>h</v>
      </c>
      <c r="BJT18" t="str">
        <f t="shared" si="286"/>
        <v>j</v>
      </c>
      <c r="BJU18" t="str">
        <f t="shared" si="286"/>
        <v>z</v>
      </c>
      <c r="BJV18" t="str">
        <f t="shared" si="286"/>
        <v>s</v>
      </c>
      <c r="BJW18" t="str">
        <f t="shared" si="286"/>
        <v>q</v>
      </c>
      <c r="BJX18" t="str">
        <f t="shared" si="286"/>
        <v>v</v>
      </c>
      <c r="BJY18" t="str">
        <f t="shared" si="286"/>
        <v>b</v>
      </c>
      <c r="BJZ18" t="str">
        <f t="shared" si="286"/>
        <v>m</v>
      </c>
      <c r="BKA18" t="str">
        <f t="shared" si="286"/>
        <v>p</v>
      </c>
      <c r="BKB18" t="str">
        <f t="shared" si="286"/>
        <v>p</v>
      </c>
      <c r="BKC18" t="str">
        <f t="shared" si="286"/>
        <v>c</v>
      </c>
      <c r="BKD18" t="str">
        <f t="shared" si="286"/>
        <v>b</v>
      </c>
      <c r="BKE18" t="str">
        <f t="shared" si="286"/>
        <v>h</v>
      </c>
      <c r="BKF18" t="str">
        <f t="shared" si="286"/>
        <v>c</v>
      </c>
      <c r="BKG18" t="str">
        <f t="shared" si="286"/>
        <v>t</v>
      </c>
      <c r="BKH18" t="str">
        <f t="shared" si="286"/>
        <v>q</v>
      </c>
      <c r="BKI18" t="str">
        <f t="shared" si="286"/>
        <v>b</v>
      </c>
      <c r="BKJ18" t="str">
        <f t="shared" si="286"/>
        <v>t</v>
      </c>
      <c r="BKK18" t="str">
        <f t="shared" si="286"/>
        <v>f</v>
      </c>
      <c r="BKL18" t="str">
        <f t="shared" si="286"/>
        <v>h</v>
      </c>
      <c r="BKM18" t="str">
        <f t="shared" si="286"/>
        <v>d</v>
      </c>
      <c r="BKN18" t="str">
        <f t="shared" si="286"/>
        <v>r</v>
      </c>
      <c r="BKO18" t="str">
        <f t="shared" si="286"/>
        <v>t</v>
      </c>
      <c r="BKP18" t="str">
        <f t="shared" si="286"/>
        <v>r</v>
      </c>
      <c r="BKQ18" t="str">
        <f t="shared" si="286"/>
        <v>b</v>
      </c>
      <c r="BKR18" t="str">
        <f t="shared" si="286"/>
        <v>z</v>
      </c>
      <c r="BKS18" t="str">
        <f t="shared" si="286"/>
        <v>j</v>
      </c>
      <c r="BKT18" t="str">
        <f t="shared" si="286"/>
        <v>p</v>
      </c>
      <c r="BKU18" t="str">
        <f t="shared" si="286"/>
        <v>n</v>
      </c>
      <c r="BKV18" t="str">
        <f t="shared" si="286"/>
        <v>z</v>
      </c>
      <c r="BKW18" t="str">
        <f t="shared" si="286"/>
        <v>z</v>
      </c>
      <c r="BKX18" t="str">
        <f t="shared" si="286"/>
        <v>v</v>
      </c>
      <c r="BKY18" t="str">
        <f t="shared" si="286"/>
        <v>t</v>
      </c>
      <c r="BKZ18" t="str">
        <f t="shared" si="286"/>
        <v>f</v>
      </c>
      <c r="BLA18" t="str">
        <f t="shared" si="286"/>
        <v>j</v>
      </c>
      <c r="BLB18" t="str">
        <f t="shared" si="286"/>
        <v>t</v>
      </c>
      <c r="BLC18" t="str">
        <f t="shared" ref="BLC18:BNN24" si="287">MID($A$58,$A18+BLC$2-1,1)</f>
        <v>p</v>
      </c>
      <c r="BLD18" t="str">
        <f t="shared" si="287"/>
        <v>q</v>
      </c>
      <c r="BLE18" t="str">
        <f t="shared" si="287"/>
        <v>g</v>
      </c>
      <c r="BLF18" t="str">
        <f t="shared" si="287"/>
        <v>b</v>
      </c>
      <c r="BLG18" t="str">
        <f t="shared" si="287"/>
        <v>t</v>
      </c>
      <c r="BLH18" t="str">
        <f t="shared" si="287"/>
        <v>m</v>
      </c>
      <c r="BLI18" t="str">
        <f t="shared" si="287"/>
        <v>d</v>
      </c>
      <c r="BLJ18" t="str">
        <f t="shared" si="287"/>
        <v>c</v>
      </c>
      <c r="BLK18" t="str">
        <f t="shared" si="287"/>
        <v>n</v>
      </c>
      <c r="BLL18" t="str">
        <f t="shared" si="287"/>
        <v>j</v>
      </c>
      <c r="BLM18" t="str">
        <f t="shared" si="287"/>
        <v>g</v>
      </c>
      <c r="BLN18" t="str">
        <f t="shared" si="287"/>
        <v>t</v>
      </c>
      <c r="BLO18" t="str">
        <f t="shared" si="287"/>
        <v>b</v>
      </c>
      <c r="BLP18" t="str">
        <f t="shared" si="287"/>
        <v>l</v>
      </c>
      <c r="BLQ18" t="str">
        <f t="shared" si="287"/>
        <v>h</v>
      </c>
      <c r="BLR18" t="str">
        <f t="shared" si="287"/>
        <v>m</v>
      </c>
      <c r="BLS18" t="str">
        <f t="shared" si="287"/>
        <v>v</v>
      </c>
      <c r="BLT18" t="str">
        <f t="shared" si="287"/>
        <v>r</v>
      </c>
      <c r="BLU18" t="str">
        <f t="shared" si="287"/>
        <v>p</v>
      </c>
      <c r="BLV18" t="str">
        <f t="shared" si="287"/>
        <v>b</v>
      </c>
      <c r="BLW18" t="str">
        <f t="shared" si="287"/>
        <v>r</v>
      </c>
      <c r="BLX18" t="str">
        <f t="shared" si="287"/>
        <v>c</v>
      </c>
      <c r="BLY18" t="str">
        <f t="shared" si="287"/>
        <v>p</v>
      </c>
      <c r="BLZ18" t="str">
        <f t="shared" si="287"/>
        <v>q</v>
      </c>
      <c r="BMA18" t="str">
        <f t="shared" si="287"/>
        <v>f</v>
      </c>
      <c r="BMB18" t="str">
        <f t="shared" si="287"/>
        <v>h</v>
      </c>
      <c r="BMC18" t="str">
        <f t="shared" si="287"/>
        <v>p</v>
      </c>
      <c r="BMD18" t="str">
        <f t="shared" si="287"/>
        <v>z</v>
      </c>
      <c r="BME18" t="str">
        <f t="shared" si="287"/>
        <v>q</v>
      </c>
      <c r="BMF18" t="str">
        <f t="shared" si="287"/>
        <v>v</v>
      </c>
      <c r="BMG18" t="str">
        <f t="shared" si="287"/>
        <v>b</v>
      </c>
      <c r="BMH18" t="str">
        <f t="shared" si="287"/>
        <v>f</v>
      </c>
      <c r="BMI18" t="str">
        <f t="shared" si="287"/>
        <v>q</v>
      </c>
      <c r="BMJ18" t="str">
        <f t="shared" si="287"/>
        <v>h</v>
      </c>
      <c r="BMK18" t="str">
        <f t="shared" si="287"/>
        <v>s</v>
      </c>
      <c r="BML18" t="str">
        <f t="shared" si="287"/>
        <v>r</v>
      </c>
      <c r="BMM18" t="str">
        <f t="shared" si="287"/>
        <v>j</v>
      </c>
      <c r="BMN18" t="str">
        <f t="shared" si="287"/>
        <v>q</v>
      </c>
      <c r="BMO18" t="str">
        <f t="shared" si="287"/>
        <v>w</v>
      </c>
      <c r="BMP18" t="str">
        <f t="shared" si="287"/>
        <v>q</v>
      </c>
      <c r="BMQ18" t="str">
        <f t="shared" si="287"/>
        <v>q</v>
      </c>
      <c r="BMR18" t="str">
        <f t="shared" si="287"/>
        <v>n</v>
      </c>
      <c r="BMS18" t="str">
        <f t="shared" si="287"/>
        <v>g</v>
      </c>
      <c r="BMT18" t="str">
        <f t="shared" si="287"/>
        <v>g</v>
      </c>
      <c r="BMU18" t="str">
        <f t="shared" si="287"/>
        <v>r</v>
      </c>
      <c r="BMV18" t="str">
        <f t="shared" si="287"/>
        <v>l</v>
      </c>
      <c r="BMW18" t="str">
        <f t="shared" si="287"/>
        <v>g</v>
      </c>
      <c r="BMX18" t="str">
        <f t="shared" si="287"/>
        <v>v</v>
      </c>
      <c r="BMY18" t="str">
        <f t="shared" si="287"/>
        <v>w</v>
      </c>
      <c r="BMZ18" t="str">
        <f t="shared" si="287"/>
        <v>n</v>
      </c>
      <c r="BNA18" t="str">
        <f t="shared" si="287"/>
        <v>d</v>
      </c>
      <c r="BNB18" t="str">
        <f t="shared" si="287"/>
        <v>q</v>
      </c>
      <c r="BNC18" t="str">
        <f t="shared" si="287"/>
        <v>r</v>
      </c>
      <c r="BND18" t="str">
        <f t="shared" si="287"/>
        <v>h</v>
      </c>
      <c r="BNE18" t="str">
        <f t="shared" si="287"/>
        <v>v</v>
      </c>
      <c r="BNF18" t="str">
        <f t="shared" si="287"/>
        <v>p</v>
      </c>
      <c r="BNG18" t="str">
        <f t="shared" si="287"/>
        <v>z</v>
      </c>
      <c r="BNH18" t="str">
        <f t="shared" si="287"/>
        <v>h</v>
      </c>
      <c r="BNI18" t="str">
        <f t="shared" si="287"/>
        <v>s</v>
      </c>
      <c r="BNJ18" t="str">
        <f t="shared" si="287"/>
        <v>w</v>
      </c>
      <c r="BNK18" t="str">
        <f t="shared" si="287"/>
        <v>n</v>
      </c>
      <c r="BNL18" t="str">
        <f t="shared" si="287"/>
        <v>g</v>
      </c>
      <c r="BNM18" t="str">
        <f t="shared" si="287"/>
        <v>l</v>
      </c>
      <c r="BNN18" t="str">
        <f t="shared" si="287"/>
        <v>n</v>
      </c>
      <c r="BNO18" t="str">
        <f t="shared" ref="BNO18:BPZ21" si="288">MID($A$58,$A18+BNO$2-1,1)</f>
        <v>g</v>
      </c>
      <c r="BNP18" t="str">
        <f t="shared" si="288"/>
        <v>w</v>
      </c>
      <c r="BNQ18" t="str">
        <f t="shared" si="288"/>
        <v>j</v>
      </c>
      <c r="BNR18" t="str">
        <f t="shared" si="288"/>
        <v>d</v>
      </c>
      <c r="BNS18" t="str">
        <f t="shared" si="288"/>
        <v>g</v>
      </c>
      <c r="BNT18" t="str">
        <f t="shared" si="288"/>
        <v>w</v>
      </c>
      <c r="BNU18" t="str">
        <f t="shared" si="288"/>
        <v>c</v>
      </c>
      <c r="BNV18" t="str">
        <f t="shared" si="288"/>
        <v>n</v>
      </c>
      <c r="BNW18" t="str">
        <f t="shared" si="288"/>
        <v>n</v>
      </c>
      <c r="BNX18" t="str">
        <f t="shared" si="288"/>
        <v>g</v>
      </c>
      <c r="BNY18" t="str">
        <f t="shared" si="288"/>
        <v>r</v>
      </c>
      <c r="BNZ18" t="str">
        <f t="shared" si="288"/>
        <v>v</v>
      </c>
      <c r="BOA18" t="str">
        <f t="shared" si="288"/>
        <v>h</v>
      </c>
      <c r="BOB18" t="str">
        <f t="shared" si="288"/>
        <v>t</v>
      </c>
      <c r="BOC18" t="str">
        <f t="shared" si="288"/>
        <v>c</v>
      </c>
      <c r="BOD18" t="str">
        <f t="shared" si="288"/>
        <v>s</v>
      </c>
      <c r="BOE18" t="str">
        <f t="shared" si="288"/>
        <v>b</v>
      </c>
      <c r="BOF18" t="str">
        <f t="shared" si="288"/>
        <v>l</v>
      </c>
      <c r="BOG18" t="str">
        <f t="shared" si="288"/>
        <v>p</v>
      </c>
      <c r="BOH18" t="str">
        <f t="shared" si="288"/>
        <v>d</v>
      </c>
      <c r="BOI18" t="str">
        <f t="shared" si="288"/>
        <v>s</v>
      </c>
      <c r="BOJ18" t="str">
        <f t="shared" si="288"/>
        <v>h</v>
      </c>
      <c r="BOK18" t="str">
        <f t="shared" si="288"/>
        <v>q</v>
      </c>
      <c r="BOL18" t="str">
        <f t="shared" si="288"/>
        <v>c</v>
      </c>
      <c r="BOM18" t="str">
        <f t="shared" si="288"/>
        <v>w</v>
      </c>
      <c r="BON18" t="str">
        <f t="shared" si="288"/>
        <v>f</v>
      </c>
      <c r="BOO18" t="str">
        <f t="shared" si="288"/>
        <v>p</v>
      </c>
      <c r="BOP18" t="str">
        <f t="shared" si="288"/>
        <v>z</v>
      </c>
      <c r="BOQ18" t="str">
        <f t="shared" si="288"/>
        <v>c</v>
      </c>
      <c r="BOR18" t="str">
        <f t="shared" si="288"/>
        <v>p</v>
      </c>
      <c r="BOS18" t="str">
        <f t="shared" si="288"/>
        <v>m</v>
      </c>
      <c r="BOT18" t="str">
        <f t="shared" si="288"/>
        <v>r</v>
      </c>
      <c r="BOU18" t="str">
        <f t="shared" si="288"/>
        <v>b</v>
      </c>
      <c r="BOV18" t="str">
        <f t="shared" si="288"/>
        <v>z</v>
      </c>
      <c r="BOW18" t="str">
        <f t="shared" si="288"/>
        <v>q</v>
      </c>
      <c r="BOX18" t="str">
        <f t="shared" si="288"/>
        <v>j</v>
      </c>
      <c r="BOY18" t="str">
        <f t="shared" si="288"/>
        <v>f</v>
      </c>
      <c r="BOZ18" t="str">
        <f t="shared" si="288"/>
        <v>p</v>
      </c>
      <c r="BPA18" t="str">
        <f t="shared" si="288"/>
        <v>l</v>
      </c>
      <c r="BPB18" t="str">
        <f t="shared" si="288"/>
        <v>l</v>
      </c>
      <c r="BPC18" t="str">
        <f t="shared" si="288"/>
        <v>b</v>
      </c>
      <c r="BPD18" t="str">
        <f t="shared" si="288"/>
        <v>b</v>
      </c>
      <c r="BPE18" t="str">
        <f t="shared" si="288"/>
        <v>v</v>
      </c>
      <c r="BPF18" t="str">
        <f t="shared" si="288"/>
        <v>l</v>
      </c>
      <c r="BPG18" t="str">
        <f t="shared" si="288"/>
        <v>c</v>
      </c>
      <c r="BPH18" t="str">
        <f t="shared" si="288"/>
        <v>f</v>
      </c>
      <c r="BPI18" t="str">
        <f t="shared" si="288"/>
        <v>j</v>
      </c>
      <c r="BPJ18" t="str">
        <f t="shared" si="288"/>
        <v>t</v>
      </c>
      <c r="BPK18" t="str">
        <f t="shared" si="288"/>
        <v>d</v>
      </c>
      <c r="BPL18" t="str">
        <f t="shared" si="288"/>
        <v>q</v>
      </c>
      <c r="BPM18" t="str">
        <f t="shared" si="288"/>
        <v>c</v>
      </c>
      <c r="BPN18" t="str">
        <f t="shared" si="288"/>
        <v>h</v>
      </c>
      <c r="BPO18" t="str">
        <f t="shared" si="288"/>
        <v>j</v>
      </c>
      <c r="BPP18" t="str">
        <f t="shared" si="288"/>
        <v>s</v>
      </c>
      <c r="BPQ18" t="str">
        <f t="shared" si="288"/>
        <v>g</v>
      </c>
      <c r="BPR18" t="str">
        <f t="shared" si="288"/>
        <v>s</v>
      </c>
      <c r="BPS18" t="str">
        <f t="shared" si="288"/>
        <v>q</v>
      </c>
      <c r="BPT18" t="str">
        <f t="shared" si="288"/>
        <v>g</v>
      </c>
      <c r="BPU18" t="str">
        <f t="shared" si="288"/>
        <v>q</v>
      </c>
      <c r="BPV18" t="str">
        <f t="shared" si="288"/>
        <v>z</v>
      </c>
      <c r="BPW18" t="str">
        <f t="shared" si="288"/>
        <v>s</v>
      </c>
      <c r="BPX18" t="str">
        <f t="shared" si="288"/>
        <v>b</v>
      </c>
      <c r="BPY18" t="str">
        <f t="shared" si="288"/>
        <v>f</v>
      </c>
      <c r="BPZ18" t="str">
        <f t="shared" si="288"/>
        <v>n</v>
      </c>
      <c r="BQA18" t="str">
        <f t="shared" ref="BQA18:BSL24" si="289">MID($A$58,$A18+BQA$2-1,1)</f>
        <v>n</v>
      </c>
      <c r="BQB18" t="str">
        <f t="shared" si="289"/>
        <v>q</v>
      </c>
      <c r="BQC18" t="str">
        <f t="shared" si="289"/>
        <v>c</v>
      </c>
      <c r="BQD18" t="str">
        <f t="shared" si="289"/>
        <v>s</v>
      </c>
      <c r="BQE18" t="str">
        <f t="shared" si="289"/>
        <v>v</v>
      </c>
      <c r="BQF18" t="str">
        <f t="shared" si="289"/>
        <v>p</v>
      </c>
      <c r="BQG18" t="str">
        <f t="shared" si="289"/>
        <v>w</v>
      </c>
      <c r="BQH18" t="str">
        <f t="shared" si="289"/>
        <v>f</v>
      </c>
      <c r="BQI18" t="str">
        <f t="shared" si="289"/>
        <v>m</v>
      </c>
      <c r="BQJ18" t="str">
        <f t="shared" si="289"/>
        <v>z</v>
      </c>
      <c r="BQK18" t="str">
        <f t="shared" si="289"/>
        <v>d</v>
      </c>
      <c r="BQL18" t="str">
        <f t="shared" si="289"/>
        <v>h</v>
      </c>
      <c r="BQM18" t="str">
        <f t="shared" si="289"/>
        <v>z</v>
      </c>
      <c r="BQN18" t="str">
        <f t="shared" si="289"/>
        <v>m</v>
      </c>
      <c r="BQO18" t="str">
        <f t="shared" si="289"/>
        <v>c</v>
      </c>
      <c r="BQP18" t="str">
        <f t="shared" si="289"/>
        <v>j</v>
      </c>
      <c r="BQQ18" t="str">
        <f t="shared" si="289"/>
        <v>f</v>
      </c>
      <c r="BQR18" t="str">
        <f t="shared" si="289"/>
        <v>j</v>
      </c>
      <c r="BQS18" t="str">
        <f t="shared" si="289"/>
        <v>n</v>
      </c>
      <c r="BQT18" t="str">
        <f t="shared" si="289"/>
        <v>c</v>
      </c>
      <c r="BQU18" t="str">
        <f t="shared" si="289"/>
        <v>z</v>
      </c>
      <c r="BQV18" t="str">
        <f t="shared" si="289"/>
        <v>l</v>
      </c>
      <c r="BQW18" t="str">
        <f t="shared" si="289"/>
        <v>d</v>
      </c>
      <c r="BQX18" t="str">
        <f t="shared" si="289"/>
        <v>c</v>
      </c>
      <c r="BQY18" t="str">
        <f t="shared" si="289"/>
        <v>l</v>
      </c>
      <c r="BQZ18" t="str">
        <f t="shared" si="289"/>
        <v>v</v>
      </c>
      <c r="BRA18" t="str">
        <f t="shared" si="289"/>
        <v>p</v>
      </c>
      <c r="BRB18" t="str">
        <f t="shared" si="289"/>
        <v>f</v>
      </c>
      <c r="BRC18" t="str">
        <f t="shared" si="289"/>
        <v>p</v>
      </c>
      <c r="BRD18" t="str">
        <f t="shared" si="289"/>
        <v>n</v>
      </c>
      <c r="BRE18" t="str">
        <f t="shared" si="289"/>
        <v>t</v>
      </c>
      <c r="BRF18" t="str">
        <f t="shared" si="289"/>
        <v>p</v>
      </c>
      <c r="BRG18" t="str">
        <f t="shared" si="289"/>
        <v>p</v>
      </c>
      <c r="BRH18" t="str">
        <f t="shared" si="289"/>
        <v>q</v>
      </c>
      <c r="BRI18" t="str">
        <f t="shared" si="289"/>
        <v>b</v>
      </c>
      <c r="BRJ18" t="str">
        <f t="shared" si="289"/>
        <v>h</v>
      </c>
      <c r="BRK18" t="str">
        <f t="shared" si="289"/>
        <v>f</v>
      </c>
      <c r="BRL18" t="str">
        <f t="shared" si="289"/>
        <v>q</v>
      </c>
      <c r="BRM18" t="str">
        <f t="shared" si="289"/>
        <v>z</v>
      </c>
      <c r="BRN18" t="str">
        <f t="shared" si="289"/>
        <v>q</v>
      </c>
      <c r="BRO18" t="str">
        <f t="shared" si="289"/>
        <v>d</v>
      </c>
      <c r="BRP18" t="str">
        <f t="shared" si="289"/>
        <v>t</v>
      </c>
      <c r="BRQ18" t="str">
        <f t="shared" si="289"/>
        <v>f</v>
      </c>
      <c r="BRR18" t="str">
        <f t="shared" si="289"/>
        <v>w</v>
      </c>
      <c r="BRS18" t="str">
        <f t="shared" si="289"/>
        <v>s</v>
      </c>
      <c r="BRT18" t="str">
        <f t="shared" si="289"/>
        <v>v</v>
      </c>
      <c r="BRU18" t="str">
        <f t="shared" si="289"/>
        <v>d</v>
      </c>
      <c r="BRV18" t="str">
        <f t="shared" si="289"/>
        <v>z</v>
      </c>
      <c r="BRW18" t="str">
        <f t="shared" si="289"/>
        <v>h</v>
      </c>
      <c r="BRX18" t="str">
        <f t="shared" si="289"/>
        <v>p</v>
      </c>
      <c r="BRY18" t="str">
        <f t="shared" si="289"/>
        <v>h</v>
      </c>
      <c r="BRZ18" t="str">
        <f t="shared" si="289"/>
        <v>w</v>
      </c>
      <c r="BSA18" t="str">
        <f t="shared" si="289"/>
        <v>p</v>
      </c>
      <c r="BSB18" t="str">
        <f t="shared" si="289"/>
        <v>z</v>
      </c>
      <c r="BSC18" t="str">
        <f t="shared" si="289"/>
        <v>h</v>
      </c>
      <c r="BSD18" t="str">
        <f t="shared" si="289"/>
        <v>q</v>
      </c>
      <c r="BSE18" t="str">
        <f t="shared" si="289"/>
        <v>q</v>
      </c>
      <c r="BSF18" t="str">
        <f t="shared" si="289"/>
        <v>f</v>
      </c>
      <c r="BSG18" t="str">
        <f t="shared" si="289"/>
        <v>f</v>
      </c>
      <c r="BSH18" t="str">
        <f t="shared" si="289"/>
        <v>l</v>
      </c>
      <c r="BSI18" t="str">
        <f t="shared" si="289"/>
        <v>s</v>
      </c>
      <c r="BSJ18" t="str">
        <f t="shared" si="289"/>
        <v>w</v>
      </c>
      <c r="BSK18" t="str">
        <f t="shared" si="289"/>
        <v>h</v>
      </c>
      <c r="BSL18" t="str">
        <f t="shared" si="289"/>
        <v>t</v>
      </c>
      <c r="BSM18" t="str">
        <f t="shared" ref="BSM18:BUX21" si="290">MID($A$58,$A18+BSM$2-1,1)</f>
        <v>l</v>
      </c>
      <c r="BSN18" t="str">
        <f t="shared" si="290"/>
        <v>d</v>
      </c>
      <c r="BSO18" t="str">
        <f t="shared" si="290"/>
        <v>l</v>
      </c>
      <c r="BSP18" t="str">
        <f t="shared" si="290"/>
        <v>r</v>
      </c>
      <c r="BSQ18" t="str">
        <f t="shared" si="290"/>
        <v>m</v>
      </c>
      <c r="BSR18" t="str">
        <f t="shared" si="290"/>
        <v>r</v>
      </c>
      <c r="BSS18" t="str">
        <f t="shared" si="290"/>
        <v>q</v>
      </c>
      <c r="BST18" t="str">
        <f t="shared" si="290"/>
        <v>p</v>
      </c>
      <c r="BSU18" t="str">
        <f t="shared" si="290"/>
        <v>f</v>
      </c>
      <c r="BSV18" t="str">
        <f t="shared" si="290"/>
        <v>d</v>
      </c>
      <c r="BSW18" t="str">
        <f t="shared" si="290"/>
        <v>l</v>
      </c>
      <c r="BSX18" t="str">
        <f t="shared" si="290"/>
        <v>w</v>
      </c>
      <c r="BSY18" t="str">
        <f t="shared" si="290"/>
        <v>w</v>
      </c>
      <c r="BSZ18" t="str">
        <f t="shared" si="290"/>
        <v>s</v>
      </c>
      <c r="BTA18" t="str">
        <f t="shared" si="290"/>
        <v>z</v>
      </c>
      <c r="BTB18" t="str">
        <f t="shared" si="290"/>
        <v>p</v>
      </c>
      <c r="BTC18" t="str">
        <f t="shared" si="290"/>
        <v>h</v>
      </c>
      <c r="BTD18" t="str">
        <f t="shared" si="290"/>
        <v>r</v>
      </c>
      <c r="BTE18" t="str">
        <f t="shared" si="290"/>
        <v>w</v>
      </c>
      <c r="BTF18" t="str">
        <f t="shared" si="290"/>
        <v>j</v>
      </c>
      <c r="BTG18" t="str">
        <f t="shared" si="290"/>
        <v>q</v>
      </c>
      <c r="BTH18" t="str">
        <f t="shared" si="290"/>
        <v>v</v>
      </c>
      <c r="BTI18" t="str">
        <f t="shared" si="290"/>
        <v>h</v>
      </c>
      <c r="BTJ18" t="str">
        <f t="shared" si="290"/>
        <v>p</v>
      </c>
      <c r="BTK18" t="str">
        <f t="shared" si="290"/>
        <v>q</v>
      </c>
      <c r="BTL18" t="str">
        <f t="shared" si="290"/>
        <v>m</v>
      </c>
      <c r="BTM18" t="str">
        <f t="shared" si="290"/>
        <v>r</v>
      </c>
      <c r="BTN18" t="str">
        <f t="shared" si="290"/>
        <v>z</v>
      </c>
      <c r="BTO18" t="str">
        <f t="shared" si="290"/>
        <v>v</v>
      </c>
      <c r="BTP18" t="str">
        <f t="shared" si="290"/>
        <v>b</v>
      </c>
      <c r="BTQ18" t="str">
        <f t="shared" si="290"/>
        <v>l</v>
      </c>
      <c r="BTR18" t="str">
        <f t="shared" si="290"/>
        <v>v</v>
      </c>
      <c r="BTS18" t="str">
        <f t="shared" si="290"/>
        <v>t</v>
      </c>
      <c r="BTT18" t="str">
        <f t="shared" si="290"/>
        <v>v</v>
      </c>
      <c r="BTU18" t="str">
        <f t="shared" si="290"/>
        <v>s</v>
      </c>
      <c r="BTV18" t="str">
        <f t="shared" si="290"/>
        <v>f</v>
      </c>
      <c r="BTW18" t="str">
        <f t="shared" si="290"/>
        <v>p</v>
      </c>
      <c r="BTX18" t="str">
        <f t="shared" si="290"/>
        <v>g</v>
      </c>
      <c r="BTY18" t="str">
        <f t="shared" si="290"/>
        <v>z</v>
      </c>
      <c r="BTZ18" t="str">
        <f t="shared" si="290"/>
        <v>d</v>
      </c>
      <c r="BUA18" t="str">
        <f t="shared" si="290"/>
        <v>h</v>
      </c>
      <c r="BUB18" t="str">
        <f t="shared" si="290"/>
        <v>n</v>
      </c>
      <c r="BUC18" t="str">
        <f t="shared" si="290"/>
        <v>l</v>
      </c>
      <c r="BUD18" t="str">
        <f t="shared" si="290"/>
        <v>m</v>
      </c>
      <c r="BUE18" t="str">
        <f t="shared" si="290"/>
        <v>s</v>
      </c>
      <c r="BUF18" t="str">
        <f t="shared" si="290"/>
        <v>g</v>
      </c>
      <c r="BUG18" t="str">
        <f t="shared" si="290"/>
        <v>p</v>
      </c>
      <c r="BUH18" t="str">
        <f t="shared" si="290"/>
        <v>q</v>
      </c>
      <c r="BUI18" t="str">
        <f t="shared" si="290"/>
        <v>n</v>
      </c>
      <c r="BUJ18" t="str">
        <f t="shared" si="290"/>
        <v>q</v>
      </c>
      <c r="BUK18" t="str">
        <f t="shared" si="290"/>
        <v>d</v>
      </c>
      <c r="BUL18" t="str">
        <f t="shared" si="290"/>
        <v>t</v>
      </c>
      <c r="BUM18" t="str">
        <f t="shared" si="290"/>
        <v>b</v>
      </c>
      <c r="BUN18" t="str">
        <f t="shared" si="290"/>
        <v>j</v>
      </c>
      <c r="BUO18" t="str">
        <f t="shared" si="290"/>
        <v>q</v>
      </c>
      <c r="BUP18" t="str">
        <f t="shared" si="290"/>
        <v>c</v>
      </c>
      <c r="BUQ18" t="str">
        <f t="shared" si="290"/>
        <v>c</v>
      </c>
      <c r="BUR18" t="str">
        <f t="shared" si="290"/>
        <v>b</v>
      </c>
      <c r="BUS18" t="str">
        <f t="shared" si="290"/>
        <v>t</v>
      </c>
      <c r="BUT18" t="str">
        <f t="shared" si="290"/>
        <v>n</v>
      </c>
      <c r="BUU18" t="str">
        <f t="shared" si="290"/>
        <v>v</v>
      </c>
      <c r="BUV18" t="str">
        <f t="shared" si="290"/>
        <v>q</v>
      </c>
      <c r="BUW18" t="str">
        <f t="shared" si="290"/>
        <v>m</v>
      </c>
      <c r="BUX18" t="str">
        <f t="shared" si="290"/>
        <v>t</v>
      </c>
      <c r="BUY18" t="str">
        <f t="shared" ref="BUY18:BXJ24" si="291">MID($A$58,$A18+BUY$2-1,1)</f>
        <v>d</v>
      </c>
      <c r="BUZ18" t="str">
        <f t="shared" si="291"/>
        <v>g</v>
      </c>
      <c r="BVA18" t="str">
        <f t="shared" si="291"/>
        <v>g</v>
      </c>
      <c r="BVB18" t="str">
        <f t="shared" si="291"/>
        <v>d</v>
      </c>
      <c r="BVC18" t="str">
        <f t="shared" si="291"/>
        <v>s</v>
      </c>
      <c r="BVD18" t="str">
        <f t="shared" si="291"/>
        <v>v</v>
      </c>
      <c r="BVE18" t="str">
        <f t="shared" si="291"/>
        <v>v</v>
      </c>
      <c r="BVF18" t="str">
        <f t="shared" si="291"/>
        <v>f</v>
      </c>
      <c r="BVG18" t="str">
        <f t="shared" si="291"/>
        <v>w</v>
      </c>
      <c r="BVH18" t="str">
        <f t="shared" si="291"/>
        <v>j</v>
      </c>
      <c r="BVI18" t="str">
        <f t="shared" si="291"/>
        <v>z</v>
      </c>
      <c r="BVJ18" t="str">
        <f t="shared" si="291"/>
        <v>b</v>
      </c>
      <c r="BVK18" t="str">
        <f t="shared" si="291"/>
        <v>d</v>
      </c>
      <c r="BVL18" t="str">
        <f t="shared" si="291"/>
        <v>p</v>
      </c>
      <c r="BVM18" t="str">
        <f t="shared" si="291"/>
        <v>n</v>
      </c>
      <c r="BVN18" t="str">
        <f t="shared" si="291"/>
        <v>z</v>
      </c>
      <c r="BVO18" t="str">
        <f t="shared" si="291"/>
        <v>t</v>
      </c>
      <c r="BVP18" t="str">
        <f t="shared" si="291"/>
        <v>m</v>
      </c>
      <c r="BVQ18" t="str">
        <f t="shared" si="291"/>
        <v>s</v>
      </c>
      <c r="BVR18" t="str">
        <f t="shared" si="291"/>
        <v>b</v>
      </c>
      <c r="BVS18" t="str">
        <f t="shared" si="291"/>
        <v>l</v>
      </c>
      <c r="BVT18" t="str">
        <f t="shared" si="291"/>
        <v>p</v>
      </c>
      <c r="BVU18" t="str">
        <f t="shared" si="291"/>
        <v>g</v>
      </c>
      <c r="BVV18" t="str">
        <f t="shared" si="291"/>
        <v>c</v>
      </c>
      <c r="BVW18" t="str">
        <f t="shared" si="291"/>
        <v>r</v>
      </c>
      <c r="BVX18" t="str">
        <f t="shared" si="291"/>
        <v>m</v>
      </c>
      <c r="BVY18" t="str">
        <f t="shared" si="291"/>
        <v>p</v>
      </c>
      <c r="BVZ18" t="str">
        <f t="shared" si="291"/>
        <v>p</v>
      </c>
      <c r="BWA18" t="str">
        <f t="shared" si="291"/>
        <v>b</v>
      </c>
      <c r="BWB18" t="str">
        <f t="shared" si="291"/>
        <v>l</v>
      </c>
      <c r="BWC18" t="str">
        <f t="shared" si="291"/>
        <v>m</v>
      </c>
      <c r="BWD18" t="str">
        <f t="shared" si="291"/>
        <v>t</v>
      </c>
      <c r="BWE18" t="str">
        <f t="shared" si="291"/>
        <v>f</v>
      </c>
      <c r="BWF18" t="str">
        <f t="shared" si="291"/>
        <v>n</v>
      </c>
      <c r="BWG18" t="str">
        <f t="shared" si="291"/>
        <v>j</v>
      </c>
      <c r="BWH18" t="str">
        <f t="shared" si="291"/>
        <v>v</v>
      </c>
      <c r="BWI18" t="str">
        <f t="shared" si="291"/>
        <v>j</v>
      </c>
      <c r="BWJ18" t="str">
        <f t="shared" si="291"/>
        <v>w</v>
      </c>
      <c r="BWK18" t="str">
        <f t="shared" si="291"/>
        <v>m</v>
      </c>
      <c r="BWL18" t="str">
        <f t="shared" si="291"/>
        <v>h</v>
      </c>
      <c r="BWM18" t="str">
        <f t="shared" si="291"/>
        <v>n</v>
      </c>
      <c r="BWN18" t="str">
        <f t="shared" si="291"/>
        <v>w</v>
      </c>
      <c r="BWO18" t="str">
        <f t="shared" si="291"/>
        <v>q</v>
      </c>
      <c r="BWP18" t="str">
        <f t="shared" si="291"/>
        <v>d</v>
      </c>
      <c r="BWQ18" t="str">
        <f t="shared" si="291"/>
        <v>m</v>
      </c>
      <c r="BWR18" t="str">
        <f t="shared" si="291"/>
        <v>d</v>
      </c>
      <c r="BWS18" t="str">
        <f t="shared" si="291"/>
        <v>r</v>
      </c>
      <c r="BWT18" t="str">
        <f t="shared" si="291"/>
        <v>v</v>
      </c>
      <c r="BWU18" t="str">
        <f t="shared" si="291"/>
        <v>b</v>
      </c>
      <c r="BWV18" t="str">
        <f t="shared" si="291"/>
        <v>v</v>
      </c>
      <c r="BWW18" t="str">
        <f t="shared" si="291"/>
        <v>s</v>
      </c>
      <c r="BWX18" t="str">
        <f t="shared" si="291"/>
        <v>v</v>
      </c>
      <c r="BWY18" t="str">
        <f t="shared" si="291"/>
        <v>h</v>
      </c>
      <c r="BWZ18" t="str">
        <f t="shared" si="291"/>
        <v>g</v>
      </c>
      <c r="BXA18" t="str">
        <f t="shared" si="291"/>
        <v>b</v>
      </c>
      <c r="BXB18" t="str">
        <f t="shared" si="291"/>
        <v>h</v>
      </c>
      <c r="BXC18" t="str">
        <f t="shared" si="291"/>
        <v>j</v>
      </c>
      <c r="BXD18" t="str">
        <f t="shared" si="291"/>
        <v>w</v>
      </c>
      <c r="BXE18" t="str">
        <f t="shared" si="291"/>
        <v>z</v>
      </c>
      <c r="BXF18" t="str">
        <f t="shared" si="291"/>
        <v>j</v>
      </c>
      <c r="BXG18" t="str">
        <f t="shared" si="291"/>
        <v>f</v>
      </c>
      <c r="BXH18" t="str">
        <f t="shared" si="291"/>
        <v>c</v>
      </c>
      <c r="BXI18" t="str">
        <f t="shared" si="291"/>
        <v>q</v>
      </c>
      <c r="BXJ18" t="str">
        <f t="shared" si="291"/>
        <v>z</v>
      </c>
      <c r="BXK18" t="str">
        <f t="shared" ref="BXK18:BZV21" si="292">MID($A$58,$A18+BXK$2-1,1)</f>
        <v>w</v>
      </c>
      <c r="BXL18" t="str">
        <f t="shared" si="292"/>
        <v>t</v>
      </c>
      <c r="BXM18" t="str">
        <f t="shared" si="292"/>
        <v>v</v>
      </c>
      <c r="BXN18" t="str">
        <f t="shared" si="292"/>
        <v>z</v>
      </c>
      <c r="BXO18" t="str">
        <f t="shared" si="292"/>
        <v>l</v>
      </c>
      <c r="BXP18" t="str">
        <f t="shared" si="292"/>
        <v>f</v>
      </c>
      <c r="BXQ18" t="str">
        <f t="shared" si="292"/>
        <v>m</v>
      </c>
      <c r="BXR18" t="str">
        <f t="shared" si="292"/>
        <v>p</v>
      </c>
      <c r="BXS18" t="str">
        <f t="shared" si="292"/>
        <v>z</v>
      </c>
      <c r="BXT18" t="str">
        <f t="shared" si="292"/>
        <v>v</v>
      </c>
      <c r="BXU18" t="str">
        <f t="shared" si="292"/>
        <v>p</v>
      </c>
      <c r="BXV18" t="str">
        <f t="shared" si="292"/>
        <v>w</v>
      </c>
      <c r="BXW18" t="str">
        <f t="shared" si="292"/>
        <v>s</v>
      </c>
      <c r="BXX18" t="str">
        <f t="shared" si="292"/>
        <v>d</v>
      </c>
      <c r="BXY18" t="str">
        <f t="shared" si="292"/>
        <v>s</v>
      </c>
      <c r="BXZ18" t="str">
        <f t="shared" si="292"/>
        <v>q</v>
      </c>
      <c r="BYA18" t="str">
        <f t="shared" si="292"/>
        <v>p</v>
      </c>
      <c r="BYB18" t="str">
        <f t="shared" si="292"/>
        <v>h</v>
      </c>
      <c r="BYC18" t="str">
        <f t="shared" si="292"/>
        <v>m</v>
      </c>
      <c r="BYD18" t="str">
        <f t="shared" si="292"/>
        <v>q</v>
      </c>
      <c r="BYE18" t="str">
        <f t="shared" si="292"/>
        <v>l</v>
      </c>
      <c r="BYF18" t="str">
        <f t="shared" si="292"/>
        <v>z</v>
      </c>
      <c r="BYG18" t="str">
        <f t="shared" si="292"/>
        <v>w</v>
      </c>
      <c r="BYH18" t="str">
        <f t="shared" si="292"/>
        <v>f</v>
      </c>
      <c r="BYI18" t="str">
        <f t="shared" si="292"/>
        <v>r</v>
      </c>
      <c r="BYJ18" t="str">
        <f t="shared" si="292"/>
        <v>q</v>
      </c>
      <c r="BYK18" t="str">
        <f t="shared" si="292"/>
        <v>d</v>
      </c>
      <c r="BYL18" t="str">
        <f t="shared" si="292"/>
        <v>j</v>
      </c>
      <c r="BYM18" t="str">
        <f t="shared" si="292"/>
        <v>d</v>
      </c>
      <c r="BYN18" t="str">
        <f t="shared" si="292"/>
        <v>b</v>
      </c>
      <c r="BYO18" t="str">
        <f t="shared" si="292"/>
        <v>s</v>
      </c>
      <c r="BYP18" t="str">
        <f t="shared" si="292"/>
        <v>m</v>
      </c>
      <c r="BYQ18" t="str">
        <f t="shared" si="292"/>
        <v>f</v>
      </c>
      <c r="BYR18" t="str">
        <f t="shared" si="292"/>
        <v>d</v>
      </c>
      <c r="BYS18" t="str">
        <f t="shared" si="292"/>
        <v>z</v>
      </c>
      <c r="BYT18" t="str">
        <f t="shared" si="292"/>
        <v>l</v>
      </c>
      <c r="BYU18" t="str">
        <f t="shared" si="292"/>
        <v>l</v>
      </c>
      <c r="BYV18" t="str">
        <f t="shared" si="292"/>
        <v>q</v>
      </c>
      <c r="BYW18" t="str">
        <f t="shared" si="292"/>
        <v>q</v>
      </c>
      <c r="BYX18" t="str">
        <f t="shared" si="292"/>
        <v>f</v>
      </c>
      <c r="BYY18" t="str">
        <f t="shared" si="292"/>
        <v>h</v>
      </c>
      <c r="BYZ18" t="str">
        <f t="shared" si="292"/>
        <v>m</v>
      </c>
      <c r="BZA18" t="str">
        <f t="shared" si="292"/>
        <v>c</v>
      </c>
      <c r="BZB18" t="str">
        <f t="shared" si="292"/>
        <v>m</v>
      </c>
      <c r="BZC18" t="str">
        <f t="shared" si="292"/>
        <v>h</v>
      </c>
      <c r="BZD18" t="str">
        <f t="shared" si="292"/>
        <v>c</v>
      </c>
      <c r="BZE18" t="str">
        <f t="shared" si="292"/>
        <v>h</v>
      </c>
      <c r="BZF18" t="str">
        <f t="shared" si="292"/>
        <v>j</v>
      </c>
      <c r="BZG18" t="str">
        <f t="shared" si="292"/>
        <v>p</v>
      </c>
      <c r="BZH18" t="str">
        <f t="shared" si="292"/>
        <v>b</v>
      </c>
      <c r="BZI18" t="str">
        <f t="shared" si="292"/>
        <v>q</v>
      </c>
      <c r="BZJ18" t="str">
        <f t="shared" si="292"/>
        <v>t</v>
      </c>
      <c r="BZK18" t="str">
        <f t="shared" si="292"/>
        <v>j</v>
      </c>
      <c r="BZL18" t="str">
        <f t="shared" si="292"/>
        <v>b</v>
      </c>
      <c r="BZM18" t="str">
        <f t="shared" si="292"/>
        <v>c</v>
      </c>
      <c r="BZN18" t="str">
        <f t="shared" si="292"/>
        <v>z</v>
      </c>
      <c r="BZO18" t="str">
        <f t="shared" si="292"/>
        <v>h</v>
      </c>
      <c r="BZP18" t="str">
        <f t="shared" si="292"/>
        <v>b</v>
      </c>
      <c r="BZQ18" t="str">
        <f t="shared" si="292"/>
        <v>c</v>
      </c>
      <c r="BZR18" t="str">
        <f t="shared" si="292"/>
        <v>l</v>
      </c>
      <c r="BZS18" t="str">
        <f t="shared" si="292"/>
        <v>l</v>
      </c>
      <c r="BZT18" t="str">
        <f t="shared" si="292"/>
        <v>m</v>
      </c>
      <c r="BZU18" t="str">
        <f t="shared" si="292"/>
        <v>t</v>
      </c>
      <c r="BZV18" t="str">
        <f t="shared" si="292"/>
        <v>q</v>
      </c>
      <c r="BZW18" t="str">
        <f t="shared" ref="BZW18:CCH24" si="293">MID($A$58,$A18+BZW$2-1,1)</f>
        <v>g</v>
      </c>
      <c r="BZX18" t="str">
        <f t="shared" si="293"/>
        <v>c</v>
      </c>
      <c r="BZY18" t="str">
        <f t="shared" si="293"/>
        <v>z</v>
      </c>
      <c r="BZZ18" t="str">
        <f t="shared" si="293"/>
        <v>d</v>
      </c>
      <c r="CAA18" t="str">
        <f t="shared" si="293"/>
        <v>f</v>
      </c>
      <c r="CAB18" t="str">
        <f t="shared" si="293"/>
        <v>n</v>
      </c>
      <c r="CAC18" t="str">
        <f t="shared" si="293"/>
        <v>j</v>
      </c>
      <c r="CAD18" t="str">
        <f t="shared" si="293"/>
        <v>s</v>
      </c>
      <c r="CAE18" t="str">
        <f t="shared" si="293"/>
        <v>j</v>
      </c>
      <c r="CAF18" t="str">
        <f t="shared" si="293"/>
        <v>h</v>
      </c>
      <c r="CAG18" t="str">
        <f t="shared" si="293"/>
        <v>h</v>
      </c>
      <c r="CAH18" t="str">
        <f t="shared" si="293"/>
        <v>c</v>
      </c>
      <c r="CAI18" t="str">
        <f t="shared" si="293"/>
        <v>s</v>
      </c>
      <c r="CAJ18" t="str">
        <f t="shared" si="293"/>
        <v>f</v>
      </c>
      <c r="CAK18" t="str">
        <f t="shared" si="293"/>
        <v>d</v>
      </c>
      <c r="CAL18" t="str">
        <f t="shared" si="293"/>
        <v>h</v>
      </c>
      <c r="CAM18" t="str">
        <f t="shared" si="293"/>
        <v>w</v>
      </c>
      <c r="CAN18" t="str">
        <f t="shared" si="293"/>
        <v>w</v>
      </c>
      <c r="CAO18" t="str">
        <f t="shared" si="293"/>
        <v>b</v>
      </c>
      <c r="CAP18" t="str">
        <f t="shared" si="293"/>
        <v>z</v>
      </c>
      <c r="CAQ18" t="str">
        <f t="shared" si="293"/>
        <v>z</v>
      </c>
      <c r="CAR18" t="str">
        <f t="shared" si="293"/>
        <v>j</v>
      </c>
      <c r="CAS18" t="str">
        <f t="shared" si="293"/>
        <v>d</v>
      </c>
      <c r="CAT18" t="str">
        <f t="shared" si="293"/>
        <v>q</v>
      </c>
      <c r="CAU18" t="str">
        <f t="shared" si="293"/>
        <v>t</v>
      </c>
      <c r="CAV18" t="str">
        <f t="shared" si="293"/>
        <v>l</v>
      </c>
      <c r="CAW18" t="str">
        <f t="shared" si="293"/>
        <v>v</v>
      </c>
      <c r="CAX18" t="str">
        <f t="shared" si="293"/>
        <v>g</v>
      </c>
      <c r="CAY18" t="str">
        <f t="shared" si="293"/>
        <v>f</v>
      </c>
      <c r="CAZ18" t="str">
        <f t="shared" si="293"/>
        <v>g</v>
      </c>
      <c r="CBA18" t="str">
        <f t="shared" si="293"/>
        <v>f</v>
      </c>
      <c r="CBB18" t="str">
        <f t="shared" si="293"/>
        <v>w</v>
      </c>
      <c r="CBC18" t="str">
        <f t="shared" si="293"/>
        <v>b</v>
      </c>
      <c r="CBD18" t="str">
        <f t="shared" si="293"/>
        <v>q</v>
      </c>
      <c r="CBE18" t="str">
        <f t="shared" si="293"/>
        <v>z</v>
      </c>
      <c r="CBF18" t="str">
        <f t="shared" si="293"/>
        <v>t</v>
      </c>
      <c r="CBG18" t="str">
        <f t="shared" si="293"/>
        <v>q</v>
      </c>
      <c r="CBH18" t="str">
        <f t="shared" si="293"/>
        <v>f</v>
      </c>
      <c r="CBI18" t="str">
        <f t="shared" si="293"/>
        <v>t</v>
      </c>
      <c r="CBJ18" t="str">
        <f t="shared" si="293"/>
        <v>f</v>
      </c>
      <c r="CBK18" t="str">
        <f t="shared" si="293"/>
        <v>q</v>
      </c>
      <c r="CBL18" t="str">
        <f t="shared" si="293"/>
        <v>h</v>
      </c>
      <c r="CBM18" t="str">
        <f t="shared" si="293"/>
        <v>s</v>
      </c>
      <c r="CBN18" t="str">
        <f t="shared" si="293"/>
        <v>f</v>
      </c>
      <c r="CBO18" t="str">
        <f t="shared" si="293"/>
        <v>v</v>
      </c>
      <c r="CBP18" t="str">
        <f t="shared" si="293"/>
        <v>b</v>
      </c>
      <c r="CBQ18" t="str">
        <f t="shared" si="293"/>
        <v>z</v>
      </c>
      <c r="CBR18" t="str">
        <f t="shared" si="293"/>
        <v>j</v>
      </c>
      <c r="CBS18" t="str">
        <f t="shared" si="293"/>
        <v>c</v>
      </c>
      <c r="CBT18" t="str">
        <f t="shared" si="293"/>
        <v>b</v>
      </c>
      <c r="CBU18" t="str">
        <f t="shared" si="293"/>
        <v>m</v>
      </c>
      <c r="CBV18" t="str">
        <f t="shared" si="293"/>
        <v>t</v>
      </c>
      <c r="CBW18" t="str">
        <f t="shared" si="293"/>
        <v>d</v>
      </c>
      <c r="CBX18" t="str">
        <f t="shared" si="293"/>
        <v>z</v>
      </c>
      <c r="CBY18" t="str">
        <f t="shared" si="293"/>
        <v>s</v>
      </c>
      <c r="CBZ18" t="str">
        <f t="shared" si="293"/>
        <v>z</v>
      </c>
      <c r="CCA18" t="str">
        <f t="shared" si="293"/>
        <v>f</v>
      </c>
      <c r="CCB18" t="str">
        <f t="shared" si="293"/>
        <v>s</v>
      </c>
      <c r="CCC18" t="str">
        <f t="shared" si="293"/>
        <v>g</v>
      </c>
      <c r="CCD18" t="str">
        <f t="shared" si="293"/>
        <v>z</v>
      </c>
      <c r="CCE18" t="str">
        <f t="shared" si="293"/>
        <v>p</v>
      </c>
      <c r="CCF18" t="str">
        <f t="shared" si="293"/>
        <v>q</v>
      </c>
      <c r="CCG18" t="str">
        <f t="shared" si="293"/>
        <v>p</v>
      </c>
      <c r="CCH18" t="str">
        <f t="shared" si="293"/>
        <v>v</v>
      </c>
      <c r="CCI18" t="str">
        <f t="shared" ref="CCI18:CET21" si="294">MID($A$58,$A18+CCI$2-1,1)</f>
        <v>t</v>
      </c>
      <c r="CCJ18" t="str">
        <f t="shared" si="294"/>
        <v>q</v>
      </c>
      <c r="CCK18" t="str">
        <f t="shared" si="294"/>
        <v>n</v>
      </c>
      <c r="CCL18" t="str">
        <f t="shared" si="294"/>
        <v>m</v>
      </c>
      <c r="CCM18" t="str">
        <f t="shared" si="294"/>
        <v>j</v>
      </c>
      <c r="CCN18" t="str">
        <f t="shared" si="294"/>
        <v>h</v>
      </c>
      <c r="CCO18" t="str">
        <f t="shared" si="294"/>
        <v>l</v>
      </c>
      <c r="CCP18" t="str">
        <f t="shared" si="294"/>
        <v>r</v>
      </c>
      <c r="CCQ18" t="str">
        <f t="shared" si="294"/>
        <v>t</v>
      </c>
      <c r="CCR18" t="str">
        <f t="shared" si="294"/>
        <v>b</v>
      </c>
      <c r="CCS18" t="str">
        <f t="shared" si="294"/>
        <v>v</v>
      </c>
      <c r="CCT18" t="str">
        <f t="shared" si="294"/>
        <v>f</v>
      </c>
      <c r="CCU18" t="str">
        <f t="shared" si="294"/>
        <v>p</v>
      </c>
      <c r="CCV18" t="str">
        <f t="shared" si="294"/>
        <v>h</v>
      </c>
      <c r="CCW18" t="str">
        <f t="shared" si="294"/>
        <v>v</v>
      </c>
      <c r="CCX18" t="str">
        <f t="shared" si="294"/>
        <v>h</v>
      </c>
      <c r="CCY18" t="str">
        <f t="shared" si="294"/>
        <v>w</v>
      </c>
      <c r="CCZ18" t="str">
        <f t="shared" si="294"/>
        <v>b</v>
      </c>
      <c r="CDA18" t="str">
        <f t="shared" si="294"/>
        <v>n</v>
      </c>
      <c r="CDB18" t="str">
        <f t="shared" si="294"/>
        <v>q</v>
      </c>
      <c r="CDC18" t="str">
        <f t="shared" si="294"/>
        <v>s</v>
      </c>
      <c r="CDD18" t="str">
        <f t="shared" si="294"/>
        <v>n</v>
      </c>
      <c r="CDE18" t="str">
        <f t="shared" si="294"/>
        <v>w</v>
      </c>
      <c r="CDF18" t="str">
        <f t="shared" si="294"/>
        <v>g</v>
      </c>
      <c r="CDG18" t="str">
        <f t="shared" si="294"/>
        <v>p</v>
      </c>
      <c r="CDH18" t="str">
        <f t="shared" si="294"/>
        <v>z</v>
      </c>
      <c r="CDI18" t="str">
        <f t="shared" si="294"/>
        <v>n</v>
      </c>
      <c r="CDJ18" t="str">
        <f t="shared" si="294"/>
        <v>n</v>
      </c>
      <c r="CDK18" t="str">
        <f t="shared" si="294"/>
        <v>w</v>
      </c>
      <c r="CDL18" t="str">
        <f t="shared" si="294"/>
        <v>c</v>
      </c>
      <c r="CDM18" t="str">
        <f t="shared" si="294"/>
        <v>b</v>
      </c>
      <c r="CDN18" t="str">
        <f t="shared" si="294"/>
        <v>b</v>
      </c>
      <c r="CDO18" t="str">
        <f t="shared" si="294"/>
        <v>v</v>
      </c>
      <c r="CDP18" t="str">
        <f t="shared" si="294"/>
        <v>d</v>
      </c>
      <c r="CDQ18" t="str">
        <f t="shared" si="294"/>
        <v>q</v>
      </c>
      <c r="CDR18" t="str">
        <f t="shared" si="294"/>
        <v>v</v>
      </c>
      <c r="CDS18" t="str">
        <f t="shared" si="294"/>
        <v>v</v>
      </c>
      <c r="CDT18" t="str">
        <f t="shared" si="294"/>
        <v>z</v>
      </c>
      <c r="CDU18" t="str">
        <f t="shared" si="294"/>
        <v>l</v>
      </c>
      <c r="CDV18" t="str">
        <f t="shared" si="294"/>
        <v>l</v>
      </c>
      <c r="CDW18" t="str">
        <f t="shared" si="294"/>
        <v>q</v>
      </c>
      <c r="CDX18" t="str">
        <f t="shared" si="294"/>
        <v>p</v>
      </c>
      <c r="CDY18" t="str">
        <f t="shared" si="294"/>
        <v>j</v>
      </c>
      <c r="CDZ18" t="str">
        <f t="shared" si="294"/>
        <v>b</v>
      </c>
      <c r="CEA18" t="str">
        <f t="shared" si="294"/>
        <v>q</v>
      </c>
      <c r="CEB18" t="str">
        <f t="shared" si="294"/>
        <v>h</v>
      </c>
      <c r="CEC18" t="str">
        <f t="shared" si="294"/>
        <v>q</v>
      </c>
      <c r="CED18" t="str">
        <f t="shared" si="294"/>
        <v>w</v>
      </c>
      <c r="CEE18" t="str">
        <f t="shared" si="294"/>
        <v>t</v>
      </c>
      <c r="CEF18" t="str">
        <f t="shared" si="294"/>
        <v>f</v>
      </c>
      <c r="CEG18" t="str">
        <f t="shared" si="294"/>
        <v>z</v>
      </c>
      <c r="CEH18" t="str">
        <f t="shared" si="294"/>
        <v>l</v>
      </c>
      <c r="CEI18" t="str">
        <f t="shared" si="294"/>
        <v>h</v>
      </c>
      <c r="CEJ18" t="str">
        <f t="shared" si="294"/>
        <v>q</v>
      </c>
      <c r="CEK18" t="str">
        <f t="shared" si="294"/>
        <v>g</v>
      </c>
      <c r="CEL18" t="str">
        <f t="shared" si="294"/>
        <v>v</v>
      </c>
      <c r="CEM18" t="str">
        <f t="shared" si="294"/>
        <v>m</v>
      </c>
      <c r="CEN18" t="str">
        <f t="shared" si="294"/>
        <v>r</v>
      </c>
      <c r="CEO18" t="str">
        <f t="shared" si="294"/>
        <v>p</v>
      </c>
      <c r="CEP18" t="str">
        <f t="shared" si="294"/>
        <v>j</v>
      </c>
      <c r="CEQ18" t="str">
        <f t="shared" si="294"/>
        <v>m</v>
      </c>
      <c r="CER18" t="str">
        <f t="shared" si="294"/>
        <v>l</v>
      </c>
      <c r="CES18" t="str">
        <f t="shared" si="294"/>
        <v>v</v>
      </c>
      <c r="CET18" t="str">
        <f t="shared" si="294"/>
        <v>c</v>
      </c>
      <c r="CEU18" t="str">
        <f t="shared" ref="CEU18:CHF24" si="295">MID($A$58,$A18+CEU$2-1,1)</f>
        <v>z</v>
      </c>
      <c r="CEV18" t="str">
        <f t="shared" si="295"/>
        <v>q</v>
      </c>
      <c r="CEW18" t="str">
        <f t="shared" si="295"/>
        <v>g</v>
      </c>
      <c r="CEX18" t="str">
        <f t="shared" si="295"/>
        <v>m</v>
      </c>
      <c r="CEY18" t="str">
        <f t="shared" si="295"/>
        <v>f</v>
      </c>
      <c r="CEZ18" t="str">
        <f t="shared" si="295"/>
        <v>f</v>
      </c>
      <c r="CFA18" t="str">
        <f t="shared" si="295"/>
        <v>s</v>
      </c>
      <c r="CFB18" t="str">
        <f t="shared" si="295"/>
        <v>j</v>
      </c>
      <c r="CFC18" t="str">
        <f t="shared" si="295"/>
        <v>v</v>
      </c>
      <c r="CFD18" t="str">
        <f t="shared" si="295"/>
        <v>g</v>
      </c>
      <c r="CFE18" t="str">
        <f t="shared" si="295"/>
        <v>z</v>
      </c>
      <c r="CFF18" t="str">
        <f t="shared" si="295"/>
        <v>v</v>
      </c>
      <c r="CFG18" t="str">
        <f t="shared" si="295"/>
        <v>n</v>
      </c>
      <c r="CFH18" t="str">
        <f t="shared" si="295"/>
        <v>v</v>
      </c>
      <c r="CFI18" t="str">
        <f t="shared" si="295"/>
        <v>c</v>
      </c>
      <c r="CFJ18" t="str">
        <f t="shared" si="295"/>
        <v>c</v>
      </c>
      <c r="CFK18" t="str">
        <f t="shared" si="295"/>
        <v>g</v>
      </c>
      <c r="CFL18" t="str">
        <f t="shared" si="295"/>
        <v>n</v>
      </c>
      <c r="CFM18" t="str">
        <f t="shared" si="295"/>
        <v>m</v>
      </c>
      <c r="CFN18" t="str">
        <f t="shared" si="295"/>
        <v>d</v>
      </c>
      <c r="CFO18" t="str">
        <f t="shared" si="295"/>
        <v>m</v>
      </c>
      <c r="CFP18" t="str">
        <f t="shared" si="295"/>
        <v>b</v>
      </c>
      <c r="CFQ18" t="str">
        <f t="shared" si="295"/>
        <v>c</v>
      </c>
      <c r="CFR18" t="str">
        <f t="shared" si="295"/>
        <v>q</v>
      </c>
      <c r="CFS18" t="str">
        <f t="shared" si="295"/>
        <v>j</v>
      </c>
      <c r="CFT18" t="str">
        <f t="shared" si="295"/>
        <v>q</v>
      </c>
      <c r="CFU18" t="str">
        <f t="shared" si="295"/>
        <v>v</v>
      </c>
      <c r="CFV18" t="str">
        <f t="shared" si="295"/>
        <v>b</v>
      </c>
      <c r="CFW18" t="str">
        <f t="shared" si="295"/>
        <v>n</v>
      </c>
      <c r="CFX18" t="str">
        <f t="shared" si="295"/>
        <v>z</v>
      </c>
      <c r="CFY18" t="str">
        <f t="shared" si="295"/>
        <v>v</v>
      </c>
      <c r="CFZ18" t="str">
        <f t="shared" si="295"/>
        <v>d</v>
      </c>
      <c r="CGA18" t="str">
        <f t="shared" si="295"/>
        <v>g</v>
      </c>
      <c r="CGB18" t="str">
        <f t="shared" si="295"/>
        <v>n</v>
      </c>
      <c r="CGC18" t="str">
        <f t="shared" si="295"/>
        <v>b</v>
      </c>
      <c r="CGD18" t="str">
        <f t="shared" si="295"/>
        <v>d</v>
      </c>
      <c r="CGE18" t="str">
        <f t="shared" si="295"/>
        <v>w</v>
      </c>
      <c r="CGF18" t="str">
        <f t="shared" si="295"/>
        <v>b</v>
      </c>
      <c r="CGG18" t="str">
        <f t="shared" si="295"/>
        <v>s</v>
      </c>
      <c r="CGH18" t="str">
        <f t="shared" si="295"/>
        <v>z</v>
      </c>
      <c r="CGI18" t="str">
        <f t="shared" si="295"/>
        <v>l</v>
      </c>
      <c r="CGJ18" t="str">
        <f t="shared" si="295"/>
        <v>d</v>
      </c>
      <c r="CGK18" t="str">
        <f t="shared" si="295"/>
        <v>j</v>
      </c>
      <c r="CGL18" t="str">
        <f t="shared" si="295"/>
        <v>w</v>
      </c>
      <c r="CGM18" t="str">
        <f t="shared" si="295"/>
        <v>j</v>
      </c>
      <c r="CGN18" t="str">
        <f t="shared" si="295"/>
        <v>d</v>
      </c>
      <c r="CGO18" t="str">
        <f t="shared" si="295"/>
        <v>s</v>
      </c>
      <c r="CGP18" t="str">
        <f t="shared" si="295"/>
        <v>n</v>
      </c>
      <c r="CGQ18" t="str">
        <f t="shared" si="295"/>
        <v>p</v>
      </c>
      <c r="CGR18" t="str">
        <f t="shared" si="295"/>
        <v>l</v>
      </c>
      <c r="CGS18" t="str">
        <f t="shared" si="295"/>
        <v>g</v>
      </c>
      <c r="CGT18" t="str">
        <f t="shared" si="295"/>
        <v>q</v>
      </c>
      <c r="CGU18" t="str">
        <f t="shared" si="295"/>
        <v>n</v>
      </c>
      <c r="CGV18" t="str">
        <f t="shared" si="295"/>
        <v>j</v>
      </c>
      <c r="CGW18" t="str">
        <f t="shared" si="295"/>
        <v>m</v>
      </c>
      <c r="CGX18" t="str">
        <f t="shared" si="295"/>
        <v>l</v>
      </c>
      <c r="CGY18" t="str">
        <f t="shared" si="295"/>
        <v>v</v>
      </c>
      <c r="CGZ18" t="str">
        <f t="shared" si="295"/>
        <v>r</v>
      </c>
      <c r="CHA18" t="str">
        <f t="shared" si="295"/>
        <v>l</v>
      </c>
      <c r="CHB18" t="str">
        <f t="shared" si="295"/>
        <v>z</v>
      </c>
      <c r="CHC18" t="str">
        <f t="shared" si="295"/>
        <v>c</v>
      </c>
      <c r="CHD18" t="str">
        <f t="shared" si="295"/>
        <v>v</v>
      </c>
      <c r="CHE18" t="str">
        <f t="shared" si="295"/>
        <v>l</v>
      </c>
      <c r="CHF18" t="str">
        <f t="shared" si="295"/>
        <v>g</v>
      </c>
      <c r="CHG18" t="str">
        <f t="shared" ref="CHG18:CJR21" si="296">MID($A$58,$A18+CHG$2-1,1)</f>
        <v>t</v>
      </c>
      <c r="CHH18" t="str">
        <f t="shared" si="296"/>
        <v>r</v>
      </c>
      <c r="CHI18" t="str">
        <f t="shared" si="296"/>
        <v>d</v>
      </c>
      <c r="CHJ18" t="str">
        <f t="shared" si="296"/>
        <v>n</v>
      </c>
      <c r="CHK18" t="str">
        <f t="shared" si="296"/>
        <v>d</v>
      </c>
      <c r="CHL18" t="str">
        <f t="shared" si="296"/>
        <v>h</v>
      </c>
      <c r="CHM18" t="str">
        <f t="shared" si="296"/>
        <v>j</v>
      </c>
      <c r="CHN18" t="str">
        <f t="shared" si="296"/>
        <v>m</v>
      </c>
      <c r="CHO18" t="str">
        <f t="shared" si="296"/>
        <v>r</v>
      </c>
      <c r="CHP18" t="str">
        <f t="shared" si="296"/>
        <v>t</v>
      </c>
      <c r="CHQ18" t="str">
        <f t="shared" si="296"/>
        <v>c</v>
      </c>
      <c r="CHR18" t="str">
        <f t="shared" si="296"/>
        <v>z</v>
      </c>
      <c r="CHS18" t="str">
        <f t="shared" si="296"/>
        <v>q</v>
      </c>
      <c r="CHT18" t="str">
        <f t="shared" si="296"/>
        <v>j</v>
      </c>
      <c r="CHU18" t="str">
        <f t="shared" si="296"/>
        <v>q</v>
      </c>
      <c r="CHV18" t="str">
        <f t="shared" si="296"/>
        <v>r</v>
      </c>
      <c r="CHW18" t="str">
        <f t="shared" si="296"/>
        <v>z</v>
      </c>
      <c r="CHX18" t="str">
        <f t="shared" si="296"/>
        <v>z</v>
      </c>
      <c r="CHY18" t="str">
        <f t="shared" si="296"/>
        <v>z</v>
      </c>
      <c r="CHZ18" t="str">
        <f t="shared" si="296"/>
        <v>c</v>
      </c>
      <c r="CIA18" t="str">
        <f t="shared" si="296"/>
        <v>l</v>
      </c>
      <c r="CIB18" t="str">
        <f t="shared" si="296"/>
        <v>r</v>
      </c>
      <c r="CIC18" t="str">
        <f t="shared" si="296"/>
        <v>d</v>
      </c>
      <c r="CID18" t="str">
        <f t="shared" si="296"/>
        <v>m</v>
      </c>
      <c r="CIE18" t="str">
        <f t="shared" si="296"/>
        <v>d</v>
      </c>
      <c r="CIF18" t="str">
        <f t="shared" si="296"/>
        <v>m</v>
      </c>
      <c r="CIG18" t="str">
        <f t="shared" si="296"/>
        <v>r</v>
      </c>
      <c r="CIH18" t="str">
        <f t="shared" si="296"/>
        <v>g</v>
      </c>
      <c r="CII18" t="str">
        <f t="shared" si="296"/>
        <v>v</v>
      </c>
      <c r="CIJ18" t="str">
        <f t="shared" si="296"/>
        <v>l</v>
      </c>
      <c r="CIK18" t="str">
        <f t="shared" si="296"/>
        <v>j</v>
      </c>
      <c r="CIL18" t="str">
        <f t="shared" si="296"/>
        <v>s</v>
      </c>
      <c r="CIM18" t="str">
        <f t="shared" si="296"/>
        <v>t</v>
      </c>
      <c r="CIN18" t="str">
        <f t="shared" si="296"/>
        <v>q</v>
      </c>
      <c r="CIO18" t="str">
        <f t="shared" si="296"/>
        <v>f</v>
      </c>
      <c r="CIP18" t="str">
        <f t="shared" si="296"/>
        <v>h</v>
      </c>
      <c r="CIQ18" t="str">
        <f t="shared" si="296"/>
        <v>l</v>
      </c>
      <c r="CIR18" t="str">
        <f t="shared" si="296"/>
        <v>d</v>
      </c>
      <c r="CIS18" t="str">
        <f t="shared" si="296"/>
        <v>f</v>
      </c>
      <c r="CIT18" t="str">
        <f t="shared" si="296"/>
        <v>z</v>
      </c>
      <c r="CIU18" t="str">
        <f t="shared" si="296"/>
        <v>g</v>
      </c>
      <c r="CIV18" t="str">
        <f t="shared" si="296"/>
        <v>v</v>
      </c>
      <c r="CIW18" t="str">
        <f t="shared" si="296"/>
        <v>h</v>
      </c>
      <c r="CIX18" t="str">
        <f t="shared" si="296"/>
        <v>c</v>
      </c>
      <c r="CIY18" t="str">
        <f t="shared" si="296"/>
        <v>d</v>
      </c>
      <c r="CIZ18" t="str">
        <f t="shared" si="296"/>
        <v>t</v>
      </c>
      <c r="CJA18" t="str">
        <f t="shared" si="296"/>
        <v>m</v>
      </c>
      <c r="CJB18" t="str">
        <f t="shared" si="296"/>
        <v>n</v>
      </c>
      <c r="CJC18" t="str">
        <f t="shared" si="296"/>
        <v>c</v>
      </c>
      <c r="CJD18" t="str">
        <f t="shared" si="296"/>
        <v>q</v>
      </c>
      <c r="CJE18" t="str">
        <f t="shared" si="296"/>
        <v>j</v>
      </c>
      <c r="CJF18" t="str">
        <f t="shared" si="296"/>
        <v>j</v>
      </c>
      <c r="CJG18" t="str">
        <f t="shared" si="296"/>
        <v>n</v>
      </c>
      <c r="CJH18" t="str">
        <f t="shared" si="296"/>
        <v>g</v>
      </c>
      <c r="CJI18" t="str">
        <f t="shared" si="296"/>
        <v>h</v>
      </c>
      <c r="CJJ18" t="str">
        <f t="shared" si="296"/>
        <v>g</v>
      </c>
      <c r="CJK18" t="str">
        <f t="shared" si="296"/>
        <v>w</v>
      </c>
      <c r="CJL18" t="str">
        <f t="shared" si="296"/>
        <v>d</v>
      </c>
      <c r="CJM18" t="str">
        <f t="shared" si="296"/>
        <v>g</v>
      </c>
      <c r="CJN18" t="str">
        <f t="shared" si="296"/>
        <v>n</v>
      </c>
      <c r="CJO18" t="str">
        <f t="shared" si="296"/>
        <v>h</v>
      </c>
      <c r="CJP18" t="str">
        <f t="shared" si="296"/>
        <v>b</v>
      </c>
      <c r="CJQ18" t="str">
        <f t="shared" si="296"/>
        <v>j</v>
      </c>
      <c r="CJR18" t="str">
        <f t="shared" si="296"/>
        <v>z</v>
      </c>
      <c r="CJS18" t="str">
        <f t="shared" ref="CJS18:CMD24" si="297">MID($A$58,$A18+CJS$2-1,1)</f>
        <v>t</v>
      </c>
      <c r="CJT18" t="str">
        <f t="shared" si="297"/>
        <v>f</v>
      </c>
      <c r="CJU18" t="str">
        <f t="shared" si="297"/>
        <v>g</v>
      </c>
      <c r="CJV18" t="str">
        <f t="shared" si="297"/>
        <v>p</v>
      </c>
      <c r="CJW18" t="str">
        <f t="shared" si="297"/>
        <v>q</v>
      </c>
      <c r="CJX18" t="str">
        <f t="shared" si="297"/>
        <v>n</v>
      </c>
      <c r="CJY18" t="str">
        <f t="shared" si="297"/>
        <v>v</v>
      </c>
      <c r="CJZ18" t="str">
        <f t="shared" si="297"/>
        <v>f</v>
      </c>
      <c r="CKA18" t="str">
        <f t="shared" si="297"/>
        <v>h</v>
      </c>
      <c r="CKB18" t="str">
        <f t="shared" si="297"/>
        <v>z</v>
      </c>
      <c r="CKC18" t="str">
        <f t="shared" si="297"/>
        <v>n</v>
      </c>
      <c r="CKD18" t="str">
        <f t="shared" si="297"/>
        <v>g</v>
      </c>
      <c r="CKE18" t="str">
        <f t="shared" si="297"/>
        <v>q</v>
      </c>
      <c r="CKF18" t="str">
        <f t="shared" si="297"/>
        <v>c</v>
      </c>
      <c r="CKG18" t="str">
        <f t="shared" si="297"/>
        <v>f</v>
      </c>
      <c r="CKH18" t="str">
        <f t="shared" si="297"/>
        <v>t</v>
      </c>
      <c r="CKI18" t="str">
        <f t="shared" si="297"/>
        <v>p</v>
      </c>
      <c r="CKJ18" t="str">
        <f t="shared" si="297"/>
        <v>b</v>
      </c>
      <c r="CKK18" t="str">
        <f t="shared" si="297"/>
        <v>q</v>
      </c>
      <c r="CKL18" t="str">
        <f t="shared" si="297"/>
        <v>s</v>
      </c>
      <c r="CKM18" t="str">
        <f t="shared" si="297"/>
        <v>n</v>
      </c>
      <c r="CKN18" t="str">
        <f t="shared" si="297"/>
        <v>v</v>
      </c>
      <c r="CKO18" t="str">
        <f t="shared" si="297"/>
        <v>g</v>
      </c>
      <c r="CKP18" t="str">
        <f t="shared" si="297"/>
        <v>r</v>
      </c>
      <c r="CKQ18" t="str">
        <f t="shared" si="297"/>
        <v>q</v>
      </c>
      <c r="CKR18" t="str">
        <f t="shared" si="297"/>
        <v>p</v>
      </c>
      <c r="CKS18" t="str">
        <f t="shared" si="297"/>
        <v>c</v>
      </c>
      <c r="CKT18" t="str">
        <f t="shared" si="297"/>
        <v>z</v>
      </c>
      <c r="CKU18" t="str">
        <f t="shared" si="297"/>
        <v>w</v>
      </c>
      <c r="CKV18" t="str">
        <f t="shared" si="297"/>
        <v>p</v>
      </c>
      <c r="CKW18" t="str">
        <f t="shared" si="297"/>
        <v>t</v>
      </c>
      <c r="CKX18" t="str">
        <f t="shared" si="297"/>
        <v>g</v>
      </c>
      <c r="CKY18" t="str">
        <f t="shared" si="297"/>
        <v>h</v>
      </c>
      <c r="CKZ18" t="str">
        <f t="shared" si="297"/>
        <v>b</v>
      </c>
      <c r="CLA18" t="str">
        <f t="shared" si="297"/>
        <v>s</v>
      </c>
      <c r="CLB18" t="str">
        <f t="shared" si="297"/>
        <v>s</v>
      </c>
      <c r="CLC18" t="str">
        <f t="shared" si="297"/>
        <v>l</v>
      </c>
      <c r="CLD18" t="str">
        <f t="shared" si="297"/>
        <v>j</v>
      </c>
      <c r="CLE18" t="str">
        <f t="shared" si="297"/>
        <v>n</v>
      </c>
      <c r="CLF18" t="str">
        <f t="shared" si="297"/>
        <v>f</v>
      </c>
      <c r="CLG18" t="str">
        <f t="shared" si="297"/>
        <v>t</v>
      </c>
      <c r="CLH18" t="str">
        <f t="shared" si="297"/>
        <v>z</v>
      </c>
      <c r="CLI18" t="str">
        <f t="shared" si="297"/>
        <v>m</v>
      </c>
      <c r="CLJ18" t="str">
        <f t="shared" si="297"/>
        <v>b</v>
      </c>
      <c r="CLK18" t="str">
        <f t="shared" si="297"/>
        <v>r</v>
      </c>
      <c r="CLL18" t="str">
        <f t="shared" si="297"/>
        <v>q</v>
      </c>
      <c r="CLM18" t="str">
        <f t="shared" si="297"/>
        <v>m</v>
      </c>
      <c r="CLN18" t="str">
        <f t="shared" si="297"/>
        <v>n</v>
      </c>
      <c r="CLO18" t="str">
        <f t="shared" si="297"/>
        <v>b</v>
      </c>
      <c r="CLP18" t="str">
        <f t="shared" si="297"/>
        <v>v</v>
      </c>
      <c r="CLQ18" t="str">
        <f t="shared" si="297"/>
        <v>c</v>
      </c>
      <c r="CLR18" t="str">
        <f t="shared" si="297"/>
        <v>b</v>
      </c>
      <c r="CLS18" t="str">
        <f t="shared" si="297"/>
        <v>s</v>
      </c>
      <c r="CLT18" t="str">
        <f t="shared" si="297"/>
        <v>s</v>
      </c>
      <c r="CLU18" t="str">
        <f t="shared" si="297"/>
        <v>h</v>
      </c>
      <c r="CLV18" t="str">
        <f t="shared" si="297"/>
        <v>v</v>
      </c>
      <c r="CLW18" t="str">
        <f t="shared" si="297"/>
        <v>m</v>
      </c>
      <c r="CLX18" t="str">
        <f t="shared" si="297"/>
        <v>m</v>
      </c>
      <c r="CLY18" t="str">
        <f t="shared" si="297"/>
        <v>m</v>
      </c>
      <c r="CLZ18" t="str">
        <f t="shared" si="297"/>
        <v>c</v>
      </c>
      <c r="CMA18" t="str">
        <f t="shared" si="297"/>
        <v>z</v>
      </c>
      <c r="CMB18" t="str">
        <f t="shared" si="297"/>
        <v>j</v>
      </c>
      <c r="CMC18" t="str">
        <f t="shared" si="297"/>
        <v>g</v>
      </c>
      <c r="CMD18" t="str">
        <f t="shared" si="297"/>
        <v>n</v>
      </c>
      <c r="CME18" t="str">
        <f t="shared" ref="CME18:COP21" si="298">MID($A$58,$A18+CME$2-1,1)</f>
        <v>b</v>
      </c>
      <c r="CMF18" t="str">
        <f t="shared" si="298"/>
        <v>j</v>
      </c>
      <c r="CMG18" t="str">
        <f t="shared" si="298"/>
        <v>w</v>
      </c>
      <c r="CMH18" t="str">
        <f t="shared" si="298"/>
        <v>l</v>
      </c>
      <c r="CMI18" t="str">
        <f t="shared" si="298"/>
        <v>t</v>
      </c>
      <c r="CMJ18" t="str">
        <f t="shared" si="298"/>
        <v>f</v>
      </c>
      <c r="CMK18" t="str">
        <f t="shared" si="298"/>
        <v>l</v>
      </c>
      <c r="CML18" t="str">
        <f t="shared" si="298"/>
        <v>n</v>
      </c>
      <c r="CMM18" t="str">
        <f t="shared" si="298"/>
        <v>d</v>
      </c>
      <c r="CMN18" t="str">
        <f t="shared" si="298"/>
        <v>t</v>
      </c>
      <c r="CMO18" t="str">
        <f t="shared" si="298"/>
        <v>n</v>
      </c>
      <c r="CMP18" t="str">
        <f t="shared" si="298"/>
        <v>t</v>
      </c>
      <c r="CMQ18" t="str">
        <f t="shared" si="298"/>
        <v>m</v>
      </c>
      <c r="CMR18" t="str">
        <f t="shared" si="298"/>
        <v>f</v>
      </c>
      <c r="CMS18" t="str">
        <f t="shared" si="298"/>
        <v>z</v>
      </c>
      <c r="CMT18" t="str">
        <f t="shared" si="298"/>
        <v>n</v>
      </c>
      <c r="CMU18" t="str">
        <f t="shared" si="298"/>
        <v>m</v>
      </c>
      <c r="CMV18" t="str">
        <f t="shared" si="298"/>
        <v>q</v>
      </c>
      <c r="CMW18" t="str">
        <f t="shared" si="298"/>
        <v>h</v>
      </c>
      <c r="CMX18" t="str">
        <f t="shared" si="298"/>
        <v>z</v>
      </c>
      <c r="CMY18" t="str">
        <f t="shared" si="298"/>
        <v>j</v>
      </c>
      <c r="CMZ18" t="str">
        <f t="shared" si="298"/>
        <v>j</v>
      </c>
      <c r="CNA18" t="str">
        <f t="shared" si="298"/>
        <v>t</v>
      </c>
      <c r="CNB18" t="str">
        <f t="shared" si="298"/>
        <v>m</v>
      </c>
      <c r="CNC18" t="str">
        <f t="shared" si="298"/>
        <v>m</v>
      </c>
      <c r="CND18" t="str">
        <f t="shared" si="298"/>
        <v>t</v>
      </c>
      <c r="CNE18" t="str">
        <f t="shared" si="298"/>
        <v>w</v>
      </c>
      <c r="CNF18" t="str">
        <f t="shared" si="298"/>
        <v>b</v>
      </c>
      <c r="CNG18" t="str">
        <f t="shared" si="298"/>
        <v>f</v>
      </c>
      <c r="CNH18" t="str">
        <f t="shared" si="298"/>
        <v>l</v>
      </c>
      <c r="CNI18" t="str">
        <f t="shared" si="298"/>
        <v>h</v>
      </c>
      <c r="CNJ18" t="str">
        <f t="shared" si="298"/>
        <v>m</v>
      </c>
      <c r="CNK18" t="str">
        <f t="shared" si="298"/>
        <v>q</v>
      </c>
      <c r="CNL18" t="str">
        <f t="shared" si="298"/>
        <v>c</v>
      </c>
      <c r="CNM18" t="str">
        <f t="shared" si="298"/>
        <v>m</v>
      </c>
      <c r="CNN18" t="str">
        <f t="shared" si="298"/>
        <v>l</v>
      </c>
      <c r="CNO18" t="str">
        <f t="shared" si="298"/>
        <v>m</v>
      </c>
      <c r="CNP18" t="str">
        <f t="shared" si="298"/>
        <v>z</v>
      </c>
      <c r="CNQ18" t="str">
        <f t="shared" si="298"/>
        <v>r</v>
      </c>
      <c r="CNR18" t="str">
        <f t="shared" si="298"/>
        <v>n</v>
      </c>
      <c r="CNS18" t="str">
        <f t="shared" si="298"/>
        <v>v</v>
      </c>
      <c r="CNT18" t="str">
        <f t="shared" si="298"/>
        <v>f</v>
      </c>
      <c r="CNU18" t="str">
        <f t="shared" si="298"/>
        <v>q</v>
      </c>
      <c r="CNV18" t="str">
        <f t="shared" si="298"/>
        <v>z</v>
      </c>
      <c r="CNW18" t="str">
        <f t="shared" si="298"/>
        <v>m</v>
      </c>
      <c r="CNX18" t="str">
        <f t="shared" si="298"/>
        <v>z</v>
      </c>
      <c r="CNY18" t="str">
        <f t="shared" si="298"/>
        <v>h</v>
      </c>
      <c r="CNZ18" t="str">
        <f t="shared" si="298"/>
        <v>h</v>
      </c>
      <c r="COA18" t="str">
        <f t="shared" si="298"/>
        <v>s</v>
      </c>
      <c r="COB18" t="str">
        <f t="shared" si="298"/>
        <v>z</v>
      </c>
      <c r="COC18" t="str">
        <f t="shared" si="298"/>
        <v>q</v>
      </c>
      <c r="COD18" t="str">
        <f t="shared" si="298"/>
        <v>m</v>
      </c>
      <c r="COE18" t="str">
        <f t="shared" si="298"/>
        <v>m</v>
      </c>
      <c r="COF18" t="str">
        <f t="shared" si="298"/>
        <v>q</v>
      </c>
      <c r="COG18" t="str">
        <f t="shared" si="298"/>
        <v>w</v>
      </c>
      <c r="COH18" t="str">
        <f t="shared" si="298"/>
        <v>g</v>
      </c>
      <c r="COI18" t="str">
        <f t="shared" si="298"/>
        <v>z</v>
      </c>
      <c r="COJ18" t="str">
        <f t="shared" si="298"/>
        <v>c</v>
      </c>
      <c r="COK18" t="str">
        <f t="shared" si="298"/>
        <v>n</v>
      </c>
      <c r="COL18" t="str">
        <f t="shared" si="298"/>
        <v>n</v>
      </c>
      <c r="COM18" t="str">
        <f t="shared" si="298"/>
        <v>c</v>
      </c>
      <c r="CON18" t="str">
        <f t="shared" si="298"/>
        <v>j</v>
      </c>
      <c r="COO18" t="str">
        <f t="shared" si="298"/>
        <v>w</v>
      </c>
      <c r="COP18" t="str">
        <f t="shared" si="298"/>
        <v>v</v>
      </c>
      <c r="COQ18" t="str">
        <f t="shared" ref="COQ18:CRB24" si="299">MID($A$58,$A18+COQ$2-1,1)</f>
        <v>d</v>
      </c>
      <c r="COR18" t="str">
        <f t="shared" si="299"/>
        <v>z</v>
      </c>
      <c r="COS18" t="str">
        <f t="shared" si="299"/>
        <v>v</v>
      </c>
      <c r="COT18" t="str">
        <f t="shared" si="299"/>
        <v>c</v>
      </c>
      <c r="COU18" t="str">
        <f t="shared" si="299"/>
        <v>z</v>
      </c>
      <c r="COV18" t="str">
        <f t="shared" si="299"/>
        <v>s</v>
      </c>
      <c r="COW18" t="str">
        <f t="shared" si="299"/>
        <v>g</v>
      </c>
      <c r="COX18" t="str">
        <f t="shared" si="299"/>
        <v>b</v>
      </c>
      <c r="COY18" t="str">
        <f t="shared" si="299"/>
        <v>p</v>
      </c>
      <c r="COZ18" t="str">
        <f t="shared" si="299"/>
        <v>c</v>
      </c>
      <c r="CPA18" t="str">
        <f t="shared" si="299"/>
        <v>s</v>
      </c>
      <c r="CPB18" t="str">
        <f t="shared" si="299"/>
        <v>c</v>
      </c>
      <c r="CPC18" t="str">
        <f t="shared" si="299"/>
        <v>j</v>
      </c>
      <c r="CPD18" t="str">
        <f t="shared" si="299"/>
        <v>p</v>
      </c>
      <c r="CPE18" t="str">
        <f t="shared" si="299"/>
        <v>t</v>
      </c>
      <c r="CPF18" t="str">
        <f t="shared" si="299"/>
        <v>f</v>
      </c>
      <c r="CPG18" t="str">
        <f t="shared" si="299"/>
        <v>p</v>
      </c>
      <c r="CPH18" t="str">
        <f t="shared" si="299"/>
        <v>w</v>
      </c>
      <c r="CPI18" t="str">
        <f t="shared" si="299"/>
        <v>h</v>
      </c>
      <c r="CPJ18" t="str">
        <f t="shared" si="299"/>
        <v>v</v>
      </c>
      <c r="CPK18" t="str">
        <f t="shared" si="299"/>
        <v>v</v>
      </c>
      <c r="CPL18" t="str">
        <f t="shared" si="299"/>
        <v>v</v>
      </c>
      <c r="CPM18" t="str">
        <f t="shared" si="299"/>
        <v>s</v>
      </c>
      <c r="CPN18" t="str">
        <f t="shared" si="299"/>
        <v>t</v>
      </c>
      <c r="CPO18" t="str">
        <f t="shared" si="299"/>
        <v>v</v>
      </c>
      <c r="CPP18" t="str">
        <f t="shared" si="299"/>
        <v>q</v>
      </c>
      <c r="CPQ18" t="str">
        <f t="shared" si="299"/>
        <v>z</v>
      </c>
      <c r="CPR18" t="str">
        <f t="shared" si="299"/>
        <v>h</v>
      </c>
      <c r="CPS18" t="str">
        <f t="shared" si="299"/>
        <v>t</v>
      </c>
      <c r="CPT18" t="str">
        <f t="shared" si="299"/>
        <v>p</v>
      </c>
      <c r="CPU18" t="str">
        <f t="shared" si="299"/>
        <v>t</v>
      </c>
      <c r="CPV18" t="str">
        <f t="shared" si="299"/>
        <v>r</v>
      </c>
      <c r="CPW18" t="str">
        <f t="shared" si="299"/>
        <v>m</v>
      </c>
      <c r="CPX18" t="str">
        <f t="shared" si="299"/>
        <v>b</v>
      </c>
      <c r="CPY18" t="str">
        <f t="shared" si="299"/>
        <v>h</v>
      </c>
      <c r="CPZ18" t="str">
        <f t="shared" si="299"/>
        <v>t</v>
      </c>
      <c r="CQA18" t="str">
        <f t="shared" si="299"/>
        <v>t</v>
      </c>
      <c r="CQB18" t="str">
        <f t="shared" si="299"/>
        <v>c</v>
      </c>
      <c r="CQC18" t="str">
        <f t="shared" si="299"/>
        <v>r</v>
      </c>
      <c r="CQD18" t="str">
        <f t="shared" si="299"/>
        <v>d</v>
      </c>
      <c r="CQE18" t="str">
        <f t="shared" si="299"/>
        <v>z</v>
      </c>
      <c r="CQF18" t="str">
        <f t="shared" si="299"/>
        <v>h</v>
      </c>
      <c r="CQG18" t="str">
        <f t="shared" si="299"/>
        <v>l</v>
      </c>
      <c r="CQH18" t="str">
        <f t="shared" si="299"/>
        <v>j</v>
      </c>
      <c r="CQI18" t="str">
        <f t="shared" si="299"/>
        <v>p</v>
      </c>
      <c r="CQJ18" t="str">
        <f t="shared" si="299"/>
        <v>m</v>
      </c>
      <c r="CQK18" t="str">
        <f t="shared" si="299"/>
        <v>c</v>
      </c>
      <c r="CQL18" t="str">
        <f t="shared" si="299"/>
        <v>l</v>
      </c>
      <c r="CQM18" t="str">
        <f t="shared" si="299"/>
        <v>r</v>
      </c>
      <c r="CQN18" t="str">
        <f t="shared" si="299"/>
        <v>b</v>
      </c>
      <c r="CQO18" t="str">
        <f t="shared" si="299"/>
        <v>n</v>
      </c>
      <c r="CQP18" t="str">
        <f t="shared" si="299"/>
        <v>z</v>
      </c>
      <c r="CQQ18" t="str">
        <f t="shared" si="299"/>
        <v>m</v>
      </c>
      <c r="CQR18" t="str">
        <f t="shared" si="299"/>
        <v>v</v>
      </c>
      <c r="CQS18" t="str">
        <f t="shared" si="299"/>
        <v>m</v>
      </c>
      <c r="CQT18" t="str">
        <f t="shared" si="299"/>
        <v>t</v>
      </c>
      <c r="CQU18" t="str">
        <f t="shared" si="299"/>
        <v>b</v>
      </c>
      <c r="CQV18" t="str">
        <f t="shared" si="299"/>
        <v>m</v>
      </c>
      <c r="CQW18" t="str">
        <f t="shared" si="299"/>
        <v>m</v>
      </c>
      <c r="CQX18" t="str">
        <f t="shared" si="299"/>
        <v>d</v>
      </c>
      <c r="CQY18" t="str">
        <f t="shared" si="299"/>
        <v>h</v>
      </c>
      <c r="CQZ18" t="str">
        <f t="shared" si="299"/>
        <v>f</v>
      </c>
      <c r="CRA18" t="str">
        <f t="shared" si="299"/>
        <v>g</v>
      </c>
      <c r="CRB18" t="str">
        <f t="shared" si="299"/>
        <v>p</v>
      </c>
      <c r="CRC18" t="str">
        <f t="shared" ref="CRC18:CTN21" si="300">MID($A$58,$A18+CRC$2-1,1)</f>
        <v>j</v>
      </c>
      <c r="CRD18" t="str">
        <f t="shared" si="300"/>
        <v>j</v>
      </c>
      <c r="CRE18" t="str">
        <f t="shared" si="300"/>
        <v>w</v>
      </c>
      <c r="CRF18" t="str">
        <f t="shared" si="300"/>
        <v>s</v>
      </c>
      <c r="CRG18" t="str">
        <f t="shared" si="300"/>
        <v>l</v>
      </c>
      <c r="CRH18" t="str">
        <f t="shared" si="300"/>
        <v>d</v>
      </c>
      <c r="CRI18" t="str">
        <f t="shared" si="300"/>
        <v>s</v>
      </c>
      <c r="CRJ18" t="str">
        <f t="shared" si="300"/>
        <v>g</v>
      </c>
      <c r="CRK18" t="str">
        <f t="shared" si="300"/>
        <v>d</v>
      </c>
      <c r="CRL18" t="str">
        <f t="shared" si="300"/>
        <v>j</v>
      </c>
      <c r="CRM18" t="str">
        <f t="shared" si="300"/>
        <v>f</v>
      </c>
      <c r="CRN18" t="str">
        <f t="shared" si="300"/>
        <v>l</v>
      </c>
      <c r="CRO18" t="str">
        <f t="shared" si="300"/>
        <v>h</v>
      </c>
      <c r="CRP18" t="str">
        <f t="shared" si="300"/>
        <v>m</v>
      </c>
      <c r="CRQ18" t="str">
        <f t="shared" si="300"/>
        <v>f</v>
      </c>
      <c r="CRR18" t="str">
        <f t="shared" si="300"/>
        <v>r</v>
      </c>
      <c r="CRS18" t="str">
        <f t="shared" si="300"/>
        <v>g</v>
      </c>
      <c r="CRT18" t="str">
        <f t="shared" si="300"/>
        <v>v</v>
      </c>
      <c r="CRU18" t="str">
        <f t="shared" si="300"/>
        <v>m</v>
      </c>
      <c r="CRV18" t="str">
        <f t="shared" si="300"/>
        <v>g</v>
      </c>
      <c r="CRW18" t="str">
        <f t="shared" si="300"/>
        <v>z</v>
      </c>
      <c r="CRX18" t="str">
        <f t="shared" si="300"/>
        <v>v</v>
      </c>
      <c r="CRY18" t="str">
        <f t="shared" si="300"/>
        <v>n</v>
      </c>
      <c r="CRZ18" t="str">
        <f t="shared" si="300"/>
        <v>t</v>
      </c>
      <c r="CSA18" t="str">
        <f t="shared" si="300"/>
        <v>g</v>
      </c>
      <c r="CSB18" t="str">
        <f t="shared" si="300"/>
        <v>m</v>
      </c>
      <c r="CSC18" t="str">
        <f t="shared" si="300"/>
        <v>l</v>
      </c>
      <c r="CSD18" t="str">
        <f t="shared" si="300"/>
        <v>g</v>
      </c>
      <c r="CSE18" t="str">
        <f t="shared" si="300"/>
        <v>l</v>
      </c>
      <c r="CSF18" t="str">
        <f t="shared" si="300"/>
        <v>f</v>
      </c>
      <c r="CSG18" t="str">
        <f t="shared" si="300"/>
        <v>s</v>
      </c>
      <c r="CSH18" t="str">
        <f t="shared" si="300"/>
        <v>n</v>
      </c>
      <c r="CSI18" t="str">
        <f t="shared" si="300"/>
        <v>t</v>
      </c>
      <c r="CSJ18" t="str">
        <f t="shared" si="300"/>
        <v>p</v>
      </c>
      <c r="CSK18" t="str">
        <f t="shared" si="300"/>
        <v>j</v>
      </c>
      <c r="CSL18" t="str">
        <f t="shared" si="300"/>
        <v>j</v>
      </c>
      <c r="CSM18" t="str">
        <f t="shared" si="300"/>
        <v>w</v>
      </c>
      <c r="CSN18" t="str">
        <f t="shared" si="300"/>
        <v>g</v>
      </c>
      <c r="CSO18" t="str">
        <f t="shared" si="300"/>
        <v>n</v>
      </c>
      <c r="CSP18" t="str">
        <f t="shared" si="300"/>
        <v>p</v>
      </c>
      <c r="CSQ18" t="str">
        <f t="shared" si="300"/>
        <v>w</v>
      </c>
      <c r="CSR18" t="str">
        <f t="shared" si="300"/>
        <v>s</v>
      </c>
      <c r="CSS18" t="str">
        <f t="shared" si="300"/>
        <v>j</v>
      </c>
      <c r="CST18" t="str">
        <f t="shared" si="300"/>
        <v>v</v>
      </c>
      <c r="CSU18" t="str">
        <f t="shared" si="300"/>
        <v>s</v>
      </c>
      <c r="CSV18" t="str">
        <f t="shared" si="300"/>
        <v>n</v>
      </c>
      <c r="CSW18" t="str">
        <f t="shared" si="300"/>
        <v>b</v>
      </c>
      <c r="CSX18" t="str">
        <f t="shared" si="300"/>
        <v>c</v>
      </c>
      <c r="CSY18" t="str">
        <f t="shared" si="300"/>
        <v>t</v>
      </c>
      <c r="CSZ18" t="str">
        <f t="shared" si="300"/>
        <v>w</v>
      </c>
      <c r="CTA18" t="str">
        <f t="shared" si="300"/>
        <v>l</v>
      </c>
      <c r="CTB18" t="str">
        <f t="shared" si="300"/>
        <v>s</v>
      </c>
      <c r="CTC18" t="str">
        <f t="shared" si="300"/>
        <v>q</v>
      </c>
      <c r="CTD18" t="str">
        <f t="shared" si="300"/>
        <v>v</v>
      </c>
      <c r="CTE18" t="str">
        <f t="shared" si="300"/>
        <v>p</v>
      </c>
      <c r="CTF18" t="str">
        <f t="shared" si="300"/>
        <v>r</v>
      </c>
      <c r="CTG18" t="str">
        <f t="shared" si="300"/>
        <v>l</v>
      </c>
      <c r="CTH18" t="str">
        <f t="shared" si="300"/>
        <v>f</v>
      </c>
      <c r="CTI18" t="str">
        <f t="shared" si="300"/>
        <v>m</v>
      </c>
      <c r="CTJ18" t="str">
        <f t="shared" si="300"/>
        <v>s</v>
      </c>
      <c r="CTK18" t="str">
        <f t="shared" si="300"/>
        <v>q</v>
      </c>
      <c r="CTL18" t="str">
        <f t="shared" si="300"/>
        <v>f</v>
      </c>
      <c r="CTM18" t="str">
        <f t="shared" si="300"/>
        <v>d</v>
      </c>
      <c r="CTN18" t="str">
        <f t="shared" si="300"/>
        <v>m</v>
      </c>
      <c r="CTO18" t="str">
        <f t="shared" ref="CTO18:CVZ24" si="301">MID($A$58,$A18+CTO$2-1,1)</f>
        <v>z</v>
      </c>
      <c r="CTP18" t="str">
        <f t="shared" si="301"/>
        <v>d</v>
      </c>
      <c r="CTQ18" t="str">
        <f t="shared" si="301"/>
        <v>s</v>
      </c>
      <c r="CTR18" t="str">
        <f t="shared" si="301"/>
        <v>d</v>
      </c>
      <c r="CTS18" t="str">
        <f t="shared" si="301"/>
        <v>v</v>
      </c>
      <c r="CTT18" t="str">
        <f t="shared" si="301"/>
        <v>b</v>
      </c>
      <c r="CTU18" t="str">
        <f t="shared" si="301"/>
        <v>t</v>
      </c>
      <c r="CTV18" t="str">
        <f t="shared" si="301"/>
        <v>s</v>
      </c>
      <c r="CTW18" t="str">
        <f t="shared" si="301"/>
        <v>n</v>
      </c>
      <c r="CTX18" t="str">
        <f t="shared" si="301"/>
        <v>q</v>
      </c>
      <c r="CTY18" t="str">
        <f t="shared" si="301"/>
        <v>z</v>
      </c>
      <c r="CTZ18" t="str">
        <f t="shared" si="301"/>
        <v>f</v>
      </c>
      <c r="CUA18" t="str">
        <f t="shared" si="301"/>
        <v>l</v>
      </c>
      <c r="CUB18" t="str">
        <f t="shared" si="301"/>
        <v>v</v>
      </c>
      <c r="CUC18" t="str">
        <f t="shared" si="301"/>
        <v>t</v>
      </c>
      <c r="CUD18" t="str">
        <f t="shared" si="301"/>
        <v>l</v>
      </c>
      <c r="CUE18" t="str">
        <f t="shared" si="301"/>
        <v>g</v>
      </c>
      <c r="CUF18" t="str">
        <f t="shared" si="301"/>
        <v>r</v>
      </c>
      <c r="CUG18" t="str">
        <f t="shared" si="301"/>
        <v>m</v>
      </c>
      <c r="CUH18" t="str">
        <f t="shared" si="301"/>
        <v>d</v>
      </c>
      <c r="CUI18" t="str">
        <f t="shared" si="301"/>
        <v>h</v>
      </c>
      <c r="CUJ18" t="str">
        <f t="shared" si="301"/>
        <v>f</v>
      </c>
      <c r="CUK18" t="str">
        <f t="shared" si="301"/>
        <v>g</v>
      </c>
      <c r="CUL18" t="str">
        <f t="shared" si="301"/>
        <v>f</v>
      </c>
      <c r="CUM18" t="str">
        <f t="shared" si="301"/>
        <v>m</v>
      </c>
      <c r="CUN18" t="str">
        <f t="shared" si="301"/>
        <v>w</v>
      </c>
      <c r="CUO18" t="str">
        <f t="shared" si="301"/>
        <v>r</v>
      </c>
      <c r="CUP18" t="str">
        <f t="shared" si="301"/>
        <v>c</v>
      </c>
      <c r="CUQ18" t="str">
        <f t="shared" si="301"/>
        <v>q</v>
      </c>
      <c r="CUR18" t="str">
        <f t="shared" si="301"/>
        <v>j</v>
      </c>
      <c r="CUS18" t="str">
        <f t="shared" si="301"/>
        <v>v</v>
      </c>
      <c r="CUT18" t="str">
        <f t="shared" si="301"/>
        <v>b</v>
      </c>
      <c r="CUU18" t="str">
        <f t="shared" si="301"/>
        <v>w</v>
      </c>
      <c r="CUV18" t="str">
        <f t="shared" si="301"/>
        <v>q</v>
      </c>
      <c r="CUW18" t="str">
        <f t="shared" si="301"/>
        <v>s</v>
      </c>
      <c r="CUX18" t="str">
        <f t="shared" si="301"/>
        <v>b</v>
      </c>
      <c r="CUY18" t="str">
        <f t="shared" si="301"/>
        <v>l</v>
      </c>
      <c r="CUZ18" t="str">
        <f t="shared" si="301"/>
        <v>n</v>
      </c>
      <c r="CVA18" t="str">
        <f t="shared" si="301"/>
        <v>w</v>
      </c>
      <c r="CVB18" t="str">
        <f t="shared" si="301"/>
        <v>l</v>
      </c>
      <c r="CVC18" t="str">
        <f t="shared" si="301"/>
        <v>m</v>
      </c>
      <c r="CVD18" t="str">
        <f t="shared" si="301"/>
        <v>t</v>
      </c>
      <c r="CVE18" t="str">
        <f t="shared" si="301"/>
        <v>q</v>
      </c>
      <c r="CVF18" t="str">
        <f t="shared" si="301"/>
        <v>f</v>
      </c>
      <c r="CVG18" t="str">
        <f t="shared" si="301"/>
        <v>h</v>
      </c>
      <c r="CVH18" t="str">
        <f t="shared" si="301"/>
        <v>d</v>
      </c>
      <c r="CVI18" t="str">
        <f t="shared" si="301"/>
        <v>w</v>
      </c>
      <c r="CVJ18" t="str">
        <f t="shared" si="301"/>
        <v>w</v>
      </c>
      <c r="CVK18" t="str">
        <f t="shared" si="301"/>
        <v>l</v>
      </c>
      <c r="CVL18" t="str">
        <f t="shared" si="301"/>
        <v>c</v>
      </c>
      <c r="CVM18" t="str">
        <f t="shared" si="301"/>
        <v>h</v>
      </c>
      <c r="CVN18" t="str">
        <f t="shared" si="301"/>
        <v>q</v>
      </c>
      <c r="CVO18" t="str">
        <f t="shared" si="301"/>
        <v>l</v>
      </c>
      <c r="CVP18" t="str">
        <f t="shared" si="301"/>
        <v>j</v>
      </c>
      <c r="CVQ18" t="str">
        <f t="shared" si="301"/>
        <v>b</v>
      </c>
      <c r="CVR18" t="str">
        <f t="shared" si="301"/>
        <v>l</v>
      </c>
      <c r="CVS18" t="str">
        <f t="shared" si="301"/>
        <v>j</v>
      </c>
      <c r="CVT18" t="str">
        <f t="shared" si="301"/>
        <v>w</v>
      </c>
      <c r="CVU18" t="str">
        <f t="shared" si="301"/>
        <v>z</v>
      </c>
      <c r="CVV18" t="str">
        <f t="shared" si="301"/>
        <v>m</v>
      </c>
      <c r="CVW18" t="str">
        <f t="shared" si="301"/>
        <v>m</v>
      </c>
      <c r="CVX18" t="str">
        <f t="shared" si="301"/>
        <v>q</v>
      </c>
      <c r="CVY18" t="str">
        <f t="shared" si="301"/>
        <v>g</v>
      </c>
      <c r="CVZ18" t="str">
        <f t="shared" si="301"/>
        <v>q</v>
      </c>
      <c r="CWA18" t="str">
        <f t="shared" ref="CWA18:CYL21" si="302">MID($A$58,$A18+CWA$2-1,1)</f>
        <v>p</v>
      </c>
      <c r="CWB18" t="str">
        <f t="shared" si="302"/>
        <v>w</v>
      </c>
      <c r="CWC18" t="str">
        <f t="shared" si="302"/>
        <v>f</v>
      </c>
      <c r="CWD18" t="str">
        <f t="shared" si="302"/>
        <v>n</v>
      </c>
      <c r="CWE18" t="str">
        <f t="shared" si="302"/>
        <v>m</v>
      </c>
      <c r="CWF18" t="str">
        <f t="shared" si="302"/>
        <v>j</v>
      </c>
      <c r="CWG18" t="str">
        <f t="shared" si="302"/>
        <v>l</v>
      </c>
      <c r="CWH18" t="str">
        <f t="shared" si="302"/>
        <v>v</v>
      </c>
      <c r="CWI18" t="str">
        <f t="shared" si="302"/>
        <v>h</v>
      </c>
      <c r="CWJ18" t="str">
        <f t="shared" si="302"/>
        <v>m</v>
      </c>
      <c r="CWK18" t="str">
        <f t="shared" si="302"/>
        <v>p</v>
      </c>
      <c r="CWL18" t="str">
        <f t="shared" si="302"/>
        <v>p</v>
      </c>
      <c r="CWM18" t="str">
        <f t="shared" si="302"/>
        <v>z</v>
      </c>
      <c r="CWN18" t="str">
        <f t="shared" si="302"/>
        <v>s</v>
      </c>
      <c r="CWO18" t="str">
        <f t="shared" si="302"/>
        <v>d</v>
      </c>
      <c r="CWP18" t="str">
        <f t="shared" si="302"/>
        <v>j</v>
      </c>
      <c r="CWQ18" t="str">
        <f t="shared" si="302"/>
        <v>l</v>
      </c>
      <c r="CWR18" t="str">
        <f t="shared" si="302"/>
        <v>b</v>
      </c>
      <c r="CWS18" t="str">
        <f t="shared" si="302"/>
        <v>v</v>
      </c>
      <c r="CWT18" t="str">
        <f t="shared" si="302"/>
        <v>q</v>
      </c>
      <c r="CWU18" t="str">
        <f t="shared" si="302"/>
        <v>w</v>
      </c>
      <c r="CWV18" t="str">
        <f t="shared" si="302"/>
        <v>m</v>
      </c>
      <c r="CWW18" t="str">
        <f t="shared" si="302"/>
        <v>w</v>
      </c>
      <c r="CWX18" t="str">
        <f t="shared" si="302"/>
        <v>q</v>
      </c>
      <c r="CWY18" t="str">
        <f t="shared" si="302"/>
        <v>w</v>
      </c>
      <c r="CWZ18" t="str">
        <f t="shared" si="302"/>
        <v>q</v>
      </c>
      <c r="CXA18" t="str">
        <f t="shared" si="302"/>
        <v>q</v>
      </c>
      <c r="CXB18" t="str">
        <f t="shared" si="302"/>
        <v>s</v>
      </c>
      <c r="CXC18" t="str">
        <f t="shared" si="302"/>
        <v>r</v>
      </c>
      <c r="CXD18" t="str">
        <f t="shared" si="302"/>
        <v>g</v>
      </c>
      <c r="CXE18" t="str">
        <f t="shared" si="302"/>
        <v>z</v>
      </c>
      <c r="CXF18" t="str">
        <f t="shared" si="302"/>
        <v>m</v>
      </c>
      <c r="CXG18" t="str">
        <f t="shared" si="302"/>
        <v>p</v>
      </c>
      <c r="CXH18" t="str">
        <f t="shared" si="302"/>
        <v>z</v>
      </c>
      <c r="CXI18" t="str">
        <f t="shared" si="302"/>
        <v>z</v>
      </c>
      <c r="CXJ18" t="str">
        <f t="shared" si="302"/>
        <v>z</v>
      </c>
      <c r="CXK18" t="str">
        <f t="shared" si="302"/>
        <v>z</v>
      </c>
      <c r="CXL18" t="str">
        <f t="shared" si="302"/>
        <v>s</v>
      </c>
      <c r="CXM18" t="str">
        <f t="shared" si="302"/>
        <v>t</v>
      </c>
      <c r="CXN18" t="str">
        <f t="shared" si="302"/>
        <v>r</v>
      </c>
      <c r="CXO18" t="str">
        <f t="shared" si="302"/>
        <v>t</v>
      </c>
      <c r="CXP18" t="str">
        <f t="shared" si="302"/>
        <v>r</v>
      </c>
      <c r="CXQ18" t="str">
        <f t="shared" si="302"/>
        <v>b</v>
      </c>
      <c r="CXR18" t="str">
        <f t="shared" si="302"/>
        <v>w</v>
      </c>
      <c r="CXS18" t="str">
        <f t="shared" si="302"/>
        <v>t</v>
      </c>
      <c r="CXT18" t="str">
        <f t="shared" si="302"/>
        <v>t</v>
      </c>
      <c r="CXU18" t="str">
        <f t="shared" si="302"/>
        <v>z</v>
      </c>
      <c r="CXV18" t="str">
        <f t="shared" si="302"/>
        <v>j</v>
      </c>
      <c r="CXW18" t="str">
        <f t="shared" si="302"/>
        <v>c</v>
      </c>
      <c r="CXX18" t="str">
        <f t="shared" si="302"/>
        <v>m</v>
      </c>
      <c r="CXY18" t="str">
        <f t="shared" si="302"/>
        <v>l</v>
      </c>
      <c r="CXZ18" t="str">
        <f t="shared" si="302"/>
        <v>s</v>
      </c>
      <c r="CYA18" t="str">
        <f t="shared" si="302"/>
        <v>s</v>
      </c>
      <c r="CYB18" t="str">
        <f t="shared" si="302"/>
        <v>s</v>
      </c>
      <c r="CYC18" t="str">
        <f t="shared" si="302"/>
        <v>t</v>
      </c>
      <c r="CYD18" t="str">
        <f t="shared" si="302"/>
        <v>p</v>
      </c>
      <c r="CYE18" t="str">
        <f t="shared" si="302"/>
        <v>n</v>
      </c>
      <c r="CYF18" t="str">
        <f t="shared" si="302"/>
        <v>t</v>
      </c>
      <c r="CYG18" t="str">
        <f t="shared" si="302"/>
        <v>n</v>
      </c>
      <c r="CYH18" t="str">
        <f t="shared" si="302"/>
        <v>r</v>
      </c>
      <c r="CYI18" t="str">
        <f t="shared" si="302"/>
        <v>w</v>
      </c>
      <c r="CYJ18" t="str">
        <f t="shared" si="302"/>
        <v>t</v>
      </c>
      <c r="CYK18" t="str">
        <f t="shared" si="302"/>
        <v>g</v>
      </c>
      <c r="CYL18" t="str">
        <f t="shared" si="302"/>
        <v>t</v>
      </c>
      <c r="CYM18" t="str">
        <f t="shared" ref="CYM18:DAX24" si="303">MID($A$58,$A18+CYM$2-1,1)</f>
        <v>h</v>
      </c>
      <c r="CYN18" t="str">
        <f t="shared" si="303"/>
        <v>r</v>
      </c>
      <c r="CYO18" t="str">
        <f t="shared" si="303"/>
        <v>f</v>
      </c>
      <c r="CYP18" t="str">
        <f t="shared" si="303"/>
        <v>m</v>
      </c>
      <c r="CYQ18" t="str">
        <f t="shared" si="303"/>
        <v>t</v>
      </c>
      <c r="CYR18" t="str">
        <f t="shared" si="303"/>
        <v>h</v>
      </c>
      <c r="CYS18" t="str">
        <f t="shared" si="303"/>
        <v>b</v>
      </c>
      <c r="CYT18" t="str">
        <f t="shared" si="303"/>
        <v>j</v>
      </c>
      <c r="CYU18" t="str">
        <f t="shared" si="303"/>
        <v>j</v>
      </c>
      <c r="CYV18" t="str">
        <f t="shared" si="303"/>
        <v>m</v>
      </c>
      <c r="CYW18" t="str">
        <f t="shared" si="303"/>
        <v>m</v>
      </c>
      <c r="CYX18" t="str">
        <f t="shared" si="303"/>
        <v>t</v>
      </c>
      <c r="CYY18" t="str">
        <f t="shared" si="303"/>
        <v>c</v>
      </c>
      <c r="CYZ18" t="str">
        <f t="shared" si="303"/>
        <v>v</v>
      </c>
      <c r="CZA18" t="str">
        <f t="shared" si="303"/>
        <v>j</v>
      </c>
      <c r="CZB18" t="str">
        <f t="shared" si="303"/>
        <v>n</v>
      </c>
      <c r="CZC18" t="str">
        <f t="shared" si="303"/>
        <v>w</v>
      </c>
      <c r="CZD18" t="str">
        <f t="shared" si="303"/>
        <v>s</v>
      </c>
      <c r="CZE18" t="str">
        <f t="shared" si="303"/>
        <v>d</v>
      </c>
      <c r="CZF18" t="str">
        <f t="shared" si="303"/>
        <v>p</v>
      </c>
      <c r="CZG18" t="str">
        <f t="shared" si="303"/>
        <v>d</v>
      </c>
      <c r="CZH18" t="str">
        <f t="shared" si="303"/>
        <v>n</v>
      </c>
      <c r="CZI18" t="str">
        <f t="shared" si="303"/>
        <v>d</v>
      </c>
      <c r="CZJ18" t="str">
        <f t="shared" si="303"/>
        <v>c</v>
      </c>
      <c r="CZK18" t="str">
        <f t="shared" si="303"/>
        <v>c</v>
      </c>
      <c r="CZL18" t="str">
        <f t="shared" si="303"/>
        <v>g</v>
      </c>
      <c r="CZM18" t="str">
        <f t="shared" si="303"/>
        <v>n</v>
      </c>
      <c r="CZN18" t="str">
        <f t="shared" si="303"/>
        <v>c</v>
      </c>
      <c r="CZO18" t="str">
        <f t="shared" si="303"/>
        <v>j</v>
      </c>
      <c r="CZP18" t="str">
        <f t="shared" si="303"/>
        <v>b</v>
      </c>
      <c r="CZQ18" t="str">
        <f t="shared" si="303"/>
        <v>j</v>
      </c>
      <c r="CZR18" t="str">
        <f t="shared" si="303"/>
        <v>d</v>
      </c>
      <c r="CZS18" t="str">
        <f t="shared" si="303"/>
        <v>q</v>
      </c>
      <c r="CZT18" t="str">
        <f t="shared" si="303"/>
        <v>b</v>
      </c>
      <c r="CZU18" t="str">
        <f t="shared" si="303"/>
        <v>w</v>
      </c>
      <c r="CZV18" t="str">
        <f t="shared" si="303"/>
        <v>t</v>
      </c>
      <c r="CZW18" t="str">
        <f t="shared" si="303"/>
        <v>l</v>
      </c>
      <c r="CZX18" t="str">
        <f t="shared" si="303"/>
        <v>b</v>
      </c>
      <c r="CZY18" t="str">
        <f t="shared" si="303"/>
        <v>f</v>
      </c>
      <c r="CZZ18" t="str">
        <f t="shared" si="303"/>
        <v>c</v>
      </c>
      <c r="DAA18" t="str">
        <f t="shared" si="303"/>
        <v>m</v>
      </c>
      <c r="DAB18" t="str">
        <f t="shared" si="303"/>
        <v>g</v>
      </c>
      <c r="DAC18" t="str">
        <f t="shared" si="303"/>
        <v>v</v>
      </c>
      <c r="DAD18" t="str">
        <f t="shared" si="303"/>
        <v>m</v>
      </c>
      <c r="DAE18" t="str">
        <f t="shared" si="303"/>
        <v>l</v>
      </c>
      <c r="DAF18" t="str">
        <f t="shared" si="303"/>
        <v>b</v>
      </c>
      <c r="DAG18" t="str">
        <f t="shared" si="303"/>
        <v>r</v>
      </c>
      <c r="DAH18" t="str">
        <f t="shared" si="303"/>
        <v>d</v>
      </c>
      <c r="DAI18" t="str">
        <f t="shared" si="303"/>
        <v>z</v>
      </c>
      <c r="DAJ18" t="str">
        <f t="shared" si="303"/>
        <v>z</v>
      </c>
      <c r="DAK18" t="str">
        <f t="shared" si="303"/>
        <v>l</v>
      </c>
      <c r="DAL18" t="str">
        <f t="shared" si="303"/>
        <v>z</v>
      </c>
      <c r="DAM18" t="str">
        <f t="shared" si="303"/>
        <v>c</v>
      </c>
      <c r="DAN18" t="str">
        <f t="shared" si="303"/>
        <v>p</v>
      </c>
      <c r="DAO18" t="str">
        <f t="shared" si="303"/>
        <v>c</v>
      </c>
      <c r="DAP18" t="str">
        <f t="shared" si="303"/>
        <v>t</v>
      </c>
      <c r="DAQ18" t="str">
        <f t="shared" si="303"/>
        <v>j</v>
      </c>
      <c r="DAR18" t="str">
        <f t="shared" si="303"/>
        <v>v</v>
      </c>
      <c r="DAS18" t="str">
        <f t="shared" si="303"/>
        <v>l</v>
      </c>
      <c r="DAT18" t="str">
        <f t="shared" si="303"/>
        <v>d</v>
      </c>
      <c r="DAU18" t="str">
        <f t="shared" si="303"/>
        <v>b</v>
      </c>
      <c r="DAV18" t="str">
        <f t="shared" si="303"/>
        <v>p</v>
      </c>
      <c r="DAW18" t="str">
        <f t="shared" si="303"/>
        <v>v</v>
      </c>
      <c r="DAX18" t="str">
        <f t="shared" si="303"/>
        <v>v</v>
      </c>
      <c r="DAY18" t="str">
        <f t="shared" ref="DAY18:DDJ21" si="304">MID($A$58,$A18+DAY$2-1,1)</f>
        <v>m</v>
      </c>
      <c r="DAZ18" t="str">
        <f t="shared" si="304"/>
        <v>s</v>
      </c>
      <c r="DBA18" t="str">
        <f t="shared" si="304"/>
        <v>r</v>
      </c>
      <c r="DBB18" t="str">
        <f t="shared" si="304"/>
        <v>w</v>
      </c>
      <c r="DBC18" t="str">
        <f t="shared" si="304"/>
        <v>r</v>
      </c>
      <c r="DBD18" t="str">
        <f t="shared" si="304"/>
        <v>h</v>
      </c>
      <c r="DBE18" t="str">
        <f t="shared" si="304"/>
        <v>h</v>
      </c>
      <c r="DBF18" t="str">
        <f t="shared" si="304"/>
        <v>t</v>
      </c>
      <c r="DBG18" t="str">
        <f t="shared" si="304"/>
        <v>d</v>
      </c>
      <c r="DBH18" t="str">
        <f t="shared" si="304"/>
        <v>s</v>
      </c>
      <c r="DBI18" t="str">
        <f t="shared" si="304"/>
        <v>r</v>
      </c>
      <c r="DBJ18" t="str">
        <f t="shared" si="304"/>
        <v>w</v>
      </c>
      <c r="DBK18" t="str">
        <f t="shared" si="304"/>
        <v>l</v>
      </c>
      <c r="DBL18" t="str">
        <f t="shared" si="304"/>
        <v>j</v>
      </c>
      <c r="DBM18" t="str">
        <f t="shared" si="304"/>
        <v>t</v>
      </c>
      <c r="DBN18" t="str">
        <f t="shared" si="304"/>
        <v>m</v>
      </c>
      <c r="DBO18" t="str">
        <f t="shared" si="304"/>
        <v>n</v>
      </c>
      <c r="DBP18" t="str">
        <f t="shared" si="304"/>
        <v>t</v>
      </c>
      <c r="DBQ18" t="str">
        <f t="shared" si="304"/>
        <v>c</v>
      </c>
      <c r="DBR18" t="str">
        <f t="shared" si="304"/>
        <v>f</v>
      </c>
      <c r="DBS18" t="str">
        <f t="shared" si="304"/>
        <v>t</v>
      </c>
      <c r="DBT18" t="str">
        <f t="shared" si="304"/>
        <v>w</v>
      </c>
      <c r="DBU18" t="str">
        <f t="shared" si="304"/>
        <v>v</v>
      </c>
      <c r="DBV18" t="str">
        <f t="shared" si="304"/>
        <v>p</v>
      </c>
      <c r="DBW18" t="str">
        <f t="shared" si="304"/>
        <v>p</v>
      </c>
      <c r="DBX18" t="str">
        <f t="shared" si="304"/>
        <v>j</v>
      </c>
      <c r="DBY18" t="str">
        <f t="shared" si="304"/>
        <v>v</v>
      </c>
      <c r="DBZ18" t="str">
        <f t="shared" si="304"/>
        <v>t</v>
      </c>
      <c r="DCA18" t="str">
        <f t="shared" si="304"/>
        <v>t</v>
      </c>
      <c r="DCB18" t="str">
        <f t="shared" si="304"/>
        <v>t</v>
      </c>
      <c r="DCC18" t="str">
        <f t="shared" si="304"/>
        <v>g</v>
      </c>
      <c r="DCD18" t="str">
        <f t="shared" si="304"/>
        <v>s</v>
      </c>
      <c r="DCE18" t="str">
        <f t="shared" si="304"/>
        <v>l</v>
      </c>
      <c r="DCF18" t="str">
        <f t="shared" si="304"/>
        <v>r</v>
      </c>
      <c r="DCG18" t="str">
        <f t="shared" si="304"/>
        <v>d</v>
      </c>
      <c r="DCH18" t="str">
        <f t="shared" si="304"/>
        <v>v</v>
      </c>
      <c r="DCI18" t="str">
        <f t="shared" si="304"/>
        <v>p</v>
      </c>
      <c r="DCJ18" t="str">
        <f t="shared" si="304"/>
        <v>g</v>
      </c>
      <c r="DCK18" t="str">
        <f t="shared" si="304"/>
        <v>l</v>
      </c>
      <c r="DCL18" t="str">
        <f t="shared" si="304"/>
        <v>z</v>
      </c>
      <c r="DCM18" t="str">
        <f t="shared" si="304"/>
        <v>d</v>
      </c>
      <c r="DCN18" t="str">
        <f t="shared" si="304"/>
        <v>n</v>
      </c>
      <c r="DCO18" t="str">
        <f t="shared" si="304"/>
        <v>h</v>
      </c>
      <c r="DCP18" t="str">
        <f t="shared" si="304"/>
        <v>r</v>
      </c>
      <c r="DCQ18" t="str">
        <f t="shared" si="304"/>
        <v>g</v>
      </c>
      <c r="DCR18" t="str">
        <f t="shared" si="304"/>
        <v>n</v>
      </c>
      <c r="DCS18" t="str">
        <f t="shared" si="304"/>
        <v>r</v>
      </c>
      <c r="DCT18" t="str">
        <f t="shared" si="304"/>
        <v>z</v>
      </c>
      <c r="DCU18" t="str">
        <f t="shared" si="304"/>
        <v>j</v>
      </c>
      <c r="DCV18" t="str">
        <f t="shared" si="304"/>
        <v>s</v>
      </c>
      <c r="DCW18" t="str">
        <f t="shared" si="304"/>
        <v>c</v>
      </c>
      <c r="DCX18" t="str">
        <f t="shared" si="304"/>
        <v>z</v>
      </c>
      <c r="DCY18" t="str">
        <f t="shared" si="304"/>
        <v>s</v>
      </c>
      <c r="DCZ18" t="str">
        <f t="shared" si="304"/>
        <v>m</v>
      </c>
      <c r="DDA18" t="str">
        <f t="shared" si="304"/>
        <v>t</v>
      </c>
      <c r="DDB18" t="str">
        <f t="shared" si="304"/>
        <v>c</v>
      </c>
      <c r="DDC18" t="str">
        <f t="shared" si="304"/>
        <v>f</v>
      </c>
      <c r="DDD18" t="str">
        <f t="shared" si="304"/>
        <v>c</v>
      </c>
      <c r="DDE18" t="str">
        <f t="shared" si="304"/>
        <v>l</v>
      </c>
      <c r="DDF18" t="str">
        <f t="shared" si="304"/>
        <v>h</v>
      </c>
      <c r="DDG18" t="str">
        <f t="shared" si="304"/>
        <v>v</v>
      </c>
      <c r="DDH18" t="str">
        <f t="shared" si="304"/>
        <v>n</v>
      </c>
      <c r="DDI18" t="str">
        <f t="shared" si="304"/>
        <v>c</v>
      </c>
      <c r="DDJ18" t="str">
        <f t="shared" si="304"/>
        <v>r</v>
      </c>
      <c r="DDK18" t="str">
        <f t="shared" ref="DDK18:DFV24" si="305">MID($A$58,$A18+DDK$2-1,1)</f>
        <v>h</v>
      </c>
      <c r="DDL18" t="str">
        <f t="shared" si="305"/>
        <v>s</v>
      </c>
      <c r="DDM18" t="str">
        <f t="shared" si="305"/>
        <v>f</v>
      </c>
      <c r="DDN18" t="str">
        <f t="shared" si="305"/>
        <v>v</v>
      </c>
      <c r="DDO18" t="str">
        <f t="shared" si="305"/>
        <v>b</v>
      </c>
      <c r="DDP18" t="str">
        <f t="shared" si="305"/>
        <v>p</v>
      </c>
      <c r="DDQ18" t="str">
        <f t="shared" si="305"/>
        <v>p</v>
      </c>
      <c r="DDR18" t="str">
        <f t="shared" si="305"/>
        <v>q</v>
      </c>
      <c r="DDS18" t="str">
        <f t="shared" si="305"/>
        <v>r</v>
      </c>
      <c r="DDT18" t="str">
        <f t="shared" si="305"/>
        <v>b</v>
      </c>
      <c r="DDU18" t="str">
        <f t="shared" si="305"/>
        <v>w</v>
      </c>
      <c r="DDV18" t="str">
        <f t="shared" si="305"/>
        <v>s</v>
      </c>
      <c r="DDW18" t="str">
        <f t="shared" si="305"/>
        <v>m</v>
      </c>
      <c r="DDX18" t="str">
        <f t="shared" si="305"/>
        <v>j</v>
      </c>
      <c r="DDY18" t="str">
        <f t="shared" si="305"/>
        <v>b</v>
      </c>
      <c r="DDZ18" t="str">
        <f t="shared" si="305"/>
        <v>h</v>
      </c>
      <c r="DEA18" t="str">
        <f t="shared" si="305"/>
        <v>j</v>
      </c>
      <c r="DEB18" t="str">
        <f t="shared" si="305"/>
        <v>m</v>
      </c>
      <c r="DEC18" t="str">
        <f t="shared" si="305"/>
        <v>l</v>
      </c>
      <c r="DED18" t="str">
        <f t="shared" si="305"/>
        <v>l</v>
      </c>
      <c r="DEE18" t="str">
        <f t="shared" si="305"/>
        <v>w</v>
      </c>
      <c r="DEF18" t="str">
        <f t="shared" si="305"/>
        <v>w</v>
      </c>
      <c r="DEG18" t="str">
        <f t="shared" si="305"/>
        <v>l</v>
      </c>
      <c r="DEH18" t="str">
        <f t="shared" si="305"/>
        <v>q</v>
      </c>
      <c r="DEI18" t="str">
        <f t="shared" si="305"/>
        <v>v</v>
      </c>
      <c r="DEJ18" t="str">
        <f t="shared" si="305"/>
        <v>h</v>
      </c>
      <c r="DEK18" t="str">
        <f t="shared" si="305"/>
        <v>b</v>
      </c>
      <c r="DEL18" t="str">
        <f t="shared" si="305"/>
        <v>l</v>
      </c>
      <c r="DEM18" t="str">
        <f t="shared" si="305"/>
        <v>j</v>
      </c>
      <c r="DEN18" t="str">
        <f t="shared" si="305"/>
        <v>r</v>
      </c>
      <c r="DEO18" t="str">
        <f t="shared" si="305"/>
        <v>q</v>
      </c>
      <c r="DEP18" t="str">
        <f t="shared" si="305"/>
        <v>p</v>
      </c>
      <c r="DEQ18" t="str">
        <f t="shared" si="305"/>
        <v>z</v>
      </c>
      <c r="DER18" t="str">
        <f t="shared" si="305"/>
        <v>s</v>
      </c>
      <c r="DES18" t="str">
        <f t="shared" si="305"/>
        <v>h</v>
      </c>
      <c r="DET18" t="str">
        <f t="shared" si="305"/>
        <v>q</v>
      </c>
      <c r="DEU18" t="str">
        <f t="shared" si="305"/>
        <v>v</v>
      </c>
      <c r="DEV18" t="str">
        <f t="shared" si="305"/>
        <v>l</v>
      </c>
      <c r="DEW18" t="str">
        <f t="shared" si="305"/>
        <v>l</v>
      </c>
      <c r="DEX18" t="str">
        <f t="shared" si="305"/>
        <v>z</v>
      </c>
      <c r="DEY18" t="str">
        <f t="shared" si="305"/>
        <v>q</v>
      </c>
      <c r="DEZ18" t="str">
        <f t="shared" si="305"/>
        <v>t</v>
      </c>
      <c r="DFA18" t="str">
        <f t="shared" si="305"/>
        <v>j</v>
      </c>
      <c r="DFB18" t="str">
        <f t="shared" si="305"/>
        <v>f</v>
      </c>
      <c r="DFC18" t="str">
        <f t="shared" si="305"/>
        <v>h</v>
      </c>
      <c r="DFD18" t="str">
        <f t="shared" si="305"/>
        <v>d</v>
      </c>
      <c r="DFE18" t="str">
        <f t="shared" si="305"/>
        <v>l</v>
      </c>
      <c r="DFF18" t="str">
        <f t="shared" si="305"/>
        <v>n</v>
      </c>
      <c r="DFG18" t="str">
        <f t="shared" si="305"/>
        <v>g</v>
      </c>
      <c r="DFH18" t="str">
        <f t="shared" si="305"/>
        <v>h</v>
      </c>
      <c r="DFI18" t="str">
        <f t="shared" si="305"/>
        <v>w</v>
      </c>
      <c r="DFJ18" t="str">
        <f t="shared" si="305"/>
        <v>b</v>
      </c>
      <c r="DFK18" t="str">
        <f t="shared" si="305"/>
        <v>l</v>
      </c>
      <c r="DFL18" t="str">
        <f t="shared" si="305"/>
        <v>z</v>
      </c>
      <c r="DFM18" t="str">
        <f t="shared" si="305"/>
        <v>j</v>
      </c>
      <c r="DFN18" t="str">
        <f t="shared" si="305"/>
        <v>l</v>
      </c>
      <c r="DFO18" t="str">
        <f t="shared" si="305"/>
        <v>d</v>
      </c>
      <c r="DFP18" t="str">
        <f t="shared" si="305"/>
        <v>c</v>
      </c>
      <c r="DFQ18" t="str">
        <f t="shared" si="305"/>
        <v>m</v>
      </c>
      <c r="DFR18" t="str">
        <f t="shared" si="305"/>
        <v>f</v>
      </c>
      <c r="DFS18" t="str">
        <f t="shared" si="305"/>
        <v>g</v>
      </c>
      <c r="DFT18" t="str">
        <f t="shared" si="305"/>
        <v>f</v>
      </c>
      <c r="DFU18" t="str">
        <f t="shared" si="305"/>
        <v>j</v>
      </c>
      <c r="DFV18" t="str">
        <f t="shared" si="305"/>
        <v>g</v>
      </c>
      <c r="DFW18" t="str">
        <f t="shared" ref="DFW18:DIH21" si="306">MID($A$58,$A18+DFW$2-1,1)</f>
        <v>c</v>
      </c>
      <c r="DFX18" t="str">
        <f t="shared" si="306"/>
        <v>b</v>
      </c>
      <c r="DFY18" t="str">
        <f t="shared" si="306"/>
        <v>f</v>
      </c>
      <c r="DFZ18" t="str">
        <f t="shared" si="306"/>
        <v>w</v>
      </c>
      <c r="DGA18" t="str">
        <f t="shared" si="306"/>
        <v>q</v>
      </c>
      <c r="DGB18" t="str">
        <f t="shared" si="306"/>
        <v>l</v>
      </c>
      <c r="DGC18" t="str">
        <f t="shared" si="306"/>
        <v>d</v>
      </c>
      <c r="DGD18" t="str">
        <f t="shared" si="306"/>
        <v>v</v>
      </c>
      <c r="DGE18" t="str">
        <f t="shared" si="306"/>
        <v>d</v>
      </c>
      <c r="DGF18" t="str">
        <f t="shared" si="306"/>
        <v>p</v>
      </c>
      <c r="DGG18" t="str">
        <f t="shared" si="306"/>
        <v>p</v>
      </c>
      <c r="DGH18" t="str">
        <f t="shared" si="306"/>
        <v>j</v>
      </c>
      <c r="DGI18" t="str">
        <f t="shared" si="306"/>
        <v>m</v>
      </c>
      <c r="DGJ18" t="str">
        <f t="shared" si="306"/>
        <v>s</v>
      </c>
      <c r="DGK18" t="str">
        <f t="shared" si="306"/>
        <v>q</v>
      </c>
      <c r="DGL18" t="str">
        <f t="shared" si="306"/>
        <v>q</v>
      </c>
      <c r="DGM18" t="str">
        <f t="shared" si="306"/>
        <v>q</v>
      </c>
      <c r="DGN18" t="str">
        <f t="shared" si="306"/>
        <v>m</v>
      </c>
      <c r="DGO18" t="str">
        <f t="shared" si="306"/>
        <v>z</v>
      </c>
      <c r="DGP18" t="str">
        <f t="shared" si="306"/>
        <v>n</v>
      </c>
      <c r="DGQ18" t="str">
        <f t="shared" si="306"/>
        <v>w</v>
      </c>
      <c r="DGR18" t="str">
        <f t="shared" si="306"/>
        <v>t</v>
      </c>
      <c r="DGS18" t="str">
        <f t="shared" si="306"/>
        <v>c</v>
      </c>
      <c r="DGT18" t="str">
        <f t="shared" si="306"/>
        <v>g</v>
      </c>
      <c r="DGU18" t="str">
        <f t="shared" si="306"/>
        <v>p</v>
      </c>
      <c r="DGV18" t="str">
        <f t="shared" si="306"/>
        <v>m</v>
      </c>
      <c r="DGW18" t="str">
        <f t="shared" si="306"/>
        <v>l</v>
      </c>
      <c r="DGX18" t="str">
        <f t="shared" si="306"/>
        <v>p</v>
      </c>
      <c r="DGY18" t="str">
        <f t="shared" si="306"/>
        <v>q</v>
      </c>
      <c r="DGZ18" t="str">
        <f t="shared" si="306"/>
        <v>m</v>
      </c>
      <c r="DHA18" t="str">
        <f t="shared" si="306"/>
        <v>d</v>
      </c>
      <c r="DHB18" t="str">
        <f t="shared" si="306"/>
        <v>p</v>
      </c>
      <c r="DHC18" t="str">
        <f t="shared" si="306"/>
        <v>z</v>
      </c>
      <c r="DHD18" t="str">
        <f t="shared" si="306"/>
        <v>c</v>
      </c>
      <c r="DHE18" t="str">
        <f t="shared" si="306"/>
        <v>t</v>
      </c>
      <c r="DHF18" t="str">
        <f t="shared" si="306"/>
        <v>w</v>
      </c>
      <c r="DHG18" t="str">
        <f t="shared" si="306"/>
        <v>j</v>
      </c>
      <c r="DHH18" t="str">
        <f t="shared" si="306"/>
        <v>p</v>
      </c>
      <c r="DHI18" t="str">
        <f t="shared" si="306"/>
        <v>n</v>
      </c>
      <c r="DHJ18" t="str">
        <f t="shared" si="306"/>
        <v>s</v>
      </c>
      <c r="DHK18" t="str">
        <f t="shared" si="306"/>
        <v>t</v>
      </c>
      <c r="DHL18" t="str">
        <f t="shared" si="306"/>
        <v>v</v>
      </c>
      <c r="DHM18" t="str">
        <f t="shared" si="306"/>
        <v>g</v>
      </c>
      <c r="DHN18" t="str">
        <f t="shared" si="306"/>
        <v>j</v>
      </c>
      <c r="DHO18" t="str">
        <f t="shared" si="306"/>
        <v>s</v>
      </c>
      <c r="DHP18" t="str">
        <f t="shared" si="306"/>
        <v>b</v>
      </c>
      <c r="DHQ18" t="str">
        <f t="shared" si="306"/>
        <v>z</v>
      </c>
      <c r="DHR18" t="str">
        <f t="shared" si="306"/>
        <v>s</v>
      </c>
      <c r="DHS18" t="str">
        <f t="shared" si="306"/>
        <v>p</v>
      </c>
      <c r="DHT18" t="str">
        <f t="shared" si="306"/>
        <v>f</v>
      </c>
      <c r="DHU18" t="str">
        <f t="shared" si="306"/>
        <v>b</v>
      </c>
      <c r="DHV18" t="str">
        <f t="shared" si="306"/>
        <v>v</v>
      </c>
      <c r="DHW18" t="str">
        <f t="shared" si="306"/>
        <v>f</v>
      </c>
      <c r="DHX18" t="str">
        <f t="shared" si="306"/>
        <v>c</v>
      </c>
      <c r="DHY18" t="str">
        <f t="shared" si="306"/>
        <v>r</v>
      </c>
      <c r="DHZ18" t="str">
        <f t="shared" si="306"/>
        <v>g</v>
      </c>
      <c r="DIA18" t="str">
        <f t="shared" si="306"/>
        <v>z</v>
      </c>
      <c r="DIB18" t="str">
        <f t="shared" si="306"/>
        <v>z</v>
      </c>
      <c r="DIC18" t="str">
        <f t="shared" si="306"/>
        <v>c</v>
      </c>
      <c r="DID18" t="str">
        <f t="shared" si="306"/>
        <v>d</v>
      </c>
      <c r="DIE18" t="str">
        <f t="shared" si="306"/>
        <v>b</v>
      </c>
      <c r="DIF18" t="str">
        <f t="shared" si="306"/>
        <v>z</v>
      </c>
      <c r="DIG18" t="str">
        <f t="shared" si="306"/>
        <v>f</v>
      </c>
      <c r="DIH18" t="str">
        <f t="shared" si="306"/>
        <v>t</v>
      </c>
      <c r="DII18" t="str">
        <f t="shared" ref="DII18:DKT24" si="307">MID($A$58,$A18+DII$2-1,1)</f>
        <v>h</v>
      </c>
      <c r="DIJ18" t="str">
        <f t="shared" si="307"/>
        <v>g</v>
      </c>
      <c r="DIK18" t="str">
        <f t="shared" si="307"/>
        <v>b</v>
      </c>
      <c r="DIL18" t="str">
        <f t="shared" si="307"/>
        <v>j</v>
      </c>
      <c r="DIM18" t="str">
        <f t="shared" si="307"/>
        <v>r</v>
      </c>
      <c r="DIN18" t="str">
        <f t="shared" si="307"/>
        <v>n</v>
      </c>
      <c r="DIO18" t="str">
        <f t="shared" si="307"/>
        <v>j</v>
      </c>
      <c r="DIP18" t="str">
        <f t="shared" si="307"/>
        <v>w</v>
      </c>
      <c r="DIQ18" t="str">
        <f t="shared" si="307"/>
        <v>p</v>
      </c>
      <c r="DIR18" t="str">
        <f t="shared" si="307"/>
        <v>p</v>
      </c>
      <c r="DIS18" t="str">
        <f t="shared" si="307"/>
        <v>r</v>
      </c>
      <c r="DIT18" t="str">
        <f t="shared" si="307"/>
        <v>b</v>
      </c>
      <c r="DIU18" t="str">
        <f t="shared" si="307"/>
        <v>l</v>
      </c>
      <c r="DIV18" t="str">
        <f t="shared" si="307"/>
        <v>n</v>
      </c>
      <c r="DIW18" t="str">
        <f t="shared" si="307"/>
        <v>h</v>
      </c>
      <c r="DIX18" t="str">
        <f t="shared" si="307"/>
        <v>d</v>
      </c>
      <c r="DIY18" t="str">
        <f t="shared" si="307"/>
        <v>c</v>
      </c>
      <c r="DIZ18" t="str">
        <f t="shared" si="307"/>
        <v>f</v>
      </c>
      <c r="DJA18" t="str">
        <f t="shared" si="307"/>
        <v>g</v>
      </c>
      <c r="DJB18" t="str">
        <f t="shared" si="307"/>
        <v>p</v>
      </c>
      <c r="DJC18" t="str">
        <f t="shared" si="307"/>
        <v>d</v>
      </c>
      <c r="DJD18" t="str">
        <f t="shared" si="307"/>
        <v>c</v>
      </c>
      <c r="DJE18" t="str">
        <f t="shared" si="307"/>
        <v>m</v>
      </c>
      <c r="DJF18" t="str">
        <f t="shared" si="307"/>
        <v>l</v>
      </c>
      <c r="DJG18" t="str">
        <f t="shared" si="307"/>
        <v>j</v>
      </c>
      <c r="DJH18" t="str">
        <f t="shared" si="307"/>
        <v>p</v>
      </c>
      <c r="DJI18" t="str">
        <f t="shared" si="307"/>
        <v>q</v>
      </c>
      <c r="DJJ18" t="str">
        <f t="shared" si="307"/>
        <v>q</v>
      </c>
      <c r="DJK18" t="str">
        <f t="shared" si="307"/>
        <v>z</v>
      </c>
      <c r="DJL18" t="str">
        <f t="shared" si="307"/>
        <v>c</v>
      </c>
      <c r="DJM18" t="str">
        <f t="shared" si="307"/>
        <v>h</v>
      </c>
      <c r="DJN18" t="str">
        <f t="shared" si="307"/>
        <v>s</v>
      </c>
      <c r="DJO18" t="str">
        <f t="shared" si="307"/>
        <v>l</v>
      </c>
      <c r="DJP18" t="str">
        <f t="shared" si="307"/>
        <v>p</v>
      </c>
      <c r="DJQ18" t="str">
        <f t="shared" si="307"/>
        <v>v</v>
      </c>
      <c r="DJR18" t="str">
        <f t="shared" si="307"/>
        <v>l</v>
      </c>
      <c r="DJS18" t="str">
        <f t="shared" si="307"/>
        <v>w</v>
      </c>
      <c r="DJT18" t="str">
        <f t="shared" si="307"/>
        <v>q</v>
      </c>
      <c r="DJU18" t="str">
        <f t="shared" si="307"/>
        <v>j</v>
      </c>
      <c r="DJV18" t="str">
        <f t="shared" si="307"/>
        <v>v</v>
      </c>
      <c r="DJW18" t="str">
        <f t="shared" si="307"/>
        <v>s</v>
      </c>
      <c r="DJX18" t="str">
        <f t="shared" si="307"/>
        <v>q</v>
      </c>
      <c r="DJY18" t="str">
        <f t="shared" si="307"/>
        <v>t</v>
      </c>
      <c r="DJZ18" t="str">
        <f t="shared" si="307"/>
        <v>n</v>
      </c>
      <c r="DKA18" t="str">
        <f t="shared" si="307"/>
        <v>v</v>
      </c>
      <c r="DKB18" t="str">
        <f t="shared" si="307"/>
        <v>n</v>
      </c>
      <c r="DKC18" t="str">
        <f t="shared" si="307"/>
        <v>f</v>
      </c>
      <c r="DKD18" t="str">
        <f t="shared" si="307"/>
        <v>j</v>
      </c>
      <c r="DKE18" t="str">
        <f t="shared" si="307"/>
        <v>h</v>
      </c>
      <c r="DKF18" t="str">
        <f t="shared" si="307"/>
        <v>p</v>
      </c>
      <c r="DKG18" t="str">
        <f t="shared" si="307"/>
        <v>v</v>
      </c>
      <c r="DKH18" t="str">
        <f t="shared" si="307"/>
        <v>w</v>
      </c>
      <c r="DKI18" t="str">
        <f t="shared" si="307"/>
        <v>j</v>
      </c>
      <c r="DKJ18" t="str">
        <f t="shared" si="307"/>
        <v>n</v>
      </c>
      <c r="DKK18" t="str">
        <f t="shared" si="307"/>
        <v>j</v>
      </c>
      <c r="DKL18" t="str">
        <f t="shared" si="307"/>
        <v>z</v>
      </c>
      <c r="DKM18" t="str">
        <f t="shared" si="307"/>
        <v>g</v>
      </c>
      <c r="DKN18" t="str">
        <f t="shared" si="307"/>
        <v>h</v>
      </c>
      <c r="DKO18" t="str">
        <f t="shared" si="307"/>
        <v>n</v>
      </c>
      <c r="DKP18" t="str">
        <f t="shared" si="307"/>
        <v>b</v>
      </c>
      <c r="DKQ18" t="str">
        <f t="shared" si="307"/>
        <v>s</v>
      </c>
      <c r="DKR18" t="str">
        <f t="shared" si="307"/>
        <v>l</v>
      </c>
      <c r="DKS18" t="str">
        <f t="shared" si="307"/>
        <v>h</v>
      </c>
      <c r="DKT18" t="str">
        <f t="shared" si="307"/>
        <v>m</v>
      </c>
      <c r="DKU18" t="str">
        <f t="shared" ref="DKU18:DNF21" si="308">MID($A$58,$A18+DKU$2-1,1)</f>
        <v>r</v>
      </c>
      <c r="DKV18" t="str">
        <f t="shared" si="308"/>
        <v>h</v>
      </c>
      <c r="DKW18" t="str">
        <f t="shared" si="308"/>
        <v>w</v>
      </c>
      <c r="DKX18" t="str">
        <f t="shared" si="308"/>
        <v>d</v>
      </c>
      <c r="DKY18" t="str">
        <f t="shared" si="308"/>
        <v>p</v>
      </c>
      <c r="DKZ18" t="str">
        <f t="shared" si="308"/>
        <v>p</v>
      </c>
      <c r="DLA18" t="str">
        <f t="shared" si="308"/>
        <v>g</v>
      </c>
      <c r="DLB18" t="str">
        <f t="shared" si="308"/>
        <v>t</v>
      </c>
      <c r="DLC18" t="str">
        <f t="shared" si="308"/>
        <v>v</v>
      </c>
      <c r="DLD18" t="str">
        <f t="shared" si="308"/>
        <v>z</v>
      </c>
      <c r="DLE18" t="str">
        <f t="shared" si="308"/>
        <v>z</v>
      </c>
      <c r="DLF18" t="str">
        <f t="shared" si="308"/>
        <v>m</v>
      </c>
      <c r="DLG18" t="str">
        <f t="shared" si="308"/>
        <v>h</v>
      </c>
      <c r="DLH18" t="str">
        <f t="shared" si="308"/>
        <v>z</v>
      </c>
      <c r="DLI18" t="str">
        <f t="shared" si="308"/>
        <v>z</v>
      </c>
      <c r="DLJ18" t="str">
        <f t="shared" si="308"/>
        <v>z</v>
      </c>
      <c r="DLK18" t="str">
        <f t="shared" si="308"/>
        <v>s</v>
      </c>
      <c r="DLL18" t="str">
        <f t="shared" si="308"/>
        <v>v</v>
      </c>
      <c r="DLM18" t="str">
        <f t="shared" si="308"/>
        <v>l</v>
      </c>
      <c r="DLN18" t="str">
        <f t="shared" si="308"/>
        <v>d</v>
      </c>
      <c r="DLO18" t="str">
        <f t="shared" si="308"/>
        <v>p</v>
      </c>
      <c r="DLP18" t="str">
        <f t="shared" si="308"/>
        <v>h</v>
      </c>
      <c r="DLQ18" t="str">
        <f t="shared" si="308"/>
        <v>j</v>
      </c>
      <c r="DLR18" t="str">
        <f t="shared" si="308"/>
        <v>l</v>
      </c>
      <c r="DLS18" t="str">
        <f t="shared" si="308"/>
        <v>h</v>
      </c>
      <c r="DLT18" t="str">
        <f t="shared" si="308"/>
        <v>r</v>
      </c>
      <c r="DLU18" t="str">
        <f t="shared" si="308"/>
        <v>f</v>
      </c>
      <c r="DLV18" t="str">
        <f t="shared" si="308"/>
        <v>j</v>
      </c>
      <c r="DLW18" t="str">
        <f t="shared" si="308"/>
        <v>w</v>
      </c>
      <c r="DLX18" t="str">
        <f t="shared" si="308"/>
        <v>r</v>
      </c>
      <c r="DLY18" t="str">
        <f t="shared" si="308"/>
        <v>c</v>
      </c>
      <c r="DLZ18" t="str">
        <f t="shared" si="308"/>
        <v>t</v>
      </c>
      <c r="DMA18" t="str">
        <f t="shared" si="308"/>
        <v>f</v>
      </c>
      <c r="DMB18" t="str">
        <f t="shared" si="308"/>
        <v>c</v>
      </c>
      <c r="DMC18" t="str">
        <f t="shared" si="308"/>
        <v>m</v>
      </c>
      <c r="DMD18" t="str">
        <f t="shared" si="308"/>
        <v>n</v>
      </c>
      <c r="DME18" t="str">
        <f t="shared" si="308"/>
        <v>z</v>
      </c>
      <c r="DMF18" t="str">
        <f t="shared" si="308"/>
        <v>p</v>
      </c>
      <c r="DMG18" t="str">
        <f t="shared" si="308"/>
        <v>v</v>
      </c>
      <c r="DMH18" t="str">
        <f t="shared" si="308"/>
        <v>v</v>
      </c>
      <c r="DMI18" t="str">
        <f t="shared" si="308"/>
        <v>w</v>
      </c>
      <c r="DMJ18" t="str">
        <f t="shared" si="308"/>
        <v>q</v>
      </c>
      <c r="DMK18" t="str">
        <f t="shared" si="308"/>
        <v>r</v>
      </c>
      <c r="DML18" t="str">
        <f t="shared" si="308"/>
        <v>c</v>
      </c>
      <c r="DMM18" t="str">
        <f t="shared" si="308"/>
        <v>z</v>
      </c>
      <c r="DMN18" t="str">
        <f t="shared" si="308"/>
        <v>c</v>
      </c>
      <c r="DMO18" t="str">
        <f t="shared" si="308"/>
        <v>s</v>
      </c>
      <c r="DMP18" t="str">
        <f t="shared" si="308"/>
        <v>m</v>
      </c>
      <c r="DMQ18" t="str">
        <f t="shared" si="308"/>
        <v>z</v>
      </c>
      <c r="DMR18" t="str">
        <f t="shared" si="308"/>
        <v>n</v>
      </c>
      <c r="DMS18" t="str">
        <f t="shared" si="308"/>
        <v>f</v>
      </c>
      <c r="DMT18" t="str">
        <f t="shared" si="308"/>
        <v>l</v>
      </c>
      <c r="DMU18" t="str">
        <f t="shared" si="308"/>
        <v>c</v>
      </c>
      <c r="DMV18" t="str">
        <f t="shared" si="308"/>
        <v>w</v>
      </c>
      <c r="DMW18" t="str">
        <f t="shared" si="308"/>
        <v>z</v>
      </c>
      <c r="DMX18" t="str">
        <f t="shared" si="308"/>
        <v>s</v>
      </c>
      <c r="DMY18" t="str">
        <f t="shared" si="308"/>
        <v>p</v>
      </c>
      <c r="DMZ18" t="str">
        <f t="shared" si="308"/>
        <v>l</v>
      </c>
      <c r="DNA18" t="str">
        <f t="shared" si="308"/>
        <v>r</v>
      </c>
      <c r="DNB18" t="str">
        <f t="shared" si="308"/>
        <v>s</v>
      </c>
      <c r="DNC18" t="str">
        <f t="shared" si="308"/>
        <v>d</v>
      </c>
      <c r="DND18" t="str">
        <f t="shared" si="308"/>
        <v>v</v>
      </c>
      <c r="DNE18" t="str">
        <f t="shared" si="308"/>
        <v>m</v>
      </c>
      <c r="DNF18" t="str">
        <f t="shared" si="308"/>
        <v>f</v>
      </c>
      <c r="DNG18" t="str">
        <f t="shared" ref="DNG18:DPR24" si="309">MID($A$58,$A18+DNG$2-1,1)</f>
        <v>g</v>
      </c>
      <c r="DNH18" t="str">
        <f t="shared" si="309"/>
        <v>h</v>
      </c>
      <c r="DNI18" t="str">
        <f t="shared" si="309"/>
        <v>m</v>
      </c>
      <c r="DNJ18" t="str">
        <f t="shared" si="309"/>
        <v>n</v>
      </c>
      <c r="DNK18" t="str">
        <f t="shared" si="309"/>
        <v>b</v>
      </c>
      <c r="DNL18" t="str">
        <f t="shared" si="309"/>
        <v>b</v>
      </c>
      <c r="DNM18" t="str">
        <f t="shared" si="309"/>
        <v>j</v>
      </c>
      <c r="DNN18" t="str">
        <f t="shared" si="309"/>
        <v>d</v>
      </c>
      <c r="DNO18" t="str">
        <f t="shared" si="309"/>
        <v>z</v>
      </c>
      <c r="DNP18" t="str">
        <f t="shared" si="309"/>
        <v>c</v>
      </c>
      <c r="DNQ18" t="str">
        <f t="shared" si="309"/>
        <v>l</v>
      </c>
      <c r="DNR18" t="str">
        <f t="shared" si="309"/>
        <v>n</v>
      </c>
      <c r="DNS18" t="str">
        <f t="shared" si="309"/>
        <v>z</v>
      </c>
      <c r="DNT18" t="str">
        <f t="shared" si="309"/>
        <v>p</v>
      </c>
      <c r="DNU18" t="str">
        <f t="shared" si="309"/>
        <v>b</v>
      </c>
      <c r="DNV18" t="str">
        <f t="shared" si="309"/>
        <v>t</v>
      </c>
      <c r="DNW18" t="str">
        <f t="shared" si="309"/>
        <v>j</v>
      </c>
      <c r="DNX18" t="str">
        <f t="shared" si="309"/>
        <v>l</v>
      </c>
      <c r="DNY18" t="str">
        <f t="shared" si="309"/>
        <v>l</v>
      </c>
      <c r="DNZ18" t="str">
        <f t="shared" si="309"/>
        <v>c</v>
      </c>
      <c r="DOA18" t="str">
        <f t="shared" si="309"/>
        <v>s</v>
      </c>
      <c r="DOB18" t="str">
        <f t="shared" si="309"/>
        <v>z</v>
      </c>
      <c r="DOC18" t="str">
        <f t="shared" si="309"/>
        <v>z</v>
      </c>
      <c r="DOD18" t="str">
        <f t="shared" si="309"/>
        <v>j</v>
      </c>
      <c r="DOE18" t="str">
        <f t="shared" si="309"/>
        <v>c</v>
      </c>
      <c r="DOF18" t="str">
        <f t="shared" si="309"/>
        <v>q</v>
      </c>
      <c r="DOG18" t="str">
        <f t="shared" si="309"/>
        <v>b</v>
      </c>
      <c r="DOH18" t="str">
        <f t="shared" si="309"/>
        <v>b</v>
      </c>
      <c r="DOI18" t="str">
        <f t="shared" si="309"/>
        <v>c</v>
      </c>
      <c r="DOJ18" t="str">
        <f t="shared" si="309"/>
        <v>z</v>
      </c>
      <c r="DOK18" t="str">
        <f t="shared" si="309"/>
        <v>q</v>
      </c>
      <c r="DOL18" t="str">
        <f t="shared" si="309"/>
        <v>h</v>
      </c>
      <c r="DOM18" t="str">
        <f t="shared" si="309"/>
        <v>b</v>
      </c>
      <c r="DON18" t="str">
        <f t="shared" si="309"/>
        <v>n</v>
      </c>
      <c r="DOO18" t="str">
        <f t="shared" si="309"/>
        <v>f</v>
      </c>
      <c r="DOP18" t="str">
        <f t="shared" si="309"/>
        <v>p</v>
      </c>
      <c r="DOQ18" t="str">
        <f t="shared" si="309"/>
        <v>c</v>
      </c>
      <c r="DOR18" t="str">
        <f t="shared" si="309"/>
        <v>c</v>
      </c>
      <c r="DOS18" t="str">
        <f t="shared" si="309"/>
        <v>t</v>
      </c>
      <c r="DOT18" t="str">
        <f t="shared" si="309"/>
        <v>b</v>
      </c>
      <c r="DOU18" t="str">
        <f t="shared" si="309"/>
        <v>m</v>
      </c>
      <c r="DOV18" t="str">
        <f t="shared" si="309"/>
        <v>h</v>
      </c>
      <c r="DOW18" t="str">
        <f t="shared" si="309"/>
        <v>f</v>
      </c>
      <c r="DOX18" t="str">
        <f t="shared" si="309"/>
        <v>g</v>
      </c>
      <c r="DOY18" t="str">
        <f t="shared" si="309"/>
        <v>l</v>
      </c>
      <c r="DOZ18" t="str">
        <f t="shared" si="309"/>
        <v>s</v>
      </c>
      <c r="DPA18" t="str">
        <f t="shared" si="309"/>
        <v>d</v>
      </c>
      <c r="DPB18" t="str">
        <f t="shared" si="309"/>
        <v>t</v>
      </c>
      <c r="DPC18" t="str">
        <f t="shared" si="309"/>
        <v>n</v>
      </c>
      <c r="DPD18" t="str">
        <f t="shared" si="309"/>
        <v>z</v>
      </c>
      <c r="DPE18" t="str">
        <f t="shared" si="309"/>
        <v>d</v>
      </c>
      <c r="DPF18" t="str">
        <f t="shared" si="309"/>
        <v>j</v>
      </c>
      <c r="DPG18" t="str">
        <f t="shared" si="309"/>
        <v>r</v>
      </c>
      <c r="DPH18" t="str">
        <f t="shared" si="309"/>
        <v>j</v>
      </c>
      <c r="DPI18" t="str">
        <f t="shared" si="309"/>
        <v>b</v>
      </c>
      <c r="DPJ18" t="str">
        <f t="shared" si="309"/>
        <v>j</v>
      </c>
      <c r="DPK18" t="str">
        <f t="shared" si="309"/>
        <v>q</v>
      </c>
      <c r="DPL18" t="str">
        <f t="shared" si="309"/>
        <v>c</v>
      </c>
      <c r="DPM18" t="str">
        <f t="shared" si="309"/>
        <v>z</v>
      </c>
      <c r="DPN18" t="str">
        <f t="shared" si="309"/>
        <v>q</v>
      </c>
      <c r="DPO18" t="str">
        <f t="shared" si="309"/>
        <v>f</v>
      </c>
      <c r="DPP18" t="str">
        <f t="shared" si="309"/>
        <v>l</v>
      </c>
      <c r="DPQ18" t="str">
        <f t="shared" si="309"/>
        <v>z</v>
      </c>
      <c r="DPR18" t="str">
        <f t="shared" si="309"/>
        <v>n</v>
      </c>
      <c r="DPS18" t="str">
        <f t="shared" ref="DPS18:DSD21" si="310">MID($A$58,$A18+DPS$2-1,1)</f>
        <v>f</v>
      </c>
      <c r="DPT18" t="str">
        <f t="shared" si="310"/>
        <v>w</v>
      </c>
      <c r="DPU18" t="str">
        <f t="shared" si="310"/>
        <v>z</v>
      </c>
      <c r="DPV18" t="str">
        <f t="shared" si="310"/>
        <v>s</v>
      </c>
      <c r="DPW18" t="str">
        <f t="shared" si="310"/>
        <v>r</v>
      </c>
      <c r="DPX18" t="str">
        <f t="shared" si="310"/>
        <v>m</v>
      </c>
      <c r="DPY18" t="str">
        <f t="shared" si="310"/>
        <v>p</v>
      </c>
      <c r="DPZ18" t="str">
        <f t="shared" si="310"/>
        <v>c</v>
      </c>
      <c r="DQA18" t="str">
        <f t="shared" si="310"/>
        <v>g</v>
      </c>
      <c r="DQB18" t="str">
        <f t="shared" si="310"/>
        <v>v</v>
      </c>
      <c r="DQC18" t="str">
        <f t="shared" si="310"/>
        <v>g</v>
      </c>
      <c r="DQD18" t="str">
        <f t="shared" si="310"/>
        <v>r</v>
      </c>
      <c r="DQE18" t="str">
        <f t="shared" si="310"/>
        <v>j</v>
      </c>
      <c r="DQF18" t="str">
        <f t="shared" si="310"/>
        <v>m</v>
      </c>
      <c r="DQG18" t="str">
        <f t="shared" si="310"/>
        <v>h</v>
      </c>
      <c r="DQH18" t="str">
        <f t="shared" si="310"/>
        <v>t</v>
      </c>
      <c r="DQI18" t="str">
        <f t="shared" si="310"/>
        <v>p</v>
      </c>
      <c r="DQJ18" t="str">
        <f t="shared" si="310"/>
        <v>g</v>
      </c>
      <c r="DQK18" t="str">
        <f t="shared" si="310"/>
        <v>l</v>
      </c>
      <c r="DQL18" t="str">
        <f t="shared" si="310"/>
        <v>l</v>
      </c>
      <c r="DQM18" t="str">
        <f t="shared" si="310"/>
        <v>c</v>
      </c>
      <c r="DQN18" t="str">
        <f t="shared" si="310"/>
        <v>p</v>
      </c>
      <c r="DQO18" t="str">
        <f t="shared" si="310"/>
        <v>d</v>
      </c>
      <c r="DQP18" t="str">
        <f t="shared" si="310"/>
        <v>n</v>
      </c>
      <c r="DQQ18" t="str">
        <f t="shared" si="310"/>
        <v>l</v>
      </c>
      <c r="DQR18" t="str">
        <f t="shared" si="310"/>
        <v>r</v>
      </c>
      <c r="DQS18" t="str">
        <f t="shared" si="310"/>
        <v>z</v>
      </c>
      <c r="DQT18" t="str">
        <f t="shared" si="310"/>
        <v>v</v>
      </c>
      <c r="DQU18" t="str">
        <f t="shared" si="310"/>
        <v>q</v>
      </c>
      <c r="DQV18" t="str">
        <f t="shared" si="310"/>
        <v>l</v>
      </c>
      <c r="DQW18" t="str">
        <f t="shared" si="310"/>
        <v>j</v>
      </c>
      <c r="DQX18" t="str">
        <f t="shared" si="310"/>
        <v>p</v>
      </c>
      <c r="DQY18" t="str">
        <f t="shared" si="310"/>
        <v>r</v>
      </c>
      <c r="DQZ18" t="str">
        <f t="shared" si="310"/>
        <v>n</v>
      </c>
      <c r="DRA18" t="str">
        <f t="shared" si="310"/>
        <v>p</v>
      </c>
      <c r="DRB18" t="str">
        <f t="shared" si="310"/>
        <v>v</v>
      </c>
      <c r="DRC18" t="str">
        <f t="shared" si="310"/>
        <v>c</v>
      </c>
      <c r="DRD18" t="str">
        <f t="shared" si="310"/>
        <v>g</v>
      </c>
      <c r="DRE18" t="str">
        <f t="shared" si="310"/>
        <v>l</v>
      </c>
      <c r="DRF18" t="str">
        <f t="shared" si="310"/>
        <v>v</v>
      </c>
      <c r="DRG18" t="str">
        <f t="shared" si="310"/>
        <v>m</v>
      </c>
      <c r="DRH18" t="str">
        <f t="shared" si="310"/>
        <v>b</v>
      </c>
      <c r="DRI18" t="str">
        <f t="shared" si="310"/>
        <v>t</v>
      </c>
      <c r="DRJ18" t="str">
        <f t="shared" si="310"/>
        <v>b</v>
      </c>
      <c r="DRK18" t="str">
        <f t="shared" si="310"/>
        <v>z</v>
      </c>
      <c r="DRL18" t="str">
        <f t="shared" si="310"/>
        <v>j</v>
      </c>
      <c r="DRM18" t="str">
        <f t="shared" si="310"/>
        <v>w</v>
      </c>
      <c r="DRN18" t="str">
        <f t="shared" si="310"/>
        <v>q</v>
      </c>
      <c r="DRO18" t="str">
        <f t="shared" si="310"/>
        <v>f</v>
      </c>
      <c r="DRP18" t="str">
        <f t="shared" si="310"/>
        <v>r</v>
      </c>
      <c r="DRQ18" t="str">
        <f t="shared" si="310"/>
        <v>h</v>
      </c>
      <c r="DRR18" t="str">
        <f t="shared" si="310"/>
        <v>d</v>
      </c>
      <c r="DRS18" t="str">
        <f t="shared" si="310"/>
        <v>n</v>
      </c>
      <c r="DRT18" t="str">
        <f t="shared" si="310"/>
        <v>g</v>
      </c>
      <c r="DRU18" t="str">
        <f t="shared" si="310"/>
        <v>w</v>
      </c>
      <c r="DRV18" t="str">
        <f t="shared" si="310"/>
        <v>s</v>
      </c>
      <c r="DRW18" t="str">
        <f t="shared" si="310"/>
        <v>r</v>
      </c>
      <c r="DRX18" t="str">
        <f t="shared" si="310"/>
        <v>f</v>
      </c>
      <c r="DRY18" t="str">
        <f t="shared" si="310"/>
        <v>j</v>
      </c>
      <c r="DRZ18" t="str">
        <f t="shared" si="310"/>
        <v>s</v>
      </c>
      <c r="DSA18" t="str">
        <f t="shared" si="310"/>
        <v>q</v>
      </c>
      <c r="DSB18" t="str">
        <f t="shared" si="310"/>
        <v>n</v>
      </c>
      <c r="DSC18" t="str">
        <f t="shared" si="310"/>
        <v>h</v>
      </c>
      <c r="DSD18" t="str">
        <f t="shared" si="310"/>
        <v>f</v>
      </c>
      <c r="DSE18" t="str">
        <f t="shared" ref="DSE18:DUP24" si="311">MID($A$58,$A18+DSE$2-1,1)</f>
        <v>n</v>
      </c>
      <c r="DSF18" t="str">
        <f t="shared" si="311"/>
        <v>c</v>
      </c>
      <c r="DSG18" t="str">
        <f t="shared" si="311"/>
        <v>n</v>
      </c>
      <c r="DSH18" t="str">
        <f t="shared" si="311"/>
        <v>v</v>
      </c>
      <c r="DSI18" t="str">
        <f t="shared" si="311"/>
        <v>p</v>
      </c>
      <c r="DSJ18" t="str">
        <f t="shared" si="311"/>
        <v>r</v>
      </c>
      <c r="DSK18" t="str">
        <f t="shared" si="311"/>
        <v>r</v>
      </c>
      <c r="DSL18" t="str">
        <f t="shared" si="311"/>
        <v>c</v>
      </c>
      <c r="DSM18" t="str">
        <f t="shared" si="311"/>
        <v>n</v>
      </c>
      <c r="DSN18" t="str">
        <f t="shared" si="311"/>
        <v>g</v>
      </c>
      <c r="DSO18" t="str">
        <f t="shared" si="311"/>
        <v>j</v>
      </c>
      <c r="DSP18" t="str">
        <f t="shared" si="311"/>
        <v>z</v>
      </c>
      <c r="DSQ18" t="str">
        <f t="shared" si="311"/>
        <v>f</v>
      </c>
      <c r="DSR18" t="str">
        <f t="shared" si="311"/>
        <v>d</v>
      </c>
      <c r="DSS18" t="str">
        <f t="shared" si="311"/>
        <v>v</v>
      </c>
      <c r="DST18" t="str">
        <f t="shared" si="311"/>
        <v>c</v>
      </c>
      <c r="DSU18" t="str">
        <f t="shared" si="311"/>
        <v>n</v>
      </c>
      <c r="DSV18" t="str">
        <f t="shared" si="311"/>
        <v>p</v>
      </c>
      <c r="DSW18" t="str">
        <f t="shared" si="311"/>
        <v>h</v>
      </c>
      <c r="DSX18" t="str">
        <f t="shared" si="311"/>
        <v>c</v>
      </c>
      <c r="DSY18" t="str">
        <f t="shared" si="311"/>
        <v>c</v>
      </c>
      <c r="DSZ18" t="str">
        <f t="shared" si="311"/>
        <v>h</v>
      </c>
      <c r="DTA18" t="str">
        <f t="shared" si="311"/>
        <v>b</v>
      </c>
      <c r="DTB18" t="str">
        <f t="shared" si="311"/>
        <v>q</v>
      </c>
      <c r="DTC18" t="str">
        <f t="shared" si="311"/>
        <v>h</v>
      </c>
      <c r="DTD18" t="str">
        <f t="shared" si="311"/>
        <v>q</v>
      </c>
      <c r="DTE18" t="str">
        <f t="shared" si="311"/>
        <v>p</v>
      </c>
      <c r="DTF18" t="str">
        <f t="shared" si="311"/>
        <v>b</v>
      </c>
      <c r="DTG18" t="str">
        <f t="shared" si="311"/>
        <v>b</v>
      </c>
      <c r="DTH18" t="str">
        <f t="shared" si="311"/>
        <v>b</v>
      </c>
      <c r="DTI18" t="str">
        <f t="shared" si="311"/>
        <v>z</v>
      </c>
      <c r="DTJ18" t="str">
        <f t="shared" si="311"/>
        <v>g</v>
      </c>
      <c r="DTK18" t="str">
        <f t="shared" si="311"/>
        <v>m</v>
      </c>
      <c r="DTL18" t="str">
        <f t="shared" si="311"/>
        <v>b</v>
      </c>
      <c r="DTM18" t="str">
        <f t="shared" si="311"/>
        <v>f</v>
      </c>
      <c r="DTN18" t="str">
        <f t="shared" si="311"/>
        <v>n</v>
      </c>
      <c r="DTO18" t="str">
        <f t="shared" si="311"/>
        <v>d</v>
      </c>
      <c r="DTP18" t="str">
        <f t="shared" si="311"/>
        <v>l</v>
      </c>
      <c r="DTQ18" t="str">
        <f t="shared" si="311"/>
        <v>f</v>
      </c>
      <c r="DTR18" t="str">
        <f t="shared" si="311"/>
        <v>f</v>
      </c>
      <c r="DTS18" t="str">
        <f t="shared" si="311"/>
        <v>n</v>
      </c>
      <c r="DTT18" t="str">
        <f t="shared" si="311"/>
        <v>r</v>
      </c>
      <c r="DTU18" t="str">
        <f t="shared" si="311"/>
        <v>p</v>
      </c>
      <c r="DTV18" t="str">
        <f t="shared" si="311"/>
        <v>z</v>
      </c>
      <c r="DTW18" t="str">
        <f t="shared" si="311"/>
        <v>v</v>
      </c>
      <c r="DTX18" t="str">
        <f t="shared" si="311"/>
        <v>p</v>
      </c>
      <c r="DTY18" t="str">
        <f t="shared" si="311"/>
        <v>l</v>
      </c>
      <c r="DTZ18" t="str">
        <f t="shared" si="311"/>
        <v>p</v>
      </c>
      <c r="DUA18" t="str">
        <f t="shared" si="311"/>
        <v>t</v>
      </c>
      <c r="DUB18" t="str">
        <f t="shared" si="311"/>
        <v>n</v>
      </c>
      <c r="DUC18" t="str">
        <f t="shared" si="311"/>
        <v>r</v>
      </c>
      <c r="DUD18" t="str">
        <f t="shared" si="311"/>
        <v>v</v>
      </c>
      <c r="DUE18" t="str">
        <f t="shared" si="311"/>
        <v>j</v>
      </c>
      <c r="DUF18" t="str">
        <f t="shared" si="311"/>
        <v>l</v>
      </c>
      <c r="DUG18" t="str">
        <f t="shared" si="311"/>
        <v>z</v>
      </c>
      <c r="DUH18" t="str">
        <f t="shared" si="311"/>
        <v>f</v>
      </c>
      <c r="DUI18" t="str">
        <f t="shared" si="311"/>
        <v>c</v>
      </c>
      <c r="DUJ18" t="str">
        <f t="shared" si="311"/>
        <v>z</v>
      </c>
      <c r="DUK18" t="str">
        <f t="shared" si="311"/>
        <v>v</v>
      </c>
      <c r="DUL18" t="str">
        <f t="shared" si="311"/>
        <v>s</v>
      </c>
      <c r="DUM18" t="str">
        <f t="shared" si="311"/>
        <v>b</v>
      </c>
      <c r="DUN18" t="str">
        <f t="shared" si="311"/>
        <v>c</v>
      </c>
      <c r="DUO18" t="str">
        <f t="shared" si="311"/>
        <v>t</v>
      </c>
      <c r="DUP18" t="str">
        <f t="shared" si="311"/>
        <v>m</v>
      </c>
      <c r="DUQ18" t="str">
        <f t="shared" ref="DUQ18:DXB21" si="312">MID($A$58,$A18+DUQ$2-1,1)</f>
        <v>d</v>
      </c>
      <c r="DUR18" t="str">
        <f t="shared" si="312"/>
        <v>q</v>
      </c>
      <c r="DUS18" t="str">
        <f t="shared" si="312"/>
        <v>r</v>
      </c>
      <c r="DUT18" t="str">
        <f t="shared" si="312"/>
        <v>z</v>
      </c>
      <c r="DUU18" t="str">
        <f t="shared" si="312"/>
        <v>d</v>
      </c>
      <c r="DUV18" t="str">
        <f t="shared" si="312"/>
        <v>n</v>
      </c>
      <c r="DUW18" t="str">
        <f t="shared" si="312"/>
        <v>p</v>
      </c>
      <c r="DUX18" t="str">
        <f t="shared" si="312"/>
        <v>v</v>
      </c>
      <c r="DUY18" t="str">
        <f t="shared" si="312"/>
        <v>r</v>
      </c>
      <c r="DUZ18" t="str">
        <f t="shared" si="312"/>
        <v>t</v>
      </c>
      <c r="DVA18" t="str">
        <f t="shared" si="312"/>
        <v>g</v>
      </c>
      <c r="DVB18" t="str">
        <f t="shared" si="312"/>
        <v>n</v>
      </c>
      <c r="DVC18" t="str">
        <f t="shared" si="312"/>
        <v>s</v>
      </c>
      <c r="DVD18" t="str">
        <f t="shared" si="312"/>
        <v>g</v>
      </c>
      <c r="DVE18" t="str">
        <f t="shared" si="312"/>
        <v>d</v>
      </c>
      <c r="DVF18" t="str">
        <f t="shared" si="312"/>
        <v>j</v>
      </c>
      <c r="DVG18" t="str">
        <f t="shared" si="312"/>
        <v>w</v>
      </c>
      <c r="DVH18" t="str">
        <f t="shared" si="312"/>
        <v>q</v>
      </c>
      <c r="DVI18" t="str">
        <f t="shared" si="312"/>
        <v>s</v>
      </c>
      <c r="DVJ18" t="str">
        <f t="shared" si="312"/>
        <v>h</v>
      </c>
      <c r="DVK18" t="str">
        <f t="shared" si="312"/>
        <v>g</v>
      </c>
      <c r="DVL18" t="str">
        <f t="shared" si="312"/>
        <v>l</v>
      </c>
      <c r="DVM18" t="str">
        <f t="shared" si="312"/>
        <v>s</v>
      </c>
      <c r="DVN18" t="str">
        <f t="shared" si="312"/>
        <v>p</v>
      </c>
      <c r="DVO18" t="str">
        <f t="shared" si="312"/>
        <v>d</v>
      </c>
      <c r="DVP18" t="str">
        <f t="shared" si="312"/>
        <v>z</v>
      </c>
      <c r="DVQ18" t="str">
        <f t="shared" si="312"/>
        <v>b</v>
      </c>
      <c r="DVR18" t="str">
        <f t="shared" si="312"/>
        <v>h</v>
      </c>
      <c r="DVS18" t="str">
        <f t="shared" si="312"/>
        <v>f</v>
      </c>
      <c r="DVT18" t="str">
        <f t="shared" si="312"/>
        <v>l</v>
      </c>
      <c r="DVU18" t="str">
        <f t="shared" si="312"/>
        <v>f</v>
      </c>
      <c r="DVV18" t="str">
        <f t="shared" si="312"/>
        <v>b</v>
      </c>
      <c r="DVW18" t="str">
        <f t="shared" si="312"/>
        <v>s</v>
      </c>
      <c r="DVX18" t="str">
        <f t="shared" si="312"/>
        <v>f</v>
      </c>
      <c r="DVY18" t="str">
        <f t="shared" si="312"/>
        <v>v</v>
      </c>
      <c r="DVZ18" t="str">
        <f t="shared" si="312"/>
        <v>b</v>
      </c>
      <c r="DWA18" t="str">
        <f t="shared" si="312"/>
        <v>r</v>
      </c>
      <c r="DWB18" t="str">
        <f t="shared" si="312"/>
        <v>q</v>
      </c>
      <c r="DWC18" t="str">
        <f t="shared" si="312"/>
        <v>g</v>
      </c>
      <c r="DWD18" t="str">
        <f t="shared" si="312"/>
        <v>f</v>
      </c>
      <c r="DWE18" t="str">
        <f t="shared" si="312"/>
        <v>z</v>
      </c>
      <c r="DWF18" t="str">
        <f t="shared" si="312"/>
        <v>m</v>
      </c>
      <c r="DWG18" t="str">
        <f t="shared" si="312"/>
        <v>h</v>
      </c>
      <c r="DWH18" t="str">
        <f t="shared" si="312"/>
        <v>z</v>
      </c>
      <c r="DWI18" t="str">
        <f t="shared" si="312"/>
        <v>h</v>
      </c>
      <c r="DWJ18" t="str">
        <f t="shared" si="312"/>
        <v>s</v>
      </c>
      <c r="DWK18" t="str">
        <f t="shared" si="312"/>
        <v>h</v>
      </c>
      <c r="DWL18" t="str">
        <f t="shared" si="312"/>
        <v>d</v>
      </c>
      <c r="DWM18" t="str">
        <f t="shared" si="312"/>
        <v>l</v>
      </c>
      <c r="DWN18" t="str">
        <f t="shared" si="312"/>
        <v>c</v>
      </c>
      <c r="DWO18" t="str">
        <f t="shared" si="312"/>
        <v>n</v>
      </c>
      <c r="DWP18" t="str">
        <f t="shared" si="312"/>
        <v>q</v>
      </c>
      <c r="DWQ18" t="str">
        <f t="shared" si="312"/>
        <v>h</v>
      </c>
      <c r="DWR18" t="str">
        <f t="shared" si="312"/>
        <v>z</v>
      </c>
      <c r="DWS18" t="str">
        <f t="shared" si="312"/>
        <v>b</v>
      </c>
      <c r="DWT18" t="str">
        <f t="shared" si="312"/>
        <v>n</v>
      </c>
      <c r="DWU18" t="str">
        <f t="shared" si="312"/>
        <v>h</v>
      </c>
      <c r="DWV18" t="str">
        <f t="shared" si="312"/>
        <v>b</v>
      </c>
      <c r="DWW18" t="str">
        <f t="shared" si="312"/>
        <v>h</v>
      </c>
      <c r="DWX18" t="str">
        <f t="shared" si="312"/>
        <v>m</v>
      </c>
      <c r="DWY18" t="str">
        <f t="shared" si="312"/>
        <v>s</v>
      </c>
      <c r="DWZ18" t="str">
        <f t="shared" si="312"/>
        <v>g</v>
      </c>
      <c r="DXA18" t="str">
        <f t="shared" si="312"/>
        <v>f</v>
      </c>
      <c r="DXB18" t="str">
        <f t="shared" si="312"/>
        <v>f</v>
      </c>
      <c r="DXC18" t="str">
        <f t="shared" ref="DXC18:DZN24" si="313">MID($A$58,$A18+DXC$2-1,1)</f>
        <v>g</v>
      </c>
      <c r="DXD18" t="str">
        <f t="shared" si="313"/>
        <v>s</v>
      </c>
      <c r="DXE18" t="str">
        <f t="shared" si="313"/>
        <v>m</v>
      </c>
      <c r="DXF18" t="str">
        <f t="shared" si="313"/>
        <v>v</v>
      </c>
      <c r="DXG18" t="str">
        <f t="shared" si="313"/>
        <v>g</v>
      </c>
      <c r="DXH18" t="str">
        <f t="shared" si="313"/>
        <v>l</v>
      </c>
      <c r="DXI18" t="str">
        <f t="shared" si="313"/>
        <v>h</v>
      </c>
      <c r="DXJ18" t="str">
        <f t="shared" si="313"/>
        <v>s</v>
      </c>
      <c r="DXK18" t="str">
        <f t="shared" si="313"/>
        <v>c</v>
      </c>
      <c r="DXL18" t="str">
        <f t="shared" si="313"/>
        <v>q</v>
      </c>
      <c r="DXM18" t="str">
        <f t="shared" si="313"/>
        <v>s</v>
      </c>
      <c r="DXN18" t="str">
        <f t="shared" si="313"/>
        <v>r</v>
      </c>
      <c r="DXO18" t="str">
        <f t="shared" si="313"/>
        <v>s</v>
      </c>
      <c r="DXP18" t="str">
        <f t="shared" si="313"/>
        <v>v</v>
      </c>
      <c r="DXQ18" t="str">
        <f t="shared" si="313"/>
        <v>m</v>
      </c>
      <c r="DXR18" t="str">
        <f t="shared" si="313"/>
        <v>s</v>
      </c>
      <c r="DXS18" t="str">
        <f t="shared" si="313"/>
        <v>z</v>
      </c>
      <c r="DXT18" t="str">
        <f t="shared" si="313"/>
        <v>j</v>
      </c>
      <c r="DXU18" t="str">
        <f t="shared" si="313"/>
        <v>f</v>
      </c>
      <c r="DXV18" t="str">
        <f t="shared" si="313"/>
        <v>g</v>
      </c>
      <c r="DXW18" t="str">
        <f t="shared" si="313"/>
        <v>d</v>
      </c>
      <c r="DXX18" t="str">
        <f t="shared" si="313"/>
        <v>h</v>
      </c>
      <c r="DXY18" t="str">
        <f t="shared" si="313"/>
        <v>s</v>
      </c>
      <c r="DXZ18" t="str">
        <f t="shared" si="313"/>
        <v>g</v>
      </c>
      <c r="DYA18" t="str">
        <f t="shared" si="313"/>
        <v>l</v>
      </c>
      <c r="DYB18" t="str">
        <f t="shared" si="313"/>
        <v>b</v>
      </c>
      <c r="DYC18" t="str">
        <f t="shared" si="313"/>
        <v>q</v>
      </c>
      <c r="DYD18" t="str">
        <f t="shared" si="313"/>
        <v>g</v>
      </c>
      <c r="DYE18" t="str">
        <f t="shared" si="313"/>
        <v>w</v>
      </c>
      <c r="DYF18" t="str">
        <f t="shared" si="313"/>
        <v>w</v>
      </c>
      <c r="DYG18" t="str">
        <f t="shared" si="313"/>
        <v>j</v>
      </c>
      <c r="DYH18" t="str">
        <f t="shared" si="313"/>
        <v>n</v>
      </c>
      <c r="DYI18" t="str">
        <f t="shared" si="313"/>
        <v>d</v>
      </c>
      <c r="DYJ18" t="str">
        <f t="shared" si="313"/>
        <v>s</v>
      </c>
      <c r="DYK18" t="str">
        <f t="shared" si="313"/>
        <v>c</v>
      </c>
      <c r="DYL18" t="str">
        <f t="shared" si="313"/>
        <v>s</v>
      </c>
      <c r="DYM18" t="str">
        <f t="shared" si="313"/>
        <v>q</v>
      </c>
      <c r="DYN18" t="str">
        <f t="shared" si="313"/>
        <v>v</v>
      </c>
      <c r="DYO18" t="str">
        <f t="shared" si="313"/>
        <v>p</v>
      </c>
      <c r="DYP18" t="str">
        <f t="shared" si="313"/>
        <v>c</v>
      </c>
      <c r="DYQ18" t="str">
        <f t="shared" si="313"/>
        <v>c</v>
      </c>
      <c r="DYR18" t="str">
        <f t="shared" si="313"/>
        <v>w</v>
      </c>
      <c r="DYS18" t="str">
        <f t="shared" si="313"/>
        <v>h</v>
      </c>
      <c r="DYT18" t="str">
        <f t="shared" si="313"/>
        <v>l</v>
      </c>
      <c r="DYU18" t="str">
        <f t="shared" si="313"/>
        <v>v</v>
      </c>
      <c r="DYV18" t="str">
        <f t="shared" si="313"/>
        <v>j</v>
      </c>
      <c r="DYW18" t="str">
        <f t="shared" si="313"/>
        <v>b</v>
      </c>
      <c r="DYX18" t="str">
        <f t="shared" si="313"/>
        <v>t</v>
      </c>
      <c r="DYY18" t="str">
        <f t="shared" si="313"/>
        <v>v</v>
      </c>
      <c r="DYZ18" t="str">
        <f t="shared" si="313"/>
        <v>f</v>
      </c>
      <c r="DZA18" t="str">
        <f t="shared" si="313"/>
        <v>t</v>
      </c>
      <c r="DZB18" t="str">
        <f t="shared" si="313"/>
        <v>d</v>
      </c>
      <c r="DZC18" t="str">
        <f t="shared" si="313"/>
        <v>p</v>
      </c>
      <c r="DZD18" t="str">
        <f t="shared" si="313"/>
        <v>p</v>
      </c>
      <c r="DZE18" t="str">
        <f t="shared" si="313"/>
        <v>c</v>
      </c>
      <c r="DZF18" t="str">
        <f t="shared" si="313"/>
        <v>s</v>
      </c>
      <c r="DZG18" t="str">
        <f t="shared" si="313"/>
        <v>c</v>
      </c>
      <c r="DZH18" t="str">
        <f t="shared" si="313"/>
        <v>j</v>
      </c>
      <c r="DZI18" t="str">
        <f t="shared" si="313"/>
        <v>b</v>
      </c>
      <c r="DZJ18" t="str">
        <f t="shared" si="313"/>
        <v>l</v>
      </c>
      <c r="DZK18" t="str">
        <f t="shared" si="313"/>
        <v>w</v>
      </c>
      <c r="DZL18" t="str">
        <f t="shared" si="313"/>
        <v>t</v>
      </c>
      <c r="DZM18" t="str">
        <f t="shared" si="313"/>
        <v>m</v>
      </c>
      <c r="DZN18" t="str">
        <f t="shared" si="313"/>
        <v>p</v>
      </c>
      <c r="DZO18" t="str">
        <f t="shared" ref="DZO18:EBZ21" si="314">MID($A$58,$A18+DZO$2-1,1)</f>
        <v>v</v>
      </c>
      <c r="DZP18" t="str">
        <f t="shared" si="314"/>
        <v>v</v>
      </c>
      <c r="DZQ18" t="str">
        <f t="shared" si="314"/>
        <v>c</v>
      </c>
      <c r="DZR18" t="str">
        <f t="shared" si="314"/>
        <v>h</v>
      </c>
      <c r="DZS18" t="str">
        <f t="shared" si="314"/>
        <v>p</v>
      </c>
      <c r="DZT18" t="str">
        <f t="shared" si="314"/>
        <v>z</v>
      </c>
      <c r="DZU18" t="str">
        <f t="shared" si="314"/>
        <v>w</v>
      </c>
      <c r="DZV18" t="str">
        <f t="shared" si="314"/>
        <v>m</v>
      </c>
      <c r="DZW18" t="str">
        <f t="shared" si="314"/>
        <v>b</v>
      </c>
      <c r="DZX18" t="str">
        <f t="shared" si="314"/>
        <v>l</v>
      </c>
      <c r="DZY18" t="str">
        <f t="shared" si="314"/>
        <v>m</v>
      </c>
      <c r="DZZ18" t="str">
        <f t="shared" si="314"/>
        <v>b</v>
      </c>
      <c r="EAA18" t="str">
        <f t="shared" si="314"/>
        <v>b</v>
      </c>
      <c r="EAB18" t="str">
        <f t="shared" si="314"/>
        <v>r</v>
      </c>
      <c r="EAC18" t="str">
        <f t="shared" si="314"/>
        <v>r</v>
      </c>
      <c r="EAD18" t="str">
        <f t="shared" si="314"/>
        <v>v</v>
      </c>
      <c r="EAE18" t="str">
        <f t="shared" si="314"/>
        <v>w</v>
      </c>
      <c r="EAF18" t="str">
        <f t="shared" si="314"/>
        <v>l</v>
      </c>
      <c r="EAG18" t="str">
        <f t="shared" si="314"/>
        <v>g</v>
      </c>
      <c r="EAH18" t="str">
        <f t="shared" si="314"/>
        <v>l</v>
      </c>
      <c r="EAI18" t="str">
        <f t="shared" si="314"/>
        <v>f</v>
      </c>
      <c r="EAJ18" t="str">
        <f t="shared" si="314"/>
        <v>q</v>
      </c>
      <c r="EAK18" t="str">
        <f t="shared" si="314"/>
        <v>w</v>
      </c>
      <c r="EAL18" t="str">
        <f t="shared" si="314"/>
        <v>t</v>
      </c>
      <c r="EAM18" t="str">
        <f t="shared" si="314"/>
        <v>g</v>
      </c>
      <c r="EAN18" t="str">
        <f t="shared" si="314"/>
        <v>c</v>
      </c>
      <c r="EAO18" t="str">
        <f t="shared" si="314"/>
        <v>f</v>
      </c>
      <c r="EAP18" t="str">
        <f t="shared" si="314"/>
        <v>f</v>
      </c>
      <c r="EAQ18" t="str">
        <f t="shared" si="314"/>
        <v>n</v>
      </c>
      <c r="EAR18" t="str">
        <f t="shared" si="314"/>
        <v>z</v>
      </c>
      <c r="EAS18" t="str">
        <f t="shared" si="314"/>
        <v>l</v>
      </c>
      <c r="EAT18" t="str">
        <f t="shared" si="314"/>
        <v>j</v>
      </c>
      <c r="EAU18" t="str">
        <f t="shared" si="314"/>
        <v>n</v>
      </c>
      <c r="EAV18" t="str">
        <f t="shared" si="314"/>
        <v>m</v>
      </c>
      <c r="EAW18" t="str">
        <f t="shared" si="314"/>
        <v>t</v>
      </c>
      <c r="EAX18" t="str">
        <f t="shared" si="314"/>
        <v>p</v>
      </c>
      <c r="EAY18" t="str">
        <f t="shared" si="314"/>
        <v>b</v>
      </c>
      <c r="EAZ18" t="str">
        <f t="shared" si="314"/>
        <v>c</v>
      </c>
      <c r="EBA18" t="str">
        <f t="shared" si="314"/>
        <v>r</v>
      </c>
      <c r="EBB18" t="str">
        <f t="shared" si="314"/>
        <v>s</v>
      </c>
      <c r="EBC18" t="str">
        <f t="shared" si="314"/>
        <v>z</v>
      </c>
      <c r="EBD18" t="str">
        <f t="shared" si="314"/>
        <v>v</v>
      </c>
      <c r="EBE18" t="str">
        <f t="shared" si="314"/>
        <v>b</v>
      </c>
      <c r="EBF18" t="str">
        <f t="shared" si="314"/>
        <v>l</v>
      </c>
      <c r="EBG18" t="str">
        <f t="shared" si="314"/>
        <v>w</v>
      </c>
      <c r="EBH18" t="str">
        <f t="shared" si="314"/>
        <v>f</v>
      </c>
      <c r="EBI18" t="str">
        <f t="shared" si="314"/>
        <v>q</v>
      </c>
      <c r="EBJ18" t="str">
        <f t="shared" si="314"/>
        <v>d</v>
      </c>
      <c r="EBK18" t="str">
        <f t="shared" si="314"/>
        <v>s</v>
      </c>
      <c r="EBL18" t="str">
        <f t="shared" si="314"/>
        <v>l</v>
      </c>
      <c r="EBM18" t="str">
        <f t="shared" si="314"/>
        <v>p</v>
      </c>
      <c r="EBN18" t="str">
        <f t="shared" si="314"/>
        <v>q</v>
      </c>
      <c r="EBO18" t="str">
        <f t="shared" si="314"/>
        <v>l</v>
      </c>
      <c r="EBP18" t="str">
        <f t="shared" si="314"/>
        <v>r</v>
      </c>
      <c r="EBQ18" t="str">
        <f t="shared" si="314"/>
        <v>m</v>
      </c>
      <c r="EBR18" t="str">
        <f t="shared" si="314"/>
        <v>n</v>
      </c>
      <c r="EBS18" t="str">
        <f t="shared" si="314"/>
        <v>v</v>
      </c>
      <c r="EBT18" t="str">
        <f t="shared" si="314"/>
        <v>r</v>
      </c>
      <c r="EBU18" t="str">
        <f t="shared" si="314"/>
        <v>h</v>
      </c>
      <c r="EBV18" t="str">
        <f t="shared" si="314"/>
        <v>v</v>
      </c>
      <c r="EBW18" t="str">
        <f t="shared" si="314"/>
        <v>r</v>
      </c>
      <c r="EBX18" t="str">
        <f t="shared" si="314"/>
        <v>z</v>
      </c>
      <c r="EBY18" t="str">
        <f t="shared" si="314"/>
        <v>w</v>
      </c>
      <c r="EBZ18" t="str">
        <f t="shared" si="314"/>
        <v>n</v>
      </c>
      <c r="ECA18" t="str">
        <f t="shared" ref="ECA18:EEL24" si="315">MID($A$58,$A18+ECA$2-1,1)</f>
        <v>p</v>
      </c>
      <c r="ECB18" t="str">
        <f t="shared" si="315"/>
        <v>r</v>
      </c>
      <c r="ECC18" t="str">
        <f t="shared" si="315"/>
        <v>n</v>
      </c>
      <c r="ECD18" t="str">
        <f t="shared" si="315"/>
        <v>m</v>
      </c>
      <c r="ECE18" t="str">
        <f t="shared" si="315"/>
        <v>n</v>
      </c>
      <c r="ECF18" t="str">
        <f t="shared" si="315"/>
        <v>t</v>
      </c>
      <c r="ECG18" t="str">
        <f t="shared" si="315"/>
        <v>z</v>
      </c>
      <c r="ECH18" t="str">
        <f t="shared" si="315"/>
        <v>r</v>
      </c>
      <c r="ECI18" t="str">
        <f t="shared" si="315"/>
        <v>p</v>
      </c>
      <c r="ECJ18" t="str">
        <f t="shared" si="315"/>
        <v>s</v>
      </c>
      <c r="ECK18" t="str">
        <f t="shared" si="315"/>
        <v>d</v>
      </c>
      <c r="ECL18" t="str">
        <f t="shared" si="315"/>
        <v>c</v>
      </c>
      <c r="ECM18" t="str">
        <f t="shared" si="315"/>
        <v>n</v>
      </c>
      <c r="ECN18" t="str">
        <f t="shared" si="315"/>
        <v>w</v>
      </c>
      <c r="ECO18" t="str">
        <f t="shared" si="315"/>
        <v>f</v>
      </c>
      <c r="ECP18" t="str">
        <f t="shared" si="315"/>
        <v>g</v>
      </c>
      <c r="ECQ18" t="str">
        <f t="shared" si="315"/>
        <v>l</v>
      </c>
      <c r="ECR18" t="str">
        <f t="shared" si="315"/>
        <v>j</v>
      </c>
      <c r="ECS18" t="str">
        <f t="shared" si="315"/>
        <v>l</v>
      </c>
      <c r="ECT18" t="str">
        <f t="shared" si="315"/>
        <v>d</v>
      </c>
      <c r="ECU18" t="str">
        <f t="shared" si="315"/>
        <v>p</v>
      </c>
      <c r="ECV18" t="str">
        <f t="shared" si="315"/>
        <v>v</v>
      </c>
      <c r="ECW18" t="str">
        <f t="shared" si="315"/>
        <v>j</v>
      </c>
      <c r="ECX18" t="str">
        <f t="shared" si="315"/>
        <v>w</v>
      </c>
      <c r="ECY18" t="str">
        <f t="shared" si="315"/>
        <v>w</v>
      </c>
      <c r="ECZ18" t="str">
        <f t="shared" si="315"/>
        <v>z</v>
      </c>
      <c r="EDA18" t="str">
        <f t="shared" si="315"/>
        <v>z</v>
      </c>
      <c r="EDB18" t="str">
        <f t="shared" si="315"/>
        <v>b</v>
      </c>
      <c r="EDC18" t="str">
        <f t="shared" si="315"/>
        <v>p</v>
      </c>
      <c r="EDD18" t="str">
        <f t="shared" si="315"/>
        <v>c</v>
      </c>
      <c r="EDE18" t="str">
        <f t="shared" si="315"/>
        <v>l</v>
      </c>
      <c r="EDF18" t="str">
        <f t="shared" si="315"/>
        <v>t</v>
      </c>
      <c r="EDG18" t="str">
        <f t="shared" si="315"/>
        <v>n</v>
      </c>
      <c r="EDH18" t="str">
        <f t="shared" si="315"/>
        <v>v</v>
      </c>
      <c r="EDI18" t="str">
        <f t="shared" si="315"/>
        <v>g</v>
      </c>
      <c r="EDJ18" t="str">
        <f t="shared" si="315"/>
        <v>h</v>
      </c>
      <c r="EDK18" t="str">
        <f t="shared" si="315"/>
        <v>q</v>
      </c>
      <c r="EDL18" t="str">
        <f t="shared" si="315"/>
        <v>v</v>
      </c>
      <c r="EDM18" t="str">
        <f t="shared" si="315"/>
        <v>q</v>
      </c>
      <c r="EDN18" t="str">
        <f t="shared" si="315"/>
        <v>n</v>
      </c>
      <c r="EDO18" t="str">
        <f t="shared" si="315"/>
        <v>v</v>
      </c>
      <c r="EDP18" t="str">
        <f t="shared" si="315"/>
        <v>m</v>
      </c>
      <c r="EDQ18" t="str">
        <f t="shared" si="315"/>
        <v>m</v>
      </c>
      <c r="EDR18" t="str">
        <f t="shared" si="315"/>
        <v>r</v>
      </c>
      <c r="EDS18" t="str">
        <f t="shared" si="315"/>
        <v>f</v>
      </c>
      <c r="EDT18" t="str">
        <f t="shared" si="315"/>
        <v>q</v>
      </c>
      <c r="EDU18" t="str">
        <f t="shared" si="315"/>
        <v>s</v>
      </c>
      <c r="EDV18" t="str">
        <f t="shared" si="315"/>
        <v>n</v>
      </c>
      <c r="EDW18" t="str">
        <f t="shared" si="315"/>
        <v>b</v>
      </c>
      <c r="EDX18" t="str">
        <f t="shared" si="315"/>
        <v>s</v>
      </c>
      <c r="EDY18" t="str">
        <f t="shared" si="315"/>
        <v>t</v>
      </c>
      <c r="EDZ18" t="str">
        <f t="shared" si="315"/>
        <v>d</v>
      </c>
      <c r="EEA18" t="str">
        <f t="shared" si="315"/>
        <v>c</v>
      </c>
      <c r="EEB18" t="str">
        <f t="shared" si="315"/>
        <v>t</v>
      </c>
      <c r="EEC18" t="str">
        <f t="shared" si="315"/>
        <v>q</v>
      </c>
      <c r="EED18" t="str">
        <f t="shared" si="315"/>
        <v>q</v>
      </c>
      <c r="EEE18" t="str">
        <f t="shared" si="315"/>
        <v>g</v>
      </c>
      <c r="EEF18" t="str">
        <f t="shared" si="315"/>
        <v>t</v>
      </c>
      <c r="EEG18" t="str">
        <f t="shared" si="315"/>
        <v>p</v>
      </c>
      <c r="EEH18" t="str">
        <f t="shared" si="315"/>
        <v>z</v>
      </c>
      <c r="EEI18" t="str">
        <f t="shared" si="315"/>
        <v>q</v>
      </c>
      <c r="EEJ18" t="str">
        <f t="shared" si="315"/>
        <v>t</v>
      </c>
      <c r="EEK18" t="str">
        <f t="shared" si="315"/>
        <v>t</v>
      </c>
      <c r="EEL18" t="str">
        <f t="shared" si="315"/>
        <v>n</v>
      </c>
      <c r="EEM18" t="str">
        <f t="shared" ref="EEM18:EGX21" si="316">MID($A$58,$A18+EEM$2-1,1)</f>
        <v>r</v>
      </c>
      <c r="EEN18" t="str">
        <f t="shared" si="316"/>
        <v>r</v>
      </c>
      <c r="EEO18" t="str">
        <f t="shared" si="316"/>
        <v>d</v>
      </c>
      <c r="EEP18" t="str">
        <f t="shared" si="316"/>
        <v>s</v>
      </c>
      <c r="EEQ18" t="str">
        <f t="shared" si="316"/>
        <v>t</v>
      </c>
      <c r="EER18" t="str">
        <f t="shared" si="316"/>
        <v>r</v>
      </c>
      <c r="EES18" t="str">
        <f t="shared" si="316"/>
        <v>t</v>
      </c>
      <c r="EET18" t="str">
        <f t="shared" si="316"/>
        <v>l</v>
      </c>
      <c r="EEU18" t="str">
        <f t="shared" si="316"/>
        <v>f</v>
      </c>
      <c r="EEV18" t="str">
        <f t="shared" si="316"/>
        <v>z</v>
      </c>
      <c r="EEW18" t="str">
        <f t="shared" si="316"/>
        <v>m</v>
      </c>
      <c r="EEX18" t="str">
        <f t="shared" si="316"/>
        <v>v</v>
      </c>
      <c r="EEY18" t="str">
        <f t="shared" si="316"/>
        <v>v</v>
      </c>
      <c r="EEZ18" t="str">
        <f t="shared" si="316"/>
        <v>b</v>
      </c>
      <c r="EFA18" t="str">
        <f t="shared" si="316"/>
        <v>z</v>
      </c>
      <c r="EFB18" t="str">
        <f t="shared" si="316"/>
        <v>z</v>
      </c>
      <c r="EFC18" t="str">
        <f t="shared" si="316"/>
        <v>w</v>
      </c>
      <c r="EFD18" t="str">
        <f t="shared" si="316"/>
        <v>w</v>
      </c>
      <c r="EFE18" t="str">
        <f t="shared" si="316"/>
        <v>c</v>
      </c>
      <c r="EFF18" t="str">
        <f t="shared" si="316"/>
        <v>h</v>
      </c>
      <c r="EFG18" t="str">
        <f t="shared" si="316"/>
        <v>r</v>
      </c>
      <c r="EFH18" t="str">
        <f t="shared" si="316"/>
        <v>s</v>
      </c>
      <c r="EFI18" t="str">
        <f t="shared" si="316"/>
        <v>c</v>
      </c>
      <c r="EFJ18" t="str">
        <f t="shared" si="316"/>
        <v>q</v>
      </c>
      <c r="EFK18" t="str">
        <f t="shared" si="316"/>
        <v>l</v>
      </c>
      <c r="EFL18" t="str">
        <f t="shared" si="316"/>
        <v>n</v>
      </c>
      <c r="EFM18" t="str">
        <f t="shared" si="316"/>
        <v>p</v>
      </c>
      <c r="EFN18" t="str">
        <f t="shared" si="316"/>
        <v>z</v>
      </c>
      <c r="EFO18" t="str">
        <f t="shared" si="316"/>
        <v>d</v>
      </c>
      <c r="EFP18" t="str">
        <f t="shared" si="316"/>
        <v>m</v>
      </c>
      <c r="EFQ18" t="str">
        <f t="shared" si="316"/>
        <v>p</v>
      </c>
      <c r="EFR18" t="str">
        <f t="shared" si="316"/>
        <v>h</v>
      </c>
      <c r="EFS18" t="str">
        <f t="shared" si="316"/>
        <v>d</v>
      </c>
      <c r="EFT18" t="str">
        <f t="shared" si="316"/>
        <v>w</v>
      </c>
      <c r="EFU18" t="str">
        <f t="shared" si="316"/>
        <v>d</v>
      </c>
      <c r="EFV18" t="str">
        <f t="shared" si="316"/>
        <v>q</v>
      </c>
      <c r="EFW18" t="str">
        <f t="shared" si="316"/>
        <v>d</v>
      </c>
      <c r="EFX18" t="str">
        <f t="shared" si="316"/>
        <v>w</v>
      </c>
      <c r="EFY18" t="str">
        <f t="shared" si="316"/>
        <v>b</v>
      </c>
      <c r="EFZ18" t="str">
        <f t="shared" si="316"/>
        <v>s</v>
      </c>
      <c r="EGA18" t="str">
        <f t="shared" si="316"/>
        <v>z</v>
      </c>
      <c r="EGB18" t="str">
        <f t="shared" si="316"/>
        <v>l</v>
      </c>
      <c r="EGC18" t="str">
        <f t="shared" si="316"/>
        <v>h</v>
      </c>
      <c r="EGD18" t="str">
        <f t="shared" si="316"/>
        <v>w</v>
      </c>
      <c r="EGE18" t="str">
        <f t="shared" si="316"/>
        <v>s</v>
      </c>
      <c r="EGF18" t="str">
        <f t="shared" si="316"/>
        <v>b</v>
      </c>
      <c r="EGG18" t="str">
        <f t="shared" si="316"/>
        <v>f</v>
      </c>
      <c r="EGH18" t="str">
        <f t="shared" si="316"/>
        <v>s</v>
      </c>
      <c r="EGI18" t="str">
        <f t="shared" si="316"/>
        <v>c</v>
      </c>
      <c r="EGJ18" t="str">
        <f t="shared" si="316"/>
        <v>t</v>
      </c>
      <c r="EGK18" t="str">
        <f t="shared" si="316"/>
        <v>h</v>
      </c>
      <c r="EGL18" t="str">
        <f t="shared" si="316"/>
        <v>n</v>
      </c>
      <c r="EGM18" t="str">
        <f t="shared" si="316"/>
        <v>d</v>
      </c>
      <c r="EGN18" t="str">
        <f t="shared" si="316"/>
        <v>r</v>
      </c>
      <c r="EGO18" t="str">
        <f t="shared" si="316"/>
        <v>d</v>
      </c>
      <c r="EGP18" t="str">
        <f t="shared" si="316"/>
        <v>v</v>
      </c>
      <c r="EGQ18" t="str">
        <f t="shared" si="316"/>
        <v>h</v>
      </c>
      <c r="EGR18" t="str">
        <f t="shared" si="316"/>
        <v>t</v>
      </c>
      <c r="EGS18" t="str">
        <f t="shared" si="316"/>
        <v>g</v>
      </c>
      <c r="EGT18" t="str">
        <f t="shared" si="316"/>
        <v>b</v>
      </c>
      <c r="EGU18" t="str">
        <f t="shared" si="316"/>
        <v>p</v>
      </c>
      <c r="EGV18" t="str">
        <f t="shared" si="316"/>
        <v>s</v>
      </c>
      <c r="EGW18" t="str">
        <f t="shared" si="316"/>
        <v>m</v>
      </c>
      <c r="EGX18" t="str">
        <f t="shared" si="316"/>
        <v>z</v>
      </c>
      <c r="EGY18" t="str">
        <f t="shared" ref="EGY18:EJJ24" si="317">MID($A$58,$A18+EGY$2-1,1)</f>
        <v>n</v>
      </c>
      <c r="EGZ18" t="str">
        <f t="shared" si="317"/>
        <v>l</v>
      </c>
      <c r="EHA18" t="str">
        <f t="shared" si="317"/>
        <v>f</v>
      </c>
      <c r="EHB18" t="str">
        <f t="shared" si="317"/>
        <v>j</v>
      </c>
      <c r="EHC18" t="str">
        <f t="shared" si="317"/>
        <v>p</v>
      </c>
      <c r="EHD18" t="str">
        <f t="shared" si="317"/>
        <v>w</v>
      </c>
      <c r="EHE18" t="str">
        <f t="shared" si="317"/>
        <v>j</v>
      </c>
      <c r="EHF18" t="str">
        <f t="shared" si="317"/>
        <v>c</v>
      </c>
      <c r="EHG18" t="str">
        <f t="shared" si="317"/>
        <v>h</v>
      </c>
      <c r="EHH18" t="str">
        <f t="shared" si="317"/>
        <v>v</v>
      </c>
      <c r="EHI18" t="str">
        <f t="shared" si="317"/>
        <v>z</v>
      </c>
      <c r="EHJ18" t="str">
        <f t="shared" si="317"/>
        <v>b</v>
      </c>
      <c r="EHK18" t="str">
        <f t="shared" si="317"/>
        <v>m</v>
      </c>
      <c r="EHL18" t="str">
        <f t="shared" si="317"/>
        <v>r</v>
      </c>
      <c r="EHM18" t="str">
        <f t="shared" si="317"/>
        <v>f</v>
      </c>
      <c r="EHN18" t="str">
        <f t="shared" si="317"/>
        <v>l</v>
      </c>
      <c r="EHO18" t="str">
        <f t="shared" si="317"/>
        <v>c</v>
      </c>
      <c r="EHP18" t="str">
        <f t="shared" si="317"/>
        <v>p</v>
      </c>
      <c r="EHQ18" t="str">
        <f t="shared" si="317"/>
        <v>h</v>
      </c>
      <c r="EHR18" t="str">
        <f t="shared" si="317"/>
        <v>h</v>
      </c>
      <c r="EHS18" t="str">
        <f t="shared" si="317"/>
        <v>g</v>
      </c>
      <c r="EHT18" t="str">
        <f t="shared" si="317"/>
        <v>j</v>
      </c>
      <c r="EHU18" t="str">
        <f t="shared" si="317"/>
        <v>f</v>
      </c>
      <c r="EHV18" t="str">
        <f t="shared" si="317"/>
        <v>w</v>
      </c>
      <c r="EHW18" t="str">
        <f t="shared" si="317"/>
        <v>s</v>
      </c>
      <c r="EHX18" t="str">
        <f t="shared" si="317"/>
        <v>t</v>
      </c>
      <c r="EHY18" t="str">
        <f t="shared" si="317"/>
        <v>j</v>
      </c>
      <c r="EHZ18" t="str">
        <f t="shared" si="317"/>
        <v>n</v>
      </c>
      <c r="EIA18" t="str">
        <f t="shared" si="317"/>
        <v>z</v>
      </c>
      <c r="EIB18" t="str">
        <f t="shared" si="317"/>
        <v>l</v>
      </c>
      <c r="EIC18" t="str">
        <f t="shared" si="317"/>
        <v>l</v>
      </c>
      <c r="EID18" t="str">
        <f t="shared" si="317"/>
        <v>l</v>
      </c>
      <c r="EIE18" t="str">
        <f t="shared" si="317"/>
        <v>z</v>
      </c>
      <c r="EIF18" t="str">
        <f t="shared" si="317"/>
        <v>t</v>
      </c>
      <c r="EIG18" t="str">
        <f t="shared" si="317"/>
        <v>g</v>
      </c>
      <c r="EIH18" t="str">
        <f t="shared" si="317"/>
        <v>z</v>
      </c>
      <c r="EII18" t="str">
        <f t="shared" si="317"/>
        <v>j</v>
      </c>
      <c r="EIJ18" t="str">
        <f t="shared" si="317"/>
        <v>m</v>
      </c>
      <c r="EIK18" t="str">
        <f t="shared" si="317"/>
        <v>n</v>
      </c>
      <c r="EIL18" t="str">
        <f t="shared" si="317"/>
        <v>w</v>
      </c>
      <c r="EIM18" t="str">
        <f t="shared" si="317"/>
        <v>c</v>
      </c>
      <c r="EIN18" t="str">
        <f t="shared" si="317"/>
        <v>g</v>
      </c>
      <c r="EIO18" t="str">
        <f t="shared" si="317"/>
        <v>l</v>
      </c>
      <c r="EIP18" t="str">
        <f t="shared" si="317"/>
        <v>m</v>
      </c>
      <c r="EIQ18" t="str">
        <f t="shared" si="317"/>
        <v>h</v>
      </c>
      <c r="EIR18" t="str">
        <f t="shared" si="317"/>
        <v>r</v>
      </c>
      <c r="EIS18" t="str">
        <f t="shared" si="317"/>
        <v>b</v>
      </c>
      <c r="EIT18" t="str">
        <f t="shared" si="317"/>
        <v>z</v>
      </c>
      <c r="EIU18" t="str">
        <f t="shared" si="317"/>
        <v>t</v>
      </c>
      <c r="EIV18" t="str">
        <f t="shared" si="317"/>
        <v>z</v>
      </c>
      <c r="EIW18" t="str">
        <f t="shared" si="317"/>
        <v>d</v>
      </c>
      <c r="EIX18" t="str">
        <f t="shared" si="317"/>
        <v>n</v>
      </c>
      <c r="EIY18" t="str">
        <f t="shared" si="317"/>
        <v>b</v>
      </c>
      <c r="EIZ18" t="str">
        <f t="shared" si="317"/>
        <v>c</v>
      </c>
      <c r="EJA18" t="str">
        <f t="shared" si="317"/>
        <v>b</v>
      </c>
      <c r="EJB18" t="str">
        <f t="shared" si="317"/>
        <v>r</v>
      </c>
      <c r="EJC18" t="str">
        <f t="shared" si="317"/>
        <v>g</v>
      </c>
      <c r="EJD18" t="str">
        <f t="shared" si="317"/>
        <v>r</v>
      </c>
      <c r="EJE18" t="str">
        <f t="shared" si="317"/>
        <v>l</v>
      </c>
      <c r="EJF18" t="str">
        <f t="shared" si="317"/>
        <v>m</v>
      </c>
      <c r="EJG18" t="str">
        <f t="shared" si="317"/>
        <v>p</v>
      </c>
      <c r="EJH18" t="str">
        <f t="shared" si="317"/>
        <v>p</v>
      </c>
      <c r="EJI18" t="str">
        <f t="shared" si="317"/>
        <v>r</v>
      </c>
      <c r="EJJ18" t="str">
        <f t="shared" si="317"/>
        <v>r</v>
      </c>
      <c r="EJK18" t="str">
        <f t="shared" ref="EJK18:ELV21" si="318">MID($A$58,$A18+EJK$2-1,1)</f>
        <v>b</v>
      </c>
      <c r="EJL18" t="str">
        <f t="shared" si="318"/>
        <v>t</v>
      </c>
      <c r="EJM18" t="str">
        <f t="shared" si="318"/>
        <v>h</v>
      </c>
      <c r="EJN18" t="str">
        <f t="shared" si="318"/>
        <v>b</v>
      </c>
      <c r="EJO18" t="str">
        <f t="shared" si="318"/>
        <v>h</v>
      </c>
      <c r="EJP18" t="str">
        <f t="shared" si="318"/>
        <v>s</v>
      </c>
      <c r="EJQ18" t="str">
        <f t="shared" si="318"/>
        <v>l</v>
      </c>
      <c r="EJR18" t="str">
        <f t="shared" si="318"/>
        <v>f</v>
      </c>
      <c r="EJS18" t="str">
        <f t="shared" si="318"/>
        <v>r</v>
      </c>
      <c r="EJT18" t="str">
        <f t="shared" si="318"/>
        <v>s</v>
      </c>
      <c r="EJU18" t="str">
        <f t="shared" si="318"/>
        <v>j</v>
      </c>
      <c r="EJV18" t="str">
        <f t="shared" si="318"/>
        <v>s</v>
      </c>
      <c r="EJW18" t="str">
        <f t="shared" si="318"/>
        <v>r</v>
      </c>
      <c r="EJX18" t="str">
        <f t="shared" si="318"/>
        <v>r</v>
      </c>
      <c r="EJY18" t="str">
        <f t="shared" si="318"/>
        <v>r</v>
      </c>
      <c r="EJZ18" t="str">
        <f t="shared" si="318"/>
        <v>q</v>
      </c>
      <c r="EKA18" t="str">
        <f t="shared" si="318"/>
        <v>v</v>
      </c>
      <c r="EKB18" t="str">
        <f t="shared" si="318"/>
        <v>w</v>
      </c>
      <c r="EKC18" t="str">
        <f t="shared" si="318"/>
        <v>m</v>
      </c>
      <c r="EKD18" t="str">
        <f t="shared" si="318"/>
        <v>q</v>
      </c>
      <c r="EKE18" t="str">
        <f t="shared" si="318"/>
        <v>g</v>
      </c>
      <c r="EKF18" t="str">
        <f t="shared" si="318"/>
        <v>h</v>
      </c>
      <c r="EKG18" t="str">
        <f t="shared" si="318"/>
        <v>c</v>
      </c>
      <c r="EKH18" t="str">
        <f t="shared" si="318"/>
        <v>g</v>
      </c>
      <c r="EKI18" t="str">
        <f t="shared" si="318"/>
        <v>d</v>
      </c>
      <c r="EKJ18" t="str">
        <f t="shared" si="318"/>
        <v>v</v>
      </c>
      <c r="EKK18" t="str">
        <f t="shared" si="318"/>
        <v>v</v>
      </c>
      <c r="EKL18" t="str">
        <f t="shared" si="318"/>
        <v>s</v>
      </c>
      <c r="EKM18" t="str">
        <f t="shared" si="318"/>
        <v>m</v>
      </c>
      <c r="EKN18" t="str">
        <f t="shared" si="318"/>
        <v>r</v>
      </c>
      <c r="EKO18" t="str">
        <f t="shared" si="318"/>
        <v>q</v>
      </c>
      <c r="EKP18" t="str">
        <f t="shared" si="318"/>
        <v>d</v>
      </c>
      <c r="EKQ18" t="str">
        <f t="shared" si="318"/>
        <v>w</v>
      </c>
      <c r="EKR18" t="str">
        <f t="shared" si="318"/>
        <v>w</v>
      </c>
      <c r="EKS18" t="str">
        <f t="shared" si="318"/>
        <v>b</v>
      </c>
      <c r="EKT18" t="str">
        <f t="shared" si="318"/>
        <v>d</v>
      </c>
      <c r="EKU18" t="str">
        <f t="shared" si="318"/>
        <v>n</v>
      </c>
      <c r="EKV18" t="str">
        <f t="shared" si="318"/>
        <v>z</v>
      </c>
      <c r="EKW18" t="str">
        <f t="shared" si="318"/>
        <v>m</v>
      </c>
      <c r="EKX18" t="str">
        <f t="shared" si="318"/>
        <v>n</v>
      </c>
      <c r="EKY18" t="str">
        <f t="shared" si="318"/>
        <v>s</v>
      </c>
      <c r="EKZ18" t="str">
        <f t="shared" si="318"/>
        <v>q</v>
      </c>
      <c r="ELA18" t="str">
        <f t="shared" si="318"/>
        <v>f</v>
      </c>
      <c r="ELB18" t="str">
        <f t="shared" si="318"/>
        <v>f</v>
      </c>
      <c r="ELC18" t="str">
        <f t="shared" si="318"/>
        <v>l</v>
      </c>
      <c r="ELD18" t="str">
        <f t="shared" si="318"/>
        <v>p</v>
      </c>
      <c r="ELE18" t="str">
        <f t="shared" si="318"/>
        <v>b</v>
      </c>
      <c r="ELF18" t="str">
        <f t="shared" si="318"/>
        <v>b</v>
      </c>
      <c r="ELG18" t="str">
        <f t="shared" si="318"/>
        <v>j</v>
      </c>
      <c r="ELH18" t="str">
        <f t="shared" si="318"/>
        <v>v</v>
      </c>
      <c r="ELI18" t="str">
        <f t="shared" si="318"/>
        <v>z</v>
      </c>
      <c r="ELJ18" t="str">
        <f t="shared" si="318"/>
        <v>j</v>
      </c>
      <c r="ELK18" t="str">
        <f t="shared" si="318"/>
        <v>d</v>
      </c>
      <c r="ELL18" t="str">
        <f t="shared" si="318"/>
        <v>g</v>
      </c>
      <c r="ELM18" t="str">
        <f t="shared" si="318"/>
        <v>s</v>
      </c>
      <c r="ELN18" t="str">
        <f t="shared" si="318"/>
        <v>f</v>
      </c>
      <c r="ELO18" t="str">
        <f t="shared" si="318"/>
        <v>j</v>
      </c>
      <c r="ELP18" t="str">
        <f t="shared" si="318"/>
        <v>d</v>
      </c>
      <c r="ELQ18" t="str">
        <f t="shared" si="318"/>
        <v>j</v>
      </c>
      <c r="ELR18" t="str">
        <f t="shared" si="318"/>
        <v>m</v>
      </c>
      <c r="ELS18" t="str">
        <f t="shared" si="318"/>
        <v>b</v>
      </c>
      <c r="ELT18" t="str">
        <f t="shared" si="318"/>
        <v>h</v>
      </c>
      <c r="ELU18" t="str">
        <f t="shared" si="318"/>
        <v>p</v>
      </c>
      <c r="ELV18" t="str">
        <f t="shared" si="318"/>
        <v>t</v>
      </c>
      <c r="ELW18" t="str">
        <f t="shared" ref="ELW18:EOH24" si="319">MID($A$58,$A18+ELW$2-1,1)</f>
        <v>m</v>
      </c>
      <c r="ELX18" t="str">
        <f t="shared" si="319"/>
        <v>r</v>
      </c>
      <c r="ELY18" t="str">
        <f t="shared" si="319"/>
        <v>n</v>
      </c>
      <c r="ELZ18" t="str">
        <f t="shared" si="319"/>
        <v>b</v>
      </c>
      <c r="EMA18" t="str">
        <f t="shared" si="319"/>
        <v>q</v>
      </c>
      <c r="EMB18" t="str">
        <f t="shared" si="319"/>
        <v>p</v>
      </c>
      <c r="EMC18" t="str">
        <f t="shared" si="319"/>
        <v>q</v>
      </c>
      <c r="EMD18" t="str">
        <f t="shared" si="319"/>
        <v>h</v>
      </c>
      <c r="EME18" t="str">
        <f t="shared" si="319"/>
        <v>c</v>
      </c>
      <c r="EMF18" t="str">
        <f t="shared" si="319"/>
        <v>d</v>
      </c>
      <c r="EMG18" t="str">
        <f t="shared" si="319"/>
        <v>w</v>
      </c>
      <c r="EMH18" t="str">
        <f t="shared" si="319"/>
        <v>t</v>
      </c>
      <c r="EMI18" t="str">
        <f t="shared" si="319"/>
        <v>v</v>
      </c>
      <c r="EMJ18" t="str">
        <f t="shared" si="319"/>
        <v>b</v>
      </c>
      <c r="EMK18" t="str">
        <f t="shared" si="319"/>
        <v>d</v>
      </c>
      <c r="EML18" t="str">
        <f t="shared" si="319"/>
        <v>l</v>
      </c>
      <c r="EMM18" t="str">
        <f t="shared" si="319"/>
        <v>r</v>
      </c>
      <c r="EMN18" t="str">
        <f t="shared" si="319"/>
        <v>d</v>
      </c>
      <c r="EMO18" t="str">
        <f t="shared" si="319"/>
        <v>z</v>
      </c>
      <c r="EMP18" t="str">
        <f t="shared" si="319"/>
        <v>s</v>
      </c>
      <c r="EMQ18" t="str">
        <f t="shared" si="319"/>
        <v>r</v>
      </c>
      <c r="EMR18" t="str">
        <f t="shared" si="319"/>
        <v>c</v>
      </c>
      <c r="EMS18" t="str">
        <f t="shared" si="319"/>
        <v>h</v>
      </c>
      <c r="EMT18" t="str">
        <f t="shared" si="319"/>
        <v>q</v>
      </c>
      <c r="EMU18" t="str">
        <f t="shared" si="319"/>
        <v>l</v>
      </c>
      <c r="EMV18" t="str">
        <f t="shared" si="319"/>
        <v>s</v>
      </c>
      <c r="EMW18" t="str">
        <f t="shared" si="319"/>
        <v>r</v>
      </c>
      <c r="EMX18" t="str">
        <f t="shared" si="319"/>
        <v>c</v>
      </c>
      <c r="EMY18" t="str">
        <f t="shared" si="319"/>
        <v>c</v>
      </c>
      <c r="EMZ18" t="str">
        <f t="shared" si="319"/>
        <v>j</v>
      </c>
      <c r="ENA18" t="str">
        <f t="shared" si="319"/>
        <v>f</v>
      </c>
      <c r="ENB18" t="str">
        <f t="shared" si="319"/>
        <v>b</v>
      </c>
      <c r="ENC18" t="str">
        <f t="shared" si="319"/>
        <v>f</v>
      </c>
      <c r="END18" t="str">
        <f t="shared" si="319"/>
        <v>r</v>
      </c>
      <c r="ENE18" t="str">
        <f t="shared" si="319"/>
        <v>n</v>
      </c>
      <c r="ENF18" t="str">
        <f t="shared" si="319"/>
        <v>n</v>
      </c>
      <c r="ENG18" t="str">
        <f t="shared" si="319"/>
        <v>r</v>
      </c>
      <c r="ENH18" t="str">
        <f t="shared" si="319"/>
        <v>c</v>
      </c>
      <c r="ENI18" t="str">
        <f t="shared" si="319"/>
        <v>t</v>
      </c>
      <c r="ENJ18" t="str">
        <f t="shared" si="319"/>
        <v>d</v>
      </c>
      <c r="ENK18" t="str">
        <f t="shared" si="319"/>
        <v>s</v>
      </c>
      <c r="ENL18" t="str">
        <f t="shared" si="319"/>
        <v>q</v>
      </c>
      <c r="ENM18" t="str">
        <f t="shared" si="319"/>
        <v>b</v>
      </c>
      <c r="ENN18" t="str">
        <f t="shared" si="319"/>
        <v>n</v>
      </c>
      <c r="ENO18" t="str">
        <f t="shared" si="319"/>
        <v>j</v>
      </c>
      <c r="ENP18" t="str">
        <f t="shared" si="319"/>
        <v>z</v>
      </c>
      <c r="ENQ18" t="str">
        <f t="shared" si="319"/>
        <v>z</v>
      </c>
      <c r="ENR18" t="str">
        <f t="shared" si="319"/>
        <v>v</v>
      </c>
      <c r="ENS18" t="str">
        <f t="shared" si="319"/>
        <v>r</v>
      </c>
      <c r="ENT18" t="str">
        <f t="shared" si="319"/>
        <v>l</v>
      </c>
      <c r="ENU18" t="str">
        <f t="shared" si="319"/>
        <v>c</v>
      </c>
      <c r="ENV18" t="str">
        <f t="shared" si="319"/>
        <v>w</v>
      </c>
      <c r="ENW18" t="str">
        <f t="shared" si="319"/>
        <v>p</v>
      </c>
      <c r="ENX18" t="str">
        <f t="shared" si="319"/>
        <v>h</v>
      </c>
      <c r="ENY18" t="str">
        <f t="shared" si="319"/>
        <v>s</v>
      </c>
      <c r="ENZ18" t="str">
        <f t="shared" si="319"/>
        <v>s</v>
      </c>
      <c r="EOA18" t="str">
        <f t="shared" si="319"/>
        <v>c</v>
      </c>
      <c r="EOB18" t="str">
        <f t="shared" si="319"/>
        <v>p</v>
      </c>
      <c r="EOC18" t="str">
        <f t="shared" si="319"/>
        <v>p</v>
      </c>
      <c r="EOD18" t="str">
        <f t="shared" si="319"/>
        <v>d</v>
      </c>
      <c r="EOE18" t="str">
        <f t="shared" si="319"/>
        <v>m</v>
      </c>
      <c r="EOF18" t="str">
        <f t="shared" si="319"/>
        <v>s</v>
      </c>
      <c r="EOG18" t="str">
        <f t="shared" si="319"/>
        <v>b</v>
      </c>
      <c r="EOH18" t="str">
        <f t="shared" si="319"/>
        <v>r</v>
      </c>
      <c r="EOI18" t="str">
        <f t="shared" ref="EOI18:EQT21" si="320">MID($A$58,$A18+EOI$2-1,1)</f>
        <v>q</v>
      </c>
      <c r="EOJ18" t="str">
        <f t="shared" si="320"/>
        <v>r</v>
      </c>
      <c r="EOK18" t="str">
        <f t="shared" si="320"/>
        <v>z</v>
      </c>
      <c r="EOL18" t="str">
        <f t="shared" si="320"/>
        <v>d</v>
      </c>
      <c r="EOM18" t="str">
        <f t="shared" si="320"/>
        <v>d</v>
      </c>
      <c r="EON18" t="str">
        <f t="shared" si="320"/>
        <v>r</v>
      </c>
      <c r="EOO18" t="str">
        <f t="shared" si="320"/>
        <v>d</v>
      </c>
      <c r="EOP18" t="str">
        <f t="shared" si="320"/>
        <v>v</v>
      </c>
      <c r="EOQ18" t="str">
        <f t="shared" si="320"/>
        <v>j</v>
      </c>
      <c r="EOR18" t="str">
        <f t="shared" si="320"/>
        <v>w</v>
      </c>
      <c r="EOS18" t="str">
        <f t="shared" si="320"/>
        <v>f</v>
      </c>
      <c r="EOT18" t="str">
        <f t="shared" si="320"/>
        <v>r</v>
      </c>
      <c r="EOU18" t="str">
        <f t="shared" si="320"/>
        <v>l</v>
      </c>
      <c r="EOV18" t="str">
        <f t="shared" si="320"/>
        <v>d</v>
      </c>
      <c r="EOW18" t="str">
        <f t="shared" si="320"/>
        <v>c</v>
      </c>
      <c r="EOX18" t="str">
        <f t="shared" si="320"/>
        <v>c</v>
      </c>
      <c r="EOY18" t="str">
        <f t="shared" si="320"/>
        <v>m</v>
      </c>
      <c r="EOZ18" t="str">
        <f t="shared" si="320"/>
        <v>z</v>
      </c>
      <c r="EPA18" t="str">
        <f t="shared" si="320"/>
        <v>w</v>
      </c>
      <c r="EPB18" t="str">
        <f t="shared" si="320"/>
        <v>r</v>
      </c>
      <c r="EPC18" t="str">
        <f t="shared" si="320"/>
        <v>h</v>
      </c>
      <c r="EPD18" t="str">
        <f t="shared" si="320"/>
        <v>r</v>
      </c>
      <c r="EPE18" t="str">
        <f t="shared" si="320"/>
        <v>b</v>
      </c>
      <c r="EPF18" t="str">
        <f t="shared" si="320"/>
        <v>p</v>
      </c>
      <c r="EPG18" t="str">
        <f t="shared" si="320"/>
        <v>c</v>
      </c>
      <c r="EPH18" t="str">
        <f t="shared" si="320"/>
        <v>q</v>
      </c>
      <c r="EPI18" t="str">
        <f t="shared" si="320"/>
        <v>p</v>
      </c>
      <c r="EPJ18" t="str">
        <f t="shared" si="320"/>
        <v>n</v>
      </c>
      <c r="EPK18" t="str">
        <f t="shared" si="320"/>
        <v>v</v>
      </c>
      <c r="EPL18" t="str">
        <f t="shared" si="320"/>
        <v>n</v>
      </c>
      <c r="EPM18" t="str">
        <f t="shared" si="320"/>
        <v>b</v>
      </c>
      <c r="EPN18" t="str">
        <f t="shared" si="320"/>
        <v>g</v>
      </c>
      <c r="EPO18" t="str">
        <f t="shared" si="320"/>
        <v>p</v>
      </c>
      <c r="EPP18" t="str">
        <f t="shared" si="320"/>
        <v>s</v>
      </c>
      <c r="EPQ18" t="str">
        <f t="shared" si="320"/>
        <v>r</v>
      </c>
      <c r="EPR18" t="str">
        <f t="shared" si="320"/>
        <v>h</v>
      </c>
      <c r="EPS18" t="str">
        <f t="shared" si="320"/>
        <v>v</v>
      </c>
      <c r="EPT18" t="str">
        <f t="shared" si="320"/>
        <v>b</v>
      </c>
      <c r="EPU18" t="str">
        <f t="shared" si="320"/>
        <v>c</v>
      </c>
      <c r="EPV18" t="str">
        <f t="shared" si="320"/>
        <v>h</v>
      </c>
      <c r="EPW18" t="str">
        <f t="shared" si="320"/>
        <v>m</v>
      </c>
      <c r="EPX18" t="str">
        <f t="shared" si="320"/>
        <v>r</v>
      </c>
      <c r="EPY18" t="str">
        <f t="shared" si="320"/>
        <v>d</v>
      </c>
      <c r="EPZ18" t="str">
        <f t="shared" si="320"/>
        <v>t</v>
      </c>
      <c r="EQA18" t="str">
        <f t="shared" si="320"/>
        <v>w</v>
      </c>
      <c r="EQB18" t="str">
        <f t="shared" si="320"/>
        <v>q</v>
      </c>
      <c r="EQC18" t="str">
        <f t="shared" si="320"/>
        <v>r</v>
      </c>
      <c r="EQD18" t="str">
        <f t="shared" si="320"/>
        <v>l</v>
      </c>
      <c r="EQE18" t="str">
        <f t="shared" si="320"/>
        <v>v</v>
      </c>
      <c r="EQF18" t="str">
        <f t="shared" si="320"/>
        <v>p</v>
      </c>
      <c r="EQG18" t="str">
        <f t="shared" si="320"/>
        <v>w</v>
      </c>
      <c r="EQH18" t="str">
        <f t="shared" si="320"/>
        <v>h</v>
      </c>
      <c r="EQI18" t="str">
        <f t="shared" si="320"/>
        <v>q</v>
      </c>
      <c r="EQJ18" t="str">
        <f t="shared" si="320"/>
        <v>g</v>
      </c>
      <c r="EQK18" t="str">
        <f t="shared" si="320"/>
        <v>n</v>
      </c>
      <c r="EQL18" t="str">
        <f t="shared" si="320"/>
        <v>p</v>
      </c>
      <c r="EQM18" t="str">
        <f t="shared" si="320"/>
        <v>p</v>
      </c>
      <c r="EQN18" t="str">
        <f t="shared" si="320"/>
        <v>m</v>
      </c>
      <c r="EQO18" t="str">
        <f t="shared" si="320"/>
        <v>s</v>
      </c>
      <c r="EQP18" t="str">
        <f t="shared" si="320"/>
        <v>d</v>
      </c>
      <c r="EQQ18" t="str">
        <f t="shared" si="320"/>
        <v>v</v>
      </c>
      <c r="EQR18" t="str">
        <f t="shared" si="320"/>
        <v>q</v>
      </c>
      <c r="EQS18" t="str">
        <f t="shared" si="320"/>
        <v>d</v>
      </c>
      <c r="EQT18" t="str">
        <f t="shared" si="320"/>
        <v>l</v>
      </c>
      <c r="EQU18" t="str">
        <f t="shared" ref="EQU18:ETF24" si="321">MID($A$58,$A18+EQU$2-1,1)</f>
        <v>d</v>
      </c>
      <c r="EQV18" t="str">
        <f t="shared" si="321"/>
        <v>l</v>
      </c>
      <c r="EQW18" t="str">
        <f t="shared" si="321"/>
        <v>r</v>
      </c>
      <c r="EQX18" t="str">
        <f t="shared" si="321"/>
        <v>j</v>
      </c>
      <c r="EQY18" t="str">
        <f t="shared" si="321"/>
        <v>r</v>
      </c>
      <c r="EQZ18" t="str">
        <f t="shared" si="321"/>
        <v>z</v>
      </c>
      <c r="ERA18" t="str">
        <f t="shared" si="321"/>
        <v>n</v>
      </c>
      <c r="ERB18" t="str">
        <f t="shared" si="321"/>
        <v>t</v>
      </c>
      <c r="ERC18" t="str">
        <f t="shared" si="321"/>
        <v>l</v>
      </c>
      <c r="ERD18" t="str">
        <f t="shared" si="321"/>
        <v>s</v>
      </c>
      <c r="ERE18" t="str">
        <f t="shared" si="321"/>
        <v>f</v>
      </c>
      <c r="ERF18" t="str">
        <f t="shared" si="321"/>
        <v>w</v>
      </c>
      <c r="ERG18" t="str">
        <f t="shared" si="321"/>
        <v>m</v>
      </c>
      <c r="ERH18" t="str">
        <f t="shared" si="321"/>
        <v>w</v>
      </c>
      <c r="ERI18" t="str">
        <f t="shared" si="321"/>
        <v>h</v>
      </c>
      <c r="ERJ18" t="str">
        <f t="shared" si="321"/>
        <v>j</v>
      </c>
      <c r="ERK18" t="str">
        <f t="shared" si="321"/>
        <v>s</v>
      </c>
      <c r="ERL18" t="str">
        <f t="shared" si="321"/>
        <v>g</v>
      </c>
      <c r="ERM18" t="str">
        <f t="shared" si="321"/>
        <v>h</v>
      </c>
      <c r="ERN18" t="str">
        <f t="shared" si="321"/>
        <v>d</v>
      </c>
      <c r="ERO18" t="str">
        <f t="shared" si="321"/>
        <v>d</v>
      </c>
      <c r="ERP18" t="str">
        <f t="shared" si="321"/>
        <v>s</v>
      </c>
      <c r="ERQ18" t="str">
        <f t="shared" si="321"/>
        <v>p</v>
      </c>
      <c r="ERR18" t="str">
        <f t="shared" si="321"/>
        <v>p</v>
      </c>
      <c r="ERS18" t="str">
        <f t="shared" si="321"/>
        <v>c</v>
      </c>
      <c r="ERT18" t="str">
        <f t="shared" si="321"/>
        <v>h</v>
      </c>
      <c r="ERU18" t="str">
        <f t="shared" si="321"/>
        <v>q</v>
      </c>
      <c r="ERV18" t="str">
        <f t="shared" si="321"/>
        <v>l</v>
      </c>
      <c r="ERW18" t="str">
        <f t="shared" si="321"/>
        <v>l</v>
      </c>
      <c r="ERX18" t="str">
        <f t="shared" si="321"/>
        <v>t</v>
      </c>
      <c r="ERY18" t="str">
        <f t="shared" si="321"/>
        <v>r</v>
      </c>
      <c r="ERZ18" t="str">
        <f t="shared" si="321"/>
        <v>h</v>
      </c>
      <c r="ESA18" t="str">
        <f t="shared" si="321"/>
        <v>l</v>
      </c>
      <c r="ESB18" t="str">
        <f t="shared" si="321"/>
        <v>w</v>
      </c>
      <c r="ESC18" t="str">
        <f t="shared" si="321"/>
        <v>r</v>
      </c>
      <c r="ESD18" t="str">
        <f t="shared" si="321"/>
        <v>c</v>
      </c>
      <c r="ESE18" t="str">
        <f t="shared" si="321"/>
        <v>c</v>
      </c>
      <c r="ESF18" t="str">
        <f t="shared" si="321"/>
        <v>v</v>
      </c>
      <c r="ESG18" t="str">
        <f t="shared" si="321"/>
        <v>f</v>
      </c>
      <c r="ESH18" t="str">
        <f t="shared" si="321"/>
        <v>l</v>
      </c>
      <c r="ESI18" t="str">
        <f t="shared" si="321"/>
        <v>w</v>
      </c>
      <c r="ESJ18" t="str">
        <f t="shared" si="321"/>
        <v>j</v>
      </c>
      <c r="ESK18" t="str">
        <f t="shared" si="321"/>
        <v>b</v>
      </c>
      <c r="ESL18" t="str">
        <f t="shared" si="321"/>
        <v>v</v>
      </c>
      <c r="ESM18" t="str">
        <f t="shared" si="321"/>
        <v>p</v>
      </c>
      <c r="ESN18" t="str">
        <f t="shared" si="321"/>
        <v>t</v>
      </c>
      <c r="ESO18" t="str">
        <f t="shared" si="321"/>
        <v>c</v>
      </c>
      <c r="ESP18" t="str">
        <f t="shared" si="321"/>
        <v>l</v>
      </c>
      <c r="ESQ18" t="str">
        <f t="shared" si="321"/>
        <v>q</v>
      </c>
      <c r="ESR18" t="str">
        <f t="shared" si="321"/>
        <v>v</v>
      </c>
      <c r="ESS18" t="str">
        <f t="shared" si="321"/>
        <v>w</v>
      </c>
      <c r="EST18" t="str">
        <f t="shared" si="321"/>
        <v>d</v>
      </c>
      <c r="ESU18" t="str">
        <f t="shared" si="321"/>
        <v>m</v>
      </c>
      <c r="ESV18" t="str">
        <f t="shared" si="321"/>
        <v>r</v>
      </c>
      <c r="ESW18" t="str">
        <f t="shared" si="321"/>
        <v>m</v>
      </c>
      <c r="ESX18" t="str">
        <f t="shared" si="321"/>
        <v>g</v>
      </c>
      <c r="ESY18" t="str">
        <f t="shared" si="321"/>
        <v>h</v>
      </c>
      <c r="ESZ18" t="str">
        <f t="shared" si="321"/>
        <v>b</v>
      </c>
      <c r="ETA18" t="str">
        <f t="shared" si="321"/>
        <v>n</v>
      </c>
      <c r="ETB18" t="str">
        <f t="shared" si="321"/>
        <v>g</v>
      </c>
      <c r="ETC18" t="str">
        <f t="shared" si="321"/>
        <v>b</v>
      </c>
      <c r="ETD18" t="str">
        <f t="shared" si="321"/>
        <v>f</v>
      </c>
      <c r="ETE18" t="str">
        <f t="shared" si="321"/>
        <v>l</v>
      </c>
      <c r="ETF18" t="str">
        <f t="shared" si="321"/>
        <v>f</v>
      </c>
      <c r="ETG18" t="str">
        <f t="shared" ref="ETG18:EVR21" si="322">MID($A$58,$A18+ETG$2-1,1)</f>
        <v>s</v>
      </c>
      <c r="ETH18" t="str">
        <f t="shared" si="322"/>
        <v>p</v>
      </c>
      <c r="ETI18" t="str">
        <f t="shared" si="322"/>
        <v>s</v>
      </c>
      <c r="ETJ18" t="str">
        <f t="shared" si="322"/>
        <v>j</v>
      </c>
      <c r="ETK18" t="str">
        <f t="shared" si="322"/>
        <v>m</v>
      </c>
      <c r="ETL18" t="str">
        <f t="shared" si="322"/>
        <v>g</v>
      </c>
      <c r="ETM18" t="str">
        <f t="shared" si="322"/>
        <v>l</v>
      </c>
      <c r="ETN18" t="str">
        <f t="shared" si="322"/>
        <v>z</v>
      </c>
      <c r="ETO18" t="str">
        <f t="shared" si="322"/>
        <v>c</v>
      </c>
      <c r="ETP18" t="str">
        <f t="shared" si="322"/>
        <v>q</v>
      </c>
      <c r="ETQ18" t="str">
        <f t="shared" si="322"/>
        <v>j</v>
      </c>
      <c r="ETR18" t="str">
        <f t="shared" si="322"/>
        <v>d</v>
      </c>
      <c r="ETS18" t="str">
        <f t="shared" si="322"/>
        <v>t</v>
      </c>
      <c r="ETT18" t="str">
        <f t="shared" si="322"/>
        <v>d</v>
      </c>
      <c r="ETU18" t="str">
        <f t="shared" si="322"/>
        <v>t</v>
      </c>
      <c r="ETV18" t="str">
        <f t="shared" si="322"/>
        <v>l</v>
      </c>
      <c r="ETW18" t="str">
        <f t="shared" si="322"/>
        <v>d</v>
      </c>
      <c r="ETX18" t="str">
        <f t="shared" si="322"/>
        <v>m</v>
      </c>
      <c r="ETY18" t="str">
        <f t="shared" si="322"/>
        <v>m</v>
      </c>
      <c r="ETZ18" t="str">
        <f t="shared" si="322"/>
        <v>n</v>
      </c>
      <c r="EUA18" t="str">
        <f t="shared" si="322"/>
        <v>g</v>
      </c>
      <c r="EUB18" t="str">
        <f t="shared" si="322"/>
        <v>l</v>
      </c>
      <c r="EUC18" t="str">
        <f t="shared" si="322"/>
        <v>j</v>
      </c>
      <c r="EUD18" t="str">
        <f t="shared" si="322"/>
        <v>w</v>
      </c>
      <c r="EUE18" t="str">
        <f t="shared" si="322"/>
        <v>f</v>
      </c>
      <c r="EUF18" t="str">
        <f t="shared" si="322"/>
        <v>q</v>
      </c>
      <c r="EUG18" t="str">
        <f t="shared" si="322"/>
        <v>v</v>
      </c>
      <c r="EUH18" t="str">
        <f t="shared" si="322"/>
        <v>f</v>
      </c>
      <c r="EUI18" t="str">
        <f t="shared" si="322"/>
        <v>w</v>
      </c>
      <c r="EUJ18" t="str">
        <f t="shared" si="322"/>
        <v>n</v>
      </c>
      <c r="EUK18" t="str">
        <f t="shared" si="322"/>
        <v>m</v>
      </c>
      <c r="EUL18" t="str">
        <f t="shared" si="322"/>
        <v>f</v>
      </c>
      <c r="EUM18" t="str">
        <f t="shared" si="322"/>
        <v>d</v>
      </c>
      <c r="EUN18" t="str">
        <f t="shared" si="322"/>
        <v>t</v>
      </c>
      <c r="EUO18" t="str">
        <f t="shared" si="322"/>
        <v>r</v>
      </c>
      <c r="EUP18" t="str">
        <f t="shared" si="322"/>
        <v>s</v>
      </c>
      <c r="EUQ18" t="str">
        <f t="shared" si="322"/>
        <v>m</v>
      </c>
      <c r="EUR18" t="str">
        <f t="shared" si="322"/>
        <v>l</v>
      </c>
      <c r="EUS18" t="str">
        <f t="shared" si="322"/>
        <v>q</v>
      </c>
      <c r="EUT18" t="str">
        <f t="shared" si="322"/>
        <v>z</v>
      </c>
      <c r="EUU18" t="str">
        <f t="shared" si="322"/>
        <v>s</v>
      </c>
      <c r="EUV18" t="str">
        <f t="shared" si="322"/>
        <v>z</v>
      </c>
      <c r="EUW18" t="str">
        <f t="shared" si="322"/>
        <v>h</v>
      </c>
      <c r="EUX18" t="str">
        <f t="shared" si="322"/>
        <v>z</v>
      </c>
      <c r="EUY18" t="str">
        <f t="shared" si="322"/>
        <v>c</v>
      </c>
      <c r="EUZ18" t="str">
        <f t="shared" si="322"/>
        <v>c</v>
      </c>
      <c r="EVA18" t="str">
        <f t="shared" si="322"/>
        <v>g</v>
      </c>
      <c r="EVB18" t="str">
        <f t="shared" si="322"/>
        <v>v</v>
      </c>
      <c r="EVC18" t="str">
        <f t="shared" si="322"/>
        <v>b</v>
      </c>
      <c r="EVD18" t="str">
        <f t="shared" si="322"/>
        <v>n</v>
      </c>
      <c r="EVE18" t="str">
        <f t="shared" si="322"/>
        <v>n</v>
      </c>
      <c r="EVF18" t="str">
        <f t="shared" si="322"/>
        <v>w</v>
      </c>
      <c r="EVG18" t="str">
        <f t="shared" si="322"/>
        <v>t</v>
      </c>
      <c r="EVH18" t="str">
        <f t="shared" si="322"/>
        <v>p</v>
      </c>
      <c r="EVI18" t="str">
        <f t="shared" si="322"/>
        <v>b</v>
      </c>
      <c r="EVJ18" t="str">
        <f t="shared" si="322"/>
        <v>g</v>
      </c>
      <c r="EVK18" t="str">
        <f t="shared" si="322"/>
        <v>s</v>
      </c>
      <c r="EVL18" t="str">
        <f t="shared" si="322"/>
        <v>s</v>
      </c>
      <c r="EVM18" t="str">
        <f t="shared" si="322"/>
        <v>r</v>
      </c>
      <c r="EVN18" t="str">
        <f t="shared" si="322"/>
        <v>c</v>
      </c>
      <c r="EVO18" t="str">
        <f t="shared" si="322"/>
        <v>q</v>
      </c>
      <c r="EVP18" t="str">
        <f t="shared" si="322"/>
        <v>l</v>
      </c>
      <c r="EVQ18" t="str">
        <f t="shared" si="322"/>
        <v>q</v>
      </c>
      <c r="EVR18" t="str">
        <f t="shared" si="322"/>
        <v>g</v>
      </c>
      <c r="EVS18" t="str">
        <f t="shared" ref="EVS18:EYD24" si="323">MID($A$58,$A18+EVS$2-1,1)</f>
        <v>r</v>
      </c>
      <c r="EVT18" t="str">
        <f t="shared" si="323"/>
        <v>s</v>
      </c>
      <c r="EVU18" t="str">
        <f t="shared" si="323"/>
        <v>j</v>
      </c>
      <c r="EVV18" t="str">
        <f t="shared" si="323"/>
        <v>q</v>
      </c>
      <c r="EVW18" t="str">
        <f t="shared" si="323"/>
        <v>f</v>
      </c>
      <c r="EVX18" t="str">
        <f t="shared" si="323"/>
        <v>h</v>
      </c>
      <c r="EVY18" t="str">
        <f t="shared" si="323"/>
        <v>h</v>
      </c>
      <c r="EVZ18" t="str">
        <f t="shared" si="323"/>
        <v>w</v>
      </c>
      <c r="EWA18" t="str">
        <f t="shared" si="323"/>
        <v>p</v>
      </c>
      <c r="EWB18" t="str">
        <f t="shared" si="323"/>
        <v>v</v>
      </c>
      <c r="EWC18" t="str">
        <f t="shared" si="323"/>
        <v>d</v>
      </c>
      <c r="EWD18" t="str">
        <f t="shared" si="323"/>
        <v>t</v>
      </c>
      <c r="EWE18" t="str">
        <f t="shared" si="323"/>
        <v>s</v>
      </c>
      <c r="EWF18" t="str">
        <f t="shared" si="323"/>
        <v>c</v>
      </c>
      <c r="EWG18" t="str">
        <f t="shared" si="323"/>
        <v>l</v>
      </c>
      <c r="EWH18" t="str">
        <f t="shared" si="323"/>
        <v>g</v>
      </c>
      <c r="EWI18" t="str">
        <f t="shared" si="323"/>
        <v>s</v>
      </c>
      <c r="EWJ18" t="str">
        <f t="shared" si="323"/>
        <v>n</v>
      </c>
      <c r="EWK18" t="str">
        <f t="shared" si="323"/>
        <v>t</v>
      </c>
      <c r="EWL18" t="str">
        <f t="shared" si="323"/>
        <v>w</v>
      </c>
      <c r="EWM18" t="str">
        <f t="shared" si="323"/>
        <v>v</v>
      </c>
      <c r="EWN18" t="str">
        <f t="shared" si="323"/>
        <v>c</v>
      </c>
      <c r="EWO18" t="str">
        <f t="shared" si="323"/>
        <v>s</v>
      </c>
      <c r="EWP18" t="str">
        <f t="shared" si="323"/>
        <v>f</v>
      </c>
      <c r="EWQ18" t="str">
        <f t="shared" si="323"/>
        <v>p</v>
      </c>
      <c r="EWR18" t="str">
        <f t="shared" si="323"/>
        <v>v</v>
      </c>
      <c r="EWS18" t="str">
        <f t="shared" si="323"/>
        <v>w</v>
      </c>
      <c r="EWT18" t="str">
        <f t="shared" si="323"/>
        <v>f</v>
      </c>
      <c r="EWU18" t="str">
        <f t="shared" si="323"/>
        <v>q</v>
      </c>
      <c r="EWV18" t="str">
        <f t="shared" si="323"/>
        <v>n</v>
      </c>
      <c r="EWW18" t="str">
        <f t="shared" si="323"/>
        <v>m</v>
      </c>
      <c r="EWX18" t="str">
        <f t="shared" si="323"/>
        <v>w</v>
      </c>
      <c r="EWY18" t="str">
        <f t="shared" si="323"/>
        <v>h</v>
      </c>
      <c r="EWZ18" t="str">
        <f t="shared" si="323"/>
        <v>m</v>
      </c>
      <c r="EXA18" t="str">
        <f t="shared" si="323"/>
        <v>t</v>
      </c>
      <c r="EXB18" t="str">
        <f t="shared" si="323"/>
        <v>l</v>
      </c>
      <c r="EXC18" t="str">
        <f t="shared" si="323"/>
        <v>d</v>
      </c>
      <c r="EXD18" t="str">
        <f t="shared" si="323"/>
        <v>f</v>
      </c>
      <c r="EXE18" t="str">
        <f t="shared" si="323"/>
        <v>s</v>
      </c>
      <c r="EXF18" t="str">
        <f t="shared" si="323"/>
        <v>w</v>
      </c>
      <c r="EXG18" t="str">
        <f t="shared" si="323"/>
        <v>q</v>
      </c>
      <c r="EXH18" t="str">
        <f t="shared" si="323"/>
        <v>r</v>
      </c>
      <c r="EXI18" t="str">
        <f t="shared" si="323"/>
        <v>s</v>
      </c>
      <c r="EXJ18" t="str">
        <f t="shared" si="323"/>
        <v>v</v>
      </c>
      <c r="EXK18" t="str">
        <f t="shared" si="323"/>
        <v>z</v>
      </c>
      <c r="EXL18" t="str">
        <f t="shared" si="323"/>
        <v>s</v>
      </c>
      <c r="EXM18" t="str">
        <f t="shared" si="323"/>
        <v>h</v>
      </c>
      <c r="EXN18" t="str">
        <f t="shared" si="323"/>
        <v>f</v>
      </c>
      <c r="EXO18" t="str">
        <f t="shared" si="323"/>
        <v>z</v>
      </c>
      <c r="EXP18" t="str">
        <f t="shared" si="323"/>
        <v>w</v>
      </c>
      <c r="EXQ18" t="str">
        <f t="shared" si="323"/>
        <v>l</v>
      </c>
      <c r="EXR18" t="str">
        <f t="shared" si="323"/>
        <v>n</v>
      </c>
      <c r="EXS18" t="str">
        <f t="shared" si="323"/>
        <v>w</v>
      </c>
      <c r="EXT18" t="str">
        <f t="shared" si="323"/>
        <v>h</v>
      </c>
      <c r="EXU18" t="str">
        <f t="shared" si="323"/>
        <v>q</v>
      </c>
      <c r="EXV18" t="str">
        <f t="shared" si="323"/>
        <v>h</v>
      </c>
      <c r="EXW18" t="str">
        <f t="shared" si="323"/>
        <v>w</v>
      </c>
      <c r="EXX18" t="str">
        <f t="shared" si="323"/>
        <v>s</v>
      </c>
      <c r="EXY18" t="str">
        <f t="shared" si="323"/>
        <v>r</v>
      </c>
      <c r="EXZ18" t="str">
        <f t="shared" si="323"/>
        <v>q</v>
      </c>
      <c r="EYA18" t="str">
        <f t="shared" si="323"/>
        <v>q</v>
      </c>
      <c r="EYB18" t="str">
        <f t="shared" si="323"/>
        <v>z</v>
      </c>
      <c r="EYC18" t="str">
        <f t="shared" si="323"/>
        <v>l</v>
      </c>
      <c r="EYD18" t="str">
        <f t="shared" si="323"/>
        <v>s</v>
      </c>
      <c r="EYE18" t="str">
        <f t="shared" ref="EYE18:FAP21" si="324">MID($A$58,$A18+EYE$2-1,1)</f>
        <v>d</v>
      </c>
      <c r="EYF18" t="str">
        <f t="shared" si="324"/>
        <v>h</v>
      </c>
      <c r="EYG18" t="str">
        <f t="shared" si="324"/>
        <v>v</v>
      </c>
      <c r="EYH18" t="str">
        <f t="shared" si="324"/>
        <v>q</v>
      </c>
      <c r="EYI18" t="str">
        <f t="shared" si="324"/>
        <v>f</v>
      </c>
      <c r="EYJ18" t="str">
        <f t="shared" si="324"/>
        <v>w</v>
      </c>
      <c r="EYK18" t="str">
        <f t="shared" si="324"/>
        <v>n</v>
      </c>
      <c r="EYL18" t="str">
        <f t="shared" si="324"/>
        <v>h</v>
      </c>
      <c r="EYM18" t="str">
        <f t="shared" si="324"/>
        <v>j</v>
      </c>
      <c r="EYN18" t="str">
        <f t="shared" si="324"/>
        <v>c</v>
      </c>
      <c r="EYO18" t="str">
        <f t="shared" si="324"/>
        <v>v</v>
      </c>
      <c r="EYP18" t="str">
        <f t="shared" si="324"/>
        <v>m</v>
      </c>
      <c r="EYQ18" t="str">
        <f t="shared" si="324"/>
        <v>p</v>
      </c>
      <c r="EYR18" t="str">
        <f t="shared" si="324"/>
        <v>l</v>
      </c>
      <c r="EYS18" t="str">
        <f t="shared" si="324"/>
        <v>c</v>
      </c>
      <c r="EYT18" t="str">
        <f t="shared" si="324"/>
        <v>l</v>
      </c>
      <c r="EYU18" t="str">
        <f t="shared" si="324"/>
        <v>j</v>
      </c>
      <c r="EYV18" t="str">
        <f t="shared" si="324"/>
        <v>m</v>
      </c>
      <c r="EYW18" t="str">
        <f t="shared" si="324"/>
        <v>l</v>
      </c>
      <c r="EYX18" t="str">
        <f t="shared" si="324"/>
        <v>h</v>
      </c>
      <c r="EYY18" t="str">
        <f t="shared" si="324"/>
        <v>b</v>
      </c>
      <c r="EYZ18" t="str">
        <f t="shared" si="324"/>
        <v>t</v>
      </c>
      <c r="EZA18" t="str">
        <f t="shared" si="324"/>
        <v>q</v>
      </c>
      <c r="EZB18" t="str">
        <f t="shared" si="324"/>
        <v>t</v>
      </c>
      <c r="EZC18" t="str">
        <f t="shared" si="324"/>
        <v>r</v>
      </c>
      <c r="EZD18" t="str">
        <f t="shared" si="324"/>
        <v>p</v>
      </c>
      <c r="EZE18" t="str">
        <f t="shared" si="324"/>
        <v>j</v>
      </c>
      <c r="EZF18" t="str">
        <f t="shared" si="324"/>
        <v>f</v>
      </c>
      <c r="EZG18" t="str">
        <f t="shared" si="324"/>
        <v>j</v>
      </c>
      <c r="EZH18" t="str">
        <f t="shared" si="324"/>
        <v>f</v>
      </c>
      <c r="EZI18" t="str">
        <f t="shared" si="324"/>
        <v>d</v>
      </c>
      <c r="EZJ18" t="str">
        <f t="shared" si="324"/>
        <v>f</v>
      </c>
      <c r="EZK18" t="str">
        <f t="shared" si="324"/>
        <v>m</v>
      </c>
      <c r="EZL18" t="str">
        <f t="shared" si="324"/>
        <v>l</v>
      </c>
      <c r="EZM18" t="str">
        <f t="shared" si="324"/>
        <v>h</v>
      </c>
      <c r="EZN18" t="str">
        <f t="shared" si="324"/>
        <v>t</v>
      </c>
      <c r="EZO18" t="str">
        <f t="shared" si="324"/>
        <v>f</v>
      </c>
      <c r="EZP18" t="str">
        <f t="shared" si="324"/>
        <v>p</v>
      </c>
      <c r="EZQ18" t="str">
        <f t="shared" si="324"/>
        <v>n</v>
      </c>
      <c r="EZR18" t="str">
        <f t="shared" si="324"/>
        <v>s</v>
      </c>
      <c r="EZS18" t="str">
        <f t="shared" si="324"/>
        <v>z</v>
      </c>
      <c r="EZT18" t="str">
        <f t="shared" si="324"/>
        <v>p</v>
      </c>
      <c r="EZU18" t="str">
        <f t="shared" si="324"/>
        <v>t</v>
      </c>
      <c r="EZV18" t="str">
        <f t="shared" si="324"/>
        <v>f</v>
      </c>
      <c r="EZW18" t="str">
        <f t="shared" si="324"/>
        <v>n</v>
      </c>
      <c r="EZX18" t="str">
        <f t="shared" si="324"/>
        <v>j</v>
      </c>
      <c r="EZY18" t="str">
        <f t="shared" si="324"/>
        <v>b</v>
      </c>
      <c r="EZZ18" t="str">
        <f t="shared" si="324"/>
        <v>l</v>
      </c>
      <c r="FAA18" t="str">
        <f t="shared" si="324"/>
        <v>d</v>
      </c>
      <c r="FAB18" t="str">
        <f t="shared" si="324"/>
        <v>s</v>
      </c>
      <c r="FAC18" t="str">
        <f t="shared" si="324"/>
        <v>c</v>
      </c>
      <c r="FAD18" t="str">
        <f t="shared" si="324"/>
        <v>j</v>
      </c>
      <c r="FAE18" t="str">
        <f t="shared" si="324"/>
        <v>g</v>
      </c>
      <c r="FAF18" t="str">
        <f t="shared" si="324"/>
        <v>v</v>
      </c>
      <c r="FAG18" t="str">
        <f t="shared" si="324"/>
        <v>j</v>
      </c>
      <c r="FAH18" t="str">
        <f t="shared" si="324"/>
        <v>h</v>
      </c>
      <c r="FAI18" t="str">
        <f t="shared" si="324"/>
        <v>p</v>
      </c>
      <c r="FAJ18" t="str">
        <f t="shared" si="324"/>
        <v>z</v>
      </c>
      <c r="FAK18" t="str">
        <f t="shared" si="324"/>
        <v>f</v>
      </c>
      <c r="FAL18" t="str">
        <f t="shared" si="324"/>
        <v>l</v>
      </c>
      <c r="FAM18" t="str">
        <f t="shared" si="324"/>
        <v>h</v>
      </c>
      <c r="FAN18" t="str">
        <f t="shared" si="324"/>
        <v>m</v>
      </c>
      <c r="FAO18" t="str">
        <f t="shared" si="324"/>
        <v/>
      </c>
      <c r="FAP18" t="str">
        <f t="shared" si="324"/>
        <v/>
      </c>
      <c r="FAQ18" t="str">
        <f t="shared" ref="FAQ18:FAV20" si="325">MID($A$58,$A18+FAQ$2-1,1)</f>
        <v/>
      </c>
      <c r="FAR18" t="str">
        <f t="shared" si="325"/>
        <v/>
      </c>
      <c r="FAS18" t="str">
        <f t="shared" si="325"/>
        <v/>
      </c>
      <c r="FAT18" t="str">
        <f t="shared" si="325"/>
        <v/>
      </c>
      <c r="FAU18" t="str">
        <f t="shared" si="325"/>
        <v/>
      </c>
      <c r="FAV18" t="str">
        <f t="shared" si="325"/>
        <v/>
      </c>
    </row>
    <row r="19" spans="1:4104" x14ac:dyDescent="0.2">
      <c r="A19">
        <v>2</v>
      </c>
      <c r="B19" t="str">
        <f t="shared" ref="B19:Q31" si="326">MID($A$58,$A19+B$2-1,1)</f>
        <v>m</v>
      </c>
      <c r="C19" t="str">
        <f t="shared" si="326"/>
        <v>s</v>
      </c>
      <c r="D19" t="str">
        <f t="shared" si="326"/>
        <v>v</v>
      </c>
      <c r="E19" t="str">
        <f t="shared" si="326"/>
        <v>s</v>
      </c>
      <c r="F19" t="str">
        <f t="shared" si="326"/>
        <v>t</v>
      </c>
      <c r="G19" t="str">
        <f t="shared" si="326"/>
        <v>v</v>
      </c>
      <c r="H19" t="str">
        <f t="shared" si="326"/>
        <v>t</v>
      </c>
      <c r="I19" t="str">
        <f t="shared" si="326"/>
        <v>z</v>
      </c>
      <c r="J19" t="str">
        <f t="shared" si="326"/>
        <v>v</v>
      </c>
      <c r="K19" t="str">
        <f t="shared" si="326"/>
        <v>z</v>
      </c>
      <c r="L19" t="str">
        <f t="shared" si="326"/>
        <v>q</v>
      </c>
      <c r="M19" t="str">
        <f t="shared" si="326"/>
        <v>v</v>
      </c>
      <c r="N19" t="str">
        <f t="shared" si="326"/>
        <v>z</v>
      </c>
      <c r="O19" t="str">
        <f t="shared" si="326"/>
        <v>v</v>
      </c>
      <c r="P19" t="str">
        <f t="shared" si="326"/>
        <v>s</v>
      </c>
      <c r="Q19" t="str">
        <f t="shared" si="326"/>
        <v>s</v>
      </c>
      <c r="R19" t="str">
        <f t="shared" si="261"/>
        <v>v</v>
      </c>
      <c r="S19" t="str">
        <f t="shared" si="261"/>
        <v>d</v>
      </c>
      <c r="T19" t="str">
        <f t="shared" si="261"/>
        <v>d</v>
      </c>
      <c r="U19" t="str">
        <f t="shared" si="261"/>
        <v>s</v>
      </c>
      <c r="V19" t="str">
        <f t="shared" si="261"/>
        <v>g</v>
      </c>
      <c r="W19" t="str">
        <f t="shared" si="261"/>
        <v>d</v>
      </c>
      <c r="X19" t="str">
        <f t="shared" si="261"/>
        <v>d</v>
      </c>
      <c r="Y19" t="str">
        <f t="shared" si="261"/>
        <v>d</v>
      </c>
      <c r="Z19" t="str">
        <f t="shared" si="261"/>
        <v>r</v>
      </c>
      <c r="AA19" t="str">
        <f t="shared" si="261"/>
        <v>q</v>
      </c>
      <c r="AB19" t="str">
        <f t="shared" si="261"/>
        <v>r</v>
      </c>
      <c r="AC19" t="str">
        <f t="shared" si="261"/>
        <v>s</v>
      </c>
      <c r="AD19" t="str">
        <f t="shared" si="261"/>
        <v>q</v>
      </c>
      <c r="AE19" t="str">
        <f t="shared" si="261"/>
        <v>q</v>
      </c>
      <c r="AF19" t="str">
        <f t="shared" si="261"/>
        <v>w</v>
      </c>
      <c r="AG19" t="str">
        <f t="shared" si="261"/>
        <v>n</v>
      </c>
      <c r="AH19" t="str">
        <f t="shared" si="261"/>
        <v>n</v>
      </c>
      <c r="AI19" t="str">
        <f t="shared" si="261"/>
        <v>f</v>
      </c>
      <c r="AJ19" t="str">
        <f t="shared" si="261"/>
        <v>f</v>
      </c>
      <c r="AK19" t="str">
        <f t="shared" si="261"/>
        <v>r</v>
      </c>
      <c r="AL19" t="str">
        <f t="shared" si="261"/>
        <v>w</v>
      </c>
      <c r="AM19" t="str">
        <f t="shared" si="261"/>
        <v>r</v>
      </c>
      <c r="AN19" t="str">
        <f t="shared" si="261"/>
        <v>s</v>
      </c>
      <c r="AO19" t="str">
        <f t="shared" si="261"/>
        <v>w</v>
      </c>
      <c r="AP19" t="str">
        <f t="shared" si="261"/>
        <v>w</v>
      </c>
      <c r="AQ19" t="str">
        <f t="shared" si="261"/>
        <v>z</v>
      </c>
      <c r="AR19" t="str">
        <f t="shared" si="261"/>
        <v>t</v>
      </c>
      <c r="AS19" t="str">
        <f t="shared" si="261"/>
        <v>w</v>
      </c>
      <c r="AT19" t="str">
        <f t="shared" si="261"/>
        <v>z</v>
      </c>
      <c r="AU19" t="str">
        <f t="shared" si="261"/>
        <v>z</v>
      </c>
      <c r="AV19" t="str">
        <f t="shared" si="261"/>
        <v>b</v>
      </c>
      <c r="AW19" t="str">
        <f t="shared" si="261"/>
        <v>s</v>
      </c>
      <c r="AX19" t="str">
        <f t="shared" si="261"/>
        <v>s</v>
      </c>
      <c r="AY19" t="str">
        <f t="shared" si="261"/>
        <v>g</v>
      </c>
      <c r="AZ19" t="str">
        <f t="shared" si="261"/>
        <v>t</v>
      </c>
      <c r="BA19" t="str">
        <f t="shared" si="261"/>
        <v>s</v>
      </c>
      <c r="BB19" t="str">
        <f t="shared" si="261"/>
        <v>t</v>
      </c>
      <c r="BC19" t="str">
        <f t="shared" si="261"/>
        <v>v</v>
      </c>
      <c r="BD19" t="str">
        <f t="shared" si="261"/>
        <v>s</v>
      </c>
      <c r="BE19" t="str">
        <f t="shared" si="261"/>
        <v>s</v>
      </c>
      <c r="BF19" t="str">
        <f t="shared" si="261"/>
        <v>h</v>
      </c>
      <c r="BG19" t="str">
        <f t="shared" si="261"/>
        <v>r</v>
      </c>
      <c r="BH19" t="str">
        <f t="shared" si="261"/>
        <v>s</v>
      </c>
      <c r="BI19" t="str">
        <f t="shared" si="261"/>
        <v>r</v>
      </c>
      <c r="BJ19" t="str">
        <f t="shared" si="261"/>
        <v>r</v>
      </c>
      <c r="BK19" t="str">
        <f t="shared" si="261"/>
        <v>l</v>
      </c>
      <c r="BL19" t="str">
        <f t="shared" si="261"/>
        <v>v</v>
      </c>
      <c r="BM19" t="str">
        <f t="shared" si="261"/>
        <v>r</v>
      </c>
      <c r="BN19" t="str">
        <f t="shared" si="261"/>
        <v>v</v>
      </c>
      <c r="BO19" t="str">
        <f t="shared" si="262"/>
        <v>z</v>
      </c>
      <c r="BP19" t="str">
        <f t="shared" si="262"/>
        <v>r</v>
      </c>
      <c r="BQ19" t="str">
        <f t="shared" si="262"/>
        <v>r</v>
      </c>
      <c r="BR19" t="str">
        <f t="shared" si="262"/>
        <v>s</v>
      </c>
      <c r="BS19" t="str">
        <f t="shared" si="262"/>
        <v>q</v>
      </c>
      <c r="BT19" t="str">
        <f t="shared" si="262"/>
        <v>s</v>
      </c>
      <c r="BU19" t="str">
        <f t="shared" si="262"/>
        <v>v</v>
      </c>
      <c r="BV19" t="str">
        <f t="shared" si="262"/>
        <v>q</v>
      </c>
      <c r="BW19" t="str">
        <f t="shared" si="262"/>
        <v>s</v>
      </c>
      <c r="BX19" t="str">
        <f t="shared" si="262"/>
        <v>q</v>
      </c>
      <c r="BY19" t="str">
        <f t="shared" si="262"/>
        <v>b</v>
      </c>
      <c r="BZ19" t="str">
        <f t="shared" si="262"/>
        <v>s</v>
      </c>
      <c r="CA19" t="str">
        <f t="shared" si="262"/>
        <v>s</v>
      </c>
      <c r="CB19" t="str">
        <f t="shared" si="262"/>
        <v>q</v>
      </c>
      <c r="CC19" t="str">
        <f t="shared" si="262"/>
        <v>r</v>
      </c>
      <c r="CD19" t="str">
        <f t="shared" si="262"/>
        <v>s</v>
      </c>
      <c r="CE19" t="str">
        <f t="shared" si="262"/>
        <v>r</v>
      </c>
      <c r="CF19" t="str">
        <f t="shared" si="262"/>
        <v>j</v>
      </c>
      <c r="CG19" t="str">
        <f t="shared" si="262"/>
        <v>r</v>
      </c>
      <c r="CH19" t="str">
        <f t="shared" si="262"/>
        <v>s</v>
      </c>
      <c r="CI19" t="str">
        <f t="shared" si="262"/>
        <v>r</v>
      </c>
      <c r="CJ19" t="str">
        <f t="shared" si="262"/>
        <v>d</v>
      </c>
      <c r="CK19" t="str">
        <f t="shared" si="262"/>
        <v>d</v>
      </c>
      <c r="CL19" t="str">
        <f t="shared" si="262"/>
        <v>q</v>
      </c>
      <c r="CM19" t="str">
        <f t="shared" si="262"/>
        <v>n</v>
      </c>
      <c r="CN19" t="str">
        <f t="shared" si="262"/>
        <v>n</v>
      </c>
      <c r="CO19" t="str">
        <f t="shared" si="262"/>
        <v>f</v>
      </c>
      <c r="CP19" t="str">
        <f t="shared" si="262"/>
        <v>q</v>
      </c>
      <c r="CQ19" t="str">
        <f t="shared" si="262"/>
        <v>n</v>
      </c>
      <c r="CR19" t="str">
        <f t="shared" si="262"/>
        <v>n</v>
      </c>
      <c r="CS19" t="str">
        <f t="shared" si="262"/>
        <v>r</v>
      </c>
      <c r="CT19" t="str">
        <f t="shared" si="262"/>
        <v>f</v>
      </c>
      <c r="CU19" t="str">
        <f t="shared" si="262"/>
        <v>n</v>
      </c>
      <c r="CV19" t="str">
        <f t="shared" si="262"/>
        <v>r</v>
      </c>
      <c r="CW19" t="str">
        <f t="shared" si="262"/>
        <v>n</v>
      </c>
      <c r="CX19" t="str">
        <f t="shared" si="262"/>
        <v>f</v>
      </c>
      <c r="CY19" t="str">
        <f t="shared" si="262"/>
        <v>f</v>
      </c>
      <c r="CZ19" t="str">
        <f t="shared" si="262"/>
        <v>j</v>
      </c>
      <c r="DA19" t="str">
        <f t="shared" si="262"/>
        <v>s</v>
      </c>
      <c r="DB19" t="str">
        <f t="shared" si="262"/>
        <v>j</v>
      </c>
      <c r="DC19" t="str">
        <f t="shared" si="262"/>
        <v>n</v>
      </c>
      <c r="DD19" t="str">
        <f t="shared" si="262"/>
        <v>n</v>
      </c>
      <c r="DE19" t="str">
        <f t="shared" si="262"/>
        <v>q</v>
      </c>
      <c r="DF19" t="str">
        <f t="shared" si="262"/>
        <v>d</v>
      </c>
      <c r="DG19" t="str">
        <f t="shared" si="262"/>
        <v>d</v>
      </c>
      <c r="DH19" t="str">
        <f t="shared" si="262"/>
        <v>j</v>
      </c>
      <c r="DI19" t="str">
        <f t="shared" si="262"/>
        <v>j</v>
      </c>
      <c r="DJ19" t="str">
        <f t="shared" si="262"/>
        <v>b</v>
      </c>
      <c r="DK19" t="str">
        <f t="shared" si="262"/>
        <v>v</v>
      </c>
      <c r="DL19" t="str">
        <f t="shared" si="262"/>
        <v>v</v>
      </c>
      <c r="DM19" t="str">
        <f t="shared" si="262"/>
        <v>b</v>
      </c>
      <c r="DN19" t="str">
        <f t="shared" si="262"/>
        <v>z</v>
      </c>
      <c r="DO19" t="str">
        <f t="shared" si="262"/>
        <v>z</v>
      </c>
      <c r="DP19" t="str">
        <f t="shared" si="262"/>
        <v>s</v>
      </c>
      <c r="DQ19" t="str">
        <f t="shared" si="262"/>
        <v>h</v>
      </c>
      <c r="DR19" t="str">
        <f t="shared" si="262"/>
        <v>h</v>
      </c>
      <c r="DS19" t="str">
        <f t="shared" si="262"/>
        <v>s</v>
      </c>
      <c r="DT19" t="str">
        <f t="shared" si="262"/>
        <v>f</v>
      </c>
      <c r="DU19" t="str">
        <f t="shared" si="262"/>
        <v>f</v>
      </c>
      <c r="DV19" t="str">
        <f t="shared" si="262"/>
        <v>m</v>
      </c>
      <c r="DW19" t="str">
        <f t="shared" si="262"/>
        <v>t</v>
      </c>
      <c r="DX19" t="str">
        <f t="shared" si="262"/>
        <v>f</v>
      </c>
      <c r="DY19" t="str">
        <f t="shared" si="262"/>
        <v>t</v>
      </c>
      <c r="DZ19" t="str">
        <f t="shared" si="262"/>
        <v>r</v>
      </c>
      <c r="EA19" t="str">
        <f t="shared" si="263"/>
        <v>r</v>
      </c>
      <c r="EB19" t="str">
        <f t="shared" si="263"/>
        <v>p</v>
      </c>
      <c r="EC19" t="str">
        <f t="shared" si="263"/>
        <v>z</v>
      </c>
      <c r="ED19" t="str">
        <f t="shared" si="263"/>
        <v>z</v>
      </c>
      <c r="EE19" t="str">
        <f t="shared" si="263"/>
        <v>n</v>
      </c>
      <c r="EF19" t="str">
        <f t="shared" si="263"/>
        <v>l</v>
      </c>
      <c r="EG19" t="str">
        <f t="shared" si="263"/>
        <v>l</v>
      </c>
      <c r="EH19" t="str">
        <f t="shared" si="263"/>
        <v>t</v>
      </c>
      <c r="EI19" t="str">
        <f t="shared" si="263"/>
        <v>c</v>
      </c>
      <c r="EJ19" t="str">
        <f t="shared" si="263"/>
        <v>l</v>
      </c>
      <c r="EK19" t="str">
        <f t="shared" si="263"/>
        <v>l</v>
      </c>
      <c r="EL19" t="str">
        <f t="shared" si="263"/>
        <v>t</v>
      </c>
      <c r="EM19" t="str">
        <f t="shared" si="263"/>
        <v>m</v>
      </c>
      <c r="EN19" t="str">
        <f t="shared" si="263"/>
        <v>l</v>
      </c>
      <c r="EO19" t="str">
        <f t="shared" si="263"/>
        <v>t</v>
      </c>
      <c r="EP19" t="str">
        <f t="shared" si="263"/>
        <v>m</v>
      </c>
      <c r="EQ19" t="str">
        <f t="shared" si="263"/>
        <v>l</v>
      </c>
      <c r="ER19" t="str">
        <f t="shared" si="263"/>
        <v>l</v>
      </c>
      <c r="ES19" t="str">
        <f t="shared" si="263"/>
        <v>z</v>
      </c>
      <c r="ET19" t="str">
        <f t="shared" si="263"/>
        <v>c</v>
      </c>
      <c r="EU19" t="str">
        <f t="shared" si="263"/>
        <v>l</v>
      </c>
      <c r="EV19" t="str">
        <f t="shared" si="263"/>
        <v>c</v>
      </c>
      <c r="EW19" t="str">
        <f t="shared" si="263"/>
        <v>w</v>
      </c>
      <c r="EX19" t="str">
        <f t="shared" si="263"/>
        <v>w</v>
      </c>
      <c r="EY19" t="str">
        <f t="shared" si="263"/>
        <v>g</v>
      </c>
      <c r="EZ19" t="str">
        <f t="shared" si="263"/>
        <v>z</v>
      </c>
      <c r="FA19" t="str">
        <f t="shared" si="263"/>
        <v>z</v>
      </c>
      <c r="FB19" t="str">
        <f t="shared" si="263"/>
        <v>z</v>
      </c>
      <c r="FC19" t="str">
        <f t="shared" si="263"/>
        <v>q</v>
      </c>
      <c r="FD19" t="str">
        <f t="shared" si="263"/>
        <v>v</v>
      </c>
      <c r="FE19" t="str">
        <f t="shared" si="263"/>
        <v>q</v>
      </c>
      <c r="FF19" t="str">
        <f t="shared" si="263"/>
        <v>h</v>
      </c>
      <c r="FG19" t="str">
        <f t="shared" si="263"/>
        <v>q</v>
      </c>
      <c r="FH19" t="str">
        <f t="shared" si="263"/>
        <v>l</v>
      </c>
      <c r="FI19" t="str">
        <f t="shared" si="263"/>
        <v>l</v>
      </c>
      <c r="FJ19" t="str">
        <f t="shared" si="263"/>
        <v>c</v>
      </c>
      <c r="FK19" t="str">
        <f t="shared" si="263"/>
        <v>r</v>
      </c>
      <c r="FL19" t="str">
        <f t="shared" si="263"/>
        <v>l</v>
      </c>
      <c r="FM19" t="str">
        <f t="shared" si="263"/>
        <v>l</v>
      </c>
      <c r="FN19" t="str">
        <f t="shared" si="263"/>
        <v>q</v>
      </c>
      <c r="FO19" t="str">
        <f t="shared" si="263"/>
        <v>d</v>
      </c>
      <c r="FP19" t="str">
        <f t="shared" si="263"/>
        <v>q</v>
      </c>
      <c r="FQ19" t="str">
        <f t="shared" si="263"/>
        <v>p</v>
      </c>
      <c r="FR19" t="str">
        <f t="shared" si="263"/>
        <v>q</v>
      </c>
      <c r="FS19" t="str">
        <f t="shared" si="263"/>
        <v>n</v>
      </c>
      <c r="FT19" t="str">
        <f t="shared" si="263"/>
        <v>q</v>
      </c>
      <c r="FU19" t="str">
        <f t="shared" si="263"/>
        <v>b</v>
      </c>
      <c r="FV19" t="str">
        <f t="shared" si="263"/>
        <v>q</v>
      </c>
      <c r="FW19" t="str">
        <f t="shared" si="263"/>
        <v>g</v>
      </c>
      <c r="FX19" t="str">
        <f t="shared" si="263"/>
        <v>g</v>
      </c>
      <c r="FY19" t="str">
        <f t="shared" si="263"/>
        <v>c</v>
      </c>
      <c r="FZ19" t="str">
        <f t="shared" si="263"/>
        <v>r</v>
      </c>
      <c r="GA19" t="str">
        <f t="shared" si="263"/>
        <v>c</v>
      </c>
      <c r="GB19" t="str">
        <f t="shared" si="263"/>
        <v>s</v>
      </c>
      <c r="GC19" t="str">
        <f t="shared" si="263"/>
        <v>c</v>
      </c>
      <c r="GD19" t="str">
        <f t="shared" si="263"/>
        <v>l</v>
      </c>
      <c r="GE19" t="str">
        <f t="shared" si="263"/>
        <v>s</v>
      </c>
      <c r="GF19" t="str">
        <f t="shared" si="263"/>
        <v>s</v>
      </c>
      <c r="GG19" t="str">
        <f t="shared" si="263"/>
        <v>r</v>
      </c>
      <c r="GH19" t="str">
        <f t="shared" si="263"/>
        <v>f</v>
      </c>
      <c r="GI19" t="str">
        <f t="shared" si="263"/>
        <v>s</v>
      </c>
      <c r="GJ19" t="str">
        <f t="shared" si="263"/>
        <v>s</v>
      </c>
      <c r="GK19" t="str">
        <f t="shared" si="263"/>
        <v>s</v>
      </c>
      <c r="GL19" t="str">
        <f t="shared" si="263"/>
        <v>q</v>
      </c>
      <c r="GM19" t="str">
        <f t="shared" si="264"/>
        <v>h</v>
      </c>
      <c r="GN19" t="str">
        <f t="shared" si="264"/>
        <v>h</v>
      </c>
      <c r="GO19" t="str">
        <f t="shared" si="264"/>
        <v>f</v>
      </c>
      <c r="GP19" t="str">
        <f t="shared" si="264"/>
        <v>z</v>
      </c>
      <c r="GQ19" t="str">
        <f t="shared" si="264"/>
        <v>z</v>
      </c>
      <c r="GR19" t="str">
        <f t="shared" si="264"/>
        <v>p</v>
      </c>
      <c r="GS19" t="str">
        <f t="shared" si="264"/>
        <v>r</v>
      </c>
      <c r="GT19" t="str">
        <f t="shared" si="264"/>
        <v>r</v>
      </c>
      <c r="GU19" t="str">
        <f t="shared" si="264"/>
        <v>j</v>
      </c>
      <c r="GV19" t="str">
        <f t="shared" si="264"/>
        <v>v</v>
      </c>
      <c r="GW19" t="str">
        <f t="shared" si="264"/>
        <v>r</v>
      </c>
      <c r="GX19" t="str">
        <f t="shared" si="264"/>
        <v>j</v>
      </c>
      <c r="GY19" t="str">
        <f t="shared" si="264"/>
        <v>v</v>
      </c>
      <c r="GZ19" t="str">
        <f t="shared" si="264"/>
        <v>v</v>
      </c>
      <c r="HA19" t="str">
        <f t="shared" si="264"/>
        <v>b</v>
      </c>
      <c r="HB19" t="str">
        <f t="shared" si="264"/>
        <v>l</v>
      </c>
      <c r="HC19" t="str">
        <f t="shared" si="264"/>
        <v>v</v>
      </c>
      <c r="HD19" t="str">
        <f t="shared" si="264"/>
        <v>b</v>
      </c>
      <c r="HE19" t="str">
        <f t="shared" si="264"/>
        <v>l</v>
      </c>
      <c r="HF19" t="str">
        <f t="shared" si="264"/>
        <v>l</v>
      </c>
      <c r="HG19" t="str">
        <f t="shared" si="264"/>
        <v>w</v>
      </c>
      <c r="HH19" t="str">
        <f t="shared" si="264"/>
        <v>c</v>
      </c>
      <c r="HI19" t="str">
        <f t="shared" si="264"/>
        <v>c</v>
      </c>
      <c r="HJ19" t="str">
        <f t="shared" si="264"/>
        <v>z</v>
      </c>
      <c r="HK19" t="str">
        <f t="shared" si="264"/>
        <v>t</v>
      </c>
      <c r="HL19" t="str">
        <f t="shared" si="264"/>
        <v>z</v>
      </c>
      <c r="HM19" t="str">
        <f t="shared" si="264"/>
        <v>g</v>
      </c>
      <c r="HN19" t="str">
        <f t="shared" si="264"/>
        <v>g</v>
      </c>
      <c r="HO19" t="str">
        <f t="shared" si="264"/>
        <v>s</v>
      </c>
      <c r="HP19" t="str">
        <f t="shared" si="264"/>
        <v>p</v>
      </c>
      <c r="HQ19" t="str">
        <f t="shared" si="264"/>
        <v>g</v>
      </c>
      <c r="HR19" t="str">
        <f t="shared" si="264"/>
        <v>g</v>
      </c>
      <c r="HS19" t="str">
        <f t="shared" si="264"/>
        <v>g</v>
      </c>
      <c r="HT19" t="str">
        <f t="shared" si="264"/>
        <v>q</v>
      </c>
      <c r="HU19" t="str">
        <f t="shared" si="264"/>
        <v>r</v>
      </c>
      <c r="HV19" t="str">
        <f t="shared" si="264"/>
        <v>q</v>
      </c>
      <c r="HW19" t="str">
        <f t="shared" si="264"/>
        <v>c</v>
      </c>
      <c r="HX19" t="str">
        <f t="shared" si="264"/>
        <v>q</v>
      </c>
      <c r="HY19" t="str">
        <f t="shared" si="264"/>
        <v>j</v>
      </c>
      <c r="HZ19" t="str">
        <f t="shared" si="264"/>
        <v>c</v>
      </c>
      <c r="IA19" t="str">
        <f t="shared" si="264"/>
        <v>q</v>
      </c>
      <c r="IB19" t="str">
        <f t="shared" si="264"/>
        <v>j</v>
      </c>
      <c r="IC19" t="str">
        <f t="shared" si="264"/>
        <v>c</v>
      </c>
      <c r="ID19" t="str">
        <f t="shared" si="264"/>
        <v>q</v>
      </c>
      <c r="IE19" t="str">
        <f t="shared" si="264"/>
        <v>c</v>
      </c>
      <c r="IF19" t="str">
        <f t="shared" si="264"/>
        <v>m</v>
      </c>
      <c r="IG19" t="str">
        <f t="shared" si="264"/>
        <v>m</v>
      </c>
      <c r="IH19" t="str">
        <f t="shared" si="264"/>
        <v>f</v>
      </c>
      <c r="II19" t="str">
        <f t="shared" si="264"/>
        <v>f</v>
      </c>
      <c r="IJ19" t="str">
        <f t="shared" si="264"/>
        <v>m</v>
      </c>
      <c r="IK19" t="str">
        <f t="shared" si="264"/>
        <v>t</v>
      </c>
      <c r="IL19" t="str">
        <f t="shared" si="264"/>
        <v>m</v>
      </c>
      <c r="IM19" t="str">
        <f t="shared" si="264"/>
        <v>l</v>
      </c>
      <c r="IN19" t="str">
        <f t="shared" si="264"/>
        <v>t</v>
      </c>
      <c r="IO19" t="str">
        <f t="shared" si="264"/>
        <v>l</v>
      </c>
      <c r="IP19" t="str">
        <f t="shared" si="264"/>
        <v>w</v>
      </c>
      <c r="IQ19" t="str">
        <f t="shared" si="264"/>
        <v>w</v>
      </c>
      <c r="IR19" t="str">
        <f t="shared" si="264"/>
        <v>c</v>
      </c>
      <c r="IS19" t="str">
        <f t="shared" si="264"/>
        <v>p</v>
      </c>
      <c r="IT19" t="str">
        <f t="shared" si="264"/>
        <v>p</v>
      </c>
      <c r="IU19" t="str">
        <f t="shared" si="264"/>
        <v>l</v>
      </c>
      <c r="IV19" t="str">
        <f t="shared" si="264"/>
        <v>p</v>
      </c>
      <c r="IW19" t="str">
        <f t="shared" si="264"/>
        <v>q</v>
      </c>
      <c r="IX19" t="str">
        <f t="shared" si="264"/>
        <v>q</v>
      </c>
      <c r="IY19" t="str">
        <f t="shared" si="265"/>
        <v>w</v>
      </c>
      <c r="IZ19" t="str">
        <f t="shared" si="265"/>
        <v>h</v>
      </c>
      <c r="JA19" t="str">
        <f t="shared" si="265"/>
        <v>w</v>
      </c>
      <c r="JB19" t="str">
        <f t="shared" si="265"/>
        <v>v</v>
      </c>
      <c r="JC19" t="str">
        <f t="shared" si="265"/>
        <v>h</v>
      </c>
      <c r="JD19" t="str">
        <f t="shared" si="265"/>
        <v>v</v>
      </c>
      <c r="JE19" t="str">
        <f t="shared" si="265"/>
        <v>n</v>
      </c>
      <c r="JF19" t="str">
        <f t="shared" si="265"/>
        <v>n</v>
      </c>
      <c r="JG19" t="str">
        <f t="shared" si="265"/>
        <v>q</v>
      </c>
      <c r="JH19" t="str">
        <f t="shared" si="265"/>
        <v>h</v>
      </c>
      <c r="JI19" t="str">
        <f t="shared" si="265"/>
        <v>q</v>
      </c>
      <c r="JJ19" t="str">
        <f t="shared" si="265"/>
        <v>s</v>
      </c>
      <c r="JK19" t="str">
        <f t="shared" si="265"/>
        <v>q</v>
      </c>
      <c r="JL19" t="str">
        <f t="shared" si="265"/>
        <v>l</v>
      </c>
      <c r="JM19" t="str">
        <f t="shared" si="265"/>
        <v>q</v>
      </c>
      <c r="JN19" t="str">
        <f t="shared" si="265"/>
        <v>v</v>
      </c>
      <c r="JO19" t="str">
        <f t="shared" si="265"/>
        <v>v</v>
      </c>
      <c r="JP19" t="str">
        <f t="shared" si="265"/>
        <v>g</v>
      </c>
      <c r="JQ19" t="str">
        <f t="shared" si="265"/>
        <v>f</v>
      </c>
      <c r="JR19" t="str">
        <f t="shared" si="265"/>
        <v>g</v>
      </c>
      <c r="JS19" t="str">
        <f t="shared" si="265"/>
        <v>q</v>
      </c>
      <c r="JT19" t="str">
        <f t="shared" si="265"/>
        <v>q</v>
      </c>
      <c r="JU19" t="str">
        <f t="shared" si="265"/>
        <v>d</v>
      </c>
      <c r="JV19" t="str">
        <f t="shared" si="265"/>
        <v>d</v>
      </c>
      <c r="JW19" t="str">
        <f t="shared" si="265"/>
        <v>l</v>
      </c>
      <c r="JX19" t="str">
        <f t="shared" si="265"/>
        <v>h</v>
      </c>
      <c r="JY19" t="str">
        <f t="shared" si="265"/>
        <v>h</v>
      </c>
      <c r="JZ19" t="str">
        <f t="shared" si="265"/>
        <v>s</v>
      </c>
      <c r="KA19" t="str">
        <f t="shared" si="265"/>
        <v>t</v>
      </c>
      <c r="KB19" t="str">
        <f t="shared" si="265"/>
        <v>t</v>
      </c>
      <c r="KC19" t="str">
        <f t="shared" si="265"/>
        <v>h</v>
      </c>
      <c r="KD19" t="str">
        <f t="shared" si="265"/>
        <v>z</v>
      </c>
      <c r="KE19" t="str">
        <f t="shared" si="265"/>
        <v>h</v>
      </c>
      <c r="KF19" t="str">
        <f t="shared" si="265"/>
        <v>g</v>
      </c>
      <c r="KG19" t="str">
        <f t="shared" si="265"/>
        <v>z</v>
      </c>
      <c r="KH19" t="str">
        <f t="shared" si="265"/>
        <v>g</v>
      </c>
      <c r="KI19" t="str">
        <f t="shared" si="265"/>
        <v>b</v>
      </c>
      <c r="KJ19" t="str">
        <f t="shared" si="265"/>
        <v>z</v>
      </c>
      <c r="KK19" t="str">
        <f t="shared" si="265"/>
        <v>b</v>
      </c>
      <c r="KL19" t="str">
        <f t="shared" si="265"/>
        <v>d</v>
      </c>
      <c r="KM19" t="str">
        <f t="shared" si="265"/>
        <v>z</v>
      </c>
      <c r="KN19" t="str">
        <f t="shared" si="265"/>
        <v>b</v>
      </c>
      <c r="KO19" t="str">
        <f t="shared" si="265"/>
        <v>z</v>
      </c>
      <c r="KP19" t="str">
        <f t="shared" si="265"/>
        <v>l</v>
      </c>
      <c r="KQ19" t="str">
        <f t="shared" si="265"/>
        <v>z</v>
      </c>
      <c r="KR19" t="str">
        <f t="shared" si="265"/>
        <v>w</v>
      </c>
      <c r="KS19" t="str">
        <f t="shared" si="265"/>
        <v>l</v>
      </c>
      <c r="KT19" t="str">
        <f t="shared" si="265"/>
        <v>z</v>
      </c>
      <c r="KU19" t="str">
        <f t="shared" si="265"/>
        <v>l</v>
      </c>
      <c r="KV19" t="str">
        <f t="shared" si="265"/>
        <v>p</v>
      </c>
      <c r="KW19" t="str">
        <f t="shared" si="265"/>
        <v>l</v>
      </c>
      <c r="KX19" t="str">
        <f t="shared" si="265"/>
        <v>j</v>
      </c>
      <c r="KY19" t="str">
        <f t="shared" si="265"/>
        <v>l</v>
      </c>
      <c r="KZ19" t="str">
        <f t="shared" si="265"/>
        <v>g</v>
      </c>
      <c r="LA19" t="str">
        <f t="shared" si="265"/>
        <v>j</v>
      </c>
      <c r="LB19" t="str">
        <f t="shared" si="265"/>
        <v>j</v>
      </c>
      <c r="LC19" t="str">
        <f t="shared" si="265"/>
        <v>q</v>
      </c>
      <c r="LD19" t="str">
        <f t="shared" si="265"/>
        <v>l</v>
      </c>
      <c r="LE19" t="str">
        <f t="shared" si="265"/>
        <v>l</v>
      </c>
      <c r="LF19" t="str">
        <f t="shared" si="265"/>
        <v>t</v>
      </c>
      <c r="LG19" t="str">
        <f t="shared" si="265"/>
        <v>r</v>
      </c>
      <c r="LH19" t="str">
        <f t="shared" si="265"/>
        <v>r</v>
      </c>
      <c r="LI19" t="str">
        <f t="shared" si="265"/>
        <v>b</v>
      </c>
      <c r="LJ19" t="str">
        <f t="shared" si="265"/>
        <v>m</v>
      </c>
      <c r="LK19" t="str">
        <f t="shared" si="266"/>
        <v>r</v>
      </c>
      <c r="LL19" t="str">
        <f t="shared" si="266"/>
        <v>r</v>
      </c>
      <c r="LM19" t="str">
        <f t="shared" si="266"/>
        <v>v</v>
      </c>
      <c r="LN19" t="str">
        <f t="shared" si="266"/>
        <v>v</v>
      </c>
      <c r="LO19" t="str">
        <f t="shared" si="266"/>
        <v>c</v>
      </c>
      <c r="LP19" t="str">
        <f t="shared" si="266"/>
        <v>t</v>
      </c>
      <c r="LQ19" t="str">
        <f t="shared" si="266"/>
        <v>t</v>
      </c>
      <c r="LR19" t="str">
        <f t="shared" si="266"/>
        <v>s</v>
      </c>
      <c r="LS19" t="str">
        <f t="shared" si="266"/>
        <v>d</v>
      </c>
      <c r="LT19" t="str">
        <f t="shared" si="266"/>
        <v>d</v>
      </c>
      <c r="LU19" t="str">
        <f t="shared" si="266"/>
        <v>f</v>
      </c>
      <c r="LV19" t="str">
        <f t="shared" si="266"/>
        <v>j</v>
      </c>
      <c r="LW19" t="str">
        <f t="shared" si="266"/>
        <v>d</v>
      </c>
      <c r="LX19" t="str">
        <f t="shared" si="266"/>
        <v>d</v>
      </c>
      <c r="LY19" t="str">
        <f t="shared" si="266"/>
        <v>m</v>
      </c>
      <c r="LZ19" t="str">
        <f t="shared" si="266"/>
        <v>b</v>
      </c>
      <c r="MA19" t="str">
        <f t="shared" si="266"/>
        <v>d</v>
      </c>
      <c r="MB19" t="str">
        <f t="shared" si="266"/>
        <v>b</v>
      </c>
      <c r="MC19" t="str">
        <f t="shared" si="266"/>
        <v>f</v>
      </c>
      <c r="MD19" t="str">
        <f t="shared" si="266"/>
        <v>f</v>
      </c>
      <c r="ME19" t="str">
        <f t="shared" si="266"/>
        <v>c</v>
      </c>
      <c r="MF19" t="str">
        <f t="shared" si="266"/>
        <v>r</v>
      </c>
      <c r="MG19" t="str">
        <f t="shared" si="266"/>
        <v>f</v>
      </c>
      <c r="MH19" t="str">
        <f t="shared" si="266"/>
        <v>f</v>
      </c>
      <c r="MI19" t="str">
        <f t="shared" si="266"/>
        <v>t</v>
      </c>
      <c r="MJ19" t="str">
        <f t="shared" si="266"/>
        <v>v</v>
      </c>
      <c r="MK19" t="str">
        <f t="shared" si="266"/>
        <v>v</v>
      </c>
      <c r="ML19" t="str">
        <f t="shared" si="266"/>
        <v>z</v>
      </c>
      <c r="MM19" t="str">
        <f t="shared" si="266"/>
        <v>p</v>
      </c>
      <c r="MN19" t="str">
        <f t="shared" si="266"/>
        <v>p</v>
      </c>
      <c r="MO19" t="str">
        <f t="shared" si="266"/>
        <v>n</v>
      </c>
      <c r="MP19" t="str">
        <f t="shared" si="266"/>
        <v>c</v>
      </c>
      <c r="MQ19" t="str">
        <f t="shared" si="266"/>
        <v>p</v>
      </c>
      <c r="MR19" t="str">
        <f t="shared" si="266"/>
        <v>c</v>
      </c>
      <c r="MS19" t="str">
        <f t="shared" si="266"/>
        <v>v</v>
      </c>
      <c r="MT19" t="str">
        <f t="shared" si="266"/>
        <v>c</v>
      </c>
      <c r="MU19" t="str">
        <f t="shared" si="266"/>
        <v>d</v>
      </c>
      <c r="MV19" t="str">
        <f t="shared" si="266"/>
        <v>v</v>
      </c>
      <c r="MW19" t="str">
        <f t="shared" si="266"/>
        <v>c</v>
      </c>
      <c r="MX19" t="str">
        <f t="shared" si="266"/>
        <v>v</v>
      </c>
      <c r="MY19" t="str">
        <f t="shared" si="266"/>
        <v>v</v>
      </c>
      <c r="MZ19" t="str">
        <f t="shared" si="266"/>
        <v>j</v>
      </c>
      <c r="NA19" t="str">
        <f t="shared" si="266"/>
        <v>j</v>
      </c>
      <c r="NB19" t="str">
        <f t="shared" si="266"/>
        <v>j</v>
      </c>
      <c r="NC19" t="str">
        <f t="shared" si="266"/>
        <v>l</v>
      </c>
      <c r="ND19" t="str">
        <f t="shared" si="266"/>
        <v>t</v>
      </c>
      <c r="NE19" t="str">
        <f t="shared" si="266"/>
        <v>t</v>
      </c>
      <c r="NF19" t="str">
        <f t="shared" si="266"/>
        <v>c</v>
      </c>
      <c r="NG19" t="str">
        <f t="shared" si="266"/>
        <v>g</v>
      </c>
      <c r="NH19" t="str">
        <f t="shared" si="266"/>
        <v>t</v>
      </c>
      <c r="NI19" t="str">
        <f t="shared" si="266"/>
        <v>c</v>
      </c>
      <c r="NJ19" t="str">
        <f t="shared" si="266"/>
        <v>c</v>
      </c>
      <c r="NK19" t="str">
        <f t="shared" si="266"/>
        <v>t</v>
      </c>
      <c r="NL19" t="str">
        <f t="shared" si="266"/>
        <v>r</v>
      </c>
      <c r="NM19" t="str">
        <f t="shared" si="266"/>
        <v>r</v>
      </c>
      <c r="NN19" t="str">
        <f t="shared" si="266"/>
        <v>r</v>
      </c>
      <c r="NO19" t="str">
        <f t="shared" si="266"/>
        <v>g</v>
      </c>
      <c r="NP19" t="str">
        <f t="shared" si="266"/>
        <v>m</v>
      </c>
      <c r="NQ19" t="str">
        <f t="shared" si="266"/>
        <v>r</v>
      </c>
      <c r="NR19" t="str">
        <f t="shared" si="266"/>
        <v>g</v>
      </c>
      <c r="NS19" t="str">
        <f t="shared" si="266"/>
        <v>m</v>
      </c>
      <c r="NT19" t="str">
        <f t="shared" si="266"/>
        <v>g</v>
      </c>
      <c r="NU19" t="str">
        <f t="shared" si="266"/>
        <v>w</v>
      </c>
      <c r="NV19" t="str">
        <f t="shared" si="266"/>
        <v>w</v>
      </c>
      <c r="NW19" t="str">
        <f t="shared" si="267"/>
        <v>s</v>
      </c>
      <c r="NX19" t="str">
        <f t="shared" si="267"/>
        <v>g</v>
      </c>
      <c r="NY19" t="str">
        <f t="shared" si="267"/>
        <v>s</v>
      </c>
      <c r="NZ19" t="str">
        <f t="shared" si="267"/>
        <v>c</v>
      </c>
      <c r="OA19" t="str">
        <f t="shared" si="267"/>
        <v>s</v>
      </c>
      <c r="OB19" t="str">
        <f t="shared" si="267"/>
        <v>f</v>
      </c>
      <c r="OC19" t="str">
        <f t="shared" si="267"/>
        <v>f</v>
      </c>
      <c r="OD19" t="str">
        <f t="shared" si="267"/>
        <v>s</v>
      </c>
      <c r="OE19" t="str">
        <f t="shared" si="267"/>
        <v>w</v>
      </c>
      <c r="OF19" t="str">
        <f t="shared" si="267"/>
        <v>f</v>
      </c>
      <c r="OG19" t="str">
        <f t="shared" si="267"/>
        <v>w</v>
      </c>
      <c r="OH19" t="str">
        <f t="shared" si="267"/>
        <v>q</v>
      </c>
      <c r="OI19" t="str">
        <f t="shared" si="267"/>
        <v>w</v>
      </c>
      <c r="OJ19" t="str">
        <f t="shared" si="267"/>
        <v>n</v>
      </c>
      <c r="OK19" t="str">
        <f t="shared" si="267"/>
        <v>n</v>
      </c>
      <c r="OL19" t="str">
        <f t="shared" si="267"/>
        <v>z</v>
      </c>
      <c r="OM19" t="str">
        <f t="shared" si="267"/>
        <v>m</v>
      </c>
      <c r="ON19" t="str">
        <f t="shared" si="267"/>
        <v>z</v>
      </c>
      <c r="OO19" t="str">
        <f t="shared" si="267"/>
        <v>f</v>
      </c>
      <c r="OP19" t="str">
        <f t="shared" si="267"/>
        <v>f</v>
      </c>
      <c r="OQ19" t="str">
        <f t="shared" si="267"/>
        <v>p</v>
      </c>
      <c r="OR19" t="str">
        <f t="shared" si="267"/>
        <v>w</v>
      </c>
      <c r="OS19" t="str">
        <f t="shared" si="267"/>
        <v>p</v>
      </c>
      <c r="OT19" t="str">
        <f t="shared" si="267"/>
        <v>t</v>
      </c>
      <c r="OU19" t="str">
        <f t="shared" si="267"/>
        <v>p</v>
      </c>
      <c r="OV19" t="str">
        <f t="shared" si="267"/>
        <v>n</v>
      </c>
      <c r="OW19" t="str">
        <f t="shared" si="267"/>
        <v>t</v>
      </c>
      <c r="OX19" t="str">
        <f t="shared" si="267"/>
        <v>p</v>
      </c>
      <c r="OY19" t="str">
        <f t="shared" si="267"/>
        <v>p</v>
      </c>
      <c r="OZ19" t="str">
        <f t="shared" si="267"/>
        <v>b</v>
      </c>
      <c r="PA19" t="str">
        <f t="shared" si="267"/>
        <v>d</v>
      </c>
      <c r="PB19" t="str">
        <f t="shared" si="267"/>
        <v>d</v>
      </c>
      <c r="PC19" t="str">
        <f t="shared" si="267"/>
        <v>g</v>
      </c>
      <c r="PD19" t="str">
        <f t="shared" si="267"/>
        <v>g</v>
      </c>
      <c r="PE19" t="str">
        <f t="shared" si="267"/>
        <v>s</v>
      </c>
      <c r="PF19" t="str">
        <f t="shared" si="267"/>
        <v>b</v>
      </c>
      <c r="PG19" t="str">
        <f t="shared" si="267"/>
        <v>s</v>
      </c>
      <c r="PH19" t="str">
        <f t="shared" si="267"/>
        <v>d</v>
      </c>
      <c r="PI19" t="str">
        <f t="shared" si="267"/>
        <v>d</v>
      </c>
      <c r="PJ19" t="str">
        <f t="shared" si="267"/>
        <v>m</v>
      </c>
      <c r="PK19" t="str">
        <f t="shared" si="267"/>
        <v>j</v>
      </c>
      <c r="PL19" t="str">
        <f t="shared" si="267"/>
        <v>m</v>
      </c>
      <c r="PM19" t="str">
        <f t="shared" si="267"/>
        <v>s</v>
      </c>
      <c r="PN19" t="str">
        <f t="shared" si="267"/>
        <v>s</v>
      </c>
      <c r="PO19" t="str">
        <f t="shared" si="267"/>
        <v>n</v>
      </c>
      <c r="PP19" t="str">
        <f t="shared" si="267"/>
        <v>z</v>
      </c>
      <c r="PQ19" t="str">
        <f t="shared" si="267"/>
        <v>s</v>
      </c>
      <c r="PR19" t="str">
        <f t="shared" si="267"/>
        <v>n</v>
      </c>
      <c r="PS19" t="str">
        <f t="shared" si="267"/>
        <v>s</v>
      </c>
      <c r="PT19" t="str">
        <f t="shared" si="267"/>
        <v>t</v>
      </c>
      <c r="PU19" t="str">
        <f t="shared" si="267"/>
        <v>s</v>
      </c>
      <c r="PV19" t="str">
        <f t="shared" si="267"/>
        <v>z</v>
      </c>
      <c r="PW19" t="str">
        <f t="shared" si="267"/>
        <v>t</v>
      </c>
      <c r="PX19" t="str">
        <f t="shared" si="267"/>
        <v>t</v>
      </c>
      <c r="PY19" t="str">
        <f t="shared" si="267"/>
        <v>t</v>
      </c>
      <c r="PZ19" t="str">
        <f t="shared" si="267"/>
        <v>j</v>
      </c>
      <c r="QA19" t="str">
        <f t="shared" si="267"/>
        <v>z</v>
      </c>
      <c r="QB19" t="str">
        <f t="shared" si="267"/>
        <v>t</v>
      </c>
      <c r="QC19" t="str">
        <f t="shared" si="267"/>
        <v>j</v>
      </c>
      <c r="QD19" t="str">
        <f t="shared" si="267"/>
        <v>j</v>
      </c>
      <c r="QE19" t="str">
        <f t="shared" si="267"/>
        <v>p</v>
      </c>
      <c r="QF19" t="str">
        <f t="shared" si="267"/>
        <v>d</v>
      </c>
      <c r="QG19" t="str">
        <f t="shared" si="267"/>
        <v>d</v>
      </c>
      <c r="QH19" t="str">
        <f t="shared" si="267"/>
        <v>w</v>
      </c>
      <c r="QI19" t="str">
        <f t="shared" si="268"/>
        <v>l</v>
      </c>
      <c r="QJ19" t="str">
        <f t="shared" si="268"/>
        <v>w</v>
      </c>
      <c r="QK19" t="str">
        <f t="shared" si="268"/>
        <v>r</v>
      </c>
      <c r="QL19" t="str">
        <f t="shared" si="268"/>
        <v>r</v>
      </c>
      <c r="QM19" t="str">
        <f t="shared" si="268"/>
        <v>l</v>
      </c>
      <c r="QN19" t="str">
        <f t="shared" si="268"/>
        <v>n</v>
      </c>
      <c r="QO19" t="str">
        <f t="shared" si="268"/>
        <v>n</v>
      </c>
      <c r="QP19" t="str">
        <f t="shared" si="268"/>
        <v>z</v>
      </c>
      <c r="QQ19" t="str">
        <f t="shared" si="268"/>
        <v>s</v>
      </c>
      <c r="QR19" t="str">
        <f t="shared" si="268"/>
        <v>n</v>
      </c>
      <c r="QS19" t="str">
        <f t="shared" si="268"/>
        <v>n</v>
      </c>
      <c r="QT19" t="str">
        <f t="shared" si="268"/>
        <v>f</v>
      </c>
      <c r="QU19" t="str">
        <f t="shared" si="268"/>
        <v>l</v>
      </c>
      <c r="QV19" t="str">
        <f t="shared" si="268"/>
        <v>l</v>
      </c>
      <c r="QW19" t="str">
        <f t="shared" si="268"/>
        <v>q</v>
      </c>
      <c r="QX19" t="str">
        <f t="shared" si="268"/>
        <v>r</v>
      </c>
      <c r="QY19" t="str">
        <f t="shared" si="268"/>
        <v>r</v>
      </c>
      <c r="QZ19" t="str">
        <f t="shared" si="268"/>
        <v>q</v>
      </c>
      <c r="RA19" t="str">
        <f t="shared" si="268"/>
        <v>m</v>
      </c>
      <c r="RB19" t="str">
        <f t="shared" si="268"/>
        <v>q</v>
      </c>
      <c r="RC19" t="str">
        <f t="shared" si="268"/>
        <v>h</v>
      </c>
      <c r="RD19" t="str">
        <f t="shared" si="268"/>
        <v>h</v>
      </c>
      <c r="RE19" t="str">
        <f t="shared" si="268"/>
        <v>f</v>
      </c>
      <c r="RF19" t="str">
        <f t="shared" si="268"/>
        <v>d</v>
      </c>
      <c r="RG19" t="str">
        <f t="shared" si="268"/>
        <v>d</v>
      </c>
      <c r="RH19" t="str">
        <f t="shared" si="268"/>
        <v>t</v>
      </c>
      <c r="RI19" t="str">
        <f t="shared" si="268"/>
        <v>m</v>
      </c>
      <c r="RJ19" t="str">
        <f t="shared" si="268"/>
        <v>m</v>
      </c>
      <c r="RK19" t="str">
        <f t="shared" si="268"/>
        <v>p</v>
      </c>
      <c r="RL19" t="str">
        <f t="shared" si="268"/>
        <v>f</v>
      </c>
      <c r="RM19" t="str">
        <f t="shared" si="268"/>
        <v>m</v>
      </c>
      <c r="RN19" t="str">
        <f t="shared" si="268"/>
        <v>f</v>
      </c>
      <c r="RO19" t="str">
        <f t="shared" si="268"/>
        <v>c</v>
      </c>
      <c r="RP19" t="str">
        <f t="shared" si="268"/>
        <v>f</v>
      </c>
      <c r="RQ19" t="str">
        <f t="shared" si="268"/>
        <v>g</v>
      </c>
      <c r="RR19" t="str">
        <f t="shared" si="268"/>
        <v>f</v>
      </c>
      <c r="RS19" t="str">
        <f t="shared" si="268"/>
        <v>l</v>
      </c>
      <c r="RT19" t="str">
        <f t="shared" si="268"/>
        <v>l</v>
      </c>
      <c r="RU19" t="str">
        <f t="shared" si="268"/>
        <v>n</v>
      </c>
      <c r="RV19" t="str">
        <f t="shared" si="268"/>
        <v>g</v>
      </c>
      <c r="RW19" t="str">
        <f t="shared" si="268"/>
        <v>n</v>
      </c>
      <c r="RX19" t="str">
        <f t="shared" si="268"/>
        <v>v</v>
      </c>
      <c r="RY19" t="str">
        <f t="shared" si="268"/>
        <v>n</v>
      </c>
      <c r="RZ19" t="str">
        <f t="shared" si="268"/>
        <v>j</v>
      </c>
      <c r="SA19" t="str">
        <f t="shared" si="268"/>
        <v>j</v>
      </c>
      <c r="SB19" t="str">
        <f t="shared" si="268"/>
        <v>m</v>
      </c>
      <c r="SC19" t="str">
        <f t="shared" si="268"/>
        <v>f</v>
      </c>
      <c r="SD19" t="str">
        <f t="shared" si="268"/>
        <v>f</v>
      </c>
      <c r="SE19" t="str">
        <f t="shared" si="268"/>
        <v>w</v>
      </c>
      <c r="SF19" t="str">
        <f t="shared" si="268"/>
        <v>b</v>
      </c>
      <c r="SG19" t="str">
        <f t="shared" si="268"/>
        <v>f</v>
      </c>
      <c r="SH19" t="str">
        <f t="shared" si="268"/>
        <v>f</v>
      </c>
      <c r="SI19" t="str">
        <f t="shared" si="268"/>
        <v>s</v>
      </c>
      <c r="SJ19" t="str">
        <f t="shared" si="268"/>
        <v>q</v>
      </c>
      <c r="SK19" t="str">
        <f t="shared" si="268"/>
        <v>s</v>
      </c>
      <c r="SL19" t="str">
        <f t="shared" si="268"/>
        <v>m</v>
      </c>
      <c r="SM19" t="str">
        <f t="shared" si="268"/>
        <v>s</v>
      </c>
      <c r="SN19" t="str">
        <f t="shared" si="268"/>
        <v>d</v>
      </c>
      <c r="SO19" t="str">
        <f t="shared" si="268"/>
        <v>s</v>
      </c>
      <c r="SP19" t="str">
        <f t="shared" si="268"/>
        <v>t</v>
      </c>
      <c r="SQ19" t="str">
        <f t="shared" si="268"/>
        <v>d</v>
      </c>
      <c r="SR19" t="str">
        <f t="shared" si="268"/>
        <v>d</v>
      </c>
      <c r="SS19" t="str">
        <f t="shared" si="268"/>
        <v>d</v>
      </c>
      <c r="ST19" t="str">
        <f t="shared" si="268"/>
        <v>j</v>
      </c>
      <c r="SU19" t="str">
        <f t="shared" si="269"/>
        <v>s</v>
      </c>
      <c r="SV19" t="str">
        <f t="shared" si="269"/>
        <v>s</v>
      </c>
      <c r="SW19" t="str">
        <f t="shared" si="269"/>
        <v>m</v>
      </c>
      <c r="SX19" t="str">
        <f t="shared" si="269"/>
        <v>l</v>
      </c>
      <c r="SY19" t="str">
        <f t="shared" si="269"/>
        <v>s</v>
      </c>
      <c r="SZ19" t="str">
        <f t="shared" si="269"/>
        <v>s</v>
      </c>
      <c r="TA19" t="str">
        <f t="shared" si="269"/>
        <v>f</v>
      </c>
      <c r="TB19" t="str">
        <f t="shared" si="269"/>
        <v>p</v>
      </c>
      <c r="TC19" t="str">
        <f t="shared" si="269"/>
        <v>p</v>
      </c>
      <c r="TD19" t="str">
        <f t="shared" si="269"/>
        <v>r</v>
      </c>
      <c r="TE19" t="str">
        <f t="shared" si="269"/>
        <v>r</v>
      </c>
      <c r="TF19" t="str">
        <f t="shared" si="269"/>
        <v>g</v>
      </c>
      <c r="TG19" t="str">
        <f t="shared" si="269"/>
        <v>z</v>
      </c>
      <c r="TH19" t="str">
        <f t="shared" si="269"/>
        <v>z</v>
      </c>
      <c r="TI19" t="str">
        <f t="shared" si="269"/>
        <v>z</v>
      </c>
      <c r="TJ19" t="str">
        <f t="shared" si="269"/>
        <v>w</v>
      </c>
      <c r="TK19" t="str">
        <f t="shared" si="269"/>
        <v>v</v>
      </c>
      <c r="TL19" t="str">
        <f t="shared" si="269"/>
        <v>v</v>
      </c>
      <c r="TM19" t="str">
        <f t="shared" si="269"/>
        <v>f</v>
      </c>
      <c r="TN19" t="str">
        <f t="shared" si="269"/>
        <v>t</v>
      </c>
      <c r="TO19" t="str">
        <f t="shared" si="269"/>
        <v>f</v>
      </c>
      <c r="TP19" t="str">
        <f t="shared" si="269"/>
        <v>f</v>
      </c>
      <c r="TQ19" t="str">
        <f t="shared" si="269"/>
        <v>c</v>
      </c>
      <c r="TR19" t="str">
        <f t="shared" si="269"/>
        <v>z</v>
      </c>
      <c r="TS19" t="str">
        <f t="shared" si="269"/>
        <v>f</v>
      </c>
      <c r="TT19" t="str">
        <f t="shared" si="269"/>
        <v>f</v>
      </c>
      <c r="TU19" t="str">
        <f t="shared" si="269"/>
        <v>t</v>
      </c>
      <c r="TV19" t="str">
        <f t="shared" si="269"/>
        <v>c</v>
      </c>
      <c r="TW19" t="str">
        <f t="shared" si="269"/>
        <v>c</v>
      </c>
      <c r="TX19" t="str">
        <f t="shared" si="269"/>
        <v>w</v>
      </c>
      <c r="TY19" t="str">
        <f t="shared" si="269"/>
        <v>r</v>
      </c>
      <c r="TZ19" t="str">
        <f t="shared" si="269"/>
        <v>r</v>
      </c>
      <c r="UA19" t="str">
        <f t="shared" si="269"/>
        <v>d</v>
      </c>
      <c r="UB19" t="str">
        <f t="shared" si="269"/>
        <v>s</v>
      </c>
      <c r="UC19" t="str">
        <f t="shared" si="269"/>
        <v>r</v>
      </c>
      <c r="UD19" t="str">
        <f t="shared" si="269"/>
        <v>s</v>
      </c>
      <c r="UE19" t="str">
        <f t="shared" si="269"/>
        <v>j</v>
      </c>
      <c r="UF19" t="str">
        <f t="shared" si="269"/>
        <v>r</v>
      </c>
      <c r="UG19" t="str">
        <f t="shared" si="269"/>
        <v>s</v>
      </c>
      <c r="UH19" t="str">
        <f t="shared" si="269"/>
        <v>s</v>
      </c>
      <c r="UI19" t="str">
        <f t="shared" si="269"/>
        <v>f</v>
      </c>
      <c r="UJ19" t="str">
        <f t="shared" si="269"/>
        <v>n</v>
      </c>
      <c r="UK19" t="str">
        <f t="shared" si="269"/>
        <v>s</v>
      </c>
      <c r="UL19" t="str">
        <f t="shared" si="269"/>
        <v>n</v>
      </c>
      <c r="UM19" t="str">
        <f t="shared" si="269"/>
        <v>t</v>
      </c>
      <c r="UN19" t="str">
        <f t="shared" si="269"/>
        <v>t</v>
      </c>
      <c r="UO19" t="str">
        <f t="shared" si="269"/>
        <v>q</v>
      </c>
      <c r="UP19" t="str">
        <f t="shared" si="269"/>
        <v>p</v>
      </c>
      <c r="UQ19" t="str">
        <f t="shared" si="269"/>
        <v>t</v>
      </c>
      <c r="UR19" t="str">
        <f t="shared" si="269"/>
        <v>q</v>
      </c>
      <c r="US19" t="str">
        <f t="shared" si="269"/>
        <v>t</v>
      </c>
      <c r="UT19" t="str">
        <f t="shared" si="269"/>
        <v>n</v>
      </c>
      <c r="UU19" t="str">
        <f t="shared" si="269"/>
        <v>q</v>
      </c>
      <c r="UV19" t="str">
        <f t="shared" si="269"/>
        <v>t</v>
      </c>
      <c r="UW19" t="str">
        <f t="shared" si="269"/>
        <v>n</v>
      </c>
      <c r="UX19" t="str">
        <f t="shared" si="269"/>
        <v>q</v>
      </c>
      <c r="UY19" t="str">
        <f t="shared" si="269"/>
        <v>t</v>
      </c>
      <c r="UZ19" t="str">
        <f t="shared" si="269"/>
        <v>t</v>
      </c>
      <c r="VA19" t="str">
        <f t="shared" si="269"/>
        <v>t</v>
      </c>
      <c r="VB19" t="str">
        <f t="shared" si="269"/>
        <v>j</v>
      </c>
      <c r="VC19" t="str">
        <f t="shared" si="269"/>
        <v>q</v>
      </c>
      <c r="VD19" t="str">
        <f t="shared" si="269"/>
        <v>t</v>
      </c>
      <c r="VE19" t="str">
        <f t="shared" si="269"/>
        <v>j</v>
      </c>
      <c r="VF19" t="str">
        <f t="shared" si="269"/>
        <v>q</v>
      </c>
      <c r="VG19" t="str">
        <f t="shared" si="270"/>
        <v>j</v>
      </c>
      <c r="VH19" t="str">
        <f t="shared" si="270"/>
        <v>z</v>
      </c>
      <c r="VI19" t="str">
        <f t="shared" si="270"/>
        <v>j</v>
      </c>
      <c r="VJ19" t="str">
        <f t="shared" si="270"/>
        <v>p</v>
      </c>
      <c r="VK19" t="str">
        <f t="shared" si="270"/>
        <v>z</v>
      </c>
      <c r="VL19" t="str">
        <f t="shared" si="270"/>
        <v>p</v>
      </c>
      <c r="VM19" t="str">
        <f t="shared" si="270"/>
        <v>v</v>
      </c>
      <c r="VN19" t="str">
        <f t="shared" si="270"/>
        <v>z</v>
      </c>
      <c r="VO19" t="str">
        <f t="shared" si="270"/>
        <v>v</v>
      </c>
      <c r="VP19" t="str">
        <f t="shared" si="270"/>
        <v>b</v>
      </c>
      <c r="VQ19" t="str">
        <f t="shared" si="270"/>
        <v>z</v>
      </c>
      <c r="VR19" t="str">
        <f t="shared" si="270"/>
        <v>v</v>
      </c>
      <c r="VS19" t="str">
        <f t="shared" si="270"/>
        <v>v</v>
      </c>
      <c r="VT19" t="str">
        <f t="shared" si="270"/>
        <v>j</v>
      </c>
      <c r="VU19" t="str">
        <f t="shared" si="270"/>
        <v>q</v>
      </c>
      <c r="VV19" t="str">
        <f t="shared" si="270"/>
        <v>q</v>
      </c>
      <c r="VW19" t="str">
        <f t="shared" si="270"/>
        <v>v</v>
      </c>
      <c r="VX19" t="str">
        <f t="shared" si="270"/>
        <v>c</v>
      </c>
      <c r="VY19" t="str">
        <f t="shared" si="270"/>
        <v>q</v>
      </c>
      <c r="VZ19" t="str">
        <f t="shared" si="270"/>
        <v>c</v>
      </c>
      <c r="WA19" t="str">
        <f t="shared" si="270"/>
        <v>w</v>
      </c>
      <c r="WB19" t="str">
        <f t="shared" si="270"/>
        <v>w</v>
      </c>
      <c r="WC19" t="str">
        <f t="shared" si="270"/>
        <v>g</v>
      </c>
      <c r="WD19" t="str">
        <f t="shared" si="270"/>
        <v>w</v>
      </c>
      <c r="WE19" t="str">
        <f t="shared" si="270"/>
        <v>l</v>
      </c>
      <c r="WF19" t="str">
        <f t="shared" si="270"/>
        <v>l</v>
      </c>
      <c r="WG19" t="str">
        <f t="shared" si="270"/>
        <v>b</v>
      </c>
      <c r="WH19" t="str">
        <f t="shared" si="270"/>
        <v>w</v>
      </c>
      <c r="WI19" t="str">
        <f t="shared" si="270"/>
        <v>b</v>
      </c>
      <c r="WJ19" t="str">
        <f t="shared" si="270"/>
        <v>j</v>
      </c>
      <c r="WK19" t="str">
        <f t="shared" si="270"/>
        <v>j</v>
      </c>
      <c r="WL19" t="str">
        <f t="shared" si="270"/>
        <v>h</v>
      </c>
      <c r="WM19" t="str">
        <f t="shared" si="270"/>
        <v>s</v>
      </c>
      <c r="WN19" t="str">
        <f t="shared" si="270"/>
        <v>j</v>
      </c>
      <c r="WO19" t="str">
        <f t="shared" si="270"/>
        <v>h</v>
      </c>
      <c r="WP19" t="str">
        <f t="shared" si="270"/>
        <v>h</v>
      </c>
      <c r="WQ19" t="str">
        <f t="shared" si="270"/>
        <v>c</v>
      </c>
      <c r="WR19" t="str">
        <f t="shared" si="270"/>
        <v>h</v>
      </c>
      <c r="WS19" t="str">
        <f t="shared" si="270"/>
        <v>f</v>
      </c>
      <c r="WT19" t="str">
        <f t="shared" si="270"/>
        <v>f</v>
      </c>
      <c r="WU19" t="str">
        <f t="shared" si="270"/>
        <v>g</v>
      </c>
      <c r="WV19" t="str">
        <f t="shared" si="270"/>
        <v>d</v>
      </c>
      <c r="WW19" t="str">
        <f t="shared" si="270"/>
        <v>f</v>
      </c>
      <c r="WX19" t="str">
        <f t="shared" si="270"/>
        <v>g</v>
      </c>
      <c r="WY19" t="str">
        <f t="shared" si="270"/>
        <v>f</v>
      </c>
      <c r="WZ19" t="str">
        <f t="shared" si="270"/>
        <v>f</v>
      </c>
      <c r="XA19" t="str">
        <f t="shared" si="270"/>
        <v>v</v>
      </c>
      <c r="XB19" t="str">
        <f t="shared" si="270"/>
        <v>d</v>
      </c>
      <c r="XC19" t="str">
        <f t="shared" si="270"/>
        <v>d</v>
      </c>
      <c r="XD19" t="str">
        <f t="shared" si="270"/>
        <v>r</v>
      </c>
      <c r="XE19" t="str">
        <f t="shared" si="270"/>
        <v>n</v>
      </c>
      <c r="XF19" t="str">
        <f t="shared" si="270"/>
        <v>d</v>
      </c>
      <c r="XG19" t="str">
        <f t="shared" si="270"/>
        <v>r</v>
      </c>
      <c r="XH19" t="str">
        <f t="shared" si="270"/>
        <v>d</v>
      </c>
      <c r="XI19" t="str">
        <f t="shared" si="270"/>
        <v>w</v>
      </c>
      <c r="XJ19" t="str">
        <f t="shared" si="270"/>
        <v>d</v>
      </c>
      <c r="XK19" t="str">
        <f t="shared" si="270"/>
        <v>w</v>
      </c>
      <c r="XL19" t="str">
        <f t="shared" si="270"/>
        <v>l</v>
      </c>
      <c r="XM19" t="str">
        <f t="shared" si="270"/>
        <v>w</v>
      </c>
      <c r="XN19" t="str">
        <f t="shared" si="270"/>
        <v>q</v>
      </c>
      <c r="XO19" t="str">
        <f t="shared" si="270"/>
        <v>q</v>
      </c>
      <c r="XP19" t="str">
        <f t="shared" si="270"/>
        <v>f</v>
      </c>
      <c r="XQ19" t="str">
        <f t="shared" si="270"/>
        <v>q</v>
      </c>
      <c r="XR19" t="str">
        <f t="shared" si="270"/>
        <v>z</v>
      </c>
      <c r="XS19" t="str">
        <f t="shared" si="271"/>
        <v>z</v>
      </c>
      <c r="XT19" t="str">
        <f t="shared" si="271"/>
        <v>n</v>
      </c>
      <c r="XU19" t="str">
        <f t="shared" si="271"/>
        <v>t</v>
      </c>
      <c r="XV19" t="str">
        <f t="shared" si="271"/>
        <v>z</v>
      </c>
      <c r="XW19" t="str">
        <f t="shared" si="271"/>
        <v>z</v>
      </c>
      <c r="XX19" t="str">
        <f t="shared" si="271"/>
        <v>h</v>
      </c>
      <c r="XY19" t="str">
        <f t="shared" si="271"/>
        <v>w</v>
      </c>
      <c r="XZ19" t="str">
        <f t="shared" si="271"/>
        <v>z</v>
      </c>
      <c r="YA19" t="str">
        <f t="shared" si="271"/>
        <v>z</v>
      </c>
      <c r="YB19" t="str">
        <f t="shared" si="271"/>
        <v>n</v>
      </c>
      <c r="YC19" t="str">
        <f t="shared" si="271"/>
        <v>d</v>
      </c>
      <c r="YD19" t="str">
        <f t="shared" si="271"/>
        <v>n</v>
      </c>
      <c r="YE19" t="str">
        <f t="shared" si="271"/>
        <v>j</v>
      </c>
      <c r="YF19" t="str">
        <f t="shared" si="271"/>
        <v>n</v>
      </c>
      <c r="YG19" t="str">
        <f t="shared" si="271"/>
        <v>s</v>
      </c>
      <c r="YH19" t="str">
        <f t="shared" si="271"/>
        <v>j</v>
      </c>
      <c r="YI19" t="str">
        <f t="shared" si="271"/>
        <v>j</v>
      </c>
      <c r="YJ19" t="str">
        <f t="shared" si="271"/>
        <v>m</v>
      </c>
      <c r="YK19" t="str">
        <f t="shared" si="271"/>
        <v>v</v>
      </c>
      <c r="YL19" t="str">
        <f t="shared" si="271"/>
        <v>v</v>
      </c>
      <c r="YM19" t="str">
        <f t="shared" si="271"/>
        <v>l</v>
      </c>
      <c r="YN19" t="str">
        <f t="shared" si="271"/>
        <v>q</v>
      </c>
      <c r="YO19" t="str">
        <f t="shared" si="271"/>
        <v>q</v>
      </c>
      <c r="YP19" t="str">
        <f t="shared" si="271"/>
        <v>q</v>
      </c>
      <c r="YQ19" t="str">
        <f t="shared" si="271"/>
        <v>q</v>
      </c>
      <c r="YR19" t="str">
        <f t="shared" si="271"/>
        <v>s</v>
      </c>
      <c r="YS19" t="str">
        <f t="shared" si="271"/>
        <v>h</v>
      </c>
      <c r="YT19" t="str">
        <f t="shared" si="271"/>
        <v>h</v>
      </c>
      <c r="YU19" t="str">
        <f t="shared" si="271"/>
        <v>m</v>
      </c>
      <c r="YV19" t="str">
        <f t="shared" si="271"/>
        <v>z</v>
      </c>
      <c r="YW19" t="str">
        <f t="shared" si="271"/>
        <v>z</v>
      </c>
      <c r="YX19" t="str">
        <f t="shared" si="271"/>
        <v>j</v>
      </c>
      <c r="YY19" t="str">
        <f t="shared" si="271"/>
        <v>v</v>
      </c>
      <c r="YZ19" t="str">
        <f t="shared" si="271"/>
        <v>v</v>
      </c>
      <c r="ZA19" t="str">
        <f t="shared" si="271"/>
        <v>c</v>
      </c>
      <c r="ZB19" t="str">
        <f t="shared" si="271"/>
        <v>s</v>
      </c>
      <c r="ZC19" t="str">
        <f t="shared" si="271"/>
        <v>c</v>
      </c>
      <c r="ZD19" t="str">
        <f t="shared" si="271"/>
        <v>q</v>
      </c>
      <c r="ZE19" t="str">
        <f t="shared" si="271"/>
        <v>q</v>
      </c>
      <c r="ZF19" t="str">
        <f t="shared" si="271"/>
        <v>j</v>
      </c>
      <c r="ZG19" t="str">
        <f t="shared" si="271"/>
        <v>j</v>
      </c>
      <c r="ZH19" t="str">
        <f t="shared" si="271"/>
        <v>h</v>
      </c>
      <c r="ZI19" t="str">
        <f t="shared" si="271"/>
        <v>p</v>
      </c>
      <c r="ZJ19" t="str">
        <f t="shared" si="271"/>
        <v>h</v>
      </c>
      <c r="ZK19" t="str">
        <f t="shared" si="271"/>
        <v>n</v>
      </c>
      <c r="ZL19" t="str">
        <f t="shared" si="271"/>
        <v>p</v>
      </c>
      <c r="ZM19" t="str">
        <f t="shared" si="271"/>
        <v>p</v>
      </c>
      <c r="ZN19" t="str">
        <f t="shared" si="271"/>
        <v>c</v>
      </c>
      <c r="ZO19" t="str">
        <f t="shared" si="271"/>
        <v>p</v>
      </c>
      <c r="ZP19" t="str">
        <f t="shared" si="271"/>
        <v>r</v>
      </c>
      <c r="ZQ19" t="str">
        <f t="shared" si="271"/>
        <v>r</v>
      </c>
      <c r="ZR19" t="str">
        <f t="shared" si="271"/>
        <v>h</v>
      </c>
      <c r="ZS19" t="str">
        <f t="shared" si="271"/>
        <v>n</v>
      </c>
      <c r="ZT19" t="str">
        <f t="shared" si="271"/>
        <v>n</v>
      </c>
      <c r="ZU19" t="str">
        <f t="shared" si="271"/>
        <v>b</v>
      </c>
      <c r="ZV19" t="str">
        <f t="shared" si="271"/>
        <v>s</v>
      </c>
      <c r="ZW19" t="str">
        <f t="shared" si="271"/>
        <v>s</v>
      </c>
      <c r="ZX19" t="str">
        <f t="shared" si="271"/>
        <v>p</v>
      </c>
      <c r="ZY19" t="str">
        <f t="shared" si="271"/>
        <v>c</v>
      </c>
      <c r="ZZ19" t="str">
        <f t="shared" si="271"/>
        <v>s</v>
      </c>
      <c r="AAA19" t="str">
        <f t="shared" si="271"/>
        <v>c</v>
      </c>
      <c r="AAB19" t="str">
        <f t="shared" si="271"/>
        <v>b</v>
      </c>
      <c r="AAC19" t="str">
        <f t="shared" si="271"/>
        <v>s</v>
      </c>
      <c r="AAD19" t="str">
        <f t="shared" si="271"/>
        <v>s</v>
      </c>
      <c r="AAE19" t="str">
        <f t="shared" si="272"/>
        <v>n</v>
      </c>
      <c r="AAF19" t="str">
        <f t="shared" si="272"/>
        <v>s</v>
      </c>
      <c r="AAG19" t="str">
        <f t="shared" si="272"/>
        <v>m</v>
      </c>
      <c r="AAH19" t="str">
        <f t="shared" si="272"/>
        <v>m</v>
      </c>
      <c r="AAI19" t="str">
        <f t="shared" si="272"/>
        <v>z</v>
      </c>
      <c r="AAJ19" t="str">
        <f t="shared" si="272"/>
        <v>n</v>
      </c>
      <c r="AAK19" t="str">
        <f t="shared" si="272"/>
        <v>z</v>
      </c>
      <c r="AAL19" t="str">
        <f t="shared" si="272"/>
        <v>s</v>
      </c>
      <c r="AAM19" t="str">
        <f t="shared" si="272"/>
        <v>n</v>
      </c>
      <c r="AAN19" t="str">
        <f t="shared" si="272"/>
        <v>n</v>
      </c>
      <c r="AAO19" t="str">
        <f t="shared" si="272"/>
        <v>s</v>
      </c>
      <c r="AAP19" t="str">
        <f t="shared" si="272"/>
        <v>z</v>
      </c>
      <c r="AAQ19" t="str">
        <f t="shared" si="272"/>
        <v>s</v>
      </c>
      <c r="AAR19" t="str">
        <f t="shared" si="272"/>
        <v>r</v>
      </c>
      <c r="AAS19" t="str">
        <f t="shared" si="272"/>
        <v>z</v>
      </c>
      <c r="AAT19" t="str">
        <f t="shared" si="272"/>
        <v>r</v>
      </c>
      <c r="AAU19" t="str">
        <f t="shared" si="272"/>
        <v>w</v>
      </c>
      <c r="AAV19" t="str">
        <f t="shared" si="272"/>
        <v>r</v>
      </c>
      <c r="AAW19" t="str">
        <f t="shared" si="272"/>
        <v>s</v>
      </c>
      <c r="AAX19" t="str">
        <f t="shared" si="272"/>
        <v>w</v>
      </c>
      <c r="AAY19" t="str">
        <f t="shared" si="272"/>
        <v>s</v>
      </c>
      <c r="AAZ19" t="str">
        <f t="shared" si="272"/>
        <v>g</v>
      </c>
      <c r="ABA19" t="str">
        <f t="shared" si="272"/>
        <v>w</v>
      </c>
      <c r="ABB19" t="str">
        <f t="shared" si="272"/>
        <v>g</v>
      </c>
      <c r="ABC19" t="str">
        <f t="shared" si="272"/>
        <v>l</v>
      </c>
      <c r="ABD19" t="str">
        <f t="shared" si="272"/>
        <v>w</v>
      </c>
      <c r="ABE19" t="str">
        <f t="shared" si="272"/>
        <v>l</v>
      </c>
      <c r="ABF19" t="str">
        <f t="shared" si="272"/>
        <v>z</v>
      </c>
      <c r="ABG19" t="str">
        <f t="shared" si="272"/>
        <v>z</v>
      </c>
      <c r="ABH19" t="str">
        <f t="shared" si="272"/>
        <v>n</v>
      </c>
      <c r="ABI19" t="str">
        <f t="shared" si="272"/>
        <v>p</v>
      </c>
      <c r="ABJ19" t="str">
        <f t="shared" si="272"/>
        <v>n</v>
      </c>
      <c r="ABK19" t="str">
        <f t="shared" si="272"/>
        <v>w</v>
      </c>
      <c r="ABL19" t="str">
        <f t="shared" si="272"/>
        <v>p</v>
      </c>
      <c r="ABM19" t="str">
        <f t="shared" si="272"/>
        <v>n</v>
      </c>
      <c r="ABN19" t="str">
        <f t="shared" si="272"/>
        <v>n</v>
      </c>
      <c r="ABO19" t="str">
        <f t="shared" si="272"/>
        <v>j</v>
      </c>
      <c r="ABP19" t="str">
        <f t="shared" si="272"/>
        <v>l</v>
      </c>
      <c r="ABQ19" t="str">
        <f t="shared" si="272"/>
        <v>n</v>
      </c>
      <c r="ABR19" t="str">
        <f t="shared" si="272"/>
        <v>l</v>
      </c>
      <c r="ABS19" t="str">
        <f t="shared" si="272"/>
        <v>r</v>
      </c>
      <c r="ABT19" t="str">
        <f t="shared" si="272"/>
        <v>n</v>
      </c>
      <c r="ABU19" t="str">
        <f t="shared" si="272"/>
        <v>n</v>
      </c>
      <c r="ABV19" t="str">
        <f t="shared" si="272"/>
        <v>t</v>
      </c>
      <c r="ABW19" t="str">
        <f t="shared" si="272"/>
        <v>l</v>
      </c>
      <c r="ABX19" t="str">
        <f t="shared" si="272"/>
        <v>l</v>
      </c>
      <c r="ABY19" t="str">
        <f t="shared" si="272"/>
        <v>h</v>
      </c>
      <c r="ABZ19" t="str">
        <f t="shared" si="272"/>
        <v>v</v>
      </c>
      <c r="ACA19" t="str">
        <f t="shared" si="272"/>
        <v>v</v>
      </c>
      <c r="ACB19" t="str">
        <f t="shared" si="272"/>
        <v>d</v>
      </c>
      <c r="ACC19" t="str">
        <f t="shared" si="272"/>
        <v>r</v>
      </c>
      <c r="ACD19" t="str">
        <f t="shared" si="272"/>
        <v>v</v>
      </c>
      <c r="ACE19" t="str">
        <f t="shared" si="272"/>
        <v>v</v>
      </c>
      <c r="ACF19" t="str">
        <f t="shared" si="272"/>
        <v>p</v>
      </c>
      <c r="ACG19" t="str">
        <f t="shared" si="272"/>
        <v>r</v>
      </c>
      <c r="ACH19" t="str">
        <f t="shared" si="272"/>
        <v>p</v>
      </c>
      <c r="ACI19" t="str">
        <f t="shared" si="272"/>
        <v>p</v>
      </c>
      <c r="ACJ19" t="str">
        <f t="shared" si="272"/>
        <v>t</v>
      </c>
      <c r="ACK19" t="str">
        <f t="shared" si="272"/>
        <v>q</v>
      </c>
      <c r="ACL19" t="str">
        <f t="shared" si="272"/>
        <v>q</v>
      </c>
      <c r="ACM19" t="str">
        <f t="shared" si="272"/>
        <v>l</v>
      </c>
      <c r="ACN19" t="str">
        <f t="shared" si="272"/>
        <v>z</v>
      </c>
      <c r="ACO19" t="str">
        <f t="shared" si="272"/>
        <v>q</v>
      </c>
      <c r="ACP19" t="str">
        <f t="shared" si="272"/>
        <v>z</v>
      </c>
      <c r="ACQ19" t="str">
        <f t="shared" si="273"/>
        <v>r</v>
      </c>
      <c r="ACR19" t="str">
        <f t="shared" si="273"/>
        <v>r</v>
      </c>
      <c r="ACS19" t="str">
        <f t="shared" si="273"/>
        <v>g</v>
      </c>
      <c r="ACT19" t="str">
        <f t="shared" si="273"/>
        <v>f</v>
      </c>
      <c r="ACU19" t="str">
        <f t="shared" si="273"/>
        <v>g</v>
      </c>
      <c r="ACV19" t="str">
        <f t="shared" si="273"/>
        <v>f</v>
      </c>
      <c r="ACW19" t="str">
        <f t="shared" si="273"/>
        <v>h</v>
      </c>
      <c r="ACX19" t="str">
        <f t="shared" si="273"/>
        <v>f</v>
      </c>
      <c r="ACY19" t="str">
        <f t="shared" si="273"/>
        <v>v</v>
      </c>
      <c r="ACZ19" t="str">
        <f t="shared" si="273"/>
        <v>h</v>
      </c>
      <c r="ADA19" t="str">
        <f t="shared" si="273"/>
        <v>h</v>
      </c>
      <c r="ADB19" t="str">
        <f t="shared" si="273"/>
        <v>c</v>
      </c>
      <c r="ADC19" t="str">
        <f t="shared" si="273"/>
        <v>s</v>
      </c>
      <c r="ADD19" t="str">
        <f t="shared" si="273"/>
        <v>c</v>
      </c>
      <c r="ADE19" t="str">
        <f t="shared" si="273"/>
        <v>j</v>
      </c>
      <c r="ADF19" t="str">
        <f t="shared" si="273"/>
        <v>j</v>
      </c>
      <c r="ADG19" t="str">
        <f t="shared" si="273"/>
        <v>f</v>
      </c>
      <c r="ADH19" t="str">
        <f t="shared" si="273"/>
        <v>m</v>
      </c>
      <c r="ADI19" t="str">
        <f t="shared" si="273"/>
        <v>m</v>
      </c>
      <c r="ADJ19" t="str">
        <f t="shared" si="273"/>
        <v>j</v>
      </c>
      <c r="ADK19" t="str">
        <f t="shared" si="273"/>
        <v>p</v>
      </c>
      <c r="ADL19" t="str">
        <f t="shared" si="273"/>
        <v>m</v>
      </c>
      <c r="ADM19" t="str">
        <f t="shared" si="273"/>
        <v>j</v>
      </c>
      <c r="ADN19" t="str">
        <f t="shared" si="273"/>
        <v>j</v>
      </c>
      <c r="ADO19" t="str">
        <f t="shared" si="273"/>
        <v>v</v>
      </c>
      <c r="ADP19" t="str">
        <f t="shared" si="273"/>
        <v>w</v>
      </c>
      <c r="ADQ19" t="str">
        <f t="shared" si="273"/>
        <v>v</v>
      </c>
      <c r="ADR19" t="str">
        <f t="shared" si="273"/>
        <v>t</v>
      </c>
      <c r="ADS19" t="str">
        <f t="shared" si="273"/>
        <v>v</v>
      </c>
      <c r="ADT19" t="str">
        <f t="shared" si="273"/>
        <v>h</v>
      </c>
      <c r="ADU19" t="str">
        <f t="shared" si="273"/>
        <v>v</v>
      </c>
      <c r="ADV19" t="str">
        <f t="shared" si="273"/>
        <v>q</v>
      </c>
      <c r="ADW19" t="str">
        <f t="shared" si="273"/>
        <v>h</v>
      </c>
      <c r="ADX19" t="str">
        <f t="shared" si="273"/>
        <v>q</v>
      </c>
      <c r="ADY19" t="str">
        <f t="shared" si="273"/>
        <v>v</v>
      </c>
      <c r="ADZ19" t="str">
        <f t="shared" si="273"/>
        <v>v</v>
      </c>
      <c r="AEA19" t="str">
        <f t="shared" si="273"/>
        <v>q</v>
      </c>
      <c r="AEB19" t="str">
        <f t="shared" si="273"/>
        <v>v</v>
      </c>
      <c r="AEC19" t="str">
        <f t="shared" si="273"/>
        <v>w</v>
      </c>
      <c r="AED19" t="str">
        <f t="shared" si="273"/>
        <v>v</v>
      </c>
      <c r="AEE19" t="str">
        <f t="shared" si="273"/>
        <v>p</v>
      </c>
      <c r="AEF19" t="str">
        <f t="shared" si="273"/>
        <v>v</v>
      </c>
      <c r="AEG19" t="str">
        <f t="shared" si="273"/>
        <v>s</v>
      </c>
      <c r="AEH19" t="str">
        <f t="shared" si="273"/>
        <v>s</v>
      </c>
      <c r="AEI19" t="str">
        <f t="shared" si="273"/>
        <v>c</v>
      </c>
      <c r="AEJ19" t="str">
        <f t="shared" si="273"/>
        <v>h</v>
      </c>
      <c r="AEK19" t="str">
        <f t="shared" si="273"/>
        <v>h</v>
      </c>
      <c r="AEL19" t="str">
        <f t="shared" si="273"/>
        <v>l</v>
      </c>
      <c r="AEM19" t="str">
        <f t="shared" si="273"/>
        <v>m</v>
      </c>
      <c r="AEN19" t="str">
        <f t="shared" si="273"/>
        <v>l</v>
      </c>
      <c r="AEO19" t="str">
        <f t="shared" si="273"/>
        <v>r</v>
      </c>
      <c r="AEP19" t="str">
        <f t="shared" si="273"/>
        <v>l</v>
      </c>
      <c r="AEQ19" t="str">
        <f t="shared" si="273"/>
        <v>m</v>
      </c>
      <c r="AER19" t="str">
        <f t="shared" si="273"/>
        <v>l</v>
      </c>
      <c r="AES19" t="str">
        <f t="shared" si="273"/>
        <v>j</v>
      </c>
      <c r="AET19" t="str">
        <f t="shared" si="273"/>
        <v>j</v>
      </c>
      <c r="AEU19" t="str">
        <f t="shared" si="273"/>
        <v>q</v>
      </c>
      <c r="AEV19" t="str">
        <f t="shared" si="273"/>
        <v>n</v>
      </c>
      <c r="AEW19" t="str">
        <f t="shared" si="273"/>
        <v>q</v>
      </c>
      <c r="AEX19" t="str">
        <f t="shared" si="273"/>
        <v>g</v>
      </c>
      <c r="AEY19" t="str">
        <f t="shared" si="273"/>
        <v>g</v>
      </c>
      <c r="AEZ19" t="str">
        <f t="shared" si="273"/>
        <v>b</v>
      </c>
      <c r="AFA19" t="str">
        <f t="shared" si="273"/>
        <v>w</v>
      </c>
      <c r="AFB19" t="str">
        <f t="shared" si="273"/>
        <v>b</v>
      </c>
      <c r="AFC19" t="str">
        <f t="shared" si="274"/>
        <v>m</v>
      </c>
      <c r="AFD19" t="str">
        <f t="shared" si="274"/>
        <v>w</v>
      </c>
      <c r="AFE19" t="str">
        <f t="shared" si="274"/>
        <v>b</v>
      </c>
      <c r="AFF19" t="str">
        <f t="shared" si="274"/>
        <v>w</v>
      </c>
      <c r="AFG19" t="str">
        <f t="shared" si="274"/>
        <v>g</v>
      </c>
      <c r="AFH19" t="str">
        <f t="shared" si="274"/>
        <v>b</v>
      </c>
      <c r="AFI19" t="str">
        <f t="shared" si="274"/>
        <v>w</v>
      </c>
      <c r="AFJ19" t="str">
        <f t="shared" si="274"/>
        <v>w</v>
      </c>
      <c r="AFK19" t="str">
        <f t="shared" si="274"/>
        <v>g</v>
      </c>
      <c r="AFL19" t="str">
        <f t="shared" si="274"/>
        <v>l</v>
      </c>
      <c r="AFM19" t="str">
        <f t="shared" si="274"/>
        <v>l</v>
      </c>
      <c r="AFN19" t="str">
        <f t="shared" si="274"/>
        <v>q</v>
      </c>
      <c r="AFO19" t="str">
        <f t="shared" si="274"/>
        <v>z</v>
      </c>
      <c r="AFP19" t="str">
        <f t="shared" si="274"/>
        <v>l</v>
      </c>
      <c r="AFQ19" t="str">
        <f t="shared" si="274"/>
        <v>l</v>
      </c>
      <c r="AFR19" t="str">
        <f t="shared" si="274"/>
        <v>r</v>
      </c>
      <c r="AFS19" t="str">
        <f t="shared" si="274"/>
        <v>j</v>
      </c>
      <c r="AFT19" t="str">
        <f t="shared" si="274"/>
        <v>l</v>
      </c>
      <c r="AFU19" t="str">
        <f t="shared" si="274"/>
        <v>r</v>
      </c>
      <c r="AFV19" t="str">
        <f t="shared" si="274"/>
        <v>j</v>
      </c>
      <c r="AFW19" t="str">
        <f t="shared" si="274"/>
        <v>j</v>
      </c>
      <c r="AFX19" t="str">
        <f t="shared" si="274"/>
        <v>f</v>
      </c>
      <c r="AFY19" t="str">
        <f t="shared" si="274"/>
        <v>j</v>
      </c>
      <c r="AFZ19" t="str">
        <f t="shared" si="274"/>
        <v>z</v>
      </c>
      <c r="AGA19" t="str">
        <f t="shared" si="274"/>
        <v>f</v>
      </c>
      <c r="AGB19" t="str">
        <f t="shared" si="274"/>
        <v>f</v>
      </c>
      <c r="AGC19" t="str">
        <f t="shared" si="274"/>
        <v>t</v>
      </c>
      <c r="AGD19" t="str">
        <f t="shared" si="274"/>
        <v>h</v>
      </c>
      <c r="AGE19" t="str">
        <f t="shared" si="274"/>
        <v>h</v>
      </c>
      <c r="AGF19" t="str">
        <f t="shared" si="274"/>
        <v>p</v>
      </c>
      <c r="AGG19" t="str">
        <f t="shared" si="274"/>
        <v>v</v>
      </c>
      <c r="AGH19" t="str">
        <f t="shared" si="274"/>
        <v>v</v>
      </c>
      <c r="AGI19" t="str">
        <f t="shared" si="274"/>
        <v>s</v>
      </c>
      <c r="AGJ19" t="str">
        <f t="shared" si="274"/>
        <v>d</v>
      </c>
      <c r="AGK19" t="str">
        <f t="shared" si="274"/>
        <v>d</v>
      </c>
      <c r="AGL19" t="str">
        <f t="shared" si="274"/>
        <v>v</v>
      </c>
      <c r="AGM19" t="str">
        <f t="shared" si="274"/>
        <v>j</v>
      </c>
      <c r="AGN19" t="str">
        <f t="shared" si="274"/>
        <v>v</v>
      </c>
      <c r="AGO19" t="str">
        <f t="shared" si="274"/>
        <v>v</v>
      </c>
      <c r="AGP19" t="str">
        <f t="shared" si="274"/>
        <v>z</v>
      </c>
      <c r="AGQ19" t="str">
        <f t="shared" si="274"/>
        <v>s</v>
      </c>
      <c r="AGR19" t="str">
        <f t="shared" si="274"/>
        <v>v</v>
      </c>
      <c r="AGS19" t="str">
        <f t="shared" si="274"/>
        <v>v</v>
      </c>
      <c r="AGT19" t="str">
        <f t="shared" si="274"/>
        <v>h</v>
      </c>
      <c r="AGU19" t="str">
        <f t="shared" si="274"/>
        <v>g</v>
      </c>
      <c r="AGV19" t="str">
        <f t="shared" si="274"/>
        <v>h</v>
      </c>
      <c r="AGW19" t="str">
        <f t="shared" si="274"/>
        <v>l</v>
      </c>
      <c r="AGX19" t="str">
        <f t="shared" si="274"/>
        <v>h</v>
      </c>
      <c r="AGY19" t="str">
        <f t="shared" si="274"/>
        <v>q</v>
      </c>
      <c r="AGZ19" t="str">
        <f t="shared" si="274"/>
        <v>q</v>
      </c>
      <c r="AHA19" t="str">
        <f t="shared" si="274"/>
        <v>b</v>
      </c>
      <c r="AHB19" t="str">
        <f t="shared" si="274"/>
        <v>n</v>
      </c>
      <c r="AHC19" t="str">
        <f t="shared" si="274"/>
        <v>q</v>
      </c>
      <c r="AHD19" t="str">
        <f t="shared" si="274"/>
        <v>q</v>
      </c>
      <c r="AHE19" t="str">
        <f t="shared" si="274"/>
        <v>l</v>
      </c>
      <c r="AHF19" t="str">
        <f t="shared" si="274"/>
        <v>n</v>
      </c>
      <c r="AHG19" t="str">
        <f t="shared" si="274"/>
        <v>n</v>
      </c>
      <c r="AHH19" t="str">
        <f t="shared" si="274"/>
        <v>g</v>
      </c>
      <c r="AHI19" t="str">
        <f t="shared" si="274"/>
        <v>s</v>
      </c>
      <c r="AHJ19" t="str">
        <f t="shared" si="274"/>
        <v>n</v>
      </c>
      <c r="AHK19" t="str">
        <f t="shared" si="274"/>
        <v>g</v>
      </c>
      <c r="AHL19" t="str">
        <f t="shared" si="274"/>
        <v>n</v>
      </c>
      <c r="AHM19" t="str">
        <f t="shared" si="274"/>
        <v>c</v>
      </c>
      <c r="AHN19" t="str">
        <f t="shared" si="274"/>
        <v>c</v>
      </c>
      <c r="AHO19" t="str">
        <f t="shared" si="275"/>
        <v>n</v>
      </c>
      <c r="AHP19" t="str">
        <f t="shared" si="275"/>
        <v>p</v>
      </c>
      <c r="AHQ19" t="str">
        <f t="shared" si="275"/>
        <v>c</v>
      </c>
      <c r="AHR19" t="str">
        <f t="shared" si="275"/>
        <v>c</v>
      </c>
      <c r="AHS19" t="str">
        <f t="shared" si="275"/>
        <v>m</v>
      </c>
      <c r="AHT19" t="str">
        <f t="shared" si="275"/>
        <v>t</v>
      </c>
      <c r="AHU19" t="str">
        <f t="shared" si="275"/>
        <v>t</v>
      </c>
      <c r="AHV19" t="str">
        <f t="shared" si="275"/>
        <v>m</v>
      </c>
      <c r="AHW19" t="str">
        <f t="shared" si="275"/>
        <v>r</v>
      </c>
      <c r="AHX19" t="str">
        <f t="shared" si="275"/>
        <v>t</v>
      </c>
      <c r="AHY19" t="str">
        <f t="shared" si="275"/>
        <v>m</v>
      </c>
      <c r="AHZ19" t="str">
        <f t="shared" si="275"/>
        <v>m</v>
      </c>
      <c r="AIA19" t="str">
        <f t="shared" si="275"/>
        <v>l</v>
      </c>
      <c r="AIB19" t="str">
        <f t="shared" si="275"/>
        <v>m</v>
      </c>
      <c r="AIC19" t="str">
        <f t="shared" si="275"/>
        <v>c</v>
      </c>
      <c r="AID19" t="str">
        <f t="shared" si="275"/>
        <v>c</v>
      </c>
      <c r="AIE19" t="str">
        <f t="shared" si="275"/>
        <v>q</v>
      </c>
      <c r="AIF19" t="str">
        <f t="shared" si="275"/>
        <v>b</v>
      </c>
      <c r="AIG19" t="str">
        <f t="shared" si="275"/>
        <v>b</v>
      </c>
      <c r="AIH19" t="str">
        <f t="shared" si="275"/>
        <v>j</v>
      </c>
      <c r="AII19" t="str">
        <f t="shared" si="275"/>
        <v>s</v>
      </c>
      <c r="AIJ19" t="str">
        <f t="shared" si="275"/>
        <v>s</v>
      </c>
      <c r="AIK19" t="str">
        <f t="shared" si="275"/>
        <v>b</v>
      </c>
      <c r="AIL19" t="str">
        <f t="shared" si="275"/>
        <v>s</v>
      </c>
      <c r="AIM19" t="str">
        <f t="shared" si="275"/>
        <v>q</v>
      </c>
      <c r="AIN19" t="str">
        <f t="shared" si="275"/>
        <v>b</v>
      </c>
      <c r="AIO19" t="str">
        <f t="shared" si="275"/>
        <v>q</v>
      </c>
      <c r="AIP19" t="str">
        <f t="shared" si="275"/>
        <v>d</v>
      </c>
      <c r="AIQ19" t="str">
        <f t="shared" si="275"/>
        <v>d</v>
      </c>
      <c r="AIR19" t="str">
        <f t="shared" si="275"/>
        <v>n</v>
      </c>
      <c r="AIS19" t="str">
        <f t="shared" si="275"/>
        <v>q</v>
      </c>
      <c r="AIT19" t="str">
        <f t="shared" si="275"/>
        <v>q</v>
      </c>
      <c r="AIU19" t="str">
        <f t="shared" si="275"/>
        <v>d</v>
      </c>
      <c r="AIV19" t="str">
        <f t="shared" si="275"/>
        <v>v</v>
      </c>
      <c r="AIW19" t="str">
        <f t="shared" si="275"/>
        <v>d</v>
      </c>
      <c r="AIX19" t="str">
        <f t="shared" si="275"/>
        <v>v</v>
      </c>
      <c r="AIY19" t="str">
        <f t="shared" si="275"/>
        <v>b</v>
      </c>
      <c r="AIZ19" t="str">
        <f t="shared" si="275"/>
        <v>v</v>
      </c>
      <c r="AJA19" t="str">
        <f t="shared" si="275"/>
        <v>g</v>
      </c>
      <c r="AJB19" t="str">
        <f t="shared" si="275"/>
        <v>b</v>
      </c>
      <c r="AJC19" t="str">
        <f t="shared" si="275"/>
        <v>v</v>
      </c>
      <c r="AJD19" t="str">
        <f t="shared" si="275"/>
        <v>v</v>
      </c>
      <c r="AJE19" t="str">
        <f t="shared" si="275"/>
        <v>j</v>
      </c>
      <c r="AJF19" t="str">
        <f t="shared" si="275"/>
        <v>f</v>
      </c>
      <c r="AJG19" t="str">
        <f t="shared" si="275"/>
        <v>j</v>
      </c>
      <c r="AJH19" t="str">
        <f t="shared" si="275"/>
        <v>h</v>
      </c>
      <c r="AJI19" t="str">
        <f t="shared" si="275"/>
        <v>j</v>
      </c>
      <c r="AJJ19" t="str">
        <f t="shared" si="275"/>
        <v>z</v>
      </c>
      <c r="AJK19" t="str">
        <f t="shared" si="275"/>
        <v>z</v>
      </c>
      <c r="AJL19" t="str">
        <f t="shared" si="275"/>
        <v>f</v>
      </c>
      <c r="AJM19" t="str">
        <f t="shared" si="275"/>
        <v>h</v>
      </c>
      <c r="AJN19" t="str">
        <f t="shared" si="275"/>
        <v>f</v>
      </c>
      <c r="AJO19" t="str">
        <f t="shared" si="275"/>
        <v>z</v>
      </c>
      <c r="AJP19" t="str">
        <f t="shared" si="275"/>
        <v>f</v>
      </c>
      <c r="AJQ19" t="str">
        <f t="shared" si="275"/>
        <v>f</v>
      </c>
      <c r="AJR19" t="str">
        <f t="shared" si="275"/>
        <v>g</v>
      </c>
      <c r="AJS19" t="str">
        <f t="shared" si="275"/>
        <v>c</v>
      </c>
      <c r="AJT19" t="str">
        <f t="shared" si="275"/>
        <v>c</v>
      </c>
      <c r="AJU19" t="str">
        <f t="shared" si="275"/>
        <v>d</v>
      </c>
      <c r="AJV19" t="str">
        <f t="shared" si="275"/>
        <v>j</v>
      </c>
      <c r="AJW19" t="str">
        <f t="shared" si="275"/>
        <v>c</v>
      </c>
      <c r="AJX19" t="str">
        <f t="shared" si="275"/>
        <v>j</v>
      </c>
      <c r="AJY19" t="str">
        <f t="shared" si="275"/>
        <v>t</v>
      </c>
      <c r="AJZ19" t="str">
        <f t="shared" si="275"/>
        <v>j</v>
      </c>
      <c r="AKA19" t="str">
        <f t="shared" si="276"/>
        <v>p</v>
      </c>
      <c r="AKB19" t="str">
        <f t="shared" si="276"/>
        <v>t</v>
      </c>
      <c r="AKC19" t="str">
        <f t="shared" si="276"/>
        <v>t</v>
      </c>
      <c r="AKD19" t="str">
        <f t="shared" si="276"/>
        <v>c</v>
      </c>
      <c r="AKE19" t="str">
        <f t="shared" si="276"/>
        <v>r</v>
      </c>
      <c r="AKF19" t="str">
        <f t="shared" si="276"/>
        <v>r</v>
      </c>
      <c r="AKG19" t="str">
        <f t="shared" si="276"/>
        <v>f</v>
      </c>
      <c r="AKH19" t="str">
        <f t="shared" si="276"/>
        <v>f</v>
      </c>
      <c r="AKI19" t="str">
        <f t="shared" si="276"/>
        <v>v</v>
      </c>
      <c r="AKJ19" t="str">
        <f t="shared" si="276"/>
        <v>d</v>
      </c>
      <c r="AKK19" t="str">
        <f t="shared" si="276"/>
        <v>d</v>
      </c>
      <c r="AKL19" t="str">
        <f t="shared" si="276"/>
        <v>w</v>
      </c>
      <c r="AKM19" t="str">
        <f t="shared" si="276"/>
        <v>g</v>
      </c>
      <c r="AKN19" t="str">
        <f t="shared" si="276"/>
        <v>g</v>
      </c>
      <c r="AKO19" t="str">
        <f t="shared" si="276"/>
        <v>l</v>
      </c>
      <c r="AKP19" t="str">
        <f t="shared" si="276"/>
        <v>r</v>
      </c>
      <c r="AKQ19" t="str">
        <f t="shared" si="276"/>
        <v>g</v>
      </c>
      <c r="AKR19" t="str">
        <f t="shared" si="276"/>
        <v>l</v>
      </c>
      <c r="AKS19" t="str">
        <f t="shared" si="276"/>
        <v>l</v>
      </c>
      <c r="AKT19" t="str">
        <f t="shared" si="276"/>
        <v>b</v>
      </c>
      <c r="AKU19" t="str">
        <f t="shared" si="276"/>
        <v>t</v>
      </c>
      <c r="AKV19" t="str">
        <f t="shared" si="276"/>
        <v>t</v>
      </c>
      <c r="AKW19" t="str">
        <f t="shared" si="276"/>
        <v>c</v>
      </c>
      <c r="AKX19" t="str">
        <f t="shared" si="276"/>
        <v>q</v>
      </c>
      <c r="AKY19" t="str">
        <f t="shared" si="276"/>
        <v>t</v>
      </c>
      <c r="AKZ19" t="str">
        <f t="shared" si="276"/>
        <v>c</v>
      </c>
      <c r="ALA19" t="str">
        <f t="shared" si="276"/>
        <v>t</v>
      </c>
      <c r="ALB19" t="str">
        <f t="shared" si="276"/>
        <v>q</v>
      </c>
      <c r="ALC19" t="str">
        <f t="shared" si="276"/>
        <v>t</v>
      </c>
      <c r="ALD19" t="str">
        <f t="shared" si="276"/>
        <v>v</v>
      </c>
      <c r="ALE19" t="str">
        <f t="shared" si="276"/>
        <v>t</v>
      </c>
      <c r="ALF19" t="str">
        <f t="shared" si="276"/>
        <v>w</v>
      </c>
      <c r="ALG19" t="str">
        <f t="shared" si="276"/>
        <v>t</v>
      </c>
      <c r="ALH19" t="str">
        <f t="shared" si="276"/>
        <v>g</v>
      </c>
      <c r="ALI19" t="str">
        <f t="shared" si="276"/>
        <v>g</v>
      </c>
      <c r="ALJ19" t="str">
        <f t="shared" si="276"/>
        <v>r</v>
      </c>
      <c r="ALK19" t="str">
        <f t="shared" si="276"/>
        <v>p</v>
      </c>
      <c r="ALL19" t="str">
        <f t="shared" si="276"/>
        <v>p</v>
      </c>
      <c r="ALM19" t="str">
        <f t="shared" si="276"/>
        <v>z</v>
      </c>
      <c r="ALN19" t="str">
        <f t="shared" si="276"/>
        <v>v</v>
      </c>
      <c r="ALO19" t="str">
        <f t="shared" si="276"/>
        <v>v</v>
      </c>
      <c r="ALP19" t="str">
        <f t="shared" si="276"/>
        <v>b</v>
      </c>
      <c r="ALQ19" t="str">
        <f t="shared" si="276"/>
        <v>z</v>
      </c>
      <c r="ALR19" t="str">
        <f t="shared" si="276"/>
        <v>v</v>
      </c>
      <c r="ALS19" t="str">
        <f t="shared" si="276"/>
        <v>z</v>
      </c>
      <c r="ALT19" t="str">
        <f t="shared" si="276"/>
        <v>g</v>
      </c>
      <c r="ALU19" t="str">
        <f t="shared" si="276"/>
        <v>z</v>
      </c>
      <c r="ALV19" t="str">
        <f t="shared" si="276"/>
        <v>s</v>
      </c>
      <c r="ALW19" t="str">
        <f t="shared" si="276"/>
        <v>z</v>
      </c>
      <c r="ALX19" t="str">
        <f t="shared" si="276"/>
        <v>n</v>
      </c>
      <c r="ALY19" t="str">
        <f t="shared" si="276"/>
        <v>n</v>
      </c>
      <c r="ALZ19" t="str">
        <f t="shared" si="276"/>
        <v>s</v>
      </c>
      <c r="AMA19" t="str">
        <f t="shared" si="276"/>
        <v>q</v>
      </c>
      <c r="AMB19" t="str">
        <f t="shared" si="276"/>
        <v>n</v>
      </c>
      <c r="AMC19" t="str">
        <f t="shared" si="276"/>
        <v>s</v>
      </c>
      <c r="AMD19" t="str">
        <f t="shared" si="276"/>
        <v>q</v>
      </c>
      <c r="AME19" t="str">
        <f t="shared" si="276"/>
        <v>q</v>
      </c>
      <c r="AMF19" t="str">
        <f t="shared" si="276"/>
        <v>n</v>
      </c>
      <c r="AMG19" t="str">
        <f t="shared" si="276"/>
        <v>w</v>
      </c>
      <c r="AMH19" t="str">
        <f t="shared" si="276"/>
        <v>w</v>
      </c>
      <c r="AMI19" t="str">
        <f t="shared" si="276"/>
        <v>z</v>
      </c>
      <c r="AMJ19" t="str">
        <f t="shared" si="276"/>
        <v>r</v>
      </c>
      <c r="AMK19" t="str">
        <f t="shared" si="276"/>
        <v>w</v>
      </c>
      <c r="AML19" t="str">
        <f t="shared" si="276"/>
        <v>w</v>
      </c>
      <c r="AMM19" t="str">
        <f t="shared" si="277"/>
        <v>n</v>
      </c>
      <c r="AMN19" t="str">
        <f t="shared" si="277"/>
        <v>w</v>
      </c>
      <c r="AMO19" t="str">
        <f t="shared" si="277"/>
        <v>b</v>
      </c>
      <c r="AMP19" t="str">
        <f t="shared" si="277"/>
        <v>w</v>
      </c>
      <c r="AMQ19" t="str">
        <f t="shared" si="277"/>
        <v>n</v>
      </c>
      <c r="AMR19" t="str">
        <f t="shared" si="277"/>
        <v>n</v>
      </c>
      <c r="AMS19" t="str">
        <f t="shared" si="277"/>
        <v>h</v>
      </c>
      <c r="AMT19" t="str">
        <f t="shared" si="277"/>
        <v>z</v>
      </c>
      <c r="AMU19" t="str">
        <f t="shared" si="277"/>
        <v>n</v>
      </c>
      <c r="AMV19" t="str">
        <f t="shared" si="277"/>
        <v>h</v>
      </c>
      <c r="AMW19" t="str">
        <f t="shared" si="277"/>
        <v>z</v>
      </c>
      <c r="AMX19" t="str">
        <f t="shared" si="277"/>
        <v>h</v>
      </c>
      <c r="AMY19" t="str">
        <f t="shared" si="277"/>
        <v>c</v>
      </c>
      <c r="AMZ19" t="str">
        <f t="shared" si="277"/>
        <v>h</v>
      </c>
      <c r="ANA19" t="str">
        <f t="shared" si="277"/>
        <v>w</v>
      </c>
      <c r="ANB19" t="str">
        <f t="shared" si="277"/>
        <v>w</v>
      </c>
      <c r="ANC19" t="str">
        <f t="shared" si="277"/>
        <v>v</v>
      </c>
      <c r="AND19" t="str">
        <f t="shared" si="277"/>
        <v>w</v>
      </c>
      <c r="ANE19" t="str">
        <f t="shared" si="277"/>
        <v>h</v>
      </c>
      <c r="ANF19" t="str">
        <f t="shared" si="277"/>
        <v>w</v>
      </c>
      <c r="ANG19" t="str">
        <f t="shared" si="277"/>
        <v>l</v>
      </c>
      <c r="ANH19" t="str">
        <f t="shared" si="277"/>
        <v>w</v>
      </c>
      <c r="ANI19" t="str">
        <f t="shared" si="277"/>
        <v>l</v>
      </c>
      <c r="ANJ19" t="str">
        <f t="shared" si="277"/>
        <v>n</v>
      </c>
      <c r="ANK19" t="str">
        <f t="shared" si="277"/>
        <v>n</v>
      </c>
      <c r="ANL19" t="str">
        <f t="shared" si="277"/>
        <v>m</v>
      </c>
      <c r="ANM19" t="str">
        <f t="shared" si="277"/>
        <v>w</v>
      </c>
      <c r="ANN19" t="str">
        <f t="shared" si="277"/>
        <v>m</v>
      </c>
      <c r="ANO19" t="str">
        <f t="shared" si="277"/>
        <v>f</v>
      </c>
      <c r="ANP19" t="str">
        <f t="shared" si="277"/>
        <v>m</v>
      </c>
      <c r="ANQ19" t="str">
        <f t="shared" si="277"/>
        <v>f</v>
      </c>
      <c r="ANR19" t="str">
        <f t="shared" si="277"/>
        <v>r</v>
      </c>
      <c r="ANS19" t="str">
        <f t="shared" si="277"/>
        <v>m</v>
      </c>
      <c r="ANT19" t="str">
        <f t="shared" si="277"/>
        <v>m</v>
      </c>
      <c r="ANU19" t="str">
        <f t="shared" si="277"/>
        <v>n</v>
      </c>
      <c r="ANV19" t="str">
        <f t="shared" si="277"/>
        <v>v</v>
      </c>
      <c r="ANW19" t="str">
        <f t="shared" si="277"/>
        <v>n</v>
      </c>
      <c r="ANX19" t="str">
        <f t="shared" si="277"/>
        <v>d</v>
      </c>
      <c r="ANY19" t="str">
        <f t="shared" si="277"/>
        <v>n</v>
      </c>
      <c r="ANZ19" t="str">
        <f t="shared" si="277"/>
        <v>f</v>
      </c>
      <c r="AOA19" t="str">
        <f t="shared" si="277"/>
        <v>f</v>
      </c>
      <c r="AOB19" t="str">
        <f t="shared" si="277"/>
        <v>j</v>
      </c>
      <c r="AOC19" t="str">
        <f t="shared" si="277"/>
        <v>g</v>
      </c>
      <c r="AOD19" t="str">
        <f t="shared" si="277"/>
        <v>j</v>
      </c>
      <c r="AOE19" t="str">
        <f t="shared" si="277"/>
        <v>m</v>
      </c>
      <c r="AOF19" t="str">
        <f t="shared" si="277"/>
        <v>g</v>
      </c>
      <c r="AOG19" t="str">
        <f t="shared" si="277"/>
        <v>m</v>
      </c>
      <c r="AOH19" t="str">
        <f t="shared" si="277"/>
        <v>f</v>
      </c>
      <c r="AOI19" t="str">
        <f t="shared" si="277"/>
        <v>m</v>
      </c>
      <c r="AOJ19" t="str">
        <f t="shared" si="277"/>
        <v>h</v>
      </c>
      <c r="AOK19" t="str">
        <f t="shared" si="277"/>
        <v>m</v>
      </c>
      <c r="AOL19" t="str">
        <f t="shared" si="277"/>
        <v>t</v>
      </c>
      <c r="AOM19" t="str">
        <f t="shared" si="277"/>
        <v>m</v>
      </c>
      <c r="AON19" t="str">
        <f t="shared" si="277"/>
        <v>s</v>
      </c>
      <c r="AOO19" t="str">
        <f t="shared" si="277"/>
        <v>t</v>
      </c>
      <c r="AOP19" t="str">
        <f t="shared" si="277"/>
        <v>t</v>
      </c>
      <c r="AOQ19" t="str">
        <f t="shared" si="277"/>
        <v>h</v>
      </c>
      <c r="AOR19" t="str">
        <f t="shared" si="277"/>
        <v>j</v>
      </c>
      <c r="AOS19" t="str">
        <f t="shared" si="277"/>
        <v>h</v>
      </c>
      <c r="AOT19" t="str">
        <f t="shared" si="277"/>
        <v>b</v>
      </c>
      <c r="AOU19" t="str">
        <f t="shared" si="277"/>
        <v>j</v>
      </c>
      <c r="AOV19" t="str">
        <f t="shared" si="277"/>
        <v>h</v>
      </c>
      <c r="AOW19" t="str">
        <f t="shared" si="277"/>
        <v>j</v>
      </c>
      <c r="AOX19" t="str">
        <f t="shared" si="277"/>
        <v>d</v>
      </c>
      <c r="AOY19" t="str">
        <f t="shared" si="278"/>
        <v>d</v>
      </c>
      <c r="AOZ19" t="str">
        <f t="shared" si="278"/>
        <v>r</v>
      </c>
      <c r="APA19" t="str">
        <f t="shared" si="278"/>
        <v>q</v>
      </c>
      <c r="APB19" t="str">
        <f t="shared" si="278"/>
        <v>r</v>
      </c>
      <c r="APC19" t="str">
        <f t="shared" si="278"/>
        <v>l</v>
      </c>
      <c r="APD19" t="str">
        <f t="shared" si="278"/>
        <v>l</v>
      </c>
      <c r="APE19" t="str">
        <f t="shared" si="278"/>
        <v>n</v>
      </c>
      <c r="APF19" t="str">
        <f t="shared" si="278"/>
        <v>f</v>
      </c>
      <c r="APG19" t="str">
        <f t="shared" si="278"/>
        <v>l</v>
      </c>
      <c r="APH19" t="str">
        <f t="shared" si="278"/>
        <v>n</v>
      </c>
      <c r="API19" t="str">
        <f t="shared" si="278"/>
        <v>n</v>
      </c>
      <c r="APJ19" t="str">
        <f t="shared" si="278"/>
        <v>w</v>
      </c>
      <c r="APK19" t="str">
        <f t="shared" si="278"/>
        <v>z</v>
      </c>
      <c r="APL19" t="str">
        <f t="shared" si="278"/>
        <v>w</v>
      </c>
      <c r="APM19" t="str">
        <f t="shared" si="278"/>
        <v>j</v>
      </c>
      <c r="APN19" t="str">
        <f t="shared" si="278"/>
        <v>j</v>
      </c>
      <c r="APO19" t="str">
        <f t="shared" si="278"/>
        <v>t</v>
      </c>
      <c r="APP19" t="str">
        <f t="shared" si="278"/>
        <v>h</v>
      </c>
      <c r="APQ19" t="str">
        <f t="shared" si="278"/>
        <v>j</v>
      </c>
      <c r="APR19" t="str">
        <f t="shared" si="278"/>
        <v>h</v>
      </c>
      <c r="APS19" t="str">
        <f t="shared" si="278"/>
        <v>w</v>
      </c>
      <c r="APT19" t="str">
        <f t="shared" si="278"/>
        <v>h</v>
      </c>
      <c r="APU19" t="str">
        <f t="shared" si="278"/>
        <v>m</v>
      </c>
      <c r="APV19" t="str">
        <f t="shared" si="278"/>
        <v>m</v>
      </c>
      <c r="APW19" t="str">
        <f t="shared" si="278"/>
        <v>f</v>
      </c>
      <c r="APX19" t="str">
        <f t="shared" si="278"/>
        <v>l</v>
      </c>
      <c r="APY19" t="str">
        <f t="shared" si="278"/>
        <v>m</v>
      </c>
      <c r="APZ19" t="str">
        <f t="shared" si="278"/>
        <v>l</v>
      </c>
      <c r="AQA19" t="str">
        <f t="shared" si="278"/>
        <v>f</v>
      </c>
      <c r="AQB19" t="str">
        <f t="shared" si="278"/>
        <v>m</v>
      </c>
      <c r="AQC19" t="str">
        <f t="shared" si="278"/>
        <v>f</v>
      </c>
      <c r="AQD19" t="str">
        <f t="shared" si="278"/>
        <v>d</v>
      </c>
      <c r="AQE19" t="str">
        <f t="shared" si="278"/>
        <v>d</v>
      </c>
      <c r="AQF19" t="str">
        <f t="shared" si="278"/>
        <v>q</v>
      </c>
      <c r="AQG19" t="str">
        <f t="shared" si="278"/>
        <v>g</v>
      </c>
      <c r="AQH19" t="str">
        <f t="shared" si="278"/>
        <v>d</v>
      </c>
      <c r="AQI19" t="str">
        <f t="shared" si="278"/>
        <v>q</v>
      </c>
      <c r="AQJ19" t="str">
        <f t="shared" si="278"/>
        <v>g</v>
      </c>
      <c r="AQK19" t="str">
        <f t="shared" si="278"/>
        <v>q</v>
      </c>
      <c r="AQL19" t="str">
        <f t="shared" si="278"/>
        <v>q</v>
      </c>
      <c r="AQM19" t="str">
        <f t="shared" si="278"/>
        <v>w</v>
      </c>
      <c r="AQN19" t="str">
        <f t="shared" si="278"/>
        <v>b</v>
      </c>
      <c r="AQO19" t="str">
        <f t="shared" si="278"/>
        <v>b</v>
      </c>
      <c r="AQP19" t="str">
        <f t="shared" si="278"/>
        <v>d</v>
      </c>
      <c r="AQQ19" t="str">
        <f t="shared" si="278"/>
        <v>s</v>
      </c>
      <c r="AQR19" t="str">
        <f t="shared" si="278"/>
        <v>s</v>
      </c>
      <c r="AQS19" t="str">
        <f t="shared" si="278"/>
        <v>t</v>
      </c>
      <c r="AQT19" t="str">
        <f t="shared" si="278"/>
        <v>s</v>
      </c>
      <c r="AQU19" t="str">
        <f t="shared" si="278"/>
        <v>s</v>
      </c>
      <c r="AQV19" t="str">
        <f t="shared" si="278"/>
        <v>r</v>
      </c>
      <c r="AQW19" t="str">
        <f t="shared" si="278"/>
        <v>v</v>
      </c>
      <c r="AQX19" t="str">
        <f t="shared" si="278"/>
        <v>v</v>
      </c>
      <c r="AQY19" t="str">
        <f t="shared" si="278"/>
        <v>b</v>
      </c>
      <c r="AQZ19" t="str">
        <f t="shared" si="278"/>
        <v>p</v>
      </c>
      <c r="ARA19" t="str">
        <f t="shared" si="278"/>
        <v>b</v>
      </c>
      <c r="ARB19" t="str">
        <f t="shared" si="278"/>
        <v>g</v>
      </c>
      <c r="ARC19" t="str">
        <f t="shared" si="278"/>
        <v>p</v>
      </c>
      <c r="ARD19" t="str">
        <f t="shared" si="278"/>
        <v>p</v>
      </c>
      <c r="ARE19" t="str">
        <f t="shared" si="278"/>
        <v>f</v>
      </c>
      <c r="ARF19" t="str">
        <f t="shared" si="278"/>
        <v>w</v>
      </c>
      <c r="ARG19" t="str">
        <f t="shared" si="278"/>
        <v>f</v>
      </c>
      <c r="ARH19" t="str">
        <f t="shared" si="278"/>
        <v>v</v>
      </c>
      <c r="ARI19" t="str">
        <f t="shared" si="278"/>
        <v>v</v>
      </c>
      <c r="ARJ19" t="str">
        <f t="shared" si="278"/>
        <v>g</v>
      </c>
      <c r="ARK19" t="str">
        <f t="shared" si="279"/>
        <v>l</v>
      </c>
      <c r="ARL19" t="str">
        <f t="shared" si="279"/>
        <v>v</v>
      </c>
      <c r="ARM19" t="str">
        <f t="shared" si="279"/>
        <v>v</v>
      </c>
      <c r="ARN19" t="str">
        <f t="shared" si="279"/>
        <v>z</v>
      </c>
      <c r="ARO19" t="str">
        <f t="shared" si="279"/>
        <v>g</v>
      </c>
      <c r="ARP19" t="str">
        <f t="shared" si="279"/>
        <v>v</v>
      </c>
      <c r="ARQ19" t="str">
        <f t="shared" si="279"/>
        <v>g</v>
      </c>
      <c r="ARR19" t="str">
        <f t="shared" si="279"/>
        <v>m</v>
      </c>
      <c r="ARS19" t="str">
        <f t="shared" si="279"/>
        <v>v</v>
      </c>
      <c r="ART19" t="str">
        <f t="shared" si="279"/>
        <v>g</v>
      </c>
      <c r="ARU19" t="str">
        <f t="shared" si="279"/>
        <v>v</v>
      </c>
      <c r="ARV19" t="str">
        <f t="shared" si="279"/>
        <v>z</v>
      </c>
      <c r="ARW19" t="str">
        <f t="shared" si="279"/>
        <v>v</v>
      </c>
      <c r="ARX19" t="str">
        <f t="shared" si="279"/>
        <v>d</v>
      </c>
      <c r="ARY19" t="str">
        <f t="shared" si="279"/>
        <v>v</v>
      </c>
      <c r="ARZ19" t="str">
        <f t="shared" si="279"/>
        <v>c</v>
      </c>
      <c r="ASA19" t="str">
        <f t="shared" si="279"/>
        <v>c</v>
      </c>
      <c r="ASB19" t="str">
        <f t="shared" si="279"/>
        <v>t</v>
      </c>
      <c r="ASC19" t="str">
        <f t="shared" si="279"/>
        <v>d</v>
      </c>
      <c r="ASD19" t="str">
        <f t="shared" si="279"/>
        <v>d</v>
      </c>
      <c r="ASE19" t="str">
        <f t="shared" si="279"/>
        <v>j</v>
      </c>
      <c r="ASF19" t="str">
        <f t="shared" si="279"/>
        <v>q</v>
      </c>
      <c r="ASG19" t="str">
        <f t="shared" si="279"/>
        <v>d</v>
      </c>
      <c r="ASH19" t="str">
        <f t="shared" si="279"/>
        <v>d</v>
      </c>
      <c r="ASI19" t="str">
        <f t="shared" si="279"/>
        <v>f</v>
      </c>
      <c r="ASJ19" t="str">
        <f t="shared" si="279"/>
        <v>f</v>
      </c>
      <c r="ASK19" t="str">
        <f t="shared" si="279"/>
        <v>r</v>
      </c>
      <c r="ASL19" t="str">
        <f t="shared" si="279"/>
        <v>p</v>
      </c>
      <c r="ASM19" t="str">
        <f t="shared" si="279"/>
        <v>r</v>
      </c>
      <c r="ASN19" t="str">
        <f t="shared" si="279"/>
        <v>b</v>
      </c>
      <c r="ASO19" t="str">
        <f t="shared" si="279"/>
        <v>r</v>
      </c>
      <c r="ASP19" t="str">
        <f t="shared" si="279"/>
        <v>g</v>
      </c>
      <c r="ASQ19" t="str">
        <f t="shared" si="279"/>
        <v>g</v>
      </c>
      <c r="ASR19" t="str">
        <f t="shared" si="279"/>
        <v>p</v>
      </c>
      <c r="ASS19" t="str">
        <f t="shared" si="279"/>
        <v>g</v>
      </c>
      <c r="AST19" t="str">
        <f t="shared" si="279"/>
        <v>p</v>
      </c>
      <c r="ASU19" t="str">
        <f t="shared" si="279"/>
        <v>g</v>
      </c>
      <c r="ASV19" t="str">
        <f t="shared" si="279"/>
        <v>h</v>
      </c>
      <c r="ASW19" t="str">
        <f t="shared" si="279"/>
        <v>h</v>
      </c>
      <c r="ASX19" t="str">
        <f t="shared" si="279"/>
        <v>w</v>
      </c>
      <c r="ASY19" t="str">
        <f t="shared" si="279"/>
        <v>z</v>
      </c>
      <c r="ASZ19" t="str">
        <f t="shared" si="279"/>
        <v>h</v>
      </c>
      <c r="ATA19" t="str">
        <f t="shared" si="279"/>
        <v>z</v>
      </c>
      <c r="ATB19" t="str">
        <f t="shared" si="279"/>
        <v>g</v>
      </c>
      <c r="ATC19" t="str">
        <f t="shared" si="279"/>
        <v>g</v>
      </c>
      <c r="ATD19" t="str">
        <f t="shared" si="279"/>
        <v>q</v>
      </c>
      <c r="ATE19" t="str">
        <f t="shared" si="279"/>
        <v>r</v>
      </c>
      <c r="ATF19" t="str">
        <f t="shared" si="279"/>
        <v>q</v>
      </c>
      <c r="ATG19" t="str">
        <f t="shared" si="279"/>
        <v>s</v>
      </c>
      <c r="ATH19" t="str">
        <f t="shared" si="279"/>
        <v>r</v>
      </c>
      <c r="ATI19" t="str">
        <f t="shared" si="279"/>
        <v>s</v>
      </c>
      <c r="ATJ19" t="str">
        <f t="shared" si="279"/>
        <v>t</v>
      </c>
      <c r="ATK19" t="str">
        <f t="shared" si="279"/>
        <v>r</v>
      </c>
      <c r="ATL19" t="str">
        <f t="shared" si="279"/>
        <v>s</v>
      </c>
      <c r="ATM19" t="str">
        <f t="shared" si="279"/>
        <v>s</v>
      </c>
      <c r="ATN19" t="str">
        <f t="shared" si="279"/>
        <v>n</v>
      </c>
      <c r="ATO19" t="str">
        <f t="shared" si="279"/>
        <v>t</v>
      </c>
      <c r="ATP19" t="str">
        <f t="shared" si="279"/>
        <v>t</v>
      </c>
      <c r="ATQ19" t="str">
        <f t="shared" si="279"/>
        <v>r</v>
      </c>
      <c r="ATR19" t="str">
        <f t="shared" si="279"/>
        <v>g</v>
      </c>
      <c r="ATS19" t="str">
        <f t="shared" si="279"/>
        <v>r</v>
      </c>
      <c r="ATT19" t="str">
        <f t="shared" si="279"/>
        <v>s</v>
      </c>
      <c r="ATU19" t="str">
        <f t="shared" si="279"/>
        <v>s</v>
      </c>
      <c r="ATV19" t="str">
        <f t="shared" si="279"/>
        <v>w</v>
      </c>
      <c r="ATW19" t="str">
        <f t="shared" si="280"/>
        <v>s</v>
      </c>
      <c r="ATX19" t="str">
        <f t="shared" si="280"/>
        <v>r</v>
      </c>
      <c r="ATY19" t="str">
        <f t="shared" si="280"/>
        <v>s</v>
      </c>
      <c r="ATZ19" t="str">
        <f t="shared" si="280"/>
        <v>t</v>
      </c>
      <c r="AUA19" t="str">
        <f t="shared" si="280"/>
        <v>s</v>
      </c>
      <c r="AUB19" t="str">
        <f t="shared" si="280"/>
        <v>d</v>
      </c>
      <c r="AUC19" t="str">
        <f t="shared" si="280"/>
        <v>t</v>
      </c>
      <c r="AUD19" t="str">
        <f t="shared" si="280"/>
        <v>d</v>
      </c>
      <c r="AUE19" t="str">
        <f t="shared" si="280"/>
        <v>z</v>
      </c>
      <c r="AUF19" t="str">
        <f t="shared" si="280"/>
        <v>t</v>
      </c>
      <c r="AUG19" t="str">
        <f t="shared" si="280"/>
        <v>t</v>
      </c>
      <c r="AUH19" t="str">
        <f t="shared" si="280"/>
        <v>z</v>
      </c>
      <c r="AUI19" t="str">
        <f t="shared" si="280"/>
        <v>v</v>
      </c>
      <c r="AUJ19" t="str">
        <f t="shared" si="280"/>
        <v>z</v>
      </c>
      <c r="AUK19" t="str">
        <f t="shared" si="280"/>
        <v>n</v>
      </c>
      <c r="AUL19" t="str">
        <f t="shared" si="280"/>
        <v>z</v>
      </c>
      <c r="AUM19" t="str">
        <f t="shared" si="280"/>
        <v>j</v>
      </c>
      <c r="AUN19" t="str">
        <f t="shared" si="280"/>
        <v>n</v>
      </c>
      <c r="AUO19" t="str">
        <f t="shared" si="280"/>
        <v>z</v>
      </c>
      <c r="AUP19" t="str">
        <f t="shared" si="280"/>
        <v>z</v>
      </c>
      <c r="AUQ19" t="str">
        <f t="shared" si="280"/>
        <v>q</v>
      </c>
      <c r="AUR19" t="str">
        <f t="shared" si="280"/>
        <v>s</v>
      </c>
      <c r="AUS19" t="str">
        <f t="shared" si="280"/>
        <v>s</v>
      </c>
      <c r="AUT19" t="str">
        <f t="shared" si="280"/>
        <v>j</v>
      </c>
      <c r="AUU19" t="str">
        <f t="shared" si="280"/>
        <v>w</v>
      </c>
      <c r="AUV19" t="str">
        <f t="shared" si="280"/>
        <v>s</v>
      </c>
      <c r="AUW19" t="str">
        <f t="shared" si="280"/>
        <v>w</v>
      </c>
      <c r="AUX19" t="str">
        <f t="shared" si="280"/>
        <v>c</v>
      </c>
      <c r="AUY19" t="str">
        <f t="shared" si="280"/>
        <v>s</v>
      </c>
      <c r="AUZ19" t="str">
        <f t="shared" si="280"/>
        <v>w</v>
      </c>
      <c r="AVA19" t="str">
        <f t="shared" si="280"/>
        <v>s</v>
      </c>
      <c r="AVB19" t="str">
        <f t="shared" si="280"/>
        <v>g</v>
      </c>
      <c r="AVC19" t="str">
        <f t="shared" si="280"/>
        <v>g</v>
      </c>
      <c r="AVD19" t="str">
        <f t="shared" si="280"/>
        <v>h</v>
      </c>
      <c r="AVE19" t="str">
        <f t="shared" si="280"/>
        <v>q</v>
      </c>
      <c r="AVF19" t="str">
        <f t="shared" si="280"/>
        <v>g</v>
      </c>
      <c r="AVG19" t="str">
        <f t="shared" si="280"/>
        <v>h</v>
      </c>
      <c r="AVH19" t="str">
        <f t="shared" si="280"/>
        <v>q</v>
      </c>
      <c r="AVI19" t="str">
        <f t="shared" si="280"/>
        <v>g</v>
      </c>
      <c r="AVJ19" t="str">
        <f t="shared" si="280"/>
        <v>q</v>
      </c>
      <c r="AVK19" t="str">
        <f t="shared" si="280"/>
        <v>v</v>
      </c>
      <c r="AVL19" t="str">
        <f t="shared" si="280"/>
        <v>g</v>
      </c>
      <c r="AVM19" t="str">
        <f t="shared" si="280"/>
        <v>g</v>
      </c>
      <c r="AVN19" t="str">
        <f t="shared" si="280"/>
        <v>t</v>
      </c>
      <c r="AVO19" t="str">
        <f t="shared" si="280"/>
        <v>s</v>
      </c>
      <c r="AVP19" t="str">
        <f t="shared" si="280"/>
        <v>s</v>
      </c>
      <c r="AVQ19" t="str">
        <f t="shared" si="280"/>
        <v>w</v>
      </c>
      <c r="AVR19" t="str">
        <f t="shared" si="280"/>
        <v>w</v>
      </c>
      <c r="AVS19" t="str">
        <f t="shared" si="280"/>
        <v>m</v>
      </c>
      <c r="AVT19" t="str">
        <f t="shared" si="280"/>
        <v>b</v>
      </c>
      <c r="AVU19" t="str">
        <f t="shared" si="280"/>
        <v>b</v>
      </c>
      <c r="AVV19" t="str">
        <f t="shared" si="280"/>
        <v>f</v>
      </c>
      <c r="AVW19" t="str">
        <f t="shared" si="280"/>
        <v>r</v>
      </c>
      <c r="AVX19" t="str">
        <f t="shared" si="280"/>
        <v>r</v>
      </c>
      <c r="AVY19" t="str">
        <f t="shared" si="280"/>
        <v>d</v>
      </c>
      <c r="AVZ19" t="str">
        <f t="shared" si="280"/>
        <v>c</v>
      </c>
      <c r="AWA19" t="str">
        <f t="shared" si="280"/>
        <v>c</v>
      </c>
      <c r="AWB19" t="str">
        <f t="shared" si="280"/>
        <v>t</v>
      </c>
      <c r="AWC19" t="str">
        <f t="shared" si="280"/>
        <v>j</v>
      </c>
      <c r="AWD19" t="str">
        <f t="shared" si="280"/>
        <v>t</v>
      </c>
      <c r="AWE19" t="str">
        <f t="shared" si="280"/>
        <v>j</v>
      </c>
      <c r="AWF19" t="str">
        <f t="shared" si="280"/>
        <v>s</v>
      </c>
      <c r="AWG19" t="str">
        <f t="shared" si="280"/>
        <v>t</v>
      </c>
      <c r="AWH19" t="str">
        <f t="shared" si="280"/>
        <v>t</v>
      </c>
      <c r="AWI19" t="str">
        <f t="shared" si="281"/>
        <v>r</v>
      </c>
      <c r="AWJ19" t="str">
        <f t="shared" si="281"/>
        <v>c</v>
      </c>
      <c r="AWK19" t="str">
        <f t="shared" si="281"/>
        <v>c</v>
      </c>
      <c r="AWL19" t="str">
        <f t="shared" si="281"/>
        <v>q</v>
      </c>
      <c r="AWM19" t="str">
        <f t="shared" si="281"/>
        <v>b</v>
      </c>
      <c r="AWN19" t="str">
        <f t="shared" si="281"/>
        <v>b</v>
      </c>
      <c r="AWO19" t="str">
        <f t="shared" si="281"/>
        <v>t</v>
      </c>
      <c r="AWP19" t="str">
        <f t="shared" si="281"/>
        <v>c</v>
      </c>
      <c r="AWQ19" t="str">
        <f t="shared" si="281"/>
        <v>c</v>
      </c>
      <c r="AWR19" t="str">
        <f t="shared" si="281"/>
        <v>t</v>
      </c>
      <c r="AWS19" t="str">
        <f t="shared" si="281"/>
        <v>c</v>
      </c>
      <c r="AWT19" t="str">
        <f t="shared" si="281"/>
        <v>s</v>
      </c>
      <c r="AWU19" t="str">
        <f t="shared" si="281"/>
        <v>c</v>
      </c>
      <c r="AWV19" t="str">
        <f t="shared" si="281"/>
        <v>q</v>
      </c>
      <c r="AWW19" t="str">
        <f t="shared" si="281"/>
        <v>s</v>
      </c>
      <c r="AWX19" t="str">
        <f t="shared" si="281"/>
        <v>s</v>
      </c>
      <c r="AWY19" t="str">
        <f t="shared" si="281"/>
        <v>s</v>
      </c>
      <c r="AWZ19" t="str">
        <f t="shared" si="281"/>
        <v>v</v>
      </c>
      <c r="AXA19" t="str">
        <f t="shared" si="281"/>
        <v>m</v>
      </c>
      <c r="AXB19" t="str">
        <f t="shared" si="281"/>
        <v>m</v>
      </c>
      <c r="AXC19" t="str">
        <f t="shared" si="281"/>
        <v>d</v>
      </c>
      <c r="AXD19" t="str">
        <f t="shared" si="281"/>
        <v>h</v>
      </c>
      <c r="AXE19" t="str">
        <f t="shared" si="281"/>
        <v>m</v>
      </c>
      <c r="AXF19" t="str">
        <f t="shared" si="281"/>
        <v>d</v>
      </c>
      <c r="AXG19" t="str">
        <f t="shared" si="281"/>
        <v>m</v>
      </c>
      <c r="AXH19" t="str">
        <f t="shared" si="281"/>
        <v>v</v>
      </c>
      <c r="AXI19" t="str">
        <f t="shared" si="281"/>
        <v>d</v>
      </c>
      <c r="AXJ19" t="str">
        <f t="shared" si="281"/>
        <v>m</v>
      </c>
      <c r="AXK19" t="str">
        <f t="shared" si="281"/>
        <v>v</v>
      </c>
      <c r="AXL19" t="str">
        <f t="shared" si="281"/>
        <v>m</v>
      </c>
      <c r="AXM19" t="str">
        <f t="shared" si="281"/>
        <v>s</v>
      </c>
      <c r="AXN19" t="str">
        <f t="shared" si="281"/>
        <v>v</v>
      </c>
      <c r="AXO19" t="str">
        <f t="shared" si="281"/>
        <v>s</v>
      </c>
      <c r="AXP19" t="str">
        <f t="shared" si="281"/>
        <v>r</v>
      </c>
      <c r="AXQ19" t="str">
        <f t="shared" si="281"/>
        <v>v</v>
      </c>
      <c r="AXR19" t="str">
        <f t="shared" si="281"/>
        <v>s</v>
      </c>
      <c r="AXS19" t="str">
        <f t="shared" si="281"/>
        <v>r</v>
      </c>
      <c r="AXT19" t="str">
        <f t="shared" si="281"/>
        <v>v</v>
      </c>
      <c r="AXU19" t="str">
        <f t="shared" si="281"/>
        <v>s</v>
      </c>
      <c r="AXV19" t="str">
        <f t="shared" si="281"/>
        <v>s</v>
      </c>
      <c r="AXW19" t="str">
        <f t="shared" si="281"/>
        <v>z</v>
      </c>
      <c r="AXX19" t="str">
        <f t="shared" si="281"/>
        <v>v</v>
      </c>
      <c r="AXY19" t="str">
        <f t="shared" si="281"/>
        <v>v</v>
      </c>
      <c r="AXZ19" t="str">
        <f t="shared" si="281"/>
        <v>r</v>
      </c>
      <c r="AYA19" t="str">
        <f t="shared" si="281"/>
        <v>p</v>
      </c>
      <c r="AYB19" t="str">
        <f t="shared" si="281"/>
        <v>v</v>
      </c>
      <c r="AYC19" t="str">
        <f t="shared" si="281"/>
        <v>r</v>
      </c>
      <c r="AYD19" t="str">
        <f t="shared" si="281"/>
        <v>p</v>
      </c>
      <c r="AYE19" t="str">
        <f t="shared" si="281"/>
        <v>p</v>
      </c>
      <c r="AYF19" t="str">
        <f t="shared" si="281"/>
        <v>r</v>
      </c>
      <c r="AYG19" t="str">
        <f t="shared" si="281"/>
        <v>v</v>
      </c>
      <c r="AYH19" t="str">
        <f t="shared" si="281"/>
        <v>p</v>
      </c>
      <c r="AYI19" t="str">
        <f t="shared" si="281"/>
        <v>p</v>
      </c>
      <c r="AYJ19" t="str">
        <f t="shared" si="281"/>
        <v>c</v>
      </c>
      <c r="AYK19" t="str">
        <f t="shared" si="281"/>
        <v>t</v>
      </c>
      <c r="AYL19" t="str">
        <f t="shared" si="281"/>
        <v>c</v>
      </c>
      <c r="AYM19" t="str">
        <f t="shared" si="281"/>
        <v>l</v>
      </c>
      <c r="AYN19" t="str">
        <f t="shared" si="281"/>
        <v>c</v>
      </c>
      <c r="AYO19" t="str">
        <f t="shared" si="281"/>
        <v>r</v>
      </c>
      <c r="AYP19" t="str">
        <f t="shared" si="281"/>
        <v>r</v>
      </c>
      <c r="AYQ19" t="str">
        <f t="shared" si="281"/>
        <v>c</v>
      </c>
      <c r="AYR19" t="str">
        <f t="shared" si="281"/>
        <v>h</v>
      </c>
      <c r="AYS19" t="str">
        <f t="shared" si="281"/>
        <v>h</v>
      </c>
      <c r="AYT19" t="str">
        <f t="shared" si="281"/>
        <v>t</v>
      </c>
      <c r="AYU19" t="str">
        <f t="shared" si="282"/>
        <v>m</v>
      </c>
      <c r="AYV19" t="str">
        <f t="shared" si="282"/>
        <v>m</v>
      </c>
      <c r="AYW19" t="str">
        <f t="shared" si="282"/>
        <v>b</v>
      </c>
      <c r="AYX19" t="str">
        <f t="shared" si="282"/>
        <v>d</v>
      </c>
      <c r="AYY19" t="str">
        <f t="shared" si="282"/>
        <v>d</v>
      </c>
      <c r="AYZ19" t="str">
        <f t="shared" si="282"/>
        <v>s</v>
      </c>
      <c r="AZA19" t="str">
        <f t="shared" si="282"/>
        <v>w</v>
      </c>
      <c r="AZB19" t="str">
        <f t="shared" si="282"/>
        <v>d</v>
      </c>
      <c r="AZC19" t="str">
        <f t="shared" si="282"/>
        <v>d</v>
      </c>
      <c r="AZD19" t="str">
        <f t="shared" si="282"/>
        <v>g</v>
      </c>
      <c r="AZE19" t="str">
        <f t="shared" si="282"/>
        <v>l</v>
      </c>
      <c r="AZF19" t="str">
        <f t="shared" si="282"/>
        <v>g</v>
      </c>
      <c r="AZG19" t="str">
        <f t="shared" si="282"/>
        <v>r</v>
      </c>
      <c r="AZH19" t="str">
        <f t="shared" si="282"/>
        <v>r</v>
      </c>
      <c r="AZI19" t="str">
        <f t="shared" si="282"/>
        <v>d</v>
      </c>
      <c r="AZJ19" t="str">
        <f t="shared" si="282"/>
        <v>c</v>
      </c>
      <c r="AZK19" t="str">
        <f t="shared" si="282"/>
        <v>d</v>
      </c>
      <c r="AZL19" t="str">
        <f t="shared" si="282"/>
        <v>p</v>
      </c>
      <c r="AZM19" t="str">
        <f t="shared" si="282"/>
        <v>p</v>
      </c>
      <c r="AZN19" t="str">
        <f t="shared" si="282"/>
        <v>c</v>
      </c>
      <c r="AZO19" t="str">
        <f t="shared" si="282"/>
        <v>b</v>
      </c>
      <c r="AZP19" t="str">
        <f t="shared" si="282"/>
        <v>p</v>
      </c>
      <c r="AZQ19" t="str">
        <f t="shared" si="282"/>
        <v>b</v>
      </c>
      <c r="AZR19" t="str">
        <f t="shared" si="282"/>
        <v>g</v>
      </c>
      <c r="AZS19" t="str">
        <f t="shared" si="282"/>
        <v>p</v>
      </c>
      <c r="AZT19" t="str">
        <f t="shared" si="282"/>
        <v>b</v>
      </c>
      <c r="AZU19" t="str">
        <f t="shared" si="282"/>
        <v>g</v>
      </c>
      <c r="AZV19" t="str">
        <f t="shared" si="282"/>
        <v>g</v>
      </c>
      <c r="AZW19" t="str">
        <f t="shared" si="282"/>
        <v>b</v>
      </c>
      <c r="AZX19" t="str">
        <f t="shared" si="282"/>
        <v>s</v>
      </c>
      <c r="AZY19" t="str">
        <f t="shared" si="282"/>
        <v>s</v>
      </c>
      <c r="AZZ19" t="str">
        <f t="shared" si="282"/>
        <v>n</v>
      </c>
      <c r="BAA19" t="str">
        <f t="shared" si="282"/>
        <v>r</v>
      </c>
      <c r="BAB19" t="str">
        <f t="shared" si="282"/>
        <v>n</v>
      </c>
      <c r="BAC19" t="str">
        <f t="shared" si="282"/>
        <v>b</v>
      </c>
      <c r="BAD19" t="str">
        <f t="shared" si="282"/>
        <v>r</v>
      </c>
      <c r="BAE19" t="str">
        <f t="shared" si="282"/>
        <v>b</v>
      </c>
      <c r="BAF19" t="str">
        <f t="shared" si="282"/>
        <v>l</v>
      </c>
      <c r="BAG19" t="str">
        <f t="shared" si="282"/>
        <v>l</v>
      </c>
      <c r="BAH19" t="str">
        <f t="shared" si="282"/>
        <v>q</v>
      </c>
      <c r="BAI19" t="str">
        <f t="shared" si="282"/>
        <v>w</v>
      </c>
      <c r="BAJ19" t="str">
        <f t="shared" si="282"/>
        <v>q</v>
      </c>
      <c r="BAK19" t="str">
        <f t="shared" si="282"/>
        <v>b</v>
      </c>
      <c r="BAL19" t="str">
        <f t="shared" si="282"/>
        <v>w</v>
      </c>
      <c r="BAM19" t="str">
        <f t="shared" si="282"/>
        <v>b</v>
      </c>
      <c r="BAN19" t="str">
        <f t="shared" si="282"/>
        <v>m</v>
      </c>
      <c r="BAO19" t="str">
        <f t="shared" si="282"/>
        <v>m</v>
      </c>
      <c r="BAP19" t="str">
        <f t="shared" si="282"/>
        <v>c</v>
      </c>
      <c r="BAQ19" t="str">
        <f t="shared" si="282"/>
        <v>w</v>
      </c>
      <c r="BAR19" t="str">
        <f t="shared" si="282"/>
        <v>m</v>
      </c>
      <c r="BAS19" t="str">
        <f t="shared" si="282"/>
        <v>m</v>
      </c>
      <c r="BAT19" t="str">
        <f t="shared" si="282"/>
        <v>r</v>
      </c>
      <c r="BAU19" t="str">
        <f t="shared" si="282"/>
        <v>j</v>
      </c>
      <c r="BAV19" t="str">
        <f t="shared" si="282"/>
        <v>r</v>
      </c>
      <c r="BAW19" t="str">
        <f t="shared" si="282"/>
        <v>d</v>
      </c>
      <c r="BAX19" t="str">
        <f t="shared" si="282"/>
        <v>j</v>
      </c>
      <c r="BAY19" t="str">
        <f t="shared" si="282"/>
        <v>j</v>
      </c>
      <c r="BAZ19" t="str">
        <f t="shared" si="282"/>
        <v>p</v>
      </c>
      <c r="BBA19" t="str">
        <f t="shared" si="282"/>
        <v>s</v>
      </c>
      <c r="BBB19" t="str">
        <f t="shared" si="282"/>
        <v>j</v>
      </c>
      <c r="BBC19" t="str">
        <f t="shared" si="282"/>
        <v>p</v>
      </c>
      <c r="BBD19" t="str">
        <f t="shared" si="282"/>
        <v>p</v>
      </c>
      <c r="BBE19" t="str">
        <f t="shared" si="282"/>
        <v>b</v>
      </c>
      <c r="BBF19" t="str">
        <f t="shared" si="282"/>
        <v>l</v>
      </c>
      <c r="BBG19" t="str">
        <f t="shared" si="283"/>
        <v>b</v>
      </c>
      <c r="BBH19" t="str">
        <f t="shared" si="283"/>
        <v>j</v>
      </c>
      <c r="BBI19" t="str">
        <f t="shared" si="283"/>
        <v>b</v>
      </c>
      <c r="BBJ19" t="str">
        <f t="shared" si="283"/>
        <v>s</v>
      </c>
      <c r="BBK19" t="str">
        <f t="shared" si="283"/>
        <v>b</v>
      </c>
      <c r="BBL19" t="str">
        <f t="shared" si="283"/>
        <v>s</v>
      </c>
      <c r="BBM19" t="str">
        <f t="shared" si="283"/>
        <v>g</v>
      </c>
      <c r="BBN19" t="str">
        <f t="shared" si="283"/>
        <v>s</v>
      </c>
      <c r="BBO19" t="str">
        <f t="shared" si="283"/>
        <v>w</v>
      </c>
      <c r="BBP19" t="str">
        <f t="shared" si="283"/>
        <v>s</v>
      </c>
      <c r="BBQ19" t="str">
        <f t="shared" si="283"/>
        <v>m</v>
      </c>
      <c r="BBR19" t="str">
        <f t="shared" si="283"/>
        <v>w</v>
      </c>
      <c r="BBS19" t="str">
        <f t="shared" si="283"/>
        <v>m</v>
      </c>
      <c r="BBT19" t="str">
        <f t="shared" si="283"/>
        <v>g</v>
      </c>
      <c r="BBU19" t="str">
        <f t="shared" si="283"/>
        <v>w</v>
      </c>
      <c r="BBV19" t="str">
        <f t="shared" si="283"/>
        <v>g</v>
      </c>
      <c r="BBW19" t="str">
        <f t="shared" si="283"/>
        <v>m</v>
      </c>
      <c r="BBX19" t="str">
        <f t="shared" si="283"/>
        <v>m</v>
      </c>
      <c r="BBY19" t="str">
        <f t="shared" si="283"/>
        <v>q</v>
      </c>
      <c r="BBZ19" t="str">
        <f t="shared" si="283"/>
        <v>p</v>
      </c>
      <c r="BCA19" t="str">
        <f t="shared" si="283"/>
        <v>p</v>
      </c>
      <c r="BCB19" t="str">
        <f t="shared" si="283"/>
        <v>l</v>
      </c>
      <c r="BCC19" t="str">
        <f t="shared" si="283"/>
        <v>z</v>
      </c>
      <c r="BCD19" t="str">
        <f t="shared" si="283"/>
        <v>l</v>
      </c>
      <c r="BCE19" t="str">
        <f t="shared" si="283"/>
        <v>s</v>
      </c>
      <c r="BCF19" t="str">
        <f t="shared" si="283"/>
        <v>s</v>
      </c>
      <c r="BCG19" t="str">
        <f t="shared" si="283"/>
        <v>v</v>
      </c>
      <c r="BCH19" t="str">
        <f t="shared" si="283"/>
        <v>c</v>
      </c>
      <c r="BCI19" t="str">
        <f t="shared" si="283"/>
        <v>s</v>
      </c>
      <c r="BCJ19" t="str">
        <f t="shared" si="283"/>
        <v>c</v>
      </c>
      <c r="BCK19" t="str">
        <f t="shared" si="283"/>
        <v>n</v>
      </c>
      <c r="BCL19" t="str">
        <f t="shared" si="283"/>
        <v>n</v>
      </c>
      <c r="BCM19" t="str">
        <f t="shared" si="283"/>
        <v>g</v>
      </c>
      <c r="BCN19" t="str">
        <f t="shared" si="283"/>
        <v>w</v>
      </c>
      <c r="BCO19" t="str">
        <f t="shared" si="283"/>
        <v>g</v>
      </c>
      <c r="BCP19" t="str">
        <f t="shared" si="283"/>
        <v>v</v>
      </c>
      <c r="BCQ19" t="str">
        <f t="shared" si="283"/>
        <v>v</v>
      </c>
      <c r="BCR19" t="str">
        <f t="shared" si="283"/>
        <v>f</v>
      </c>
      <c r="BCS19" t="str">
        <f t="shared" si="283"/>
        <v>f</v>
      </c>
      <c r="BCT19" t="str">
        <f t="shared" si="283"/>
        <v>v</v>
      </c>
      <c r="BCU19" t="str">
        <f t="shared" si="283"/>
        <v>l</v>
      </c>
      <c r="BCV19" t="str">
        <f t="shared" si="283"/>
        <v>v</v>
      </c>
      <c r="BCW19" t="str">
        <f t="shared" si="283"/>
        <v>t</v>
      </c>
      <c r="BCX19" t="str">
        <f t="shared" si="283"/>
        <v>v</v>
      </c>
      <c r="BCY19" t="str">
        <f t="shared" si="283"/>
        <v>t</v>
      </c>
      <c r="BCZ19" t="str">
        <f t="shared" si="283"/>
        <v>d</v>
      </c>
      <c r="BDA19" t="str">
        <f t="shared" si="283"/>
        <v>d</v>
      </c>
      <c r="BDB19" t="str">
        <f t="shared" si="283"/>
        <v>g</v>
      </c>
      <c r="BDC19" t="str">
        <f t="shared" si="283"/>
        <v>q</v>
      </c>
      <c r="BDD19" t="str">
        <f t="shared" si="283"/>
        <v>g</v>
      </c>
      <c r="BDE19" t="str">
        <f t="shared" si="283"/>
        <v>t</v>
      </c>
      <c r="BDF19" t="str">
        <f t="shared" si="283"/>
        <v>t</v>
      </c>
      <c r="BDG19" t="str">
        <f t="shared" si="283"/>
        <v>j</v>
      </c>
      <c r="BDH19" t="str">
        <f t="shared" si="283"/>
        <v>l</v>
      </c>
      <c r="BDI19" t="str">
        <f t="shared" si="283"/>
        <v>j</v>
      </c>
      <c r="BDJ19" t="str">
        <f t="shared" si="283"/>
        <v>g</v>
      </c>
      <c r="BDK19" t="str">
        <f t="shared" si="283"/>
        <v>g</v>
      </c>
      <c r="BDL19" t="str">
        <f t="shared" si="283"/>
        <v>f</v>
      </c>
      <c r="BDM19" t="str">
        <f t="shared" si="283"/>
        <v>z</v>
      </c>
      <c r="BDN19" t="str">
        <f t="shared" si="283"/>
        <v>g</v>
      </c>
      <c r="BDO19" t="str">
        <f t="shared" si="283"/>
        <v>g</v>
      </c>
      <c r="BDP19" t="str">
        <f t="shared" si="283"/>
        <v>m</v>
      </c>
      <c r="BDQ19" t="str">
        <f t="shared" si="283"/>
        <v>f</v>
      </c>
      <c r="BDR19" t="str">
        <f t="shared" si="283"/>
        <v>g</v>
      </c>
      <c r="BDS19" t="str">
        <f t="shared" si="284"/>
        <v>f</v>
      </c>
      <c r="BDT19" t="str">
        <f t="shared" si="284"/>
        <v>q</v>
      </c>
      <c r="BDU19" t="str">
        <f t="shared" si="284"/>
        <v>q</v>
      </c>
      <c r="BDV19" t="str">
        <f t="shared" si="284"/>
        <v>t</v>
      </c>
      <c r="BDW19" t="str">
        <f t="shared" si="284"/>
        <v>r</v>
      </c>
      <c r="BDX19" t="str">
        <f t="shared" si="284"/>
        <v>r</v>
      </c>
      <c r="BDY19" t="str">
        <f t="shared" si="284"/>
        <v>d</v>
      </c>
      <c r="BDZ19" t="str">
        <f t="shared" si="284"/>
        <v>b</v>
      </c>
      <c r="BEA19" t="str">
        <f t="shared" si="284"/>
        <v>d</v>
      </c>
      <c r="BEB19" t="str">
        <f t="shared" si="284"/>
        <v>b</v>
      </c>
      <c r="BEC19" t="str">
        <f t="shared" si="284"/>
        <v>b</v>
      </c>
      <c r="BED19" t="str">
        <f t="shared" si="284"/>
        <v>n</v>
      </c>
      <c r="BEE19" t="str">
        <f t="shared" si="284"/>
        <v>j</v>
      </c>
      <c r="BEF19" t="str">
        <f t="shared" si="284"/>
        <v>n</v>
      </c>
      <c r="BEG19" t="str">
        <f t="shared" si="284"/>
        <v>n</v>
      </c>
      <c r="BEH19" t="str">
        <f t="shared" si="284"/>
        <v>b</v>
      </c>
      <c r="BEI19" t="str">
        <f t="shared" si="284"/>
        <v>j</v>
      </c>
      <c r="BEJ19" t="str">
        <f t="shared" si="284"/>
        <v>b</v>
      </c>
      <c r="BEK19" t="str">
        <f t="shared" si="284"/>
        <v>w</v>
      </c>
      <c r="BEL19" t="str">
        <f t="shared" si="284"/>
        <v>w</v>
      </c>
      <c r="BEM19" t="str">
        <f t="shared" si="284"/>
        <v>j</v>
      </c>
      <c r="BEN19" t="str">
        <f t="shared" si="284"/>
        <v>j</v>
      </c>
      <c r="BEO19" t="str">
        <f t="shared" si="284"/>
        <v>q</v>
      </c>
      <c r="BEP19" t="str">
        <f t="shared" si="284"/>
        <v>l</v>
      </c>
      <c r="BEQ19" t="str">
        <f t="shared" si="284"/>
        <v>j</v>
      </c>
      <c r="BER19" t="str">
        <f t="shared" si="284"/>
        <v>l</v>
      </c>
      <c r="BES19" t="str">
        <f t="shared" si="284"/>
        <v>n</v>
      </c>
      <c r="BET19" t="str">
        <f t="shared" si="284"/>
        <v>j</v>
      </c>
      <c r="BEU19" t="str">
        <f t="shared" si="284"/>
        <v>j</v>
      </c>
      <c r="BEV19" t="str">
        <f t="shared" si="284"/>
        <v>v</v>
      </c>
      <c r="BEW19" t="str">
        <f t="shared" si="284"/>
        <v>z</v>
      </c>
      <c r="BEX19" t="str">
        <f t="shared" si="284"/>
        <v>v</v>
      </c>
      <c r="BEY19" t="str">
        <f t="shared" si="284"/>
        <v>h</v>
      </c>
      <c r="BEZ19" t="str">
        <f t="shared" si="284"/>
        <v>v</v>
      </c>
      <c r="BFA19" t="str">
        <f t="shared" si="284"/>
        <v>l</v>
      </c>
      <c r="BFB19" t="str">
        <f t="shared" si="284"/>
        <v>h</v>
      </c>
      <c r="BFC19" t="str">
        <f t="shared" si="284"/>
        <v>h</v>
      </c>
      <c r="BFD19" t="str">
        <f t="shared" si="284"/>
        <v>h</v>
      </c>
      <c r="BFE19" t="str">
        <f t="shared" si="284"/>
        <v>s</v>
      </c>
      <c r="BFF19" t="str">
        <f t="shared" si="284"/>
        <v>f</v>
      </c>
      <c r="BFG19" t="str">
        <f t="shared" si="284"/>
        <v>h</v>
      </c>
      <c r="BFH19" t="str">
        <f t="shared" si="284"/>
        <v>s</v>
      </c>
      <c r="BFI19" t="str">
        <f t="shared" si="284"/>
        <v>f</v>
      </c>
      <c r="BFJ19" t="str">
        <f t="shared" si="284"/>
        <v>s</v>
      </c>
      <c r="BFK19" t="str">
        <f t="shared" si="284"/>
        <v>c</v>
      </c>
      <c r="BFL19" t="str">
        <f t="shared" si="284"/>
        <v>s</v>
      </c>
      <c r="BFM19" t="str">
        <f t="shared" si="284"/>
        <v>j</v>
      </c>
      <c r="BFN19" t="str">
        <f t="shared" si="284"/>
        <v>c</v>
      </c>
      <c r="BFO19" t="str">
        <f t="shared" si="284"/>
        <v>j</v>
      </c>
      <c r="BFP19" t="str">
        <f t="shared" si="284"/>
        <v>s</v>
      </c>
      <c r="BFQ19" t="str">
        <f t="shared" si="284"/>
        <v>j</v>
      </c>
      <c r="BFR19" t="str">
        <f t="shared" si="284"/>
        <v>b</v>
      </c>
      <c r="BFS19" t="str">
        <f t="shared" si="284"/>
        <v>s</v>
      </c>
      <c r="BFT19" t="str">
        <f t="shared" si="284"/>
        <v>j</v>
      </c>
      <c r="BFU19" t="str">
        <f t="shared" si="284"/>
        <v>j</v>
      </c>
      <c r="BFV19" t="str">
        <f t="shared" si="284"/>
        <v>d</v>
      </c>
      <c r="BFW19" t="str">
        <f t="shared" si="284"/>
        <v>b</v>
      </c>
      <c r="BFX19" t="str">
        <f t="shared" si="284"/>
        <v>d</v>
      </c>
      <c r="BFY19" t="str">
        <f t="shared" si="284"/>
        <v>b</v>
      </c>
      <c r="BFZ19" t="str">
        <f t="shared" si="284"/>
        <v>p</v>
      </c>
      <c r="BGA19" t="str">
        <f t="shared" si="284"/>
        <v>b</v>
      </c>
      <c r="BGB19" t="str">
        <f t="shared" si="284"/>
        <v>q</v>
      </c>
      <c r="BGC19" t="str">
        <f t="shared" si="284"/>
        <v>q</v>
      </c>
      <c r="BGD19" t="str">
        <f t="shared" si="284"/>
        <v>s</v>
      </c>
      <c r="BGE19" t="str">
        <f t="shared" si="285"/>
        <v>g</v>
      </c>
      <c r="BGF19" t="str">
        <f t="shared" si="285"/>
        <v>g</v>
      </c>
      <c r="BGG19" t="str">
        <f t="shared" si="285"/>
        <v>c</v>
      </c>
      <c r="BGH19" t="str">
        <f t="shared" si="285"/>
        <v>n</v>
      </c>
      <c r="BGI19" t="str">
        <f t="shared" si="285"/>
        <v>c</v>
      </c>
      <c r="BGJ19" t="str">
        <f t="shared" si="285"/>
        <v>z</v>
      </c>
      <c r="BGK19" t="str">
        <f t="shared" si="285"/>
        <v>c</v>
      </c>
      <c r="BGL19" t="str">
        <f t="shared" si="285"/>
        <v>c</v>
      </c>
      <c r="BGM19" t="str">
        <f t="shared" si="285"/>
        <v>h</v>
      </c>
      <c r="BGN19" t="str">
        <f t="shared" si="285"/>
        <v>r</v>
      </c>
      <c r="BGO19" t="str">
        <f t="shared" si="285"/>
        <v>h</v>
      </c>
      <c r="BGP19" t="str">
        <f t="shared" si="285"/>
        <v>j</v>
      </c>
      <c r="BGQ19" t="str">
        <f t="shared" si="285"/>
        <v>h</v>
      </c>
      <c r="BGR19" t="str">
        <f t="shared" si="285"/>
        <v>p</v>
      </c>
      <c r="BGS19" t="str">
        <f t="shared" si="285"/>
        <v>h</v>
      </c>
      <c r="BGT19" t="str">
        <f t="shared" si="285"/>
        <v>l</v>
      </c>
      <c r="BGU19" t="str">
        <f t="shared" si="285"/>
        <v>p</v>
      </c>
      <c r="BGV19" t="str">
        <f t="shared" si="285"/>
        <v>p</v>
      </c>
      <c r="BGW19" t="str">
        <f t="shared" si="285"/>
        <v>n</v>
      </c>
      <c r="BGX19" t="str">
        <f t="shared" si="285"/>
        <v>w</v>
      </c>
      <c r="BGY19" t="str">
        <f t="shared" si="285"/>
        <v>w</v>
      </c>
      <c r="BGZ19" t="str">
        <f t="shared" si="285"/>
        <v>h</v>
      </c>
      <c r="BHA19" t="str">
        <f t="shared" si="285"/>
        <v>t</v>
      </c>
      <c r="BHB19" t="str">
        <f t="shared" si="285"/>
        <v>h</v>
      </c>
      <c r="BHC19" t="str">
        <f t="shared" si="285"/>
        <v>g</v>
      </c>
      <c r="BHD19" t="str">
        <f t="shared" si="285"/>
        <v>h</v>
      </c>
      <c r="BHE19" t="str">
        <f t="shared" si="285"/>
        <v>h</v>
      </c>
      <c r="BHF19" t="str">
        <f t="shared" si="285"/>
        <v>f</v>
      </c>
      <c r="BHG19" t="str">
        <f t="shared" si="285"/>
        <v>v</v>
      </c>
      <c r="BHH19" t="str">
        <f t="shared" si="285"/>
        <v>f</v>
      </c>
      <c r="BHI19" t="str">
        <f t="shared" si="285"/>
        <v>r</v>
      </c>
      <c r="BHJ19" t="str">
        <f t="shared" si="285"/>
        <v>r</v>
      </c>
      <c r="BHK19" t="str">
        <f t="shared" si="285"/>
        <v>b</v>
      </c>
      <c r="BHL19" t="str">
        <f t="shared" si="285"/>
        <v>z</v>
      </c>
      <c r="BHM19" t="str">
        <f t="shared" si="285"/>
        <v>r</v>
      </c>
      <c r="BHN19" t="str">
        <f t="shared" si="285"/>
        <v>b</v>
      </c>
      <c r="BHO19" t="str">
        <f t="shared" si="285"/>
        <v>r</v>
      </c>
      <c r="BHP19" t="str">
        <f t="shared" si="285"/>
        <v>r</v>
      </c>
      <c r="BHQ19" t="str">
        <f t="shared" si="285"/>
        <v>c</v>
      </c>
      <c r="BHR19" t="str">
        <f t="shared" si="285"/>
        <v>s</v>
      </c>
      <c r="BHS19" t="str">
        <f t="shared" si="285"/>
        <v>s</v>
      </c>
      <c r="BHT19" t="str">
        <f t="shared" si="285"/>
        <v>z</v>
      </c>
      <c r="BHU19" t="str">
        <f t="shared" si="285"/>
        <v>f</v>
      </c>
      <c r="BHV19" t="str">
        <f t="shared" si="285"/>
        <v>m</v>
      </c>
      <c r="BHW19" t="str">
        <f t="shared" si="285"/>
        <v>h</v>
      </c>
      <c r="BHX19" t="str">
        <f t="shared" si="285"/>
        <v>r</v>
      </c>
      <c r="BHY19" t="str">
        <f t="shared" si="285"/>
        <v>j</v>
      </c>
      <c r="BHZ19" t="str">
        <f t="shared" si="285"/>
        <v>f</v>
      </c>
      <c r="BIA19" t="str">
        <f t="shared" si="285"/>
        <v>l</v>
      </c>
      <c r="BIB19" t="str">
        <f t="shared" si="285"/>
        <v>s</v>
      </c>
      <c r="BIC19" t="str">
        <f t="shared" si="285"/>
        <v>w</v>
      </c>
      <c r="BID19" t="str">
        <f t="shared" si="285"/>
        <v>t</v>
      </c>
      <c r="BIE19" t="str">
        <f t="shared" si="285"/>
        <v>h</v>
      </c>
      <c r="BIF19" t="str">
        <f t="shared" si="285"/>
        <v>f</v>
      </c>
      <c r="BIG19" t="str">
        <f t="shared" si="285"/>
        <v>r</v>
      </c>
      <c r="BIH19" t="str">
        <f t="shared" si="285"/>
        <v>l</v>
      </c>
      <c r="BII19" t="str">
        <f t="shared" si="285"/>
        <v>m</v>
      </c>
      <c r="BIJ19" t="str">
        <f t="shared" si="285"/>
        <v>j</v>
      </c>
      <c r="BIK19" t="str">
        <f t="shared" si="285"/>
        <v>b</v>
      </c>
      <c r="BIL19" t="str">
        <f t="shared" si="285"/>
        <v>n</v>
      </c>
      <c r="BIM19" t="str">
        <f t="shared" si="285"/>
        <v>h</v>
      </c>
      <c r="BIN19" t="str">
        <f t="shared" si="285"/>
        <v>b</v>
      </c>
      <c r="BIO19" t="str">
        <f t="shared" si="285"/>
        <v>l</v>
      </c>
      <c r="BIP19" t="str">
        <f t="shared" si="285"/>
        <v>m</v>
      </c>
      <c r="BIQ19" t="str">
        <f t="shared" si="286"/>
        <v>s</v>
      </c>
      <c r="BIR19" t="str">
        <f t="shared" si="286"/>
        <v>l</v>
      </c>
      <c r="BIS19" t="str">
        <f t="shared" si="286"/>
        <v>d</v>
      </c>
      <c r="BIT19" t="str">
        <f t="shared" si="286"/>
        <v>j</v>
      </c>
      <c r="BIU19" t="str">
        <f t="shared" si="286"/>
        <v>p</v>
      </c>
      <c r="BIV19" t="str">
        <f t="shared" si="286"/>
        <v>n</v>
      </c>
      <c r="BIW19" t="str">
        <f t="shared" si="286"/>
        <v>r</v>
      </c>
      <c r="BIX19" t="str">
        <f t="shared" si="286"/>
        <v>d</v>
      </c>
      <c r="BIY19" t="str">
        <f t="shared" si="286"/>
        <v>g</v>
      </c>
      <c r="BIZ19" t="str">
        <f t="shared" si="286"/>
        <v>f</v>
      </c>
      <c r="BJA19" t="str">
        <f t="shared" si="286"/>
        <v>b</v>
      </c>
      <c r="BJB19" t="str">
        <f t="shared" si="286"/>
        <v>c</v>
      </c>
      <c r="BJC19" t="str">
        <f t="shared" si="286"/>
        <v>r</v>
      </c>
      <c r="BJD19" t="str">
        <f t="shared" si="286"/>
        <v>f</v>
      </c>
      <c r="BJE19" t="str">
        <f t="shared" si="286"/>
        <v>t</v>
      </c>
      <c r="BJF19" t="str">
        <f t="shared" si="286"/>
        <v>n</v>
      </c>
      <c r="BJG19" t="str">
        <f t="shared" si="286"/>
        <v>b</v>
      </c>
      <c r="BJH19" t="str">
        <f t="shared" si="286"/>
        <v>c</v>
      </c>
      <c r="BJI19" t="str">
        <f t="shared" si="286"/>
        <v>l</v>
      </c>
      <c r="BJJ19" t="str">
        <f t="shared" si="286"/>
        <v>t</v>
      </c>
      <c r="BJK19" t="str">
        <f t="shared" si="286"/>
        <v>l</v>
      </c>
      <c r="BJL19" t="str">
        <f t="shared" si="286"/>
        <v>c</v>
      </c>
      <c r="BJM19" t="str">
        <f t="shared" si="286"/>
        <v>t</v>
      </c>
      <c r="BJN19" t="str">
        <f t="shared" si="286"/>
        <v>b</v>
      </c>
      <c r="BJO19" t="str">
        <f t="shared" si="286"/>
        <v>d</v>
      </c>
      <c r="BJP19" t="str">
        <f t="shared" si="286"/>
        <v>t</v>
      </c>
      <c r="BJQ19" t="str">
        <f t="shared" si="286"/>
        <v>h</v>
      </c>
      <c r="BJR19" t="str">
        <f t="shared" si="286"/>
        <v>h</v>
      </c>
      <c r="BJS19" t="str">
        <f t="shared" si="286"/>
        <v>j</v>
      </c>
      <c r="BJT19" t="str">
        <f t="shared" si="286"/>
        <v>z</v>
      </c>
      <c r="BJU19" t="str">
        <f t="shared" si="286"/>
        <v>s</v>
      </c>
      <c r="BJV19" t="str">
        <f t="shared" si="286"/>
        <v>q</v>
      </c>
      <c r="BJW19" t="str">
        <f t="shared" si="286"/>
        <v>v</v>
      </c>
      <c r="BJX19" t="str">
        <f t="shared" si="286"/>
        <v>b</v>
      </c>
      <c r="BJY19" t="str">
        <f t="shared" si="286"/>
        <v>m</v>
      </c>
      <c r="BJZ19" t="str">
        <f t="shared" si="286"/>
        <v>p</v>
      </c>
      <c r="BKA19" t="str">
        <f t="shared" si="286"/>
        <v>p</v>
      </c>
      <c r="BKB19" t="str">
        <f t="shared" si="286"/>
        <v>c</v>
      </c>
      <c r="BKC19" t="str">
        <f t="shared" si="286"/>
        <v>b</v>
      </c>
      <c r="BKD19" t="str">
        <f t="shared" si="286"/>
        <v>h</v>
      </c>
      <c r="BKE19" t="str">
        <f t="shared" si="286"/>
        <v>c</v>
      </c>
      <c r="BKF19" t="str">
        <f t="shared" si="286"/>
        <v>t</v>
      </c>
      <c r="BKG19" t="str">
        <f t="shared" si="286"/>
        <v>q</v>
      </c>
      <c r="BKH19" t="str">
        <f t="shared" si="286"/>
        <v>b</v>
      </c>
      <c r="BKI19" t="str">
        <f t="shared" si="286"/>
        <v>t</v>
      </c>
      <c r="BKJ19" t="str">
        <f t="shared" si="286"/>
        <v>f</v>
      </c>
      <c r="BKK19" t="str">
        <f t="shared" si="286"/>
        <v>h</v>
      </c>
      <c r="BKL19" t="str">
        <f t="shared" si="286"/>
        <v>d</v>
      </c>
      <c r="BKM19" t="str">
        <f t="shared" si="286"/>
        <v>r</v>
      </c>
      <c r="BKN19" t="str">
        <f t="shared" si="286"/>
        <v>t</v>
      </c>
      <c r="BKO19" t="str">
        <f t="shared" si="286"/>
        <v>r</v>
      </c>
      <c r="BKP19" t="str">
        <f t="shared" si="286"/>
        <v>b</v>
      </c>
      <c r="BKQ19" t="str">
        <f t="shared" si="286"/>
        <v>z</v>
      </c>
      <c r="BKR19" t="str">
        <f t="shared" si="286"/>
        <v>j</v>
      </c>
      <c r="BKS19" t="str">
        <f t="shared" si="286"/>
        <v>p</v>
      </c>
      <c r="BKT19" t="str">
        <f t="shared" si="286"/>
        <v>n</v>
      </c>
      <c r="BKU19" t="str">
        <f t="shared" si="286"/>
        <v>z</v>
      </c>
      <c r="BKV19" t="str">
        <f t="shared" si="286"/>
        <v>z</v>
      </c>
      <c r="BKW19" t="str">
        <f t="shared" si="286"/>
        <v>v</v>
      </c>
      <c r="BKX19" t="str">
        <f t="shared" si="286"/>
        <v>t</v>
      </c>
      <c r="BKY19" t="str">
        <f t="shared" si="286"/>
        <v>f</v>
      </c>
      <c r="BKZ19" t="str">
        <f t="shared" si="286"/>
        <v>j</v>
      </c>
      <c r="BLA19" t="str">
        <f t="shared" si="286"/>
        <v>t</v>
      </c>
      <c r="BLB19" t="str">
        <f t="shared" si="286"/>
        <v>p</v>
      </c>
      <c r="BLC19" t="str">
        <f t="shared" si="287"/>
        <v>q</v>
      </c>
      <c r="BLD19" t="str">
        <f t="shared" si="287"/>
        <v>g</v>
      </c>
      <c r="BLE19" t="str">
        <f t="shared" si="287"/>
        <v>b</v>
      </c>
      <c r="BLF19" t="str">
        <f t="shared" si="287"/>
        <v>t</v>
      </c>
      <c r="BLG19" t="str">
        <f t="shared" si="287"/>
        <v>m</v>
      </c>
      <c r="BLH19" t="str">
        <f t="shared" si="287"/>
        <v>d</v>
      </c>
      <c r="BLI19" t="str">
        <f t="shared" si="287"/>
        <v>c</v>
      </c>
      <c r="BLJ19" t="str">
        <f t="shared" si="287"/>
        <v>n</v>
      </c>
      <c r="BLK19" t="str">
        <f t="shared" si="287"/>
        <v>j</v>
      </c>
      <c r="BLL19" t="str">
        <f t="shared" si="287"/>
        <v>g</v>
      </c>
      <c r="BLM19" t="str">
        <f t="shared" si="287"/>
        <v>t</v>
      </c>
      <c r="BLN19" t="str">
        <f t="shared" si="287"/>
        <v>b</v>
      </c>
      <c r="BLO19" t="str">
        <f t="shared" si="287"/>
        <v>l</v>
      </c>
      <c r="BLP19" t="str">
        <f t="shared" si="287"/>
        <v>h</v>
      </c>
      <c r="BLQ19" t="str">
        <f t="shared" si="287"/>
        <v>m</v>
      </c>
      <c r="BLR19" t="str">
        <f t="shared" si="287"/>
        <v>v</v>
      </c>
      <c r="BLS19" t="str">
        <f t="shared" si="287"/>
        <v>r</v>
      </c>
      <c r="BLT19" t="str">
        <f t="shared" si="287"/>
        <v>p</v>
      </c>
      <c r="BLU19" t="str">
        <f t="shared" si="287"/>
        <v>b</v>
      </c>
      <c r="BLV19" t="str">
        <f t="shared" si="287"/>
        <v>r</v>
      </c>
      <c r="BLW19" t="str">
        <f t="shared" si="287"/>
        <v>c</v>
      </c>
      <c r="BLX19" t="str">
        <f t="shared" si="287"/>
        <v>p</v>
      </c>
      <c r="BLY19" t="str">
        <f t="shared" si="287"/>
        <v>q</v>
      </c>
      <c r="BLZ19" t="str">
        <f t="shared" si="287"/>
        <v>f</v>
      </c>
      <c r="BMA19" t="str">
        <f t="shared" si="287"/>
        <v>h</v>
      </c>
      <c r="BMB19" t="str">
        <f t="shared" si="287"/>
        <v>p</v>
      </c>
      <c r="BMC19" t="str">
        <f t="shared" si="287"/>
        <v>z</v>
      </c>
      <c r="BMD19" t="str">
        <f t="shared" si="287"/>
        <v>q</v>
      </c>
      <c r="BME19" t="str">
        <f t="shared" si="287"/>
        <v>v</v>
      </c>
      <c r="BMF19" t="str">
        <f t="shared" si="287"/>
        <v>b</v>
      </c>
      <c r="BMG19" t="str">
        <f t="shared" si="287"/>
        <v>f</v>
      </c>
      <c r="BMH19" t="str">
        <f t="shared" si="287"/>
        <v>q</v>
      </c>
      <c r="BMI19" t="str">
        <f t="shared" si="287"/>
        <v>h</v>
      </c>
      <c r="BMJ19" t="str">
        <f t="shared" si="287"/>
        <v>s</v>
      </c>
      <c r="BMK19" t="str">
        <f t="shared" si="287"/>
        <v>r</v>
      </c>
      <c r="BML19" t="str">
        <f t="shared" si="287"/>
        <v>j</v>
      </c>
      <c r="BMM19" t="str">
        <f t="shared" si="287"/>
        <v>q</v>
      </c>
      <c r="BMN19" t="str">
        <f t="shared" si="287"/>
        <v>w</v>
      </c>
      <c r="BMO19" t="str">
        <f t="shared" si="287"/>
        <v>q</v>
      </c>
      <c r="BMP19" t="str">
        <f t="shared" si="287"/>
        <v>q</v>
      </c>
      <c r="BMQ19" t="str">
        <f t="shared" si="287"/>
        <v>n</v>
      </c>
      <c r="BMR19" t="str">
        <f t="shared" si="287"/>
        <v>g</v>
      </c>
      <c r="BMS19" t="str">
        <f t="shared" si="287"/>
        <v>g</v>
      </c>
      <c r="BMT19" t="str">
        <f t="shared" si="287"/>
        <v>r</v>
      </c>
      <c r="BMU19" t="str">
        <f t="shared" si="287"/>
        <v>l</v>
      </c>
      <c r="BMV19" t="str">
        <f t="shared" si="287"/>
        <v>g</v>
      </c>
      <c r="BMW19" t="str">
        <f t="shared" si="287"/>
        <v>v</v>
      </c>
      <c r="BMX19" t="str">
        <f t="shared" si="287"/>
        <v>w</v>
      </c>
      <c r="BMY19" t="str">
        <f t="shared" si="287"/>
        <v>n</v>
      </c>
      <c r="BMZ19" t="str">
        <f t="shared" si="287"/>
        <v>d</v>
      </c>
      <c r="BNA19" t="str">
        <f t="shared" si="287"/>
        <v>q</v>
      </c>
      <c r="BNB19" t="str">
        <f t="shared" si="287"/>
        <v>r</v>
      </c>
      <c r="BNC19" t="str">
        <f t="shared" si="287"/>
        <v>h</v>
      </c>
      <c r="BND19" t="str">
        <f t="shared" si="287"/>
        <v>v</v>
      </c>
      <c r="BNE19" t="str">
        <f t="shared" si="287"/>
        <v>p</v>
      </c>
      <c r="BNF19" t="str">
        <f t="shared" si="287"/>
        <v>z</v>
      </c>
      <c r="BNG19" t="str">
        <f t="shared" si="287"/>
        <v>h</v>
      </c>
      <c r="BNH19" t="str">
        <f t="shared" si="287"/>
        <v>s</v>
      </c>
      <c r="BNI19" t="str">
        <f t="shared" si="287"/>
        <v>w</v>
      </c>
      <c r="BNJ19" t="str">
        <f t="shared" si="287"/>
        <v>n</v>
      </c>
      <c r="BNK19" t="str">
        <f t="shared" si="287"/>
        <v>g</v>
      </c>
      <c r="BNL19" t="str">
        <f t="shared" si="287"/>
        <v>l</v>
      </c>
      <c r="BNM19" t="str">
        <f t="shared" si="287"/>
        <v>n</v>
      </c>
      <c r="BNN19" t="str">
        <f t="shared" si="287"/>
        <v>g</v>
      </c>
      <c r="BNO19" t="str">
        <f t="shared" si="288"/>
        <v>w</v>
      </c>
      <c r="BNP19" t="str">
        <f t="shared" si="288"/>
        <v>j</v>
      </c>
      <c r="BNQ19" t="str">
        <f t="shared" si="288"/>
        <v>d</v>
      </c>
      <c r="BNR19" t="str">
        <f t="shared" si="288"/>
        <v>g</v>
      </c>
      <c r="BNS19" t="str">
        <f t="shared" si="288"/>
        <v>w</v>
      </c>
      <c r="BNT19" t="str">
        <f t="shared" si="288"/>
        <v>c</v>
      </c>
      <c r="BNU19" t="str">
        <f t="shared" si="288"/>
        <v>n</v>
      </c>
      <c r="BNV19" t="str">
        <f t="shared" si="288"/>
        <v>n</v>
      </c>
      <c r="BNW19" t="str">
        <f t="shared" si="288"/>
        <v>g</v>
      </c>
      <c r="BNX19" t="str">
        <f t="shared" si="288"/>
        <v>r</v>
      </c>
      <c r="BNY19" t="str">
        <f t="shared" si="288"/>
        <v>v</v>
      </c>
      <c r="BNZ19" t="str">
        <f t="shared" si="288"/>
        <v>h</v>
      </c>
      <c r="BOA19" t="str">
        <f t="shared" si="288"/>
        <v>t</v>
      </c>
      <c r="BOB19" t="str">
        <f t="shared" si="288"/>
        <v>c</v>
      </c>
      <c r="BOC19" t="str">
        <f t="shared" si="288"/>
        <v>s</v>
      </c>
      <c r="BOD19" t="str">
        <f t="shared" si="288"/>
        <v>b</v>
      </c>
      <c r="BOE19" t="str">
        <f t="shared" si="288"/>
        <v>l</v>
      </c>
      <c r="BOF19" t="str">
        <f t="shared" si="288"/>
        <v>p</v>
      </c>
      <c r="BOG19" t="str">
        <f t="shared" si="288"/>
        <v>d</v>
      </c>
      <c r="BOH19" t="str">
        <f t="shared" si="288"/>
        <v>s</v>
      </c>
      <c r="BOI19" t="str">
        <f t="shared" si="288"/>
        <v>h</v>
      </c>
      <c r="BOJ19" t="str">
        <f t="shared" si="288"/>
        <v>q</v>
      </c>
      <c r="BOK19" t="str">
        <f t="shared" si="288"/>
        <v>c</v>
      </c>
      <c r="BOL19" t="str">
        <f t="shared" si="288"/>
        <v>w</v>
      </c>
      <c r="BOM19" t="str">
        <f t="shared" si="288"/>
        <v>f</v>
      </c>
      <c r="BON19" t="str">
        <f t="shared" si="288"/>
        <v>p</v>
      </c>
      <c r="BOO19" t="str">
        <f t="shared" si="288"/>
        <v>z</v>
      </c>
      <c r="BOP19" t="str">
        <f t="shared" si="288"/>
        <v>c</v>
      </c>
      <c r="BOQ19" t="str">
        <f t="shared" si="288"/>
        <v>p</v>
      </c>
      <c r="BOR19" t="str">
        <f t="shared" si="288"/>
        <v>m</v>
      </c>
      <c r="BOS19" t="str">
        <f t="shared" si="288"/>
        <v>r</v>
      </c>
      <c r="BOT19" t="str">
        <f t="shared" si="288"/>
        <v>b</v>
      </c>
      <c r="BOU19" t="str">
        <f t="shared" si="288"/>
        <v>z</v>
      </c>
      <c r="BOV19" t="str">
        <f t="shared" si="288"/>
        <v>q</v>
      </c>
      <c r="BOW19" t="str">
        <f t="shared" si="288"/>
        <v>j</v>
      </c>
      <c r="BOX19" t="str">
        <f t="shared" si="288"/>
        <v>f</v>
      </c>
      <c r="BOY19" t="str">
        <f t="shared" si="288"/>
        <v>p</v>
      </c>
      <c r="BOZ19" t="str">
        <f t="shared" si="288"/>
        <v>l</v>
      </c>
      <c r="BPA19" t="str">
        <f t="shared" si="288"/>
        <v>l</v>
      </c>
      <c r="BPB19" t="str">
        <f t="shared" si="288"/>
        <v>b</v>
      </c>
      <c r="BPC19" t="str">
        <f t="shared" si="288"/>
        <v>b</v>
      </c>
      <c r="BPD19" t="str">
        <f t="shared" si="288"/>
        <v>v</v>
      </c>
      <c r="BPE19" t="str">
        <f t="shared" si="288"/>
        <v>l</v>
      </c>
      <c r="BPF19" t="str">
        <f t="shared" si="288"/>
        <v>c</v>
      </c>
      <c r="BPG19" t="str">
        <f t="shared" si="288"/>
        <v>f</v>
      </c>
      <c r="BPH19" t="str">
        <f t="shared" si="288"/>
        <v>j</v>
      </c>
      <c r="BPI19" t="str">
        <f t="shared" si="288"/>
        <v>t</v>
      </c>
      <c r="BPJ19" t="str">
        <f t="shared" si="288"/>
        <v>d</v>
      </c>
      <c r="BPK19" t="str">
        <f t="shared" si="288"/>
        <v>q</v>
      </c>
      <c r="BPL19" t="str">
        <f t="shared" si="288"/>
        <v>c</v>
      </c>
      <c r="BPM19" t="str">
        <f t="shared" si="288"/>
        <v>h</v>
      </c>
      <c r="BPN19" t="str">
        <f t="shared" si="288"/>
        <v>j</v>
      </c>
      <c r="BPO19" t="str">
        <f t="shared" si="288"/>
        <v>s</v>
      </c>
      <c r="BPP19" t="str">
        <f t="shared" si="288"/>
        <v>g</v>
      </c>
      <c r="BPQ19" t="str">
        <f t="shared" si="288"/>
        <v>s</v>
      </c>
      <c r="BPR19" t="str">
        <f t="shared" si="288"/>
        <v>q</v>
      </c>
      <c r="BPS19" t="str">
        <f t="shared" si="288"/>
        <v>g</v>
      </c>
      <c r="BPT19" t="str">
        <f t="shared" si="288"/>
        <v>q</v>
      </c>
      <c r="BPU19" t="str">
        <f t="shared" si="288"/>
        <v>z</v>
      </c>
      <c r="BPV19" t="str">
        <f t="shared" si="288"/>
        <v>s</v>
      </c>
      <c r="BPW19" t="str">
        <f t="shared" si="288"/>
        <v>b</v>
      </c>
      <c r="BPX19" t="str">
        <f t="shared" si="288"/>
        <v>f</v>
      </c>
      <c r="BPY19" t="str">
        <f t="shared" si="288"/>
        <v>n</v>
      </c>
      <c r="BPZ19" t="str">
        <f t="shared" si="288"/>
        <v>n</v>
      </c>
      <c r="BQA19" t="str">
        <f t="shared" si="289"/>
        <v>q</v>
      </c>
      <c r="BQB19" t="str">
        <f t="shared" si="289"/>
        <v>c</v>
      </c>
      <c r="BQC19" t="str">
        <f t="shared" si="289"/>
        <v>s</v>
      </c>
      <c r="BQD19" t="str">
        <f t="shared" si="289"/>
        <v>v</v>
      </c>
      <c r="BQE19" t="str">
        <f t="shared" si="289"/>
        <v>p</v>
      </c>
      <c r="BQF19" t="str">
        <f t="shared" si="289"/>
        <v>w</v>
      </c>
      <c r="BQG19" t="str">
        <f t="shared" si="289"/>
        <v>f</v>
      </c>
      <c r="BQH19" t="str">
        <f t="shared" si="289"/>
        <v>m</v>
      </c>
      <c r="BQI19" t="str">
        <f t="shared" si="289"/>
        <v>z</v>
      </c>
      <c r="BQJ19" t="str">
        <f t="shared" si="289"/>
        <v>d</v>
      </c>
      <c r="BQK19" t="str">
        <f t="shared" si="289"/>
        <v>h</v>
      </c>
      <c r="BQL19" t="str">
        <f t="shared" si="289"/>
        <v>z</v>
      </c>
      <c r="BQM19" t="str">
        <f t="shared" si="289"/>
        <v>m</v>
      </c>
      <c r="BQN19" t="str">
        <f t="shared" si="289"/>
        <v>c</v>
      </c>
      <c r="BQO19" t="str">
        <f t="shared" si="289"/>
        <v>j</v>
      </c>
      <c r="BQP19" t="str">
        <f t="shared" si="289"/>
        <v>f</v>
      </c>
      <c r="BQQ19" t="str">
        <f t="shared" si="289"/>
        <v>j</v>
      </c>
      <c r="BQR19" t="str">
        <f t="shared" si="289"/>
        <v>n</v>
      </c>
      <c r="BQS19" t="str">
        <f t="shared" si="289"/>
        <v>c</v>
      </c>
      <c r="BQT19" t="str">
        <f t="shared" si="289"/>
        <v>z</v>
      </c>
      <c r="BQU19" t="str">
        <f t="shared" si="289"/>
        <v>l</v>
      </c>
      <c r="BQV19" t="str">
        <f t="shared" si="289"/>
        <v>d</v>
      </c>
      <c r="BQW19" t="str">
        <f t="shared" si="289"/>
        <v>c</v>
      </c>
      <c r="BQX19" t="str">
        <f t="shared" si="289"/>
        <v>l</v>
      </c>
      <c r="BQY19" t="str">
        <f t="shared" si="289"/>
        <v>v</v>
      </c>
      <c r="BQZ19" t="str">
        <f t="shared" si="289"/>
        <v>p</v>
      </c>
      <c r="BRA19" t="str">
        <f t="shared" si="289"/>
        <v>f</v>
      </c>
      <c r="BRB19" t="str">
        <f t="shared" si="289"/>
        <v>p</v>
      </c>
      <c r="BRC19" t="str">
        <f t="shared" si="289"/>
        <v>n</v>
      </c>
      <c r="BRD19" t="str">
        <f t="shared" si="289"/>
        <v>t</v>
      </c>
      <c r="BRE19" t="str">
        <f t="shared" si="289"/>
        <v>p</v>
      </c>
      <c r="BRF19" t="str">
        <f t="shared" si="289"/>
        <v>p</v>
      </c>
      <c r="BRG19" t="str">
        <f t="shared" si="289"/>
        <v>q</v>
      </c>
      <c r="BRH19" t="str">
        <f t="shared" si="289"/>
        <v>b</v>
      </c>
      <c r="BRI19" t="str">
        <f t="shared" si="289"/>
        <v>h</v>
      </c>
      <c r="BRJ19" t="str">
        <f t="shared" si="289"/>
        <v>f</v>
      </c>
      <c r="BRK19" t="str">
        <f t="shared" si="289"/>
        <v>q</v>
      </c>
      <c r="BRL19" t="str">
        <f t="shared" si="289"/>
        <v>z</v>
      </c>
      <c r="BRM19" t="str">
        <f t="shared" si="289"/>
        <v>q</v>
      </c>
      <c r="BRN19" t="str">
        <f t="shared" si="289"/>
        <v>d</v>
      </c>
      <c r="BRO19" t="str">
        <f t="shared" si="289"/>
        <v>t</v>
      </c>
      <c r="BRP19" t="str">
        <f t="shared" si="289"/>
        <v>f</v>
      </c>
      <c r="BRQ19" t="str">
        <f t="shared" si="289"/>
        <v>w</v>
      </c>
      <c r="BRR19" t="str">
        <f t="shared" si="289"/>
        <v>s</v>
      </c>
      <c r="BRS19" t="str">
        <f t="shared" si="289"/>
        <v>v</v>
      </c>
      <c r="BRT19" t="str">
        <f t="shared" si="289"/>
        <v>d</v>
      </c>
      <c r="BRU19" t="str">
        <f t="shared" si="289"/>
        <v>z</v>
      </c>
      <c r="BRV19" t="str">
        <f t="shared" si="289"/>
        <v>h</v>
      </c>
      <c r="BRW19" t="str">
        <f t="shared" si="289"/>
        <v>p</v>
      </c>
      <c r="BRX19" t="str">
        <f t="shared" si="289"/>
        <v>h</v>
      </c>
      <c r="BRY19" t="str">
        <f t="shared" si="289"/>
        <v>w</v>
      </c>
      <c r="BRZ19" t="str">
        <f t="shared" si="289"/>
        <v>p</v>
      </c>
      <c r="BSA19" t="str">
        <f t="shared" si="289"/>
        <v>z</v>
      </c>
      <c r="BSB19" t="str">
        <f t="shared" si="289"/>
        <v>h</v>
      </c>
      <c r="BSC19" t="str">
        <f t="shared" si="289"/>
        <v>q</v>
      </c>
      <c r="BSD19" t="str">
        <f t="shared" si="289"/>
        <v>q</v>
      </c>
      <c r="BSE19" t="str">
        <f t="shared" si="289"/>
        <v>f</v>
      </c>
      <c r="BSF19" t="str">
        <f t="shared" si="289"/>
        <v>f</v>
      </c>
      <c r="BSG19" t="str">
        <f t="shared" si="289"/>
        <v>l</v>
      </c>
      <c r="BSH19" t="str">
        <f t="shared" si="289"/>
        <v>s</v>
      </c>
      <c r="BSI19" t="str">
        <f t="shared" si="289"/>
        <v>w</v>
      </c>
      <c r="BSJ19" t="str">
        <f t="shared" si="289"/>
        <v>h</v>
      </c>
      <c r="BSK19" t="str">
        <f t="shared" si="289"/>
        <v>t</v>
      </c>
      <c r="BSL19" t="str">
        <f t="shared" si="289"/>
        <v>l</v>
      </c>
      <c r="BSM19" t="str">
        <f t="shared" si="290"/>
        <v>d</v>
      </c>
      <c r="BSN19" t="str">
        <f t="shared" si="290"/>
        <v>l</v>
      </c>
      <c r="BSO19" t="str">
        <f t="shared" si="290"/>
        <v>r</v>
      </c>
      <c r="BSP19" t="str">
        <f t="shared" si="290"/>
        <v>m</v>
      </c>
      <c r="BSQ19" t="str">
        <f t="shared" si="290"/>
        <v>r</v>
      </c>
      <c r="BSR19" t="str">
        <f t="shared" si="290"/>
        <v>q</v>
      </c>
      <c r="BSS19" t="str">
        <f t="shared" si="290"/>
        <v>p</v>
      </c>
      <c r="BST19" t="str">
        <f t="shared" si="290"/>
        <v>f</v>
      </c>
      <c r="BSU19" t="str">
        <f t="shared" si="290"/>
        <v>d</v>
      </c>
      <c r="BSV19" t="str">
        <f t="shared" si="290"/>
        <v>l</v>
      </c>
      <c r="BSW19" t="str">
        <f t="shared" si="290"/>
        <v>w</v>
      </c>
      <c r="BSX19" t="str">
        <f t="shared" si="290"/>
        <v>w</v>
      </c>
      <c r="BSY19" t="str">
        <f t="shared" si="290"/>
        <v>s</v>
      </c>
      <c r="BSZ19" t="str">
        <f t="shared" si="290"/>
        <v>z</v>
      </c>
      <c r="BTA19" t="str">
        <f t="shared" si="290"/>
        <v>p</v>
      </c>
      <c r="BTB19" t="str">
        <f t="shared" si="290"/>
        <v>h</v>
      </c>
      <c r="BTC19" t="str">
        <f t="shared" si="290"/>
        <v>r</v>
      </c>
      <c r="BTD19" t="str">
        <f t="shared" si="290"/>
        <v>w</v>
      </c>
      <c r="BTE19" t="str">
        <f t="shared" si="290"/>
        <v>j</v>
      </c>
      <c r="BTF19" t="str">
        <f t="shared" si="290"/>
        <v>q</v>
      </c>
      <c r="BTG19" t="str">
        <f t="shared" si="290"/>
        <v>v</v>
      </c>
      <c r="BTH19" t="str">
        <f t="shared" si="290"/>
        <v>h</v>
      </c>
      <c r="BTI19" t="str">
        <f t="shared" si="290"/>
        <v>p</v>
      </c>
      <c r="BTJ19" t="str">
        <f t="shared" si="290"/>
        <v>q</v>
      </c>
      <c r="BTK19" t="str">
        <f t="shared" si="290"/>
        <v>m</v>
      </c>
      <c r="BTL19" t="str">
        <f t="shared" si="290"/>
        <v>r</v>
      </c>
      <c r="BTM19" t="str">
        <f t="shared" si="290"/>
        <v>z</v>
      </c>
      <c r="BTN19" t="str">
        <f t="shared" si="290"/>
        <v>v</v>
      </c>
      <c r="BTO19" t="str">
        <f t="shared" si="290"/>
        <v>b</v>
      </c>
      <c r="BTP19" t="str">
        <f t="shared" si="290"/>
        <v>l</v>
      </c>
      <c r="BTQ19" t="str">
        <f t="shared" si="290"/>
        <v>v</v>
      </c>
      <c r="BTR19" t="str">
        <f t="shared" si="290"/>
        <v>t</v>
      </c>
      <c r="BTS19" t="str">
        <f t="shared" si="290"/>
        <v>v</v>
      </c>
      <c r="BTT19" t="str">
        <f t="shared" si="290"/>
        <v>s</v>
      </c>
      <c r="BTU19" t="str">
        <f t="shared" si="290"/>
        <v>f</v>
      </c>
      <c r="BTV19" t="str">
        <f t="shared" si="290"/>
        <v>p</v>
      </c>
      <c r="BTW19" t="str">
        <f t="shared" si="290"/>
        <v>g</v>
      </c>
      <c r="BTX19" t="str">
        <f t="shared" si="290"/>
        <v>z</v>
      </c>
      <c r="BTY19" t="str">
        <f t="shared" si="290"/>
        <v>d</v>
      </c>
      <c r="BTZ19" t="str">
        <f t="shared" si="290"/>
        <v>h</v>
      </c>
      <c r="BUA19" t="str">
        <f t="shared" si="290"/>
        <v>n</v>
      </c>
      <c r="BUB19" t="str">
        <f t="shared" si="290"/>
        <v>l</v>
      </c>
      <c r="BUC19" t="str">
        <f t="shared" si="290"/>
        <v>m</v>
      </c>
      <c r="BUD19" t="str">
        <f t="shared" si="290"/>
        <v>s</v>
      </c>
      <c r="BUE19" t="str">
        <f t="shared" si="290"/>
        <v>g</v>
      </c>
      <c r="BUF19" t="str">
        <f t="shared" si="290"/>
        <v>p</v>
      </c>
      <c r="BUG19" t="str">
        <f t="shared" si="290"/>
        <v>q</v>
      </c>
      <c r="BUH19" t="str">
        <f t="shared" si="290"/>
        <v>n</v>
      </c>
      <c r="BUI19" t="str">
        <f t="shared" si="290"/>
        <v>q</v>
      </c>
      <c r="BUJ19" t="str">
        <f t="shared" si="290"/>
        <v>d</v>
      </c>
      <c r="BUK19" t="str">
        <f t="shared" si="290"/>
        <v>t</v>
      </c>
      <c r="BUL19" t="str">
        <f t="shared" si="290"/>
        <v>b</v>
      </c>
      <c r="BUM19" t="str">
        <f t="shared" si="290"/>
        <v>j</v>
      </c>
      <c r="BUN19" t="str">
        <f t="shared" si="290"/>
        <v>q</v>
      </c>
      <c r="BUO19" t="str">
        <f t="shared" si="290"/>
        <v>c</v>
      </c>
      <c r="BUP19" t="str">
        <f t="shared" si="290"/>
        <v>c</v>
      </c>
      <c r="BUQ19" t="str">
        <f t="shared" si="290"/>
        <v>b</v>
      </c>
      <c r="BUR19" t="str">
        <f t="shared" si="290"/>
        <v>t</v>
      </c>
      <c r="BUS19" t="str">
        <f t="shared" si="290"/>
        <v>n</v>
      </c>
      <c r="BUT19" t="str">
        <f t="shared" si="290"/>
        <v>v</v>
      </c>
      <c r="BUU19" t="str">
        <f t="shared" si="290"/>
        <v>q</v>
      </c>
      <c r="BUV19" t="str">
        <f t="shared" si="290"/>
        <v>m</v>
      </c>
      <c r="BUW19" t="str">
        <f t="shared" si="290"/>
        <v>t</v>
      </c>
      <c r="BUX19" t="str">
        <f t="shared" si="290"/>
        <v>d</v>
      </c>
      <c r="BUY19" t="str">
        <f t="shared" si="291"/>
        <v>g</v>
      </c>
      <c r="BUZ19" t="str">
        <f t="shared" si="291"/>
        <v>g</v>
      </c>
      <c r="BVA19" t="str">
        <f t="shared" si="291"/>
        <v>d</v>
      </c>
      <c r="BVB19" t="str">
        <f t="shared" si="291"/>
        <v>s</v>
      </c>
      <c r="BVC19" t="str">
        <f t="shared" si="291"/>
        <v>v</v>
      </c>
      <c r="BVD19" t="str">
        <f t="shared" si="291"/>
        <v>v</v>
      </c>
      <c r="BVE19" t="str">
        <f t="shared" si="291"/>
        <v>f</v>
      </c>
      <c r="BVF19" t="str">
        <f t="shared" si="291"/>
        <v>w</v>
      </c>
      <c r="BVG19" t="str">
        <f t="shared" si="291"/>
        <v>j</v>
      </c>
      <c r="BVH19" t="str">
        <f t="shared" si="291"/>
        <v>z</v>
      </c>
      <c r="BVI19" t="str">
        <f t="shared" si="291"/>
        <v>b</v>
      </c>
      <c r="BVJ19" t="str">
        <f t="shared" si="291"/>
        <v>d</v>
      </c>
      <c r="BVK19" t="str">
        <f t="shared" si="291"/>
        <v>p</v>
      </c>
      <c r="BVL19" t="str">
        <f t="shared" si="291"/>
        <v>n</v>
      </c>
      <c r="BVM19" t="str">
        <f t="shared" si="291"/>
        <v>z</v>
      </c>
      <c r="BVN19" t="str">
        <f t="shared" si="291"/>
        <v>t</v>
      </c>
      <c r="BVO19" t="str">
        <f t="shared" si="291"/>
        <v>m</v>
      </c>
      <c r="BVP19" t="str">
        <f t="shared" si="291"/>
        <v>s</v>
      </c>
      <c r="BVQ19" t="str">
        <f t="shared" si="291"/>
        <v>b</v>
      </c>
      <c r="BVR19" t="str">
        <f t="shared" si="291"/>
        <v>l</v>
      </c>
      <c r="BVS19" t="str">
        <f t="shared" si="291"/>
        <v>p</v>
      </c>
      <c r="BVT19" t="str">
        <f t="shared" si="291"/>
        <v>g</v>
      </c>
      <c r="BVU19" t="str">
        <f t="shared" si="291"/>
        <v>c</v>
      </c>
      <c r="BVV19" t="str">
        <f t="shared" si="291"/>
        <v>r</v>
      </c>
      <c r="BVW19" t="str">
        <f t="shared" si="291"/>
        <v>m</v>
      </c>
      <c r="BVX19" t="str">
        <f t="shared" si="291"/>
        <v>p</v>
      </c>
      <c r="BVY19" t="str">
        <f t="shared" si="291"/>
        <v>p</v>
      </c>
      <c r="BVZ19" t="str">
        <f t="shared" si="291"/>
        <v>b</v>
      </c>
      <c r="BWA19" t="str">
        <f t="shared" si="291"/>
        <v>l</v>
      </c>
      <c r="BWB19" t="str">
        <f t="shared" si="291"/>
        <v>m</v>
      </c>
      <c r="BWC19" t="str">
        <f t="shared" si="291"/>
        <v>t</v>
      </c>
      <c r="BWD19" t="str">
        <f t="shared" si="291"/>
        <v>f</v>
      </c>
      <c r="BWE19" t="str">
        <f t="shared" si="291"/>
        <v>n</v>
      </c>
      <c r="BWF19" t="str">
        <f t="shared" si="291"/>
        <v>j</v>
      </c>
      <c r="BWG19" t="str">
        <f t="shared" si="291"/>
        <v>v</v>
      </c>
      <c r="BWH19" t="str">
        <f t="shared" si="291"/>
        <v>j</v>
      </c>
      <c r="BWI19" t="str">
        <f t="shared" si="291"/>
        <v>w</v>
      </c>
      <c r="BWJ19" t="str">
        <f t="shared" si="291"/>
        <v>m</v>
      </c>
      <c r="BWK19" t="str">
        <f t="shared" si="291"/>
        <v>h</v>
      </c>
      <c r="BWL19" t="str">
        <f t="shared" si="291"/>
        <v>n</v>
      </c>
      <c r="BWM19" t="str">
        <f t="shared" si="291"/>
        <v>w</v>
      </c>
      <c r="BWN19" t="str">
        <f t="shared" si="291"/>
        <v>q</v>
      </c>
      <c r="BWO19" t="str">
        <f t="shared" si="291"/>
        <v>d</v>
      </c>
      <c r="BWP19" t="str">
        <f t="shared" si="291"/>
        <v>m</v>
      </c>
      <c r="BWQ19" t="str">
        <f t="shared" si="291"/>
        <v>d</v>
      </c>
      <c r="BWR19" t="str">
        <f t="shared" si="291"/>
        <v>r</v>
      </c>
      <c r="BWS19" t="str">
        <f t="shared" si="291"/>
        <v>v</v>
      </c>
      <c r="BWT19" t="str">
        <f t="shared" si="291"/>
        <v>b</v>
      </c>
      <c r="BWU19" t="str">
        <f t="shared" si="291"/>
        <v>v</v>
      </c>
      <c r="BWV19" t="str">
        <f t="shared" si="291"/>
        <v>s</v>
      </c>
      <c r="BWW19" t="str">
        <f t="shared" si="291"/>
        <v>v</v>
      </c>
      <c r="BWX19" t="str">
        <f t="shared" si="291"/>
        <v>h</v>
      </c>
      <c r="BWY19" t="str">
        <f t="shared" si="291"/>
        <v>g</v>
      </c>
      <c r="BWZ19" t="str">
        <f t="shared" si="291"/>
        <v>b</v>
      </c>
      <c r="BXA19" t="str">
        <f t="shared" si="291"/>
        <v>h</v>
      </c>
      <c r="BXB19" t="str">
        <f t="shared" si="291"/>
        <v>j</v>
      </c>
      <c r="BXC19" t="str">
        <f t="shared" si="291"/>
        <v>w</v>
      </c>
      <c r="BXD19" t="str">
        <f t="shared" si="291"/>
        <v>z</v>
      </c>
      <c r="BXE19" t="str">
        <f t="shared" si="291"/>
        <v>j</v>
      </c>
      <c r="BXF19" t="str">
        <f t="shared" si="291"/>
        <v>f</v>
      </c>
      <c r="BXG19" t="str">
        <f t="shared" si="291"/>
        <v>c</v>
      </c>
      <c r="BXH19" t="str">
        <f t="shared" si="291"/>
        <v>q</v>
      </c>
      <c r="BXI19" t="str">
        <f t="shared" si="291"/>
        <v>z</v>
      </c>
      <c r="BXJ19" t="str">
        <f t="shared" si="291"/>
        <v>w</v>
      </c>
      <c r="BXK19" t="str">
        <f t="shared" si="292"/>
        <v>t</v>
      </c>
      <c r="BXL19" t="str">
        <f t="shared" si="292"/>
        <v>v</v>
      </c>
      <c r="BXM19" t="str">
        <f t="shared" si="292"/>
        <v>z</v>
      </c>
      <c r="BXN19" t="str">
        <f t="shared" si="292"/>
        <v>l</v>
      </c>
      <c r="BXO19" t="str">
        <f t="shared" si="292"/>
        <v>f</v>
      </c>
      <c r="BXP19" t="str">
        <f t="shared" si="292"/>
        <v>m</v>
      </c>
      <c r="BXQ19" t="str">
        <f t="shared" si="292"/>
        <v>p</v>
      </c>
      <c r="BXR19" t="str">
        <f t="shared" si="292"/>
        <v>z</v>
      </c>
      <c r="BXS19" t="str">
        <f t="shared" si="292"/>
        <v>v</v>
      </c>
      <c r="BXT19" t="str">
        <f t="shared" si="292"/>
        <v>p</v>
      </c>
      <c r="BXU19" t="str">
        <f t="shared" si="292"/>
        <v>w</v>
      </c>
      <c r="BXV19" t="str">
        <f t="shared" si="292"/>
        <v>s</v>
      </c>
      <c r="BXW19" t="str">
        <f t="shared" si="292"/>
        <v>d</v>
      </c>
      <c r="BXX19" t="str">
        <f t="shared" si="292"/>
        <v>s</v>
      </c>
      <c r="BXY19" t="str">
        <f t="shared" si="292"/>
        <v>q</v>
      </c>
      <c r="BXZ19" t="str">
        <f t="shared" si="292"/>
        <v>p</v>
      </c>
      <c r="BYA19" t="str">
        <f t="shared" si="292"/>
        <v>h</v>
      </c>
      <c r="BYB19" t="str">
        <f t="shared" si="292"/>
        <v>m</v>
      </c>
      <c r="BYC19" t="str">
        <f t="shared" si="292"/>
        <v>q</v>
      </c>
      <c r="BYD19" t="str">
        <f t="shared" si="292"/>
        <v>l</v>
      </c>
      <c r="BYE19" t="str">
        <f t="shared" si="292"/>
        <v>z</v>
      </c>
      <c r="BYF19" t="str">
        <f t="shared" si="292"/>
        <v>w</v>
      </c>
      <c r="BYG19" t="str">
        <f t="shared" si="292"/>
        <v>f</v>
      </c>
      <c r="BYH19" t="str">
        <f t="shared" si="292"/>
        <v>r</v>
      </c>
      <c r="BYI19" t="str">
        <f t="shared" si="292"/>
        <v>q</v>
      </c>
      <c r="BYJ19" t="str">
        <f t="shared" si="292"/>
        <v>d</v>
      </c>
      <c r="BYK19" t="str">
        <f t="shared" si="292"/>
        <v>j</v>
      </c>
      <c r="BYL19" t="str">
        <f t="shared" si="292"/>
        <v>d</v>
      </c>
      <c r="BYM19" t="str">
        <f t="shared" si="292"/>
        <v>b</v>
      </c>
      <c r="BYN19" t="str">
        <f t="shared" si="292"/>
        <v>s</v>
      </c>
      <c r="BYO19" t="str">
        <f t="shared" si="292"/>
        <v>m</v>
      </c>
      <c r="BYP19" t="str">
        <f t="shared" si="292"/>
        <v>f</v>
      </c>
      <c r="BYQ19" t="str">
        <f t="shared" si="292"/>
        <v>d</v>
      </c>
      <c r="BYR19" t="str">
        <f t="shared" si="292"/>
        <v>z</v>
      </c>
      <c r="BYS19" t="str">
        <f t="shared" si="292"/>
        <v>l</v>
      </c>
      <c r="BYT19" t="str">
        <f t="shared" si="292"/>
        <v>l</v>
      </c>
      <c r="BYU19" t="str">
        <f t="shared" si="292"/>
        <v>q</v>
      </c>
      <c r="BYV19" t="str">
        <f t="shared" si="292"/>
        <v>q</v>
      </c>
      <c r="BYW19" t="str">
        <f t="shared" si="292"/>
        <v>f</v>
      </c>
      <c r="BYX19" t="str">
        <f t="shared" si="292"/>
        <v>h</v>
      </c>
      <c r="BYY19" t="str">
        <f t="shared" si="292"/>
        <v>m</v>
      </c>
      <c r="BYZ19" t="str">
        <f t="shared" si="292"/>
        <v>c</v>
      </c>
      <c r="BZA19" t="str">
        <f t="shared" si="292"/>
        <v>m</v>
      </c>
      <c r="BZB19" t="str">
        <f t="shared" si="292"/>
        <v>h</v>
      </c>
      <c r="BZC19" t="str">
        <f t="shared" si="292"/>
        <v>c</v>
      </c>
      <c r="BZD19" t="str">
        <f t="shared" si="292"/>
        <v>h</v>
      </c>
      <c r="BZE19" t="str">
        <f t="shared" si="292"/>
        <v>j</v>
      </c>
      <c r="BZF19" t="str">
        <f t="shared" si="292"/>
        <v>p</v>
      </c>
      <c r="BZG19" t="str">
        <f t="shared" si="292"/>
        <v>b</v>
      </c>
      <c r="BZH19" t="str">
        <f t="shared" si="292"/>
        <v>q</v>
      </c>
      <c r="BZI19" t="str">
        <f t="shared" si="292"/>
        <v>t</v>
      </c>
      <c r="BZJ19" t="str">
        <f t="shared" si="292"/>
        <v>j</v>
      </c>
      <c r="BZK19" t="str">
        <f t="shared" si="292"/>
        <v>b</v>
      </c>
      <c r="BZL19" t="str">
        <f t="shared" si="292"/>
        <v>c</v>
      </c>
      <c r="BZM19" t="str">
        <f t="shared" si="292"/>
        <v>z</v>
      </c>
      <c r="BZN19" t="str">
        <f t="shared" si="292"/>
        <v>h</v>
      </c>
      <c r="BZO19" t="str">
        <f t="shared" si="292"/>
        <v>b</v>
      </c>
      <c r="BZP19" t="str">
        <f t="shared" si="292"/>
        <v>c</v>
      </c>
      <c r="BZQ19" t="str">
        <f t="shared" si="292"/>
        <v>l</v>
      </c>
      <c r="BZR19" t="str">
        <f t="shared" si="292"/>
        <v>l</v>
      </c>
      <c r="BZS19" t="str">
        <f t="shared" si="292"/>
        <v>m</v>
      </c>
      <c r="BZT19" t="str">
        <f t="shared" si="292"/>
        <v>t</v>
      </c>
      <c r="BZU19" t="str">
        <f t="shared" si="292"/>
        <v>q</v>
      </c>
      <c r="BZV19" t="str">
        <f t="shared" si="292"/>
        <v>g</v>
      </c>
      <c r="BZW19" t="str">
        <f t="shared" si="293"/>
        <v>c</v>
      </c>
      <c r="BZX19" t="str">
        <f t="shared" si="293"/>
        <v>z</v>
      </c>
      <c r="BZY19" t="str">
        <f t="shared" si="293"/>
        <v>d</v>
      </c>
      <c r="BZZ19" t="str">
        <f t="shared" si="293"/>
        <v>f</v>
      </c>
      <c r="CAA19" t="str">
        <f t="shared" si="293"/>
        <v>n</v>
      </c>
      <c r="CAB19" t="str">
        <f t="shared" si="293"/>
        <v>j</v>
      </c>
      <c r="CAC19" t="str">
        <f t="shared" si="293"/>
        <v>s</v>
      </c>
      <c r="CAD19" t="str">
        <f t="shared" si="293"/>
        <v>j</v>
      </c>
      <c r="CAE19" t="str">
        <f t="shared" si="293"/>
        <v>h</v>
      </c>
      <c r="CAF19" t="str">
        <f t="shared" si="293"/>
        <v>h</v>
      </c>
      <c r="CAG19" t="str">
        <f t="shared" si="293"/>
        <v>c</v>
      </c>
      <c r="CAH19" t="str">
        <f t="shared" si="293"/>
        <v>s</v>
      </c>
      <c r="CAI19" t="str">
        <f t="shared" si="293"/>
        <v>f</v>
      </c>
      <c r="CAJ19" t="str">
        <f t="shared" si="293"/>
        <v>d</v>
      </c>
      <c r="CAK19" t="str">
        <f t="shared" si="293"/>
        <v>h</v>
      </c>
      <c r="CAL19" t="str">
        <f t="shared" si="293"/>
        <v>w</v>
      </c>
      <c r="CAM19" t="str">
        <f t="shared" si="293"/>
        <v>w</v>
      </c>
      <c r="CAN19" t="str">
        <f t="shared" si="293"/>
        <v>b</v>
      </c>
      <c r="CAO19" t="str">
        <f t="shared" si="293"/>
        <v>z</v>
      </c>
      <c r="CAP19" t="str">
        <f t="shared" si="293"/>
        <v>z</v>
      </c>
      <c r="CAQ19" t="str">
        <f t="shared" si="293"/>
        <v>j</v>
      </c>
      <c r="CAR19" t="str">
        <f t="shared" si="293"/>
        <v>d</v>
      </c>
      <c r="CAS19" t="str">
        <f t="shared" si="293"/>
        <v>q</v>
      </c>
      <c r="CAT19" t="str">
        <f t="shared" si="293"/>
        <v>t</v>
      </c>
      <c r="CAU19" t="str">
        <f t="shared" si="293"/>
        <v>l</v>
      </c>
      <c r="CAV19" t="str">
        <f t="shared" si="293"/>
        <v>v</v>
      </c>
      <c r="CAW19" t="str">
        <f t="shared" si="293"/>
        <v>g</v>
      </c>
      <c r="CAX19" t="str">
        <f t="shared" si="293"/>
        <v>f</v>
      </c>
      <c r="CAY19" t="str">
        <f t="shared" si="293"/>
        <v>g</v>
      </c>
      <c r="CAZ19" t="str">
        <f t="shared" si="293"/>
        <v>f</v>
      </c>
      <c r="CBA19" t="str">
        <f t="shared" si="293"/>
        <v>w</v>
      </c>
      <c r="CBB19" t="str">
        <f t="shared" si="293"/>
        <v>b</v>
      </c>
      <c r="CBC19" t="str">
        <f t="shared" si="293"/>
        <v>q</v>
      </c>
      <c r="CBD19" t="str">
        <f t="shared" si="293"/>
        <v>z</v>
      </c>
      <c r="CBE19" t="str">
        <f t="shared" si="293"/>
        <v>t</v>
      </c>
      <c r="CBF19" t="str">
        <f t="shared" si="293"/>
        <v>q</v>
      </c>
      <c r="CBG19" t="str">
        <f t="shared" si="293"/>
        <v>f</v>
      </c>
      <c r="CBH19" t="str">
        <f t="shared" si="293"/>
        <v>t</v>
      </c>
      <c r="CBI19" t="str">
        <f t="shared" si="293"/>
        <v>f</v>
      </c>
      <c r="CBJ19" t="str">
        <f t="shared" si="293"/>
        <v>q</v>
      </c>
      <c r="CBK19" t="str">
        <f t="shared" si="293"/>
        <v>h</v>
      </c>
      <c r="CBL19" t="str">
        <f t="shared" si="293"/>
        <v>s</v>
      </c>
      <c r="CBM19" t="str">
        <f t="shared" si="293"/>
        <v>f</v>
      </c>
      <c r="CBN19" t="str">
        <f t="shared" si="293"/>
        <v>v</v>
      </c>
      <c r="CBO19" t="str">
        <f t="shared" si="293"/>
        <v>b</v>
      </c>
      <c r="CBP19" t="str">
        <f t="shared" si="293"/>
        <v>z</v>
      </c>
      <c r="CBQ19" t="str">
        <f t="shared" si="293"/>
        <v>j</v>
      </c>
      <c r="CBR19" t="str">
        <f t="shared" si="293"/>
        <v>c</v>
      </c>
      <c r="CBS19" t="str">
        <f t="shared" si="293"/>
        <v>b</v>
      </c>
      <c r="CBT19" t="str">
        <f t="shared" si="293"/>
        <v>m</v>
      </c>
      <c r="CBU19" t="str">
        <f t="shared" si="293"/>
        <v>t</v>
      </c>
      <c r="CBV19" t="str">
        <f t="shared" si="293"/>
        <v>d</v>
      </c>
      <c r="CBW19" t="str">
        <f t="shared" si="293"/>
        <v>z</v>
      </c>
      <c r="CBX19" t="str">
        <f t="shared" si="293"/>
        <v>s</v>
      </c>
      <c r="CBY19" t="str">
        <f t="shared" si="293"/>
        <v>z</v>
      </c>
      <c r="CBZ19" t="str">
        <f t="shared" si="293"/>
        <v>f</v>
      </c>
      <c r="CCA19" t="str">
        <f t="shared" si="293"/>
        <v>s</v>
      </c>
      <c r="CCB19" t="str">
        <f t="shared" si="293"/>
        <v>g</v>
      </c>
      <c r="CCC19" t="str">
        <f t="shared" si="293"/>
        <v>z</v>
      </c>
      <c r="CCD19" t="str">
        <f t="shared" si="293"/>
        <v>p</v>
      </c>
      <c r="CCE19" t="str">
        <f t="shared" si="293"/>
        <v>q</v>
      </c>
      <c r="CCF19" t="str">
        <f t="shared" si="293"/>
        <v>p</v>
      </c>
      <c r="CCG19" t="str">
        <f t="shared" si="293"/>
        <v>v</v>
      </c>
      <c r="CCH19" t="str">
        <f t="shared" si="293"/>
        <v>t</v>
      </c>
      <c r="CCI19" t="str">
        <f t="shared" si="294"/>
        <v>q</v>
      </c>
      <c r="CCJ19" t="str">
        <f t="shared" si="294"/>
        <v>n</v>
      </c>
      <c r="CCK19" t="str">
        <f t="shared" si="294"/>
        <v>m</v>
      </c>
      <c r="CCL19" t="str">
        <f t="shared" si="294"/>
        <v>j</v>
      </c>
      <c r="CCM19" t="str">
        <f t="shared" si="294"/>
        <v>h</v>
      </c>
      <c r="CCN19" t="str">
        <f t="shared" si="294"/>
        <v>l</v>
      </c>
      <c r="CCO19" t="str">
        <f t="shared" si="294"/>
        <v>r</v>
      </c>
      <c r="CCP19" t="str">
        <f t="shared" si="294"/>
        <v>t</v>
      </c>
      <c r="CCQ19" t="str">
        <f t="shared" si="294"/>
        <v>b</v>
      </c>
      <c r="CCR19" t="str">
        <f t="shared" si="294"/>
        <v>v</v>
      </c>
      <c r="CCS19" t="str">
        <f t="shared" si="294"/>
        <v>f</v>
      </c>
      <c r="CCT19" t="str">
        <f t="shared" si="294"/>
        <v>p</v>
      </c>
      <c r="CCU19" t="str">
        <f t="shared" si="294"/>
        <v>h</v>
      </c>
      <c r="CCV19" t="str">
        <f t="shared" si="294"/>
        <v>v</v>
      </c>
      <c r="CCW19" t="str">
        <f t="shared" si="294"/>
        <v>h</v>
      </c>
      <c r="CCX19" t="str">
        <f t="shared" si="294"/>
        <v>w</v>
      </c>
      <c r="CCY19" t="str">
        <f t="shared" si="294"/>
        <v>b</v>
      </c>
      <c r="CCZ19" t="str">
        <f t="shared" si="294"/>
        <v>n</v>
      </c>
      <c r="CDA19" t="str">
        <f t="shared" si="294"/>
        <v>q</v>
      </c>
      <c r="CDB19" t="str">
        <f t="shared" si="294"/>
        <v>s</v>
      </c>
      <c r="CDC19" t="str">
        <f t="shared" si="294"/>
        <v>n</v>
      </c>
      <c r="CDD19" t="str">
        <f t="shared" si="294"/>
        <v>w</v>
      </c>
      <c r="CDE19" t="str">
        <f t="shared" si="294"/>
        <v>g</v>
      </c>
      <c r="CDF19" t="str">
        <f t="shared" si="294"/>
        <v>p</v>
      </c>
      <c r="CDG19" t="str">
        <f t="shared" si="294"/>
        <v>z</v>
      </c>
      <c r="CDH19" t="str">
        <f t="shared" si="294"/>
        <v>n</v>
      </c>
      <c r="CDI19" t="str">
        <f t="shared" si="294"/>
        <v>n</v>
      </c>
      <c r="CDJ19" t="str">
        <f t="shared" si="294"/>
        <v>w</v>
      </c>
      <c r="CDK19" t="str">
        <f t="shared" si="294"/>
        <v>c</v>
      </c>
      <c r="CDL19" t="str">
        <f t="shared" si="294"/>
        <v>b</v>
      </c>
      <c r="CDM19" t="str">
        <f t="shared" si="294"/>
        <v>b</v>
      </c>
      <c r="CDN19" t="str">
        <f t="shared" si="294"/>
        <v>v</v>
      </c>
      <c r="CDO19" t="str">
        <f t="shared" si="294"/>
        <v>d</v>
      </c>
      <c r="CDP19" t="str">
        <f t="shared" si="294"/>
        <v>q</v>
      </c>
      <c r="CDQ19" t="str">
        <f t="shared" si="294"/>
        <v>v</v>
      </c>
      <c r="CDR19" t="str">
        <f t="shared" si="294"/>
        <v>v</v>
      </c>
      <c r="CDS19" t="str">
        <f t="shared" si="294"/>
        <v>z</v>
      </c>
      <c r="CDT19" t="str">
        <f t="shared" si="294"/>
        <v>l</v>
      </c>
      <c r="CDU19" t="str">
        <f t="shared" si="294"/>
        <v>l</v>
      </c>
      <c r="CDV19" t="str">
        <f t="shared" si="294"/>
        <v>q</v>
      </c>
      <c r="CDW19" t="str">
        <f t="shared" si="294"/>
        <v>p</v>
      </c>
      <c r="CDX19" t="str">
        <f t="shared" si="294"/>
        <v>j</v>
      </c>
      <c r="CDY19" t="str">
        <f t="shared" si="294"/>
        <v>b</v>
      </c>
      <c r="CDZ19" t="str">
        <f t="shared" si="294"/>
        <v>q</v>
      </c>
      <c r="CEA19" t="str">
        <f t="shared" si="294"/>
        <v>h</v>
      </c>
      <c r="CEB19" t="str">
        <f t="shared" si="294"/>
        <v>q</v>
      </c>
      <c r="CEC19" t="str">
        <f t="shared" si="294"/>
        <v>w</v>
      </c>
      <c r="CED19" t="str">
        <f t="shared" si="294"/>
        <v>t</v>
      </c>
      <c r="CEE19" t="str">
        <f t="shared" si="294"/>
        <v>f</v>
      </c>
      <c r="CEF19" t="str">
        <f t="shared" si="294"/>
        <v>z</v>
      </c>
      <c r="CEG19" t="str">
        <f t="shared" si="294"/>
        <v>l</v>
      </c>
      <c r="CEH19" t="str">
        <f t="shared" si="294"/>
        <v>h</v>
      </c>
      <c r="CEI19" t="str">
        <f t="shared" si="294"/>
        <v>q</v>
      </c>
      <c r="CEJ19" t="str">
        <f t="shared" si="294"/>
        <v>g</v>
      </c>
      <c r="CEK19" t="str">
        <f t="shared" si="294"/>
        <v>v</v>
      </c>
      <c r="CEL19" t="str">
        <f t="shared" si="294"/>
        <v>m</v>
      </c>
      <c r="CEM19" t="str">
        <f t="shared" si="294"/>
        <v>r</v>
      </c>
      <c r="CEN19" t="str">
        <f t="shared" si="294"/>
        <v>p</v>
      </c>
      <c r="CEO19" t="str">
        <f t="shared" si="294"/>
        <v>j</v>
      </c>
      <c r="CEP19" t="str">
        <f t="shared" si="294"/>
        <v>m</v>
      </c>
      <c r="CEQ19" t="str">
        <f t="shared" si="294"/>
        <v>l</v>
      </c>
      <c r="CER19" t="str">
        <f t="shared" si="294"/>
        <v>v</v>
      </c>
      <c r="CES19" t="str">
        <f t="shared" si="294"/>
        <v>c</v>
      </c>
      <c r="CET19" t="str">
        <f t="shared" si="294"/>
        <v>z</v>
      </c>
      <c r="CEU19" t="str">
        <f t="shared" si="295"/>
        <v>q</v>
      </c>
      <c r="CEV19" t="str">
        <f t="shared" si="295"/>
        <v>g</v>
      </c>
      <c r="CEW19" t="str">
        <f t="shared" si="295"/>
        <v>m</v>
      </c>
      <c r="CEX19" t="str">
        <f t="shared" si="295"/>
        <v>f</v>
      </c>
      <c r="CEY19" t="str">
        <f t="shared" si="295"/>
        <v>f</v>
      </c>
      <c r="CEZ19" t="str">
        <f t="shared" si="295"/>
        <v>s</v>
      </c>
      <c r="CFA19" t="str">
        <f t="shared" si="295"/>
        <v>j</v>
      </c>
      <c r="CFB19" t="str">
        <f t="shared" si="295"/>
        <v>v</v>
      </c>
      <c r="CFC19" t="str">
        <f t="shared" si="295"/>
        <v>g</v>
      </c>
      <c r="CFD19" t="str">
        <f t="shared" si="295"/>
        <v>z</v>
      </c>
      <c r="CFE19" t="str">
        <f t="shared" si="295"/>
        <v>v</v>
      </c>
      <c r="CFF19" t="str">
        <f t="shared" si="295"/>
        <v>n</v>
      </c>
      <c r="CFG19" t="str">
        <f t="shared" si="295"/>
        <v>v</v>
      </c>
      <c r="CFH19" t="str">
        <f t="shared" si="295"/>
        <v>c</v>
      </c>
      <c r="CFI19" t="str">
        <f t="shared" si="295"/>
        <v>c</v>
      </c>
      <c r="CFJ19" t="str">
        <f t="shared" si="295"/>
        <v>g</v>
      </c>
      <c r="CFK19" t="str">
        <f t="shared" si="295"/>
        <v>n</v>
      </c>
      <c r="CFL19" t="str">
        <f t="shared" si="295"/>
        <v>m</v>
      </c>
      <c r="CFM19" t="str">
        <f t="shared" si="295"/>
        <v>d</v>
      </c>
      <c r="CFN19" t="str">
        <f t="shared" si="295"/>
        <v>m</v>
      </c>
      <c r="CFO19" t="str">
        <f t="shared" si="295"/>
        <v>b</v>
      </c>
      <c r="CFP19" t="str">
        <f t="shared" si="295"/>
        <v>c</v>
      </c>
      <c r="CFQ19" t="str">
        <f t="shared" si="295"/>
        <v>q</v>
      </c>
      <c r="CFR19" t="str">
        <f t="shared" si="295"/>
        <v>j</v>
      </c>
      <c r="CFS19" t="str">
        <f t="shared" si="295"/>
        <v>q</v>
      </c>
      <c r="CFT19" t="str">
        <f t="shared" si="295"/>
        <v>v</v>
      </c>
      <c r="CFU19" t="str">
        <f t="shared" si="295"/>
        <v>b</v>
      </c>
      <c r="CFV19" t="str">
        <f t="shared" si="295"/>
        <v>n</v>
      </c>
      <c r="CFW19" t="str">
        <f t="shared" si="295"/>
        <v>z</v>
      </c>
      <c r="CFX19" t="str">
        <f t="shared" si="295"/>
        <v>v</v>
      </c>
      <c r="CFY19" t="str">
        <f t="shared" si="295"/>
        <v>d</v>
      </c>
      <c r="CFZ19" t="str">
        <f t="shared" si="295"/>
        <v>g</v>
      </c>
      <c r="CGA19" t="str">
        <f t="shared" si="295"/>
        <v>n</v>
      </c>
      <c r="CGB19" t="str">
        <f t="shared" si="295"/>
        <v>b</v>
      </c>
      <c r="CGC19" t="str">
        <f t="shared" si="295"/>
        <v>d</v>
      </c>
      <c r="CGD19" t="str">
        <f t="shared" si="295"/>
        <v>w</v>
      </c>
      <c r="CGE19" t="str">
        <f t="shared" si="295"/>
        <v>b</v>
      </c>
      <c r="CGF19" t="str">
        <f t="shared" si="295"/>
        <v>s</v>
      </c>
      <c r="CGG19" t="str">
        <f t="shared" si="295"/>
        <v>z</v>
      </c>
      <c r="CGH19" t="str">
        <f t="shared" si="295"/>
        <v>l</v>
      </c>
      <c r="CGI19" t="str">
        <f t="shared" si="295"/>
        <v>d</v>
      </c>
      <c r="CGJ19" t="str">
        <f t="shared" si="295"/>
        <v>j</v>
      </c>
      <c r="CGK19" t="str">
        <f t="shared" si="295"/>
        <v>w</v>
      </c>
      <c r="CGL19" t="str">
        <f t="shared" si="295"/>
        <v>j</v>
      </c>
      <c r="CGM19" t="str">
        <f t="shared" si="295"/>
        <v>d</v>
      </c>
      <c r="CGN19" t="str">
        <f t="shared" si="295"/>
        <v>s</v>
      </c>
      <c r="CGO19" t="str">
        <f t="shared" si="295"/>
        <v>n</v>
      </c>
      <c r="CGP19" t="str">
        <f t="shared" si="295"/>
        <v>p</v>
      </c>
      <c r="CGQ19" t="str">
        <f t="shared" si="295"/>
        <v>l</v>
      </c>
      <c r="CGR19" t="str">
        <f t="shared" si="295"/>
        <v>g</v>
      </c>
      <c r="CGS19" t="str">
        <f t="shared" si="295"/>
        <v>q</v>
      </c>
      <c r="CGT19" t="str">
        <f t="shared" si="295"/>
        <v>n</v>
      </c>
      <c r="CGU19" t="str">
        <f t="shared" si="295"/>
        <v>j</v>
      </c>
      <c r="CGV19" t="str">
        <f t="shared" si="295"/>
        <v>m</v>
      </c>
      <c r="CGW19" t="str">
        <f t="shared" si="295"/>
        <v>l</v>
      </c>
      <c r="CGX19" t="str">
        <f t="shared" si="295"/>
        <v>v</v>
      </c>
      <c r="CGY19" t="str">
        <f t="shared" si="295"/>
        <v>r</v>
      </c>
      <c r="CGZ19" t="str">
        <f t="shared" si="295"/>
        <v>l</v>
      </c>
      <c r="CHA19" t="str">
        <f t="shared" si="295"/>
        <v>z</v>
      </c>
      <c r="CHB19" t="str">
        <f t="shared" si="295"/>
        <v>c</v>
      </c>
      <c r="CHC19" t="str">
        <f t="shared" si="295"/>
        <v>v</v>
      </c>
      <c r="CHD19" t="str">
        <f t="shared" si="295"/>
        <v>l</v>
      </c>
      <c r="CHE19" t="str">
        <f t="shared" si="295"/>
        <v>g</v>
      </c>
      <c r="CHF19" t="str">
        <f t="shared" si="295"/>
        <v>t</v>
      </c>
      <c r="CHG19" t="str">
        <f t="shared" si="296"/>
        <v>r</v>
      </c>
      <c r="CHH19" t="str">
        <f t="shared" si="296"/>
        <v>d</v>
      </c>
      <c r="CHI19" t="str">
        <f t="shared" si="296"/>
        <v>n</v>
      </c>
      <c r="CHJ19" t="str">
        <f t="shared" si="296"/>
        <v>d</v>
      </c>
      <c r="CHK19" t="str">
        <f t="shared" si="296"/>
        <v>h</v>
      </c>
      <c r="CHL19" t="str">
        <f t="shared" si="296"/>
        <v>j</v>
      </c>
      <c r="CHM19" t="str">
        <f t="shared" si="296"/>
        <v>m</v>
      </c>
      <c r="CHN19" t="str">
        <f t="shared" si="296"/>
        <v>r</v>
      </c>
      <c r="CHO19" t="str">
        <f t="shared" si="296"/>
        <v>t</v>
      </c>
      <c r="CHP19" t="str">
        <f t="shared" si="296"/>
        <v>c</v>
      </c>
      <c r="CHQ19" t="str">
        <f t="shared" si="296"/>
        <v>z</v>
      </c>
      <c r="CHR19" t="str">
        <f t="shared" si="296"/>
        <v>q</v>
      </c>
      <c r="CHS19" t="str">
        <f t="shared" si="296"/>
        <v>j</v>
      </c>
      <c r="CHT19" t="str">
        <f t="shared" si="296"/>
        <v>q</v>
      </c>
      <c r="CHU19" t="str">
        <f t="shared" si="296"/>
        <v>r</v>
      </c>
      <c r="CHV19" t="str">
        <f t="shared" si="296"/>
        <v>z</v>
      </c>
      <c r="CHW19" t="str">
        <f t="shared" si="296"/>
        <v>z</v>
      </c>
      <c r="CHX19" t="str">
        <f t="shared" si="296"/>
        <v>z</v>
      </c>
      <c r="CHY19" t="str">
        <f t="shared" si="296"/>
        <v>c</v>
      </c>
      <c r="CHZ19" t="str">
        <f t="shared" si="296"/>
        <v>l</v>
      </c>
      <c r="CIA19" t="str">
        <f t="shared" si="296"/>
        <v>r</v>
      </c>
      <c r="CIB19" t="str">
        <f t="shared" si="296"/>
        <v>d</v>
      </c>
      <c r="CIC19" t="str">
        <f t="shared" si="296"/>
        <v>m</v>
      </c>
      <c r="CID19" t="str">
        <f t="shared" si="296"/>
        <v>d</v>
      </c>
      <c r="CIE19" t="str">
        <f t="shared" si="296"/>
        <v>m</v>
      </c>
      <c r="CIF19" t="str">
        <f t="shared" si="296"/>
        <v>r</v>
      </c>
      <c r="CIG19" t="str">
        <f t="shared" si="296"/>
        <v>g</v>
      </c>
      <c r="CIH19" t="str">
        <f t="shared" si="296"/>
        <v>v</v>
      </c>
      <c r="CII19" t="str">
        <f t="shared" si="296"/>
        <v>l</v>
      </c>
      <c r="CIJ19" t="str">
        <f t="shared" si="296"/>
        <v>j</v>
      </c>
      <c r="CIK19" t="str">
        <f t="shared" si="296"/>
        <v>s</v>
      </c>
      <c r="CIL19" t="str">
        <f t="shared" si="296"/>
        <v>t</v>
      </c>
      <c r="CIM19" t="str">
        <f t="shared" si="296"/>
        <v>q</v>
      </c>
      <c r="CIN19" t="str">
        <f t="shared" si="296"/>
        <v>f</v>
      </c>
      <c r="CIO19" t="str">
        <f t="shared" si="296"/>
        <v>h</v>
      </c>
      <c r="CIP19" t="str">
        <f t="shared" si="296"/>
        <v>l</v>
      </c>
      <c r="CIQ19" t="str">
        <f t="shared" si="296"/>
        <v>d</v>
      </c>
      <c r="CIR19" t="str">
        <f t="shared" si="296"/>
        <v>f</v>
      </c>
      <c r="CIS19" t="str">
        <f t="shared" si="296"/>
        <v>z</v>
      </c>
      <c r="CIT19" t="str">
        <f t="shared" si="296"/>
        <v>g</v>
      </c>
      <c r="CIU19" t="str">
        <f t="shared" si="296"/>
        <v>v</v>
      </c>
      <c r="CIV19" t="str">
        <f t="shared" si="296"/>
        <v>h</v>
      </c>
      <c r="CIW19" t="str">
        <f t="shared" si="296"/>
        <v>c</v>
      </c>
      <c r="CIX19" t="str">
        <f t="shared" si="296"/>
        <v>d</v>
      </c>
      <c r="CIY19" t="str">
        <f t="shared" si="296"/>
        <v>t</v>
      </c>
      <c r="CIZ19" t="str">
        <f t="shared" si="296"/>
        <v>m</v>
      </c>
      <c r="CJA19" t="str">
        <f t="shared" si="296"/>
        <v>n</v>
      </c>
      <c r="CJB19" t="str">
        <f t="shared" si="296"/>
        <v>c</v>
      </c>
      <c r="CJC19" t="str">
        <f t="shared" si="296"/>
        <v>q</v>
      </c>
      <c r="CJD19" t="str">
        <f t="shared" si="296"/>
        <v>j</v>
      </c>
      <c r="CJE19" t="str">
        <f t="shared" si="296"/>
        <v>j</v>
      </c>
      <c r="CJF19" t="str">
        <f t="shared" si="296"/>
        <v>n</v>
      </c>
      <c r="CJG19" t="str">
        <f t="shared" si="296"/>
        <v>g</v>
      </c>
      <c r="CJH19" t="str">
        <f t="shared" si="296"/>
        <v>h</v>
      </c>
      <c r="CJI19" t="str">
        <f t="shared" si="296"/>
        <v>g</v>
      </c>
      <c r="CJJ19" t="str">
        <f t="shared" si="296"/>
        <v>w</v>
      </c>
      <c r="CJK19" t="str">
        <f t="shared" si="296"/>
        <v>d</v>
      </c>
      <c r="CJL19" t="str">
        <f t="shared" si="296"/>
        <v>g</v>
      </c>
      <c r="CJM19" t="str">
        <f t="shared" si="296"/>
        <v>n</v>
      </c>
      <c r="CJN19" t="str">
        <f t="shared" si="296"/>
        <v>h</v>
      </c>
      <c r="CJO19" t="str">
        <f t="shared" si="296"/>
        <v>b</v>
      </c>
      <c r="CJP19" t="str">
        <f t="shared" si="296"/>
        <v>j</v>
      </c>
      <c r="CJQ19" t="str">
        <f t="shared" si="296"/>
        <v>z</v>
      </c>
      <c r="CJR19" t="str">
        <f t="shared" si="296"/>
        <v>t</v>
      </c>
      <c r="CJS19" t="str">
        <f t="shared" si="297"/>
        <v>f</v>
      </c>
      <c r="CJT19" t="str">
        <f t="shared" si="297"/>
        <v>g</v>
      </c>
      <c r="CJU19" t="str">
        <f t="shared" si="297"/>
        <v>p</v>
      </c>
      <c r="CJV19" t="str">
        <f t="shared" si="297"/>
        <v>q</v>
      </c>
      <c r="CJW19" t="str">
        <f t="shared" si="297"/>
        <v>n</v>
      </c>
      <c r="CJX19" t="str">
        <f t="shared" si="297"/>
        <v>v</v>
      </c>
      <c r="CJY19" t="str">
        <f t="shared" si="297"/>
        <v>f</v>
      </c>
      <c r="CJZ19" t="str">
        <f t="shared" si="297"/>
        <v>h</v>
      </c>
      <c r="CKA19" t="str">
        <f t="shared" si="297"/>
        <v>z</v>
      </c>
      <c r="CKB19" t="str">
        <f t="shared" si="297"/>
        <v>n</v>
      </c>
      <c r="CKC19" t="str">
        <f t="shared" si="297"/>
        <v>g</v>
      </c>
      <c r="CKD19" t="str">
        <f t="shared" si="297"/>
        <v>q</v>
      </c>
      <c r="CKE19" t="str">
        <f t="shared" si="297"/>
        <v>c</v>
      </c>
      <c r="CKF19" t="str">
        <f t="shared" si="297"/>
        <v>f</v>
      </c>
      <c r="CKG19" t="str">
        <f t="shared" si="297"/>
        <v>t</v>
      </c>
      <c r="CKH19" t="str">
        <f t="shared" si="297"/>
        <v>p</v>
      </c>
      <c r="CKI19" t="str">
        <f t="shared" si="297"/>
        <v>b</v>
      </c>
      <c r="CKJ19" t="str">
        <f t="shared" si="297"/>
        <v>q</v>
      </c>
      <c r="CKK19" t="str">
        <f t="shared" si="297"/>
        <v>s</v>
      </c>
      <c r="CKL19" t="str">
        <f t="shared" si="297"/>
        <v>n</v>
      </c>
      <c r="CKM19" t="str">
        <f t="shared" si="297"/>
        <v>v</v>
      </c>
      <c r="CKN19" t="str">
        <f t="shared" si="297"/>
        <v>g</v>
      </c>
      <c r="CKO19" t="str">
        <f t="shared" si="297"/>
        <v>r</v>
      </c>
      <c r="CKP19" t="str">
        <f t="shared" si="297"/>
        <v>q</v>
      </c>
      <c r="CKQ19" t="str">
        <f t="shared" si="297"/>
        <v>p</v>
      </c>
      <c r="CKR19" t="str">
        <f t="shared" si="297"/>
        <v>c</v>
      </c>
      <c r="CKS19" t="str">
        <f t="shared" si="297"/>
        <v>z</v>
      </c>
      <c r="CKT19" t="str">
        <f t="shared" si="297"/>
        <v>w</v>
      </c>
      <c r="CKU19" t="str">
        <f t="shared" si="297"/>
        <v>p</v>
      </c>
      <c r="CKV19" t="str">
        <f t="shared" si="297"/>
        <v>t</v>
      </c>
      <c r="CKW19" t="str">
        <f t="shared" si="297"/>
        <v>g</v>
      </c>
      <c r="CKX19" t="str">
        <f t="shared" si="297"/>
        <v>h</v>
      </c>
      <c r="CKY19" t="str">
        <f t="shared" si="297"/>
        <v>b</v>
      </c>
      <c r="CKZ19" t="str">
        <f t="shared" si="297"/>
        <v>s</v>
      </c>
      <c r="CLA19" t="str">
        <f t="shared" si="297"/>
        <v>s</v>
      </c>
      <c r="CLB19" t="str">
        <f t="shared" si="297"/>
        <v>l</v>
      </c>
      <c r="CLC19" t="str">
        <f t="shared" si="297"/>
        <v>j</v>
      </c>
      <c r="CLD19" t="str">
        <f t="shared" si="297"/>
        <v>n</v>
      </c>
      <c r="CLE19" t="str">
        <f t="shared" si="297"/>
        <v>f</v>
      </c>
      <c r="CLF19" t="str">
        <f t="shared" si="297"/>
        <v>t</v>
      </c>
      <c r="CLG19" t="str">
        <f t="shared" si="297"/>
        <v>z</v>
      </c>
      <c r="CLH19" t="str">
        <f t="shared" si="297"/>
        <v>m</v>
      </c>
      <c r="CLI19" t="str">
        <f t="shared" si="297"/>
        <v>b</v>
      </c>
      <c r="CLJ19" t="str">
        <f t="shared" si="297"/>
        <v>r</v>
      </c>
      <c r="CLK19" t="str">
        <f t="shared" si="297"/>
        <v>q</v>
      </c>
      <c r="CLL19" t="str">
        <f t="shared" si="297"/>
        <v>m</v>
      </c>
      <c r="CLM19" t="str">
        <f t="shared" si="297"/>
        <v>n</v>
      </c>
      <c r="CLN19" t="str">
        <f t="shared" si="297"/>
        <v>b</v>
      </c>
      <c r="CLO19" t="str">
        <f t="shared" si="297"/>
        <v>v</v>
      </c>
      <c r="CLP19" t="str">
        <f t="shared" si="297"/>
        <v>c</v>
      </c>
      <c r="CLQ19" t="str">
        <f t="shared" si="297"/>
        <v>b</v>
      </c>
      <c r="CLR19" t="str">
        <f t="shared" si="297"/>
        <v>s</v>
      </c>
      <c r="CLS19" t="str">
        <f t="shared" si="297"/>
        <v>s</v>
      </c>
      <c r="CLT19" t="str">
        <f t="shared" si="297"/>
        <v>h</v>
      </c>
      <c r="CLU19" t="str">
        <f t="shared" si="297"/>
        <v>v</v>
      </c>
      <c r="CLV19" t="str">
        <f t="shared" si="297"/>
        <v>m</v>
      </c>
      <c r="CLW19" t="str">
        <f t="shared" si="297"/>
        <v>m</v>
      </c>
      <c r="CLX19" t="str">
        <f t="shared" si="297"/>
        <v>m</v>
      </c>
      <c r="CLY19" t="str">
        <f t="shared" si="297"/>
        <v>c</v>
      </c>
      <c r="CLZ19" t="str">
        <f t="shared" si="297"/>
        <v>z</v>
      </c>
      <c r="CMA19" t="str">
        <f t="shared" si="297"/>
        <v>j</v>
      </c>
      <c r="CMB19" t="str">
        <f t="shared" si="297"/>
        <v>g</v>
      </c>
      <c r="CMC19" t="str">
        <f t="shared" si="297"/>
        <v>n</v>
      </c>
      <c r="CMD19" t="str">
        <f t="shared" si="297"/>
        <v>b</v>
      </c>
      <c r="CME19" t="str">
        <f t="shared" si="298"/>
        <v>j</v>
      </c>
      <c r="CMF19" t="str">
        <f t="shared" si="298"/>
        <v>w</v>
      </c>
      <c r="CMG19" t="str">
        <f t="shared" si="298"/>
        <v>l</v>
      </c>
      <c r="CMH19" t="str">
        <f t="shared" si="298"/>
        <v>t</v>
      </c>
      <c r="CMI19" t="str">
        <f t="shared" si="298"/>
        <v>f</v>
      </c>
      <c r="CMJ19" t="str">
        <f t="shared" si="298"/>
        <v>l</v>
      </c>
      <c r="CMK19" t="str">
        <f t="shared" si="298"/>
        <v>n</v>
      </c>
      <c r="CML19" t="str">
        <f t="shared" si="298"/>
        <v>d</v>
      </c>
      <c r="CMM19" t="str">
        <f t="shared" si="298"/>
        <v>t</v>
      </c>
      <c r="CMN19" t="str">
        <f t="shared" si="298"/>
        <v>n</v>
      </c>
      <c r="CMO19" t="str">
        <f t="shared" si="298"/>
        <v>t</v>
      </c>
      <c r="CMP19" t="str">
        <f t="shared" si="298"/>
        <v>m</v>
      </c>
      <c r="CMQ19" t="str">
        <f t="shared" si="298"/>
        <v>f</v>
      </c>
      <c r="CMR19" t="str">
        <f t="shared" si="298"/>
        <v>z</v>
      </c>
      <c r="CMS19" t="str">
        <f t="shared" si="298"/>
        <v>n</v>
      </c>
      <c r="CMT19" t="str">
        <f t="shared" si="298"/>
        <v>m</v>
      </c>
      <c r="CMU19" t="str">
        <f t="shared" si="298"/>
        <v>q</v>
      </c>
      <c r="CMV19" t="str">
        <f t="shared" si="298"/>
        <v>h</v>
      </c>
      <c r="CMW19" t="str">
        <f t="shared" si="298"/>
        <v>z</v>
      </c>
      <c r="CMX19" t="str">
        <f t="shared" si="298"/>
        <v>j</v>
      </c>
      <c r="CMY19" t="str">
        <f t="shared" si="298"/>
        <v>j</v>
      </c>
      <c r="CMZ19" t="str">
        <f t="shared" si="298"/>
        <v>t</v>
      </c>
      <c r="CNA19" t="str">
        <f t="shared" si="298"/>
        <v>m</v>
      </c>
      <c r="CNB19" t="str">
        <f t="shared" si="298"/>
        <v>m</v>
      </c>
      <c r="CNC19" t="str">
        <f t="shared" si="298"/>
        <v>t</v>
      </c>
      <c r="CND19" t="str">
        <f t="shared" si="298"/>
        <v>w</v>
      </c>
      <c r="CNE19" t="str">
        <f t="shared" si="298"/>
        <v>b</v>
      </c>
      <c r="CNF19" t="str">
        <f t="shared" si="298"/>
        <v>f</v>
      </c>
      <c r="CNG19" t="str">
        <f t="shared" si="298"/>
        <v>l</v>
      </c>
      <c r="CNH19" t="str">
        <f t="shared" si="298"/>
        <v>h</v>
      </c>
      <c r="CNI19" t="str">
        <f t="shared" si="298"/>
        <v>m</v>
      </c>
      <c r="CNJ19" t="str">
        <f t="shared" si="298"/>
        <v>q</v>
      </c>
      <c r="CNK19" t="str">
        <f t="shared" si="298"/>
        <v>c</v>
      </c>
      <c r="CNL19" t="str">
        <f t="shared" si="298"/>
        <v>m</v>
      </c>
      <c r="CNM19" t="str">
        <f t="shared" si="298"/>
        <v>l</v>
      </c>
      <c r="CNN19" t="str">
        <f t="shared" si="298"/>
        <v>m</v>
      </c>
      <c r="CNO19" t="str">
        <f t="shared" si="298"/>
        <v>z</v>
      </c>
      <c r="CNP19" t="str">
        <f t="shared" si="298"/>
        <v>r</v>
      </c>
      <c r="CNQ19" t="str">
        <f t="shared" si="298"/>
        <v>n</v>
      </c>
      <c r="CNR19" t="str">
        <f t="shared" si="298"/>
        <v>v</v>
      </c>
      <c r="CNS19" t="str">
        <f t="shared" si="298"/>
        <v>f</v>
      </c>
      <c r="CNT19" t="str">
        <f t="shared" si="298"/>
        <v>q</v>
      </c>
      <c r="CNU19" t="str">
        <f t="shared" si="298"/>
        <v>z</v>
      </c>
      <c r="CNV19" t="str">
        <f t="shared" si="298"/>
        <v>m</v>
      </c>
      <c r="CNW19" t="str">
        <f t="shared" si="298"/>
        <v>z</v>
      </c>
      <c r="CNX19" t="str">
        <f t="shared" si="298"/>
        <v>h</v>
      </c>
      <c r="CNY19" t="str">
        <f t="shared" si="298"/>
        <v>h</v>
      </c>
      <c r="CNZ19" t="str">
        <f t="shared" si="298"/>
        <v>s</v>
      </c>
      <c r="COA19" t="str">
        <f t="shared" si="298"/>
        <v>z</v>
      </c>
      <c r="COB19" t="str">
        <f t="shared" si="298"/>
        <v>q</v>
      </c>
      <c r="COC19" t="str">
        <f t="shared" si="298"/>
        <v>m</v>
      </c>
      <c r="COD19" t="str">
        <f t="shared" si="298"/>
        <v>m</v>
      </c>
      <c r="COE19" t="str">
        <f t="shared" si="298"/>
        <v>q</v>
      </c>
      <c r="COF19" t="str">
        <f t="shared" si="298"/>
        <v>w</v>
      </c>
      <c r="COG19" t="str">
        <f t="shared" si="298"/>
        <v>g</v>
      </c>
      <c r="COH19" t="str">
        <f t="shared" si="298"/>
        <v>z</v>
      </c>
      <c r="COI19" t="str">
        <f t="shared" si="298"/>
        <v>c</v>
      </c>
      <c r="COJ19" t="str">
        <f t="shared" si="298"/>
        <v>n</v>
      </c>
      <c r="COK19" t="str">
        <f t="shared" si="298"/>
        <v>n</v>
      </c>
      <c r="COL19" t="str">
        <f t="shared" si="298"/>
        <v>c</v>
      </c>
      <c r="COM19" t="str">
        <f t="shared" si="298"/>
        <v>j</v>
      </c>
      <c r="CON19" t="str">
        <f t="shared" si="298"/>
        <v>w</v>
      </c>
      <c r="COO19" t="str">
        <f t="shared" si="298"/>
        <v>v</v>
      </c>
      <c r="COP19" t="str">
        <f t="shared" si="298"/>
        <v>d</v>
      </c>
      <c r="COQ19" t="str">
        <f t="shared" si="299"/>
        <v>z</v>
      </c>
      <c r="COR19" t="str">
        <f t="shared" si="299"/>
        <v>v</v>
      </c>
      <c r="COS19" t="str">
        <f t="shared" si="299"/>
        <v>c</v>
      </c>
      <c r="COT19" t="str">
        <f t="shared" si="299"/>
        <v>z</v>
      </c>
      <c r="COU19" t="str">
        <f t="shared" si="299"/>
        <v>s</v>
      </c>
      <c r="COV19" t="str">
        <f t="shared" si="299"/>
        <v>g</v>
      </c>
      <c r="COW19" t="str">
        <f t="shared" si="299"/>
        <v>b</v>
      </c>
      <c r="COX19" t="str">
        <f t="shared" si="299"/>
        <v>p</v>
      </c>
      <c r="COY19" t="str">
        <f t="shared" si="299"/>
        <v>c</v>
      </c>
      <c r="COZ19" t="str">
        <f t="shared" si="299"/>
        <v>s</v>
      </c>
      <c r="CPA19" t="str">
        <f t="shared" si="299"/>
        <v>c</v>
      </c>
      <c r="CPB19" t="str">
        <f t="shared" si="299"/>
        <v>j</v>
      </c>
      <c r="CPC19" t="str">
        <f t="shared" si="299"/>
        <v>p</v>
      </c>
      <c r="CPD19" t="str">
        <f t="shared" si="299"/>
        <v>t</v>
      </c>
      <c r="CPE19" t="str">
        <f t="shared" si="299"/>
        <v>f</v>
      </c>
      <c r="CPF19" t="str">
        <f t="shared" si="299"/>
        <v>p</v>
      </c>
      <c r="CPG19" t="str">
        <f t="shared" si="299"/>
        <v>w</v>
      </c>
      <c r="CPH19" t="str">
        <f t="shared" si="299"/>
        <v>h</v>
      </c>
      <c r="CPI19" t="str">
        <f t="shared" si="299"/>
        <v>v</v>
      </c>
      <c r="CPJ19" t="str">
        <f t="shared" si="299"/>
        <v>v</v>
      </c>
      <c r="CPK19" t="str">
        <f t="shared" si="299"/>
        <v>v</v>
      </c>
      <c r="CPL19" t="str">
        <f t="shared" si="299"/>
        <v>s</v>
      </c>
      <c r="CPM19" t="str">
        <f t="shared" si="299"/>
        <v>t</v>
      </c>
      <c r="CPN19" t="str">
        <f t="shared" si="299"/>
        <v>v</v>
      </c>
      <c r="CPO19" t="str">
        <f t="shared" si="299"/>
        <v>q</v>
      </c>
      <c r="CPP19" t="str">
        <f t="shared" si="299"/>
        <v>z</v>
      </c>
      <c r="CPQ19" t="str">
        <f t="shared" si="299"/>
        <v>h</v>
      </c>
      <c r="CPR19" t="str">
        <f t="shared" si="299"/>
        <v>t</v>
      </c>
      <c r="CPS19" t="str">
        <f t="shared" si="299"/>
        <v>p</v>
      </c>
      <c r="CPT19" t="str">
        <f t="shared" si="299"/>
        <v>t</v>
      </c>
      <c r="CPU19" t="str">
        <f t="shared" si="299"/>
        <v>r</v>
      </c>
      <c r="CPV19" t="str">
        <f t="shared" si="299"/>
        <v>m</v>
      </c>
      <c r="CPW19" t="str">
        <f t="shared" si="299"/>
        <v>b</v>
      </c>
      <c r="CPX19" t="str">
        <f t="shared" si="299"/>
        <v>h</v>
      </c>
      <c r="CPY19" t="str">
        <f t="shared" si="299"/>
        <v>t</v>
      </c>
      <c r="CPZ19" t="str">
        <f t="shared" si="299"/>
        <v>t</v>
      </c>
      <c r="CQA19" t="str">
        <f t="shared" si="299"/>
        <v>c</v>
      </c>
      <c r="CQB19" t="str">
        <f t="shared" si="299"/>
        <v>r</v>
      </c>
      <c r="CQC19" t="str">
        <f t="shared" si="299"/>
        <v>d</v>
      </c>
      <c r="CQD19" t="str">
        <f t="shared" si="299"/>
        <v>z</v>
      </c>
      <c r="CQE19" t="str">
        <f t="shared" si="299"/>
        <v>h</v>
      </c>
      <c r="CQF19" t="str">
        <f t="shared" si="299"/>
        <v>l</v>
      </c>
      <c r="CQG19" t="str">
        <f t="shared" si="299"/>
        <v>j</v>
      </c>
      <c r="CQH19" t="str">
        <f t="shared" si="299"/>
        <v>p</v>
      </c>
      <c r="CQI19" t="str">
        <f t="shared" si="299"/>
        <v>m</v>
      </c>
      <c r="CQJ19" t="str">
        <f t="shared" si="299"/>
        <v>c</v>
      </c>
      <c r="CQK19" t="str">
        <f t="shared" si="299"/>
        <v>l</v>
      </c>
      <c r="CQL19" t="str">
        <f t="shared" si="299"/>
        <v>r</v>
      </c>
      <c r="CQM19" t="str">
        <f t="shared" si="299"/>
        <v>b</v>
      </c>
      <c r="CQN19" t="str">
        <f t="shared" si="299"/>
        <v>n</v>
      </c>
      <c r="CQO19" t="str">
        <f t="shared" si="299"/>
        <v>z</v>
      </c>
      <c r="CQP19" t="str">
        <f t="shared" si="299"/>
        <v>m</v>
      </c>
      <c r="CQQ19" t="str">
        <f t="shared" si="299"/>
        <v>v</v>
      </c>
      <c r="CQR19" t="str">
        <f t="shared" si="299"/>
        <v>m</v>
      </c>
      <c r="CQS19" t="str">
        <f t="shared" si="299"/>
        <v>t</v>
      </c>
      <c r="CQT19" t="str">
        <f t="shared" si="299"/>
        <v>b</v>
      </c>
      <c r="CQU19" t="str">
        <f t="shared" si="299"/>
        <v>m</v>
      </c>
      <c r="CQV19" t="str">
        <f t="shared" si="299"/>
        <v>m</v>
      </c>
      <c r="CQW19" t="str">
        <f t="shared" si="299"/>
        <v>d</v>
      </c>
      <c r="CQX19" t="str">
        <f t="shared" si="299"/>
        <v>h</v>
      </c>
      <c r="CQY19" t="str">
        <f t="shared" si="299"/>
        <v>f</v>
      </c>
      <c r="CQZ19" t="str">
        <f t="shared" si="299"/>
        <v>g</v>
      </c>
      <c r="CRA19" t="str">
        <f t="shared" si="299"/>
        <v>p</v>
      </c>
      <c r="CRB19" t="str">
        <f t="shared" si="299"/>
        <v>j</v>
      </c>
      <c r="CRC19" t="str">
        <f t="shared" si="300"/>
        <v>j</v>
      </c>
      <c r="CRD19" t="str">
        <f t="shared" si="300"/>
        <v>w</v>
      </c>
      <c r="CRE19" t="str">
        <f t="shared" si="300"/>
        <v>s</v>
      </c>
      <c r="CRF19" t="str">
        <f t="shared" si="300"/>
        <v>l</v>
      </c>
      <c r="CRG19" t="str">
        <f t="shared" si="300"/>
        <v>d</v>
      </c>
      <c r="CRH19" t="str">
        <f t="shared" si="300"/>
        <v>s</v>
      </c>
      <c r="CRI19" t="str">
        <f t="shared" si="300"/>
        <v>g</v>
      </c>
      <c r="CRJ19" t="str">
        <f t="shared" si="300"/>
        <v>d</v>
      </c>
      <c r="CRK19" t="str">
        <f t="shared" si="300"/>
        <v>j</v>
      </c>
      <c r="CRL19" t="str">
        <f t="shared" si="300"/>
        <v>f</v>
      </c>
      <c r="CRM19" t="str">
        <f t="shared" si="300"/>
        <v>l</v>
      </c>
      <c r="CRN19" t="str">
        <f t="shared" si="300"/>
        <v>h</v>
      </c>
      <c r="CRO19" t="str">
        <f t="shared" si="300"/>
        <v>m</v>
      </c>
      <c r="CRP19" t="str">
        <f t="shared" si="300"/>
        <v>f</v>
      </c>
      <c r="CRQ19" t="str">
        <f t="shared" si="300"/>
        <v>r</v>
      </c>
      <c r="CRR19" t="str">
        <f t="shared" si="300"/>
        <v>g</v>
      </c>
      <c r="CRS19" t="str">
        <f t="shared" si="300"/>
        <v>v</v>
      </c>
      <c r="CRT19" t="str">
        <f t="shared" si="300"/>
        <v>m</v>
      </c>
      <c r="CRU19" t="str">
        <f t="shared" si="300"/>
        <v>g</v>
      </c>
      <c r="CRV19" t="str">
        <f t="shared" si="300"/>
        <v>z</v>
      </c>
      <c r="CRW19" t="str">
        <f t="shared" si="300"/>
        <v>v</v>
      </c>
      <c r="CRX19" t="str">
        <f t="shared" si="300"/>
        <v>n</v>
      </c>
      <c r="CRY19" t="str">
        <f t="shared" si="300"/>
        <v>t</v>
      </c>
      <c r="CRZ19" t="str">
        <f t="shared" si="300"/>
        <v>g</v>
      </c>
      <c r="CSA19" t="str">
        <f t="shared" si="300"/>
        <v>m</v>
      </c>
      <c r="CSB19" t="str">
        <f t="shared" si="300"/>
        <v>l</v>
      </c>
      <c r="CSC19" t="str">
        <f t="shared" si="300"/>
        <v>g</v>
      </c>
      <c r="CSD19" t="str">
        <f t="shared" si="300"/>
        <v>l</v>
      </c>
      <c r="CSE19" t="str">
        <f t="shared" si="300"/>
        <v>f</v>
      </c>
      <c r="CSF19" t="str">
        <f t="shared" si="300"/>
        <v>s</v>
      </c>
      <c r="CSG19" t="str">
        <f t="shared" si="300"/>
        <v>n</v>
      </c>
      <c r="CSH19" t="str">
        <f t="shared" si="300"/>
        <v>t</v>
      </c>
      <c r="CSI19" t="str">
        <f t="shared" si="300"/>
        <v>p</v>
      </c>
      <c r="CSJ19" t="str">
        <f t="shared" si="300"/>
        <v>j</v>
      </c>
      <c r="CSK19" t="str">
        <f t="shared" si="300"/>
        <v>j</v>
      </c>
      <c r="CSL19" t="str">
        <f t="shared" si="300"/>
        <v>w</v>
      </c>
      <c r="CSM19" t="str">
        <f t="shared" si="300"/>
        <v>g</v>
      </c>
      <c r="CSN19" t="str">
        <f t="shared" si="300"/>
        <v>n</v>
      </c>
      <c r="CSO19" t="str">
        <f t="shared" si="300"/>
        <v>p</v>
      </c>
      <c r="CSP19" t="str">
        <f t="shared" si="300"/>
        <v>w</v>
      </c>
      <c r="CSQ19" t="str">
        <f t="shared" si="300"/>
        <v>s</v>
      </c>
      <c r="CSR19" t="str">
        <f t="shared" si="300"/>
        <v>j</v>
      </c>
      <c r="CSS19" t="str">
        <f t="shared" si="300"/>
        <v>v</v>
      </c>
      <c r="CST19" t="str">
        <f t="shared" si="300"/>
        <v>s</v>
      </c>
      <c r="CSU19" t="str">
        <f t="shared" si="300"/>
        <v>n</v>
      </c>
      <c r="CSV19" t="str">
        <f t="shared" si="300"/>
        <v>b</v>
      </c>
      <c r="CSW19" t="str">
        <f t="shared" si="300"/>
        <v>c</v>
      </c>
      <c r="CSX19" t="str">
        <f t="shared" si="300"/>
        <v>t</v>
      </c>
      <c r="CSY19" t="str">
        <f t="shared" si="300"/>
        <v>w</v>
      </c>
      <c r="CSZ19" t="str">
        <f t="shared" si="300"/>
        <v>l</v>
      </c>
      <c r="CTA19" t="str">
        <f t="shared" si="300"/>
        <v>s</v>
      </c>
      <c r="CTB19" t="str">
        <f t="shared" si="300"/>
        <v>q</v>
      </c>
      <c r="CTC19" t="str">
        <f t="shared" si="300"/>
        <v>v</v>
      </c>
      <c r="CTD19" t="str">
        <f t="shared" si="300"/>
        <v>p</v>
      </c>
      <c r="CTE19" t="str">
        <f t="shared" si="300"/>
        <v>r</v>
      </c>
      <c r="CTF19" t="str">
        <f t="shared" si="300"/>
        <v>l</v>
      </c>
      <c r="CTG19" t="str">
        <f t="shared" si="300"/>
        <v>f</v>
      </c>
      <c r="CTH19" t="str">
        <f t="shared" si="300"/>
        <v>m</v>
      </c>
      <c r="CTI19" t="str">
        <f t="shared" si="300"/>
        <v>s</v>
      </c>
      <c r="CTJ19" t="str">
        <f t="shared" si="300"/>
        <v>q</v>
      </c>
      <c r="CTK19" t="str">
        <f t="shared" si="300"/>
        <v>f</v>
      </c>
      <c r="CTL19" t="str">
        <f t="shared" si="300"/>
        <v>d</v>
      </c>
      <c r="CTM19" t="str">
        <f t="shared" si="300"/>
        <v>m</v>
      </c>
      <c r="CTN19" t="str">
        <f t="shared" si="300"/>
        <v>z</v>
      </c>
      <c r="CTO19" t="str">
        <f t="shared" si="301"/>
        <v>d</v>
      </c>
      <c r="CTP19" t="str">
        <f t="shared" si="301"/>
        <v>s</v>
      </c>
      <c r="CTQ19" t="str">
        <f t="shared" si="301"/>
        <v>d</v>
      </c>
      <c r="CTR19" t="str">
        <f t="shared" si="301"/>
        <v>v</v>
      </c>
      <c r="CTS19" t="str">
        <f t="shared" si="301"/>
        <v>b</v>
      </c>
      <c r="CTT19" t="str">
        <f t="shared" si="301"/>
        <v>t</v>
      </c>
      <c r="CTU19" t="str">
        <f t="shared" si="301"/>
        <v>s</v>
      </c>
      <c r="CTV19" t="str">
        <f t="shared" si="301"/>
        <v>n</v>
      </c>
      <c r="CTW19" t="str">
        <f t="shared" si="301"/>
        <v>q</v>
      </c>
      <c r="CTX19" t="str">
        <f t="shared" si="301"/>
        <v>z</v>
      </c>
      <c r="CTY19" t="str">
        <f t="shared" si="301"/>
        <v>f</v>
      </c>
      <c r="CTZ19" t="str">
        <f t="shared" si="301"/>
        <v>l</v>
      </c>
      <c r="CUA19" t="str">
        <f t="shared" si="301"/>
        <v>v</v>
      </c>
      <c r="CUB19" t="str">
        <f t="shared" si="301"/>
        <v>t</v>
      </c>
      <c r="CUC19" t="str">
        <f t="shared" si="301"/>
        <v>l</v>
      </c>
      <c r="CUD19" t="str">
        <f t="shared" si="301"/>
        <v>g</v>
      </c>
      <c r="CUE19" t="str">
        <f t="shared" si="301"/>
        <v>r</v>
      </c>
      <c r="CUF19" t="str">
        <f t="shared" si="301"/>
        <v>m</v>
      </c>
      <c r="CUG19" t="str">
        <f t="shared" si="301"/>
        <v>d</v>
      </c>
      <c r="CUH19" t="str">
        <f t="shared" si="301"/>
        <v>h</v>
      </c>
      <c r="CUI19" t="str">
        <f t="shared" si="301"/>
        <v>f</v>
      </c>
      <c r="CUJ19" t="str">
        <f t="shared" si="301"/>
        <v>g</v>
      </c>
      <c r="CUK19" t="str">
        <f t="shared" si="301"/>
        <v>f</v>
      </c>
      <c r="CUL19" t="str">
        <f t="shared" si="301"/>
        <v>m</v>
      </c>
      <c r="CUM19" t="str">
        <f t="shared" si="301"/>
        <v>w</v>
      </c>
      <c r="CUN19" t="str">
        <f t="shared" si="301"/>
        <v>r</v>
      </c>
      <c r="CUO19" t="str">
        <f t="shared" si="301"/>
        <v>c</v>
      </c>
      <c r="CUP19" t="str">
        <f t="shared" si="301"/>
        <v>q</v>
      </c>
      <c r="CUQ19" t="str">
        <f t="shared" si="301"/>
        <v>j</v>
      </c>
      <c r="CUR19" t="str">
        <f t="shared" si="301"/>
        <v>v</v>
      </c>
      <c r="CUS19" t="str">
        <f t="shared" si="301"/>
        <v>b</v>
      </c>
      <c r="CUT19" t="str">
        <f t="shared" si="301"/>
        <v>w</v>
      </c>
      <c r="CUU19" t="str">
        <f t="shared" si="301"/>
        <v>q</v>
      </c>
      <c r="CUV19" t="str">
        <f t="shared" si="301"/>
        <v>s</v>
      </c>
      <c r="CUW19" t="str">
        <f t="shared" si="301"/>
        <v>b</v>
      </c>
      <c r="CUX19" t="str">
        <f t="shared" si="301"/>
        <v>l</v>
      </c>
      <c r="CUY19" t="str">
        <f t="shared" si="301"/>
        <v>n</v>
      </c>
      <c r="CUZ19" t="str">
        <f t="shared" si="301"/>
        <v>w</v>
      </c>
      <c r="CVA19" t="str">
        <f t="shared" si="301"/>
        <v>l</v>
      </c>
      <c r="CVB19" t="str">
        <f t="shared" si="301"/>
        <v>m</v>
      </c>
      <c r="CVC19" t="str">
        <f t="shared" si="301"/>
        <v>t</v>
      </c>
      <c r="CVD19" t="str">
        <f t="shared" si="301"/>
        <v>q</v>
      </c>
      <c r="CVE19" t="str">
        <f t="shared" si="301"/>
        <v>f</v>
      </c>
      <c r="CVF19" t="str">
        <f t="shared" si="301"/>
        <v>h</v>
      </c>
      <c r="CVG19" t="str">
        <f t="shared" si="301"/>
        <v>d</v>
      </c>
      <c r="CVH19" t="str">
        <f t="shared" si="301"/>
        <v>w</v>
      </c>
      <c r="CVI19" t="str">
        <f t="shared" si="301"/>
        <v>w</v>
      </c>
      <c r="CVJ19" t="str">
        <f t="shared" si="301"/>
        <v>l</v>
      </c>
      <c r="CVK19" t="str">
        <f t="shared" si="301"/>
        <v>c</v>
      </c>
      <c r="CVL19" t="str">
        <f t="shared" si="301"/>
        <v>h</v>
      </c>
      <c r="CVM19" t="str">
        <f t="shared" si="301"/>
        <v>q</v>
      </c>
      <c r="CVN19" t="str">
        <f t="shared" si="301"/>
        <v>l</v>
      </c>
      <c r="CVO19" t="str">
        <f t="shared" si="301"/>
        <v>j</v>
      </c>
      <c r="CVP19" t="str">
        <f t="shared" si="301"/>
        <v>b</v>
      </c>
      <c r="CVQ19" t="str">
        <f t="shared" si="301"/>
        <v>l</v>
      </c>
      <c r="CVR19" t="str">
        <f t="shared" si="301"/>
        <v>j</v>
      </c>
      <c r="CVS19" t="str">
        <f t="shared" si="301"/>
        <v>w</v>
      </c>
      <c r="CVT19" t="str">
        <f t="shared" si="301"/>
        <v>z</v>
      </c>
      <c r="CVU19" t="str">
        <f t="shared" si="301"/>
        <v>m</v>
      </c>
      <c r="CVV19" t="str">
        <f t="shared" si="301"/>
        <v>m</v>
      </c>
      <c r="CVW19" t="str">
        <f t="shared" si="301"/>
        <v>q</v>
      </c>
      <c r="CVX19" t="str">
        <f t="shared" si="301"/>
        <v>g</v>
      </c>
      <c r="CVY19" t="str">
        <f t="shared" si="301"/>
        <v>q</v>
      </c>
      <c r="CVZ19" t="str">
        <f t="shared" si="301"/>
        <v>p</v>
      </c>
      <c r="CWA19" t="str">
        <f t="shared" si="302"/>
        <v>w</v>
      </c>
      <c r="CWB19" t="str">
        <f t="shared" si="302"/>
        <v>f</v>
      </c>
      <c r="CWC19" t="str">
        <f t="shared" si="302"/>
        <v>n</v>
      </c>
      <c r="CWD19" t="str">
        <f t="shared" si="302"/>
        <v>m</v>
      </c>
      <c r="CWE19" t="str">
        <f t="shared" si="302"/>
        <v>j</v>
      </c>
      <c r="CWF19" t="str">
        <f t="shared" si="302"/>
        <v>l</v>
      </c>
      <c r="CWG19" t="str">
        <f t="shared" si="302"/>
        <v>v</v>
      </c>
      <c r="CWH19" t="str">
        <f t="shared" si="302"/>
        <v>h</v>
      </c>
      <c r="CWI19" t="str">
        <f t="shared" si="302"/>
        <v>m</v>
      </c>
      <c r="CWJ19" t="str">
        <f t="shared" si="302"/>
        <v>p</v>
      </c>
      <c r="CWK19" t="str">
        <f t="shared" si="302"/>
        <v>p</v>
      </c>
      <c r="CWL19" t="str">
        <f t="shared" si="302"/>
        <v>z</v>
      </c>
      <c r="CWM19" t="str">
        <f t="shared" si="302"/>
        <v>s</v>
      </c>
      <c r="CWN19" t="str">
        <f t="shared" si="302"/>
        <v>d</v>
      </c>
      <c r="CWO19" t="str">
        <f t="shared" si="302"/>
        <v>j</v>
      </c>
      <c r="CWP19" t="str">
        <f t="shared" si="302"/>
        <v>l</v>
      </c>
      <c r="CWQ19" t="str">
        <f t="shared" si="302"/>
        <v>b</v>
      </c>
      <c r="CWR19" t="str">
        <f t="shared" si="302"/>
        <v>v</v>
      </c>
      <c r="CWS19" t="str">
        <f t="shared" si="302"/>
        <v>q</v>
      </c>
      <c r="CWT19" t="str">
        <f t="shared" si="302"/>
        <v>w</v>
      </c>
      <c r="CWU19" t="str">
        <f t="shared" si="302"/>
        <v>m</v>
      </c>
      <c r="CWV19" t="str">
        <f t="shared" si="302"/>
        <v>w</v>
      </c>
      <c r="CWW19" t="str">
        <f t="shared" si="302"/>
        <v>q</v>
      </c>
      <c r="CWX19" t="str">
        <f t="shared" si="302"/>
        <v>w</v>
      </c>
      <c r="CWY19" t="str">
        <f t="shared" si="302"/>
        <v>q</v>
      </c>
      <c r="CWZ19" t="str">
        <f t="shared" si="302"/>
        <v>q</v>
      </c>
      <c r="CXA19" t="str">
        <f t="shared" si="302"/>
        <v>s</v>
      </c>
      <c r="CXB19" t="str">
        <f t="shared" si="302"/>
        <v>r</v>
      </c>
      <c r="CXC19" t="str">
        <f t="shared" si="302"/>
        <v>g</v>
      </c>
      <c r="CXD19" t="str">
        <f t="shared" si="302"/>
        <v>z</v>
      </c>
      <c r="CXE19" t="str">
        <f t="shared" si="302"/>
        <v>m</v>
      </c>
      <c r="CXF19" t="str">
        <f t="shared" si="302"/>
        <v>p</v>
      </c>
      <c r="CXG19" t="str">
        <f t="shared" si="302"/>
        <v>z</v>
      </c>
      <c r="CXH19" t="str">
        <f t="shared" si="302"/>
        <v>z</v>
      </c>
      <c r="CXI19" t="str">
        <f t="shared" si="302"/>
        <v>z</v>
      </c>
      <c r="CXJ19" t="str">
        <f t="shared" si="302"/>
        <v>z</v>
      </c>
      <c r="CXK19" t="str">
        <f t="shared" si="302"/>
        <v>s</v>
      </c>
      <c r="CXL19" t="str">
        <f t="shared" si="302"/>
        <v>t</v>
      </c>
      <c r="CXM19" t="str">
        <f t="shared" si="302"/>
        <v>r</v>
      </c>
      <c r="CXN19" t="str">
        <f t="shared" si="302"/>
        <v>t</v>
      </c>
      <c r="CXO19" t="str">
        <f t="shared" si="302"/>
        <v>r</v>
      </c>
      <c r="CXP19" t="str">
        <f t="shared" si="302"/>
        <v>b</v>
      </c>
      <c r="CXQ19" t="str">
        <f t="shared" si="302"/>
        <v>w</v>
      </c>
      <c r="CXR19" t="str">
        <f t="shared" si="302"/>
        <v>t</v>
      </c>
      <c r="CXS19" t="str">
        <f t="shared" si="302"/>
        <v>t</v>
      </c>
      <c r="CXT19" t="str">
        <f t="shared" si="302"/>
        <v>z</v>
      </c>
      <c r="CXU19" t="str">
        <f t="shared" si="302"/>
        <v>j</v>
      </c>
      <c r="CXV19" t="str">
        <f t="shared" si="302"/>
        <v>c</v>
      </c>
      <c r="CXW19" t="str">
        <f t="shared" si="302"/>
        <v>m</v>
      </c>
      <c r="CXX19" t="str">
        <f t="shared" si="302"/>
        <v>l</v>
      </c>
      <c r="CXY19" t="str">
        <f t="shared" si="302"/>
        <v>s</v>
      </c>
      <c r="CXZ19" t="str">
        <f t="shared" si="302"/>
        <v>s</v>
      </c>
      <c r="CYA19" t="str">
        <f t="shared" si="302"/>
        <v>s</v>
      </c>
      <c r="CYB19" t="str">
        <f t="shared" si="302"/>
        <v>t</v>
      </c>
      <c r="CYC19" t="str">
        <f t="shared" si="302"/>
        <v>p</v>
      </c>
      <c r="CYD19" t="str">
        <f t="shared" si="302"/>
        <v>n</v>
      </c>
      <c r="CYE19" t="str">
        <f t="shared" si="302"/>
        <v>t</v>
      </c>
      <c r="CYF19" t="str">
        <f t="shared" si="302"/>
        <v>n</v>
      </c>
      <c r="CYG19" t="str">
        <f t="shared" si="302"/>
        <v>r</v>
      </c>
      <c r="CYH19" t="str">
        <f t="shared" si="302"/>
        <v>w</v>
      </c>
      <c r="CYI19" t="str">
        <f t="shared" si="302"/>
        <v>t</v>
      </c>
      <c r="CYJ19" t="str">
        <f t="shared" si="302"/>
        <v>g</v>
      </c>
      <c r="CYK19" t="str">
        <f t="shared" si="302"/>
        <v>t</v>
      </c>
      <c r="CYL19" t="str">
        <f t="shared" si="302"/>
        <v>h</v>
      </c>
      <c r="CYM19" t="str">
        <f t="shared" si="303"/>
        <v>r</v>
      </c>
      <c r="CYN19" t="str">
        <f t="shared" si="303"/>
        <v>f</v>
      </c>
      <c r="CYO19" t="str">
        <f t="shared" si="303"/>
        <v>m</v>
      </c>
      <c r="CYP19" t="str">
        <f t="shared" si="303"/>
        <v>t</v>
      </c>
      <c r="CYQ19" t="str">
        <f t="shared" si="303"/>
        <v>h</v>
      </c>
      <c r="CYR19" t="str">
        <f t="shared" si="303"/>
        <v>b</v>
      </c>
      <c r="CYS19" t="str">
        <f t="shared" si="303"/>
        <v>j</v>
      </c>
      <c r="CYT19" t="str">
        <f t="shared" si="303"/>
        <v>j</v>
      </c>
      <c r="CYU19" t="str">
        <f t="shared" si="303"/>
        <v>m</v>
      </c>
      <c r="CYV19" t="str">
        <f t="shared" si="303"/>
        <v>m</v>
      </c>
      <c r="CYW19" t="str">
        <f t="shared" si="303"/>
        <v>t</v>
      </c>
      <c r="CYX19" t="str">
        <f t="shared" si="303"/>
        <v>c</v>
      </c>
      <c r="CYY19" t="str">
        <f t="shared" si="303"/>
        <v>v</v>
      </c>
      <c r="CYZ19" t="str">
        <f t="shared" si="303"/>
        <v>j</v>
      </c>
      <c r="CZA19" t="str">
        <f t="shared" si="303"/>
        <v>n</v>
      </c>
      <c r="CZB19" t="str">
        <f t="shared" si="303"/>
        <v>w</v>
      </c>
      <c r="CZC19" t="str">
        <f t="shared" si="303"/>
        <v>s</v>
      </c>
      <c r="CZD19" t="str">
        <f t="shared" si="303"/>
        <v>d</v>
      </c>
      <c r="CZE19" t="str">
        <f t="shared" si="303"/>
        <v>p</v>
      </c>
      <c r="CZF19" t="str">
        <f t="shared" si="303"/>
        <v>d</v>
      </c>
      <c r="CZG19" t="str">
        <f t="shared" si="303"/>
        <v>n</v>
      </c>
      <c r="CZH19" t="str">
        <f t="shared" si="303"/>
        <v>d</v>
      </c>
      <c r="CZI19" t="str">
        <f t="shared" si="303"/>
        <v>c</v>
      </c>
      <c r="CZJ19" t="str">
        <f t="shared" si="303"/>
        <v>c</v>
      </c>
      <c r="CZK19" t="str">
        <f t="shared" si="303"/>
        <v>g</v>
      </c>
      <c r="CZL19" t="str">
        <f t="shared" si="303"/>
        <v>n</v>
      </c>
      <c r="CZM19" t="str">
        <f t="shared" si="303"/>
        <v>c</v>
      </c>
      <c r="CZN19" t="str">
        <f t="shared" si="303"/>
        <v>j</v>
      </c>
      <c r="CZO19" t="str">
        <f t="shared" si="303"/>
        <v>b</v>
      </c>
      <c r="CZP19" t="str">
        <f t="shared" si="303"/>
        <v>j</v>
      </c>
      <c r="CZQ19" t="str">
        <f t="shared" si="303"/>
        <v>d</v>
      </c>
      <c r="CZR19" t="str">
        <f t="shared" si="303"/>
        <v>q</v>
      </c>
      <c r="CZS19" t="str">
        <f t="shared" si="303"/>
        <v>b</v>
      </c>
      <c r="CZT19" t="str">
        <f t="shared" si="303"/>
        <v>w</v>
      </c>
      <c r="CZU19" t="str">
        <f t="shared" si="303"/>
        <v>t</v>
      </c>
      <c r="CZV19" t="str">
        <f t="shared" si="303"/>
        <v>l</v>
      </c>
      <c r="CZW19" t="str">
        <f t="shared" si="303"/>
        <v>b</v>
      </c>
      <c r="CZX19" t="str">
        <f t="shared" si="303"/>
        <v>f</v>
      </c>
      <c r="CZY19" t="str">
        <f t="shared" si="303"/>
        <v>c</v>
      </c>
      <c r="CZZ19" t="str">
        <f t="shared" si="303"/>
        <v>m</v>
      </c>
      <c r="DAA19" t="str">
        <f t="shared" si="303"/>
        <v>g</v>
      </c>
      <c r="DAB19" t="str">
        <f t="shared" si="303"/>
        <v>v</v>
      </c>
      <c r="DAC19" t="str">
        <f t="shared" si="303"/>
        <v>m</v>
      </c>
      <c r="DAD19" t="str">
        <f t="shared" si="303"/>
        <v>l</v>
      </c>
      <c r="DAE19" t="str">
        <f t="shared" si="303"/>
        <v>b</v>
      </c>
      <c r="DAF19" t="str">
        <f t="shared" si="303"/>
        <v>r</v>
      </c>
      <c r="DAG19" t="str">
        <f t="shared" si="303"/>
        <v>d</v>
      </c>
      <c r="DAH19" t="str">
        <f t="shared" si="303"/>
        <v>z</v>
      </c>
      <c r="DAI19" t="str">
        <f t="shared" si="303"/>
        <v>z</v>
      </c>
      <c r="DAJ19" t="str">
        <f t="shared" si="303"/>
        <v>l</v>
      </c>
      <c r="DAK19" t="str">
        <f t="shared" si="303"/>
        <v>z</v>
      </c>
      <c r="DAL19" t="str">
        <f t="shared" si="303"/>
        <v>c</v>
      </c>
      <c r="DAM19" t="str">
        <f t="shared" si="303"/>
        <v>p</v>
      </c>
      <c r="DAN19" t="str">
        <f t="shared" si="303"/>
        <v>c</v>
      </c>
      <c r="DAO19" t="str">
        <f t="shared" si="303"/>
        <v>t</v>
      </c>
      <c r="DAP19" t="str">
        <f t="shared" si="303"/>
        <v>j</v>
      </c>
      <c r="DAQ19" t="str">
        <f t="shared" si="303"/>
        <v>v</v>
      </c>
      <c r="DAR19" t="str">
        <f t="shared" si="303"/>
        <v>l</v>
      </c>
      <c r="DAS19" t="str">
        <f t="shared" si="303"/>
        <v>d</v>
      </c>
      <c r="DAT19" t="str">
        <f t="shared" si="303"/>
        <v>b</v>
      </c>
      <c r="DAU19" t="str">
        <f t="shared" si="303"/>
        <v>p</v>
      </c>
      <c r="DAV19" t="str">
        <f t="shared" si="303"/>
        <v>v</v>
      </c>
      <c r="DAW19" t="str">
        <f t="shared" si="303"/>
        <v>v</v>
      </c>
      <c r="DAX19" t="str">
        <f t="shared" si="303"/>
        <v>m</v>
      </c>
      <c r="DAY19" t="str">
        <f t="shared" si="304"/>
        <v>s</v>
      </c>
      <c r="DAZ19" t="str">
        <f t="shared" si="304"/>
        <v>r</v>
      </c>
      <c r="DBA19" t="str">
        <f t="shared" si="304"/>
        <v>w</v>
      </c>
      <c r="DBB19" t="str">
        <f t="shared" si="304"/>
        <v>r</v>
      </c>
      <c r="DBC19" t="str">
        <f t="shared" si="304"/>
        <v>h</v>
      </c>
      <c r="DBD19" t="str">
        <f t="shared" si="304"/>
        <v>h</v>
      </c>
      <c r="DBE19" t="str">
        <f t="shared" si="304"/>
        <v>t</v>
      </c>
      <c r="DBF19" t="str">
        <f t="shared" si="304"/>
        <v>d</v>
      </c>
      <c r="DBG19" t="str">
        <f t="shared" si="304"/>
        <v>s</v>
      </c>
      <c r="DBH19" t="str">
        <f t="shared" si="304"/>
        <v>r</v>
      </c>
      <c r="DBI19" t="str">
        <f t="shared" si="304"/>
        <v>w</v>
      </c>
      <c r="DBJ19" t="str">
        <f t="shared" si="304"/>
        <v>l</v>
      </c>
      <c r="DBK19" t="str">
        <f t="shared" si="304"/>
        <v>j</v>
      </c>
      <c r="DBL19" t="str">
        <f t="shared" si="304"/>
        <v>t</v>
      </c>
      <c r="DBM19" t="str">
        <f t="shared" si="304"/>
        <v>m</v>
      </c>
      <c r="DBN19" t="str">
        <f t="shared" si="304"/>
        <v>n</v>
      </c>
      <c r="DBO19" t="str">
        <f t="shared" si="304"/>
        <v>t</v>
      </c>
      <c r="DBP19" t="str">
        <f t="shared" si="304"/>
        <v>c</v>
      </c>
      <c r="DBQ19" t="str">
        <f t="shared" si="304"/>
        <v>f</v>
      </c>
      <c r="DBR19" t="str">
        <f t="shared" si="304"/>
        <v>t</v>
      </c>
      <c r="DBS19" t="str">
        <f t="shared" si="304"/>
        <v>w</v>
      </c>
      <c r="DBT19" t="str">
        <f t="shared" si="304"/>
        <v>v</v>
      </c>
      <c r="DBU19" t="str">
        <f t="shared" si="304"/>
        <v>p</v>
      </c>
      <c r="DBV19" t="str">
        <f t="shared" si="304"/>
        <v>p</v>
      </c>
      <c r="DBW19" t="str">
        <f t="shared" si="304"/>
        <v>j</v>
      </c>
      <c r="DBX19" t="str">
        <f t="shared" si="304"/>
        <v>v</v>
      </c>
      <c r="DBY19" t="str">
        <f t="shared" si="304"/>
        <v>t</v>
      </c>
      <c r="DBZ19" t="str">
        <f t="shared" si="304"/>
        <v>t</v>
      </c>
      <c r="DCA19" t="str">
        <f t="shared" si="304"/>
        <v>t</v>
      </c>
      <c r="DCB19" t="str">
        <f t="shared" si="304"/>
        <v>g</v>
      </c>
      <c r="DCC19" t="str">
        <f t="shared" si="304"/>
        <v>s</v>
      </c>
      <c r="DCD19" t="str">
        <f t="shared" si="304"/>
        <v>l</v>
      </c>
      <c r="DCE19" t="str">
        <f t="shared" si="304"/>
        <v>r</v>
      </c>
      <c r="DCF19" t="str">
        <f t="shared" si="304"/>
        <v>d</v>
      </c>
      <c r="DCG19" t="str">
        <f t="shared" si="304"/>
        <v>v</v>
      </c>
      <c r="DCH19" t="str">
        <f t="shared" si="304"/>
        <v>p</v>
      </c>
      <c r="DCI19" t="str">
        <f t="shared" si="304"/>
        <v>g</v>
      </c>
      <c r="DCJ19" t="str">
        <f t="shared" si="304"/>
        <v>l</v>
      </c>
      <c r="DCK19" t="str">
        <f t="shared" si="304"/>
        <v>z</v>
      </c>
      <c r="DCL19" t="str">
        <f t="shared" si="304"/>
        <v>d</v>
      </c>
      <c r="DCM19" t="str">
        <f t="shared" si="304"/>
        <v>n</v>
      </c>
      <c r="DCN19" t="str">
        <f t="shared" si="304"/>
        <v>h</v>
      </c>
      <c r="DCO19" t="str">
        <f t="shared" si="304"/>
        <v>r</v>
      </c>
      <c r="DCP19" t="str">
        <f t="shared" si="304"/>
        <v>g</v>
      </c>
      <c r="DCQ19" t="str">
        <f t="shared" si="304"/>
        <v>n</v>
      </c>
      <c r="DCR19" t="str">
        <f t="shared" si="304"/>
        <v>r</v>
      </c>
      <c r="DCS19" t="str">
        <f t="shared" si="304"/>
        <v>z</v>
      </c>
      <c r="DCT19" t="str">
        <f t="shared" si="304"/>
        <v>j</v>
      </c>
      <c r="DCU19" t="str">
        <f t="shared" si="304"/>
        <v>s</v>
      </c>
      <c r="DCV19" t="str">
        <f t="shared" si="304"/>
        <v>c</v>
      </c>
      <c r="DCW19" t="str">
        <f t="shared" si="304"/>
        <v>z</v>
      </c>
      <c r="DCX19" t="str">
        <f t="shared" si="304"/>
        <v>s</v>
      </c>
      <c r="DCY19" t="str">
        <f t="shared" si="304"/>
        <v>m</v>
      </c>
      <c r="DCZ19" t="str">
        <f t="shared" si="304"/>
        <v>t</v>
      </c>
      <c r="DDA19" t="str">
        <f t="shared" si="304"/>
        <v>c</v>
      </c>
      <c r="DDB19" t="str">
        <f t="shared" si="304"/>
        <v>f</v>
      </c>
      <c r="DDC19" t="str">
        <f t="shared" si="304"/>
        <v>c</v>
      </c>
      <c r="DDD19" t="str">
        <f t="shared" si="304"/>
        <v>l</v>
      </c>
      <c r="DDE19" t="str">
        <f t="shared" si="304"/>
        <v>h</v>
      </c>
      <c r="DDF19" t="str">
        <f t="shared" si="304"/>
        <v>v</v>
      </c>
      <c r="DDG19" t="str">
        <f t="shared" si="304"/>
        <v>n</v>
      </c>
      <c r="DDH19" t="str">
        <f t="shared" si="304"/>
        <v>c</v>
      </c>
      <c r="DDI19" t="str">
        <f t="shared" si="304"/>
        <v>r</v>
      </c>
      <c r="DDJ19" t="str">
        <f t="shared" si="304"/>
        <v>h</v>
      </c>
      <c r="DDK19" t="str">
        <f t="shared" si="305"/>
        <v>s</v>
      </c>
      <c r="DDL19" t="str">
        <f t="shared" si="305"/>
        <v>f</v>
      </c>
      <c r="DDM19" t="str">
        <f t="shared" si="305"/>
        <v>v</v>
      </c>
      <c r="DDN19" t="str">
        <f t="shared" si="305"/>
        <v>b</v>
      </c>
      <c r="DDO19" t="str">
        <f t="shared" si="305"/>
        <v>p</v>
      </c>
      <c r="DDP19" t="str">
        <f t="shared" si="305"/>
        <v>p</v>
      </c>
      <c r="DDQ19" t="str">
        <f t="shared" si="305"/>
        <v>q</v>
      </c>
      <c r="DDR19" t="str">
        <f t="shared" si="305"/>
        <v>r</v>
      </c>
      <c r="DDS19" t="str">
        <f t="shared" si="305"/>
        <v>b</v>
      </c>
      <c r="DDT19" t="str">
        <f t="shared" si="305"/>
        <v>w</v>
      </c>
      <c r="DDU19" t="str">
        <f t="shared" si="305"/>
        <v>s</v>
      </c>
      <c r="DDV19" t="str">
        <f t="shared" si="305"/>
        <v>m</v>
      </c>
      <c r="DDW19" t="str">
        <f t="shared" si="305"/>
        <v>j</v>
      </c>
      <c r="DDX19" t="str">
        <f t="shared" si="305"/>
        <v>b</v>
      </c>
      <c r="DDY19" t="str">
        <f t="shared" si="305"/>
        <v>h</v>
      </c>
      <c r="DDZ19" t="str">
        <f t="shared" si="305"/>
        <v>j</v>
      </c>
      <c r="DEA19" t="str">
        <f t="shared" si="305"/>
        <v>m</v>
      </c>
      <c r="DEB19" t="str">
        <f t="shared" si="305"/>
        <v>l</v>
      </c>
      <c r="DEC19" t="str">
        <f t="shared" si="305"/>
        <v>l</v>
      </c>
      <c r="DED19" t="str">
        <f t="shared" si="305"/>
        <v>w</v>
      </c>
      <c r="DEE19" t="str">
        <f t="shared" si="305"/>
        <v>w</v>
      </c>
      <c r="DEF19" t="str">
        <f t="shared" si="305"/>
        <v>l</v>
      </c>
      <c r="DEG19" t="str">
        <f t="shared" si="305"/>
        <v>q</v>
      </c>
      <c r="DEH19" t="str">
        <f t="shared" si="305"/>
        <v>v</v>
      </c>
      <c r="DEI19" t="str">
        <f t="shared" si="305"/>
        <v>h</v>
      </c>
      <c r="DEJ19" t="str">
        <f t="shared" si="305"/>
        <v>b</v>
      </c>
      <c r="DEK19" t="str">
        <f t="shared" si="305"/>
        <v>l</v>
      </c>
      <c r="DEL19" t="str">
        <f t="shared" si="305"/>
        <v>j</v>
      </c>
      <c r="DEM19" t="str">
        <f t="shared" si="305"/>
        <v>r</v>
      </c>
      <c r="DEN19" t="str">
        <f t="shared" si="305"/>
        <v>q</v>
      </c>
      <c r="DEO19" t="str">
        <f t="shared" si="305"/>
        <v>p</v>
      </c>
      <c r="DEP19" t="str">
        <f t="shared" si="305"/>
        <v>z</v>
      </c>
      <c r="DEQ19" t="str">
        <f t="shared" si="305"/>
        <v>s</v>
      </c>
      <c r="DER19" t="str">
        <f t="shared" si="305"/>
        <v>h</v>
      </c>
      <c r="DES19" t="str">
        <f t="shared" si="305"/>
        <v>q</v>
      </c>
      <c r="DET19" t="str">
        <f t="shared" si="305"/>
        <v>v</v>
      </c>
      <c r="DEU19" t="str">
        <f t="shared" si="305"/>
        <v>l</v>
      </c>
      <c r="DEV19" t="str">
        <f t="shared" si="305"/>
        <v>l</v>
      </c>
      <c r="DEW19" t="str">
        <f t="shared" si="305"/>
        <v>z</v>
      </c>
      <c r="DEX19" t="str">
        <f t="shared" si="305"/>
        <v>q</v>
      </c>
      <c r="DEY19" t="str">
        <f t="shared" si="305"/>
        <v>t</v>
      </c>
      <c r="DEZ19" t="str">
        <f t="shared" si="305"/>
        <v>j</v>
      </c>
      <c r="DFA19" t="str">
        <f t="shared" si="305"/>
        <v>f</v>
      </c>
      <c r="DFB19" t="str">
        <f t="shared" si="305"/>
        <v>h</v>
      </c>
      <c r="DFC19" t="str">
        <f t="shared" si="305"/>
        <v>d</v>
      </c>
      <c r="DFD19" t="str">
        <f t="shared" si="305"/>
        <v>l</v>
      </c>
      <c r="DFE19" t="str">
        <f t="shared" si="305"/>
        <v>n</v>
      </c>
      <c r="DFF19" t="str">
        <f t="shared" si="305"/>
        <v>g</v>
      </c>
      <c r="DFG19" t="str">
        <f t="shared" si="305"/>
        <v>h</v>
      </c>
      <c r="DFH19" t="str">
        <f t="shared" si="305"/>
        <v>w</v>
      </c>
      <c r="DFI19" t="str">
        <f t="shared" si="305"/>
        <v>b</v>
      </c>
      <c r="DFJ19" t="str">
        <f t="shared" si="305"/>
        <v>l</v>
      </c>
      <c r="DFK19" t="str">
        <f t="shared" si="305"/>
        <v>z</v>
      </c>
      <c r="DFL19" t="str">
        <f t="shared" si="305"/>
        <v>j</v>
      </c>
      <c r="DFM19" t="str">
        <f t="shared" si="305"/>
        <v>l</v>
      </c>
      <c r="DFN19" t="str">
        <f t="shared" si="305"/>
        <v>d</v>
      </c>
      <c r="DFO19" t="str">
        <f t="shared" si="305"/>
        <v>c</v>
      </c>
      <c r="DFP19" t="str">
        <f t="shared" si="305"/>
        <v>m</v>
      </c>
      <c r="DFQ19" t="str">
        <f t="shared" si="305"/>
        <v>f</v>
      </c>
      <c r="DFR19" t="str">
        <f t="shared" si="305"/>
        <v>g</v>
      </c>
      <c r="DFS19" t="str">
        <f t="shared" si="305"/>
        <v>f</v>
      </c>
      <c r="DFT19" t="str">
        <f t="shared" si="305"/>
        <v>j</v>
      </c>
      <c r="DFU19" t="str">
        <f t="shared" si="305"/>
        <v>g</v>
      </c>
      <c r="DFV19" t="str">
        <f t="shared" si="305"/>
        <v>c</v>
      </c>
      <c r="DFW19" t="str">
        <f t="shared" si="306"/>
        <v>b</v>
      </c>
      <c r="DFX19" t="str">
        <f t="shared" si="306"/>
        <v>f</v>
      </c>
      <c r="DFY19" t="str">
        <f t="shared" si="306"/>
        <v>w</v>
      </c>
      <c r="DFZ19" t="str">
        <f t="shared" si="306"/>
        <v>q</v>
      </c>
      <c r="DGA19" t="str">
        <f t="shared" si="306"/>
        <v>l</v>
      </c>
      <c r="DGB19" t="str">
        <f t="shared" si="306"/>
        <v>d</v>
      </c>
      <c r="DGC19" t="str">
        <f t="shared" si="306"/>
        <v>v</v>
      </c>
      <c r="DGD19" t="str">
        <f t="shared" si="306"/>
        <v>d</v>
      </c>
      <c r="DGE19" t="str">
        <f t="shared" si="306"/>
        <v>p</v>
      </c>
      <c r="DGF19" t="str">
        <f t="shared" si="306"/>
        <v>p</v>
      </c>
      <c r="DGG19" t="str">
        <f t="shared" si="306"/>
        <v>j</v>
      </c>
      <c r="DGH19" t="str">
        <f t="shared" si="306"/>
        <v>m</v>
      </c>
      <c r="DGI19" t="str">
        <f t="shared" si="306"/>
        <v>s</v>
      </c>
      <c r="DGJ19" t="str">
        <f t="shared" si="306"/>
        <v>q</v>
      </c>
      <c r="DGK19" t="str">
        <f t="shared" si="306"/>
        <v>q</v>
      </c>
      <c r="DGL19" t="str">
        <f t="shared" si="306"/>
        <v>q</v>
      </c>
      <c r="DGM19" t="str">
        <f t="shared" si="306"/>
        <v>m</v>
      </c>
      <c r="DGN19" t="str">
        <f t="shared" si="306"/>
        <v>z</v>
      </c>
      <c r="DGO19" t="str">
        <f t="shared" si="306"/>
        <v>n</v>
      </c>
      <c r="DGP19" t="str">
        <f t="shared" si="306"/>
        <v>w</v>
      </c>
      <c r="DGQ19" t="str">
        <f t="shared" si="306"/>
        <v>t</v>
      </c>
      <c r="DGR19" t="str">
        <f t="shared" si="306"/>
        <v>c</v>
      </c>
      <c r="DGS19" t="str">
        <f t="shared" si="306"/>
        <v>g</v>
      </c>
      <c r="DGT19" t="str">
        <f t="shared" si="306"/>
        <v>p</v>
      </c>
      <c r="DGU19" t="str">
        <f t="shared" si="306"/>
        <v>m</v>
      </c>
      <c r="DGV19" t="str">
        <f t="shared" si="306"/>
        <v>l</v>
      </c>
      <c r="DGW19" t="str">
        <f t="shared" si="306"/>
        <v>p</v>
      </c>
      <c r="DGX19" t="str">
        <f t="shared" si="306"/>
        <v>q</v>
      </c>
      <c r="DGY19" t="str">
        <f t="shared" si="306"/>
        <v>m</v>
      </c>
      <c r="DGZ19" t="str">
        <f t="shared" si="306"/>
        <v>d</v>
      </c>
      <c r="DHA19" t="str">
        <f t="shared" si="306"/>
        <v>p</v>
      </c>
      <c r="DHB19" t="str">
        <f t="shared" si="306"/>
        <v>z</v>
      </c>
      <c r="DHC19" t="str">
        <f t="shared" si="306"/>
        <v>c</v>
      </c>
      <c r="DHD19" t="str">
        <f t="shared" si="306"/>
        <v>t</v>
      </c>
      <c r="DHE19" t="str">
        <f t="shared" si="306"/>
        <v>w</v>
      </c>
      <c r="DHF19" t="str">
        <f t="shared" si="306"/>
        <v>j</v>
      </c>
      <c r="DHG19" t="str">
        <f t="shared" si="306"/>
        <v>p</v>
      </c>
      <c r="DHH19" t="str">
        <f t="shared" si="306"/>
        <v>n</v>
      </c>
      <c r="DHI19" t="str">
        <f t="shared" si="306"/>
        <v>s</v>
      </c>
      <c r="DHJ19" t="str">
        <f t="shared" si="306"/>
        <v>t</v>
      </c>
      <c r="DHK19" t="str">
        <f t="shared" si="306"/>
        <v>v</v>
      </c>
      <c r="DHL19" t="str">
        <f t="shared" si="306"/>
        <v>g</v>
      </c>
      <c r="DHM19" t="str">
        <f t="shared" si="306"/>
        <v>j</v>
      </c>
      <c r="DHN19" t="str">
        <f t="shared" si="306"/>
        <v>s</v>
      </c>
      <c r="DHO19" t="str">
        <f t="shared" si="306"/>
        <v>b</v>
      </c>
      <c r="DHP19" t="str">
        <f t="shared" si="306"/>
        <v>z</v>
      </c>
      <c r="DHQ19" t="str">
        <f t="shared" si="306"/>
        <v>s</v>
      </c>
      <c r="DHR19" t="str">
        <f t="shared" si="306"/>
        <v>p</v>
      </c>
      <c r="DHS19" t="str">
        <f t="shared" si="306"/>
        <v>f</v>
      </c>
      <c r="DHT19" t="str">
        <f t="shared" si="306"/>
        <v>b</v>
      </c>
      <c r="DHU19" t="str">
        <f t="shared" si="306"/>
        <v>v</v>
      </c>
      <c r="DHV19" t="str">
        <f t="shared" si="306"/>
        <v>f</v>
      </c>
      <c r="DHW19" t="str">
        <f t="shared" si="306"/>
        <v>c</v>
      </c>
      <c r="DHX19" t="str">
        <f t="shared" si="306"/>
        <v>r</v>
      </c>
      <c r="DHY19" t="str">
        <f t="shared" si="306"/>
        <v>g</v>
      </c>
      <c r="DHZ19" t="str">
        <f t="shared" si="306"/>
        <v>z</v>
      </c>
      <c r="DIA19" t="str">
        <f t="shared" si="306"/>
        <v>z</v>
      </c>
      <c r="DIB19" t="str">
        <f t="shared" si="306"/>
        <v>c</v>
      </c>
      <c r="DIC19" t="str">
        <f t="shared" si="306"/>
        <v>d</v>
      </c>
      <c r="DID19" t="str">
        <f t="shared" si="306"/>
        <v>b</v>
      </c>
      <c r="DIE19" t="str">
        <f t="shared" si="306"/>
        <v>z</v>
      </c>
      <c r="DIF19" t="str">
        <f t="shared" si="306"/>
        <v>f</v>
      </c>
      <c r="DIG19" t="str">
        <f t="shared" si="306"/>
        <v>t</v>
      </c>
      <c r="DIH19" t="str">
        <f t="shared" si="306"/>
        <v>h</v>
      </c>
      <c r="DII19" t="str">
        <f t="shared" si="307"/>
        <v>g</v>
      </c>
      <c r="DIJ19" t="str">
        <f t="shared" si="307"/>
        <v>b</v>
      </c>
      <c r="DIK19" t="str">
        <f t="shared" si="307"/>
        <v>j</v>
      </c>
      <c r="DIL19" t="str">
        <f t="shared" si="307"/>
        <v>r</v>
      </c>
      <c r="DIM19" t="str">
        <f t="shared" si="307"/>
        <v>n</v>
      </c>
      <c r="DIN19" t="str">
        <f t="shared" si="307"/>
        <v>j</v>
      </c>
      <c r="DIO19" t="str">
        <f t="shared" si="307"/>
        <v>w</v>
      </c>
      <c r="DIP19" t="str">
        <f t="shared" si="307"/>
        <v>p</v>
      </c>
      <c r="DIQ19" t="str">
        <f t="shared" si="307"/>
        <v>p</v>
      </c>
      <c r="DIR19" t="str">
        <f t="shared" si="307"/>
        <v>r</v>
      </c>
      <c r="DIS19" t="str">
        <f t="shared" si="307"/>
        <v>b</v>
      </c>
      <c r="DIT19" t="str">
        <f t="shared" si="307"/>
        <v>l</v>
      </c>
      <c r="DIU19" t="str">
        <f t="shared" si="307"/>
        <v>n</v>
      </c>
      <c r="DIV19" t="str">
        <f t="shared" si="307"/>
        <v>h</v>
      </c>
      <c r="DIW19" t="str">
        <f t="shared" si="307"/>
        <v>d</v>
      </c>
      <c r="DIX19" t="str">
        <f t="shared" si="307"/>
        <v>c</v>
      </c>
      <c r="DIY19" t="str">
        <f t="shared" si="307"/>
        <v>f</v>
      </c>
      <c r="DIZ19" t="str">
        <f t="shared" si="307"/>
        <v>g</v>
      </c>
      <c r="DJA19" t="str">
        <f t="shared" si="307"/>
        <v>p</v>
      </c>
      <c r="DJB19" t="str">
        <f t="shared" si="307"/>
        <v>d</v>
      </c>
      <c r="DJC19" t="str">
        <f t="shared" si="307"/>
        <v>c</v>
      </c>
      <c r="DJD19" t="str">
        <f t="shared" si="307"/>
        <v>m</v>
      </c>
      <c r="DJE19" t="str">
        <f t="shared" si="307"/>
        <v>l</v>
      </c>
      <c r="DJF19" t="str">
        <f t="shared" si="307"/>
        <v>j</v>
      </c>
      <c r="DJG19" t="str">
        <f t="shared" si="307"/>
        <v>p</v>
      </c>
      <c r="DJH19" t="str">
        <f t="shared" si="307"/>
        <v>q</v>
      </c>
      <c r="DJI19" t="str">
        <f t="shared" si="307"/>
        <v>q</v>
      </c>
      <c r="DJJ19" t="str">
        <f t="shared" si="307"/>
        <v>z</v>
      </c>
      <c r="DJK19" t="str">
        <f t="shared" si="307"/>
        <v>c</v>
      </c>
      <c r="DJL19" t="str">
        <f t="shared" si="307"/>
        <v>h</v>
      </c>
      <c r="DJM19" t="str">
        <f t="shared" si="307"/>
        <v>s</v>
      </c>
      <c r="DJN19" t="str">
        <f t="shared" si="307"/>
        <v>l</v>
      </c>
      <c r="DJO19" t="str">
        <f t="shared" si="307"/>
        <v>p</v>
      </c>
      <c r="DJP19" t="str">
        <f t="shared" si="307"/>
        <v>v</v>
      </c>
      <c r="DJQ19" t="str">
        <f t="shared" si="307"/>
        <v>l</v>
      </c>
      <c r="DJR19" t="str">
        <f t="shared" si="307"/>
        <v>w</v>
      </c>
      <c r="DJS19" t="str">
        <f t="shared" si="307"/>
        <v>q</v>
      </c>
      <c r="DJT19" t="str">
        <f t="shared" si="307"/>
        <v>j</v>
      </c>
      <c r="DJU19" t="str">
        <f t="shared" si="307"/>
        <v>v</v>
      </c>
      <c r="DJV19" t="str">
        <f t="shared" si="307"/>
        <v>s</v>
      </c>
      <c r="DJW19" t="str">
        <f t="shared" si="307"/>
        <v>q</v>
      </c>
      <c r="DJX19" t="str">
        <f t="shared" si="307"/>
        <v>t</v>
      </c>
      <c r="DJY19" t="str">
        <f t="shared" si="307"/>
        <v>n</v>
      </c>
      <c r="DJZ19" t="str">
        <f t="shared" si="307"/>
        <v>v</v>
      </c>
      <c r="DKA19" t="str">
        <f t="shared" si="307"/>
        <v>n</v>
      </c>
      <c r="DKB19" t="str">
        <f t="shared" si="307"/>
        <v>f</v>
      </c>
      <c r="DKC19" t="str">
        <f t="shared" si="307"/>
        <v>j</v>
      </c>
      <c r="DKD19" t="str">
        <f t="shared" si="307"/>
        <v>h</v>
      </c>
      <c r="DKE19" t="str">
        <f t="shared" si="307"/>
        <v>p</v>
      </c>
      <c r="DKF19" t="str">
        <f t="shared" si="307"/>
        <v>v</v>
      </c>
      <c r="DKG19" t="str">
        <f t="shared" si="307"/>
        <v>w</v>
      </c>
      <c r="DKH19" t="str">
        <f t="shared" si="307"/>
        <v>j</v>
      </c>
      <c r="DKI19" t="str">
        <f t="shared" si="307"/>
        <v>n</v>
      </c>
      <c r="DKJ19" t="str">
        <f t="shared" si="307"/>
        <v>j</v>
      </c>
      <c r="DKK19" t="str">
        <f t="shared" si="307"/>
        <v>z</v>
      </c>
      <c r="DKL19" t="str">
        <f t="shared" si="307"/>
        <v>g</v>
      </c>
      <c r="DKM19" t="str">
        <f t="shared" si="307"/>
        <v>h</v>
      </c>
      <c r="DKN19" t="str">
        <f t="shared" si="307"/>
        <v>n</v>
      </c>
      <c r="DKO19" t="str">
        <f t="shared" si="307"/>
        <v>b</v>
      </c>
      <c r="DKP19" t="str">
        <f t="shared" si="307"/>
        <v>s</v>
      </c>
      <c r="DKQ19" t="str">
        <f t="shared" si="307"/>
        <v>l</v>
      </c>
      <c r="DKR19" t="str">
        <f t="shared" si="307"/>
        <v>h</v>
      </c>
      <c r="DKS19" t="str">
        <f t="shared" si="307"/>
        <v>m</v>
      </c>
      <c r="DKT19" t="str">
        <f t="shared" si="307"/>
        <v>r</v>
      </c>
      <c r="DKU19" t="str">
        <f t="shared" si="308"/>
        <v>h</v>
      </c>
      <c r="DKV19" t="str">
        <f t="shared" si="308"/>
        <v>w</v>
      </c>
      <c r="DKW19" t="str">
        <f t="shared" si="308"/>
        <v>d</v>
      </c>
      <c r="DKX19" t="str">
        <f t="shared" si="308"/>
        <v>p</v>
      </c>
      <c r="DKY19" t="str">
        <f t="shared" si="308"/>
        <v>p</v>
      </c>
      <c r="DKZ19" t="str">
        <f t="shared" si="308"/>
        <v>g</v>
      </c>
      <c r="DLA19" t="str">
        <f t="shared" si="308"/>
        <v>t</v>
      </c>
      <c r="DLB19" t="str">
        <f t="shared" si="308"/>
        <v>v</v>
      </c>
      <c r="DLC19" t="str">
        <f t="shared" si="308"/>
        <v>z</v>
      </c>
      <c r="DLD19" t="str">
        <f t="shared" si="308"/>
        <v>z</v>
      </c>
      <c r="DLE19" t="str">
        <f t="shared" si="308"/>
        <v>m</v>
      </c>
      <c r="DLF19" t="str">
        <f t="shared" si="308"/>
        <v>h</v>
      </c>
      <c r="DLG19" t="str">
        <f t="shared" si="308"/>
        <v>z</v>
      </c>
      <c r="DLH19" t="str">
        <f t="shared" si="308"/>
        <v>z</v>
      </c>
      <c r="DLI19" t="str">
        <f t="shared" si="308"/>
        <v>z</v>
      </c>
      <c r="DLJ19" t="str">
        <f t="shared" si="308"/>
        <v>s</v>
      </c>
      <c r="DLK19" t="str">
        <f t="shared" si="308"/>
        <v>v</v>
      </c>
      <c r="DLL19" t="str">
        <f t="shared" si="308"/>
        <v>l</v>
      </c>
      <c r="DLM19" t="str">
        <f t="shared" si="308"/>
        <v>d</v>
      </c>
      <c r="DLN19" t="str">
        <f t="shared" si="308"/>
        <v>p</v>
      </c>
      <c r="DLO19" t="str">
        <f t="shared" si="308"/>
        <v>h</v>
      </c>
      <c r="DLP19" t="str">
        <f t="shared" si="308"/>
        <v>j</v>
      </c>
      <c r="DLQ19" t="str">
        <f t="shared" si="308"/>
        <v>l</v>
      </c>
      <c r="DLR19" t="str">
        <f t="shared" si="308"/>
        <v>h</v>
      </c>
      <c r="DLS19" t="str">
        <f t="shared" si="308"/>
        <v>r</v>
      </c>
      <c r="DLT19" t="str">
        <f t="shared" si="308"/>
        <v>f</v>
      </c>
      <c r="DLU19" t="str">
        <f t="shared" si="308"/>
        <v>j</v>
      </c>
      <c r="DLV19" t="str">
        <f t="shared" si="308"/>
        <v>w</v>
      </c>
      <c r="DLW19" t="str">
        <f t="shared" si="308"/>
        <v>r</v>
      </c>
      <c r="DLX19" t="str">
        <f t="shared" si="308"/>
        <v>c</v>
      </c>
      <c r="DLY19" t="str">
        <f t="shared" si="308"/>
        <v>t</v>
      </c>
      <c r="DLZ19" t="str">
        <f t="shared" si="308"/>
        <v>f</v>
      </c>
      <c r="DMA19" t="str">
        <f t="shared" si="308"/>
        <v>c</v>
      </c>
      <c r="DMB19" t="str">
        <f t="shared" si="308"/>
        <v>m</v>
      </c>
      <c r="DMC19" t="str">
        <f t="shared" si="308"/>
        <v>n</v>
      </c>
      <c r="DMD19" t="str">
        <f t="shared" si="308"/>
        <v>z</v>
      </c>
      <c r="DME19" t="str">
        <f t="shared" si="308"/>
        <v>p</v>
      </c>
      <c r="DMF19" t="str">
        <f t="shared" si="308"/>
        <v>v</v>
      </c>
      <c r="DMG19" t="str">
        <f t="shared" si="308"/>
        <v>v</v>
      </c>
      <c r="DMH19" t="str">
        <f t="shared" si="308"/>
        <v>w</v>
      </c>
      <c r="DMI19" t="str">
        <f t="shared" si="308"/>
        <v>q</v>
      </c>
      <c r="DMJ19" t="str">
        <f t="shared" si="308"/>
        <v>r</v>
      </c>
      <c r="DMK19" t="str">
        <f t="shared" si="308"/>
        <v>c</v>
      </c>
      <c r="DML19" t="str">
        <f t="shared" si="308"/>
        <v>z</v>
      </c>
      <c r="DMM19" t="str">
        <f t="shared" si="308"/>
        <v>c</v>
      </c>
      <c r="DMN19" t="str">
        <f t="shared" si="308"/>
        <v>s</v>
      </c>
      <c r="DMO19" t="str">
        <f t="shared" si="308"/>
        <v>m</v>
      </c>
      <c r="DMP19" t="str">
        <f t="shared" si="308"/>
        <v>z</v>
      </c>
      <c r="DMQ19" t="str">
        <f t="shared" si="308"/>
        <v>n</v>
      </c>
      <c r="DMR19" t="str">
        <f t="shared" si="308"/>
        <v>f</v>
      </c>
      <c r="DMS19" t="str">
        <f t="shared" si="308"/>
        <v>l</v>
      </c>
      <c r="DMT19" t="str">
        <f t="shared" si="308"/>
        <v>c</v>
      </c>
      <c r="DMU19" t="str">
        <f t="shared" si="308"/>
        <v>w</v>
      </c>
      <c r="DMV19" t="str">
        <f t="shared" si="308"/>
        <v>z</v>
      </c>
      <c r="DMW19" t="str">
        <f t="shared" si="308"/>
        <v>s</v>
      </c>
      <c r="DMX19" t="str">
        <f t="shared" si="308"/>
        <v>p</v>
      </c>
      <c r="DMY19" t="str">
        <f t="shared" si="308"/>
        <v>l</v>
      </c>
      <c r="DMZ19" t="str">
        <f t="shared" si="308"/>
        <v>r</v>
      </c>
      <c r="DNA19" t="str">
        <f t="shared" si="308"/>
        <v>s</v>
      </c>
      <c r="DNB19" t="str">
        <f t="shared" si="308"/>
        <v>d</v>
      </c>
      <c r="DNC19" t="str">
        <f t="shared" si="308"/>
        <v>v</v>
      </c>
      <c r="DND19" t="str">
        <f t="shared" si="308"/>
        <v>m</v>
      </c>
      <c r="DNE19" t="str">
        <f t="shared" si="308"/>
        <v>f</v>
      </c>
      <c r="DNF19" t="str">
        <f t="shared" si="308"/>
        <v>g</v>
      </c>
      <c r="DNG19" t="str">
        <f t="shared" si="309"/>
        <v>h</v>
      </c>
      <c r="DNH19" t="str">
        <f t="shared" si="309"/>
        <v>m</v>
      </c>
      <c r="DNI19" t="str">
        <f t="shared" si="309"/>
        <v>n</v>
      </c>
      <c r="DNJ19" t="str">
        <f t="shared" si="309"/>
        <v>b</v>
      </c>
      <c r="DNK19" t="str">
        <f t="shared" si="309"/>
        <v>b</v>
      </c>
      <c r="DNL19" t="str">
        <f t="shared" si="309"/>
        <v>j</v>
      </c>
      <c r="DNM19" t="str">
        <f t="shared" si="309"/>
        <v>d</v>
      </c>
      <c r="DNN19" t="str">
        <f t="shared" si="309"/>
        <v>z</v>
      </c>
      <c r="DNO19" t="str">
        <f t="shared" si="309"/>
        <v>c</v>
      </c>
      <c r="DNP19" t="str">
        <f t="shared" si="309"/>
        <v>l</v>
      </c>
      <c r="DNQ19" t="str">
        <f t="shared" si="309"/>
        <v>n</v>
      </c>
      <c r="DNR19" t="str">
        <f t="shared" si="309"/>
        <v>z</v>
      </c>
      <c r="DNS19" t="str">
        <f t="shared" si="309"/>
        <v>p</v>
      </c>
      <c r="DNT19" t="str">
        <f t="shared" si="309"/>
        <v>b</v>
      </c>
      <c r="DNU19" t="str">
        <f t="shared" si="309"/>
        <v>t</v>
      </c>
      <c r="DNV19" t="str">
        <f t="shared" si="309"/>
        <v>j</v>
      </c>
      <c r="DNW19" t="str">
        <f t="shared" si="309"/>
        <v>l</v>
      </c>
      <c r="DNX19" t="str">
        <f t="shared" si="309"/>
        <v>l</v>
      </c>
      <c r="DNY19" t="str">
        <f t="shared" si="309"/>
        <v>c</v>
      </c>
      <c r="DNZ19" t="str">
        <f t="shared" si="309"/>
        <v>s</v>
      </c>
      <c r="DOA19" t="str">
        <f t="shared" si="309"/>
        <v>z</v>
      </c>
      <c r="DOB19" t="str">
        <f t="shared" si="309"/>
        <v>z</v>
      </c>
      <c r="DOC19" t="str">
        <f t="shared" si="309"/>
        <v>j</v>
      </c>
      <c r="DOD19" t="str">
        <f t="shared" si="309"/>
        <v>c</v>
      </c>
      <c r="DOE19" t="str">
        <f t="shared" si="309"/>
        <v>q</v>
      </c>
      <c r="DOF19" t="str">
        <f t="shared" si="309"/>
        <v>b</v>
      </c>
      <c r="DOG19" t="str">
        <f t="shared" si="309"/>
        <v>b</v>
      </c>
      <c r="DOH19" t="str">
        <f t="shared" si="309"/>
        <v>c</v>
      </c>
      <c r="DOI19" t="str">
        <f t="shared" si="309"/>
        <v>z</v>
      </c>
      <c r="DOJ19" t="str">
        <f t="shared" si="309"/>
        <v>q</v>
      </c>
      <c r="DOK19" t="str">
        <f t="shared" si="309"/>
        <v>h</v>
      </c>
      <c r="DOL19" t="str">
        <f t="shared" si="309"/>
        <v>b</v>
      </c>
      <c r="DOM19" t="str">
        <f t="shared" si="309"/>
        <v>n</v>
      </c>
      <c r="DON19" t="str">
        <f t="shared" si="309"/>
        <v>f</v>
      </c>
      <c r="DOO19" t="str">
        <f t="shared" si="309"/>
        <v>p</v>
      </c>
      <c r="DOP19" t="str">
        <f t="shared" si="309"/>
        <v>c</v>
      </c>
      <c r="DOQ19" t="str">
        <f t="shared" si="309"/>
        <v>c</v>
      </c>
      <c r="DOR19" t="str">
        <f t="shared" si="309"/>
        <v>t</v>
      </c>
      <c r="DOS19" t="str">
        <f t="shared" si="309"/>
        <v>b</v>
      </c>
      <c r="DOT19" t="str">
        <f t="shared" si="309"/>
        <v>m</v>
      </c>
      <c r="DOU19" t="str">
        <f t="shared" si="309"/>
        <v>h</v>
      </c>
      <c r="DOV19" t="str">
        <f t="shared" si="309"/>
        <v>f</v>
      </c>
      <c r="DOW19" t="str">
        <f t="shared" si="309"/>
        <v>g</v>
      </c>
      <c r="DOX19" t="str">
        <f t="shared" si="309"/>
        <v>l</v>
      </c>
      <c r="DOY19" t="str">
        <f t="shared" si="309"/>
        <v>s</v>
      </c>
      <c r="DOZ19" t="str">
        <f t="shared" si="309"/>
        <v>d</v>
      </c>
      <c r="DPA19" t="str">
        <f t="shared" si="309"/>
        <v>t</v>
      </c>
      <c r="DPB19" t="str">
        <f t="shared" si="309"/>
        <v>n</v>
      </c>
      <c r="DPC19" t="str">
        <f t="shared" si="309"/>
        <v>z</v>
      </c>
      <c r="DPD19" t="str">
        <f t="shared" si="309"/>
        <v>d</v>
      </c>
      <c r="DPE19" t="str">
        <f t="shared" si="309"/>
        <v>j</v>
      </c>
      <c r="DPF19" t="str">
        <f t="shared" si="309"/>
        <v>r</v>
      </c>
      <c r="DPG19" t="str">
        <f t="shared" si="309"/>
        <v>j</v>
      </c>
      <c r="DPH19" t="str">
        <f t="shared" si="309"/>
        <v>b</v>
      </c>
      <c r="DPI19" t="str">
        <f t="shared" si="309"/>
        <v>j</v>
      </c>
      <c r="DPJ19" t="str">
        <f t="shared" si="309"/>
        <v>q</v>
      </c>
      <c r="DPK19" t="str">
        <f t="shared" si="309"/>
        <v>c</v>
      </c>
      <c r="DPL19" t="str">
        <f t="shared" si="309"/>
        <v>z</v>
      </c>
      <c r="DPM19" t="str">
        <f t="shared" si="309"/>
        <v>q</v>
      </c>
      <c r="DPN19" t="str">
        <f t="shared" si="309"/>
        <v>f</v>
      </c>
      <c r="DPO19" t="str">
        <f t="shared" si="309"/>
        <v>l</v>
      </c>
      <c r="DPP19" t="str">
        <f t="shared" si="309"/>
        <v>z</v>
      </c>
      <c r="DPQ19" t="str">
        <f t="shared" si="309"/>
        <v>n</v>
      </c>
      <c r="DPR19" t="str">
        <f t="shared" si="309"/>
        <v>f</v>
      </c>
      <c r="DPS19" t="str">
        <f t="shared" si="310"/>
        <v>w</v>
      </c>
      <c r="DPT19" t="str">
        <f t="shared" si="310"/>
        <v>z</v>
      </c>
      <c r="DPU19" t="str">
        <f t="shared" si="310"/>
        <v>s</v>
      </c>
      <c r="DPV19" t="str">
        <f t="shared" si="310"/>
        <v>r</v>
      </c>
      <c r="DPW19" t="str">
        <f t="shared" si="310"/>
        <v>m</v>
      </c>
      <c r="DPX19" t="str">
        <f t="shared" si="310"/>
        <v>p</v>
      </c>
      <c r="DPY19" t="str">
        <f t="shared" si="310"/>
        <v>c</v>
      </c>
      <c r="DPZ19" t="str">
        <f t="shared" si="310"/>
        <v>g</v>
      </c>
      <c r="DQA19" t="str">
        <f t="shared" si="310"/>
        <v>v</v>
      </c>
      <c r="DQB19" t="str">
        <f t="shared" si="310"/>
        <v>g</v>
      </c>
      <c r="DQC19" t="str">
        <f t="shared" si="310"/>
        <v>r</v>
      </c>
      <c r="DQD19" t="str">
        <f t="shared" si="310"/>
        <v>j</v>
      </c>
      <c r="DQE19" t="str">
        <f t="shared" si="310"/>
        <v>m</v>
      </c>
      <c r="DQF19" t="str">
        <f t="shared" si="310"/>
        <v>h</v>
      </c>
      <c r="DQG19" t="str">
        <f t="shared" si="310"/>
        <v>t</v>
      </c>
      <c r="DQH19" t="str">
        <f t="shared" si="310"/>
        <v>p</v>
      </c>
      <c r="DQI19" t="str">
        <f t="shared" si="310"/>
        <v>g</v>
      </c>
      <c r="DQJ19" t="str">
        <f t="shared" si="310"/>
        <v>l</v>
      </c>
      <c r="DQK19" t="str">
        <f t="shared" si="310"/>
        <v>l</v>
      </c>
      <c r="DQL19" t="str">
        <f t="shared" si="310"/>
        <v>c</v>
      </c>
      <c r="DQM19" t="str">
        <f t="shared" si="310"/>
        <v>p</v>
      </c>
      <c r="DQN19" t="str">
        <f t="shared" si="310"/>
        <v>d</v>
      </c>
      <c r="DQO19" t="str">
        <f t="shared" si="310"/>
        <v>n</v>
      </c>
      <c r="DQP19" t="str">
        <f t="shared" si="310"/>
        <v>l</v>
      </c>
      <c r="DQQ19" t="str">
        <f t="shared" si="310"/>
        <v>r</v>
      </c>
      <c r="DQR19" t="str">
        <f t="shared" si="310"/>
        <v>z</v>
      </c>
      <c r="DQS19" t="str">
        <f t="shared" si="310"/>
        <v>v</v>
      </c>
      <c r="DQT19" t="str">
        <f t="shared" si="310"/>
        <v>q</v>
      </c>
      <c r="DQU19" t="str">
        <f t="shared" si="310"/>
        <v>l</v>
      </c>
      <c r="DQV19" t="str">
        <f t="shared" si="310"/>
        <v>j</v>
      </c>
      <c r="DQW19" t="str">
        <f t="shared" si="310"/>
        <v>p</v>
      </c>
      <c r="DQX19" t="str">
        <f t="shared" si="310"/>
        <v>r</v>
      </c>
      <c r="DQY19" t="str">
        <f t="shared" si="310"/>
        <v>n</v>
      </c>
      <c r="DQZ19" t="str">
        <f t="shared" si="310"/>
        <v>p</v>
      </c>
      <c r="DRA19" t="str">
        <f t="shared" si="310"/>
        <v>v</v>
      </c>
      <c r="DRB19" t="str">
        <f t="shared" si="310"/>
        <v>c</v>
      </c>
      <c r="DRC19" t="str">
        <f t="shared" si="310"/>
        <v>g</v>
      </c>
      <c r="DRD19" t="str">
        <f t="shared" si="310"/>
        <v>l</v>
      </c>
      <c r="DRE19" t="str">
        <f t="shared" si="310"/>
        <v>v</v>
      </c>
      <c r="DRF19" t="str">
        <f t="shared" si="310"/>
        <v>m</v>
      </c>
      <c r="DRG19" t="str">
        <f t="shared" si="310"/>
        <v>b</v>
      </c>
      <c r="DRH19" t="str">
        <f t="shared" si="310"/>
        <v>t</v>
      </c>
      <c r="DRI19" t="str">
        <f t="shared" si="310"/>
        <v>b</v>
      </c>
      <c r="DRJ19" t="str">
        <f t="shared" si="310"/>
        <v>z</v>
      </c>
      <c r="DRK19" t="str">
        <f t="shared" si="310"/>
        <v>j</v>
      </c>
      <c r="DRL19" t="str">
        <f t="shared" si="310"/>
        <v>w</v>
      </c>
      <c r="DRM19" t="str">
        <f t="shared" si="310"/>
        <v>q</v>
      </c>
      <c r="DRN19" t="str">
        <f t="shared" si="310"/>
        <v>f</v>
      </c>
      <c r="DRO19" t="str">
        <f t="shared" si="310"/>
        <v>r</v>
      </c>
      <c r="DRP19" t="str">
        <f t="shared" si="310"/>
        <v>h</v>
      </c>
      <c r="DRQ19" t="str">
        <f t="shared" si="310"/>
        <v>d</v>
      </c>
      <c r="DRR19" t="str">
        <f t="shared" si="310"/>
        <v>n</v>
      </c>
      <c r="DRS19" t="str">
        <f t="shared" si="310"/>
        <v>g</v>
      </c>
      <c r="DRT19" t="str">
        <f t="shared" si="310"/>
        <v>w</v>
      </c>
      <c r="DRU19" t="str">
        <f t="shared" si="310"/>
        <v>s</v>
      </c>
      <c r="DRV19" t="str">
        <f t="shared" si="310"/>
        <v>r</v>
      </c>
      <c r="DRW19" t="str">
        <f t="shared" si="310"/>
        <v>f</v>
      </c>
      <c r="DRX19" t="str">
        <f t="shared" si="310"/>
        <v>j</v>
      </c>
      <c r="DRY19" t="str">
        <f t="shared" si="310"/>
        <v>s</v>
      </c>
      <c r="DRZ19" t="str">
        <f t="shared" si="310"/>
        <v>q</v>
      </c>
      <c r="DSA19" t="str">
        <f t="shared" si="310"/>
        <v>n</v>
      </c>
      <c r="DSB19" t="str">
        <f t="shared" si="310"/>
        <v>h</v>
      </c>
      <c r="DSC19" t="str">
        <f t="shared" si="310"/>
        <v>f</v>
      </c>
      <c r="DSD19" t="str">
        <f t="shared" si="310"/>
        <v>n</v>
      </c>
      <c r="DSE19" t="str">
        <f t="shared" si="311"/>
        <v>c</v>
      </c>
      <c r="DSF19" t="str">
        <f t="shared" si="311"/>
        <v>n</v>
      </c>
      <c r="DSG19" t="str">
        <f t="shared" si="311"/>
        <v>v</v>
      </c>
      <c r="DSH19" t="str">
        <f t="shared" si="311"/>
        <v>p</v>
      </c>
      <c r="DSI19" t="str">
        <f t="shared" si="311"/>
        <v>r</v>
      </c>
      <c r="DSJ19" t="str">
        <f t="shared" si="311"/>
        <v>r</v>
      </c>
      <c r="DSK19" t="str">
        <f t="shared" si="311"/>
        <v>c</v>
      </c>
      <c r="DSL19" t="str">
        <f t="shared" si="311"/>
        <v>n</v>
      </c>
      <c r="DSM19" t="str">
        <f t="shared" si="311"/>
        <v>g</v>
      </c>
      <c r="DSN19" t="str">
        <f t="shared" si="311"/>
        <v>j</v>
      </c>
      <c r="DSO19" t="str">
        <f t="shared" si="311"/>
        <v>z</v>
      </c>
      <c r="DSP19" t="str">
        <f t="shared" si="311"/>
        <v>f</v>
      </c>
      <c r="DSQ19" t="str">
        <f t="shared" si="311"/>
        <v>d</v>
      </c>
      <c r="DSR19" t="str">
        <f t="shared" si="311"/>
        <v>v</v>
      </c>
      <c r="DSS19" t="str">
        <f t="shared" si="311"/>
        <v>c</v>
      </c>
      <c r="DST19" t="str">
        <f t="shared" si="311"/>
        <v>n</v>
      </c>
      <c r="DSU19" t="str">
        <f t="shared" si="311"/>
        <v>p</v>
      </c>
      <c r="DSV19" t="str">
        <f t="shared" si="311"/>
        <v>h</v>
      </c>
      <c r="DSW19" t="str">
        <f t="shared" si="311"/>
        <v>c</v>
      </c>
      <c r="DSX19" t="str">
        <f t="shared" si="311"/>
        <v>c</v>
      </c>
      <c r="DSY19" t="str">
        <f t="shared" si="311"/>
        <v>h</v>
      </c>
      <c r="DSZ19" t="str">
        <f t="shared" si="311"/>
        <v>b</v>
      </c>
      <c r="DTA19" t="str">
        <f t="shared" si="311"/>
        <v>q</v>
      </c>
      <c r="DTB19" t="str">
        <f t="shared" si="311"/>
        <v>h</v>
      </c>
      <c r="DTC19" t="str">
        <f t="shared" si="311"/>
        <v>q</v>
      </c>
      <c r="DTD19" t="str">
        <f t="shared" si="311"/>
        <v>p</v>
      </c>
      <c r="DTE19" t="str">
        <f t="shared" si="311"/>
        <v>b</v>
      </c>
      <c r="DTF19" t="str">
        <f t="shared" si="311"/>
        <v>b</v>
      </c>
      <c r="DTG19" t="str">
        <f t="shared" si="311"/>
        <v>b</v>
      </c>
      <c r="DTH19" t="str">
        <f t="shared" si="311"/>
        <v>z</v>
      </c>
      <c r="DTI19" t="str">
        <f t="shared" si="311"/>
        <v>g</v>
      </c>
      <c r="DTJ19" t="str">
        <f t="shared" si="311"/>
        <v>m</v>
      </c>
      <c r="DTK19" t="str">
        <f t="shared" si="311"/>
        <v>b</v>
      </c>
      <c r="DTL19" t="str">
        <f t="shared" si="311"/>
        <v>f</v>
      </c>
      <c r="DTM19" t="str">
        <f t="shared" si="311"/>
        <v>n</v>
      </c>
      <c r="DTN19" t="str">
        <f t="shared" si="311"/>
        <v>d</v>
      </c>
      <c r="DTO19" t="str">
        <f t="shared" si="311"/>
        <v>l</v>
      </c>
      <c r="DTP19" t="str">
        <f t="shared" si="311"/>
        <v>f</v>
      </c>
      <c r="DTQ19" t="str">
        <f t="shared" si="311"/>
        <v>f</v>
      </c>
      <c r="DTR19" t="str">
        <f t="shared" si="311"/>
        <v>n</v>
      </c>
      <c r="DTS19" t="str">
        <f t="shared" si="311"/>
        <v>r</v>
      </c>
      <c r="DTT19" t="str">
        <f t="shared" si="311"/>
        <v>p</v>
      </c>
      <c r="DTU19" t="str">
        <f t="shared" si="311"/>
        <v>z</v>
      </c>
      <c r="DTV19" t="str">
        <f t="shared" si="311"/>
        <v>v</v>
      </c>
      <c r="DTW19" t="str">
        <f t="shared" si="311"/>
        <v>p</v>
      </c>
      <c r="DTX19" t="str">
        <f t="shared" si="311"/>
        <v>l</v>
      </c>
      <c r="DTY19" t="str">
        <f t="shared" si="311"/>
        <v>p</v>
      </c>
      <c r="DTZ19" t="str">
        <f t="shared" si="311"/>
        <v>t</v>
      </c>
      <c r="DUA19" t="str">
        <f t="shared" si="311"/>
        <v>n</v>
      </c>
      <c r="DUB19" t="str">
        <f t="shared" si="311"/>
        <v>r</v>
      </c>
      <c r="DUC19" t="str">
        <f t="shared" si="311"/>
        <v>v</v>
      </c>
      <c r="DUD19" t="str">
        <f t="shared" si="311"/>
        <v>j</v>
      </c>
      <c r="DUE19" t="str">
        <f t="shared" si="311"/>
        <v>l</v>
      </c>
      <c r="DUF19" t="str">
        <f t="shared" si="311"/>
        <v>z</v>
      </c>
      <c r="DUG19" t="str">
        <f t="shared" si="311"/>
        <v>f</v>
      </c>
      <c r="DUH19" t="str">
        <f t="shared" si="311"/>
        <v>c</v>
      </c>
      <c r="DUI19" t="str">
        <f t="shared" si="311"/>
        <v>z</v>
      </c>
      <c r="DUJ19" t="str">
        <f t="shared" si="311"/>
        <v>v</v>
      </c>
      <c r="DUK19" t="str">
        <f t="shared" si="311"/>
        <v>s</v>
      </c>
      <c r="DUL19" t="str">
        <f t="shared" si="311"/>
        <v>b</v>
      </c>
      <c r="DUM19" t="str">
        <f t="shared" si="311"/>
        <v>c</v>
      </c>
      <c r="DUN19" t="str">
        <f t="shared" si="311"/>
        <v>t</v>
      </c>
      <c r="DUO19" t="str">
        <f t="shared" si="311"/>
        <v>m</v>
      </c>
      <c r="DUP19" t="str">
        <f t="shared" si="311"/>
        <v>d</v>
      </c>
      <c r="DUQ19" t="str">
        <f t="shared" si="312"/>
        <v>q</v>
      </c>
      <c r="DUR19" t="str">
        <f t="shared" si="312"/>
        <v>r</v>
      </c>
      <c r="DUS19" t="str">
        <f t="shared" si="312"/>
        <v>z</v>
      </c>
      <c r="DUT19" t="str">
        <f t="shared" si="312"/>
        <v>d</v>
      </c>
      <c r="DUU19" t="str">
        <f t="shared" si="312"/>
        <v>n</v>
      </c>
      <c r="DUV19" t="str">
        <f t="shared" si="312"/>
        <v>p</v>
      </c>
      <c r="DUW19" t="str">
        <f t="shared" si="312"/>
        <v>v</v>
      </c>
      <c r="DUX19" t="str">
        <f t="shared" si="312"/>
        <v>r</v>
      </c>
      <c r="DUY19" t="str">
        <f t="shared" si="312"/>
        <v>t</v>
      </c>
      <c r="DUZ19" t="str">
        <f t="shared" si="312"/>
        <v>g</v>
      </c>
      <c r="DVA19" t="str">
        <f t="shared" si="312"/>
        <v>n</v>
      </c>
      <c r="DVB19" t="str">
        <f t="shared" si="312"/>
        <v>s</v>
      </c>
      <c r="DVC19" t="str">
        <f t="shared" si="312"/>
        <v>g</v>
      </c>
      <c r="DVD19" t="str">
        <f t="shared" si="312"/>
        <v>d</v>
      </c>
      <c r="DVE19" t="str">
        <f t="shared" si="312"/>
        <v>j</v>
      </c>
      <c r="DVF19" t="str">
        <f t="shared" si="312"/>
        <v>w</v>
      </c>
      <c r="DVG19" t="str">
        <f t="shared" si="312"/>
        <v>q</v>
      </c>
      <c r="DVH19" t="str">
        <f t="shared" si="312"/>
        <v>s</v>
      </c>
      <c r="DVI19" t="str">
        <f t="shared" si="312"/>
        <v>h</v>
      </c>
      <c r="DVJ19" t="str">
        <f t="shared" si="312"/>
        <v>g</v>
      </c>
      <c r="DVK19" t="str">
        <f t="shared" si="312"/>
        <v>l</v>
      </c>
      <c r="DVL19" t="str">
        <f t="shared" si="312"/>
        <v>s</v>
      </c>
      <c r="DVM19" t="str">
        <f t="shared" si="312"/>
        <v>p</v>
      </c>
      <c r="DVN19" t="str">
        <f t="shared" si="312"/>
        <v>d</v>
      </c>
      <c r="DVO19" t="str">
        <f t="shared" si="312"/>
        <v>z</v>
      </c>
      <c r="DVP19" t="str">
        <f t="shared" si="312"/>
        <v>b</v>
      </c>
      <c r="DVQ19" t="str">
        <f t="shared" si="312"/>
        <v>h</v>
      </c>
      <c r="DVR19" t="str">
        <f t="shared" si="312"/>
        <v>f</v>
      </c>
      <c r="DVS19" t="str">
        <f t="shared" si="312"/>
        <v>l</v>
      </c>
      <c r="DVT19" t="str">
        <f t="shared" si="312"/>
        <v>f</v>
      </c>
      <c r="DVU19" t="str">
        <f t="shared" si="312"/>
        <v>b</v>
      </c>
      <c r="DVV19" t="str">
        <f t="shared" si="312"/>
        <v>s</v>
      </c>
      <c r="DVW19" t="str">
        <f t="shared" si="312"/>
        <v>f</v>
      </c>
      <c r="DVX19" t="str">
        <f t="shared" si="312"/>
        <v>v</v>
      </c>
      <c r="DVY19" t="str">
        <f t="shared" si="312"/>
        <v>b</v>
      </c>
      <c r="DVZ19" t="str">
        <f t="shared" si="312"/>
        <v>r</v>
      </c>
      <c r="DWA19" t="str">
        <f t="shared" si="312"/>
        <v>q</v>
      </c>
      <c r="DWB19" t="str">
        <f t="shared" si="312"/>
        <v>g</v>
      </c>
      <c r="DWC19" t="str">
        <f t="shared" si="312"/>
        <v>f</v>
      </c>
      <c r="DWD19" t="str">
        <f t="shared" si="312"/>
        <v>z</v>
      </c>
      <c r="DWE19" t="str">
        <f t="shared" si="312"/>
        <v>m</v>
      </c>
      <c r="DWF19" t="str">
        <f t="shared" si="312"/>
        <v>h</v>
      </c>
      <c r="DWG19" t="str">
        <f t="shared" si="312"/>
        <v>z</v>
      </c>
      <c r="DWH19" t="str">
        <f t="shared" si="312"/>
        <v>h</v>
      </c>
      <c r="DWI19" t="str">
        <f t="shared" si="312"/>
        <v>s</v>
      </c>
      <c r="DWJ19" t="str">
        <f t="shared" si="312"/>
        <v>h</v>
      </c>
      <c r="DWK19" t="str">
        <f t="shared" si="312"/>
        <v>d</v>
      </c>
      <c r="DWL19" t="str">
        <f t="shared" si="312"/>
        <v>l</v>
      </c>
      <c r="DWM19" t="str">
        <f t="shared" si="312"/>
        <v>c</v>
      </c>
      <c r="DWN19" t="str">
        <f t="shared" si="312"/>
        <v>n</v>
      </c>
      <c r="DWO19" t="str">
        <f t="shared" si="312"/>
        <v>q</v>
      </c>
      <c r="DWP19" t="str">
        <f t="shared" si="312"/>
        <v>h</v>
      </c>
      <c r="DWQ19" t="str">
        <f t="shared" si="312"/>
        <v>z</v>
      </c>
      <c r="DWR19" t="str">
        <f t="shared" si="312"/>
        <v>b</v>
      </c>
      <c r="DWS19" t="str">
        <f t="shared" si="312"/>
        <v>n</v>
      </c>
      <c r="DWT19" t="str">
        <f t="shared" si="312"/>
        <v>h</v>
      </c>
      <c r="DWU19" t="str">
        <f t="shared" si="312"/>
        <v>b</v>
      </c>
      <c r="DWV19" t="str">
        <f t="shared" si="312"/>
        <v>h</v>
      </c>
      <c r="DWW19" t="str">
        <f t="shared" si="312"/>
        <v>m</v>
      </c>
      <c r="DWX19" t="str">
        <f t="shared" si="312"/>
        <v>s</v>
      </c>
      <c r="DWY19" t="str">
        <f t="shared" si="312"/>
        <v>g</v>
      </c>
      <c r="DWZ19" t="str">
        <f t="shared" si="312"/>
        <v>f</v>
      </c>
      <c r="DXA19" t="str">
        <f t="shared" si="312"/>
        <v>f</v>
      </c>
      <c r="DXB19" t="str">
        <f t="shared" si="312"/>
        <v>g</v>
      </c>
      <c r="DXC19" t="str">
        <f t="shared" si="313"/>
        <v>s</v>
      </c>
      <c r="DXD19" t="str">
        <f t="shared" si="313"/>
        <v>m</v>
      </c>
      <c r="DXE19" t="str">
        <f t="shared" si="313"/>
        <v>v</v>
      </c>
      <c r="DXF19" t="str">
        <f t="shared" si="313"/>
        <v>g</v>
      </c>
      <c r="DXG19" t="str">
        <f t="shared" si="313"/>
        <v>l</v>
      </c>
      <c r="DXH19" t="str">
        <f t="shared" si="313"/>
        <v>h</v>
      </c>
      <c r="DXI19" t="str">
        <f t="shared" si="313"/>
        <v>s</v>
      </c>
      <c r="DXJ19" t="str">
        <f t="shared" si="313"/>
        <v>c</v>
      </c>
      <c r="DXK19" t="str">
        <f t="shared" si="313"/>
        <v>q</v>
      </c>
      <c r="DXL19" t="str">
        <f t="shared" si="313"/>
        <v>s</v>
      </c>
      <c r="DXM19" t="str">
        <f t="shared" si="313"/>
        <v>r</v>
      </c>
      <c r="DXN19" t="str">
        <f t="shared" si="313"/>
        <v>s</v>
      </c>
      <c r="DXO19" t="str">
        <f t="shared" si="313"/>
        <v>v</v>
      </c>
      <c r="DXP19" t="str">
        <f t="shared" si="313"/>
        <v>m</v>
      </c>
      <c r="DXQ19" t="str">
        <f t="shared" si="313"/>
        <v>s</v>
      </c>
      <c r="DXR19" t="str">
        <f t="shared" si="313"/>
        <v>z</v>
      </c>
      <c r="DXS19" t="str">
        <f t="shared" si="313"/>
        <v>j</v>
      </c>
      <c r="DXT19" t="str">
        <f t="shared" si="313"/>
        <v>f</v>
      </c>
      <c r="DXU19" t="str">
        <f t="shared" si="313"/>
        <v>g</v>
      </c>
      <c r="DXV19" t="str">
        <f t="shared" si="313"/>
        <v>d</v>
      </c>
      <c r="DXW19" t="str">
        <f t="shared" si="313"/>
        <v>h</v>
      </c>
      <c r="DXX19" t="str">
        <f t="shared" si="313"/>
        <v>s</v>
      </c>
      <c r="DXY19" t="str">
        <f t="shared" si="313"/>
        <v>g</v>
      </c>
      <c r="DXZ19" t="str">
        <f t="shared" si="313"/>
        <v>l</v>
      </c>
      <c r="DYA19" t="str">
        <f t="shared" si="313"/>
        <v>b</v>
      </c>
      <c r="DYB19" t="str">
        <f t="shared" si="313"/>
        <v>q</v>
      </c>
      <c r="DYC19" t="str">
        <f t="shared" si="313"/>
        <v>g</v>
      </c>
      <c r="DYD19" t="str">
        <f t="shared" si="313"/>
        <v>w</v>
      </c>
      <c r="DYE19" t="str">
        <f t="shared" si="313"/>
        <v>w</v>
      </c>
      <c r="DYF19" t="str">
        <f t="shared" si="313"/>
        <v>j</v>
      </c>
      <c r="DYG19" t="str">
        <f t="shared" si="313"/>
        <v>n</v>
      </c>
      <c r="DYH19" t="str">
        <f t="shared" si="313"/>
        <v>d</v>
      </c>
      <c r="DYI19" t="str">
        <f t="shared" si="313"/>
        <v>s</v>
      </c>
      <c r="DYJ19" t="str">
        <f t="shared" si="313"/>
        <v>c</v>
      </c>
      <c r="DYK19" t="str">
        <f t="shared" si="313"/>
        <v>s</v>
      </c>
      <c r="DYL19" t="str">
        <f t="shared" si="313"/>
        <v>q</v>
      </c>
      <c r="DYM19" t="str">
        <f t="shared" si="313"/>
        <v>v</v>
      </c>
      <c r="DYN19" t="str">
        <f t="shared" si="313"/>
        <v>p</v>
      </c>
      <c r="DYO19" t="str">
        <f t="shared" si="313"/>
        <v>c</v>
      </c>
      <c r="DYP19" t="str">
        <f t="shared" si="313"/>
        <v>c</v>
      </c>
      <c r="DYQ19" t="str">
        <f t="shared" si="313"/>
        <v>w</v>
      </c>
      <c r="DYR19" t="str">
        <f t="shared" si="313"/>
        <v>h</v>
      </c>
      <c r="DYS19" t="str">
        <f t="shared" si="313"/>
        <v>l</v>
      </c>
      <c r="DYT19" t="str">
        <f t="shared" si="313"/>
        <v>v</v>
      </c>
      <c r="DYU19" t="str">
        <f t="shared" si="313"/>
        <v>j</v>
      </c>
      <c r="DYV19" t="str">
        <f t="shared" si="313"/>
        <v>b</v>
      </c>
      <c r="DYW19" t="str">
        <f t="shared" si="313"/>
        <v>t</v>
      </c>
      <c r="DYX19" t="str">
        <f t="shared" si="313"/>
        <v>v</v>
      </c>
      <c r="DYY19" t="str">
        <f t="shared" si="313"/>
        <v>f</v>
      </c>
      <c r="DYZ19" t="str">
        <f t="shared" si="313"/>
        <v>t</v>
      </c>
      <c r="DZA19" t="str">
        <f t="shared" si="313"/>
        <v>d</v>
      </c>
      <c r="DZB19" t="str">
        <f t="shared" si="313"/>
        <v>p</v>
      </c>
      <c r="DZC19" t="str">
        <f t="shared" si="313"/>
        <v>p</v>
      </c>
      <c r="DZD19" t="str">
        <f t="shared" si="313"/>
        <v>c</v>
      </c>
      <c r="DZE19" t="str">
        <f t="shared" si="313"/>
        <v>s</v>
      </c>
      <c r="DZF19" t="str">
        <f t="shared" si="313"/>
        <v>c</v>
      </c>
      <c r="DZG19" t="str">
        <f t="shared" si="313"/>
        <v>j</v>
      </c>
      <c r="DZH19" t="str">
        <f t="shared" si="313"/>
        <v>b</v>
      </c>
      <c r="DZI19" t="str">
        <f t="shared" si="313"/>
        <v>l</v>
      </c>
      <c r="DZJ19" t="str">
        <f t="shared" si="313"/>
        <v>w</v>
      </c>
      <c r="DZK19" t="str">
        <f t="shared" si="313"/>
        <v>t</v>
      </c>
      <c r="DZL19" t="str">
        <f t="shared" si="313"/>
        <v>m</v>
      </c>
      <c r="DZM19" t="str">
        <f t="shared" si="313"/>
        <v>p</v>
      </c>
      <c r="DZN19" t="str">
        <f t="shared" si="313"/>
        <v>v</v>
      </c>
      <c r="DZO19" t="str">
        <f t="shared" si="314"/>
        <v>v</v>
      </c>
      <c r="DZP19" t="str">
        <f t="shared" si="314"/>
        <v>c</v>
      </c>
      <c r="DZQ19" t="str">
        <f t="shared" si="314"/>
        <v>h</v>
      </c>
      <c r="DZR19" t="str">
        <f t="shared" si="314"/>
        <v>p</v>
      </c>
      <c r="DZS19" t="str">
        <f t="shared" si="314"/>
        <v>z</v>
      </c>
      <c r="DZT19" t="str">
        <f t="shared" si="314"/>
        <v>w</v>
      </c>
      <c r="DZU19" t="str">
        <f t="shared" si="314"/>
        <v>m</v>
      </c>
      <c r="DZV19" t="str">
        <f t="shared" si="314"/>
        <v>b</v>
      </c>
      <c r="DZW19" t="str">
        <f t="shared" si="314"/>
        <v>l</v>
      </c>
      <c r="DZX19" t="str">
        <f t="shared" si="314"/>
        <v>m</v>
      </c>
      <c r="DZY19" t="str">
        <f t="shared" si="314"/>
        <v>b</v>
      </c>
      <c r="DZZ19" t="str">
        <f t="shared" si="314"/>
        <v>b</v>
      </c>
      <c r="EAA19" t="str">
        <f t="shared" si="314"/>
        <v>r</v>
      </c>
      <c r="EAB19" t="str">
        <f t="shared" si="314"/>
        <v>r</v>
      </c>
      <c r="EAC19" t="str">
        <f t="shared" si="314"/>
        <v>v</v>
      </c>
      <c r="EAD19" t="str">
        <f t="shared" si="314"/>
        <v>w</v>
      </c>
      <c r="EAE19" t="str">
        <f t="shared" si="314"/>
        <v>l</v>
      </c>
      <c r="EAF19" t="str">
        <f t="shared" si="314"/>
        <v>g</v>
      </c>
      <c r="EAG19" t="str">
        <f t="shared" si="314"/>
        <v>l</v>
      </c>
      <c r="EAH19" t="str">
        <f t="shared" si="314"/>
        <v>f</v>
      </c>
      <c r="EAI19" t="str">
        <f t="shared" si="314"/>
        <v>q</v>
      </c>
      <c r="EAJ19" t="str">
        <f t="shared" si="314"/>
        <v>w</v>
      </c>
      <c r="EAK19" t="str">
        <f t="shared" si="314"/>
        <v>t</v>
      </c>
      <c r="EAL19" t="str">
        <f t="shared" si="314"/>
        <v>g</v>
      </c>
      <c r="EAM19" t="str">
        <f t="shared" si="314"/>
        <v>c</v>
      </c>
      <c r="EAN19" t="str">
        <f t="shared" si="314"/>
        <v>f</v>
      </c>
      <c r="EAO19" t="str">
        <f t="shared" si="314"/>
        <v>f</v>
      </c>
      <c r="EAP19" t="str">
        <f t="shared" si="314"/>
        <v>n</v>
      </c>
      <c r="EAQ19" t="str">
        <f t="shared" si="314"/>
        <v>z</v>
      </c>
      <c r="EAR19" t="str">
        <f t="shared" si="314"/>
        <v>l</v>
      </c>
      <c r="EAS19" t="str">
        <f t="shared" si="314"/>
        <v>j</v>
      </c>
      <c r="EAT19" t="str">
        <f t="shared" si="314"/>
        <v>n</v>
      </c>
      <c r="EAU19" t="str">
        <f t="shared" si="314"/>
        <v>m</v>
      </c>
      <c r="EAV19" t="str">
        <f t="shared" si="314"/>
        <v>t</v>
      </c>
      <c r="EAW19" t="str">
        <f t="shared" si="314"/>
        <v>p</v>
      </c>
      <c r="EAX19" t="str">
        <f t="shared" si="314"/>
        <v>b</v>
      </c>
      <c r="EAY19" t="str">
        <f t="shared" si="314"/>
        <v>c</v>
      </c>
      <c r="EAZ19" t="str">
        <f t="shared" si="314"/>
        <v>r</v>
      </c>
      <c r="EBA19" t="str">
        <f t="shared" si="314"/>
        <v>s</v>
      </c>
      <c r="EBB19" t="str">
        <f t="shared" si="314"/>
        <v>z</v>
      </c>
      <c r="EBC19" t="str">
        <f t="shared" si="314"/>
        <v>v</v>
      </c>
      <c r="EBD19" t="str">
        <f t="shared" si="314"/>
        <v>b</v>
      </c>
      <c r="EBE19" t="str">
        <f t="shared" si="314"/>
        <v>l</v>
      </c>
      <c r="EBF19" t="str">
        <f t="shared" si="314"/>
        <v>w</v>
      </c>
      <c r="EBG19" t="str">
        <f t="shared" si="314"/>
        <v>f</v>
      </c>
      <c r="EBH19" t="str">
        <f t="shared" si="314"/>
        <v>q</v>
      </c>
      <c r="EBI19" t="str">
        <f t="shared" si="314"/>
        <v>d</v>
      </c>
      <c r="EBJ19" t="str">
        <f t="shared" si="314"/>
        <v>s</v>
      </c>
      <c r="EBK19" t="str">
        <f t="shared" si="314"/>
        <v>l</v>
      </c>
      <c r="EBL19" t="str">
        <f t="shared" si="314"/>
        <v>p</v>
      </c>
      <c r="EBM19" t="str">
        <f t="shared" si="314"/>
        <v>q</v>
      </c>
      <c r="EBN19" t="str">
        <f t="shared" si="314"/>
        <v>l</v>
      </c>
      <c r="EBO19" t="str">
        <f t="shared" si="314"/>
        <v>r</v>
      </c>
      <c r="EBP19" t="str">
        <f t="shared" si="314"/>
        <v>m</v>
      </c>
      <c r="EBQ19" t="str">
        <f t="shared" si="314"/>
        <v>n</v>
      </c>
      <c r="EBR19" t="str">
        <f t="shared" si="314"/>
        <v>v</v>
      </c>
      <c r="EBS19" t="str">
        <f t="shared" si="314"/>
        <v>r</v>
      </c>
      <c r="EBT19" t="str">
        <f t="shared" si="314"/>
        <v>h</v>
      </c>
      <c r="EBU19" t="str">
        <f t="shared" si="314"/>
        <v>v</v>
      </c>
      <c r="EBV19" t="str">
        <f t="shared" si="314"/>
        <v>r</v>
      </c>
      <c r="EBW19" t="str">
        <f t="shared" si="314"/>
        <v>z</v>
      </c>
      <c r="EBX19" t="str">
        <f t="shared" si="314"/>
        <v>w</v>
      </c>
      <c r="EBY19" t="str">
        <f t="shared" si="314"/>
        <v>n</v>
      </c>
      <c r="EBZ19" t="str">
        <f t="shared" si="314"/>
        <v>p</v>
      </c>
      <c r="ECA19" t="str">
        <f t="shared" si="315"/>
        <v>r</v>
      </c>
      <c r="ECB19" t="str">
        <f t="shared" si="315"/>
        <v>n</v>
      </c>
      <c r="ECC19" t="str">
        <f t="shared" si="315"/>
        <v>m</v>
      </c>
      <c r="ECD19" t="str">
        <f t="shared" si="315"/>
        <v>n</v>
      </c>
      <c r="ECE19" t="str">
        <f t="shared" si="315"/>
        <v>t</v>
      </c>
      <c r="ECF19" t="str">
        <f t="shared" si="315"/>
        <v>z</v>
      </c>
      <c r="ECG19" t="str">
        <f t="shared" si="315"/>
        <v>r</v>
      </c>
      <c r="ECH19" t="str">
        <f t="shared" si="315"/>
        <v>p</v>
      </c>
      <c r="ECI19" t="str">
        <f t="shared" si="315"/>
        <v>s</v>
      </c>
      <c r="ECJ19" t="str">
        <f t="shared" si="315"/>
        <v>d</v>
      </c>
      <c r="ECK19" t="str">
        <f t="shared" si="315"/>
        <v>c</v>
      </c>
      <c r="ECL19" t="str">
        <f t="shared" si="315"/>
        <v>n</v>
      </c>
      <c r="ECM19" t="str">
        <f t="shared" si="315"/>
        <v>w</v>
      </c>
      <c r="ECN19" t="str">
        <f t="shared" si="315"/>
        <v>f</v>
      </c>
      <c r="ECO19" t="str">
        <f t="shared" si="315"/>
        <v>g</v>
      </c>
      <c r="ECP19" t="str">
        <f t="shared" si="315"/>
        <v>l</v>
      </c>
      <c r="ECQ19" t="str">
        <f t="shared" si="315"/>
        <v>j</v>
      </c>
      <c r="ECR19" t="str">
        <f t="shared" si="315"/>
        <v>l</v>
      </c>
      <c r="ECS19" t="str">
        <f t="shared" si="315"/>
        <v>d</v>
      </c>
      <c r="ECT19" t="str">
        <f t="shared" si="315"/>
        <v>p</v>
      </c>
      <c r="ECU19" t="str">
        <f t="shared" si="315"/>
        <v>v</v>
      </c>
      <c r="ECV19" t="str">
        <f t="shared" si="315"/>
        <v>j</v>
      </c>
      <c r="ECW19" t="str">
        <f t="shared" si="315"/>
        <v>w</v>
      </c>
      <c r="ECX19" t="str">
        <f t="shared" si="315"/>
        <v>w</v>
      </c>
      <c r="ECY19" t="str">
        <f t="shared" si="315"/>
        <v>z</v>
      </c>
      <c r="ECZ19" t="str">
        <f t="shared" si="315"/>
        <v>z</v>
      </c>
      <c r="EDA19" t="str">
        <f t="shared" si="315"/>
        <v>b</v>
      </c>
      <c r="EDB19" t="str">
        <f t="shared" si="315"/>
        <v>p</v>
      </c>
      <c r="EDC19" t="str">
        <f t="shared" si="315"/>
        <v>c</v>
      </c>
      <c r="EDD19" t="str">
        <f t="shared" si="315"/>
        <v>l</v>
      </c>
      <c r="EDE19" t="str">
        <f t="shared" si="315"/>
        <v>t</v>
      </c>
      <c r="EDF19" t="str">
        <f t="shared" si="315"/>
        <v>n</v>
      </c>
      <c r="EDG19" t="str">
        <f t="shared" si="315"/>
        <v>v</v>
      </c>
      <c r="EDH19" t="str">
        <f t="shared" si="315"/>
        <v>g</v>
      </c>
      <c r="EDI19" t="str">
        <f t="shared" si="315"/>
        <v>h</v>
      </c>
      <c r="EDJ19" t="str">
        <f t="shared" si="315"/>
        <v>q</v>
      </c>
      <c r="EDK19" t="str">
        <f t="shared" si="315"/>
        <v>v</v>
      </c>
      <c r="EDL19" t="str">
        <f t="shared" si="315"/>
        <v>q</v>
      </c>
      <c r="EDM19" t="str">
        <f t="shared" si="315"/>
        <v>n</v>
      </c>
      <c r="EDN19" t="str">
        <f t="shared" si="315"/>
        <v>v</v>
      </c>
      <c r="EDO19" t="str">
        <f t="shared" si="315"/>
        <v>m</v>
      </c>
      <c r="EDP19" t="str">
        <f t="shared" si="315"/>
        <v>m</v>
      </c>
      <c r="EDQ19" t="str">
        <f t="shared" si="315"/>
        <v>r</v>
      </c>
      <c r="EDR19" t="str">
        <f t="shared" si="315"/>
        <v>f</v>
      </c>
      <c r="EDS19" t="str">
        <f t="shared" si="315"/>
        <v>q</v>
      </c>
      <c r="EDT19" t="str">
        <f t="shared" si="315"/>
        <v>s</v>
      </c>
      <c r="EDU19" t="str">
        <f t="shared" si="315"/>
        <v>n</v>
      </c>
      <c r="EDV19" t="str">
        <f t="shared" si="315"/>
        <v>b</v>
      </c>
      <c r="EDW19" t="str">
        <f t="shared" si="315"/>
        <v>s</v>
      </c>
      <c r="EDX19" t="str">
        <f t="shared" si="315"/>
        <v>t</v>
      </c>
      <c r="EDY19" t="str">
        <f t="shared" si="315"/>
        <v>d</v>
      </c>
      <c r="EDZ19" t="str">
        <f t="shared" si="315"/>
        <v>c</v>
      </c>
      <c r="EEA19" t="str">
        <f t="shared" si="315"/>
        <v>t</v>
      </c>
      <c r="EEB19" t="str">
        <f t="shared" si="315"/>
        <v>q</v>
      </c>
      <c r="EEC19" t="str">
        <f t="shared" si="315"/>
        <v>q</v>
      </c>
      <c r="EED19" t="str">
        <f t="shared" si="315"/>
        <v>g</v>
      </c>
      <c r="EEE19" t="str">
        <f t="shared" si="315"/>
        <v>t</v>
      </c>
      <c r="EEF19" t="str">
        <f t="shared" si="315"/>
        <v>p</v>
      </c>
      <c r="EEG19" t="str">
        <f t="shared" si="315"/>
        <v>z</v>
      </c>
      <c r="EEH19" t="str">
        <f t="shared" si="315"/>
        <v>q</v>
      </c>
      <c r="EEI19" t="str">
        <f t="shared" si="315"/>
        <v>t</v>
      </c>
      <c r="EEJ19" t="str">
        <f t="shared" si="315"/>
        <v>t</v>
      </c>
      <c r="EEK19" t="str">
        <f t="shared" si="315"/>
        <v>n</v>
      </c>
      <c r="EEL19" t="str">
        <f t="shared" si="315"/>
        <v>r</v>
      </c>
      <c r="EEM19" t="str">
        <f t="shared" si="316"/>
        <v>r</v>
      </c>
      <c r="EEN19" t="str">
        <f t="shared" si="316"/>
        <v>d</v>
      </c>
      <c r="EEO19" t="str">
        <f t="shared" si="316"/>
        <v>s</v>
      </c>
      <c r="EEP19" t="str">
        <f t="shared" si="316"/>
        <v>t</v>
      </c>
      <c r="EEQ19" t="str">
        <f t="shared" si="316"/>
        <v>r</v>
      </c>
      <c r="EER19" t="str">
        <f t="shared" si="316"/>
        <v>t</v>
      </c>
      <c r="EES19" t="str">
        <f t="shared" si="316"/>
        <v>l</v>
      </c>
      <c r="EET19" t="str">
        <f t="shared" si="316"/>
        <v>f</v>
      </c>
      <c r="EEU19" t="str">
        <f t="shared" si="316"/>
        <v>z</v>
      </c>
      <c r="EEV19" t="str">
        <f t="shared" si="316"/>
        <v>m</v>
      </c>
      <c r="EEW19" t="str">
        <f t="shared" si="316"/>
        <v>v</v>
      </c>
      <c r="EEX19" t="str">
        <f t="shared" si="316"/>
        <v>v</v>
      </c>
      <c r="EEY19" t="str">
        <f t="shared" si="316"/>
        <v>b</v>
      </c>
      <c r="EEZ19" t="str">
        <f t="shared" si="316"/>
        <v>z</v>
      </c>
      <c r="EFA19" t="str">
        <f t="shared" si="316"/>
        <v>z</v>
      </c>
      <c r="EFB19" t="str">
        <f t="shared" si="316"/>
        <v>w</v>
      </c>
      <c r="EFC19" t="str">
        <f t="shared" si="316"/>
        <v>w</v>
      </c>
      <c r="EFD19" t="str">
        <f t="shared" si="316"/>
        <v>c</v>
      </c>
      <c r="EFE19" t="str">
        <f t="shared" si="316"/>
        <v>h</v>
      </c>
      <c r="EFF19" t="str">
        <f t="shared" si="316"/>
        <v>r</v>
      </c>
      <c r="EFG19" t="str">
        <f t="shared" si="316"/>
        <v>s</v>
      </c>
      <c r="EFH19" t="str">
        <f t="shared" si="316"/>
        <v>c</v>
      </c>
      <c r="EFI19" t="str">
        <f t="shared" si="316"/>
        <v>q</v>
      </c>
      <c r="EFJ19" t="str">
        <f t="shared" si="316"/>
        <v>l</v>
      </c>
      <c r="EFK19" t="str">
        <f t="shared" si="316"/>
        <v>n</v>
      </c>
      <c r="EFL19" t="str">
        <f t="shared" si="316"/>
        <v>p</v>
      </c>
      <c r="EFM19" t="str">
        <f t="shared" si="316"/>
        <v>z</v>
      </c>
      <c r="EFN19" t="str">
        <f t="shared" si="316"/>
        <v>d</v>
      </c>
      <c r="EFO19" t="str">
        <f t="shared" si="316"/>
        <v>m</v>
      </c>
      <c r="EFP19" t="str">
        <f t="shared" si="316"/>
        <v>p</v>
      </c>
      <c r="EFQ19" t="str">
        <f t="shared" si="316"/>
        <v>h</v>
      </c>
      <c r="EFR19" t="str">
        <f t="shared" si="316"/>
        <v>d</v>
      </c>
      <c r="EFS19" t="str">
        <f t="shared" si="316"/>
        <v>w</v>
      </c>
      <c r="EFT19" t="str">
        <f t="shared" si="316"/>
        <v>d</v>
      </c>
      <c r="EFU19" t="str">
        <f t="shared" si="316"/>
        <v>q</v>
      </c>
      <c r="EFV19" t="str">
        <f t="shared" si="316"/>
        <v>d</v>
      </c>
      <c r="EFW19" t="str">
        <f t="shared" si="316"/>
        <v>w</v>
      </c>
      <c r="EFX19" t="str">
        <f t="shared" si="316"/>
        <v>b</v>
      </c>
      <c r="EFY19" t="str">
        <f t="shared" si="316"/>
        <v>s</v>
      </c>
      <c r="EFZ19" t="str">
        <f t="shared" si="316"/>
        <v>z</v>
      </c>
      <c r="EGA19" t="str">
        <f t="shared" si="316"/>
        <v>l</v>
      </c>
      <c r="EGB19" t="str">
        <f t="shared" si="316"/>
        <v>h</v>
      </c>
      <c r="EGC19" t="str">
        <f t="shared" si="316"/>
        <v>w</v>
      </c>
      <c r="EGD19" t="str">
        <f t="shared" si="316"/>
        <v>s</v>
      </c>
      <c r="EGE19" t="str">
        <f t="shared" si="316"/>
        <v>b</v>
      </c>
      <c r="EGF19" t="str">
        <f t="shared" si="316"/>
        <v>f</v>
      </c>
      <c r="EGG19" t="str">
        <f t="shared" si="316"/>
        <v>s</v>
      </c>
      <c r="EGH19" t="str">
        <f t="shared" si="316"/>
        <v>c</v>
      </c>
      <c r="EGI19" t="str">
        <f t="shared" si="316"/>
        <v>t</v>
      </c>
      <c r="EGJ19" t="str">
        <f t="shared" si="316"/>
        <v>h</v>
      </c>
      <c r="EGK19" t="str">
        <f t="shared" si="316"/>
        <v>n</v>
      </c>
      <c r="EGL19" t="str">
        <f t="shared" si="316"/>
        <v>d</v>
      </c>
      <c r="EGM19" t="str">
        <f t="shared" si="316"/>
        <v>r</v>
      </c>
      <c r="EGN19" t="str">
        <f t="shared" si="316"/>
        <v>d</v>
      </c>
      <c r="EGO19" t="str">
        <f t="shared" si="316"/>
        <v>v</v>
      </c>
      <c r="EGP19" t="str">
        <f t="shared" si="316"/>
        <v>h</v>
      </c>
      <c r="EGQ19" t="str">
        <f t="shared" si="316"/>
        <v>t</v>
      </c>
      <c r="EGR19" t="str">
        <f t="shared" si="316"/>
        <v>g</v>
      </c>
      <c r="EGS19" t="str">
        <f t="shared" si="316"/>
        <v>b</v>
      </c>
      <c r="EGT19" t="str">
        <f t="shared" si="316"/>
        <v>p</v>
      </c>
      <c r="EGU19" t="str">
        <f t="shared" si="316"/>
        <v>s</v>
      </c>
      <c r="EGV19" t="str">
        <f t="shared" si="316"/>
        <v>m</v>
      </c>
      <c r="EGW19" t="str">
        <f t="shared" si="316"/>
        <v>z</v>
      </c>
      <c r="EGX19" t="str">
        <f t="shared" si="316"/>
        <v>n</v>
      </c>
      <c r="EGY19" t="str">
        <f t="shared" si="317"/>
        <v>l</v>
      </c>
      <c r="EGZ19" t="str">
        <f t="shared" si="317"/>
        <v>f</v>
      </c>
      <c r="EHA19" t="str">
        <f t="shared" si="317"/>
        <v>j</v>
      </c>
      <c r="EHB19" t="str">
        <f t="shared" si="317"/>
        <v>p</v>
      </c>
      <c r="EHC19" t="str">
        <f t="shared" si="317"/>
        <v>w</v>
      </c>
      <c r="EHD19" t="str">
        <f t="shared" si="317"/>
        <v>j</v>
      </c>
      <c r="EHE19" t="str">
        <f t="shared" si="317"/>
        <v>c</v>
      </c>
      <c r="EHF19" t="str">
        <f t="shared" si="317"/>
        <v>h</v>
      </c>
      <c r="EHG19" t="str">
        <f t="shared" si="317"/>
        <v>v</v>
      </c>
      <c r="EHH19" t="str">
        <f t="shared" si="317"/>
        <v>z</v>
      </c>
      <c r="EHI19" t="str">
        <f t="shared" si="317"/>
        <v>b</v>
      </c>
      <c r="EHJ19" t="str">
        <f t="shared" si="317"/>
        <v>m</v>
      </c>
      <c r="EHK19" t="str">
        <f t="shared" si="317"/>
        <v>r</v>
      </c>
      <c r="EHL19" t="str">
        <f t="shared" si="317"/>
        <v>f</v>
      </c>
      <c r="EHM19" t="str">
        <f t="shared" si="317"/>
        <v>l</v>
      </c>
      <c r="EHN19" t="str">
        <f t="shared" si="317"/>
        <v>c</v>
      </c>
      <c r="EHO19" t="str">
        <f t="shared" si="317"/>
        <v>p</v>
      </c>
      <c r="EHP19" t="str">
        <f t="shared" si="317"/>
        <v>h</v>
      </c>
      <c r="EHQ19" t="str">
        <f t="shared" si="317"/>
        <v>h</v>
      </c>
      <c r="EHR19" t="str">
        <f t="shared" si="317"/>
        <v>g</v>
      </c>
      <c r="EHS19" t="str">
        <f t="shared" si="317"/>
        <v>j</v>
      </c>
      <c r="EHT19" t="str">
        <f t="shared" si="317"/>
        <v>f</v>
      </c>
      <c r="EHU19" t="str">
        <f t="shared" si="317"/>
        <v>w</v>
      </c>
      <c r="EHV19" t="str">
        <f t="shared" si="317"/>
        <v>s</v>
      </c>
      <c r="EHW19" t="str">
        <f t="shared" si="317"/>
        <v>t</v>
      </c>
      <c r="EHX19" t="str">
        <f t="shared" si="317"/>
        <v>j</v>
      </c>
      <c r="EHY19" t="str">
        <f t="shared" si="317"/>
        <v>n</v>
      </c>
      <c r="EHZ19" t="str">
        <f t="shared" si="317"/>
        <v>z</v>
      </c>
      <c r="EIA19" t="str">
        <f t="shared" si="317"/>
        <v>l</v>
      </c>
      <c r="EIB19" t="str">
        <f t="shared" si="317"/>
        <v>l</v>
      </c>
      <c r="EIC19" t="str">
        <f t="shared" si="317"/>
        <v>l</v>
      </c>
      <c r="EID19" t="str">
        <f t="shared" si="317"/>
        <v>z</v>
      </c>
      <c r="EIE19" t="str">
        <f t="shared" si="317"/>
        <v>t</v>
      </c>
      <c r="EIF19" t="str">
        <f t="shared" si="317"/>
        <v>g</v>
      </c>
      <c r="EIG19" t="str">
        <f t="shared" si="317"/>
        <v>z</v>
      </c>
      <c r="EIH19" t="str">
        <f t="shared" si="317"/>
        <v>j</v>
      </c>
      <c r="EII19" t="str">
        <f t="shared" si="317"/>
        <v>m</v>
      </c>
      <c r="EIJ19" t="str">
        <f t="shared" si="317"/>
        <v>n</v>
      </c>
      <c r="EIK19" t="str">
        <f t="shared" si="317"/>
        <v>w</v>
      </c>
      <c r="EIL19" t="str">
        <f t="shared" si="317"/>
        <v>c</v>
      </c>
      <c r="EIM19" t="str">
        <f t="shared" si="317"/>
        <v>g</v>
      </c>
      <c r="EIN19" t="str">
        <f t="shared" si="317"/>
        <v>l</v>
      </c>
      <c r="EIO19" t="str">
        <f t="shared" si="317"/>
        <v>m</v>
      </c>
      <c r="EIP19" t="str">
        <f t="shared" si="317"/>
        <v>h</v>
      </c>
      <c r="EIQ19" t="str">
        <f t="shared" si="317"/>
        <v>r</v>
      </c>
      <c r="EIR19" t="str">
        <f t="shared" si="317"/>
        <v>b</v>
      </c>
      <c r="EIS19" t="str">
        <f t="shared" si="317"/>
        <v>z</v>
      </c>
      <c r="EIT19" t="str">
        <f t="shared" si="317"/>
        <v>t</v>
      </c>
      <c r="EIU19" t="str">
        <f t="shared" si="317"/>
        <v>z</v>
      </c>
      <c r="EIV19" t="str">
        <f t="shared" si="317"/>
        <v>d</v>
      </c>
      <c r="EIW19" t="str">
        <f t="shared" si="317"/>
        <v>n</v>
      </c>
      <c r="EIX19" t="str">
        <f t="shared" si="317"/>
        <v>b</v>
      </c>
      <c r="EIY19" t="str">
        <f t="shared" si="317"/>
        <v>c</v>
      </c>
      <c r="EIZ19" t="str">
        <f t="shared" si="317"/>
        <v>b</v>
      </c>
      <c r="EJA19" t="str">
        <f t="shared" si="317"/>
        <v>r</v>
      </c>
      <c r="EJB19" t="str">
        <f t="shared" si="317"/>
        <v>g</v>
      </c>
      <c r="EJC19" t="str">
        <f t="shared" si="317"/>
        <v>r</v>
      </c>
      <c r="EJD19" t="str">
        <f t="shared" si="317"/>
        <v>l</v>
      </c>
      <c r="EJE19" t="str">
        <f t="shared" si="317"/>
        <v>m</v>
      </c>
      <c r="EJF19" t="str">
        <f t="shared" si="317"/>
        <v>p</v>
      </c>
      <c r="EJG19" t="str">
        <f t="shared" si="317"/>
        <v>p</v>
      </c>
      <c r="EJH19" t="str">
        <f t="shared" si="317"/>
        <v>r</v>
      </c>
      <c r="EJI19" t="str">
        <f t="shared" si="317"/>
        <v>r</v>
      </c>
      <c r="EJJ19" t="str">
        <f t="shared" si="317"/>
        <v>b</v>
      </c>
      <c r="EJK19" t="str">
        <f t="shared" si="318"/>
        <v>t</v>
      </c>
      <c r="EJL19" t="str">
        <f t="shared" si="318"/>
        <v>h</v>
      </c>
      <c r="EJM19" t="str">
        <f t="shared" si="318"/>
        <v>b</v>
      </c>
      <c r="EJN19" t="str">
        <f t="shared" si="318"/>
        <v>h</v>
      </c>
      <c r="EJO19" t="str">
        <f t="shared" si="318"/>
        <v>s</v>
      </c>
      <c r="EJP19" t="str">
        <f t="shared" si="318"/>
        <v>l</v>
      </c>
      <c r="EJQ19" t="str">
        <f t="shared" si="318"/>
        <v>f</v>
      </c>
      <c r="EJR19" t="str">
        <f t="shared" si="318"/>
        <v>r</v>
      </c>
      <c r="EJS19" t="str">
        <f t="shared" si="318"/>
        <v>s</v>
      </c>
      <c r="EJT19" t="str">
        <f t="shared" si="318"/>
        <v>j</v>
      </c>
      <c r="EJU19" t="str">
        <f t="shared" si="318"/>
        <v>s</v>
      </c>
      <c r="EJV19" t="str">
        <f t="shared" si="318"/>
        <v>r</v>
      </c>
      <c r="EJW19" t="str">
        <f t="shared" si="318"/>
        <v>r</v>
      </c>
      <c r="EJX19" t="str">
        <f t="shared" si="318"/>
        <v>r</v>
      </c>
      <c r="EJY19" t="str">
        <f t="shared" si="318"/>
        <v>q</v>
      </c>
      <c r="EJZ19" t="str">
        <f t="shared" si="318"/>
        <v>v</v>
      </c>
      <c r="EKA19" t="str">
        <f t="shared" si="318"/>
        <v>w</v>
      </c>
      <c r="EKB19" t="str">
        <f t="shared" si="318"/>
        <v>m</v>
      </c>
      <c r="EKC19" t="str">
        <f t="shared" si="318"/>
        <v>q</v>
      </c>
      <c r="EKD19" t="str">
        <f t="shared" si="318"/>
        <v>g</v>
      </c>
      <c r="EKE19" t="str">
        <f t="shared" si="318"/>
        <v>h</v>
      </c>
      <c r="EKF19" t="str">
        <f t="shared" si="318"/>
        <v>c</v>
      </c>
      <c r="EKG19" t="str">
        <f t="shared" si="318"/>
        <v>g</v>
      </c>
      <c r="EKH19" t="str">
        <f t="shared" si="318"/>
        <v>d</v>
      </c>
      <c r="EKI19" t="str">
        <f t="shared" si="318"/>
        <v>v</v>
      </c>
      <c r="EKJ19" t="str">
        <f t="shared" si="318"/>
        <v>v</v>
      </c>
      <c r="EKK19" t="str">
        <f t="shared" si="318"/>
        <v>s</v>
      </c>
      <c r="EKL19" t="str">
        <f t="shared" si="318"/>
        <v>m</v>
      </c>
      <c r="EKM19" t="str">
        <f t="shared" si="318"/>
        <v>r</v>
      </c>
      <c r="EKN19" t="str">
        <f t="shared" si="318"/>
        <v>q</v>
      </c>
      <c r="EKO19" t="str">
        <f t="shared" si="318"/>
        <v>d</v>
      </c>
      <c r="EKP19" t="str">
        <f t="shared" si="318"/>
        <v>w</v>
      </c>
      <c r="EKQ19" t="str">
        <f t="shared" si="318"/>
        <v>w</v>
      </c>
      <c r="EKR19" t="str">
        <f t="shared" si="318"/>
        <v>b</v>
      </c>
      <c r="EKS19" t="str">
        <f t="shared" si="318"/>
        <v>d</v>
      </c>
      <c r="EKT19" t="str">
        <f t="shared" si="318"/>
        <v>n</v>
      </c>
      <c r="EKU19" t="str">
        <f t="shared" si="318"/>
        <v>z</v>
      </c>
      <c r="EKV19" t="str">
        <f t="shared" si="318"/>
        <v>m</v>
      </c>
      <c r="EKW19" t="str">
        <f t="shared" si="318"/>
        <v>n</v>
      </c>
      <c r="EKX19" t="str">
        <f t="shared" si="318"/>
        <v>s</v>
      </c>
      <c r="EKY19" t="str">
        <f t="shared" si="318"/>
        <v>q</v>
      </c>
      <c r="EKZ19" t="str">
        <f t="shared" si="318"/>
        <v>f</v>
      </c>
      <c r="ELA19" t="str">
        <f t="shared" si="318"/>
        <v>f</v>
      </c>
      <c r="ELB19" t="str">
        <f t="shared" si="318"/>
        <v>l</v>
      </c>
      <c r="ELC19" t="str">
        <f t="shared" si="318"/>
        <v>p</v>
      </c>
      <c r="ELD19" t="str">
        <f t="shared" si="318"/>
        <v>b</v>
      </c>
      <c r="ELE19" t="str">
        <f t="shared" si="318"/>
        <v>b</v>
      </c>
      <c r="ELF19" t="str">
        <f t="shared" si="318"/>
        <v>j</v>
      </c>
      <c r="ELG19" t="str">
        <f t="shared" si="318"/>
        <v>v</v>
      </c>
      <c r="ELH19" t="str">
        <f t="shared" si="318"/>
        <v>z</v>
      </c>
      <c r="ELI19" t="str">
        <f t="shared" si="318"/>
        <v>j</v>
      </c>
      <c r="ELJ19" t="str">
        <f t="shared" si="318"/>
        <v>d</v>
      </c>
      <c r="ELK19" t="str">
        <f t="shared" si="318"/>
        <v>g</v>
      </c>
      <c r="ELL19" t="str">
        <f t="shared" si="318"/>
        <v>s</v>
      </c>
      <c r="ELM19" t="str">
        <f t="shared" si="318"/>
        <v>f</v>
      </c>
      <c r="ELN19" t="str">
        <f t="shared" si="318"/>
        <v>j</v>
      </c>
      <c r="ELO19" t="str">
        <f t="shared" si="318"/>
        <v>d</v>
      </c>
      <c r="ELP19" t="str">
        <f t="shared" si="318"/>
        <v>j</v>
      </c>
      <c r="ELQ19" t="str">
        <f t="shared" si="318"/>
        <v>m</v>
      </c>
      <c r="ELR19" t="str">
        <f t="shared" si="318"/>
        <v>b</v>
      </c>
      <c r="ELS19" t="str">
        <f t="shared" si="318"/>
        <v>h</v>
      </c>
      <c r="ELT19" t="str">
        <f t="shared" si="318"/>
        <v>p</v>
      </c>
      <c r="ELU19" t="str">
        <f t="shared" si="318"/>
        <v>t</v>
      </c>
      <c r="ELV19" t="str">
        <f t="shared" si="318"/>
        <v>m</v>
      </c>
      <c r="ELW19" t="str">
        <f t="shared" si="319"/>
        <v>r</v>
      </c>
      <c r="ELX19" t="str">
        <f t="shared" si="319"/>
        <v>n</v>
      </c>
      <c r="ELY19" t="str">
        <f t="shared" si="319"/>
        <v>b</v>
      </c>
      <c r="ELZ19" t="str">
        <f t="shared" si="319"/>
        <v>q</v>
      </c>
      <c r="EMA19" t="str">
        <f t="shared" si="319"/>
        <v>p</v>
      </c>
      <c r="EMB19" t="str">
        <f t="shared" si="319"/>
        <v>q</v>
      </c>
      <c r="EMC19" t="str">
        <f t="shared" si="319"/>
        <v>h</v>
      </c>
      <c r="EMD19" t="str">
        <f t="shared" si="319"/>
        <v>c</v>
      </c>
      <c r="EME19" t="str">
        <f t="shared" si="319"/>
        <v>d</v>
      </c>
      <c r="EMF19" t="str">
        <f t="shared" si="319"/>
        <v>w</v>
      </c>
      <c r="EMG19" t="str">
        <f t="shared" si="319"/>
        <v>t</v>
      </c>
      <c r="EMH19" t="str">
        <f t="shared" si="319"/>
        <v>v</v>
      </c>
      <c r="EMI19" t="str">
        <f t="shared" si="319"/>
        <v>b</v>
      </c>
      <c r="EMJ19" t="str">
        <f t="shared" si="319"/>
        <v>d</v>
      </c>
      <c r="EMK19" t="str">
        <f t="shared" si="319"/>
        <v>l</v>
      </c>
      <c r="EML19" t="str">
        <f t="shared" si="319"/>
        <v>r</v>
      </c>
      <c r="EMM19" t="str">
        <f t="shared" si="319"/>
        <v>d</v>
      </c>
      <c r="EMN19" t="str">
        <f t="shared" si="319"/>
        <v>z</v>
      </c>
      <c r="EMO19" t="str">
        <f t="shared" si="319"/>
        <v>s</v>
      </c>
      <c r="EMP19" t="str">
        <f t="shared" si="319"/>
        <v>r</v>
      </c>
      <c r="EMQ19" t="str">
        <f t="shared" si="319"/>
        <v>c</v>
      </c>
      <c r="EMR19" t="str">
        <f t="shared" si="319"/>
        <v>h</v>
      </c>
      <c r="EMS19" t="str">
        <f t="shared" si="319"/>
        <v>q</v>
      </c>
      <c r="EMT19" t="str">
        <f t="shared" si="319"/>
        <v>l</v>
      </c>
      <c r="EMU19" t="str">
        <f t="shared" si="319"/>
        <v>s</v>
      </c>
      <c r="EMV19" t="str">
        <f t="shared" si="319"/>
        <v>r</v>
      </c>
      <c r="EMW19" t="str">
        <f t="shared" si="319"/>
        <v>c</v>
      </c>
      <c r="EMX19" t="str">
        <f t="shared" si="319"/>
        <v>c</v>
      </c>
      <c r="EMY19" t="str">
        <f t="shared" si="319"/>
        <v>j</v>
      </c>
      <c r="EMZ19" t="str">
        <f t="shared" si="319"/>
        <v>f</v>
      </c>
      <c r="ENA19" t="str">
        <f t="shared" si="319"/>
        <v>b</v>
      </c>
      <c r="ENB19" t="str">
        <f t="shared" si="319"/>
        <v>f</v>
      </c>
      <c r="ENC19" t="str">
        <f t="shared" si="319"/>
        <v>r</v>
      </c>
      <c r="END19" t="str">
        <f t="shared" si="319"/>
        <v>n</v>
      </c>
      <c r="ENE19" t="str">
        <f t="shared" si="319"/>
        <v>n</v>
      </c>
      <c r="ENF19" t="str">
        <f t="shared" si="319"/>
        <v>r</v>
      </c>
      <c r="ENG19" t="str">
        <f t="shared" si="319"/>
        <v>c</v>
      </c>
      <c r="ENH19" t="str">
        <f t="shared" si="319"/>
        <v>t</v>
      </c>
      <c r="ENI19" t="str">
        <f t="shared" si="319"/>
        <v>d</v>
      </c>
      <c r="ENJ19" t="str">
        <f t="shared" si="319"/>
        <v>s</v>
      </c>
      <c r="ENK19" t="str">
        <f t="shared" si="319"/>
        <v>q</v>
      </c>
      <c r="ENL19" t="str">
        <f t="shared" si="319"/>
        <v>b</v>
      </c>
      <c r="ENM19" t="str">
        <f t="shared" si="319"/>
        <v>n</v>
      </c>
      <c r="ENN19" t="str">
        <f t="shared" si="319"/>
        <v>j</v>
      </c>
      <c r="ENO19" t="str">
        <f t="shared" si="319"/>
        <v>z</v>
      </c>
      <c r="ENP19" t="str">
        <f t="shared" si="319"/>
        <v>z</v>
      </c>
      <c r="ENQ19" t="str">
        <f t="shared" si="319"/>
        <v>v</v>
      </c>
      <c r="ENR19" t="str">
        <f t="shared" si="319"/>
        <v>r</v>
      </c>
      <c r="ENS19" t="str">
        <f t="shared" si="319"/>
        <v>l</v>
      </c>
      <c r="ENT19" t="str">
        <f t="shared" si="319"/>
        <v>c</v>
      </c>
      <c r="ENU19" t="str">
        <f t="shared" si="319"/>
        <v>w</v>
      </c>
      <c r="ENV19" t="str">
        <f t="shared" si="319"/>
        <v>p</v>
      </c>
      <c r="ENW19" t="str">
        <f t="shared" si="319"/>
        <v>h</v>
      </c>
      <c r="ENX19" t="str">
        <f t="shared" si="319"/>
        <v>s</v>
      </c>
      <c r="ENY19" t="str">
        <f t="shared" si="319"/>
        <v>s</v>
      </c>
      <c r="ENZ19" t="str">
        <f t="shared" si="319"/>
        <v>c</v>
      </c>
      <c r="EOA19" t="str">
        <f t="shared" si="319"/>
        <v>p</v>
      </c>
      <c r="EOB19" t="str">
        <f t="shared" si="319"/>
        <v>p</v>
      </c>
      <c r="EOC19" t="str">
        <f t="shared" si="319"/>
        <v>d</v>
      </c>
      <c r="EOD19" t="str">
        <f t="shared" si="319"/>
        <v>m</v>
      </c>
      <c r="EOE19" t="str">
        <f t="shared" si="319"/>
        <v>s</v>
      </c>
      <c r="EOF19" t="str">
        <f t="shared" si="319"/>
        <v>b</v>
      </c>
      <c r="EOG19" t="str">
        <f t="shared" si="319"/>
        <v>r</v>
      </c>
      <c r="EOH19" t="str">
        <f t="shared" si="319"/>
        <v>q</v>
      </c>
      <c r="EOI19" t="str">
        <f t="shared" si="320"/>
        <v>r</v>
      </c>
      <c r="EOJ19" t="str">
        <f t="shared" si="320"/>
        <v>z</v>
      </c>
      <c r="EOK19" t="str">
        <f t="shared" si="320"/>
        <v>d</v>
      </c>
      <c r="EOL19" t="str">
        <f t="shared" si="320"/>
        <v>d</v>
      </c>
      <c r="EOM19" t="str">
        <f t="shared" si="320"/>
        <v>r</v>
      </c>
      <c r="EON19" t="str">
        <f t="shared" si="320"/>
        <v>d</v>
      </c>
      <c r="EOO19" t="str">
        <f t="shared" si="320"/>
        <v>v</v>
      </c>
      <c r="EOP19" t="str">
        <f t="shared" si="320"/>
        <v>j</v>
      </c>
      <c r="EOQ19" t="str">
        <f t="shared" si="320"/>
        <v>w</v>
      </c>
      <c r="EOR19" t="str">
        <f t="shared" si="320"/>
        <v>f</v>
      </c>
      <c r="EOS19" t="str">
        <f t="shared" si="320"/>
        <v>r</v>
      </c>
      <c r="EOT19" t="str">
        <f t="shared" si="320"/>
        <v>l</v>
      </c>
      <c r="EOU19" t="str">
        <f t="shared" si="320"/>
        <v>d</v>
      </c>
      <c r="EOV19" t="str">
        <f t="shared" si="320"/>
        <v>c</v>
      </c>
      <c r="EOW19" t="str">
        <f t="shared" si="320"/>
        <v>c</v>
      </c>
      <c r="EOX19" t="str">
        <f t="shared" si="320"/>
        <v>m</v>
      </c>
      <c r="EOY19" t="str">
        <f t="shared" si="320"/>
        <v>z</v>
      </c>
      <c r="EOZ19" t="str">
        <f t="shared" si="320"/>
        <v>w</v>
      </c>
      <c r="EPA19" t="str">
        <f t="shared" si="320"/>
        <v>r</v>
      </c>
      <c r="EPB19" t="str">
        <f t="shared" si="320"/>
        <v>h</v>
      </c>
      <c r="EPC19" t="str">
        <f t="shared" si="320"/>
        <v>r</v>
      </c>
      <c r="EPD19" t="str">
        <f t="shared" si="320"/>
        <v>b</v>
      </c>
      <c r="EPE19" t="str">
        <f t="shared" si="320"/>
        <v>p</v>
      </c>
      <c r="EPF19" t="str">
        <f t="shared" si="320"/>
        <v>c</v>
      </c>
      <c r="EPG19" t="str">
        <f t="shared" si="320"/>
        <v>q</v>
      </c>
      <c r="EPH19" t="str">
        <f t="shared" si="320"/>
        <v>p</v>
      </c>
      <c r="EPI19" t="str">
        <f t="shared" si="320"/>
        <v>n</v>
      </c>
      <c r="EPJ19" t="str">
        <f t="shared" si="320"/>
        <v>v</v>
      </c>
      <c r="EPK19" t="str">
        <f t="shared" si="320"/>
        <v>n</v>
      </c>
      <c r="EPL19" t="str">
        <f t="shared" si="320"/>
        <v>b</v>
      </c>
      <c r="EPM19" t="str">
        <f t="shared" si="320"/>
        <v>g</v>
      </c>
      <c r="EPN19" t="str">
        <f t="shared" si="320"/>
        <v>p</v>
      </c>
      <c r="EPO19" t="str">
        <f t="shared" si="320"/>
        <v>s</v>
      </c>
      <c r="EPP19" t="str">
        <f t="shared" si="320"/>
        <v>r</v>
      </c>
      <c r="EPQ19" t="str">
        <f t="shared" si="320"/>
        <v>h</v>
      </c>
      <c r="EPR19" t="str">
        <f t="shared" si="320"/>
        <v>v</v>
      </c>
      <c r="EPS19" t="str">
        <f t="shared" si="320"/>
        <v>b</v>
      </c>
      <c r="EPT19" t="str">
        <f t="shared" si="320"/>
        <v>c</v>
      </c>
      <c r="EPU19" t="str">
        <f t="shared" si="320"/>
        <v>h</v>
      </c>
      <c r="EPV19" t="str">
        <f t="shared" si="320"/>
        <v>m</v>
      </c>
      <c r="EPW19" t="str">
        <f t="shared" si="320"/>
        <v>r</v>
      </c>
      <c r="EPX19" t="str">
        <f t="shared" si="320"/>
        <v>d</v>
      </c>
      <c r="EPY19" t="str">
        <f t="shared" si="320"/>
        <v>t</v>
      </c>
      <c r="EPZ19" t="str">
        <f t="shared" si="320"/>
        <v>w</v>
      </c>
      <c r="EQA19" t="str">
        <f t="shared" si="320"/>
        <v>q</v>
      </c>
      <c r="EQB19" t="str">
        <f t="shared" si="320"/>
        <v>r</v>
      </c>
      <c r="EQC19" t="str">
        <f t="shared" si="320"/>
        <v>l</v>
      </c>
      <c r="EQD19" t="str">
        <f t="shared" si="320"/>
        <v>v</v>
      </c>
      <c r="EQE19" t="str">
        <f t="shared" si="320"/>
        <v>p</v>
      </c>
      <c r="EQF19" t="str">
        <f t="shared" si="320"/>
        <v>w</v>
      </c>
      <c r="EQG19" t="str">
        <f t="shared" si="320"/>
        <v>h</v>
      </c>
      <c r="EQH19" t="str">
        <f t="shared" si="320"/>
        <v>q</v>
      </c>
      <c r="EQI19" t="str">
        <f t="shared" si="320"/>
        <v>g</v>
      </c>
      <c r="EQJ19" t="str">
        <f t="shared" si="320"/>
        <v>n</v>
      </c>
      <c r="EQK19" t="str">
        <f t="shared" si="320"/>
        <v>p</v>
      </c>
      <c r="EQL19" t="str">
        <f t="shared" si="320"/>
        <v>p</v>
      </c>
      <c r="EQM19" t="str">
        <f t="shared" si="320"/>
        <v>m</v>
      </c>
      <c r="EQN19" t="str">
        <f t="shared" si="320"/>
        <v>s</v>
      </c>
      <c r="EQO19" t="str">
        <f t="shared" si="320"/>
        <v>d</v>
      </c>
      <c r="EQP19" t="str">
        <f t="shared" si="320"/>
        <v>v</v>
      </c>
      <c r="EQQ19" t="str">
        <f t="shared" si="320"/>
        <v>q</v>
      </c>
      <c r="EQR19" t="str">
        <f t="shared" si="320"/>
        <v>d</v>
      </c>
      <c r="EQS19" t="str">
        <f t="shared" si="320"/>
        <v>l</v>
      </c>
      <c r="EQT19" t="str">
        <f t="shared" si="320"/>
        <v>d</v>
      </c>
      <c r="EQU19" t="str">
        <f t="shared" si="321"/>
        <v>l</v>
      </c>
      <c r="EQV19" t="str">
        <f t="shared" si="321"/>
        <v>r</v>
      </c>
      <c r="EQW19" t="str">
        <f t="shared" si="321"/>
        <v>j</v>
      </c>
      <c r="EQX19" t="str">
        <f t="shared" si="321"/>
        <v>r</v>
      </c>
      <c r="EQY19" t="str">
        <f t="shared" si="321"/>
        <v>z</v>
      </c>
      <c r="EQZ19" t="str">
        <f t="shared" si="321"/>
        <v>n</v>
      </c>
      <c r="ERA19" t="str">
        <f t="shared" si="321"/>
        <v>t</v>
      </c>
      <c r="ERB19" t="str">
        <f t="shared" si="321"/>
        <v>l</v>
      </c>
      <c r="ERC19" t="str">
        <f t="shared" si="321"/>
        <v>s</v>
      </c>
      <c r="ERD19" t="str">
        <f t="shared" si="321"/>
        <v>f</v>
      </c>
      <c r="ERE19" t="str">
        <f t="shared" si="321"/>
        <v>w</v>
      </c>
      <c r="ERF19" t="str">
        <f t="shared" si="321"/>
        <v>m</v>
      </c>
      <c r="ERG19" t="str">
        <f t="shared" si="321"/>
        <v>w</v>
      </c>
      <c r="ERH19" t="str">
        <f t="shared" si="321"/>
        <v>h</v>
      </c>
      <c r="ERI19" t="str">
        <f t="shared" si="321"/>
        <v>j</v>
      </c>
      <c r="ERJ19" t="str">
        <f t="shared" si="321"/>
        <v>s</v>
      </c>
      <c r="ERK19" t="str">
        <f t="shared" si="321"/>
        <v>g</v>
      </c>
      <c r="ERL19" t="str">
        <f t="shared" si="321"/>
        <v>h</v>
      </c>
      <c r="ERM19" t="str">
        <f t="shared" si="321"/>
        <v>d</v>
      </c>
      <c r="ERN19" t="str">
        <f t="shared" si="321"/>
        <v>d</v>
      </c>
      <c r="ERO19" t="str">
        <f t="shared" si="321"/>
        <v>s</v>
      </c>
      <c r="ERP19" t="str">
        <f t="shared" si="321"/>
        <v>p</v>
      </c>
      <c r="ERQ19" t="str">
        <f t="shared" si="321"/>
        <v>p</v>
      </c>
      <c r="ERR19" t="str">
        <f t="shared" si="321"/>
        <v>c</v>
      </c>
      <c r="ERS19" t="str">
        <f t="shared" si="321"/>
        <v>h</v>
      </c>
      <c r="ERT19" t="str">
        <f t="shared" si="321"/>
        <v>q</v>
      </c>
      <c r="ERU19" t="str">
        <f t="shared" si="321"/>
        <v>l</v>
      </c>
      <c r="ERV19" t="str">
        <f t="shared" si="321"/>
        <v>l</v>
      </c>
      <c r="ERW19" t="str">
        <f t="shared" si="321"/>
        <v>t</v>
      </c>
      <c r="ERX19" t="str">
        <f t="shared" si="321"/>
        <v>r</v>
      </c>
      <c r="ERY19" t="str">
        <f t="shared" si="321"/>
        <v>h</v>
      </c>
      <c r="ERZ19" t="str">
        <f t="shared" si="321"/>
        <v>l</v>
      </c>
      <c r="ESA19" t="str">
        <f t="shared" si="321"/>
        <v>w</v>
      </c>
      <c r="ESB19" t="str">
        <f t="shared" si="321"/>
        <v>r</v>
      </c>
      <c r="ESC19" t="str">
        <f t="shared" si="321"/>
        <v>c</v>
      </c>
      <c r="ESD19" t="str">
        <f t="shared" si="321"/>
        <v>c</v>
      </c>
      <c r="ESE19" t="str">
        <f t="shared" si="321"/>
        <v>v</v>
      </c>
      <c r="ESF19" t="str">
        <f t="shared" si="321"/>
        <v>f</v>
      </c>
      <c r="ESG19" t="str">
        <f t="shared" si="321"/>
        <v>l</v>
      </c>
      <c r="ESH19" t="str">
        <f t="shared" si="321"/>
        <v>w</v>
      </c>
      <c r="ESI19" t="str">
        <f t="shared" si="321"/>
        <v>j</v>
      </c>
      <c r="ESJ19" t="str">
        <f t="shared" si="321"/>
        <v>b</v>
      </c>
      <c r="ESK19" t="str">
        <f t="shared" si="321"/>
        <v>v</v>
      </c>
      <c r="ESL19" t="str">
        <f t="shared" si="321"/>
        <v>p</v>
      </c>
      <c r="ESM19" t="str">
        <f t="shared" si="321"/>
        <v>t</v>
      </c>
      <c r="ESN19" t="str">
        <f t="shared" si="321"/>
        <v>c</v>
      </c>
      <c r="ESO19" t="str">
        <f t="shared" si="321"/>
        <v>l</v>
      </c>
      <c r="ESP19" t="str">
        <f t="shared" si="321"/>
        <v>q</v>
      </c>
      <c r="ESQ19" t="str">
        <f t="shared" si="321"/>
        <v>v</v>
      </c>
      <c r="ESR19" t="str">
        <f t="shared" si="321"/>
        <v>w</v>
      </c>
      <c r="ESS19" t="str">
        <f t="shared" si="321"/>
        <v>d</v>
      </c>
      <c r="EST19" t="str">
        <f t="shared" si="321"/>
        <v>m</v>
      </c>
      <c r="ESU19" t="str">
        <f t="shared" si="321"/>
        <v>r</v>
      </c>
      <c r="ESV19" t="str">
        <f t="shared" si="321"/>
        <v>m</v>
      </c>
      <c r="ESW19" t="str">
        <f t="shared" si="321"/>
        <v>g</v>
      </c>
      <c r="ESX19" t="str">
        <f t="shared" si="321"/>
        <v>h</v>
      </c>
      <c r="ESY19" t="str">
        <f t="shared" si="321"/>
        <v>b</v>
      </c>
      <c r="ESZ19" t="str">
        <f t="shared" si="321"/>
        <v>n</v>
      </c>
      <c r="ETA19" t="str">
        <f t="shared" si="321"/>
        <v>g</v>
      </c>
      <c r="ETB19" t="str">
        <f t="shared" si="321"/>
        <v>b</v>
      </c>
      <c r="ETC19" t="str">
        <f t="shared" si="321"/>
        <v>f</v>
      </c>
      <c r="ETD19" t="str">
        <f t="shared" si="321"/>
        <v>l</v>
      </c>
      <c r="ETE19" t="str">
        <f t="shared" si="321"/>
        <v>f</v>
      </c>
      <c r="ETF19" t="str">
        <f t="shared" si="321"/>
        <v>s</v>
      </c>
      <c r="ETG19" t="str">
        <f t="shared" si="322"/>
        <v>p</v>
      </c>
      <c r="ETH19" t="str">
        <f t="shared" si="322"/>
        <v>s</v>
      </c>
      <c r="ETI19" t="str">
        <f t="shared" si="322"/>
        <v>j</v>
      </c>
      <c r="ETJ19" t="str">
        <f t="shared" si="322"/>
        <v>m</v>
      </c>
      <c r="ETK19" t="str">
        <f t="shared" si="322"/>
        <v>g</v>
      </c>
      <c r="ETL19" t="str">
        <f t="shared" si="322"/>
        <v>l</v>
      </c>
      <c r="ETM19" t="str">
        <f t="shared" si="322"/>
        <v>z</v>
      </c>
      <c r="ETN19" t="str">
        <f t="shared" si="322"/>
        <v>c</v>
      </c>
      <c r="ETO19" t="str">
        <f t="shared" si="322"/>
        <v>q</v>
      </c>
      <c r="ETP19" t="str">
        <f t="shared" si="322"/>
        <v>j</v>
      </c>
      <c r="ETQ19" t="str">
        <f t="shared" si="322"/>
        <v>d</v>
      </c>
      <c r="ETR19" t="str">
        <f t="shared" si="322"/>
        <v>t</v>
      </c>
      <c r="ETS19" t="str">
        <f t="shared" si="322"/>
        <v>d</v>
      </c>
      <c r="ETT19" t="str">
        <f t="shared" si="322"/>
        <v>t</v>
      </c>
      <c r="ETU19" t="str">
        <f t="shared" si="322"/>
        <v>l</v>
      </c>
      <c r="ETV19" t="str">
        <f t="shared" si="322"/>
        <v>d</v>
      </c>
      <c r="ETW19" t="str">
        <f t="shared" si="322"/>
        <v>m</v>
      </c>
      <c r="ETX19" t="str">
        <f t="shared" si="322"/>
        <v>m</v>
      </c>
      <c r="ETY19" t="str">
        <f t="shared" si="322"/>
        <v>n</v>
      </c>
      <c r="ETZ19" t="str">
        <f t="shared" si="322"/>
        <v>g</v>
      </c>
      <c r="EUA19" t="str">
        <f t="shared" si="322"/>
        <v>l</v>
      </c>
      <c r="EUB19" t="str">
        <f t="shared" si="322"/>
        <v>j</v>
      </c>
      <c r="EUC19" t="str">
        <f t="shared" si="322"/>
        <v>w</v>
      </c>
      <c r="EUD19" t="str">
        <f t="shared" si="322"/>
        <v>f</v>
      </c>
      <c r="EUE19" t="str">
        <f t="shared" si="322"/>
        <v>q</v>
      </c>
      <c r="EUF19" t="str">
        <f t="shared" si="322"/>
        <v>v</v>
      </c>
      <c r="EUG19" t="str">
        <f t="shared" si="322"/>
        <v>f</v>
      </c>
      <c r="EUH19" t="str">
        <f t="shared" si="322"/>
        <v>w</v>
      </c>
      <c r="EUI19" t="str">
        <f t="shared" si="322"/>
        <v>n</v>
      </c>
      <c r="EUJ19" t="str">
        <f t="shared" si="322"/>
        <v>m</v>
      </c>
      <c r="EUK19" t="str">
        <f t="shared" si="322"/>
        <v>f</v>
      </c>
      <c r="EUL19" t="str">
        <f t="shared" si="322"/>
        <v>d</v>
      </c>
      <c r="EUM19" t="str">
        <f t="shared" si="322"/>
        <v>t</v>
      </c>
      <c r="EUN19" t="str">
        <f t="shared" si="322"/>
        <v>r</v>
      </c>
      <c r="EUO19" t="str">
        <f t="shared" si="322"/>
        <v>s</v>
      </c>
      <c r="EUP19" t="str">
        <f t="shared" si="322"/>
        <v>m</v>
      </c>
      <c r="EUQ19" t="str">
        <f t="shared" si="322"/>
        <v>l</v>
      </c>
      <c r="EUR19" t="str">
        <f t="shared" si="322"/>
        <v>q</v>
      </c>
      <c r="EUS19" t="str">
        <f t="shared" si="322"/>
        <v>z</v>
      </c>
      <c r="EUT19" t="str">
        <f t="shared" si="322"/>
        <v>s</v>
      </c>
      <c r="EUU19" t="str">
        <f t="shared" si="322"/>
        <v>z</v>
      </c>
      <c r="EUV19" t="str">
        <f t="shared" si="322"/>
        <v>h</v>
      </c>
      <c r="EUW19" t="str">
        <f t="shared" si="322"/>
        <v>z</v>
      </c>
      <c r="EUX19" t="str">
        <f t="shared" si="322"/>
        <v>c</v>
      </c>
      <c r="EUY19" t="str">
        <f t="shared" si="322"/>
        <v>c</v>
      </c>
      <c r="EUZ19" t="str">
        <f t="shared" si="322"/>
        <v>g</v>
      </c>
      <c r="EVA19" t="str">
        <f t="shared" si="322"/>
        <v>v</v>
      </c>
      <c r="EVB19" t="str">
        <f t="shared" si="322"/>
        <v>b</v>
      </c>
      <c r="EVC19" t="str">
        <f t="shared" si="322"/>
        <v>n</v>
      </c>
      <c r="EVD19" t="str">
        <f t="shared" si="322"/>
        <v>n</v>
      </c>
      <c r="EVE19" t="str">
        <f t="shared" si="322"/>
        <v>w</v>
      </c>
      <c r="EVF19" t="str">
        <f t="shared" si="322"/>
        <v>t</v>
      </c>
      <c r="EVG19" t="str">
        <f t="shared" si="322"/>
        <v>p</v>
      </c>
      <c r="EVH19" t="str">
        <f t="shared" si="322"/>
        <v>b</v>
      </c>
      <c r="EVI19" t="str">
        <f t="shared" si="322"/>
        <v>g</v>
      </c>
      <c r="EVJ19" t="str">
        <f t="shared" si="322"/>
        <v>s</v>
      </c>
      <c r="EVK19" t="str">
        <f t="shared" si="322"/>
        <v>s</v>
      </c>
      <c r="EVL19" t="str">
        <f t="shared" si="322"/>
        <v>r</v>
      </c>
      <c r="EVM19" t="str">
        <f t="shared" si="322"/>
        <v>c</v>
      </c>
      <c r="EVN19" t="str">
        <f t="shared" si="322"/>
        <v>q</v>
      </c>
      <c r="EVO19" t="str">
        <f t="shared" si="322"/>
        <v>l</v>
      </c>
      <c r="EVP19" t="str">
        <f t="shared" si="322"/>
        <v>q</v>
      </c>
      <c r="EVQ19" t="str">
        <f t="shared" si="322"/>
        <v>g</v>
      </c>
      <c r="EVR19" t="str">
        <f t="shared" si="322"/>
        <v>r</v>
      </c>
      <c r="EVS19" t="str">
        <f t="shared" si="323"/>
        <v>s</v>
      </c>
      <c r="EVT19" t="str">
        <f t="shared" si="323"/>
        <v>j</v>
      </c>
      <c r="EVU19" t="str">
        <f t="shared" si="323"/>
        <v>q</v>
      </c>
      <c r="EVV19" t="str">
        <f t="shared" si="323"/>
        <v>f</v>
      </c>
      <c r="EVW19" t="str">
        <f t="shared" si="323"/>
        <v>h</v>
      </c>
      <c r="EVX19" t="str">
        <f t="shared" si="323"/>
        <v>h</v>
      </c>
      <c r="EVY19" t="str">
        <f t="shared" si="323"/>
        <v>w</v>
      </c>
      <c r="EVZ19" t="str">
        <f t="shared" si="323"/>
        <v>p</v>
      </c>
      <c r="EWA19" t="str">
        <f t="shared" si="323"/>
        <v>v</v>
      </c>
      <c r="EWB19" t="str">
        <f t="shared" si="323"/>
        <v>d</v>
      </c>
      <c r="EWC19" t="str">
        <f t="shared" si="323"/>
        <v>t</v>
      </c>
      <c r="EWD19" t="str">
        <f t="shared" si="323"/>
        <v>s</v>
      </c>
      <c r="EWE19" t="str">
        <f t="shared" si="323"/>
        <v>c</v>
      </c>
      <c r="EWF19" t="str">
        <f t="shared" si="323"/>
        <v>l</v>
      </c>
      <c r="EWG19" t="str">
        <f t="shared" si="323"/>
        <v>g</v>
      </c>
      <c r="EWH19" t="str">
        <f t="shared" si="323"/>
        <v>s</v>
      </c>
      <c r="EWI19" t="str">
        <f t="shared" si="323"/>
        <v>n</v>
      </c>
      <c r="EWJ19" t="str">
        <f t="shared" si="323"/>
        <v>t</v>
      </c>
      <c r="EWK19" t="str">
        <f t="shared" si="323"/>
        <v>w</v>
      </c>
      <c r="EWL19" t="str">
        <f t="shared" si="323"/>
        <v>v</v>
      </c>
      <c r="EWM19" t="str">
        <f t="shared" si="323"/>
        <v>c</v>
      </c>
      <c r="EWN19" t="str">
        <f t="shared" si="323"/>
        <v>s</v>
      </c>
      <c r="EWO19" t="str">
        <f t="shared" si="323"/>
        <v>f</v>
      </c>
      <c r="EWP19" t="str">
        <f t="shared" si="323"/>
        <v>p</v>
      </c>
      <c r="EWQ19" t="str">
        <f t="shared" si="323"/>
        <v>v</v>
      </c>
      <c r="EWR19" t="str">
        <f t="shared" si="323"/>
        <v>w</v>
      </c>
      <c r="EWS19" t="str">
        <f t="shared" si="323"/>
        <v>f</v>
      </c>
      <c r="EWT19" t="str">
        <f t="shared" si="323"/>
        <v>q</v>
      </c>
      <c r="EWU19" t="str">
        <f t="shared" si="323"/>
        <v>n</v>
      </c>
      <c r="EWV19" t="str">
        <f t="shared" si="323"/>
        <v>m</v>
      </c>
      <c r="EWW19" t="str">
        <f t="shared" si="323"/>
        <v>w</v>
      </c>
      <c r="EWX19" t="str">
        <f t="shared" si="323"/>
        <v>h</v>
      </c>
      <c r="EWY19" t="str">
        <f t="shared" si="323"/>
        <v>m</v>
      </c>
      <c r="EWZ19" t="str">
        <f t="shared" si="323"/>
        <v>t</v>
      </c>
      <c r="EXA19" t="str">
        <f t="shared" si="323"/>
        <v>l</v>
      </c>
      <c r="EXB19" t="str">
        <f t="shared" si="323"/>
        <v>d</v>
      </c>
      <c r="EXC19" t="str">
        <f t="shared" si="323"/>
        <v>f</v>
      </c>
      <c r="EXD19" t="str">
        <f t="shared" si="323"/>
        <v>s</v>
      </c>
      <c r="EXE19" t="str">
        <f t="shared" si="323"/>
        <v>w</v>
      </c>
      <c r="EXF19" t="str">
        <f t="shared" si="323"/>
        <v>q</v>
      </c>
      <c r="EXG19" t="str">
        <f t="shared" si="323"/>
        <v>r</v>
      </c>
      <c r="EXH19" t="str">
        <f t="shared" si="323"/>
        <v>s</v>
      </c>
      <c r="EXI19" t="str">
        <f t="shared" si="323"/>
        <v>v</v>
      </c>
      <c r="EXJ19" t="str">
        <f t="shared" si="323"/>
        <v>z</v>
      </c>
      <c r="EXK19" t="str">
        <f t="shared" si="323"/>
        <v>s</v>
      </c>
      <c r="EXL19" t="str">
        <f t="shared" si="323"/>
        <v>h</v>
      </c>
      <c r="EXM19" t="str">
        <f t="shared" si="323"/>
        <v>f</v>
      </c>
      <c r="EXN19" t="str">
        <f t="shared" si="323"/>
        <v>z</v>
      </c>
      <c r="EXO19" t="str">
        <f t="shared" si="323"/>
        <v>w</v>
      </c>
      <c r="EXP19" t="str">
        <f t="shared" si="323"/>
        <v>l</v>
      </c>
      <c r="EXQ19" t="str">
        <f t="shared" si="323"/>
        <v>n</v>
      </c>
      <c r="EXR19" t="str">
        <f t="shared" si="323"/>
        <v>w</v>
      </c>
      <c r="EXS19" t="str">
        <f t="shared" si="323"/>
        <v>h</v>
      </c>
      <c r="EXT19" t="str">
        <f t="shared" si="323"/>
        <v>q</v>
      </c>
      <c r="EXU19" t="str">
        <f t="shared" si="323"/>
        <v>h</v>
      </c>
      <c r="EXV19" t="str">
        <f t="shared" si="323"/>
        <v>w</v>
      </c>
      <c r="EXW19" t="str">
        <f t="shared" si="323"/>
        <v>s</v>
      </c>
      <c r="EXX19" t="str">
        <f t="shared" si="323"/>
        <v>r</v>
      </c>
      <c r="EXY19" t="str">
        <f t="shared" si="323"/>
        <v>q</v>
      </c>
      <c r="EXZ19" t="str">
        <f t="shared" si="323"/>
        <v>q</v>
      </c>
      <c r="EYA19" t="str">
        <f t="shared" si="323"/>
        <v>z</v>
      </c>
      <c r="EYB19" t="str">
        <f t="shared" si="323"/>
        <v>l</v>
      </c>
      <c r="EYC19" t="str">
        <f t="shared" si="323"/>
        <v>s</v>
      </c>
      <c r="EYD19" t="str">
        <f t="shared" si="323"/>
        <v>d</v>
      </c>
      <c r="EYE19" t="str">
        <f t="shared" si="324"/>
        <v>h</v>
      </c>
      <c r="EYF19" t="str">
        <f t="shared" si="324"/>
        <v>v</v>
      </c>
      <c r="EYG19" t="str">
        <f t="shared" si="324"/>
        <v>q</v>
      </c>
      <c r="EYH19" t="str">
        <f t="shared" si="324"/>
        <v>f</v>
      </c>
      <c r="EYI19" t="str">
        <f t="shared" si="324"/>
        <v>w</v>
      </c>
      <c r="EYJ19" t="str">
        <f t="shared" si="324"/>
        <v>n</v>
      </c>
      <c r="EYK19" t="str">
        <f t="shared" si="324"/>
        <v>h</v>
      </c>
      <c r="EYL19" t="str">
        <f t="shared" si="324"/>
        <v>j</v>
      </c>
      <c r="EYM19" t="str">
        <f t="shared" si="324"/>
        <v>c</v>
      </c>
      <c r="EYN19" t="str">
        <f t="shared" si="324"/>
        <v>v</v>
      </c>
      <c r="EYO19" t="str">
        <f t="shared" si="324"/>
        <v>m</v>
      </c>
      <c r="EYP19" t="str">
        <f t="shared" si="324"/>
        <v>p</v>
      </c>
      <c r="EYQ19" t="str">
        <f t="shared" si="324"/>
        <v>l</v>
      </c>
      <c r="EYR19" t="str">
        <f t="shared" si="324"/>
        <v>c</v>
      </c>
      <c r="EYS19" t="str">
        <f t="shared" si="324"/>
        <v>l</v>
      </c>
      <c r="EYT19" t="str">
        <f t="shared" si="324"/>
        <v>j</v>
      </c>
      <c r="EYU19" t="str">
        <f t="shared" si="324"/>
        <v>m</v>
      </c>
      <c r="EYV19" t="str">
        <f t="shared" si="324"/>
        <v>l</v>
      </c>
      <c r="EYW19" t="str">
        <f t="shared" si="324"/>
        <v>h</v>
      </c>
      <c r="EYX19" t="str">
        <f t="shared" si="324"/>
        <v>b</v>
      </c>
      <c r="EYY19" t="str">
        <f t="shared" si="324"/>
        <v>t</v>
      </c>
      <c r="EYZ19" t="str">
        <f t="shared" si="324"/>
        <v>q</v>
      </c>
      <c r="EZA19" t="str">
        <f t="shared" si="324"/>
        <v>t</v>
      </c>
      <c r="EZB19" t="str">
        <f t="shared" si="324"/>
        <v>r</v>
      </c>
      <c r="EZC19" t="str">
        <f t="shared" si="324"/>
        <v>p</v>
      </c>
      <c r="EZD19" t="str">
        <f t="shared" si="324"/>
        <v>j</v>
      </c>
      <c r="EZE19" t="str">
        <f t="shared" si="324"/>
        <v>f</v>
      </c>
      <c r="EZF19" t="str">
        <f t="shared" si="324"/>
        <v>j</v>
      </c>
      <c r="EZG19" t="str">
        <f t="shared" si="324"/>
        <v>f</v>
      </c>
      <c r="EZH19" t="str">
        <f t="shared" si="324"/>
        <v>d</v>
      </c>
      <c r="EZI19" t="str">
        <f t="shared" si="324"/>
        <v>f</v>
      </c>
      <c r="EZJ19" t="str">
        <f t="shared" si="324"/>
        <v>m</v>
      </c>
      <c r="EZK19" t="str">
        <f t="shared" si="324"/>
        <v>l</v>
      </c>
      <c r="EZL19" t="str">
        <f t="shared" si="324"/>
        <v>h</v>
      </c>
      <c r="EZM19" t="str">
        <f t="shared" si="324"/>
        <v>t</v>
      </c>
      <c r="EZN19" t="str">
        <f t="shared" si="324"/>
        <v>f</v>
      </c>
      <c r="EZO19" t="str">
        <f t="shared" si="324"/>
        <v>p</v>
      </c>
      <c r="EZP19" t="str">
        <f t="shared" si="324"/>
        <v>n</v>
      </c>
      <c r="EZQ19" t="str">
        <f t="shared" si="324"/>
        <v>s</v>
      </c>
      <c r="EZR19" t="str">
        <f t="shared" si="324"/>
        <v>z</v>
      </c>
      <c r="EZS19" t="str">
        <f t="shared" si="324"/>
        <v>p</v>
      </c>
      <c r="EZT19" t="str">
        <f t="shared" si="324"/>
        <v>t</v>
      </c>
      <c r="EZU19" t="str">
        <f t="shared" si="324"/>
        <v>f</v>
      </c>
      <c r="EZV19" t="str">
        <f t="shared" si="324"/>
        <v>n</v>
      </c>
      <c r="EZW19" t="str">
        <f t="shared" si="324"/>
        <v>j</v>
      </c>
      <c r="EZX19" t="str">
        <f t="shared" si="324"/>
        <v>b</v>
      </c>
      <c r="EZY19" t="str">
        <f t="shared" si="324"/>
        <v>l</v>
      </c>
      <c r="EZZ19" t="str">
        <f t="shared" si="324"/>
        <v>d</v>
      </c>
      <c r="FAA19" t="str">
        <f t="shared" si="324"/>
        <v>s</v>
      </c>
      <c r="FAB19" t="str">
        <f t="shared" si="324"/>
        <v>c</v>
      </c>
      <c r="FAC19" t="str">
        <f t="shared" si="324"/>
        <v>j</v>
      </c>
      <c r="FAD19" t="str">
        <f t="shared" si="324"/>
        <v>g</v>
      </c>
      <c r="FAE19" t="str">
        <f t="shared" si="324"/>
        <v>v</v>
      </c>
      <c r="FAF19" t="str">
        <f t="shared" si="324"/>
        <v>j</v>
      </c>
      <c r="FAG19" t="str">
        <f t="shared" si="324"/>
        <v>h</v>
      </c>
      <c r="FAH19" t="str">
        <f t="shared" si="324"/>
        <v>p</v>
      </c>
      <c r="FAI19" t="str">
        <f t="shared" si="324"/>
        <v>z</v>
      </c>
      <c r="FAJ19" t="str">
        <f t="shared" si="324"/>
        <v>f</v>
      </c>
      <c r="FAK19" t="str">
        <f t="shared" si="324"/>
        <v>l</v>
      </c>
      <c r="FAL19" t="str">
        <f t="shared" si="324"/>
        <v>h</v>
      </c>
      <c r="FAM19" t="str">
        <f t="shared" si="324"/>
        <v>m</v>
      </c>
      <c r="FAN19" t="str">
        <f t="shared" si="324"/>
        <v/>
      </c>
      <c r="FAO19" t="str">
        <f t="shared" si="324"/>
        <v/>
      </c>
      <c r="FAP19" t="str">
        <f t="shared" si="324"/>
        <v/>
      </c>
      <c r="FAQ19" t="str">
        <f t="shared" si="325"/>
        <v/>
      </c>
      <c r="FAR19" t="str">
        <f t="shared" si="325"/>
        <v/>
      </c>
      <c r="FAS19" t="str">
        <f t="shared" si="325"/>
        <v/>
      </c>
      <c r="FAT19" t="str">
        <f t="shared" si="325"/>
        <v/>
      </c>
      <c r="FAU19" t="str">
        <f t="shared" si="325"/>
        <v/>
      </c>
      <c r="FAV19" t="str">
        <f t="shared" si="325"/>
        <v/>
      </c>
    </row>
    <row r="20" spans="1:4104" x14ac:dyDescent="0.2">
      <c r="A20">
        <v>3</v>
      </c>
      <c r="B20" t="str">
        <f t="shared" si="326"/>
        <v>s</v>
      </c>
      <c r="C20" t="str">
        <f t="shared" ref="C20:BN23" si="327">MID($A$58,$A20+C$2-1,1)</f>
        <v>v</v>
      </c>
      <c r="D20" t="str">
        <f t="shared" si="327"/>
        <v>s</v>
      </c>
      <c r="E20" t="str">
        <f t="shared" si="327"/>
        <v>t</v>
      </c>
      <c r="F20" t="str">
        <f t="shared" si="327"/>
        <v>v</v>
      </c>
      <c r="G20" t="str">
        <f t="shared" si="327"/>
        <v>t</v>
      </c>
      <c r="H20" t="str">
        <f t="shared" si="327"/>
        <v>z</v>
      </c>
      <c r="I20" t="str">
        <f t="shared" si="327"/>
        <v>v</v>
      </c>
      <c r="J20" t="str">
        <f t="shared" si="327"/>
        <v>z</v>
      </c>
      <c r="K20" t="str">
        <f t="shared" si="327"/>
        <v>q</v>
      </c>
      <c r="L20" t="str">
        <f t="shared" si="327"/>
        <v>v</v>
      </c>
      <c r="M20" t="str">
        <f t="shared" si="327"/>
        <v>z</v>
      </c>
      <c r="N20" t="str">
        <f t="shared" si="327"/>
        <v>v</v>
      </c>
      <c r="O20" t="str">
        <f t="shared" si="327"/>
        <v>s</v>
      </c>
      <c r="P20" t="str">
        <f t="shared" si="327"/>
        <v>s</v>
      </c>
      <c r="Q20" t="str">
        <f t="shared" si="327"/>
        <v>v</v>
      </c>
      <c r="R20" t="str">
        <f t="shared" si="327"/>
        <v>d</v>
      </c>
      <c r="S20" t="str">
        <f t="shared" si="327"/>
        <v>d</v>
      </c>
      <c r="T20" t="str">
        <f t="shared" si="327"/>
        <v>s</v>
      </c>
      <c r="U20" t="str">
        <f t="shared" si="327"/>
        <v>g</v>
      </c>
      <c r="V20" t="str">
        <f t="shared" si="327"/>
        <v>d</v>
      </c>
      <c r="W20" t="str">
        <f t="shared" si="327"/>
        <v>d</v>
      </c>
      <c r="X20" t="str">
        <f t="shared" si="327"/>
        <v>d</v>
      </c>
      <c r="Y20" t="str">
        <f t="shared" si="327"/>
        <v>r</v>
      </c>
      <c r="Z20" t="str">
        <f t="shared" si="327"/>
        <v>q</v>
      </c>
      <c r="AA20" t="str">
        <f t="shared" si="327"/>
        <v>r</v>
      </c>
      <c r="AB20" t="str">
        <f t="shared" si="327"/>
        <v>s</v>
      </c>
      <c r="AC20" t="str">
        <f t="shared" si="327"/>
        <v>q</v>
      </c>
      <c r="AD20" t="str">
        <f t="shared" si="327"/>
        <v>q</v>
      </c>
      <c r="AE20" t="str">
        <f t="shared" si="327"/>
        <v>w</v>
      </c>
      <c r="AF20" t="str">
        <f t="shared" si="327"/>
        <v>n</v>
      </c>
      <c r="AG20" t="str">
        <f t="shared" si="327"/>
        <v>n</v>
      </c>
      <c r="AH20" t="str">
        <f t="shared" si="327"/>
        <v>f</v>
      </c>
      <c r="AI20" t="str">
        <f t="shared" si="327"/>
        <v>f</v>
      </c>
      <c r="AJ20" t="str">
        <f t="shared" si="327"/>
        <v>r</v>
      </c>
      <c r="AK20" t="str">
        <f t="shared" si="327"/>
        <v>w</v>
      </c>
      <c r="AL20" t="str">
        <f t="shared" si="327"/>
        <v>r</v>
      </c>
      <c r="AM20" t="str">
        <f t="shared" si="327"/>
        <v>s</v>
      </c>
      <c r="AN20" t="str">
        <f t="shared" si="327"/>
        <v>w</v>
      </c>
      <c r="AO20" t="str">
        <f t="shared" si="327"/>
        <v>w</v>
      </c>
      <c r="AP20" t="str">
        <f t="shared" si="327"/>
        <v>z</v>
      </c>
      <c r="AQ20" t="str">
        <f t="shared" si="327"/>
        <v>t</v>
      </c>
      <c r="AR20" t="str">
        <f t="shared" si="327"/>
        <v>w</v>
      </c>
      <c r="AS20" t="str">
        <f t="shared" si="327"/>
        <v>z</v>
      </c>
      <c r="AT20" t="str">
        <f t="shared" si="327"/>
        <v>z</v>
      </c>
      <c r="AU20" t="str">
        <f t="shared" si="327"/>
        <v>b</v>
      </c>
      <c r="AV20" t="str">
        <f t="shared" si="327"/>
        <v>s</v>
      </c>
      <c r="AW20" t="str">
        <f t="shared" si="327"/>
        <v>s</v>
      </c>
      <c r="AX20" t="str">
        <f t="shared" si="327"/>
        <v>g</v>
      </c>
      <c r="AY20" t="str">
        <f t="shared" si="327"/>
        <v>t</v>
      </c>
      <c r="AZ20" t="str">
        <f t="shared" si="327"/>
        <v>s</v>
      </c>
      <c r="BA20" t="str">
        <f t="shared" si="327"/>
        <v>t</v>
      </c>
      <c r="BB20" t="str">
        <f t="shared" si="327"/>
        <v>v</v>
      </c>
      <c r="BC20" t="str">
        <f t="shared" si="327"/>
        <v>s</v>
      </c>
      <c r="BD20" t="str">
        <f t="shared" si="327"/>
        <v>s</v>
      </c>
      <c r="BE20" t="str">
        <f t="shared" si="327"/>
        <v>h</v>
      </c>
      <c r="BF20" t="str">
        <f t="shared" si="327"/>
        <v>r</v>
      </c>
      <c r="BG20" t="str">
        <f t="shared" si="327"/>
        <v>s</v>
      </c>
      <c r="BH20" t="str">
        <f t="shared" si="327"/>
        <v>r</v>
      </c>
      <c r="BI20" t="str">
        <f t="shared" si="327"/>
        <v>r</v>
      </c>
      <c r="BJ20" t="str">
        <f t="shared" si="327"/>
        <v>l</v>
      </c>
      <c r="BK20" t="str">
        <f t="shared" si="327"/>
        <v>v</v>
      </c>
      <c r="BL20" t="str">
        <f t="shared" si="327"/>
        <v>r</v>
      </c>
      <c r="BM20" t="str">
        <f t="shared" si="327"/>
        <v>v</v>
      </c>
      <c r="BN20" t="str">
        <f t="shared" si="327"/>
        <v>z</v>
      </c>
      <c r="BO20" t="str">
        <f t="shared" si="262"/>
        <v>r</v>
      </c>
      <c r="BP20" t="str">
        <f t="shared" si="262"/>
        <v>r</v>
      </c>
      <c r="BQ20" t="str">
        <f t="shared" si="262"/>
        <v>s</v>
      </c>
      <c r="BR20" t="str">
        <f t="shared" si="262"/>
        <v>q</v>
      </c>
      <c r="BS20" t="str">
        <f t="shared" si="262"/>
        <v>s</v>
      </c>
      <c r="BT20" t="str">
        <f t="shared" si="262"/>
        <v>v</v>
      </c>
      <c r="BU20" t="str">
        <f t="shared" si="262"/>
        <v>q</v>
      </c>
      <c r="BV20" t="str">
        <f t="shared" si="262"/>
        <v>s</v>
      </c>
      <c r="BW20" t="str">
        <f t="shared" si="262"/>
        <v>q</v>
      </c>
      <c r="BX20" t="str">
        <f t="shared" si="262"/>
        <v>b</v>
      </c>
      <c r="BY20" t="str">
        <f t="shared" si="262"/>
        <v>s</v>
      </c>
      <c r="BZ20" t="str">
        <f t="shared" si="262"/>
        <v>s</v>
      </c>
      <c r="CA20" t="str">
        <f t="shared" si="262"/>
        <v>q</v>
      </c>
      <c r="CB20" t="str">
        <f t="shared" si="262"/>
        <v>r</v>
      </c>
      <c r="CC20" t="str">
        <f t="shared" si="262"/>
        <v>s</v>
      </c>
      <c r="CD20" t="str">
        <f t="shared" si="262"/>
        <v>r</v>
      </c>
      <c r="CE20" t="str">
        <f t="shared" si="262"/>
        <v>j</v>
      </c>
      <c r="CF20" t="str">
        <f t="shared" si="262"/>
        <v>r</v>
      </c>
      <c r="CG20" t="str">
        <f t="shared" si="262"/>
        <v>s</v>
      </c>
      <c r="CH20" t="str">
        <f t="shared" si="262"/>
        <v>r</v>
      </c>
      <c r="CI20" t="str">
        <f t="shared" si="262"/>
        <v>d</v>
      </c>
      <c r="CJ20" t="str">
        <f t="shared" si="262"/>
        <v>d</v>
      </c>
      <c r="CK20" t="str">
        <f t="shared" si="262"/>
        <v>q</v>
      </c>
      <c r="CL20" t="str">
        <f t="shared" si="262"/>
        <v>n</v>
      </c>
      <c r="CM20" t="str">
        <f t="shared" si="262"/>
        <v>n</v>
      </c>
      <c r="CN20" t="str">
        <f t="shared" si="262"/>
        <v>f</v>
      </c>
      <c r="CO20" t="str">
        <f t="shared" si="262"/>
        <v>q</v>
      </c>
      <c r="CP20" t="str">
        <f t="shared" si="262"/>
        <v>n</v>
      </c>
      <c r="CQ20" t="str">
        <f t="shared" si="262"/>
        <v>n</v>
      </c>
      <c r="CR20" t="str">
        <f t="shared" si="262"/>
        <v>r</v>
      </c>
      <c r="CS20" t="str">
        <f t="shared" si="262"/>
        <v>f</v>
      </c>
      <c r="CT20" t="str">
        <f t="shared" si="262"/>
        <v>n</v>
      </c>
      <c r="CU20" t="str">
        <f t="shared" si="262"/>
        <v>r</v>
      </c>
      <c r="CV20" t="str">
        <f t="shared" si="262"/>
        <v>n</v>
      </c>
      <c r="CW20" t="str">
        <f t="shared" si="262"/>
        <v>f</v>
      </c>
      <c r="CX20" t="str">
        <f t="shared" si="262"/>
        <v>f</v>
      </c>
      <c r="CY20" t="str">
        <f t="shared" si="262"/>
        <v>j</v>
      </c>
      <c r="CZ20" t="str">
        <f t="shared" si="262"/>
        <v>s</v>
      </c>
      <c r="DA20" t="str">
        <f t="shared" si="262"/>
        <v>j</v>
      </c>
      <c r="DB20" t="str">
        <f t="shared" si="262"/>
        <v>n</v>
      </c>
      <c r="DC20" t="str">
        <f t="shared" si="262"/>
        <v>n</v>
      </c>
      <c r="DD20" t="str">
        <f t="shared" si="262"/>
        <v>q</v>
      </c>
      <c r="DE20" t="str">
        <f t="shared" si="262"/>
        <v>d</v>
      </c>
      <c r="DF20" t="str">
        <f t="shared" si="262"/>
        <v>d</v>
      </c>
      <c r="DG20" t="str">
        <f t="shared" si="262"/>
        <v>j</v>
      </c>
      <c r="DH20" t="str">
        <f t="shared" si="262"/>
        <v>j</v>
      </c>
      <c r="DI20" t="str">
        <f t="shared" si="262"/>
        <v>b</v>
      </c>
      <c r="DJ20" t="str">
        <f t="shared" si="262"/>
        <v>v</v>
      </c>
      <c r="DK20" t="str">
        <f t="shared" si="262"/>
        <v>v</v>
      </c>
      <c r="DL20" t="str">
        <f t="shared" si="262"/>
        <v>b</v>
      </c>
      <c r="DM20" t="str">
        <f t="shared" si="262"/>
        <v>z</v>
      </c>
      <c r="DN20" t="str">
        <f t="shared" si="262"/>
        <v>z</v>
      </c>
      <c r="DO20" t="str">
        <f t="shared" si="262"/>
        <v>s</v>
      </c>
      <c r="DP20" t="str">
        <f t="shared" si="262"/>
        <v>h</v>
      </c>
      <c r="DQ20" t="str">
        <f t="shared" si="262"/>
        <v>h</v>
      </c>
      <c r="DR20" t="str">
        <f t="shared" si="262"/>
        <v>s</v>
      </c>
      <c r="DS20" t="str">
        <f t="shared" si="262"/>
        <v>f</v>
      </c>
      <c r="DT20" t="str">
        <f t="shared" si="262"/>
        <v>f</v>
      </c>
      <c r="DU20" t="str">
        <f t="shared" si="262"/>
        <v>m</v>
      </c>
      <c r="DV20" t="str">
        <f t="shared" si="262"/>
        <v>t</v>
      </c>
      <c r="DW20" t="str">
        <f t="shared" si="262"/>
        <v>f</v>
      </c>
      <c r="DX20" t="str">
        <f t="shared" si="262"/>
        <v>t</v>
      </c>
      <c r="DY20" t="str">
        <f t="shared" si="262"/>
        <v>r</v>
      </c>
      <c r="DZ20" t="str">
        <f t="shared" si="262"/>
        <v>r</v>
      </c>
      <c r="EA20" t="str">
        <f t="shared" si="263"/>
        <v>p</v>
      </c>
      <c r="EB20" t="str">
        <f t="shared" si="263"/>
        <v>z</v>
      </c>
      <c r="EC20" t="str">
        <f t="shared" si="263"/>
        <v>z</v>
      </c>
      <c r="ED20" t="str">
        <f t="shared" si="263"/>
        <v>n</v>
      </c>
      <c r="EE20" t="str">
        <f t="shared" si="263"/>
        <v>l</v>
      </c>
      <c r="EF20" t="str">
        <f t="shared" si="263"/>
        <v>l</v>
      </c>
      <c r="EG20" t="str">
        <f t="shared" si="263"/>
        <v>t</v>
      </c>
      <c r="EH20" t="str">
        <f t="shared" si="263"/>
        <v>c</v>
      </c>
      <c r="EI20" t="str">
        <f t="shared" si="263"/>
        <v>l</v>
      </c>
      <c r="EJ20" t="str">
        <f t="shared" si="263"/>
        <v>l</v>
      </c>
      <c r="EK20" t="str">
        <f t="shared" si="263"/>
        <v>t</v>
      </c>
      <c r="EL20" t="str">
        <f t="shared" si="263"/>
        <v>m</v>
      </c>
      <c r="EM20" t="str">
        <f t="shared" si="263"/>
        <v>l</v>
      </c>
      <c r="EN20" t="str">
        <f t="shared" si="263"/>
        <v>t</v>
      </c>
      <c r="EO20" t="str">
        <f t="shared" si="263"/>
        <v>m</v>
      </c>
      <c r="EP20" t="str">
        <f t="shared" si="263"/>
        <v>l</v>
      </c>
      <c r="EQ20" t="str">
        <f t="shared" si="263"/>
        <v>l</v>
      </c>
      <c r="ER20" t="str">
        <f t="shared" si="263"/>
        <v>z</v>
      </c>
      <c r="ES20" t="str">
        <f t="shared" si="263"/>
        <v>c</v>
      </c>
      <c r="ET20" t="str">
        <f t="shared" si="263"/>
        <v>l</v>
      </c>
      <c r="EU20" t="str">
        <f t="shared" si="263"/>
        <v>c</v>
      </c>
      <c r="EV20" t="str">
        <f t="shared" si="263"/>
        <v>w</v>
      </c>
      <c r="EW20" t="str">
        <f t="shared" si="263"/>
        <v>w</v>
      </c>
      <c r="EX20" t="str">
        <f t="shared" si="263"/>
        <v>g</v>
      </c>
      <c r="EY20" t="str">
        <f t="shared" si="263"/>
        <v>z</v>
      </c>
      <c r="EZ20" t="str">
        <f t="shared" si="263"/>
        <v>z</v>
      </c>
      <c r="FA20" t="str">
        <f t="shared" si="263"/>
        <v>z</v>
      </c>
      <c r="FB20" t="str">
        <f t="shared" si="263"/>
        <v>q</v>
      </c>
      <c r="FC20" t="str">
        <f t="shared" si="263"/>
        <v>v</v>
      </c>
      <c r="FD20" t="str">
        <f t="shared" si="263"/>
        <v>q</v>
      </c>
      <c r="FE20" t="str">
        <f t="shared" si="263"/>
        <v>h</v>
      </c>
      <c r="FF20" t="str">
        <f t="shared" si="263"/>
        <v>q</v>
      </c>
      <c r="FG20" t="str">
        <f t="shared" si="263"/>
        <v>l</v>
      </c>
      <c r="FH20" t="str">
        <f t="shared" si="263"/>
        <v>l</v>
      </c>
      <c r="FI20" t="str">
        <f t="shared" si="263"/>
        <v>c</v>
      </c>
      <c r="FJ20" t="str">
        <f t="shared" si="263"/>
        <v>r</v>
      </c>
      <c r="FK20" t="str">
        <f t="shared" si="263"/>
        <v>l</v>
      </c>
      <c r="FL20" t="str">
        <f t="shared" si="263"/>
        <v>l</v>
      </c>
      <c r="FM20" t="str">
        <f t="shared" si="263"/>
        <v>q</v>
      </c>
      <c r="FN20" t="str">
        <f t="shared" si="263"/>
        <v>d</v>
      </c>
      <c r="FO20" t="str">
        <f t="shared" si="263"/>
        <v>q</v>
      </c>
      <c r="FP20" t="str">
        <f t="shared" si="263"/>
        <v>p</v>
      </c>
      <c r="FQ20" t="str">
        <f t="shared" si="263"/>
        <v>q</v>
      </c>
      <c r="FR20" t="str">
        <f t="shared" si="263"/>
        <v>n</v>
      </c>
      <c r="FS20" t="str">
        <f t="shared" si="263"/>
        <v>q</v>
      </c>
      <c r="FT20" t="str">
        <f t="shared" si="263"/>
        <v>b</v>
      </c>
      <c r="FU20" t="str">
        <f t="shared" si="263"/>
        <v>q</v>
      </c>
      <c r="FV20" t="str">
        <f t="shared" si="263"/>
        <v>g</v>
      </c>
      <c r="FW20" t="str">
        <f t="shared" si="263"/>
        <v>g</v>
      </c>
      <c r="FX20" t="str">
        <f t="shared" si="263"/>
        <v>c</v>
      </c>
      <c r="FY20" t="str">
        <f t="shared" si="263"/>
        <v>r</v>
      </c>
      <c r="FZ20" t="str">
        <f t="shared" si="263"/>
        <v>c</v>
      </c>
      <c r="GA20" t="str">
        <f t="shared" si="263"/>
        <v>s</v>
      </c>
      <c r="GB20" t="str">
        <f t="shared" si="263"/>
        <v>c</v>
      </c>
      <c r="GC20" t="str">
        <f t="shared" si="263"/>
        <v>l</v>
      </c>
      <c r="GD20" t="str">
        <f t="shared" si="263"/>
        <v>s</v>
      </c>
      <c r="GE20" t="str">
        <f t="shared" si="263"/>
        <v>s</v>
      </c>
      <c r="GF20" t="str">
        <f t="shared" si="263"/>
        <v>r</v>
      </c>
      <c r="GG20" t="str">
        <f t="shared" si="263"/>
        <v>f</v>
      </c>
      <c r="GH20" t="str">
        <f t="shared" si="263"/>
        <v>s</v>
      </c>
      <c r="GI20" t="str">
        <f t="shared" si="263"/>
        <v>s</v>
      </c>
      <c r="GJ20" t="str">
        <f t="shared" si="263"/>
        <v>s</v>
      </c>
      <c r="GK20" t="str">
        <f t="shared" si="263"/>
        <v>q</v>
      </c>
      <c r="GL20" t="str">
        <f t="shared" si="263"/>
        <v>h</v>
      </c>
      <c r="GM20" t="str">
        <f t="shared" si="264"/>
        <v>h</v>
      </c>
      <c r="GN20" t="str">
        <f t="shared" si="264"/>
        <v>f</v>
      </c>
      <c r="GO20" t="str">
        <f t="shared" si="264"/>
        <v>z</v>
      </c>
      <c r="GP20" t="str">
        <f t="shared" si="264"/>
        <v>z</v>
      </c>
      <c r="GQ20" t="str">
        <f t="shared" si="264"/>
        <v>p</v>
      </c>
      <c r="GR20" t="str">
        <f t="shared" si="264"/>
        <v>r</v>
      </c>
      <c r="GS20" t="str">
        <f t="shared" si="264"/>
        <v>r</v>
      </c>
      <c r="GT20" t="str">
        <f t="shared" si="264"/>
        <v>j</v>
      </c>
      <c r="GU20" t="str">
        <f t="shared" si="264"/>
        <v>v</v>
      </c>
      <c r="GV20" t="str">
        <f t="shared" si="264"/>
        <v>r</v>
      </c>
      <c r="GW20" t="str">
        <f t="shared" si="264"/>
        <v>j</v>
      </c>
      <c r="GX20" t="str">
        <f t="shared" si="264"/>
        <v>v</v>
      </c>
      <c r="GY20" t="str">
        <f t="shared" si="264"/>
        <v>v</v>
      </c>
      <c r="GZ20" t="str">
        <f t="shared" si="264"/>
        <v>b</v>
      </c>
      <c r="HA20" t="str">
        <f t="shared" si="264"/>
        <v>l</v>
      </c>
      <c r="HB20" t="str">
        <f t="shared" si="264"/>
        <v>v</v>
      </c>
      <c r="HC20" t="str">
        <f t="shared" si="264"/>
        <v>b</v>
      </c>
      <c r="HD20" t="str">
        <f t="shared" si="264"/>
        <v>l</v>
      </c>
      <c r="HE20" t="str">
        <f t="shared" si="264"/>
        <v>l</v>
      </c>
      <c r="HF20" t="str">
        <f t="shared" si="264"/>
        <v>w</v>
      </c>
      <c r="HG20" t="str">
        <f t="shared" si="264"/>
        <v>c</v>
      </c>
      <c r="HH20" t="str">
        <f t="shared" si="264"/>
        <v>c</v>
      </c>
      <c r="HI20" t="str">
        <f t="shared" si="264"/>
        <v>z</v>
      </c>
      <c r="HJ20" t="str">
        <f t="shared" si="264"/>
        <v>t</v>
      </c>
      <c r="HK20" t="str">
        <f t="shared" si="264"/>
        <v>z</v>
      </c>
      <c r="HL20" t="str">
        <f t="shared" si="264"/>
        <v>g</v>
      </c>
      <c r="HM20" t="str">
        <f t="shared" si="264"/>
        <v>g</v>
      </c>
      <c r="HN20" t="str">
        <f t="shared" si="264"/>
        <v>s</v>
      </c>
      <c r="HO20" t="str">
        <f t="shared" si="264"/>
        <v>p</v>
      </c>
      <c r="HP20" t="str">
        <f t="shared" si="264"/>
        <v>g</v>
      </c>
      <c r="HQ20" t="str">
        <f t="shared" si="264"/>
        <v>g</v>
      </c>
      <c r="HR20" t="str">
        <f t="shared" si="264"/>
        <v>g</v>
      </c>
      <c r="HS20" t="str">
        <f t="shared" si="264"/>
        <v>q</v>
      </c>
      <c r="HT20" t="str">
        <f t="shared" si="264"/>
        <v>r</v>
      </c>
      <c r="HU20" t="str">
        <f t="shared" si="264"/>
        <v>q</v>
      </c>
      <c r="HV20" t="str">
        <f t="shared" si="264"/>
        <v>c</v>
      </c>
      <c r="HW20" t="str">
        <f t="shared" si="264"/>
        <v>q</v>
      </c>
      <c r="HX20" t="str">
        <f t="shared" si="264"/>
        <v>j</v>
      </c>
      <c r="HY20" t="str">
        <f t="shared" si="264"/>
        <v>c</v>
      </c>
      <c r="HZ20" t="str">
        <f t="shared" si="264"/>
        <v>q</v>
      </c>
      <c r="IA20" t="str">
        <f t="shared" si="264"/>
        <v>j</v>
      </c>
      <c r="IB20" t="str">
        <f t="shared" si="264"/>
        <v>c</v>
      </c>
      <c r="IC20" t="str">
        <f t="shared" si="264"/>
        <v>q</v>
      </c>
      <c r="ID20" t="str">
        <f t="shared" si="264"/>
        <v>c</v>
      </c>
      <c r="IE20" t="str">
        <f t="shared" si="264"/>
        <v>m</v>
      </c>
      <c r="IF20" t="str">
        <f t="shared" si="264"/>
        <v>m</v>
      </c>
      <c r="IG20" t="str">
        <f t="shared" si="264"/>
        <v>f</v>
      </c>
      <c r="IH20" t="str">
        <f t="shared" si="264"/>
        <v>f</v>
      </c>
      <c r="II20" t="str">
        <f t="shared" si="264"/>
        <v>m</v>
      </c>
      <c r="IJ20" t="str">
        <f t="shared" si="264"/>
        <v>t</v>
      </c>
      <c r="IK20" t="str">
        <f t="shared" si="264"/>
        <v>m</v>
      </c>
      <c r="IL20" t="str">
        <f t="shared" si="264"/>
        <v>l</v>
      </c>
      <c r="IM20" t="str">
        <f t="shared" si="264"/>
        <v>t</v>
      </c>
      <c r="IN20" t="str">
        <f t="shared" si="264"/>
        <v>l</v>
      </c>
      <c r="IO20" t="str">
        <f t="shared" si="264"/>
        <v>w</v>
      </c>
      <c r="IP20" t="str">
        <f t="shared" si="264"/>
        <v>w</v>
      </c>
      <c r="IQ20" t="str">
        <f t="shared" si="264"/>
        <v>c</v>
      </c>
      <c r="IR20" t="str">
        <f t="shared" si="264"/>
        <v>p</v>
      </c>
      <c r="IS20" t="str">
        <f t="shared" si="264"/>
        <v>p</v>
      </c>
      <c r="IT20" t="str">
        <f t="shared" si="264"/>
        <v>l</v>
      </c>
      <c r="IU20" t="str">
        <f t="shared" si="264"/>
        <v>p</v>
      </c>
      <c r="IV20" t="str">
        <f t="shared" si="264"/>
        <v>q</v>
      </c>
      <c r="IW20" t="str">
        <f t="shared" si="264"/>
        <v>q</v>
      </c>
      <c r="IX20" t="str">
        <f t="shared" si="264"/>
        <v>w</v>
      </c>
      <c r="IY20" t="str">
        <f t="shared" si="265"/>
        <v>h</v>
      </c>
      <c r="IZ20" t="str">
        <f t="shared" si="265"/>
        <v>w</v>
      </c>
      <c r="JA20" t="str">
        <f t="shared" si="265"/>
        <v>v</v>
      </c>
      <c r="JB20" t="str">
        <f t="shared" si="265"/>
        <v>h</v>
      </c>
      <c r="JC20" t="str">
        <f t="shared" si="265"/>
        <v>v</v>
      </c>
      <c r="JD20" t="str">
        <f t="shared" si="265"/>
        <v>n</v>
      </c>
      <c r="JE20" t="str">
        <f t="shared" si="265"/>
        <v>n</v>
      </c>
      <c r="JF20" t="str">
        <f t="shared" si="265"/>
        <v>q</v>
      </c>
      <c r="JG20" t="str">
        <f t="shared" si="265"/>
        <v>h</v>
      </c>
      <c r="JH20" t="str">
        <f t="shared" si="265"/>
        <v>q</v>
      </c>
      <c r="JI20" t="str">
        <f t="shared" si="265"/>
        <v>s</v>
      </c>
      <c r="JJ20" t="str">
        <f t="shared" si="265"/>
        <v>q</v>
      </c>
      <c r="JK20" t="str">
        <f t="shared" si="265"/>
        <v>l</v>
      </c>
      <c r="JL20" t="str">
        <f t="shared" si="265"/>
        <v>q</v>
      </c>
      <c r="JM20" t="str">
        <f t="shared" si="265"/>
        <v>v</v>
      </c>
      <c r="JN20" t="str">
        <f t="shared" si="265"/>
        <v>v</v>
      </c>
      <c r="JO20" t="str">
        <f t="shared" si="265"/>
        <v>g</v>
      </c>
      <c r="JP20" t="str">
        <f t="shared" si="265"/>
        <v>f</v>
      </c>
      <c r="JQ20" t="str">
        <f t="shared" si="265"/>
        <v>g</v>
      </c>
      <c r="JR20" t="str">
        <f t="shared" si="265"/>
        <v>q</v>
      </c>
      <c r="JS20" t="str">
        <f t="shared" si="265"/>
        <v>q</v>
      </c>
      <c r="JT20" t="str">
        <f t="shared" si="265"/>
        <v>d</v>
      </c>
      <c r="JU20" t="str">
        <f t="shared" si="265"/>
        <v>d</v>
      </c>
      <c r="JV20" t="str">
        <f t="shared" si="265"/>
        <v>l</v>
      </c>
      <c r="JW20" t="str">
        <f t="shared" si="265"/>
        <v>h</v>
      </c>
      <c r="JX20" t="str">
        <f t="shared" si="265"/>
        <v>h</v>
      </c>
      <c r="JY20" t="str">
        <f t="shared" si="265"/>
        <v>s</v>
      </c>
      <c r="JZ20" t="str">
        <f t="shared" si="265"/>
        <v>t</v>
      </c>
      <c r="KA20" t="str">
        <f t="shared" si="265"/>
        <v>t</v>
      </c>
      <c r="KB20" t="str">
        <f t="shared" si="265"/>
        <v>h</v>
      </c>
      <c r="KC20" t="str">
        <f t="shared" si="265"/>
        <v>z</v>
      </c>
      <c r="KD20" t="str">
        <f t="shared" si="265"/>
        <v>h</v>
      </c>
      <c r="KE20" t="str">
        <f t="shared" si="265"/>
        <v>g</v>
      </c>
      <c r="KF20" t="str">
        <f t="shared" si="265"/>
        <v>z</v>
      </c>
      <c r="KG20" t="str">
        <f t="shared" si="265"/>
        <v>g</v>
      </c>
      <c r="KH20" t="str">
        <f t="shared" si="265"/>
        <v>b</v>
      </c>
      <c r="KI20" t="str">
        <f t="shared" si="265"/>
        <v>z</v>
      </c>
      <c r="KJ20" t="str">
        <f t="shared" si="265"/>
        <v>b</v>
      </c>
      <c r="KK20" t="str">
        <f t="shared" si="265"/>
        <v>d</v>
      </c>
      <c r="KL20" t="str">
        <f t="shared" si="265"/>
        <v>z</v>
      </c>
      <c r="KM20" t="str">
        <f t="shared" si="265"/>
        <v>b</v>
      </c>
      <c r="KN20" t="str">
        <f t="shared" si="265"/>
        <v>z</v>
      </c>
      <c r="KO20" t="str">
        <f t="shared" si="265"/>
        <v>l</v>
      </c>
      <c r="KP20" t="str">
        <f t="shared" si="265"/>
        <v>z</v>
      </c>
      <c r="KQ20" t="str">
        <f t="shared" si="265"/>
        <v>w</v>
      </c>
      <c r="KR20" t="str">
        <f t="shared" si="265"/>
        <v>l</v>
      </c>
      <c r="KS20" t="str">
        <f t="shared" si="265"/>
        <v>z</v>
      </c>
      <c r="KT20" t="str">
        <f t="shared" si="265"/>
        <v>l</v>
      </c>
      <c r="KU20" t="str">
        <f t="shared" si="265"/>
        <v>p</v>
      </c>
      <c r="KV20" t="str">
        <f t="shared" si="265"/>
        <v>l</v>
      </c>
      <c r="KW20" t="str">
        <f t="shared" si="265"/>
        <v>j</v>
      </c>
      <c r="KX20" t="str">
        <f t="shared" si="265"/>
        <v>l</v>
      </c>
      <c r="KY20" t="str">
        <f t="shared" si="265"/>
        <v>g</v>
      </c>
      <c r="KZ20" t="str">
        <f t="shared" si="265"/>
        <v>j</v>
      </c>
      <c r="LA20" t="str">
        <f t="shared" si="265"/>
        <v>j</v>
      </c>
      <c r="LB20" t="str">
        <f t="shared" si="265"/>
        <v>q</v>
      </c>
      <c r="LC20" t="str">
        <f t="shared" si="265"/>
        <v>l</v>
      </c>
      <c r="LD20" t="str">
        <f t="shared" si="265"/>
        <v>l</v>
      </c>
      <c r="LE20" t="str">
        <f t="shared" si="265"/>
        <v>t</v>
      </c>
      <c r="LF20" t="str">
        <f t="shared" si="265"/>
        <v>r</v>
      </c>
      <c r="LG20" t="str">
        <f t="shared" si="265"/>
        <v>r</v>
      </c>
      <c r="LH20" t="str">
        <f t="shared" si="265"/>
        <v>b</v>
      </c>
      <c r="LI20" t="str">
        <f t="shared" si="265"/>
        <v>m</v>
      </c>
      <c r="LJ20" t="str">
        <f t="shared" si="265"/>
        <v>r</v>
      </c>
      <c r="LK20" t="str">
        <f t="shared" si="266"/>
        <v>r</v>
      </c>
      <c r="LL20" t="str">
        <f t="shared" si="266"/>
        <v>v</v>
      </c>
      <c r="LM20" t="str">
        <f t="shared" si="266"/>
        <v>v</v>
      </c>
      <c r="LN20" t="str">
        <f t="shared" si="266"/>
        <v>c</v>
      </c>
      <c r="LO20" t="str">
        <f t="shared" si="266"/>
        <v>t</v>
      </c>
      <c r="LP20" t="str">
        <f t="shared" si="266"/>
        <v>t</v>
      </c>
      <c r="LQ20" t="str">
        <f t="shared" si="266"/>
        <v>s</v>
      </c>
      <c r="LR20" t="str">
        <f t="shared" si="266"/>
        <v>d</v>
      </c>
      <c r="LS20" t="str">
        <f t="shared" si="266"/>
        <v>d</v>
      </c>
      <c r="LT20" t="str">
        <f t="shared" si="266"/>
        <v>f</v>
      </c>
      <c r="LU20" t="str">
        <f t="shared" si="266"/>
        <v>j</v>
      </c>
      <c r="LV20" t="str">
        <f t="shared" si="266"/>
        <v>d</v>
      </c>
      <c r="LW20" t="str">
        <f t="shared" si="266"/>
        <v>d</v>
      </c>
      <c r="LX20" t="str">
        <f t="shared" si="266"/>
        <v>m</v>
      </c>
      <c r="LY20" t="str">
        <f t="shared" si="266"/>
        <v>b</v>
      </c>
      <c r="LZ20" t="str">
        <f t="shared" si="266"/>
        <v>d</v>
      </c>
      <c r="MA20" t="str">
        <f t="shared" si="266"/>
        <v>b</v>
      </c>
      <c r="MB20" t="str">
        <f t="shared" si="266"/>
        <v>f</v>
      </c>
      <c r="MC20" t="str">
        <f t="shared" si="266"/>
        <v>f</v>
      </c>
      <c r="MD20" t="str">
        <f t="shared" si="266"/>
        <v>c</v>
      </c>
      <c r="ME20" t="str">
        <f t="shared" si="266"/>
        <v>r</v>
      </c>
      <c r="MF20" t="str">
        <f t="shared" si="266"/>
        <v>f</v>
      </c>
      <c r="MG20" t="str">
        <f t="shared" si="266"/>
        <v>f</v>
      </c>
      <c r="MH20" t="str">
        <f t="shared" si="266"/>
        <v>t</v>
      </c>
      <c r="MI20" t="str">
        <f t="shared" si="266"/>
        <v>v</v>
      </c>
      <c r="MJ20" t="str">
        <f t="shared" si="266"/>
        <v>v</v>
      </c>
      <c r="MK20" t="str">
        <f t="shared" si="266"/>
        <v>z</v>
      </c>
      <c r="ML20" t="str">
        <f t="shared" si="266"/>
        <v>p</v>
      </c>
      <c r="MM20" t="str">
        <f t="shared" si="266"/>
        <v>p</v>
      </c>
      <c r="MN20" t="str">
        <f t="shared" si="266"/>
        <v>n</v>
      </c>
      <c r="MO20" t="str">
        <f t="shared" si="266"/>
        <v>c</v>
      </c>
      <c r="MP20" t="str">
        <f t="shared" si="266"/>
        <v>p</v>
      </c>
      <c r="MQ20" t="str">
        <f t="shared" si="266"/>
        <v>c</v>
      </c>
      <c r="MR20" t="str">
        <f t="shared" si="266"/>
        <v>v</v>
      </c>
      <c r="MS20" t="str">
        <f t="shared" si="266"/>
        <v>c</v>
      </c>
      <c r="MT20" t="str">
        <f t="shared" si="266"/>
        <v>d</v>
      </c>
      <c r="MU20" t="str">
        <f t="shared" si="266"/>
        <v>v</v>
      </c>
      <c r="MV20" t="str">
        <f t="shared" si="266"/>
        <v>c</v>
      </c>
      <c r="MW20" t="str">
        <f t="shared" si="266"/>
        <v>v</v>
      </c>
      <c r="MX20" t="str">
        <f t="shared" si="266"/>
        <v>v</v>
      </c>
      <c r="MY20" t="str">
        <f t="shared" si="266"/>
        <v>j</v>
      </c>
      <c r="MZ20" t="str">
        <f t="shared" si="266"/>
        <v>j</v>
      </c>
      <c r="NA20" t="str">
        <f t="shared" si="266"/>
        <v>j</v>
      </c>
      <c r="NB20" t="str">
        <f t="shared" si="266"/>
        <v>l</v>
      </c>
      <c r="NC20" t="str">
        <f t="shared" si="266"/>
        <v>t</v>
      </c>
      <c r="ND20" t="str">
        <f t="shared" si="266"/>
        <v>t</v>
      </c>
      <c r="NE20" t="str">
        <f t="shared" si="266"/>
        <v>c</v>
      </c>
      <c r="NF20" t="str">
        <f t="shared" si="266"/>
        <v>g</v>
      </c>
      <c r="NG20" t="str">
        <f t="shared" si="266"/>
        <v>t</v>
      </c>
      <c r="NH20" t="str">
        <f t="shared" si="266"/>
        <v>c</v>
      </c>
      <c r="NI20" t="str">
        <f t="shared" si="266"/>
        <v>c</v>
      </c>
      <c r="NJ20" t="str">
        <f t="shared" si="266"/>
        <v>t</v>
      </c>
      <c r="NK20" t="str">
        <f t="shared" si="266"/>
        <v>r</v>
      </c>
      <c r="NL20" t="str">
        <f t="shared" si="266"/>
        <v>r</v>
      </c>
      <c r="NM20" t="str">
        <f t="shared" si="266"/>
        <v>r</v>
      </c>
      <c r="NN20" t="str">
        <f t="shared" si="266"/>
        <v>g</v>
      </c>
      <c r="NO20" t="str">
        <f t="shared" si="266"/>
        <v>m</v>
      </c>
      <c r="NP20" t="str">
        <f t="shared" si="266"/>
        <v>r</v>
      </c>
      <c r="NQ20" t="str">
        <f t="shared" si="266"/>
        <v>g</v>
      </c>
      <c r="NR20" t="str">
        <f t="shared" si="266"/>
        <v>m</v>
      </c>
      <c r="NS20" t="str">
        <f t="shared" si="266"/>
        <v>g</v>
      </c>
      <c r="NT20" t="str">
        <f t="shared" si="266"/>
        <v>w</v>
      </c>
      <c r="NU20" t="str">
        <f t="shared" si="266"/>
        <v>w</v>
      </c>
      <c r="NV20" t="str">
        <f t="shared" si="266"/>
        <v>s</v>
      </c>
      <c r="NW20" t="str">
        <f t="shared" si="267"/>
        <v>g</v>
      </c>
      <c r="NX20" t="str">
        <f t="shared" si="267"/>
        <v>s</v>
      </c>
      <c r="NY20" t="str">
        <f t="shared" si="267"/>
        <v>c</v>
      </c>
      <c r="NZ20" t="str">
        <f t="shared" si="267"/>
        <v>s</v>
      </c>
      <c r="OA20" t="str">
        <f t="shared" si="267"/>
        <v>f</v>
      </c>
      <c r="OB20" t="str">
        <f t="shared" si="267"/>
        <v>f</v>
      </c>
      <c r="OC20" t="str">
        <f t="shared" si="267"/>
        <v>s</v>
      </c>
      <c r="OD20" t="str">
        <f t="shared" si="267"/>
        <v>w</v>
      </c>
      <c r="OE20" t="str">
        <f t="shared" si="267"/>
        <v>f</v>
      </c>
      <c r="OF20" t="str">
        <f t="shared" si="267"/>
        <v>w</v>
      </c>
      <c r="OG20" t="str">
        <f t="shared" si="267"/>
        <v>q</v>
      </c>
      <c r="OH20" t="str">
        <f t="shared" si="267"/>
        <v>w</v>
      </c>
      <c r="OI20" t="str">
        <f t="shared" si="267"/>
        <v>n</v>
      </c>
      <c r="OJ20" t="str">
        <f t="shared" si="267"/>
        <v>n</v>
      </c>
      <c r="OK20" t="str">
        <f t="shared" si="267"/>
        <v>z</v>
      </c>
      <c r="OL20" t="str">
        <f t="shared" si="267"/>
        <v>m</v>
      </c>
      <c r="OM20" t="str">
        <f t="shared" si="267"/>
        <v>z</v>
      </c>
      <c r="ON20" t="str">
        <f t="shared" si="267"/>
        <v>f</v>
      </c>
      <c r="OO20" t="str">
        <f t="shared" si="267"/>
        <v>f</v>
      </c>
      <c r="OP20" t="str">
        <f t="shared" si="267"/>
        <v>p</v>
      </c>
      <c r="OQ20" t="str">
        <f t="shared" si="267"/>
        <v>w</v>
      </c>
      <c r="OR20" t="str">
        <f t="shared" si="267"/>
        <v>p</v>
      </c>
      <c r="OS20" t="str">
        <f t="shared" si="267"/>
        <v>t</v>
      </c>
      <c r="OT20" t="str">
        <f t="shared" si="267"/>
        <v>p</v>
      </c>
      <c r="OU20" t="str">
        <f t="shared" si="267"/>
        <v>n</v>
      </c>
      <c r="OV20" t="str">
        <f t="shared" si="267"/>
        <v>t</v>
      </c>
      <c r="OW20" t="str">
        <f t="shared" si="267"/>
        <v>p</v>
      </c>
      <c r="OX20" t="str">
        <f t="shared" si="267"/>
        <v>p</v>
      </c>
      <c r="OY20" t="str">
        <f t="shared" si="267"/>
        <v>b</v>
      </c>
      <c r="OZ20" t="str">
        <f t="shared" si="267"/>
        <v>d</v>
      </c>
      <c r="PA20" t="str">
        <f t="shared" si="267"/>
        <v>d</v>
      </c>
      <c r="PB20" t="str">
        <f t="shared" si="267"/>
        <v>g</v>
      </c>
      <c r="PC20" t="str">
        <f t="shared" si="267"/>
        <v>g</v>
      </c>
      <c r="PD20" t="str">
        <f t="shared" si="267"/>
        <v>s</v>
      </c>
      <c r="PE20" t="str">
        <f t="shared" si="267"/>
        <v>b</v>
      </c>
      <c r="PF20" t="str">
        <f t="shared" si="267"/>
        <v>s</v>
      </c>
      <c r="PG20" t="str">
        <f t="shared" si="267"/>
        <v>d</v>
      </c>
      <c r="PH20" t="str">
        <f t="shared" si="267"/>
        <v>d</v>
      </c>
      <c r="PI20" t="str">
        <f t="shared" si="267"/>
        <v>m</v>
      </c>
      <c r="PJ20" t="str">
        <f t="shared" si="267"/>
        <v>j</v>
      </c>
      <c r="PK20" t="str">
        <f t="shared" si="267"/>
        <v>m</v>
      </c>
      <c r="PL20" t="str">
        <f t="shared" si="267"/>
        <v>s</v>
      </c>
      <c r="PM20" t="str">
        <f t="shared" si="267"/>
        <v>s</v>
      </c>
      <c r="PN20" t="str">
        <f t="shared" si="267"/>
        <v>n</v>
      </c>
      <c r="PO20" t="str">
        <f t="shared" si="267"/>
        <v>z</v>
      </c>
      <c r="PP20" t="str">
        <f t="shared" si="267"/>
        <v>s</v>
      </c>
      <c r="PQ20" t="str">
        <f t="shared" si="267"/>
        <v>n</v>
      </c>
      <c r="PR20" t="str">
        <f t="shared" si="267"/>
        <v>s</v>
      </c>
      <c r="PS20" t="str">
        <f t="shared" si="267"/>
        <v>t</v>
      </c>
      <c r="PT20" t="str">
        <f t="shared" si="267"/>
        <v>s</v>
      </c>
      <c r="PU20" t="str">
        <f t="shared" si="267"/>
        <v>z</v>
      </c>
      <c r="PV20" t="str">
        <f t="shared" si="267"/>
        <v>t</v>
      </c>
      <c r="PW20" t="str">
        <f t="shared" si="267"/>
        <v>t</v>
      </c>
      <c r="PX20" t="str">
        <f t="shared" si="267"/>
        <v>t</v>
      </c>
      <c r="PY20" t="str">
        <f t="shared" si="267"/>
        <v>j</v>
      </c>
      <c r="PZ20" t="str">
        <f t="shared" si="267"/>
        <v>z</v>
      </c>
      <c r="QA20" t="str">
        <f t="shared" si="267"/>
        <v>t</v>
      </c>
      <c r="QB20" t="str">
        <f t="shared" si="267"/>
        <v>j</v>
      </c>
      <c r="QC20" t="str">
        <f t="shared" si="267"/>
        <v>j</v>
      </c>
      <c r="QD20" t="str">
        <f t="shared" si="267"/>
        <v>p</v>
      </c>
      <c r="QE20" t="str">
        <f t="shared" si="267"/>
        <v>d</v>
      </c>
      <c r="QF20" t="str">
        <f t="shared" si="267"/>
        <v>d</v>
      </c>
      <c r="QG20" t="str">
        <f t="shared" si="267"/>
        <v>w</v>
      </c>
      <c r="QH20" t="str">
        <f t="shared" si="267"/>
        <v>l</v>
      </c>
      <c r="QI20" t="str">
        <f t="shared" si="268"/>
        <v>w</v>
      </c>
      <c r="QJ20" t="str">
        <f t="shared" si="268"/>
        <v>r</v>
      </c>
      <c r="QK20" t="str">
        <f t="shared" si="268"/>
        <v>r</v>
      </c>
      <c r="QL20" t="str">
        <f t="shared" si="268"/>
        <v>l</v>
      </c>
      <c r="QM20" t="str">
        <f t="shared" si="268"/>
        <v>n</v>
      </c>
      <c r="QN20" t="str">
        <f t="shared" si="268"/>
        <v>n</v>
      </c>
      <c r="QO20" t="str">
        <f t="shared" si="268"/>
        <v>z</v>
      </c>
      <c r="QP20" t="str">
        <f t="shared" si="268"/>
        <v>s</v>
      </c>
      <c r="QQ20" t="str">
        <f t="shared" si="268"/>
        <v>n</v>
      </c>
      <c r="QR20" t="str">
        <f t="shared" si="268"/>
        <v>n</v>
      </c>
      <c r="QS20" t="str">
        <f t="shared" si="268"/>
        <v>f</v>
      </c>
      <c r="QT20" t="str">
        <f t="shared" si="268"/>
        <v>l</v>
      </c>
      <c r="QU20" t="str">
        <f t="shared" si="268"/>
        <v>l</v>
      </c>
      <c r="QV20" t="str">
        <f t="shared" si="268"/>
        <v>q</v>
      </c>
      <c r="QW20" t="str">
        <f t="shared" si="268"/>
        <v>r</v>
      </c>
      <c r="QX20" t="str">
        <f t="shared" si="268"/>
        <v>r</v>
      </c>
      <c r="QY20" t="str">
        <f t="shared" si="268"/>
        <v>q</v>
      </c>
      <c r="QZ20" t="str">
        <f t="shared" si="268"/>
        <v>m</v>
      </c>
      <c r="RA20" t="str">
        <f t="shared" si="268"/>
        <v>q</v>
      </c>
      <c r="RB20" t="str">
        <f t="shared" si="268"/>
        <v>h</v>
      </c>
      <c r="RC20" t="str">
        <f t="shared" si="268"/>
        <v>h</v>
      </c>
      <c r="RD20" t="str">
        <f t="shared" si="268"/>
        <v>f</v>
      </c>
      <c r="RE20" t="str">
        <f t="shared" si="268"/>
        <v>d</v>
      </c>
      <c r="RF20" t="str">
        <f t="shared" si="268"/>
        <v>d</v>
      </c>
      <c r="RG20" t="str">
        <f t="shared" si="268"/>
        <v>t</v>
      </c>
      <c r="RH20" t="str">
        <f t="shared" si="268"/>
        <v>m</v>
      </c>
      <c r="RI20" t="str">
        <f t="shared" si="268"/>
        <v>m</v>
      </c>
      <c r="RJ20" t="str">
        <f t="shared" si="268"/>
        <v>p</v>
      </c>
      <c r="RK20" t="str">
        <f t="shared" si="268"/>
        <v>f</v>
      </c>
      <c r="RL20" t="str">
        <f t="shared" si="268"/>
        <v>m</v>
      </c>
      <c r="RM20" t="str">
        <f t="shared" si="268"/>
        <v>f</v>
      </c>
      <c r="RN20" t="str">
        <f t="shared" si="268"/>
        <v>c</v>
      </c>
      <c r="RO20" t="str">
        <f t="shared" si="268"/>
        <v>f</v>
      </c>
      <c r="RP20" t="str">
        <f t="shared" si="268"/>
        <v>g</v>
      </c>
      <c r="RQ20" t="str">
        <f t="shared" si="268"/>
        <v>f</v>
      </c>
      <c r="RR20" t="str">
        <f t="shared" si="268"/>
        <v>l</v>
      </c>
      <c r="RS20" t="str">
        <f t="shared" si="268"/>
        <v>l</v>
      </c>
      <c r="RT20" t="str">
        <f t="shared" si="268"/>
        <v>n</v>
      </c>
      <c r="RU20" t="str">
        <f t="shared" si="268"/>
        <v>g</v>
      </c>
      <c r="RV20" t="str">
        <f t="shared" si="268"/>
        <v>n</v>
      </c>
      <c r="RW20" t="str">
        <f t="shared" si="268"/>
        <v>v</v>
      </c>
      <c r="RX20" t="str">
        <f t="shared" si="268"/>
        <v>n</v>
      </c>
      <c r="RY20" t="str">
        <f t="shared" si="268"/>
        <v>j</v>
      </c>
      <c r="RZ20" t="str">
        <f t="shared" si="268"/>
        <v>j</v>
      </c>
      <c r="SA20" t="str">
        <f t="shared" si="268"/>
        <v>m</v>
      </c>
      <c r="SB20" t="str">
        <f t="shared" si="268"/>
        <v>f</v>
      </c>
      <c r="SC20" t="str">
        <f t="shared" si="268"/>
        <v>f</v>
      </c>
      <c r="SD20" t="str">
        <f t="shared" si="268"/>
        <v>w</v>
      </c>
      <c r="SE20" t="str">
        <f t="shared" si="268"/>
        <v>b</v>
      </c>
      <c r="SF20" t="str">
        <f t="shared" si="268"/>
        <v>f</v>
      </c>
      <c r="SG20" t="str">
        <f t="shared" si="268"/>
        <v>f</v>
      </c>
      <c r="SH20" t="str">
        <f t="shared" si="268"/>
        <v>s</v>
      </c>
      <c r="SI20" t="str">
        <f t="shared" si="268"/>
        <v>q</v>
      </c>
      <c r="SJ20" t="str">
        <f t="shared" si="268"/>
        <v>s</v>
      </c>
      <c r="SK20" t="str">
        <f t="shared" si="268"/>
        <v>m</v>
      </c>
      <c r="SL20" t="str">
        <f t="shared" si="268"/>
        <v>s</v>
      </c>
      <c r="SM20" t="str">
        <f t="shared" si="268"/>
        <v>d</v>
      </c>
      <c r="SN20" t="str">
        <f t="shared" si="268"/>
        <v>s</v>
      </c>
      <c r="SO20" t="str">
        <f t="shared" si="268"/>
        <v>t</v>
      </c>
      <c r="SP20" t="str">
        <f t="shared" si="268"/>
        <v>d</v>
      </c>
      <c r="SQ20" t="str">
        <f t="shared" si="268"/>
        <v>d</v>
      </c>
      <c r="SR20" t="str">
        <f t="shared" si="268"/>
        <v>d</v>
      </c>
      <c r="SS20" t="str">
        <f t="shared" si="268"/>
        <v>j</v>
      </c>
      <c r="ST20" t="str">
        <f t="shared" si="268"/>
        <v>s</v>
      </c>
      <c r="SU20" t="str">
        <f t="shared" si="269"/>
        <v>s</v>
      </c>
      <c r="SV20" t="str">
        <f t="shared" si="269"/>
        <v>m</v>
      </c>
      <c r="SW20" t="str">
        <f t="shared" si="269"/>
        <v>l</v>
      </c>
      <c r="SX20" t="str">
        <f t="shared" si="269"/>
        <v>s</v>
      </c>
      <c r="SY20" t="str">
        <f t="shared" si="269"/>
        <v>s</v>
      </c>
      <c r="SZ20" t="str">
        <f t="shared" si="269"/>
        <v>f</v>
      </c>
      <c r="TA20" t="str">
        <f t="shared" si="269"/>
        <v>p</v>
      </c>
      <c r="TB20" t="str">
        <f t="shared" si="269"/>
        <v>p</v>
      </c>
      <c r="TC20" t="str">
        <f t="shared" si="269"/>
        <v>r</v>
      </c>
      <c r="TD20" t="str">
        <f t="shared" si="269"/>
        <v>r</v>
      </c>
      <c r="TE20" t="str">
        <f t="shared" si="269"/>
        <v>g</v>
      </c>
      <c r="TF20" t="str">
        <f t="shared" si="269"/>
        <v>z</v>
      </c>
      <c r="TG20" t="str">
        <f t="shared" si="269"/>
        <v>z</v>
      </c>
      <c r="TH20" t="str">
        <f t="shared" si="269"/>
        <v>z</v>
      </c>
      <c r="TI20" t="str">
        <f t="shared" si="269"/>
        <v>w</v>
      </c>
      <c r="TJ20" t="str">
        <f t="shared" si="269"/>
        <v>v</v>
      </c>
      <c r="TK20" t="str">
        <f t="shared" si="269"/>
        <v>v</v>
      </c>
      <c r="TL20" t="str">
        <f t="shared" si="269"/>
        <v>f</v>
      </c>
      <c r="TM20" t="str">
        <f t="shared" si="269"/>
        <v>t</v>
      </c>
      <c r="TN20" t="str">
        <f t="shared" si="269"/>
        <v>f</v>
      </c>
      <c r="TO20" t="str">
        <f t="shared" si="269"/>
        <v>f</v>
      </c>
      <c r="TP20" t="str">
        <f t="shared" si="269"/>
        <v>c</v>
      </c>
      <c r="TQ20" t="str">
        <f t="shared" si="269"/>
        <v>z</v>
      </c>
      <c r="TR20" t="str">
        <f t="shared" si="269"/>
        <v>f</v>
      </c>
      <c r="TS20" t="str">
        <f t="shared" si="269"/>
        <v>f</v>
      </c>
      <c r="TT20" t="str">
        <f t="shared" si="269"/>
        <v>t</v>
      </c>
      <c r="TU20" t="str">
        <f t="shared" si="269"/>
        <v>c</v>
      </c>
      <c r="TV20" t="str">
        <f t="shared" si="269"/>
        <v>c</v>
      </c>
      <c r="TW20" t="str">
        <f t="shared" si="269"/>
        <v>w</v>
      </c>
      <c r="TX20" t="str">
        <f t="shared" si="269"/>
        <v>r</v>
      </c>
      <c r="TY20" t="str">
        <f t="shared" si="269"/>
        <v>r</v>
      </c>
      <c r="TZ20" t="str">
        <f t="shared" si="269"/>
        <v>d</v>
      </c>
      <c r="UA20" t="str">
        <f t="shared" si="269"/>
        <v>s</v>
      </c>
      <c r="UB20" t="str">
        <f t="shared" si="269"/>
        <v>r</v>
      </c>
      <c r="UC20" t="str">
        <f t="shared" si="269"/>
        <v>s</v>
      </c>
      <c r="UD20" t="str">
        <f t="shared" si="269"/>
        <v>j</v>
      </c>
      <c r="UE20" t="str">
        <f t="shared" si="269"/>
        <v>r</v>
      </c>
      <c r="UF20" t="str">
        <f t="shared" si="269"/>
        <v>s</v>
      </c>
      <c r="UG20" t="str">
        <f t="shared" si="269"/>
        <v>s</v>
      </c>
      <c r="UH20" t="str">
        <f t="shared" si="269"/>
        <v>f</v>
      </c>
      <c r="UI20" t="str">
        <f t="shared" si="269"/>
        <v>n</v>
      </c>
      <c r="UJ20" t="str">
        <f t="shared" si="269"/>
        <v>s</v>
      </c>
      <c r="UK20" t="str">
        <f t="shared" si="269"/>
        <v>n</v>
      </c>
      <c r="UL20" t="str">
        <f t="shared" si="269"/>
        <v>t</v>
      </c>
      <c r="UM20" t="str">
        <f t="shared" si="269"/>
        <v>t</v>
      </c>
      <c r="UN20" t="str">
        <f t="shared" si="269"/>
        <v>q</v>
      </c>
      <c r="UO20" t="str">
        <f t="shared" si="269"/>
        <v>p</v>
      </c>
      <c r="UP20" t="str">
        <f t="shared" si="269"/>
        <v>t</v>
      </c>
      <c r="UQ20" t="str">
        <f t="shared" si="269"/>
        <v>q</v>
      </c>
      <c r="UR20" t="str">
        <f t="shared" si="269"/>
        <v>t</v>
      </c>
      <c r="US20" t="str">
        <f t="shared" si="269"/>
        <v>n</v>
      </c>
      <c r="UT20" t="str">
        <f t="shared" si="269"/>
        <v>q</v>
      </c>
      <c r="UU20" t="str">
        <f t="shared" si="269"/>
        <v>t</v>
      </c>
      <c r="UV20" t="str">
        <f t="shared" si="269"/>
        <v>n</v>
      </c>
      <c r="UW20" t="str">
        <f t="shared" si="269"/>
        <v>q</v>
      </c>
      <c r="UX20" t="str">
        <f t="shared" si="269"/>
        <v>t</v>
      </c>
      <c r="UY20" t="str">
        <f t="shared" si="269"/>
        <v>t</v>
      </c>
      <c r="UZ20" t="str">
        <f t="shared" si="269"/>
        <v>t</v>
      </c>
      <c r="VA20" t="str">
        <f t="shared" si="269"/>
        <v>j</v>
      </c>
      <c r="VB20" t="str">
        <f t="shared" si="269"/>
        <v>q</v>
      </c>
      <c r="VC20" t="str">
        <f t="shared" si="269"/>
        <v>t</v>
      </c>
      <c r="VD20" t="str">
        <f t="shared" si="269"/>
        <v>j</v>
      </c>
      <c r="VE20" t="str">
        <f t="shared" si="269"/>
        <v>q</v>
      </c>
      <c r="VF20" t="str">
        <f t="shared" si="269"/>
        <v>j</v>
      </c>
      <c r="VG20" t="str">
        <f t="shared" si="270"/>
        <v>z</v>
      </c>
      <c r="VH20" t="str">
        <f t="shared" si="270"/>
        <v>j</v>
      </c>
      <c r="VI20" t="str">
        <f t="shared" si="270"/>
        <v>p</v>
      </c>
      <c r="VJ20" t="str">
        <f t="shared" si="270"/>
        <v>z</v>
      </c>
      <c r="VK20" t="str">
        <f t="shared" si="270"/>
        <v>p</v>
      </c>
      <c r="VL20" t="str">
        <f t="shared" si="270"/>
        <v>v</v>
      </c>
      <c r="VM20" t="str">
        <f t="shared" si="270"/>
        <v>z</v>
      </c>
      <c r="VN20" t="str">
        <f t="shared" si="270"/>
        <v>v</v>
      </c>
      <c r="VO20" t="str">
        <f t="shared" si="270"/>
        <v>b</v>
      </c>
      <c r="VP20" t="str">
        <f t="shared" si="270"/>
        <v>z</v>
      </c>
      <c r="VQ20" t="str">
        <f t="shared" si="270"/>
        <v>v</v>
      </c>
      <c r="VR20" t="str">
        <f t="shared" si="270"/>
        <v>v</v>
      </c>
      <c r="VS20" t="str">
        <f t="shared" si="270"/>
        <v>j</v>
      </c>
      <c r="VT20" t="str">
        <f t="shared" si="270"/>
        <v>q</v>
      </c>
      <c r="VU20" t="str">
        <f t="shared" si="270"/>
        <v>q</v>
      </c>
      <c r="VV20" t="str">
        <f t="shared" si="270"/>
        <v>v</v>
      </c>
      <c r="VW20" t="str">
        <f t="shared" si="270"/>
        <v>c</v>
      </c>
      <c r="VX20" t="str">
        <f t="shared" si="270"/>
        <v>q</v>
      </c>
      <c r="VY20" t="str">
        <f t="shared" si="270"/>
        <v>c</v>
      </c>
      <c r="VZ20" t="str">
        <f t="shared" si="270"/>
        <v>w</v>
      </c>
      <c r="WA20" t="str">
        <f t="shared" si="270"/>
        <v>w</v>
      </c>
      <c r="WB20" t="str">
        <f t="shared" si="270"/>
        <v>g</v>
      </c>
      <c r="WC20" t="str">
        <f t="shared" si="270"/>
        <v>w</v>
      </c>
      <c r="WD20" t="str">
        <f t="shared" si="270"/>
        <v>l</v>
      </c>
      <c r="WE20" t="str">
        <f t="shared" si="270"/>
        <v>l</v>
      </c>
      <c r="WF20" t="str">
        <f t="shared" si="270"/>
        <v>b</v>
      </c>
      <c r="WG20" t="str">
        <f t="shared" si="270"/>
        <v>w</v>
      </c>
      <c r="WH20" t="str">
        <f t="shared" si="270"/>
        <v>b</v>
      </c>
      <c r="WI20" t="str">
        <f t="shared" si="270"/>
        <v>j</v>
      </c>
      <c r="WJ20" t="str">
        <f t="shared" si="270"/>
        <v>j</v>
      </c>
      <c r="WK20" t="str">
        <f t="shared" si="270"/>
        <v>h</v>
      </c>
      <c r="WL20" t="str">
        <f t="shared" si="270"/>
        <v>s</v>
      </c>
      <c r="WM20" t="str">
        <f t="shared" si="270"/>
        <v>j</v>
      </c>
      <c r="WN20" t="str">
        <f t="shared" si="270"/>
        <v>h</v>
      </c>
      <c r="WO20" t="str">
        <f t="shared" si="270"/>
        <v>h</v>
      </c>
      <c r="WP20" t="str">
        <f t="shared" si="270"/>
        <v>c</v>
      </c>
      <c r="WQ20" t="str">
        <f t="shared" si="270"/>
        <v>h</v>
      </c>
      <c r="WR20" t="str">
        <f t="shared" si="270"/>
        <v>f</v>
      </c>
      <c r="WS20" t="str">
        <f t="shared" si="270"/>
        <v>f</v>
      </c>
      <c r="WT20" t="str">
        <f t="shared" si="270"/>
        <v>g</v>
      </c>
      <c r="WU20" t="str">
        <f t="shared" si="270"/>
        <v>d</v>
      </c>
      <c r="WV20" t="str">
        <f t="shared" si="270"/>
        <v>f</v>
      </c>
      <c r="WW20" t="str">
        <f t="shared" si="270"/>
        <v>g</v>
      </c>
      <c r="WX20" t="str">
        <f t="shared" si="270"/>
        <v>f</v>
      </c>
      <c r="WY20" t="str">
        <f t="shared" si="270"/>
        <v>f</v>
      </c>
      <c r="WZ20" t="str">
        <f t="shared" si="270"/>
        <v>v</v>
      </c>
      <c r="XA20" t="str">
        <f t="shared" si="270"/>
        <v>d</v>
      </c>
      <c r="XB20" t="str">
        <f t="shared" si="270"/>
        <v>d</v>
      </c>
      <c r="XC20" t="str">
        <f t="shared" si="270"/>
        <v>r</v>
      </c>
      <c r="XD20" t="str">
        <f t="shared" si="270"/>
        <v>n</v>
      </c>
      <c r="XE20" t="str">
        <f t="shared" si="270"/>
        <v>d</v>
      </c>
      <c r="XF20" t="str">
        <f t="shared" si="270"/>
        <v>r</v>
      </c>
      <c r="XG20" t="str">
        <f t="shared" si="270"/>
        <v>d</v>
      </c>
      <c r="XH20" t="str">
        <f t="shared" si="270"/>
        <v>w</v>
      </c>
      <c r="XI20" t="str">
        <f t="shared" si="270"/>
        <v>d</v>
      </c>
      <c r="XJ20" t="str">
        <f t="shared" si="270"/>
        <v>w</v>
      </c>
      <c r="XK20" t="str">
        <f t="shared" si="270"/>
        <v>l</v>
      </c>
      <c r="XL20" t="str">
        <f t="shared" si="270"/>
        <v>w</v>
      </c>
      <c r="XM20" t="str">
        <f t="shared" si="270"/>
        <v>q</v>
      </c>
      <c r="XN20" t="str">
        <f t="shared" si="270"/>
        <v>q</v>
      </c>
      <c r="XO20" t="str">
        <f t="shared" si="270"/>
        <v>f</v>
      </c>
      <c r="XP20" t="str">
        <f t="shared" si="270"/>
        <v>q</v>
      </c>
      <c r="XQ20" t="str">
        <f t="shared" si="270"/>
        <v>z</v>
      </c>
      <c r="XR20" t="str">
        <f t="shared" si="270"/>
        <v>z</v>
      </c>
      <c r="XS20" t="str">
        <f t="shared" si="271"/>
        <v>n</v>
      </c>
      <c r="XT20" t="str">
        <f t="shared" si="271"/>
        <v>t</v>
      </c>
      <c r="XU20" t="str">
        <f t="shared" si="271"/>
        <v>z</v>
      </c>
      <c r="XV20" t="str">
        <f t="shared" si="271"/>
        <v>z</v>
      </c>
      <c r="XW20" t="str">
        <f t="shared" si="271"/>
        <v>h</v>
      </c>
      <c r="XX20" t="str">
        <f t="shared" si="271"/>
        <v>w</v>
      </c>
      <c r="XY20" t="str">
        <f t="shared" si="271"/>
        <v>z</v>
      </c>
      <c r="XZ20" t="str">
        <f t="shared" si="271"/>
        <v>z</v>
      </c>
      <c r="YA20" t="str">
        <f t="shared" si="271"/>
        <v>n</v>
      </c>
      <c r="YB20" t="str">
        <f t="shared" si="271"/>
        <v>d</v>
      </c>
      <c r="YC20" t="str">
        <f t="shared" si="271"/>
        <v>n</v>
      </c>
      <c r="YD20" t="str">
        <f t="shared" si="271"/>
        <v>j</v>
      </c>
      <c r="YE20" t="str">
        <f t="shared" si="271"/>
        <v>n</v>
      </c>
      <c r="YF20" t="str">
        <f t="shared" si="271"/>
        <v>s</v>
      </c>
      <c r="YG20" t="str">
        <f t="shared" si="271"/>
        <v>j</v>
      </c>
      <c r="YH20" t="str">
        <f t="shared" si="271"/>
        <v>j</v>
      </c>
      <c r="YI20" t="str">
        <f t="shared" si="271"/>
        <v>m</v>
      </c>
      <c r="YJ20" t="str">
        <f t="shared" si="271"/>
        <v>v</v>
      </c>
      <c r="YK20" t="str">
        <f t="shared" si="271"/>
        <v>v</v>
      </c>
      <c r="YL20" t="str">
        <f t="shared" si="271"/>
        <v>l</v>
      </c>
      <c r="YM20" t="str">
        <f t="shared" si="271"/>
        <v>q</v>
      </c>
      <c r="YN20" t="str">
        <f t="shared" si="271"/>
        <v>q</v>
      </c>
      <c r="YO20" t="str">
        <f t="shared" si="271"/>
        <v>q</v>
      </c>
      <c r="YP20" t="str">
        <f t="shared" si="271"/>
        <v>q</v>
      </c>
      <c r="YQ20" t="str">
        <f t="shared" si="271"/>
        <v>s</v>
      </c>
      <c r="YR20" t="str">
        <f t="shared" si="271"/>
        <v>h</v>
      </c>
      <c r="YS20" t="str">
        <f t="shared" si="271"/>
        <v>h</v>
      </c>
      <c r="YT20" t="str">
        <f t="shared" si="271"/>
        <v>m</v>
      </c>
      <c r="YU20" t="str">
        <f t="shared" si="271"/>
        <v>z</v>
      </c>
      <c r="YV20" t="str">
        <f t="shared" si="271"/>
        <v>z</v>
      </c>
      <c r="YW20" t="str">
        <f t="shared" si="271"/>
        <v>j</v>
      </c>
      <c r="YX20" t="str">
        <f t="shared" si="271"/>
        <v>v</v>
      </c>
      <c r="YY20" t="str">
        <f t="shared" si="271"/>
        <v>v</v>
      </c>
      <c r="YZ20" t="str">
        <f t="shared" si="271"/>
        <v>c</v>
      </c>
      <c r="ZA20" t="str">
        <f t="shared" si="271"/>
        <v>s</v>
      </c>
      <c r="ZB20" t="str">
        <f t="shared" si="271"/>
        <v>c</v>
      </c>
      <c r="ZC20" t="str">
        <f t="shared" si="271"/>
        <v>q</v>
      </c>
      <c r="ZD20" t="str">
        <f t="shared" si="271"/>
        <v>q</v>
      </c>
      <c r="ZE20" t="str">
        <f t="shared" si="271"/>
        <v>j</v>
      </c>
      <c r="ZF20" t="str">
        <f t="shared" si="271"/>
        <v>j</v>
      </c>
      <c r="ZG20" t="str">
        <f t="shared" si="271"/>
        <v>h</v>
      </c>
      <c r="ZH20" t="str">
        <f t="shared" si="271"/>
        <v>p</v>
      </c>
      <c r="ZI20" t="str">
        <f t="shared" si="271"/>
        <v>h</v>
      </c>
      <c r="ZJ20" t="str">
        <f t="shared" si="271"/>
        <v>n</v>
      </c>
      <c r="ZK20" t="str">
        <f t="shared" si="271"/>
        <v>p</v>
      </c>
      <c r="ZL20" t="str">
        <f t="shared" si="271"/>
        <v>p</v>
      </c>
      <c r="ZM20" t="str">
        <f t="shared" si="271"/>
        <v>c</v>
      </c>
      <c r="ZN20" t="str">
        <f t="shared" si="271"/>
        <v>p</v>
      </c>
      <c r="ZO20" t="str">
        <f t="shared" si="271"/>
        <v>r</v>
      </c>
      <c r="ZP20" t="str">
        <f t="shared" si="271"/>
        <v>r</v>
      </c>
      <c r="ZQ20" t="str">
        <f t="shared" si="271"/>
        <v>h</v>
      </c>
      <c r="ZR20" t="str">
        <f t="shared" si="271"/>
        <v>n</v>
      </c>
      <c r="ZS20" t="str">
        <f t="shared" si="271"/>
        <v>n</v>
      </c>
      <c r="ZT20" t="str">
        <f t="shared" si="271"/>
        <v>b</v>
      </c>
      <c r="ZU20" t="str">
        <f t="shared" si="271"/>
        <v>s</v>
      </c>
      <c r="ZV20" t="str">
        <f t="shared" si="271"/>
        <v>s</v>
      </c>
      <c r="ZW20" t="str">
        <f t="shared" si="271"/>
        <v>p</v>
      </c>
      <c r="ZX20" t="str">
        <f t="shared" si="271"/>
        <v>c</v>
      </c>
      <c r="ZY20" t="str">
        <f t="shared" si="271"/>
        <v>s</v>
      </c>
      <c r="ZZ20" t="str">
        <f t="shared" si="271"/>
        <v>c</v>
      </c>
      <c r="AAA20" t="str">
        <f t="shared" si="271"/>
        <v>b</v>
      </c>
      <c r="AAB20" t="str">
        <f t="shared" si="271"/>
        <v>s</v>
      </c>
      <c r="AAC20" t="str">
        <f t="shared" si="271"/>
        <v>s</v>
      </c>
      <c r="AAD20" t="str">
        <f t="shared" si="271"/>
        <v>n</v>
      </c>
      <c r="AAE20" t="str">
        <f t="shared" si="272"/>
        <v>s</v>
      </c>
      <c r="AAF20" t="str">
        <f t="shared" si="272"/>
        <v>m</v>
      </c>
      <c r="AAG20" t="str">
        <f t="shared" si="272"/>
        <v>m</v>
      </c>
      <c r="AAH20" t="str">
        <f t="shared" si="272"/>
        <v>z</v>
      </c>
      <c r="AAI20" t="str">
        <f t="shared" si="272"/>
        <v>n</v>
      </c>
      <c r="AAJ20" t="str">
        <f t="shared" si="272"/>
        <v>z</v>
      </c>
      <c r="AAK20" t="str">
        <f t="shared" si="272"/>
        <v>s</v>
      </c>
      <c r="AAL20" t="str">
        <f t="shared" si="272"/>
        <v>n</v>
      </c>
      <c r="AAM20" t="str">
        <f t="shared" si="272"/>
        <v>n</v>
      </c>
      <c r="AAN20" t="str">
        <f t="shared" si="272"/>
        <v>s</v>
      </c>
      <c r="AAO20" t="str">
        <f t="shared" si="272"/>
        <v>z</v>
      </c>
      <c r="AAP20" t="str">
        <f t="shared" si="272"/>
        <v>s</v>
      </c>
      <c r="AAQ20" t="str">
        <f t="shared" si="272"/>
        <v>r</v>
      </c>
      <c r="AAR20" t="str">
        <f t="shared" si="272"/>
        <v>z</v>
      </c>
      <c r="AAS20" t="str">
        <f t="shared" si="272"/>
        <v>r</v>
      </c>
      <c r="AAT20" t="str">
        <f t="shared" si="272"/>
        <v>w</v>
      </c>
      <c r="AAU20" t="str">
        <f t="shared" si="272"/>
        <v>r</v>
      </c>
      <c r="AAV20" t="str">
        <f t="shared" si="272"/>
        <v>s</v>
      </c>
      <c r="AAW20" t="str">
        <f t="shared" si="272"/>
        <v>w</v>
      </c>
      <c r="AAX20" t="str">
        <f t="shared" si="272"/>
        <v>s</v>
      </c>
      <c r="AAY20" t="str">
        <f t="shared" si="272"/>
        <v>g</v>
      </c>
      <c r="AAZ20" t="str">
        <f t="shared" si="272"/>
        <v>w</v>
      </c>
      <c r="ABA20" t="str">
        <f t="shared" si="272"/>
        <v>g</v>
      </c>
      <c r="ABB20" t="str">
        <f t="shared" si="272"/>
        <v>l</v>
      </c>
      <c r="ABC20" t="str">
        <f t="shared" si="272"/>
        <v>w</v>
      </c>
      <c r="ABD20" t="str">
        <f t="shared" si="272"/>
        <v>l</v>
      </c>
      <c r="ABE20" t="str">
        <f t="shared" si="272"/>
        <v>z</v>
      </c>
      <c r="ABF20" t="str">
        <f t="shared" si="272"/>
        <v>z</v>
      </c>
      <c r="ABG20" t="str">
        <f t="shared" si="272"/>
        <v>n</v>
      </c>
      <c r="ABH20" t="str">
        <f t="shared" si="272"/>
        <v>p</v>
      </c>
      <c r="ABI20" t="str">
        <f t="shared" si="272"/>
        <v>n</v>
      </c>
      <c r="ABJ20" t="str">
        <f t="shared" si="272"/>
        <v>w</v>
      </c>
      <c r="ABK20" t="str">
        <f t="shared" si="272"/>
        <v>p</v>
      </c>
      <c r="ABL20" t="str">
        <f t="shared" si="272"/>
        <v>n</v>
      </c>
      <c r="ABM20" t="str">
        <f t="shared" si="272"/>
        <v>n</v>
      </c>
      <c r="ABN20" t="str">
        <f t="shared" si="272"/>
        <v>j</v>
      </c>
      <c r="ABO20" t="str">
        <f t="shared" si="272"/>
        <v>l</v>
      </c>
      <c r="ABP20" t="str">
        <f t="shared" si="272"/>
        <v>n</v>
      </c>
      <c r="ABQ20" t="str">
        <f t="shared" si="272"/>
        <v>l</v>
      </c>
      <c r="ABR20" t="str">
        <f t="shared" si="272"/>
        <v>r</v>
      </c>
      <c r="ABS20" t="str">
        <f t="shared" si="272"/>
        <v>n</v>
      </c>
      <c r="ABT20" t="str">
        <f t="shared" si="272"/>
        <v>n</v>
      </c>
      <c r="ABU20" t="str">
        <f t="shared" si="272"/>
        <v>t</v>
      </c>
      <c r="ABV20" t="str">
        <f t="shared" si="272"/>
        <v>l</v>
      </c>
      <c r="ABW20" t="str">
        <f t="shared" si="272"/>
        <v>l</v>
      </c>
      <c r="ABX20" t="str">
        <f t="shared" si="272"/>
        <v>h</v>
      </c>
      <c r="ABY20" t="str">
        <f t="shared" si="272"/>
        <v>v</v>
      </c>
      <c r="ABZ20" t="str">
        <f t="shared" si="272"/>
        <v>v</v>
      </c>
      <c r="ACA20" t="str">
        <f t="shared" si="272"/>
        <v>d</v>
      </c>
      <c r="ACB20" t="str">
        <f t="shared" si="272"/>
        <v>r</v>
      </c>
      <c r="ACC20" t="str">
        <f t="shared" si="272"/>
        <v>v</v>
      </c>
      <c r="ACD20" t="str">
        <f t="shared" si="272"/>
        <v>v</v>
      </c>
      <c r="ACE20" t="str">
        <f t="shared" si="272"/>
        <v>p</v>
      </c>
      <c r="ACF20" t="str">
        <f t="shared" si="272"/>
        <v>r</v>
      </c>
      <c r="ACG20" t="str">
        <f t="shared" si="272"/>
        <v>p</v>
      </c>
      <c r="ACH20" t="str">
        <f t="shared" si="272"/>
        <v>p</v>
      </c>
      <c r="ACI20" t="str">
        <f t="shared" si="272"/>
        <v>t</v>
      </c>
      <c r="ACJ20" t="str">
        <f t="shared" si="272"/>
        <v>q</v>
      </c>
      <c r="ACK20" t="str">
        <f t="shared" si="272"/>
        <v>q</v>
      </c>
      <c r="ACL20" t="str">
        <f t="shared" si="272"/>
        <v>l</v>
      </c>
      <c r="ACM20" t="str">
        <f t="shared" si="272"/>
        <v>z</v>
      </c>
      <c r="ACN20" t="str">
        <f t="shared" si="272"/>
        <v>q</v>
      </c>
      <c r="ACO20" t="str">
        <f t="shared" si="272"/>
        <v>z</v>
      </c>
      <c r="ACP20" t="str">
        <f t="shared" si="272"/>
        <v>r</v>
      </c>
      <c r="ACQ20" t="str">
        <f t="shared" si="273"/>
        <v>r</v>
      </c>
      <c r="ACR20" t="str">
        <f t="shared" si="273"/>
        <v>g</v>
      </c>
      <c r="ACS20" t="str">
        <f t="shared" si="273"/>
        <v>f</v>
      </c>
      <c r="ACT20" t="str">
        <f t="shared" si="273"/>
        <v>g</v>
      </c>
      <c r="ACU20" t="str">
        <f t="shared" si="273"/>
        <v>f</v>
      </c>
      <c r="ACV20" t="str">
        <f t="shared" si="273"/>
        <v>h</v>
      </c>
      <c r="ACW20" t="str">
        <f t="shared" si="273"/>
        <v>f</v>
      </c>
      <c r="ACX20" t="str">
        <f t="shared" si="273"/>
        <v>v</v>
      </c>
      <c r="ACY20" t="str">
        <f t="shared" si="273"/>
        <v>h</v>
      </c>
      <c r="ACZ20" t="str">
        <f t="shared" si="273"/>
        <v>h</v>
      </c>
      <c r="ADA20" t="str">
        <f t="shared" si="273"/>
        <v>c</v>
      </c>
      <c r="ADB20" t="str">
        <f t="shared" si="273"/>
        <v>s</v>
      </c>
      <c r="ADC20" t="str">
        <f t="shared" si="273"/>
        <v>c</v>
      </c>
      <c r="ADD20" t="str">
        <f t="shared" si="273"/>
        <v>j</v>
      </c>
      <c r="ADE20" t="str">
        <f t="shared" si="273"/>
        <v>j</v>
      </c>
      <c r="ADF20" t="str">
        <f t="shared" si="273"/>
        <v>f</v>
      </c>
      <c r="ADG20" t="str">
        <f t="shared" si="273"/>
        <v>m</v>
      </c>
      <c r="ADH20" t="str">
        <f t="shared" si="273"/>
        <v>m</v>
      </c>
      <c r="ADI20" t="str">
        <f t="shared" si="273"/>
        <v>j</v>
      </c>
      <c r="ADJ20" t="str">
        <f t="shared" si="273"/>
        <v>p</v>
      </c>
      <c r="ADK20" t="str">
        <f t="shared" si="273"/>
        <v>m</v>
      </c>
      <c r="ADL20" t="str">
        <f t="shared" si="273"/>
        <v>j</v>
      </c>
      <c r="ADM20" t="str">
        <f t="shared" si="273"/>
        <v>j</v>
      </c>
      <c r="ADN20" t="str">
        <f t="shared" si="273"/>
        <v>v</v>
      </c>
      <c r="ADO20" t="str">
        <f t="shared" si="273"/>
        <v>w</v>
      </c>
      <c r="ADP20" t="str">
        <f t="shared" si="273"/>
        <v>v</v>
      </c>
      <c r="ADQ20" t="str">
        <f t="shared" si="273"/>
        <v>t</v>
      </c>
      <c r="ADR20" t="str">
        <f t="shared" si="273"/>
        <v>v</v>
      </c>
      <c r="ADS20" t="str">
        <f t="shared" si="273"/>
        <v>h</v>
      </c>
      <c r="ADT20" t="str">
        <f t="shared" si="273"/>
        <v>v</v>
      </c>
      <c r="ADU20" t="str">
        <f t="shared" si="273"/>
        <v>q</v>
      </c>
      <c r="ADV20" t="str">
        <f t="shared" si="273"/>
        <v>h</v>
      </c>
      <c r="ADW20" t="str">
        <f t="shared" si="273"/>
        <v>q</v>
      </c>
      <c r="ADX20" t="str">
        <f t="shared" si="273"/>
        <v>v</v>
      </c>
      <c r="ADY20" t="str">
        <f t="shared" si="273"/>
        <v>v</v>
      </c>
      <c r="ADZ20" t="str">
        <f t="shared" si="273"/>
        <v>q</v>
      </c>
      <c r="AEA20" t="str">
        <f t="shared" si="273"/>
        <v>v</v>
      </c>
      <c r="AEB20" t="str">
        <f t="shared" si="273"/>
        <v>w</v>
      </c>
      <c r="AEC20" t="str">
        <f t="shared" si="273"/>
        <v>v</v>
      </c>
      <c r="AED20" t="str">
        <f t="shared" si="273"/>
        <v>p</v>
      </c>
      <c r="AEE20" t="str">
        <f t="shared" si="273"/>
        <v>v</v>
      </c>
      <c r="AEF20" t="str">
        <f t="shared" si="273"/>
        <v>s</v>
      </c>
      <c r="AEG20" t="str">
        <f t="shared" si="273"/>
        <v>s</v>
      </c>
      <c r="AEH20" t="str">
        <f t="shared" si="273"/>
        <v>c</v>
      </c>
      <c r="AEI20" t="str">
        <f t="shared" si="273"/>
        <v>h</v>
      </c>
      <c r="AEJ20" t="str">
        <f t="shared" si="273"/>
        <v>h</v>
      </c>
      <c r="AEK20" t="str">
        <f t="shared" si="273"/>
        <v>l</v>
      </c>
      <c r="AEL20" t="str">
        <f t="shared" si="273"/>
        <v>m</v>
      </c>
      <c r="AEM20" t="str">
        <f t="shared" si="273"/>
        <v>l</v>
      </c>
      <c r="AEN20" t="str">
        <f t="shared" si="273"/>
        <v>r</v>
      </c>
      <c r="AEO20" t="str">
        <f t="shared" si="273"/>
        <v>l</v>
      </c>
      <c r="AEP20" t="str">
        <f t="shared" si="273"/>
        <v>m</v>
      </c>
      <c r="AEQ20" t="str">
        <f t="shared" si="273"/>
        <v>l</v>
      </c>
      <c r="AER20" t="str">
        <f t="shared" si="273"/>
        <v>j</v>
      </c>
      <c r="AES20" t="str">
        <f t="shared" si="273"/>
        <v>j</v>
      </c>
      <c r="AET20" t="str">
        <f t="shared" si="273"/>
        <v>q</v>
      </c>
      <c r="AEU20" t="str">
        <f t="shared" si="273"/>
        <v>n</v>
      </c>
      <c r="AEV20" t="str">
        <f t="shared" si="273"/>
        <v>q</v>
      </c>
      <c r="AEW20" t="str">
        <f t="shared" si="273"/>
        <v>g</v>
      </c>
      <c r="AEX20" t="str">
        <f t="shared" si="273"/>
        <v>g</v>
      </c>
      <c r="AEY20" t="str">
        <f t="shared" si="273"/>
        <v>b</v>
      </c>
      <c r="AEZ20" t="str">
        <f t="shared" si="273"/>
        <v>w</v>
      </c>
      <c r="AFA20" t="str">
        <f t="shared" si="273"/>
        <v>b</v>
      </c>
      <c r="AFB20" t="str">
        <f t="shared" si="273"/>
        <v>m</v>
      </c>
      <c r="AFC20" t="str">
        <f t="shared" si="274"/>
        <v>w</v>
      </c>
      <c r="AFD20" t="str">
        <f t="shared" si="274"/>
        <v>b</v>
      </c>
      <c r="AFE20" t="str">
        <f t="shared" si="274"/>
        <v>w</v>
      </c>
      <c r="AFF20" t="str">
        <f t="shared" si="274"/>
        <v>g</v>
      </c>
      <c r="AFG20" t="str">
        <f t="shared" si="274"/>
        <v>b</v>
      </c>
      <c r="AFH20" t="str">
        <f t="shared" si="274"/>
        <v>w</v>
      </c>
      <c r="AFI20" t="str">
        <f t="shared" si="274"/>
        <v>w</v>
      </c>
      <c r="AFJ20" t="str">
        <f t="shared" si="274"/>
        <v>g</v>
      </c>
      <c r="AFK20" t="str">
        <f t="shared" si="274"/>
        <v>l</v>
      </c>
      <c r="AFL20" t="str">
        <f t="shared" si="274"/>
        <v>l</v>
      </c>
      <c r="AFM20" t="str">
        <f t="shared" si="274"/>
        <v>q</v>
      </c>
      <c r="AFN20" t="str">
        <f t="shared" si="274"/>
        <v>z</v>
      </c>
      <c r="AFO20" t="str">
        <f t="shared" si="274"/>
        <v>l</v>
      </c>
      <c r="AFP20" t="str">
        <f t="shared" si="274"/>
        <v>l</v>
      </c>
      <c r="AFQ20" t="str">
        <f t="shared" si="274"/>
        <v>r</v>
      </c>
      <c r="AFR20" t="str">
        <f t="shared" si="274"/>
        <v>j</v>
      </c>
      <c r="AFS20" t="str">
        <f t="shared" si="274"/>
        <v>l</v>
      </c>
      <c r="AFT20" t="str">
        <f t="shared" si="274"/>
        <v>r</v>
      </c>
      <c r="AFU20" t="str">
        <f t="shared" si="274"/>
        <v>j</v>
      </c>
      <c r="AFV20" t="str">
        <f t="shared" si="274"/>
        <v>j</v>
      </c>
      <c r="AFW20" t="str">
        <f t="shared" si="274"/>
        <v>f</v>
      </c>
      <c r="AFX20" t="str">
        <f t="shared" si="274"/>
        <v>j</v>
      </c>
      <c r="AFY20" t="str">
        <f t="shared" si="274"/>
        <v>z</v>
      </c>
      <c r="AFZ20" t="str">
        <f t="shared" si="274"/>
        <v>f</v>
      </c>
      <c r="AGA20" t="str">
        <f t="shared" si="274"/>
        <v>f</v>
      </c>
      <c r="AGB20" t="str">
        <f t="shared" si="274"/>
        <v>t</v>
      </c>
      <c r="AGC20" t="str">
        <f t="shared" si="274"/>
        <v>h</v>
      </c>
      <c r="AGD20" t="str">
        <f t="shared" si="274"/>
        <v>h</v>
      </c>
      <c r="AGE20" t="str">
        <f t="shared" si="274"/>
        <v>p</v>
      </c>
      <c r="AGF20" t="str">
        <f t="shared" si="274"/>
        <v>v</v>
      </c>
      <c r="AGG20" t="str">
        <f t="shared" si="274"/>
        <v>v</v>
      </c>
      <c r="AGH20" t="str">
        <f t="shared" si="274"/>
        <v>s</v>
      </c>
      <c r="AGI20" t="str">
        <f t="shared" si="274"/>
        <v>d</v>
      </c>
      <c r="AGJ20" t="str">
        <f t="shared" si="274"/>
        <v>d</v>
      </c>
      <c r="AGK20" t="str">
        <f t="shared" si="274"/>
        <v>v</v>
      </c>
      <c r="AGL20" t="str">
        <f t="shared" si="274"/>
        <v>j</v>
      </c>
      <c r="AGM20" t="str">
        <f t="shared" si="274"/>
        <v>v</v>
      </c>
      <c r="AGN20" t="str">
        <f t="shared" si="274"/>
        <v>v</v>
      </c>
      <c r="AGO20" t="str">
        <f t="shared" si="274"/>
        <v>z</v>
      </c>
      <c r="AGP20" t="str">
        <f t="shared" si="274"/>
        <v>s</v>
      </c>
      <c r="AGQ20" t="str">
        <f t="shared" si="274"/>
        <v>v</v>
      </c>
      <c r="AGR20" t="str">
        <f t="shared" si="274"/>
        <v>v</v>
      </c>
      <c r="AGS20" t="str">
        <f t="shared" si="274"/>
        <v>h</v>
      </c>
      <c r="AGT20" t="str">
        <f t="shared" si="274"/>
        <v>g</v>
      </c>
      <c r="AGU20" t="str">
        <f t="shared" si="274"/>
        <v>h</v>
      </c>
      <c r="AGV20" t="str">
        <f t="shared" si="274"/>
        <v>l</v>
      </c>
      <c r="AGW20" t="str">
        <f t="shared" si="274"/>
        <v>h</v>
      </c>
      <c r="AGX20" t="str">
        <f t="shared" si="274"/>
        <v>q</v>
      </c>
      <c r="AGY20" t="str">
        <f t="shared" si="274"/>
        <v>q</v>
      </c>
      <c r="AGZ20" t="str">
        <f t="shared" si="274"/>
        <v>b</v>
      </c>
      <c r="AHA20" t="str">
        <f t="shared" si="274"/>
        <v>n</v>
      </c>
      <c r="AHB20" t="str">
        <f t="shared" si="274"/>
        <v>q</v>
      </c>
      <c r="AHC20" t="str">
        <f t="shared" si="274"/>
        <v>q</v>
      </c>
      <c r="AHD20" t="str">
        <f t="shared" si="274"/>
        <v>l</v>
      </c>
      <c r="AHE20" t="str">
        <f t="shared" si="274"/>
        <v>n</v>
      </c>
      <c r="AHF20" t="str">
        <f t="shared" si="274"/>
        <v>n</v>
      </c>
      <c r="AHG20" t="str">
        <f t="shared" si="274"/>
        <v>g</v>
      </c>
      <c r="AHH20" t="str">
        <f t="shared" si="274"/>
        <v>s</v>
      </c>
      <c r="AHI20" t="str">
        <f t="shared" si="274"/>
        <v>n</v>
      </c>
      <c r="AHJ20" t="str">
        <f t="shared" si="274"/>
        <v>g</v>
      </c>
      <c r="AHK20" t="str">
        <f t="shared" si="274"/>
        <v>n</v>
      </c>
      <c r="AHL20" t="str">
        <f t="shared" si="274"/>
        <v>c</v>
      </c>
      <c r="AHM20" t="str">
        <f t="shared" si="274"/>
        <v>c</v>
      </c>
      <c r="AHN20" t="str">
        <f t="shared" si="274"/>
        <v>n</v>
      </c>
      <c r="AHO20" t="str">
        <f t="shared" si="275"/>
        <v>p</v>
      </c>
      <c r="AHP20" t="str">
        <f t="shared" si="275"/>
        <v>c</v>
      </c>
      <c r="AHQ20" t="str">
        <f t="shared" si="275"/>
        <v>c</v>
      </c>
      <c r="AHR20" t="str">
        <f t="shared" si="275"/>
        <v>m</v>
      </c>
      <c r="AHS20" t="str">
        <f t="shared" si="275"/>
        <v>t</v>
      </c>
      <c r="AHT20" t="str">
        <f t="shared" si="275"/>
        <v>t</v>
      </c>
      <c r="AHU20" t="str">
        <f t="shared" si="275"/>
        <v>m</v>
      </c>
      <c r="AHV20" t="str">
        <f t="shared" si="275"/>
        <v>r</v>
      </c>
      <c r="AHW20" t="str">
        <f t="shared" si="275"/>
        <v>t</v>
      </c>
      <c r="AHX20" t="str">
        <f t="shared" si="275"/>
        <v>m</v>
      </c>
      <c r="AHY20" t="str">
        <f t="shared" si="275"/>
        <v>m</v>
      </c>
      <c r="AHZ20" t="str">
        <f t="shared" si="275"/>
        <v>l</v>
      </c>
      <c r="AIA20" t="str">
        <f t="shared" si="275"/>
        <v>m</v>
      </c>
      <c r="AIB20" t="str">
        <f t="shared" si="275"/>
        <v>c</v>
      </c>
      <c r="AIC20" t="str">
        <f t="shared" si="275"/>
        <v>c</v>
      </c>
      <c r="AID20" t="str">
        <f t="shared" si="275"/>
        <v>q</v>
      </c>
      <c r="AIE20" t="str">
        <f t="shared" si="275"/>
        <v>b</v>
      </c>
      <c r="AIF20" t="str">
        <f t="shared" si="275"/>
        <v>b</v>
      </c>
      <c r="AIG20" t="str">
        <f t="shared" si="275"/>
        <v>j</v>
      </c>
      <c r="AIH20" t="str">
        <f t="shared" si="275"/>
        <v>s</v>
      </c>
      <c r="AII20" t="str">
        <f t="shared" si="275"/>
        <v>s</v>
      </c>
      <c r="AIJ20" t="str">
        <f t="shared" si="275"/>
        <v>b</v>
      </c>
      <c r="AIK20" t="str">
        <f t="shared" si="275"/>
        <v>s</v>
      </c>
      <c r="AIL20" t="str">
        <f t="shared" si="275"/>
        <v>q</v>
      </c>
      <c r="AIM20" t="str">
        <f t="shared" si="275"/>
        <v>b</v>
      </c>
      <c r="AIN20" t="str">
        <f t="shared" si="275"/>
        <v>q</v>
      </c>
      <c r="AIO20" t="str">
        <f t="shared" si="275"/>
        <v>d</v>
      </c>
      <c r="AIP20" t="str">
        <f t="shared" si="275"/>
        <v>d</v>
      </c>
      <c r="AIQ20" t="str">
        <f t="shared" si="275"/>
        <v>n</v>
      </c>
      <c r="AIR20" t="str">
        <f t="shared" si="275"/>
        <v>q</v>
      </c>
      <c r="AIS20" t="str">
        <f t="shared" si="275"/>
        <v>q</v>
      </c>
      <c r="AIT20" t="str">
        <f t="shared" si="275"/>
        <v>d</v>
      </c>
      <c r="AIU20" t="str">
        <f t="shared" si="275"/>
        <v>v</v>
      </c>
      <c r="AIV20" t="str">
        <f t="shared" si="275"/>
        <v>d</v>
      </c>
      <c r="AIW20" t="str">
        <f t="shared" si="275"/>
        <v>v</v>
      </c>
      <c r="AIX20" t="str">
        <f t="shared" si="275"/>
        <v>b</v>
      </c>
      <c r="AIY20" t="str">
        <f t="shared" si="275"/>
        <v>v</v>
      </c>
      <c r="AIZ20" t="str">
        <f t="shared" si="275"/>
        <v>g</v>
      </c>
      <c r="AJA20" t="str">
        <f t="shared" si="275"/>
        <v>b</v>
      </c>
      <c r="AJB20" t="str">
        <f t="shared" si="275"/>
        <v>v</v>
      </c>
      <c r="AJC20" t="str">
        <f t="shared" si="275"/>
        <v>v</v>
      </c>
      <c r="AJD20" t="str">
        <f t="shared" si="275"/>
        <v>j</v>
      </c>
      <c r="AJE20" t="str">
        <f t="shared" si="275"/>
        <v>f</v>
      </c>
      <c r="AJF20" t="str">
        <f t="shared" si="275"/>
        <v>j</v>
      </c>
      <c r="AJG20" t="str">
        <f t="shared" si="275"/>
        <v>h</v>
      </c>
      <c r="AJH20" t="str">
        <f t="shared" si="275"/>
        <v>j</v>
      </c>
      <c r="AJI20" t="str">
        <f t="shared" si="275"/>
        <v>z</v>
      </c>
      <c r="AJJ20" t="str">
        <f t="shared" si="275"/>
        <v>z</v>
      </c>
      <c r="AJK20" t="str">
        <f t="shared" si="275"/>
        <v>f</v>
      </c>
      <c r="AJL20" t="str">
        <f t="shared" si="275"/>
        <v>h</v>
      </c>
      <c r="AJM20" t="str">
        <f t="shared" si="275"/>
        <v>f</v>
      </c>
      <c r="AJN20" t="str">
        <f t="shared" si="275"/>
        <v>z</v>
      </c>
      <c r="AJO20" t="str">
        <f t="shared" si="275"/>
        <v>f</v>
      </c>
      <c r="AJP20" t="str">
        <f t="shared" si="275"/>
        <v>f</v>
      </c>
      <c r="AJQ20" t="str">
        <f t="shared" si="275"/>
        <v>g</v>
      </c>
      <c r="AJR20" t="str">
        <f t="shared" si="275"/>
        <v>c</v>
      </c>
      <c r="AJS20" t="str">
        <f t="shared" si="275"/>
        <v>c</v>
      </c>
      <c r="AJT20" t="str">
        <f t="shared" si="275"/>
        <v>d</v>
      </c>
      <c r="AJU20" t="str">
        <f t="shared" si="275"/>
        <v>j</v>
      </c>
      <c r="AJV20" t="str">
        <f t="shared" si="275"/>
        <v>c</v>
      </c>
      <c r="AJW20" t="str">
        <f t="shared" si="275"/>
        <v>j</v>
      </c>
      <c r="AJX20" t="str">
        <f t="shared" si="275"/>
        <v>t</v>
      </c>
      <c r="AJY20" t="str">
        <f t="shared" si="275"/>
        <v>j</v>
      </c>
      <c r="AJZ20" t="str">
        <f t="shared" si="275"/>
        <v>p</v>
      </c>
      <c r="AKA20" t="str">
        <f t="shared" si="276"/>
        <v>t</v>
      </c>
      <c r="AKB20" t="str">
        <f t="shared" si="276"/>
        <v>t</v>
      </c>
      <c r="AKC20" t="str">
        <f t="shared" si="276"/>
        <v>c</v>
      </c>
      <c r="AKD20" t="str">
        <f t="shared" si="276"/>
        <v>r</v>
      </c>
      <c r="AKE20" t="str">
        <f t="shared" si="276"/>
        <v>r</v>
      </c>
      <c r="AKF20" t="str">
        <f t="shared" si="276"/>
        <v>f</v>
      </c>
      <c r="AKG20" t="str">
        <f t="shared" si="276"/>
        <v>f</v>
      </c>
      <c r="AKH20" t="str">
        <f t="shared" si="276"/>
        <v>v</v>
      </c>
      <c r="AKI20" t="str">
        <f t="shared" si="276"/>
        <v>d</v>
      </c>
      <c r="AKJ20" t="str">
        <f t="shared" si="276"/>
        <v>d</v>
      </c>
      <c r="AKK20" t="str">
        <f t="shared" si="276"/>
        <v>w</v>
      </c>
      <c r="AKL20" t="str">
        <f t="shared" si="276"/>
        <v>g</v>
      </c>
      <c r="AKM20" t="str">
        <f t="shared" si="276"/>
        <v>g</v>
      </c>
      <c r="AKN20" t="str">
        <f t="shared" si="276"/>
        <v>l</v>
      </c>
      <c r="AKO20" t="str">
        <f t="shared" si="276"/>
        <v>r</v>
      </c>
      <c r="AKP20" t="str">
        <f t="shared" si="276"/>
        <v>g</v>
      </c>
      <c r="AKQ20" t="str">
        <f t="shared" si="276"/>
        <v>l</v>
      </c>
      <c r="AKR20" t="str">
        <f t="shared" si="276"/>
        <v>l</v>
      </c>
      <c r="AKS20" t="str">
        <f t="shared" si="276"/>
        <v>b</v>
      </c>
      <c r="AKT20" t="str">
        <f t="shared" si="276"/>
        <v>t</v>
      </c>
      <c r="AKU20" t="str">
        <f t="shared" si="276"/>
        <v>t</v>
      </c>
      <c r="AKV20" t="str">
        <f t="shared" si="276"/>
        <v>c</v>
      </c>
      <c r="AKW20" t="str">
        <f t="shared" si="276"/>
        <v>q</v>
      </c>
      <c r="AKX20" t="str">
        <f t="shared" si="276"/>
        <v>t</v>
      </c>
      <c r="AKY20" t="str">
        <f t="shared" si="276"/>
        <v>c</v>
      </c>
      <c r="AKZ20" t="str">
        <f t="shared" si="276"/>
        <v>t</v>
      </c>
      <c r="ALA20" t="str">
        <f t="shared" si="276"/>
        <v>q</v>
      </c>
      <c r="ALB20" t="str">
        <f t="shared" si="276"/>
        <v>t</v>
      </c>
      <c r="ALC20" t="str">
        <f t="shared" si="276"/>
        <v>v</v>
      </c>
      <c r="ALD20" t="str">
        <f t="shared" si="276"/>
        <v>t</v>
      </c>
      <c r="ALE20" t="str">
        <f t="shared" si="276"/>
        <v>w</v>
      </c>
      <c r="ALF20" t="str">
        <f t="shared" si="276"/>
        <v>t</v>
      </c>
      <c r="ALG20" t="str">
        <f t="shared" si="276"/>
        <v>g</v>
      </c>
      <c r="ALH20" t="str">
        <f t="shared" si="276"/>
        <v>g</v>
      </c>
      <c r="ALI20" t="str">
        <f t="shared" si="276"/>
        <v>r</v>
      </c>
      <c r="ALJ20" t="str">
        <f t="shared" si="276"/>
        <v>p</v>
      </c>
      <c r="ALK20" t="str">
        <f t="shared" si="276"/>
        <v>p</v>
      </c>
      <c r="ALL20" t="str">
        <f t="shared" si="276"/>
        <v>z</v>
      </c>
      <c r="ALM20" t="str">
        <f t="shared" si="276"/>
        <v>v</v>
      </c>
      <c r="ALN20" t="str">
        <f t="shared" si="276"/>
        <v>v</v>
      </c>
      <c r="ALO20" t="str">
        <f t="shared" si="276"/>
        <v>b</v>
      </c>
      <c r="ALP20" t="str">
        <f t="shared" si="276"/>
        <v>z</v>
      </c>
      <c r="ALQ20" t="str">
        <f t="shared" si="276"/>
        <v>v</v>
      </c>
      <c r="ALR20" t="str">
        <f t="shared" si="276"/>
        <v>z</v>
      </c>
      <c r="ALS20" t="str">
        <f t="shared" si="276"/>
        <v>g</v>
      </c>
      <c r="ALT20" t="str">
        <f t="shared" si="276"/>
        <v>z</v>
      </c>
      <c r="ALU20" t="str">
        <f t="shared" si="276"/>
        <v>s</v>
      </c>
      <c r="ALV20" t="str">
        <f t="shared" si="276"/>
        <v>z</v>
      </c>
      <c r="ALW20" t="str">
        <f t="shared" si="276"/>
        <v>n</v>
      </c>
      <c r="ALX20" t="str">
        <f t="shared" si="276"/>
        <v>n</v>
      </c>
      <c r="ALY20" t="str">
        <f t="shared" si="276"/>
        <v>s</v>
      </c>
      <c r="ALZ20" t="str">
        <f t="shared" si="276"/>
        <v>q</v>
      </c>
      <c r="AMA20" t="str">
        <f t="shared" si="276"/>
        <v>n</v>
      </c>
      <c r="AMB20" t="str">
        <f t="shared" si="276"/>
        <v>s</v>
      </c>
      <c r="AMC20" t="str">
        <f t="shared" si="276"/>
        <v>q</v>
      </c>
      <c r="AMD20" t="str">
        <f t="shared" si="276"/>
        <v>q</v>
      </c>
      <c r="AME20" t="str">
        <f t="shared" si="276"/>
        <v>n</v>
      </c>
      <c r="AMF20" t="str">
        <f t="shared" si="276"/>
        <v>w</v>
      </c>
      <c r="AMG20" t="str">
        <f t="shared" si="276"/>
        <v>w</v>
      </c>
      <c r="AMH20" t="str">
        <f t="shared" si="276"/>
        <v>z</v>
      </c>
      <c r="AMI20" t="str">
        <f t="shared" si="276"/>
        <v>r</v>
      </c>
      <c r="AMJ20" t="str">
        <f t="shared" si="276"/>
        <v>w</v>
      </c>
      <c r="AMK20" t="str">
        <f t="shared" si="276"/>
        <v>w</v>
      </c>
      <c r="AML20" t="str">
        <f t="shared" si="276"/>
        <v>n</v>
      </c>
      <c r="AMM20" t="str">
        <f t="shared" si="277"/>
        <v>w</v>
      </c>
      <c r="AMN20" t="str">
        <f t="shared" si="277"/>
        <v>b</v>
      </c>
      <c r="AMO20" t="str">
        <f t="shared" si="277"/>
        <v>w</v>
      </c>
      <c r="AMP20" t="str">
        <f t="shared" si="277"/>
        <v>n</v>
      </c>
      <c r="AMQ20" t="str">
        <f t="shared" si="277"/>
        <v>n</v>
      </c>
      <c r="AMR20" t="str">
        <f t="shared" si="277"/>
        <v>h</v>
      </c>
      <c r="AMS20" t="str">
        <f t="shared" si="277"/>
        <v>z</v>
      </c>
      <c r="AMT20" t="str">
        <f t="shared" si="277"/>
        <v>n</v>
      </c>
      <c r="AMU20" t="str">
        <f t="shared" si="277"/>
        <v>h</v>
      </c>
      <c r="AMV20" t="str">
        <f t="shared" si="277"/>
        <v>z</v>
      </c>
      <c r="AMW20" t="str">
        <f t="shared" si="277"/>
        <v>h</v>
      </c>
      <c r="AMX20" t="str">
        <f t="shared" si="277"/>
        <v>c</v>
      </c>
      <c r="AMY20" t="str">
        <f t="shared" si="277"/>
        <v>h</v>
      </c>
      <c r="AMZ20" t="str">
        <f t="shared" si="277"/>
        <v>w</v>
      </c>
      <c r="ANA20" t="str">
        <f t="shared" si="277"/>
        <v>w</v>
      </c>
      <c r="ANB20" t="str">
        <f t="shared" si="277"/>
        <v>v</v>
      </c>
      <c r="ANC20" t="str">
        <f t="shared" si="277"/>
        <v>w</v>
      </c>
      <c r="AND20" t="str">
        <f t="shared" si="277"/>
        <v>h</v>
      </c>
      <c r="ANE20" t="str">
        <f t="shared" si="277"/>
        <v>w</v>
      </c>
      <c r="ANF20" t="str">
        <f t="shared" si="277"/>
        <v>l</v>
      </c>
      <c r="ANG20" t="str">
        <f t="shared" si="277"/>
        <v>w</v>
      </c>
      <c r="ANH20" t="str">
        <f t="shared" si="277"/>
        <v>l</v>
      </c>
      <c r="ANI20" t="str">
        <f t="shared" si="277"/>
        <v>n</v>
      </c>
      <c r="ANJ20" t="str">
        <f t="shared" si="277"/>
        <v>n</v>
      </c>
      <c r="ANK20" t="str">
        <f t="shared" si="277"/>
        <v>m</v>
      </c>
      <c r="ANL20" t="str">
        <f t="shared" si="277"/>
        <v>w</v>
      </c>
      <c r="ANM20" t="str">
        <f t="shared" si="277"/>
        <v>m</v>
      </c>
      <c r="ANN20" t="str">
        <f t="shared" si="277"/>
        <v>f</v>
      </c>
      <c r="ANO20" t="str">
        <f t="shared" si="277"/>
        <v>m</v>
      </c>
      <c r="ANP20" t="str">
        <f t="shared" si="277"/>
        <v>f</v>
      </c>
      <c r="ANQ20" t="str">
        <f t="shared" si="277"/>
        <v>r</v>
      </c>
      <c r="ANR20" t="str">
        <f t="shared" si="277"/>
        <v>m</v>
      </c>
      <c r="ANS20" t="str">
        <f t="shared" si="277"/>
        <v>m</v>
      </c>
      <c r="ANT20" t="str">
        <f t="shared" si="277"/>
        <v>n</v>
      </c>
      <c r="ANU20" t="str">
        <f t="shared" si="277"/>
        <v>v</v>
      </c>
      <c r="ANV20" t="str">
        <f t="shared" si="277"/>
        <v>n</v>
      </c>
      <c r="ANW20" t="str">
        <f t="shared" si="277"/>
        <v>d</v>
      </c>
      <c r="ANX20" t="str">
        <f t="shared" si="277"/>
        <v>n</v>
      </c>
      <c r="ANY20" t="str">
        <f t="shared" si="277"/>
        <v>f</v>
      </c>
      <c r="ANZ20" t="str">
        <f t="shared" si="277"/>
        <v>f</v>
      </c>
      <c r="AOA20" t="str">
        <f t="shared" si="277"/>
        <v>j</v>
      </c>
      <c r="AOB20" t="str">
        <f t="shared" si="277"/>
        <v>g</v>
      </c>
      <c r="AOC20" t="str">
        <f t="shared" si="277"/>
        <v>j</v>
      </c>
      <c r="AOD20" t="str">
        <f t="shared" si="277"/>
        <v>m</v>
      </c>
      <c r="AOE20" t="str">
        <f t="shared" si="277"/>
        <v>g</v>
      </c>
      <c r="AOF20" t="str">
        <f t="shared" si="277"/>
        <v>m</v>
      </c>
      <c r="AOG20" t="str">
        <f t="shared" si="277"/>
        <v>f</v>
      </c>
      <c r="AOH20" t="str">
        <f t="shared" si="277"/>
        <v>m</v>
      </c>
      <c r="AOI20" t="str">
        <f t="shared" si="277"/>
        <v>h</v>
      </c>
      <c r="AOJ20" t="str">
        <f t="shared" si="277"/>
        <v>m</v>
      </c>
      <c r="AOK20" t="str">
        <f t="shared" si="277"/>
        <v>t</v>
      </c>
      <c r="AOL20" t="str">
        <f t="shared" si="277"/>
        <v>m</v>
      </c>
      <c r="AOM20" t="str">
        <f t="shared" si="277"/>
        <v>s</v>
      </c>
      <c r="AON20" t="str">
        <f t="shared" si="277"/>
        <v>t</v>
      </c>
      <c r="AOO20" t="str">
        <f t="shared" si="277"/>
        <v>t</v>
      </c>
      <c r="AOP20" t="str">
        <f t="shared" si="277"/>
        <v>h</v>
      </c>
      <c r="AOQ20" t="str">
        <f t="shared" si="277"/>
        <v>j</v>
      </c>
      <c r="AOR20" t="str">
        <f t="shared" si="277"/>
        <v>h</v>
      </c>
      <c r="AOS20" t="str">
        <f t="shared" si="277"/>
        <v>b</v>
      </c>
      <c r="AOT20" t="str">
        <f t="shared" si="277"/>
        <v>j</v>
      </c>
      <c r="AOU20" t="str">
        <f t="shared" si="277"/>
        <v>h</v>
      </c>
      <c r="AOV20" t="str">
        <f t="shared" si="277"/>
        <v>j</v>
      </c>
      <c r="AOW20" t="str">
        <f t="shared" si="277"/>
        <v>d</v>
      </c>
      <c r="AOX20" t="str">
        <f t="shared" si="277"/>
        <v>d</v>
      </c>
      <c r="AOY20" t="str">
        <f t="shared" si="278"/>
        <v>r</v>
      </c>
      <c r="AOZ20" t="str">
        <f t="shared" si="278"/>
        <v>q</v>
      </c>
      <c r="APA20" t="str">
        <f t="shared" si="278"/>
        <v>r</v>
      </c>
      <c r="APB20" t="str">
        <f t="shared" si="278"/>
        <v>l</v>
      </c>
      <c r="APC20" t="str">
        <f t="shared" si="278"/>
        <v>l</v>
      </c>
      <c r="APD20" t="str">
        <f t="shared" si="278"/>
        <v>n</v>
      </c>
      <c r="APE20" t="str">
        <f t="shared" si="278"/>
        <v>f</v>
      </c>
      <c r="APF20" t="str">
        <f t="shared" si="278"/>
        <v>l</v>
      </c>
      <c r="APG20" t="str">
        <f t="shared" si="278"/>
        <v>n</v>
      </c>
      <c r="APH20" t="str">
        <f t="shared" si="278"/>
        <v>n</v>
      </c>
      <c r="API20" t="str">
        <f t="shared" si="278"/>
        <v>w</v>
      </c>
      <c r="APJ20" t="str">
        <f t="shared" si="278"/>
        <v>z</v>
      </c>
      <c r="APK20" t="str">
        <f t="shared" si="278"/>
        <v>w</v>
      </c>
      <c r="APL20" t="str">
        <f t="shared" si="278"/>
        <v>j</v>
      </c>
      <c r="APM20" t="str">
        <f t="shared" si="278"/>
        <v>j</v>
      </c>
      <c r="APN20" t="str">
        <f t="shared" si="278"/>
        <v>t</v>
      </c>
      <c r="APO20" t="str">
        <f t="shared" si="278"/>
        <v>h</v>
      </c>
      <c r="APP20" t="str">
        <f t="shared" si="278"/>
        <v>j</v>
      </c>
      <c r="APQ20" t="str">
        <f t="shared" si="278"/>
        <v>h</v>
      </c>
      <c r="APR20" t="str">
        <f t="shared" si="278"/>
        <v>w</v>
      </c>
      <c r="APS20" t="str">
        <f t="shared" si="278"/>
        <v>h</v>
      </c>
      <c r="APT20" t="str">
        <f t="shared" si="278"/>
        <v>m</v>
      </c>
      <c r="APU20" t="str">
        <f t="shared" si="278"/>
        <v>m</v>
      </c>
      <c r="APV20" t="str">
        <f t="shared" si="278"/>
        <v>f</v>
      </c>
      <c r="APW20" t="str">
        <f t="shared" si="278"/>
        <v>l</v>
      </c>
      <c r="APX20" t="str">
        <f t="shared" si="278"/>
        <v>m</v>
      </c>
      <c r="APY20" t="str">
        <f t="shared" si="278"/>
        <v>l</v>
      </c>
      <c r="APZ20" t="str">
        <f t="shared" si="278"/>
        <v>f</v>
      </c>
      <c r="AQA20" t="str">
        <f t="shared" si="278"/>
        <v>m</v>
      </c>
      <c r="AQB20" t="str">
        <f t="shared" si="278"/>
        <v>f</v>
      </c>
      <c r="AQC20" t="str">
        <f t="shared" si="278"/>
        <v>d</v>
      </c>
      <c r="AQD20" t="str">
        <f t="shared" si="278"/>
        <v>d</v>
      </c>
      <c r="AQE20" t="str">
        <f t="shared" si="278"/>
        <v>q</v>
      </c>
      <c r="AQF20" t="str">
        <f t="shared" si="278"/>
        <v>g</v>
      </c>
      <c r="AQG20" t="str">
        <f t="shared" si="278"/>
        <v>d</v>
      </c>
      <c r="AQH20" t="str">
        <f t="shared" si="278"/>
        <v>q</v>
      </c>
      <c r="AQI20" t="str">
        <f t="shared" si="278"/>
        <v>g</v>
      </c>
      <c r="AQJ20" t="str">
        <f t="shared" si="278"/>
        <v>q</v>
      </c>
      <c r="AQK20" t="str">
        <f t="shared" si="278"/>
        <v>q</v>
      </c>
      <c r="AQL20" t="str">
        <f t="shared" si="278"/>
        <v>w</v>
      </c>
      <c r="AQM20" t="str">
        <f t="shared" si="278"/>
        <v>b</v>
      </c>
      <c r="AQN20" t="str">
        <f t="shared" si="278"/>
        <v>b</v>
      </c>
      <c r="AQO20" t="str">
        <f t="shared" si="278"/>
        <v>d</v>
      </c>
      <c r="AQP20" t="str">
        <f t="shared" si="278"/>
        <v>s</v>
      </c>
      <c r="AQQ20" t="str">
        <f t="shared" si="278"/>
        <v>s</v>
      </c>
      <c r="AQR20" t="str">
        <f t="shared" si="278"/>
        <v>t</v>
      </c>
      <c r="AQS20" t="str">
        <f t="shared" si="278"/>
        <v>s</v>
      </c>
      <c r="AQT20" t="str">
        <f t="shared" si="278"/>
        <v>s</v>
      </c>
      <c r="AQU20" t="str">
        <f t="shared" si="278"/>
        <v>r</v>
      </c>
      <c r="AQV20" t="str">
        <f t="shared" si="278"/>
        <v>v</v>
      </c>
      <c r="AQW20" t="str">
        <f t="shared" si="278"/>
        <v>v</v>
      </c>
      <c r="AQX20" t="str">
        <f t="shared" si="278"/>
        <v>b</v>
      </c>
      <c r="AQY20" t="str">
        <f t="shared" si="278"/>
        <v>p</v>
      </c>
      <c r="AQZ20" t="str">
        <f t="shared" si="278"/>
        <v>b</v>
      </c>
      <c r="ARA20" t="str">
        <f t="shared" si="278"/>
        <v>g</v>
      </c>
      <c r="ARB20" t="str">
        <f t="shared" si="278"/>
        <v>p</v>
      </c>
      <c r="ARC20" t="str">
        <f t="shared" si="278"/>
        <v>p</v>
      </c>
      <c r="ARD20" t="str">
        <f t="shared" si="278"/>
        <v>f</v>
      </c>
      <c r="ARE20" t="str">
        <f t="shared" si="278"/>
        <v>w</v>
      </c>
      <c r="ARF20" t="str">
        <f t="shared" si="278"/>
        <v>f</v>
      </c>
      <c r="ARG20" t="str">
        <f t="shared" si="278"/>
        <v>v</v>
      </c>
      <c r="ARH20" t="str">
        <f t="shared" si="278"/>
        <v>v</v>
      </c>
      <c r="ARI20" t="str">
        <f t="shared" si="278"/>
        <v>g</v>
      </c>
      <c r="ARJ20" t="str">
        <f t="shared" si="278"/>
        <v>l</v>
      </c>
      <c r="ARK20" t="str">
        <f t="shared" si="279"/>
        <v>v</v>
      </c>
      <c r="ARL20" t="str">
        <f t="shared" si="279"/>
        <v>v</v>
      </c>
      <c r="ARM20" t="str">
        <f t="shared" si="279"/>
        <v>z</v>
      </c>
      <c r="ARN20" t="str">
        <f t="shared" si="279"/>
        <v>g</v>
      </c>
      <c r="ARO20" t="str">
        <f t="shared" si="279"/>
        <v>v</v>
      </c>
      <c r="ARP20" t="str">
        <f t="shared" si="279"/>
        <v>g</v>
      </c>
      <c r="ARQ20" t="str">
        <f t="shared" si="279"/>
        <v>m</v>
      </c>
      <c r="ARR20" t="str">
        <f t="shared" si="279"/>
        <v>v</v>
      </c>
      <c r="ARS20" t="str">
        <f t="shared" si="279"/>
        <v>g</v>
      </c>
      <c r="ART20" t="str">
        <f t="shared" si="279"/>
        <v>v</v>
      </c>
      <c r="ARU20" t="str">
        <f t="shared" si="279"/>
        <v>z</v>
      </c>
      <c r="ARV20" t="str">
        <f t="shared" si="279"/>
        <v>v</v>
      </c>
      <c r="ARW20" t="str">
        <f t="shared" si="279"/>
        <v>d</v>
      </c>
      <c r="ARX20" t="str">
        <f t="shared" si="279"/>
        <v>v</v>
      </c>
      <c r="ARY20" t="str">
        <f t="shared" si="279"/>
        <v>c</v>
      </c>
      <c r="ARZ20" t="str">
        <f t="shared" si="279"/>
        <v>c</v>
      </c>
      <c r="ASA20" t="str">
        <f t="shared" si="279"/>
        <v>t</v>
      </c>
      <c r="ASB20" t="str">
        <f t="shared" si="279"/>
        <v>d</v>
      </c>
      <c r="ASC20" t="str">
        <f t="shared" si="279"/>
        <v>d</v>
      </c>
      <c r="ASD20" t="str">
        <f t="shared" si="279"/>
        <v>j</v>
      </c>
      <c r="ASE20" t="str">
        <f t="shared" si="279"/>
        <v>q</v>
      </c>
      <c r="ASF20" t="str">
        <f t="shared" si="279"/>
        <v>d</v>
      </c>
      <c r="ASG20" t="str">
        <f t="shared" si="279"/>
        <v>d</v>
      </c>
      <c r="ASH20" t="str">
        <f t="shared" si="279"/>
        <v>f</v>
      </c>
      <c r="ASI20" t="str">
        <f t="shared" si="279"/>
        <v>f</v>
      </c>
      <c r="ASJ20" t="str">
        <f t="shared" si="279"/>
        <v>r</v>
      </c>
      <c r="ASK20" t="str">
        <f t="shared" si="279"/>
        <v>p</v>
      </c>
      <c r="ASL20" t="str">
        <f t="shared" si="279"/>
        <v>r</v>
      </c>
      <c r="ASM20" t="str">
        <f t="shared" si="279"/>
        <v>b</v>
      </c>
      <c r="ASN20" t="str">
        <f t="shared" si="279"/>
        <v>r</v>
      </c>
      <c r="ASO20" t="str">
        <f t="shared" si="279"/>
        <v>g</v>
      </c>
      <c r="ASP20" t="str">
        <f t="shared" si="279"/>
        <v>g</v>
      </c>
      <c r="ASQ20" t="str">
        <f t="shared" si="279"/>
        <v>p</v>
      </c>
      <c r="ASR20" t="str">
        <f t="shared" si="279"/>
        <v>g</v>
      </c>
      <c r="ASS20" t="str">
        <f t="shared" si="279"/>
        <v>p</v>
      </c>
      <c r="AST20" t="str">
        <f t="shared" si="279"/>
        <v>g</v>
      </c>
      <c r="ASU20" t="str">
        <f t="shared" si="279"/>
        <v>h</v>
      </c>
      <c r="ASV20" t="str">
        <f t="shared" si="279"/>
        <v>h</v>
      </c>
      <c r="ASW20" t="str">
        <f t="shared" si="279"/>
        <v>w</v>
      </c>
      <c r="ASX20" t="str">
        <f t="shared" si="279"/>
        <v>z</v>
      </c>
      <c r="ASY20" t="str">
        <f t="shared" si="279"/>
        <v>h</v>
      </c>
      <c r="ASZ20" t="str">
        <f t="shared" si="279"/>
        <v>z</v>
      </c>
      <c r="ATA20" t="str">
        <f t="shared" si="279"/>
        <v>g</v>
      </c>
      <c r="ATB20" t="str">
        <f t="shared" si="279"/>
        <v>g</v>
      </c>
      <c r="ATC20" t="str">
        <f t="shared" si="279"/>
        <v>q</v>
      </c>
      <c r="ATD20" t="str">
        <f t="shared" si="279"/>
        <v>r</v>
      </c>
      <c r="ATE20" t="str">
        <f t="shared" si="279"/>
        <v>q</v>
      </c>
      <c r="ATF20" t="str">
        <f t="shared" si="279"/>
        <v>s</v>
      </c>
      <c r="ATG20" t="str">
        <f t="shared" si="279"/>
        <v>r</v>
      </c>
      <c r="ATH20" t="str">
        <f t="shared" si="279"/>
        <v>s</v>
      </c>
      <c r="ATI20" t="str">
        <f t="shared" si="279"/>
        <v>t</v>
      </c>
      <c r="ATJ20" t="str">
        <f t="shared" si="279"/>
        <v>r</v>
      </c>
      <c r="ATK20" t="str">
        <f t="shared" si="279"/>
        <v>s</v>
      </c>
      <c r="ATL20" t="str">
        <f t="shared" si="279"/>
        <v>s</v>
      </c>
      <c r="ATM20" t="str">
        <f t="shared" si="279"/>
        <v>n</v>
      </c>
      <c r="ATN20" t="str">
        <f t="shared" si="279"/>
        <v>t</v>
      </c>
      <c r="ATO20" t="str">
        <f t="shared" si="279"/>
        <v>t</v>
      </c>
      <c r="ATP20" t="str">
        <f t="shared" si="279"/>
        <v>r</v>
      </c>
      <c r="ATQ20" t="str">
        <f t="shared" si="279"/>
        <v>g</v>
      </c>
      <c r="ATR20" t="str">
        <f t="shared" si="279"/>
        <v>r</v>
      </c>
      <c r="ATS20" t="str">
        <f t="shared" si="279"/>
        <v>s</v>
      </c>
      <c r="ATT20" t="str">
        <f t="shared" si="279"/>
        <v>s</v>
      </c>
      <c r="ATU20" t="str">
        <f t="shared" si="279"/>
        <v>w</v>
      </c>
      <c r="ATV20" t="str">
        <f t="shared" si="279"/>
        <v>s</v>
      </c>
      <c r="ATW20" t="str">
        <f t="shared" si="280"/>
        <v>r</v>
      </c>
      <c r="ATX20" t="str">
        <f t="shared" si="280"/>
        <v>s</v>
      </c>
      <c r="ATY20" t="str">
        <f t="shared" si="280"/>
        <v>t</v>
      </c>
      <c r="ATZ20" t="str">
        <f t="shared" si="280"/>
        <v>s</v>
      </c>
      <c r="AUA20" t="str">
        <f t="shared" si="280"/>
        <v>d</v>
      </c>
      <c r="AUB20" t="str">
        <f t="shared" si="280"/>
        <v>t</v>
      </c>
      <c r="AUC20" t="str">
        <f t="shared" si="280"/>
        <v>d</v>
      </c>
      <c r="AUD20" t="str">
        <f t="shared" si="280"/>
        <v>z</v>
      </c>
      <c r="AUE20" t="str">
        <f t="shared" si="280"/>
        <v>t</v>
      </c>
      <c r="AUF20" t="str">
        <f t="shared" si="280"/>
        <v>t</v>
      </c>
      <c r="AUG20" t="str">
        <f t="shared" si="280"/>
        <v>z</v>
      </c>
      <c r="AUH20" t="str">
        <f t="shared" si="280"/>
        <v>v</v>
      </c>
      <c r="AUI20" t="str">
        <f t="shared" si="280"/>
        <v>z</v>
      </c>
      <c r="AUJ20" t="str">
        <f t="shared" si="280"/>
        <v>n</v>
      </c>
      <c r="AUK20" t="str">
        <f t="shared" si="280"/>
        <v>z</v>
      </c>
      <c r="AUL20" t="str">
        <f t="shared" si="280"/>
        <v>j</v>
      </c>
      <c r="AUM20" t="str">
        <f t="shared" si="280"/>
        <v>n</v>
      </c>
      <c r="AUN20" t="str">
        <f t="shared" si="280"/>
        <v>z</v>
      </c>
      <c r="AUO20" t="str">
        <f t="shared" si="280"/>
        <v>z</v>
      </c>
      <c r="AUP20" t="str">
        <f t="shared" si="280"/>
        <v>q</v>
      </c>
      <c r="AUQ20" t="str">
        <f t="shared" si="280"/>
        <v>s</v>
      </c>
      <c r="AUR20" t="str">
        <f t="shared" si="280"/>
        <v>s</v>
      </c>
      <c r="AUS20" t="str">
        <f t="shared" si="280"/>
        <v>j</v>
      </c>
      <c r="AUT20" t="str">
        <f t="shared" si="280"/>
        <v>w</v>
      </c>
      <c r="AUU20" t="str">
        <f t="shared" si="280"/>
        <v>s</v>
      </c>
      <c r="AUV20" t="str">
        <f t="shared" si="280"/>
        <v>w</v>
      </c>
      <c r="AUW20" t="str">
        <f t="shared" si="280"/>
        <v>c</v>
      </c>
      <c r="AUX20" t="str">
        <f t="shared" si="280"/>
        <v>s</v>
      </c>
      <c r="AUY20" t="str">
        <f t="shared" si="280"/>
        <v>w</v>
      </c>
      <c r="AUZ20" t="str">
        <f t="shared" si="280"/>
        <v>s</v>
      </c>
      <c r="AVA20" t="str">
        <f t="shared" si="280"/>
        <v>g</v>
      </c>
      <c r="AVB20" t="str">
        <f t="shared" si="280"/>
        <v>g</v>
      </c>
      <c r="AVC20" t="str">
        <f t="shared" si="280"/>
        <v>h</v>
      </c>
      <c r="AVD20" t="str">
        <f t="shared" si="280"/>
        <v>q</v>
      </c>
      <c r="AVE20" t="str">
        <f t="shared" si="280"/>
        <v>g</v>
      </c>
      <c r="AVF20" t="str">
        <f t="shared" si="280"/>
        <v>h</v>
      </c>
      <c r="AVG20" t="str">
        <f t="shared" si="280"/>
        <v>q</v>
      </c>
      <c r="AVH20" t="str">
        <f t="shared" si="280"/>
        <v>g</v>
      </c>
      <c r="AVI20" t="str">
        <f t="shared" si="280"/>
        <v>q</v>
      </c>
      <c r="AVJ20" t="str">
        <f t="shared" si="280"/>
        <v>v</v>
      </c>
      <c r="AVK20" t="str">
        <f t="shared" si="280"/>
        <v>g</v>
      </c>
      <c r="AVL20" t="str">
        <f t="shared" si="280"/>
        <v>g</v>
      </c>
      <c r="AVM20" t="str">
        <f t="shared" si="280"/>
        <v>t</v>
      </c>
      <c r="AVN20" t="str">
        <f t="shared" si="280"/>
        <v>s</v>
      </c>
      <c r="AVO20" t="str">
        <f t="shared" si="280"/>
        <v>s</v>
      </c>
      <c r="AVP20" t="str">
        <f t="shared" si="280"/>
        <v>w</v>
      </c>
      <c r="AVQ20" t="str">
        <f t="shared" si="280"/>
        <v>w</v>
      </c>
      <c r="AVR20" t="str">
        <f t="shared" si="280"/>
        <v>m</v>
      </c>
      <c r="AVS20" t="str">
        <f t="shared" si="280"/>
        <v>b</v>
      </c>
      <c r="AVT20" t="str">
        <f t="shared" si="280"/>
        <v>b</v>
      </c>
      <c r="AVU20" t="str">
        <f t="shared" si="280"/>
        <v>f</v>
      </c>
      <c r="AVV20" t="str">
        <f t="shared" si="280"/>
        <v>r</v>
      </c>
      <c r="AVW20" t="str">
        <f t="shared" si="280"/>
        <v>r</v>
      </c>
      <c r="AVX20" t="str">
        <f t="shared" si="280"/>
        <v>d</v>
      </c>
      <c r="AVY20" t="str">
        <f t="shared" si="280"/>
        <v>c</v>
      </c>
      <c r="AVZ20" t="str">
        <f t="shared" si="280"/>
        <v>c</v>
      </c>
      <c r="AWA20" t="str">
        <f t="shared" si="280"/>
        <v>t</v>
      </c>
      <c r="AWB20" t="str">
        <f t="shared" si="280"/>
        <v>j</v>
      </c>
      <c r="AWC20" t="str">
        <f t="shared" si="280"/>
        <v>t</v>
      </c>
      <c r="AWD20" t="str">
        <f t="shared" si="280"/>
        <v>j</v>
      </c>
      <c r="AWE20" t="str">
        <f t="shared" si="280"/>
        <v>s</v>
      </c>
      <c r="AWF20" t="str">
        <f t="shared" si="280"/>
        <v>t</v>
      </c>
      <c r="AWG20" t="str">
        <f t="shared" si="280"/>
        <v>t</v>
      </c>
      <c r="AWH20" t="str">
        <f t="shared" si="280"/>
        <v>r</v>
      </c>
      <c r="AWI20" t="str">
        <f t="shared" si="281"/>
        <v>c</v>
      </c>
      <c r="AWJ20" t="str">
        <f t="shared" si="281"/>
        <v>c</v>
      </c>
      <c r="AWK20" t="str">
        <f t="shared" si="281"/>
        <v>q</v>
      </c>
      <c r="AWL20" t="str">
        <f t="shared" si="281"/>
        <v>b</v>
      </c>
      <c r="AWM20" t="str">
        <f t="shared" si="281"/>
        <v>b</v>
      </c>
      <c r="AWN20" t="str">
        <f t="shared" si="281"/>
        <v>t</v>
      </c>
      <c r="AWO20" t="str">
        <f t="shared" si="281"/>
        <v>c</v>
      </c>
      <c r="AWP20" t="str">
        <f t="shared" si="281"/>
        <v>c</v>
      </c>
      <c r="AWQ20" t="str">
        <f t="shared" si="281"/>
        <v>t</v>
      </c>
      <c r="AWR20" t="str">
        <f t="shared" si="281"/>
        <v>c</v>
      </c>
      <c r="AWS20" t="str">
        <f t="shared" si="281"/>
        <v>s</v>
      </c>
      <c r="AWT20" t="str">
        <f t="shared" si="281"/>
        <v>c</v>
      </c>
      <c r="AWU20" t="str">
        <f t="shared" si="281"/>
        <v>q</v>
      </c>
      <c r="AWV20" t="str">
        <f t="shared" si="281"/>
        <v>s</v>
      </c>
      <c r="AWW20" t="str">
        <f t="shared" si="281"/>
        <v>s</v>
      </c>
      <c r="AWX20" t="str">
        <f t="shared" si="281"/>
        <v>s</v>
      </c>
      <c r="AWY20" t="str">
        <f t="shared" si="281"/>
        <v>v</v>
      </c>
      <c r="AWZ20" t="str">
        <f t="shared" si="281"/>
        <v>m</v>
      </c>
      <c r="AXA20" t="str">
        <f t="shared" si="281"/>
        <v>m</v>
      </c>
      <c r="AXB20" t="str">
        <f t="shared" si="281"/>
        <v>d</v>
      </c>
      <c r="AXC20" t="str">
        <f t="shared" si="281"/>
        <v>h</v>
      </c>
      <c r="AXD20" t="str">
        <f t="shared" si="281"/>
        <v>m</v>
      </c>
      <c r="AXE20" t="str">
        <f t="shared" si="281"/>
        <v>d</v>
      </c>
      <c r="AXF20" t="str">
        <f t="shared" si="281"/>
        <v>m</v>
      </c>
      <c r="AXG20" t="str">
        <f t="shared" si="281"/>
        <v>v</v>
      </c>
      <c r="AXH20" t="str">
        <f t="shared" si="281"/>
        <v>d</v>
      </c>
      <c r="AXI20" t="str">
        <f t="shared" si="281"/>
        <v>m</v>
      </c>
      <c r="AXJ20" t="str">
        <f t="shared" si="281"/>
        <v>v</v>
      </c>
      <c r="AXK20" t="str">
        <f t="shared" si="281"/>
        <v>m</v>
      </c>
      <c r="AXL20" t="str">
        <f t="shared" si="281"/>
        <v>s</v>
      </c>
      <c r="AXM20" t="str">
        <f t="shared" si="281"/>
        <v>v</v>
      </c>
      <c r="AXN20" t="str">
        <f t="shared" si="281"/>
        <v>s</v>
      </c>
      <c r="AXO20" t="str">
        <f t="shared" si="281"/>
        <v>r</v>
      </c>
      <c r="AXP20" t="str">
        <f t="shared" si="281"/>
        <v>v</v>
      </c>
      <c r="AXQ20" t="str">
        <f t="shared" si="281"/>
        <v>s</v>
      </c>
      <c r="AXR20" t="str">
        <f t="shared" si="281"/>
        <v>r</v>
      </c>
      <c r="AXS20" t="str">
        <f t="shared" si="281"/>
        <v>v</v>
      </c>
      <c r="AXT20" t="str">
        <f t="shared" si="281"/>
        <v>s</v>
      </c>
      <c r="AXU20" t="str">
        <f t="shared" si="281"/>
        <v>s</v>
      </c>
      <c r="AXV20" t="str">
        <f t="shared" si="281"/>
        <v>z</v>
      </c>
      <c r="AXW20" t="str">
        <f t="shared" si="281"/>
        <v>v</v>
      </c>
      <c r="AXX20" t="str">
        <f t="shared" si="281"/>
        <v>v</v>
      </c>
      <c r="AXY20" t="str">
        <f t="shared" si="281"/>
        <v>r</v>
      </c>
      <c r="AXZ20" t="str">
        <f t="shared" si="281"/>
        <v>p</v>
      </c>
      <c r="AYA20" t="str">
        <f t="shared" si="281"/>
        <v>v</v>
      </c>
      <c r="AYB20" t="str">
        <f t="shared" si="281"/>
        <v>r</v>
      </c>
      <c r="AYC20" t="str">
        <f t="shared" si="281"/>
        <v>p</v>
      </c>
      <c r="AYD20" t="str">
        <f t="shared" si="281"/>
        <v>p</v>
      </c>
      <c r="AYE20" t="str">
        <f t="shared" si="281"/>
        <v>r</v>
      </c>
      <c r="AYF20" t="str">
        <f t="shared" si="281"/>
        <v>v</v>
      </c>
      <c r="AYG20" t="str">
        <f t="shared" si="281"/>
        <v>p</v>
      </c>
      <c r="AYH20" t="str">
        <f t="shared" si="281"/>
        <v>p</v>
      </c>
      <c r="AYI20" t="str">
        <f t="shared" si="281"/>
        <v>c</v>
      </c>
      <c r="AYJ20" t="str">
        <f t="shared" si="281"/>
        <v>t</v>
      </c>
      <c r="AYK20" t="str">
        <f t="shared" si="281"/>
        <v>c</v>
      </c>
      <c r="AYL20" t="str">
        <f t="shared" si="281"/>
        <v>l</v>
      </c>
      <c r="AYM20" t="str">
        <f t="shared" si="281"/>
        <v>c</v>
      </c>
      <c r="AYN20" t="str">
        <f t="shared" si="281"/>
        <v>r</v>
      </c>
      <c r="AYO20" t="str">
        <f t="shared" si="281"/>
        <v>r</v>
      </c>
      <c r="AYP20" t="str">
        <f t="shared" si="281"/>
        <v>c</v>
      </c>
      <c r="AYQ20" t="str">
        <f t="shared" si="281"/>
        <v>h</v>
      </c>
      <c r="AYR20" t="str">
        <f t="shared" si="281"/>
        <v>h</v>
      </c>
      <c r="AYS20" t="str">
        <f t="shared" si="281"/>
        <v>t</v>
      </c>
      <c r="AYT20" t="str">
        <f t="shared" si="281"/>
        <v>m</v>
      </c>
      <c r="AYU20" t="str">
        <f t="shared" si="282"/>
        <v>m</v>
      </c>
      <c r="AYV20" t="str">
        <f t="shared" si="282"/>
        <v>b</v>
      </c>
      <c r="AYW20" t="str">
        <f t="shared" si="282"/>
        <v>d</v>
      </c>
      <c r="AYX20" t="str">
        <f t="shared" si="282"/>
        <v>d</v>
      </c>
      <c r="AYY20" t="str">
        <f t="shared" si="282"/>
        <v>s</v>
      </c>
      <c r="AYZ20" t="str">
        <f t="shared" si="282"/>
        <v>w</v>
      </c>
      <c r="AZA20" t="str">
        <f t="shared" si="282"/>
        <v>d</v>
      </c>
      <c r="AZB20" t="str">
        <f t="shared" si="282"/>
        <v>d</v>
      </c>
      <c r="AZC20" t="str">
        <f t="shared" si="282"/>
        <v>g</v>
      </c>
      <c r="AZD20" t="str">
        <f t="shared" si="282"/>
        <v>l</v>
      </c>
      <c r="AZE20" t="str">
        <f t="shared" si="282"/>
        <v>g</v>
      </c>
      <c r="AZF20" t="str">
        <f t="shared" si="282"/>
        <v>r</v>
      </c>
      <c r="AZG20" t="str">
        <f t="shared" si="282"/>
        <v>r</v>
      </c>
      <c r="AZH20" t="str">
        <f t="shared" si="282"/>
        <v>d</v>
      </c>
      <c r="AZI20" t="str">
        <f t="shared" si="282"/>
        <v>c</v>
      </c>
      <c r="AZJ20" t="str">
        <f t="shared" si="282"/>
        <v>d</v>
      </c>
      <c r="AZK20" t="str">
        <f t="shared" si="282"/>
        <v>p</v>
      </c>
      <c r="AZL20" t="str">
        <f t="shared" si="282"/>
        <v>p</v>
      </c>
      <c r="AZM20" t="str">
        <f t="shared" si="282"/>
        <v>c</v>
      </c>
      <c r="AZN20" t="str">
        <f t="shared" si="282"/>
        <v>b</v>
      </c>
      <c r="AZO20" t="str">
        <f t="shared" si="282"/>
        <v>p</v>
      </c>
      <c r="AZP20" t="str">
        <f t="shared" si="282"/>
        <v>b</v>
      </c>
      <c r="AZQ20" t="str">
        <f t="shared" si="282"/>
        <v>g</v>
      </c>
      <c r="AZR20" t="str">
        <f t="shared" si="282"/>
        <v>p</v>
      </c>
      <c r="AZS20" t="str">
        <f t="shared" si="282"/>
        <v>b</v>
      </c>
      <c r="AZT20" t="str">
        <f t="shared" si="282"/>
        <v>g</v>
      </c>
      <c r="AZU20" t="str">
        <f t="shared" si="282"/>
        <v>g</v>
      </c>
      <c r="AZV20" t="str">
        <f t="shared" si="282"/>
        <v>b</v>
      </c>
      <c r="AZW20" t="str">
        <f t="shared" si="282"/>
        <v>s</v>
      </c>
      <c r="AZX20" t="str">
        <f t="shared" si="282"/>
        <v>s</v>
      </c>
      <c r="AZY20" t="str">
        <f t="shared" si="282"/>
        <v>n</v>
      </c>
      <c r="AZZ20" t="str">
        <f t="shared" si="282"/>
        <v>r</v>
      </c>
      <c r="BAA20" t="str">
        <f t="shared" si="282"/>
        <v>n</v>
      </c>
      <c r="BAB20" t="str">
        <f t="shared" si="282"/>
        <v>b</v>
      </c>
      <c r="BAC20" t="str">
        <f t="shared" si="282"/>
        <v>r</v>
      </c>
      <c r="BAD20" t="str">
        <f t="shared" si="282"/>
        <v>b</v>
      </c>
      <c r="BAE20" t="str">
        <f t="shared" si="282"/>
        <v>l</v>
      </c>
      <c r="BAF20" t="str">
        <f t="shared" si="282"/>
        <v>l</v>
      </c>
      <c r="BAG20" t="str">
        <f t="shared" si="282"/>
        <v>q</v>
      </c>
      <c r="BAH20" t="str">
        <f t="shared" si="282"/>
        <v>w</v>
      </c>
      <c r="BAI20" t="str">
        <f t="shared" si="282"/>
        <v>q</v>
      </c>
      <c r="BAJ20" t="str">
        <f t="shared" si="282"/>
        <v>b</v>
      </c>
      <c r="BAK20" t="str">
        <f t="shared" si="282"/>
        <v>w</v>
      </c>
      <c r="BAL20" t="str">
        <f t="shared" si="282"/>
        <v>b</v>
      </c>
      <c r="BAM20" t="str">
        <f t="shared" si="282"/>
        <v>m</v>
      </c>
      <c r="BAN20" t="str">
        <f t="shared" si="282"/>
        <v>m</v>
      </c>
      <c r="BAO20" t="str">
        <f t="shared" si="282"/>
        <v>c</v>
      </c>
      <c r="BAP20" t="str">
        <f t="shared" si="282"/>
        <v>w</v>
      </c>
      <c r="BAQ20" t="str">
        <f t="shared" si="282"/>
        <v>m</v>
      </c>
      <c r="BAR20" t="str">
        <f t="shared" si="282"/>
        <v>m</v>
      </c>
      <c r="BAS20" t="str">
        <f t="shared" si="282"/>
        <v>r</v>
      </c>
      <c r="BAT20" t="str">
        <f t="shared" si="282"/>
        <v>j</v>
      </c>
      <c r="BAU20" t="str">
        <f t="shared" si="282"/>
        <v>r</v>
      </c>
      <c r="BAV20" t="str">
        <f t="shared" si="282"/>
        <v>d</v>
      </c>
      <c r="BAW20" t="str">
        <f t="shared" si="282"/>
        <v>j</v>
      </c>
      <c r="BAX20" t="str">
        <f t="shared" si="282"/>
        <v>j</v>
      </c>
      <c r="BAY20" t="str">
        <f t="shared" si="282"/>
        <v>p</v>
      </c>
      <c r="BAZ20" t="str">
        <f t="shared" si="282"/>
        <v>s</v>
      </c>
      <c r="BBA20" t="str">
        <f t="shared" si="282"/>
        <v>j</v>
      </c>
      <c r="BBB20" t="str">
        <f t="shared" si="282"/>
        <v>p</v>
      </c>
      <c r="BBC20" t="str">
        <f t="shared" si="282"/>
        <v>p</v>
      </c>
      <c r="BBD20" t="str">
        <f t="shared" si="282"/>
        <v>b</v>
      </c>
      <c r="BBE20" t="str">
        <f t="shared" si="282"/>
        <v>l</v>
      </c>
      <c r="BBF20" t="str">
        <f t="shared" si="282"/>
        <v>b</v>
      </c>
      <c r="BBG20" t="str">
        <f t="shared" si="283"/>
        <v>j</v>
      </c>
      <c r="BBH20" t="str">
        <f t="shared" si="283"/>
        <v>b</v>
      </c>
      <c r="BBI20" t="str">
        <f t="shared" si="283"/>
        <v>s</v>
      </c>
      <c r="BBJ20" t="str">
        <f t="shared" si="283"/>
        <v>b</v>
      </c>
      <c r="BBK20" t="str">
        <f t="shared" si="283"/>
        <v>s</v>
      </c>
      <c r="BBL20" t="str">
        <f t="shared" si="283"/>
        <v>g</v>
      </c>
      <c r="BBM20" t="str">
        <f t="shared" si="283"/>
        <v>s</v>
      </c>
      <c r="BBN20" t="str">
        <f t="shared" si="283"/>
        <v>w</v>
      </c>
      <c r="BBO20" t="str">
        <f t="shared" si="283"/>
        <v>s</v>
      </c>
      <c r="BBP20" t="str">
        <f t="shared" si="283"/>
        <v>m</v>
      </c>
      <c r="BBQ20" t="str">
        <f t="shared" si="283"/>
        <v>w</v>
      </c>
      <c r="BBR20" t="str">
        <f t="shared" si="283"/>
        <v>m</v>
      </c>
      <c r="BBS20" t="str">
        <f t="shared" si="283"/>
        <v>g</v>
      </c>
      <c r="BBT20" t="str">
        <f t="shared" si="283"/>
        <v>w</v>
      </c>
      <c r="BBU20" t="str">
        <f t="shared" si="283"/>
        <v>g</v>
      </c>
      <c r="BBV20" t="str">
        <f t="shared" si="283"/>
        <v>m</v>
      </c>
      <c r="BBW20" t="str">
        <f t="shared" si="283"/>
        <v>m</v>
      </c>
      <c r="BBX20" t="str">
        <f t="shared" si="283"/>
        <v>q</v>
      </c>
      <c r="BBY20" t="str">
        <f t="shared" si="283"/>
        <v>p</v>
      </c>
      <c r="BBZ20" t="str">
        <f t="shared" si="283"/>
        <v>p</v>
      </c>
      <c r="BCA20" t="str">
        <f t="shared" si="283"/>
        <v>l</v>
      </c>
      <c r="BCB20" t="str">
        <f t="shared" si="283"/>
        <v>z</v>
      </c>
      <c r="BCC20" t="str">
        <f t="shared" si="283"/>
        <v>l</v>
      </c>
      <c r="BCD20" t="str">
        <f t="shared" si="283"/>
        <v>s</v>
      </c>
      <c r="BCE20" t="str">
        <f t="shared" si="283"/>
        <v>s</v>
      </c>
      <c r="BCF20" t="str">
        <f t="shared" si="283"/>
        <v>v</v>
      </c>
      <c r="BCG20" t="str">
        <f t="shared" si="283"/>
        <v>c</v>
      </c>
      <c r="BCH20" t="str">
        <f t="shared" si="283"/>
        <v>s</v>
      </c>
      <c r="BCI20" t="str">
        <f t="shared" si="283"/>
        <v>c</v>
      </c>
      <c r="BCJ20" t="str">
        <f t="shared" si="283"/>
        <v>n</v>
      </c>
      <c r="BCK20" t="str">
        <f t="shared" si="283"/>
        <v>n</v>
      </c>
      <c r="BCL20" t="str">
        <f t="shared" si="283"/>
        <v>g</v>
      </c>
      <c r="BCM20" t="str">
        <f t="shared" si="283"/>
        <v>w</v>
      </c>
      <c r="BCN20" t="str">
        <f t="shared" si="283"/>
        <v>g</v>
      </c>
      <c r="BCO20" t="str">
        <f t="shared" si="283"/>
        <v>v</v>
      </c>
      <c r="BCP20" t="str">
        <f t="shared" si="283"/>
        <v>v</v>
      </c>
      <c r="BCQ20" t="str">
        <f t="shared" si="283"/>
        <v>f</v>
      </c>
      <c r="BCR20" t="str">
        <f t="shared" si="283"/>
        <v>f</v>
      </c>
      <c r="BCS20" t="str">
        <f t="shared" si="283"/>
        <v>v</v>
      </c>
      <c r="BCT20" t="str">
        <f t="shared" si="283"/>
        <v>l</v>
      </c>
      <c r="BCU20" t="str">
        <f t="shared" si="283"/>
        <v>v</v>
      </c>
      <c r="BCV20" t="str">
        <f t="shared" si="283"/>
        <v>t</v>
      </c>
      <c r="BCW20" t="str">
        <f t="shared" si="283"/>
        <v>v</v>
      </c>
      <c r="BCX20" t="str">
        <f t="shared" si="283"/>
        <v>t</v>
      </c>
      <c r="BCY20" t="str">
        <f t="shared" si="283"/>
        <v>d</v>
      </c>
      <c r="BCZ20" t="str">
        <f t="shared" si="283"/>
        <v>d</v>
      </c>
      <c r="BDA20" t="str">
        <f t="shared" si="283"/>
        <v>g</v>
      </c>
      <c r="BDB20" t="str">
        <f t="shared" si="283"/>
        <v>q</v>
      </c>
      <c r="BDC20" t="str">
        <f t="shared" si="283"/>
        <v>g</v>
      </c>
      <c r="BDD20" t="str">
        <f t="shared" si="283"/>
        <v>t</v>
      </c>
      <c r="BDE20" t="str">
        <f t="shared" si="283"/>
        <v>t</v>
      </c>
      <c r="BDF20" t="str">
        <f t="shared" si="283"/>
        <v>j</v>
      </c>
      <c r="BDG20" t="str">
        <f t="shared" si="283"/>
        <v>l</v>
      </c>
      <c r="BDH20" t="str">
        <f t="shared" si="283"/>
        <v>j</v>
      </c>
      <c r="BDI20" t="str">
        <f t="shared" si="283"/>
        <v>g</v>
      </c>
      <c r="BDJ20" t="str">
        <f t="shared" si="283"/>
        <v>g</v>
      </c>
      <c r="BDK20" t="str">
        <f t="shared" si="283"/>
        <v>f</v>
      </c>
      <c r="BDL20" t="str">
        <f t="shared" si="283"/>
        <v>z</v>
      </c>
      <c r="BDM20" t="str">
        <f t="shared" si="283"/>
        <v>g</v>
      </c>
      <c r="BDN20" t="str">
        <f t="shared" si="283"/>
        <v>g</v>
      </c>
      <c r="BDO20" t="str">
        <f t="shared" si="283"/>
        <v>m</v>
      </c>
      <c r="BDP20" t="str">
        <f t="shared" si="283"/>
        <v>f</v>
      </c>
      <c r="BDQ20" t="str">
        <f t="shared" si="283"/>
        <v>g</v>
      </c>
      <c r="BDR20" t="str">
        <f t="shared" si="283"/>
        <v>f</v>
      </c>
      <c r="BDS20" t="str">
        <f t="shared" si="284"/>
        <v>q</v>
      </c>
      <c r="BDT20" t="str">
        <f t="shared" si="284"/>
        <v>q</v>
      </c>
      <c r="BDU20" t="str">
        <f t="shared" si="284"/>
        <v>t</v>
      </c>
      <c r="BDV20" t="str">
        <f t="shared" si="284"/>
        <v>r</v>
      </c>
      <c r="BDW20" t="str">
        <f t="shared" si="284"/>
        <v>r</v>
      </c>
      <c r="BDX20" t="str">
        <f t="shared" si="284"/>
        <v>d</v>
      </c>
      <c r="BDY20" t="str">
        <f t="shared" si="284"/>
        <v>b</v>
      </c>
      <c r="BDZ20" t="str">
        <f t="shared" si="284"/>
        <v>d</v>
      </c>
      <c r="BEA20" t="str">
        <f t="shared" si="284"/>
        <v>b</v>
      </c>
      <c r="BEB20" t="str">
        <f t="shared" si="284"/>
        <v>b</v>
      </c>
      <c r="BEC20" t="str">
        <f t="shared" si="284"/>
        <v>n</v>
      </c>
      <c r="BED20" t="str">
        <f t="shared" si="284"/>
        <v>j</v>
      </c>
      <c r="BEE20" t="str">
        <f t="shared" si="284"/>
        <v>n</v>
      </c>
      <c r="BEF20" t="str">
        <f t="shared" si="284"/>
        <v>n</v>
      </c>
      <c r="BEG20" t="str">
        <f t="shared" si="284"/>
        <v>b</v>
      </c>
      <c r="BEH20" t="str">
        <f t="shared" si="284"/>
        <v>j</v>
      </c>
      <c r="BEI20" t="str">
        <f t="shared" si="284"/>
        <v>b</v>
      </c>
      <c r="BEJ20" t="str">
        <f t="shared" si="284"/>
        <v>w</v>
      </c>
      <c r="BEK20" t="str">
        <f t="shared" si="284"/>
        <v>w</v>
      </c>
      <c r="BEL20" t="str">
        <f t="shared" si="284"/>
        <v>j</v>
      </c>
      <c r="BEM20" t="str">
        <f t="shared" si="284"/>
        <v>j</v>
      </c>
      <c r="BEN20" t="str">
        <f t="shared" si="284"/>
        <v>q</v>
      </c>
      <c r="BEO20" t="str">
        <f t="shared" si="284"/>
        <v>l</v>
      </c>
      <c r="BEP20" t="str">
        <f t="shared" si="284"/>
        <v>j</v>
      </c>
      <c r="BEQ20" t="str">
        <f t="shared" si="284"/>
        <v>l</v>
      </c>
      <c r="BER20" t="str">
        <f t="shared" si="284"/>
        <v>n</v>
      </c>
      <c r="BES20" t="str">
        <f t="shared" si="284"/>
        <v>j</v>
      </c>
      <c r="BET20" t="str">
        <f t="shared" si="284"/>
        <v>j</v>
      </c>
      <c r="BEU20" t="str">
        <f t="shared" si="284"/>
        <v>v</v>
      </c>
      <c r="BEV20" t="str">
        <f t="shared" si="284"/>
        <v>z</v>
      </c>
      <c r="BEW20" t="str">
        <f t="shared" si="284"/>
        <v>v</v>
      </c>
      <c r="BEX20" t="str">
        <f t="shared" si="284"/>
        <v>h</v>
      </c>
      <c r="BEY20" t="str">
        <f t="shared" si="284"/>
        <v>v</v>
      </c>
      <c r="BEZ20" t="str">
        <f t="shared" si="284"/>
        <v>l</v>
      </c>
      <c r="BFA20" t="str">
        <f t="shared" si="284"/>
        <v>h</v>
      </c>
      <c r="BFB20" t="str">
        <f t="shared" si="284"/>
        <v>h</v>
      </c>
      <c r="BFC20" t="str">
        <f t="shared" si="284"/>
        <v>h</v>
      </c>
      <c r="BFD20" t="str">
        <f t="shared" si="284"/>
        <v>s</v>
      </c>
      <c r="BFE20" t="str">
        <f t="shared" si="284"/>
        <v>f</v>
      </c>
      <c r="BFF20" t="str">
        <f t="shared" si="284"/>
        <v>h</v>
      </c>
      <c r="BFG20" t="str">
        <f t="shared" si="284"/>
        <v>s</v>
      </c>
      <c r="BFH20" t="str">
        <f t="shared" si="284"/>
        <v>f</v>
      </c>
      <c r="BFI20" t="str">
        <f t="shared" si="284"/>
        <v>s</v>
      </c>
      <c r="BFJ20" t="str">
        <f t="shared" si="284"/>
        <v>c</v>
      </c>
      <c r="BFK20" t="str">
        <f t="shared" si="284"/>
        <v>s</v>
      </c>
      <c r="BFL20" t="str">
        <f t="shared" si="284"/>
        <v>j</v>
      </c>
      <c r="BFM20" t="str">
        <f t="shared" si="284"/>
        <v>c</v>
      </c>
      <c r="BFN20" t="str">
        <f t="shared" si="284"/>
        <v>j</v>
      </c>
      <c r="BFO20" t="str">
        <f t="shared" si="284"/>
        <v>s</v>
      </c>
      <c r="BFP20" t="str">
        <f t="shared" si="284"/>
        <v>j</v>
      </c>
      <c r="BFQ20" t="str">
        <f t="shared" si="284"/>
        <v>b</v>
      </c>
      <c r="BFR20" t="str">
        <f t="shared" si="284"/>
        <v>s</v>
      </c>
      <c r="BFS20" t="str">
        <f t="shared" si="284"/>
        <v>j</v>
      </c>
      <c r="BFT20" t="str">
        <f t="shared" si="284"/>
        <v>j</v>
      </c>
      <c r="BFU20" t="str">
        <f t="shared" si="284"/>
        <v>d</v>
      </c>
      <c r="BFV20" t="str">
        <f t="shared" si="284"/>
        <v>b</v>
      </c>
      <c r="BFW20" t="str">
        <f t="shared" si="284"/>
        <v>d</v>
      </c>
      <c r="BFX20" t="str">
        <f t="shared" si="284"/>
        <v>b</v>
      </c>
      <c r="BFY20" t="str">
        <f t="shared" si="284"/>
        <v>p</v>
      </c>
      <c r="BFZ20" t="str">
        <f t="shared" si="284"/>
        <v>b</v>
      </c>
      <c r="BGA20" t="str">
        <f t="shared" si="284"/>
        <v>q</v>
      </c>
      <c r="BGB20" t="str">
        <f t="shared" si="284"/>
        <v>q</v>
      </c>
      <c r="BGC20" t="str">
        <f t="shared" si="284"/>
        <v>s</v>
      </c>
      <c r="BGD20" t="str">
        <f t="shared" si="284"/>
        <v>g</v>
      </c>
      <c r="BGE20" t="str">
        <f t="shared" si="285"/>
        <v>g</v>
      </c>
      <c r="BGF20" t="str">
        <f t="shared" si="285"/>
        <v>c</v>
      </c>
      <c r="BGG20" t="str">
        <f t="shared" si="285"/>
        <v>n</v>
      </c>
      <c r="BGH20" t="str">
        <f t="shared" si="285"/>
        <v>c</v>
      </c>
      <c r="BGI20" t="str">
        <f t="shared" si="285"/>
        <v>z</v>
      </c>
      <c r="BGJ20" t="str">
        <f t="shared" si="285"/>
        <v>c</v>
      </c>
      <c r="BGK20" t="str">
        <f t="shared" si="285"/>
        <v>c</v>
      </c>
      <c r="BGL20" t="str">
        <f t="shared" si="285"/>
        <v>h</v>
      </c>
      <c r="BGM20" t="str">
        <f t="shared" si="285"/>
        <v>r</v>
      </c>
      <c r="BGN20" t="str">
        <f t="shared" si="285"/>
        <v>h</v>
      </c>
      <c r="BGO20" t="str">
        <f t="shared" si="285"/>
        <v>j</v>
      </c>
      <c r="BGP20" t="str">
        <f t="shared" si="285"/>
        <v>h</v>
      </c>
      <c r="BGQ20" t="str">
        <f t="shared" si="285"/>
        <v>p</v>
      </c>
      <c r="BGR20" t="str">
        <f t="shared" si="285"/>
        <v>h</v>
      </c>
      <c r="BGS20" t="str">
        <f t="shared" si="285"/>
        <v>l</v>
      </c>
      <c r="BGT20" t="str">
        <f t="shared" si="285"/>
        <v>p</v>
      </c>
      <c r="BGU20" t="str">
        <f t="shared" si="285"/>
        <v>p</v>
      </c>
      <c r="BGV20" t="str">
        <f t="shared" si="285"/>
        <v>n</v>
      </c>
      <c r="BGW20" t="str">
        <f t="shared" si="285"/>
        <v>w</v>
      </c>
      <c r="BGX20" t="str">
        <f t="shared" si="285"/>
        <v>w</v>
      </c>
      <c r="BGY20" t="str">
        <f t="shared" si="285"/>
        <v>h</v>
      </c>
      <c r="BGZ20" t="str">
        <f t="shared" si="285"/>
        <v>t</v>
      </c>
      <c r="BHA20" t="str">
        <f t="shared" si="285"/>
        <v>h</v>
      </c>
      <c r="BHB20" t="str">
        <f t="shared" si="285"/>
        <v>g</v>
      </c>
      <c r="BHC20" t="str">
        <f t="shared" si="285"/>
        <v>h</v>
      </c>
      <c r="BHD20" t="str">
        <f t="shared" si="285"/>
        <v>h</v>
      </c>
      <c r="BHE20" t="str">
        <f t="shared" si="285"/>
        <v>f</v>
      </c>
      <c r="BHF20" t="str">
        <f t="shared" si="285"/>
        <v>v</v>
      </c>
      <c r="BHG20" t="str">
        <f t="shared" si="285"/>
        <v>f</v>
      </c>
      <c r="BHH20" t="str">
        <f t="shared" si="285"/>
        <v>r</v>
      </c>
      <c r="BHI20" t="str">
        <f t="shared" si="285"/>
        <v>r</v>
      </c>
      <c r="BHJ20" t="str">
        <f t="shared" si="285"/>
        <v>b</v>
      </c>
      <c r="BHK20" t="str">
        <f t="shared" si="285"/>
        <v>z</v>
      </c>
      <c r="BHL20" t="str">
        <f t="shared" si="285"/>
        <v>r</v>
      </c>
      <c r="BHM20" t="str">
        <f t="shared" si="285"/>
        <v>b</v>
      </c>
      <c r="BHN20" t="str">
        <f t="shared" si="285"/>
        <v>r</v>
      </c>
      <c r="BHO20" t="str">
        <f t="shared" si="285"/>
        <v>r</v>
      </c>
      <c r="BHP20" t="str">
        <f t="shared" si="285"/>
        <v>c</v>
      </c>
      <c r="BHQ20" t="str">
        <f t="shared" si="285"/>
        <v>s</v>
      </c>
      <c r="BHR20" t="str">
        <f t="shared" si="285"/>
        <v>s</v>
      </c>
      <c r="BHS20" t="str">
        <f t="shared" si="285"/>
        <v>z</v>
      </c>
      <c r="BHT20" t="str">
        <f t="shared" si="285"/>
        <v>f</v>
      </c>
      <c r="BHU20" t="str">
        <f t="shared" si="285"/>
        <v>m</v>
      </c>
      <c r="BHV20" t="str">
        <f t="shared" si="285"/>
        <v>h</v>
      </c>
      <c r="BHW20" t="str">
        <f t="shared" si="285"/>
        <v>r</v>
      </c>
      <c r="BHX20" t="str">
        <f t="shared" si="285"/>
        <v>j</v>
      </c>
      <c r="BHY20" t="str">
        <f t="shared" si="285"/>
        <v>f</v>
      </c>
      <c r="BHZ20" t="str">
        <f t="shared" si="285"/>
        <v>l</v>
      </c>
      <c r="BIA20" t="str">
        <f t="shared" si="285"/>
        <v>s</v>
      </c>
      <c r="BIB20" t="str">
        <f t="shared" si="285"/>
        <v>w</v>
      </c>
      <c r="BIC20" t="str">
        <f t="shared" si="285"/>
        <v>t</v>
      </c>
      <c r="BID20" t="str">
        <f t="shared" si="285"/>
        <v>h</v>
      </c>
      <c r="BIE20" t="str">
        <f t="shared" si="285"/>
        <v>f</v>
      </c>
      <c r="BIF20" t="str">
        <f t="shared" si="285"/>
        <v>r</v>
      </c>
      <c r="BIG20" t="str">
        <f t="shared" si="285"/>
        <v>l</v>
      </c>
      <c r="BIH20" t="str">
        <f t="shared" si="285"/>
        <v>m</v>
      </c>
      <c r="BII20" t="str">
        <f t="shared" si="285"/>
        <v>j</v>
      </c>
      <c r="BIJ20" t="str">
        <f t="shared" si="285"/>
        <v>b</v>
      </c>
      <c r="BIK20" t="str">
        <f t="shared" si="285"/>
        <v>n</v>
      </c>
      <c r="BIL20" t="str">
        <f t="shared" si="285"/>
        <v>h</v>
      </c>
      <c r="BIM20" t="str">
        <f t="shared" si="285"/>
        <v>b</v>
      </c>
      <c r="BIN20" t="str">
        <f t="shared" si="285"/>
        <v>l</v>
      </c>
      <c r="BIO20" t="str">
        <f t="shared" si="285"/>
        <v>m</v>
      </c>
      <c r="BIP20" t="str">
        <f t="shared" si="285"/>
        <v>s</v>
      </c>
      <c r="BIQ20" t="str">
        <f t="shared" si="286"/>
        <v>l</v>
      </c>
      <c r="BIR20" t="str">
        <f t="shared" si="286"/>
        <v>d</v>
      </c>
      <c r="BIS20" t="str">
        <f t="shared" si="286"/>
        <v>j</v>
      </c>
      <c r="BIT20" t="str">
        <f t="shared" si="286"/>
        <v>p</v>
      </c>
      <c r="BIU20" t="str">
        <f t="shared" si="286"/>
        <v>n</v>
      </c>
      <c r="BIV20" t="str">
        <f t="shared" si="286"/>
        <v>r</v>
      </c>
      <c r="BIW20" t="str">
        <f t="shared" si="286"/>
        <v>d</v>
      </c>
      <c r="BIX20" t="str">
        <f t="shared" si="286"/>
        <v>g</v>
      </c>
      <c r="BIY20" t="str">
        <f t="shared" si="286"/>
        <v>f</v>
      </c>
      <c r="BIZ20" t="str">
        <f t="shared" si="286"/>
        <v>b</v>
      </c>
      <c r="BJA20" t="str">
        <f t="shared" si="286"/>
        <v>c</v>
      </c>
      <c r="BJB20" t="str">
        <f t="shared" si="286"/>
        <v>r</v>
      </c>
      <c r="BJC20" t="str">
        <f t="shared" si="286"/>
        <v>f</v>
      </c>
      <c r="BJD20" t="str">
        <f t="shared" si="286"/>
        <v>t</v>
      </c>
      <c r="BJE20" t="str">
        <f t="shared" si="286"/>
        <v>n</v>
      </c>
      <c r="BJF20" t="str">
        <f t="shared" si="286"/>
        <v>b</v>
      </c>
      <c r="BJG20" t="str">
        <f t="shared" si="286"/>
        <v>c</v>
      </c>
      <c r="BJH20" t="str">
        <f t="shared" si="286"/>
        <v>l</v>
      </c>
      <c r="BJI20" t="str">
        <f t="shared" si="286"/>
        <v>t</v>
      </c>
      <c r="BJJ20" t="str">
        <f t="shared" si="286"/>
        <v>l</v>
      </c>
      <c r="BJK20" t="str">
        <f t="shared" si="286"/>
        <v>c</v>
      </c>
      <c r="BJL20" t="str">
        <f t="shared" si="286"/>
        <v>t</v>
      </c>
      <c r="BJM20" t="str">
        <f t="shared" si="286"/>
        <v>b</v>
      </c>
      <c r="BJN20" t="str">
        <f t="shared" si="286"/>
        <v>d</v>
      </c>
      <c r="BJO20" t="str">
        <f t="shared" si="286"/>
        <v>t</v>
      </c>
      <c r="BJP20" t="str">
        <f t="shared" si="286"/>
        <v>h</v>
      </c>
      <c r="BJQ20" t="str">
        <f t="shared" si="286"/>
        <v>h</v>
      </c>
      <c r="BJR20" t="str">
        <f t="shared" si="286"/>
        <v>j</v>
      </c>
      <c r="BJS20" t="str">
        <f t="shared" si="286"/>
        <v>z</v>
      </c>
      <c r="BJT20" t="str">
        <f t="shared" si="286"/>
        <v>s</v>
      </c>
      <c r="BJU20" t="str">
        <f t="shared" si="286"/>
        <v>q</v>
      </c>
      <c r="BJV20" t="str">
        <f t="shared" si="286"/>
        <v>v</v>
      </c>
      <c r="BJW20" t="str">
        <f t="shared" si="286"/>
        <v>b</v>
      </c>
      <c r="BJX20" t="str">
        <f t="shared" si="286"/>
        <v>m</v>
      </c>
      <c r="BJY20" t="str">
        <f t="shared" si="286"/>
        <v>p</v>
      </c>
      <c r="BJZ20" t="str">
        <f t="shared" si="286"/>
        <v>p</v>
      </c>
      <c r="BKA20" t="str">
        <f t="shared" si="286"/>
        <v>c</v>
      </c>
      <c r="BKB20" t="str">
        <f t="shared" si="286"/>
        <v>b</v>
      </c>
      <c r="BKC20" t="str">
        <f t="shared" si="286"/>
        <v>h</v>
      </c>
      <c r="BKD20" t="str">
        <f t="shared" si="286"/>
        <v>c</v>
      </c>
      <c r="BKE20" t="str">
        <f t="shared" si="286"/>
        <v>t</v>
      </c>
      <c r="BKF20" t="str">
        <f t="shared" si="286"/>
        <v>q</v>
      </c>
      <c r="BKG20" t="str">
        <f t="shared" si="286"/>
        <v>b</v>
      </c>
      <c r="BKH20" t="str">
        <f t="shared" si="286"/>
        <v>t</v>
      </c>
      <c r="BKI20" t="str">
        <f t="shared" si="286"/>
        <v>f</v>
      </c>
      <c r="BKJ20" t="str">
        <f t="shared" si="286"/>
        <v>h</v>
      </c>
      <c r="BKK20" t="str">
        <f t="shared" si="286"/>
        <v>d</v>
      </c>
      <c r="BKL20" t="str">
        <f t="shared" si="286"/>
        <v>r</v>
      </c>
      <c r="BKM20" t="str">
        <f t="shared" si="286"/>
        <v>t</v>
      </c>
      <c r="BKN20" t="str">
        <f t="shared" si="286"/>
        <v>r</v>
      </c>
      <c r="BKO20" t="str">
        <f t="shared" si="286"/>
        <v>b</v>
      </c>
      <c r="BKP20" t="str">
        <f t="shared" si="286"/>
        <v>z</v>
      </c>
      <c r="BKQ20" t="str">
        <f t="shared" si="286"/>
        <v>j</v>
      </c>
      <c r="BKR20" t="str">
        <f t="shared" si="286"/>
        <v>p</v>
      </c>
      <c r="BKS20" t="str">
        <f t="shared" si="286"/>
        <v>n</v>
      </c>
      <c r="BKT20" t="str">
        <f t="shared" si="286"/>
        <v>z</v>
      </c>
      <c r="BKU20" t="str">
        <f t="shared" si="286"/>
        <v>z</v>
      </c>
      <c r="BKV20" t="str">
        <f t="shared" si="286"/>
        <v>v</v>
      </c>
      <c r="BKW20" t="str">
        <f t="shared" si="286"/>
        <v>t</v>
      </c>
      <c r="BKX20" t="str">
        <f t="shared" si="286"/>
        <v>f</v>
      </c>
      <c r="BKY20" t="str">
        <f t="shared" si="286"/>
        <v>j</v>
      </c>
      <c r="BKZ20" t="str">
        <f t="shared" si="286"/>
        <v>t</v>
      </c>
      <c r="BLA20" t="str">
        <f t="shared" si="286"/>
        <v>p</v>
      </c>
      <c r="BLB20" t="str">
        <f t="shared" si="286"/>
        <v>q</v>
      </c>
      <c r="BLC20" t="str">
        <f t="shared" si="287"/>
        <v>g</v>
      </c>
      <c r="BLD20" t="str">
        <f t="shared" si="287"/>
        <v>b</v>
      </c>
      <c r="BLE20" t="str">
        <f t="shared" si="287"/>
        <v>t</v>
      </c>
      <c r="BLF20" t="str">
        <f t="shared" si="287"/>
        <v>m</v>
      </c>
      <c r="BLG20" t="str">
        <f t="shared" si="287"/>
        <v>d</v>
      </c>
      <c r="BLH20" t="str">
        <f t="shared" si="287"/>
        <v>c</v>
      </c>
      <c r="BLI20" t="str">
        <f t="shared" si="287"/>
        <v>n</v>
      </c>
      <c r="BLJ20" t="str">
        <f t="shared" si="287"/>
        <v>j</v>
      </c>
      <c r="BLK20" t="str">
        <f t="shared" si="287"/>
        <v>g</v>
      </c>
      <c r="BLL20" t="str">
        <f t="shared" si="287"/>
        <v>t</v>
      </c>
      <c r="BLM20" t="str">
        <f t="shared" si="287"/>
        <v>b</v>
      </c>
      <c r="BLN20" t="str">
        <f t="shared" si="287"/>
        <v>l</v>
      </c>
      <c r="BLO20" t="str">
        <f t="shared" si="287"/>
        <v>h</v>
      </c>
      <c r="BLP20" t="str">
        <f t="shared" si="287"/>
        <v>m</v>
      </c>
      <c r="BLQ20" t="str">
        <f t="shared" si="287"/>
        <v>v</v>
      </c>
      <c r="BLR20" t="str">
        <f t="shared" si="287"/>
        <v>r</v>
      </c>
      <c r="BLS20" t="str">
        <f t="shared" si="287"/>
        <v>p</v>
      </c>
      <c r="BLT20" t="str">
        <f t="shared" si="287"/>
        <v>b</v>
      </c>
      <c r="BLU20" t="str">
        <f t="shared" si="287"/>
        <v>r</v>
      </c>
      <c r="BLV20" t="str">
        <f t="shared" si="287"/>
        <v>c</v>
      </c>
      <c r="BLW20" t="str">
        <f t="shared" si="287"/>
        <v>p</v>
      </c>
      <c r="BLX20" t="str">
        <f t="shared" si="287"/>
        <v>q</v>
      </c>
      <c r="BLY20" t="str">
        <f t="shared" si="287"/>
        <v>f</v>
      </c>
      <c r="BLZ20" t="str">
        <f t="shared" si="287"/>
        <v>h</v>
      </c>
      <c r="BMA20" t="str">
        <f t="shared" si="287"/>
        <v>p</v>
      </c>
      <c r="BMB20" t="str">
        <f t="shared" si="287"/>
        <v>z</v>
      </c>
      <c r="BMC20" t="str">
        <f t="shared" si="287"/>
        <v>q</v>
      </c>
      <c r="BMD20" t="str">
        <f t="shared" si="287"/>
        <v>v</v>
      </c>
      <c r="BME20" t="str">
        <f t="shared" si="287"/>
        <v>b</v>
      </c>
      <c r="BMF20" t="str">
        <f t="shared" si="287"/>
        <v>f</v>
      </c>
      <c r="BMG20" t="str">
        <f t="shared" si="287"/>
        <v>q</v>
      </c>
      <c r="BMH20" t="str">
        <f t="shared" si="287"/>
        <v>h</v>
      </c>
      <c r="BMI20" t="str">
        <f t="shared" si="287"/>
        <v>s</v>
      </c>
      <c r="BMJ20" t="str">
        <f t="shared" si="287"/>
        <v>r</v>
      </c>
      <c r="BMK20" t="str">
        <f t="shared" si="287"/>
        <v>j</v>
      </c>
      <c r="BML20" t="str">
        <f t="shared" si="287"/>
        <v>q</v>
      </c>
      <c r="BMM20" t="str">
        <f t="shared" si="287"/>
        <v>w</v>
      </c>
      <c r="BMN20" t="str">
        <f t="shared" si="287"/>
        <v>q</v>
      </c>
      <c r="BMO20" t="str">
        <f t="shared" si="287"/>
        <v>q</v>
      </c>
      <c r="BMP20" t="str">
        <f t="shared" si="287"/>
        <v>n</v>
      </c>
      <c r="BMQ20" t="str">
        <f t="shared" si="287"/>
        <v>g</v>
      </c>
      <c r="BMR20" t="str">
        <f t="shared" si="287"/>
        <v>g</v>
      </c>
      <c r="BMS20" t="str">
        <f t="shared" si="287"/>
        <v>r</v>
      </c>
      <c r="BMT20" t="str">
        <f t="shared" si="287"/>
        <v>l</v>
      </c>
      <c r="BMU20" t="str">
        <f t="shared" si="287"/>
        <v>g</v>
      </c>
      <c r="BMV20" t="str">
        <f t="shared" si="287"/>
        <v>v</v>
      </c>
      <c r="BMW20" t="str">
        <f t="shared" si="287"/>
        <v>w</v>
      </c>
      <c r="BMX20" t="str">
        <f t="shared" si="287"/>
        <v>n</v>
      </c>
      <c r="BMY20" t="str">
        <f t="shared" si="287"/>
        <v>d</v>
      </c>
      <c r="BMZ20" t="str">
        <f t="shared" si="287"/>
        <v>q</v>
      </c>
      <c r="BNA20" t="str">
        <f t="shared" si="287"/>
        <v>r</v>
      </c>
      <c r="BNB20" t="str">
        <f t="shared" si="287"/>
        <v>h</v>
      </c>
      <c r="BNC20" t="str">
        <f t="shared" si="287"/>
        <v>v</v>
      </c>
      <c r="BND20" t="str">
        <f t="shared" si="287"/>
        <v>p</v>
      </c>
      <c r="BNE20" t="str">
        <f t="shared" si="287"/>
        <v>z</v>
      </c>
      <c r="BNF20" t="str">
        <f t="shared" si="287"/>
        <v>h</v>
      </c>
      <c r="BNG20" t="str">
        <f t="shared" si="287"/>
        <v>s</v>
      </c>
      <c r="BNH20" t="str">
        <f t="shared" si="287"/>
        <v>w</v>
      </c>
      <c r="BNI20" t="str">
        <f t="shared" si="287"/>
        <v>n</v>
      </c>
      <c r="BNJ20" t="str">
        <f t="shared" si="287"/>
        <v>g</v>
      </c>
      <c r="BNK20" t="str">
        <f t="shared" si="287"/>
        <v>l</v>
      </c>
      <c r="BNL20" t="str">
        <f t="shared" si="287"/>
        <v>n</v>
      </c>
      <c r="BNM20" t="str">
        <f t="shared" si="287"/>
        <v>g</v>
      </c>
      <c r="BNN20" t="str">
        <f t="shared" si="287"/>
        <v>w</v>
      </c>
      <c r="BNO20" t="str">
        <f t="shared" si="288"/>
        <v>j</v>
      </c>
      <c r="BNP20" t="str">
        <f t="shared" si="288"/>
        <v>d</v>
      </c>
      <c r="BNQ20" t="str">
        <f t="shared" si="288"/>
        <v>g</v>
      </c>
      <c r="BNR20" t="str">
        <f t="shared" si="288"/>
        <v>w</v>
      </c>
      <c r="BNS20" t="str">
        <f t="shared" si="288"/>
        <v>c</v>
      </c>
      <c r="BNT20" t="str">
        <f t="shared" si="288"/>
        <v>n</v>
      </c>
      <c r="BNU20" t="str">
        <f t="shared" si="288"/>
        <v>n</v>
      </c>
      <c r="BNV20" t="str">
        <f t="shared" si="288"/>
        <v>g</v>
      </c>
      <c r="BNW20" t="str">
        <f t="shared" si="288"/>
        <v>r</v>
      </c>
      <c r="BNX20" t="str">
        <f t="shared" si="288"/>
        <v>v</v>
      </c>
      <c r="BNY20" t="str">
        <f t="shared" si="288"/>
        <v>h</v>
      </c>
      <c r="BNZ20" t="str">
        <f t="shared" si="288"/>
        <v>t</v>
      </c>
      <c r="BOA20" t="str">
        <f t="shared" si="288"/>
        <v>c</v>
      </c>
      <c r="BOB20" t="str">
        <f t="shared" si="288"/>
        <v>s</v>
      </c>
      <c r="BOC20" t="str">
        <f t="shared" si="288"/>
        <v>b</v>
      </c>
      <c r="BOD20" t="str">
        <f t="shared" si="288"/>
        <v>l</v>
      </c>
      <c r="BOE20" t="str">
        <f t="shared" si="288"/>
        <v>p</v>
      </c>
      <c r="BOF20" t="str">
        <f t="shared" si="288"/>
        <v>d</v>
      </c>
      <c r="BOG20" t="str">
        <f t="shared" si="288"/>
        <v>s</v>
      </c>
      <c r="BOH20" t="str">
        <f t="shared" si="288"/>
        <v>h</v>
      </c>
      <c r="BOI20" t="str">
        <f t="shared" si="288"/>
        <v>q</v>
      </c>
      <c r="BOJ20" t="str">
        <f t="shared" si="288"/>
        <v>c</v>
      </c>
      <c r="BOK20" t="str">
        <f t="shared" si="288"/>
        <v>w</v>
      </c>
      <c r="BOL20" t="str">
        <f t="shared" si="288"/>
        <v>f</v>
      </c>
      <c r="BOM20" t="str">
        <f t="shared" si="288"/>
        <v>p</v>
      </c>
      <c r="BON20" t="str">
        <f t="shared" si="288"/>
        <v>z</v>
      </c>
      <c r="BOO20" t="str">
        <f t="shared" si="288"/>
        <v>c</v>
      </c>
      <c r="BOP20" t="str">
        <f t="shared" si="288"/>
        <v>p</v>
      </c>
      <c r="BOQ20" t="str">
        <f t="shared" si="288"/>
        <v>m</v>
      </c>
      <c r="BOR20" t="str">
        <f t="shared" si="288"/>
        <v>r</v>
      </c>
      <c r="BOS20" t="str">
        <f t="shared" si="288"/>
        <v>b</v>
      </c>
      <c r="BOT20" t="str">
        <f t="shared" si="288"/>
        <v>z</v>
      </c>
      <c r="BOU20" t="str">
        <f t="shared" si="288"/>
        <v>q</v>
      </c>
      <c r="BOV20" t="str">
        <f t="shared" si="288"/>
        <v>j</v>
      </c>
      <c r="BOW20" t="str">
        <f t="shared" si="288"/>
        <v>f</v>
      </c>
      <c r="BOX20" t="str">
        <f t="shared" si="288"/>
        <v>p</v>
      </c>
      <c r="BOY20" t="str">
        <f t="shared" si="288"/>
        <v>l</v>
      </c>
      <c r="BOZ20" t="str">
        <f t="shared" si="288"/>
        <v>l</v>
      </c>
      <c r="BPA20" t="str">
        <f t="shared" si="288"/>
        <v>b</v>
      </c>
      <c r="BPB20" t="str">
        <f t="shared" si="288"/>
        <v>b</v>
      </c>
      <c r="BPC20" t="str">
        <f t="shared" si="288"/>
        <v>v</v>
      </c>
      <c r="BPD20" t="str">
        <f t="shared" si="288"/>
        <v>l</v>
      </c>
      <c r="BPE20" t="str">
        <f t="shared" si="288"/>
        <v>c</v>
      </c>
      <c r="BPF20" t="str">
        <f t="shared" si="288"/>
        <v>f</v>
      </c>
      <c r="BPG20" t="str">
        <f t="shared" si="288"/>
        <v>j</v>
      </c>
      <c r="BPH20" t="str">
        <f t="shared" si="288"/>
        <v>t</v>
      </c>
      <c r="BPI20" t="str">
        <f t="shared" si="288"/>
        <v>d</v>
      </c>
      <c r="BPJ20" t="str">
        <f t="shared" si="288"/>
        <v>q</v>
      </c>
      <c r="BPK20" t="str">
        <f t="shared" si="288"/>
        <v>c</v>
      </c>
      <c r="BPL20" t="str">
        <f t="shared" si="288"/>
        <v>h</v>
      </c>
      <c r="BPM20" t="str">
        <f t="shared" si="288"/>
        <v>j</v>
      </c>
      <c r="BPN20" t="str">
        <f t="shared" si="288"/>
        <v>s</v>
      </c>
      <c r="BPO20" t="str">
        <f t="shared" si="288"/>
        <v>g</v>
      </c>
      <c r="BPP20" t="str">
        <f t="shared" si="288"/>
        <v>s</v>
      </c>
      <c r="BPQ20" t="str">
        <f t="shared" si="288"/>
        <v>q</v>
      </c>
      <c r="BPR20" t="str">
        <f t="shared" si="288"/>
        <v>g</v>
      </c>
      <c r="BPS20" t="str">
        <f t="shared" si="288"/>
        <v>q</v>
      </c>
      <c r="BPT20" t="str">
        <f t="shared" si="288"/>
        <v>z</v>
      </c>
      <c r="BPU20" t="str">
        <f t="shared" si="288"/>
        <v>s</v>
      </c>
      <c r="BPV20" t="str">
        <f t="shared" si="288"/>
        <v>b</v>
      </c>
      <c r="BPW20" t="str">
        <f t="shared" si="288"/>
        <v>f</v>
      </c>
      <c r="BPX20" t="str">
        <f t="shared" si="288"/>
        <v>n</v>
      </c>
      <c r="BPY20" t="str">
        <f t="shared" si="288"/>
        <v>n</v>
      </c>
      <c r="BPZ20" t="str">
        <f t="shared" si="288"/>
        <v>q</v>
      </c>
      <c r="BQA20" t="str">
        <f t="shared" si="289"/>
        <v>c</v>
      </c>
      <c r="BQB20" t="str">
        <f t="shared" si="289"/>
        <v>s</v>
      </c>
      <c r="BQC20" t="str">
        <f t="shared" si="289"/>
        <v>v</v>
      </c>
      <c r="BQD20" t="str">
        <f t="shared" si="289"/>
        <v>p</v>
      </c>
      <c r="BQE20" t="str">
        <f t="shared" si="289"/>
        <v>w</v>
      </c>
      <c r="BQF20" t="str">
        <f t="shared" si="289"/>
        <v>f</v>
      </c>
      <c r="BQG20" t="str">
        <f t="shared" si="289"/>
        <v>m</v>
      </c>
      <c r="BQH20" t="str">
        <f t="shared" si="289"/>
        <v>z</v>
      </c>
      <c r="BQI20" t="str">
        <f t="shared" si="289"/>
        <v>d</v>
      </c>
      <c r="BQJ20" t="str">
        <f t="shared" si="289"/>
        <v>h</v>
      </c>
      <c r="BQK20" t="str">
        <f t="shared" si="289"/>
        <v>z</v>
      </c>
      <c r="BQL20" t="str">
        <f t="shared" si="289"/>
        <v>m</v>
      </c>
      <c r="BQM20" t="str">
        <f t="shared" si="289"/>
        <v>c</v>
      </c>
      <c r="BQN20" t="str">
        <f t="shared" si="289"/>
        <v>j</v>
      </c>
      <c r="BQO20" t="str">
        <f t="shared" si="289"/>
        <v>f</v>
      </c>
      <c r="BQP20" t="str">
        <f t="shared" si="289"/>
        <v>j</v>
      </c>
      <c r="BQQ20" t="str">
        <f t="shared" si="289"/>
        <v>n</v>
      </c>
      <c r="BQR20" t="str">
        <f t="shared" si="289"/>
        <v>c</v>
      </c>
      <c r="BQS20" t="str">
        <f t="shared" si="289"/>
        <v>z</v>
      </c>
      <c r="BQT20" t="str">
        <f t="shared" si="289"/>
        <v>l</v>
      </c>
      <c r="BQU20" t="str">
        <f t="shared" si="289"/>
        <v>d</v>
      </c>
      <c r="BQV20" t="str">
        <f t="shared" si="289"/>
        <v>c</v>
      </c>
      <c r="BQW20" t="str">
        <f t="shared" si="289"/>
        <v>l</v>
      </c>
      <c r="BQX20" t="str">
        <f t="shared" si="289"/>
        <v>v</v>
      </c>
      <c r="BQY20" t="str">
        <f t="shared" si="289"/>
        <v>p</v>
      </c>
      <c r="BQZ20" t="str">
        <f t="shared" si="289"/>
        <v>f</v>
      </c>
      <c r="BRA20" t="str">
        <f t="shared" si="289"/>
        <v>p</v>
      </c>
      <c r="BRB20" t="str">
        <f t="shared" si="289"/>
        <v>n</v>
      </c>
      <c r="BRC20" t="str">
        <f t="shared" si="289"/>
        <v>t</v>
      </c>
      <c r="BRD20" t="str">
        <f t="shared" si="289"/>
        <v>p</v>
      </c>
      <c r="BRE20" t="str">
        <f t="shared" si="289"/>
        <v>p</v>
      </c>
      <c r="BRF20" t="str">
        <f t="shared" si="289"/>
        <v>q</v>
      </c>
      <c r="BRG20" t="str">
        <f t="shared" si="289"/>
        <v>b</v>
      </c>
      <c r="BRH20" t="str">
        <f t="shared" si="289"/>
        <v>h</v>
      </c>
      <c r="BRI20" t="str">
        <f t="shared" si="289"/>
        <v>f</v>
      </c>
      <c r="BRJ20" t="str">
        <f t="shared" si="289"/>
        <v>q</v>
      </c>
      <c r="BRK20" t="str">
        <f t="shared" si="289"/>
        <v>z</v>
      </c>
      <c r="BRL20" t="str">
        <f t="shared" si="289"/>
        <v>q</v>
      </c>
      <c r="BRM20" t="str">
        <f t="shared" si="289"/>
        <v>d</v>
      </c>
      <c r="BRN20" t="str">
        <f t="shared" si="289"/>
        <v>t</v>
      </c>
      <c r="BRO20" t="str">
        <f t="shared" si="289"/>
        <v>f</v>
      </c>
      <c r="BRP20" t="str">
        <f t="shared" si="289"/>
        <v>w</v>
      </c>
      <c r="BRQ20" t="str">
        <f t="shared" si="289"/>
        <v>s</v>
      </c>
      <c r="BRR20" t="str">
        <f t="shared" si="289"/>
        <v>v</v>
      </c>
      <c r="BRS20" t="str">
        <f t="shared" si="289"/>
        <v>d</v>
      </c>
      <c r="BRT20" t="str">
        <f t="shared" si="289"/>
        <v>z</v>
      </c>
      <c r="BRU20" t="str">
        <f t="shared" si="289"/>
        <v>h</v>
      </c>
      <c r="BRV20" t="str">
        <f t="shared" si="289"/>
        <v>p</v>
      </c>
      <c r="BRW20" t="str">
        <f t="shared" si="289"/>
        <v>h</v>
      </c>
      <c r="BRX20" t="str">
        <f t="shared" si="289"/>
        <v>w</v>
      </c>
      <c r="BRY20" t="str">
        <f t="shared" si="289"/>
        <v>p</v>
      </c>
      <c r="BRZ20" t="str">
        <f t="shared" si="289"/>
        <v>z</v>
      </c>
      <c r="BSA20" t="str">
        <f t="shared" si="289"/>
        <v>h</v>
      </c>
      <c r="BSB20" t="str">
        <f t="shared" si="289"/>
        <v>q</v>
      </c>
      <c r="BSC20" t="str">
        <f t="shared" si="289"/>
        <v>q</v>
      </c>
      <c r="BSD20" t="str">
        <f t="shared" si="289"/>
        <v>f</v>
      </c>
      <c r="BSE20" t="str">
        <f t="shared" si="289"/>
        <v>f</v>
      </c>
      <c r="BSF20" t="str">
        <f t="shared" si="289"/>
        <v>l</v>
      </c>
      <c r="BSG20" t="str">
        <f t="shared" si="289"/>
        <v>s</v>
      </c>
      <c r="BSH20" t="str">
        <f t="shared" si="289"/>
        <v>w</v>
      </c>
      <c r="BSI20" t="str">
        <f t="shared" si="289"/>
        <v>h</v>
      </c>
      <c r="BSJ20" t="str">
        <f t="shared" si="289"/>
        <v>t</v>
      </c>
      <c r="BSK20" t="str">
        <f t="shared" si="289"/>
        <v>l</v>
      </c>
      <c r="BSL20" t="str">
        <f t="shared" si="289"/>
        <v>d</v>
      </c>
      <c r="BSM20" t="str">
        <f t="shared" si="290"/>
        <v>l</v>
      </c>
      <c r="BSN20" t="str">
        <f t="shared" si="290"/>
        <v>r</v>
      </c>
      <c r="BSO20" t="str">
        <f t="shared" si="290"/>
        <v>m</v>
      </c>
      <c r="BSP20" t="str">
        <f t="shared" si="290"/>
        <v>r</v>
      </c>
      <c r="BSQ20" t="str">
        <f t="shared" si="290"/>
        <v>q</v>
      </c>
      <c r="BSR20" t="str">
        <f t="shared" si="290"/>
        <v>p</v>
      </c>
      <c r="BSS20" t="str">
        <f t="shared" si="290"/>
        <v>f</v>
      </c>
      <c r="BST20" t="str">
        <f t="shared" si="290"/>
        <v>d</v>
      </c>
      <c r="BSU20" t="str">
        <f t="shared" si="290"/>
        <v>l</v>
      </c>
      <c r="BSV20" t="str">
        <f t="shared" si="290"/>
        <v>w</v>
      </c>
      <c r="BSW20" t="str">
        <f t="shared" si="290"/>
        <v>w</v>
      </c>
      <c r="BSX20" t="str">
        <f t="shared" si="290"/>
        <v>s</v>
      </c>
      <c r="BSY20" t="str">
        <f t="shared" si="290"/>
        <v>z</v>
      </c>
      <c r="BSZ20" t="str">
        <f t="shared" si="290"/>
        <v>p</v>
      </c>
      <c r="BTA20" t="str">
        <f t="shared" si="290"/>
        <v>h</v>
      </c>
      <c r="BTB20" t="str">
        <f t="shared" si="290"/>
        <v>r</v>
      </c>
      <c r="BTC20" t="str">
        <f t="shared" si="290"/>
        <v>w</v>
      </c>
      <c r="BTD20" t="str">
        <f t="shared" si="290"/>
        <v>j</v>
      </c>
      <c r="BTE20" t="str">
        <f t="shared" si="290"/>
        <v>q</v>
      </c>
      <c r="BTF20" t="str">
        <f t="shared" si="290"/>
        <v>v</v>
      </c>
      <c r="BTG20" t="str">
        <f t="shared" si="290"/>
        <v>h</v>
      </c>
      <c r="BTH20" t="str">
        <f t="shared" si="290"/>
        <v>p</v>
      </c>
      <c r="BTI20" t="str">
        <f t="shared" si="290"/>
        <v>q</v>
      </c>
      <c r="BTJ20" t="str">
        <f t="shared" si="290"/>
        <v>m</v>
      </c>
      <c r="BTK20" t="str">
        <f t="shared" si="290"/>
        <v>r</v>
      </c>
      <c r="BTL20" t="str">
        <f t="shared" si="290"/>
        <v>z</v>
      </c>
      <c r="BTM20" t="str">
        <f t="shared" si="290"/>
        <v>v</v>
      </c>
      <c r="BTN20" t="str">
        <f t="shared" si="290"/>
        <v>b</v>
      </c>
      <c r="BTO20" t="str">
        <f t="shared" si="290"/>
        <v>l</v>
      </c>
      <c r="BTP20" t="str">
        <f t="shared" si="290"/>
        <v>v</v>
      </c>
      <c r="BTQ20" t="str">
        <f t="shared" si="290"/>
        <v>t</v>
      </c>
      <c r="BTR20" t="str">
        <f t="shared" si="290"/>
        <v>v</v>
      </c>
      <c r="BTS20" t="str">
        <f t="shared" si="290"/>
        <v>s</v>
      </c>
      <c r="BTT20" t="str">
        <f t="shared" si="290"/>
        <v>f</v>
      </c>
      <c r="BTU20" t="str">
        <f t="shared" si="290"/>
        <v>p</v>
      </c>
      <c r="BTV20" t="str">
        <f t="shared" si="290"/>
        <v>g</v>
      </c>
      <c r="BTW20" t="str">
        <f t="shared" si="290"/>
        <v>z</v>
      </c>
      <c r="BTX20" t="str">
        <f t="shared" si="290"/>
        <v>d</v>
      </c>
      <c r="BTY20" t="str">
        <f t="shared" si="290"/>
        <v>h</v>
      </c>
      <c r="BTZ20" t="str">
        <f t="shared" si="290"/>
        <v>n</v>
      </c>
      <c r="BUA20" t="str">
        <f t="shared" si="290"/>
        <v>l</v>
      </c>
      <c r="BUB20" t="str">
        <f t="shared" si="290"/>
        <v>m</v>
      </c>
      <c r="BUC20" t="str">
        <f t="shared" si="290"/>
        <v>s</v>
      </c>
      <c r="BUD20" t="str">
        <f t="shared" si="290"/>
        <v>g</v>
      </c>
      <c r="BUE20" t="str">
        <f t="shared" si="290"/>
        <v>p</v>
      </c>
      <c r="BUF20" t="str">
        <f t="shared" si="290"/>
        <v>q</v>
      </c>
      <c r="BUG20" t="str">
        <f t="shared" si="290"/>
        <v>n</v>
      </c>
      <c r="BUH20" t="str">
        <f t="shared" si="290"/>
        <v>q</v>
      </c>
      <c r="BUI20" t="str">
        <f t="shared" si="290"/>
        <v>d</v>
      </c>
      <c r="BUJ20" t="str">
        <f t="shared" si="290"/>
        <v>t</v>
      </c>
      <c r="BUK20" t="str">
        <f t="shared" si="290"/>
        <v>b</v>
      </c>
      <c r="BUL20" t="str">
        <f t="shared" si="290"/>
        <v>j</v>
      </c>
      <c r="BUM20" t="str">
        <f t="shared" si="290"/>
        <v>q</v>
      </c>
      <c r="BUN20" t="str">
        <f t="shared" si="290"/>
        <v>c</v>
      </c>
      <c r="BUO20" t="str">
        <f t="shared" si="290"/>
        <v>c</v>
      </c>
      <c r="BUP20" t="str">
        <f t="shared" si="290"/>
        <v>b</v>
      </c>
      <c r="BUQ20" t="str">
        <f t="shared" si="290"/>
        <v>t</v>
      </c>
      <c r="BUR20" t="str">
        <f t="shared" si="290"/>
        <v>n</v>
      </c>
      <c r="BUS20" t="str">
        <f t="shared" si="290"/>
        <v>v</v>
      </c>
      <c r="BUT20" t="str">
        <f t="shared" si="290"/>
        <v>q</v>
      </c>
      <c r="BUU20" t="str">
        <f t="shared" si="290"/>
        <v>m</v>
      </c>
      <c r="BUV20" t="str">
        <f t="shared" si="290"/>
        <v>t</v>
      </c>
      <c r="BUW20" t="str">
        <f t="shared" si="290"/>
        <v>d</v>
      </c>
      <c r="BUX20" t="str">
        <f t="shared" si="290"/>
        <v>g</v>
      </c>
      <c r="BUY20" t="str">
        <f t="shared" si="291"/>
        <v>g</v>
      </c>
      <c r="BUZ20" t="str">
        <f t="shared" si="291"/>
        <v>d</v>
      </c>
      <c r="BVA20" t="str">
        <f t="shared" si="291"/>
        <v>s</v>
      </c>
      <c r="BVB20" t="str">
        <f t="shared" si="291"/>
        <v>v</v>
      </c>
      <c r="BVC20" t="str">
        <f t="shared" si="291"/>
        <v>v</v>
      </c>
      <c r="BVD20" t="str">
        <f t="shared" si="291"/>
        <v>f</v>
      </c>
      <c r="BVE20" t="str">
        <f t="shared" si="291"/>
        <v>w</v>
      </c>
      <c r="BVF20" t="str">
        <f t="shared" si="291"/>
        <v>j</v>
      </c>
      <c r="BVG20" t="str">
        <f t="shared" si="291"/>
        <v>z</v>
      </c>
      <c r="BVH20" t="str">
        <f t="shared" si="291"/>
        <v>b</v>
      </c>
      <c r="BVI20" t="str">
        <f t="shared" si="291"/>
        <v>d</v>
      </c>
      <c r="BVJ20" t="str">
        <f t="shared" si="291"/>
        <v>p</v>
      </c>
      <c r="BVK20" t="str">
        <f t="shared" si="291"/>
        <v>n</v>
      </c>
      <c r="BVL20" t="str">
        <f t="shared" si="291"/>
        <v>z</v>
      </c>
      <c r="BVM20" t="str">
        <f t="shared" si="291"/>
        <v>t</v>
      </c>
      <c r="BVN20" t="str">
        <f t="shared" si="291"/>
        <v>m</v>
      </c>
      <c r="BVO20" t="str">
        <f t="shared" si="291"/>
        <v>s</v>
      </c>
      <c r="BVP20" t="str">
        <f t="shared" si="291"/>
        <v>b</v>
      </c>
      <c r="BVQ20" t="str">
        <f t="shared" si="291"/>
        <v>l</v>
      </c>
      <c r="BVR20" t="str">
        <f t="shared" si="291"/>
        <v>p</v>
      </c>
      <c r="BVS20" t="str">
        <f t="shared" si="291"/>
        <v>g</v>
      </c>
      <c r="BVT20" t="str">
        <f t="shared" si="291"/>
        <v>c</v>
      </c>
      <c r="BVU20" t="str">
        <f t="shared" si="291"/>
        <v>r</v>
      </c>
      <c r="BVV20" t="str">
        <f t="shared" si="291"/>
        <v>m</v>
      </c>
      <c r="BVW20" t="str">
        <f t="shared" si="291"/>
        <v>p</v>
      </c>
      <c r="BVX20" t="str">
        <f t="shared" si="291"/>
        <v>p</v>
      </c>
      <c r="BVY20" t="str">
        <f t="shared" si="291"/>
        <v>b</v>
      </c>
      <c r="BVZ20" t="str">
        <f t="shared" si="291"/>
        <v>l</v>
      </c>
      <c r="BWA20" t="str">
        <f t="shared" si="291"/>
        <v>m</v>
      </c>
      <c r="BWB20" t="str">
        <f t="shared" si="291"/>
        <v>t</v>
      </c>
      <c r="BWC20" t="str">
        <f t="shared" si="291"/>
        <v>f</v>
      </c>
      <c r="BWD20" t="str">
        <f t="shared" si="291"/>
        <v>n</v>
      </c>
      <c r="BWE20" t="str">
        <f t="shared" si="291"/>
        <v>j</v>
      </c>
      <c r="BWF20" t="str">
        <f t="shared" si="291"/>
        <v>v</v>
      </c>
      <c r="BWG20" t="str">
        <f t="shared" si="291"/>
        <v>j</v>
      </c>
      <c r="BWH20" t="str">
        <f t="shared" si="291"/>
        <v>w</v>
      </c>
      <c r="BWI20" t="str">
        <f t="shared" si="291"/>
        <v>m</v>
      </c>
      <c r="BWJ20" t="str">
        <f t="shared" si="291"/>
        <v>h</v>
      </c>
      <c r="BWK20" t="str">
        <f t="shared" si="291"/>
        <v>n</v>
      </c>
      <c r="BWL20" t="str">
        <f t="shared" si="291"/>
        <v>w</v>
      </c>
      <c r="BWM20" t="str">
        <f t="shared" si="291"/>
        <v>q</v>
      </c>
      <c r="BWN20" t="str">
        <f t="shared" si="291"/>
        <v>d</v>
      </c>
      <c r="BWO20" t="str">
        <f t="shared" si="291"/>
        <v>m</v>
      </c>
      <c r="BWP20" t="str">
        <f t="shared" si="291"/>
        <v>d</v>
      </c>
      <c r="BWQ20" t="str">
        <f t="shared" si="291"/>
        <v>r</v>
      </c>
      <c r="BWR20" t="str">
        <f t="shared" si="291"/>
        <v>v</v>
      </c>
      <c r="BWS20" t="str">
        <f t="shared" si="291"/>
        <v>b</v>
      </c>
      <c r="BWT20" t="str">
        <f t="shared" si="291"/>
        <v>v</v>
      </c>
      <c r="BWU20" t="str">
        <f t="shared" si="291"/>
        <v>s</v>
      </c>
      <c r="BWV20" t="str">
        <f t="shared" si="291"/>
        <v>v</v>
      </c>
      <c r="BWW20" t="str">
        <f t="shared" si="291"/>
        <v>h</v>
      </c>
      <c r="BWX20" t="str">
        <f t="shared" si="291"/>
        <v>g</v>
      </c>
      <c r="BWY20" t="str">
        <f t="shared" si="291"/>
        <v>b</v>
      </c>
      <c r="BWZ20" t="str">
        <f t="shared" si="291"/>
        <v>h</v>
      </c>
      <c r="BXA20" t="str">
        <f t="shared" si="291"/>
        <v>j</v>
      </c>
      <c r="BXB20" t="str">
        <f t="shared" si="291"/>
        <v>w</v>
      </c>
      <c r="BXC20" t="str">
        <f t="shared" si="291"/>
        <v>z</v>
      </c>
      <c r="BXD20" t="str">
        <f t="shared" si="291"/>
        <v>j</v>
      </c>
      <c r="BXE20" t="str">
        <f t="shared" si="291"/>
        <v>f</v>
      </c>
      <c r="BXF20" t="str">
        <f t="shared" si="291"/>
        <v>c</v>
      </c>
      <c r="BXG20" t="str">
        <f t="shared" si="291"/>
        <v>q</v>
      </c>
      <c r="BXH20" t="str">
        <f t="shared" si="291"/>
        <v>z</v>
      </c>
      <c r="BXI20" t="str">
        <f t="shared" si="291"/>
        <v>w</v>
      </c>
      <c r="BXJ20" t="str">
        <f t="shared" si="291"/>
        <v>t</v>
      </c>
      <c r="BXK20" t="str">
        <f t="shared" si="292"/>
        <v>v</v>
      </c>
      <c r="BXL20" t="str">
        <f t="shared" si="292"/>
        <v>z</v>
      </c>
      <c r="BXM20" t="str">
        <f t="shared" si="292"/>
        <v>l</v>
      </c>
      <c r="BXN20" t="str">
        <f t="shared" si="292"/>
        <v>f</v>
      </c>
      <c r="BXO20" t="str">
        <f t="shared" si="292"/>
        <v>m</v>
      </c>
      <c r="BXP20" t="str">
        <f t="shared" si="292"/>
        <v>p</v>
      </c>
      <c r="BXQ20" t="str">
        <f t="shared" si="292"/>
        <v>z</v>
      </c>
      <c r="BXR20" t="str">
        <f t="shared" si="292"/>
        <v>v</v>
      </c>
      <c r="BXS20" t="str">
        <f t="shared" si="292"/>
        <v>p</v>
      </c>
      <c r="BXT20" t="str">
        <f t="shared" si="292"/>
        <v>w</v>
      </c>
      <c r="BXU20" t="str">
        <f t="shared" si="292"/>
        <v>s</v>
      </c>
      <c r="BXV20" t="str">
        <f t="shared" si="292"/>
        <v>d</v>
      </c>
      <c r="BXW20" t="str">
        <f t="shared" si="292"/>
        <v>s</v>
      </c>
      <c r="BXX20" t="str">
        <f t="shared" si="292"/>
        <v>q</v>
      </c>
      <c r="BXY20" t="str">
        <f t="shared" si="292"/>
        <v>p</v>
      </c>
      <c r="BXZ20" t="str">
        <f t="shared" si="292"/>
        <v>h</v>
      </c>
      <c r="BYA20" t="str">
        <f t="shared" si="292"/>
        <v>m</v>
      </c>
      <c r="BYB20" t="str">
        <f t="shared" si="292"/>
        <v>q</v>
      </c>
      <c r="BYC20" t="str">
        <f t="shared" si="292"/>
        <v>l</v>
      </c>
      <c r="BYD20" t="str">
        <f t="shared" si="292"/>
        <v>z</v>
      </c>
      <c r="BYE20" t="str">
        <f t="shared" si="292"/>
        <v>w</v>
      </c>
      <c r="BYF20" t="str">
        <f t="shared" si="292"/>
        <v>f</v>
      </c>
      <c r="BYG20" t="str">
        <f t="shared" si="292"/>
        <v>r</v>
      </c>
      <c r="BYH20" t="str">
        <f t="shared" si="292"/>
        <v>q</v>
      </c>
      <c r="BYI20" t="str">
        <f t="shared" si="292"/>
        <v>d</v>
      </c>
      <c r="BYJ20" t="str">
        <f t="shared" si="292"/>
        <v>j</v>
      </c>
      <c r="BYK20" t="str">
        <f t="shared" si="292"/>
        <v>d</v>
      </c>
      <c r="BYL20" t="str">
        <f t="shared" si="292"/>
        <v>b</v>
      </c>
      <c r="BYM20" t="str">
        <f t="shared" si="292"/>
        <v>s</v>
      </c>
      <c r="BYN20" t="str">
        <f t="shared" si="292"/>
        <v>m</v>
      </c>
      <c r="BYO20" t="str">
        <f t="shared" si="292"/>
        <v>f</v>
      </c>
      <c r="BYP20" t="str">
        <f t="shared" si="292"/>
        <v>d</v>
      </c>
      <c r="BYQ20" t="str">
        <f t="shared" si="292"/>
        <v>z</v>
      </c>
      <c r="BYR20" t="str">
        <f t="shared" si="292"/>
        <v>l</v>
      </c>
      <c r="BYS20" t="str">
        <f t="shared" si="292"/>
        <v>l</v>
      </c>
      <c r="BYT20" t="str">
        <f t="shared" si="292"/>
        <v>q</v>
      </c>
      <c r="BYU20" t="str">
        <f t="shared" si="292"/>
        <v>q</v>
      </c>
      <c r="BYV20" t="str">
        <f t="shared" si="292"/>
        <v>f</v>
      </c>
      <c r="BYW20" t="str">
        <f t="shared" si="292"/>
        <v>h</v>
      </c>
      <c r="BYX20" t="str">
        <f t="shared" si="292"/>
        <v>m</v>
      </c>
      <c r="BYY20" t="str">
        <f t="shared" si="292"/>
        <v>c</v>
      </c>
      <c r="BYZ20" t="str">
        <f t="shared" si="292"/>
        <v>m</v>
      </c>
      <c r="BZA20" t="str">
        <f t="shared" si="292"/>
        <v>h</v>
      </c>
      <c r="BZB20" t="str">
        <f t="shared" si="292"/>
        <v>c</v>
      </c>
      <c r="BZC20" t="str">
        <f t="shared" si="292"/>
        <v>h</v>
      </c>
      <c r="BZD20" t="str">
        <f t="shared" si="292"/>
        <v>j</v>
      </c>
      <c r="BZE20" t="str">
        <f t="shared" si="292"/>
        <v>p</v>
      </c>
      <c r="BZF20" t="str">
        <f t="shared" si="292"/>
        <v>b</v>
      </c>
      <c r="BZG20" t="str">
        <f t="shared" si="292"/>
        <v>q</v>
      </c>
      <c r="BZH20" t="str">
        <f t="shared" si="292"/>
        <v>t</v>
      </c>
      <c r="BZI20" t="str">
        <f t="shared" si="292"/>
        <v>j</v>
      </c>
      <c r="BZJ20" t="str">
        <f t="shared" si="292"/>
        <v>b</v>
      </c>
      <c r="BZK20" t="str">
        <f t="shared" si="292"/>
        <v>c</v>
      </c>
      <c r="BZL20" t="str">
        <f t="shared" si="292"/>
        <v>z</v>
      </c>
      <c r="BZM20" t="str">
        <f t="shared" si="292"/>
        <v>h</v>
      </c>
      <c r="BZN20" t="str">
        <f t="shared" si="292"/>
        <v>b</v>
      </c>
      <c r="BZO20" t="str">
        <f t="shared" si="292"/>
        <v>c</v>
      </c>
      <c r="BZP20" t="str">
        <f t="shared" si="292"/>
        <v>l</v>
      </c>
      <c r="BZQ20" t="str">
        <f t="shared" si="292"/>
        <v>l</v>
      </c>
      <c r="BZR20" t="str">
        <f t="shared" si="292"/>
        <v>m</v>
      </c>
      <c r="BZS20" t="str">
        <f t="shared" si="292"/>
        <v>t</v>
      </c>
      <c r="BZT20" t="str">
        <f t="shared" si="292"/>
        <v>q</v>
      </c>
      <c r="BZU20" t="str">
        <f t="shared" si="292"/>
        <v>g</v>
      </c>
      <c r="BZV20" t="str">
        <f t="shared" si="292"/>
        <v>c</v>
      </c>
      <c r="BZW20" t="str">
        <f t="shared" si="293"/>
        <v>z</v>
      </c>
      <c r="BZX20" t="str">
        <f t="shared" si="293"/>
        <v>d</v>
      </c>
      <c r="BZY20" t="str">
        <f t="shared" si="293"/>
        <v>f</v>
      </c>
      <c r="BZZ20" t="str">
        <f t="shared" si="293"/>
        <v>n</v>
      </c>
      <c r="CAA20" t="str">
        <f t="shared" si="293"/>
        <v>j</v>
      </c>
      <c r="CAB20" t="str">
        <f t="shared" si="293"/>
        <v>s</v>
      </c>
      <c r="CAC20" t="str">
        <f t="shared" si="293"/>
        <v>j</v>
      </c>
      <c r="CAD20" t="str">
        <f t="shared" si="293"/>
        <v>h</v>
      </c>
      <c r="CAE20" t="str">
        <f t="shared" si="293"/>
        <v>h</v>
      </c>
      <c r="CAF20" t="str">
        <f t="shared" si="293"/>
        <v>c</v>
      </c>
      <c r="CAG20" t="str">
        <f t="shared" si="293"/>
        <v>s</v>
      </c>
      <c r="CAH20" t="str">
        <f t="shared" si="293"/>
        <v>f</v>
      </c>
      <c r="CAI20" t="str">
        <f t="shared" si="293"/>
        <v>d</v>
      </c>
      <c r="CAJ20" t="str">
        <f t="shared" si="293"/>
        <v>h</v>
      </c>
      <c r="CAK20" t="str">
        <f t="shared" si="293"/>
        <v>w</v>
      </c>
      <c r="CAL20" t="str">
        <f t="shared" si="293"/>
        <v>w</v>
      </c>
      <c r="CAM20" t="str">
        <f t="shared" si="293"/>
        <v>b</v>
      </c>
      <c r="CAN20" t="str">
        <f t="shared" si="293"/>
        <v>z</v>
      </c>
      <c r="CAO20" t="str">
        <f t="shared" si="293"/>
        <v>z</v>
      </c>
      <c r="CAP20" t="str">
        <f t="shared" si="293"/>
        <v>j</v>
      </c>
      <c r="CAQ20" t="str">
        <f t="shared" si="293"/>
        <v>d</v>
      </c>
      <c r="CAR20" t="str">
        <f t="shared" si="293"/>
        <v>q</v>
      </c>
      <c r="CAS20" t="str">
        <f t="shared" si="293"/>
        <v>t</v>
      </c>
      <c r="CAT20" t="str">
        <f t="shared" si="293"/>
        <v>l</v>
      </c>
      <c r="CAU20" t="str">
        <f t="shared" si="293"/>
        <v>v</v>
      </c>
      <c r="CAV20" t="str">
        <f t="shared" si="293"/>
        <v>g</v>
      </c>
      <c r="CAW20" t="str">
        <f t="shared" si="293"/>
        <v>f</v>
      </c>
      <c r="CAX20" t="str">
        <f t="shared" si="293"/>
        <v>g</v>
      </c>
      <c r="CAY20" t="str">
        <f t="shared" si="293"/>
        <v>f</v>
      </c>
      <c r="CAZ20" t="str">
        <f t="shared" si="293"/>
        <v>w</v>
      </c>
      <c r="CBA20" t="str">
        <f t="shared" si="293"/>
        <v>b</v>
      </c>
      <c r="CBB20" t="str">
        <f t="shared" si="293"/>
        <v>q</v>
      </c>
      <c r="CBC20" t="str">
        <f t="shared" si="293"/>
        <v>z</v>
      </c>
      <c r="CBD20" t="str">
        <f t="shared" si="293"/>
        <v>t</v>
      </c>
      <c r="CBE20" t="str">
        <f t="shared" si="293"/>
        <v>q</v>
      </c>
      <c r="CBF20" t="str">
        <f t="shared" si="293"/>
        <v>f</v>
      </c>
      <c r="CBG20" t="str">
        <f t="shared" si="293"/>
        <v>t</v>
      </c>
      <c r="CBH20" t="str">
        <f t="shared" si="293"/>
        <v>f</v>
      </c>
      <c r="CBI20" t="str">
        <f t="shared" si="293"/>
        <v>q</v>
      </c>
      <c r="CBJ20" t="str">
        <f t="shared" si="293"/>
        <v>h</v>
      </c>
      <c r="CBK20" t="str">
        <f t="shared" si="293"/>
        <v>s</v>
      </c>
      <c r="CBL20" t="str">
        <f t="shared" si="293"/>
        <v>f</v>
      </c>
      <c r="CBM20" t="str">
        <f t="shared" si="293"/>
        <v>v</v>
      </c>
      <c r="CBN20" t="str">
        <f t="shared" si="293"/>
        <v>b</v>
      </c>
      <c r="CBO20" t="str">
        <f t="shared" si="293"/>
        <v>z</v>
      </c>
      <c r="CBP20" t="str">
        <f t="shared" si="293"/>
        <v>j</v>
      </c>
      <c r="CBQ20" t="str">
        <f t="shared" si="293"/>
        <v>c</v>
      </c>
      <c r="CBR20" t="str">
        <f t="shared" si="293"/>
        <v>b</v>
      </c>
      <c r="CBS20" t="str">
        <f t="shared" si="293"/>
        <v>m</v>
      </c>
      <c r="CBT20" t="str">
        <f t="shared" si="293"/>
        <v>t</v>
      </c>
      <c r="CBU20" t="str">
        <f t="shared" si="293"/>
        <v>d</v>
      </c>
      <c r="CBV20" t="str">
        <f t="shared" si="293"/>
        <v>z</v>
      </c>
      <c r="CBW20" t="str">
        <f t="shared" si="293"/>
        <v>s</v>
      </c>
      <c r="CBX20" t="str">
        <f t="shared" si="293"/>
        <v>z</v>
      </c>
      <c r="CBY20" t="str">
        <f t="shared" si="293"/>
        <v>f</v>
      </c>
      <c r="CBZ20" t="str">
        <f t="shared" si="293"/>
        <v>s</v>
      </c>
      <c r="CCA20" t="str">
        <f t="shared" si="293"/>
        <v>g</v>
      </c>
      <c r="CCB20" t="str">
        <f t="shared" si="293"/>
        <v>z</v>
      </c>
      <c r="CCC20" t="str">
        <f t="shared" si="293"/>
        <v>p</v>
      </c>
      <c r="CCD20" t="str">
        <f t="shared" si="293"/>
        <v>q</v>
      </c>
      <c r="CCE20" t="str">
        <f t="shared" si="293"/>
        <v>p</v>
      </c>
      <c r="CCF20" t="str">
        <f t="shared" si="293"/>
        <v>v</v>
      </c>
      <c r="CCG20" t="str">
        <f t="shared" si="293"/>
        <v>t</v>
      </c>
      <c r="CCH20" t="str">
        <f t="shared" si="293"/>
        <v>q</v>
      </c>
      <c r="CCI20" t="str">
        <f t="shared" si="294"/>
        <v>n</v>
      </c>
      <c r="CCJ20" t="str">
        <f t="shared" si="294"/>
        <v>m</v>
      </c>
      <c r="CCK20" t="str">
        <f t="shared" si="294"/>
        <v>j</v>
      </c>
      <c r="CCL20" t="str">
        <f t="shared" si="294"/>
        <v>h</v>
      </c>
      <c r="CCM20" t="str">
        <f t="shared" si="294"/>
        <v>l</v>
      </c>
      <c r="CCN20" t="str">
        <f t="shared" si="294"/>
        <v>r</v>
      </c>
      <c r="CCO20" t="str">
        <f t="shared" si="294"/>
        <v>t</v>
      </c>
      <c r="CCP20" t="str">
        <f t="shared" si="294"/>
        <v>b</v>
      </c>
      <c r="CCQ20" t="str">
        <f t="shared" si="294"/>
        <v>v</v>
      </c>
      <c r="CCR20" t="str">
        <f t="shared" si="294"/>
        <v>f</v>
      </c>
      <c r="CCS20" t="str">
        <f t="shared" si="294"/>
        <v>p</v>
      </c>
      <c r="CCT20" t="str">
        <f t="shared" si="294"/>
        <v>h</v>
      </c>
      <c r="CCU20" t="str">
        <f t="shared" si="294"/>
        <v>v</v>
      </c>
      <c r="CCV20" t="str">
        <f t="shared" si="294"/>
        <v>h</v>
      </c>
      <c r="CCW20" t="str">
        <f t="shared" si="294"/>
        <v>w</v>
      </c>
      <c r="CCX20" t="str">
        <f t="shared" si="294"/>
        <v>b</v>
      </c>
      <c r="CCY20" t="str">
        <f t="shared" si="294"/>
        <v>n</v>
      </c>
      <c r="CCZ20" t="str">
        <f t="shared" si="294"/>
        <v>q</v>
      </c>
      <c r="CDA20" t="str">
        <f t="shared" si="294"/>
        <v>s</v>
      </c>
      <c r="CDB20" t="str">
        <f t="shared" si="294"/>
        <v>n</v>
      </c>
      <c r="CDC20" t="str">
        <f t="shared" si="294"/>
        <v>w</v>
      </c>
      <c r="CDD20" t="str">
        <f t="shared" si="294"/>
        <v>g</v>
      </c>
      <c r="CDE20" t="str">
        <f t="shared" si="294"/>
        <v>p</v>
      </c>
      <c r="CDF20" t="str">
        <f t="shared" si="294"/>
        <v>z</v>
      </c>
      <c r="CDG20" t="str">
        <f t="shared" si="294"/>
        <v>n</v>
      </c>
      <c r="CDH20" t="str">
        <f t="shared" si="294"/>
        <v>n</v>
      </c>
      <c r="CDI20" t="str">
        <f t="shared" si="294"/>
        <v>w</v>
      </c>
      <c r="CDJ20" t="str">
        <f t="shared" si="294"/>
        <v>c</v>
      </c>
      <c r="CDK20" t="str">
        <f t="shared" si="294"/>
        <v>b</v>
      </c>
      <c r="CDL20" t="str">
        <f t="shared" si="294"/>
        <v>b</v>
      </c>
      <c r="CDM20" t="str">
        <f t="shared" si="294"/>
        <v>v</v>
      </c>
      <c r="CDN20" t="str">
        <f t="shared" si="294"/>
        <v>d</v>
      </c>
      <c r="CDO20" t="str">
        <f t="shared" si="294"/>
        <v>q</v>
      </c>
      <c r="CDP20" t="str">
        <f t="shared" si="294"/>
        <v>v</v>
      </c>
      <c r="CDQ20" t="str">
        <f t="shared" si="294"/>
        <v>v</v>
      </c>
      <c r="CDR20" t="str">
        <f t="shared" si="294"/>
        <v>z</v>
      </c>
      <c r="CDS20" t="str">
        <f t="shared" si="294"/>
        <v>l</v>
      </c>
      <c r="CDT20" t="str">
        <f t="shared" si="294"/>
        <v>l</v>
      </c>
      <c r="CDU20" t="str">
        <f t="shared" si="294"/>
        <v>q</v>
      </c>
      <c r="CDV20" t="str">
        <f t="shared" si="294"/>
        <v>p</v>
      </c>
      <c r="CDW20" t="str">
        <f t="shared" si="294"/>
        <v>j</v>
      </c>
      <c r="CDX20" t="str">
        <f t="shared" si="294"/>
        <v>b</v>
      </c>
      <c r="CDY20" t="str">
        <f t="shared" si="294"/>
        <v>q</v>
      </c>
      <c r="CDZ20" t="str">
        <f t="shared" si="294"/>
        <v>h</v>
      </c>
      <c r="CEA20" t="str">
        <f t="shared" si="294"/>
        <v>q</v>
      </c>
      <c r="CEB20" t="str">
        <f t="shared" si="294"/>
        <v>w</v>
      </c>
      <c r="CEC20" t="str">
        <f t="shared" si="294"/>
        <v>t</v>
      </c>
      <c r="CED20" t="str">
        <f t="shared" si="294"/>
        <v>f</v>
      </c>
      <c r="CEE20" t="str">
        <f t="shared" si="294"/>
        <v>z</v>
      </c>
      <c r="CEF20" t="str">
        <f t="shared" si="294"/>
        <v>l</v>
      </c>
      <c r="CEG20" t="str">
        <f t="shared" si="294"/>
        <v>h</v>
      </c>
      <c r="CEH20" t="str">
        <f t="shared" si="294"/>
        <v>q</v>
      </c>
      <c r="CEI20" t="str">
        <f t="shared" si="294"/>
        <v>g</v>
      </c>
      <c r="CEJ20" t="str">
        <f t="shared" si="294"/>
        <v>v</v>
      </c>
      <c r="CEK20" t="str">
        <f t="shared" si="294"/>
        <v>m</v>
      </c>
      <c r="CEL20" t="str">
        <f t="shared" si="294"/>
        <v>r</v>
      </c>
      <c r="CEM20" t="str">
        <f t="shared" si="294"/>
        <v>p</v>
      </c>
      <c r="CEN20" t="str">
        <f t="shared" si="294"/>
        <v>j</v>
      </c>
      <c r="CEO20" t="str">
        <f t="shared" si="294"/>
        <v>m</v>
      </c>
      <c r="CEP20" t="str">
        <f t="shared" si="294"/>
        <v>l</v>
      </c>
      <c r="CEQ20" t="str">
        <f t="shared" si="294"/>
        <v>v</v>
      </c>
      <c r="CER20" t="str">
        <f t="shared" si="294"/>
        <v>c</v>
      </c>
      <c r="CES20" t="str">
        <f t="shared" si="294"/>
        <v>z</v>
      </c>
      <c r="CET20" t="str">
        <f t="shared" si="294"/>
        <v>q</v>
      </c>
      <c r="CEU20" t="str">
        <f t="shared" si="295"/>
        <v>g</v>
      </c>
      <c r="CEV20" t="str">
        <f t="shared" si="295"/>
        <v>m</v>
      </c>
      <c r="CEW20" t="str">
        <f t="shared" si="295"/>
        <v>f</v>
      </c>
      <c r="CEX20" t="str">
        <f t="shared" si="295"/>
        <v>f</v>
      </c>
      <c r="CEY20" t="str">
        <f t="shared" si="295"/>
        <v>s</v>
      </c>
      <c r="CEZ20" t="str">
        <f t="shared" si="295"/>
        <v>j</v>
      </c>
      <c r="CFA20" t="str">
        <f t="shared" si="295"/>
        <v>v</v>
      </c>
      <c r="CFB20" t="str">
        <f t="shared" si="295"/>
        <v>g</v>
      </c>
      <c r="CFC20" t="str">
        <f t="shared" si="295"/>
        <v>z</v>
      </c>
      <c r="CFD20" t="str">
        <f t="shared" si="295"/>
        <v>v</v>
      </c>
      <c r="CFE20" t="str">
        <f t="shared" si="295"/>
        <v>n</v>
      </c>
      <c r="CFF20" t="str">
        <f t="shared" si="295"/>
        <v>v</v>
      </c>
      <c r="CFG20" t="str">
        <f t="shared" si="295"/>
        <v>c</v>
      </c>
      <c r="CFH20" t="str">
        <f t="shared" si="295"/>
        <v>c</v>
      </c>
      <c r="CFI20" t="str">
        <f t="shared" si="295"/>
        <v>g</v>
      </c>
      <c r="CFJ20" t="str">
        <f t="shared" si="295"/>
        <v>n</v>
      </c>
      <c r="CFK20" t="str">
        <f t="shared" si="295"/>
        <v>m</v>
      </c>
      <c r="CFL20" t="str">
        <f t="shared" si="295"/>
        <v>d</v>
      </c>
      <c r="CFM20" t="str">
        <f t="shared" si="295"/>
        <v>m</v>
      </c>
      <c r="CFN20" t="str">
        <f t="shared" si="295"/>
        <v>b</v>
      </c>
      <c r="CFO20" t="str">
        <f t="shared" si="295"/>
        <v>c</v>
      </c>
      <c r="CFP20" t="str">
        <f t="shared" si="295"/>
        <v>q</v>
      </c>
      <c r="CFQ20" t="str">
        <f t="shared" si="295"/>
        <v>j</v>
      </c>
      <c r="CFR20" t="str">
        <f t="shared" si="295"/>
        <v>q</v>
      </c>
      <c r="CFS20" t="str">
        <f t="shared" si="295"/>
        <v>v</v>
      </c>
      <c r="CFT20" t="str">
        <f t="shared" si="295"/>
        <v>b</v>
      </c>
      <c r="CFU20" t="str">
        <f t="shared" si="295"/>
        <v>n</v>
      </c>
      <c r="CFV20" t="str">
        <f t="shared" si="295"/>
        <v>z</v>
      </c>
      <c r="CFW20" t="str">
        <f t="shared" si="295"/>
        <v>v</v>
      </c>
      <c r="CFX20" t="str">
        <f t="shared" si="295"/>
        <v>d</v>
      </c>
      <c r="CFY20" t="str">
        <f t="shared" si="295"/>
        <v>g</v>
      </c>
      <c r="CFZ20" t="str">
        <f t="shared" si="295"/>
        <v>n</v>
      </c>
      <c r="CGA20" t="str">
        <f t="shared" si="295"/>
        <v>b</v>
      </c>
      <c r="CGB20" t="str">
        <f t="shared" si="295"/>
        <v>d</v>
      </c>
      <c r="CGC20" t="str">
        <f t="shared" si="295"/>
        <v>w</v>
      </c>
      <c r="CGD20" t="str">
        <f t="shared" si="295"/>
        <v>b</v>
      </c>
      <c r="CGE20" t="str">
        <f t="shared" si="295"/>
        <v>s</v>
      </c>
      <c r="CGF20" t="str">
        <f t="shared" si="295"/>
        <v>z</v>
      </c>
      <c r="CGG20" t="str">
        <f t="shared" si="295"/>
        <v>l</v>
      </c>
      <c r="CGH20" t="str">
        <f t="shared" si="295"/>
        <v>d</v>
      </c>
      <c r="CGI20" t="str">
        <f t="shared" si="295"/>
        <v>j</v>
      </c>
      <c r="CGJ20" t="str">
        <f t="shared" si="295"/>
        <v>w</v>
      </c>
      <c r="CGK20" t="str">
        <f t="shared" si="295"/>
        <v>j</v>
      </c>
      <c r="CGL20" t="str">
        <f t="shared" si="295"/>
        <v>d</v>
      </c>
      <c r="CGM20" t="str">
        <f t="shared" si="295"/>
        <v>s</v>
      </c>
      <c r="CGN20" t="str">
        <f t="shared" si="295"/>
        <v>n</v>
      </c>
      <c r="CGO20" t="str">
        <f t="shared" si="295"/>
        <v>p</v>
      </c>
      <c r="CGP20" t="str">
        <f t="shared" si="295"/>
        <v>l</v>
      </c>
      <c r="CGQ20" t="str">
        <f t="shared" si="295"/>
        <v>g</v>
      </c>
      <c r="CGR20" t="str">
        <f t="shared" si="295"/>
        <v>q</v>
      </c>
      <c r="CGS20" t="str">
        <f t="shared" si="295"/>
        <v>n</v>
      </c>
      <c r="CGT20" t="str">
        <f t="shared" si="295"/>
        <v>j</v>
      </c>
      <c r="CGU20" t="str">
        <f t="shared" si="295"/>
        <v>m</v>
      </c>
      <c r="CGV20" t="str">
        <f t="shared" si="295"/>
        <v>l</v>
      </c>
      <c r="CGW20" t="str">
        <f t="shared" si="295"/>
        <v>v</v>
      </c>
      <c r="CGX20" t="str">
        <f t="shared" si="295"/>
        <v>r</v>
      </c>
      <c r="CGY20" t="str">
        <f t="shared" si="295"/>
        <v>l</v>
      </c>
      <c r="CGZ20" t="str">
        <f t="shared" si="295"/>
        <v>z</v>
      </c>
      <c r="CHA20" t="str">
        <f t="shared" si="295"/>
        <v>c</v>
      </c>
      <c r="CHB20" t="str">
        <f t="shared" si="295"/>
        <v>v</v>
      </c>
      <c r="CHC20" t="str">
        <f t="shared" si="295"/>
        <v>l</v>
      </c>
      <c r="CHD20" t="str">
        <f t="shared" si="295"/>
        <v>g</v>
      </c>
      <c r="CHE20" t="str">
        <f t="shared" si="295"/>
        <v>t</v>
      </c>
      <c r="CHF20" t="str">
        <f t="shared" si="295"/>
        <v>r</v>
      </c>
      <c r="CHG20" t="str">
        <f t="shared" si="296"/>
        <v>d</v>
      </c>
      <c r="CHH20" t="str">
        <f t="shared" si="296"/>
        <v>n</v>
      </c>
      <c r="CHI20" t="str">
        <f t="shared" si="296"/>
        <v>d</v>
      </c>
      <c r="CHJ20" t="str">
        <f t="shared" si="296"/>
        <v>h</v>
      </c>
      <c r="CHK20" t="str">
        <f t="shared" si="296"/>
        <v>j</v>
      </c>
      <c r="CHL20" t="str">
        <f t="shared" si="296"/>
        <v>m</v>
      </c>
      <c r="CHM20" t="str">
        <f t="shared" si="296"/>
        <v>r</v>
      </c>
      <c r="CHN20" t="str">
        <f t="shared" si="296"/>
        <v>t</v>
      </c>
      <c r="CHO20" t="str">
        <f t="shared" si="296"/>
        <v>c</v>
      </c>
      <c r="CHP20" t="str">
        <f t="shared" si="296"/>
        <v>z</v>
      </c>
      <c r="CHQ20" t="str">
        <f t="shared" si="296"/>
        <v>q</v>
      </c>
      <c r="CHR20" t="str">
        <f t="shared" si="296"/>
        <v>j</v>
      </c>
      <c r="CHS20" t="str">
        <f t="shared" si="296"/>
        <v>q</v>
      </c>
      <c r="CHT20" t="str">
        <f t="shared" si="296"/>
        <v>r</v>
      </c>
      <c r="CHU20" t="str">
        <f t="shared" si="296"/>
        <v>z</v>
      </c>
      <c r="CHV20" t="str">
        <f t="shared" si="296"/>
        <v>z</v>
      </c>
      <c r="CHW20" t="str">
        <f t="shared" si="296"/>
        <v>z</v>
      </c>
      <c r="CHX20" t="str">
        <f t="shared" si="296"/>
        <v>c</v>
      </c>
      <c r="CHY20" t="str">
        <f t="shared" si="296"/>
        <v>l</v>
      </c>
      <c r="CHZ20" t="str">
        <f t="shared" si="296"/>
        <v>r</v>
      </c>
      <c r="CIA20" t="str">
        <f t="shared" si="296"/>
        <v>d</v>
      </c>
      <c r="CIB20" t="str">
        <f t="shared" si="296"/>
        <v>m</v>
      </c>
      <c r="CIC20" t="str">
        <f t="shared" si="296"/>
        <v>d</v>
      </c>
      <c r="CID20" t="str">
        <f t="shared" si="296"/>
        <v>m</v>
      </c>
      <c r="CIE20" t="str">
        <f t="shared" si="296"/>
        <v>r</v>
      </c>
      <c r="CIF20" t="str">
        <f t="shared" si="296"/>
        <v>g</v>
      </c>
      <c r="CIG20" t="str">
        <f t="shared" si="296"/>
        <v>v</v>
      </c>
      <c r="CIH20" t="str">
        <f t="shared" si="296"/>
        <v>l</v>
      </c>
      <c r="CII20" t="str">
        <f t="shared" si="296"/>
        <v>j</v>
      </c>
      <c r="CIJ20" t="str">
        <f t="shared" si="296"/>
        <v>s</v>
      </c>
      <c r="CIK20" t="str">
        <f t="shared" si="296"/>
        <v>t</v>
      </c>
      <c r="CIL20" t="str">
        <f t="shared" si="296"/>
        <v>q</v>
      </c>
      <c r="CIM20" t="str">
        <f t="shared" si="296"/>
        <v>f</v>
      </c>
      <c r="CIN20" t="str">
        <f t="shared" si="296"/>
        <v>h</v>
      </c>
      <c r="CIO20" t="str">
        <f t="shared" si="296"/>
        <v>l</v>
      </c>
      <c r="CIP20" t="str">
        <f t="shared" si="296"/>
        <v>d</v>
      </c>
      <c r="CIQ20" t="str">
        <f t="shared" si="296"/>
        <v>f</v>
      </c>
      <c r="CIR20" t="str">
        <f t="shared" si="296"/>
        <v>z</v>
      </c>
      <c r="CIS20" t="str">
        <f t="shared" si="296"/>
        <v>g</v>
      </c>
      <c r="CIT20" t="str">
        <f t="shared" si="296"/>
        <v>v</v>
      </c>
      <c r="CIU20" t="str">
        <f t="shared" si="296"/>
        <v>h</v>
      </c>
      <c r="CIV20" t="str">
        <f t="shared" si="296"/>
        <v>c</v>
      </c>
      <c r="CIW20" t="str">
        <f t="shared" si="296"/>
        <v>d</v>
      </c>
      <c r="CIX20" t="str">
        <f t="shared" si="296"/>
        <v>t</v>
      </c>
      <c r="CIY20" t="str">
        <f t="shared" si="296"/>
        <v>m</v>
      </c>
      <c r="CIZ20" t="str">
        <f t="shared" si="296"/>
        <v>n</v>
      </c>
      <c r="CJA20" t="str">
        <f t="shared" si="296"/>
        <v>c</v>
      </c>
      <c r="CJB20" t="str">
        <f t="shared" si="296"/>
        <v>q</v>
      </c>
      <c r="CJC20" t="str">
        <f t="shared" si="296"/>
        <v>j</v>
      </c>
      <c r="CJD20" t="str">
        <f t="shared" si="296"/>
        <v>j</v>
      </c>
      <c r="CJE20" t="str">
        <f t="shared" si="296"/>
        <v>n</v>
      </c>
      <c r="CJF20" t="str">
        <f t="shared" si="296"/>
        <v>g</v>
      </c>
      <c r="CJG20" t="str">
        <f t="shared" si="296"/>
        <v>h</v>
      </c>
      <c r="CJH20" t="str">
        <f t="shared" si="296"/>
        <v>g</v>
      </c>
      <c r="CJI20" t="str">
        <f t="shared" si="296"/>
        <v>w</v>
      </c>
      <c r="CJJ20" t="str">
        <f t="shared" si="296"/>
        <v>d</v>
      </c>
      <c r="CJK20" t="str">
        <f t="shared" si="296"/>
        <v>g</v>
      </c>
      <c r="CJL20" t="str">
        <f t="shared" si="296"/>
        <v>n</v>
      </c>
      <c r="CJM20" t="str">
        <f t="shared" si="296"/>
        <v>h</v>
      </c>
      <c r="CJN20" t="str">
        <f t="shared" si="296"/>
        <v>b</v>
      </c>
      <c r="CJO20" t="str">
        <f t="shared" si="296"/>
        <v>j</v>
      </c>
      <c r="CJP20" t="str">
        <f t="shared" si="296"/>
        <v>z</v>
      </c>
      <c r="CJQ20" t="str">
        <f t="shared" si="296"/>
        <v>t</v>
      </c>
      <c r="CJR20" t="str">
        <f t="shared" si="296"/>
        <v>f</v>
      </c>
      <c r="CJS20" t="str">
        <f t="shared" si="297"/>
        <v>g</v>
      </c>
      <c r="CJT20" t="str">
        <f t="shared" si="297"/>
        <v>p</v>
      </c>
      <c r="CJU20" t="str">
        <f t="shared" si="297"/>
        <v>q</v>
      </c>
      <c r="CJV20" t="str">
        <f t="shared" si="297"/>
        <v>n</v>
      </c>
      <c r="CJW20" t="str">
        <f t="shared" si="297"/>
        <v>v</v>
      </c>
      <c r="CJX20" t="str">
        <f t="shared" si="297"/>
        <v>f</v>
      </c>
      <c r="CJY20" t="str">
        <f t="shared" si="297"/>
        <v>h</v>
      </c>
      <c r="CJZ20" t="str">
        <f t="shared" si="297"/>
        <v>z</v>
      </c>
      <c r="CKA20" t="str">
        <f t="shared" si="297"/>
        <v>n</v>
      </c>
      <c r="CKB20" t="str">
        <f t="shared" si="297"/>
        <v>g</v>
      </c>
      <c r="CKC20" t="str">
        <f t="shared" si="297"/>
        <v>q</v>
      </c>
      <c r="CKD20" t="str">
        <f t="shared" si="297"/>
        <v>c</v>
      </c>
      <c r="CKE20" t="str">
        <f t="shared" si="297"/>
        <v>f</v>
      </c>
      <c r="CKF20" t="str">
        <f t="shared" si="297"/>
        <v>t</v>
      </c>
      <c r="CKG20" t="str">
        <f t="shared" si="297"/>
        <v>p</v>
      </c>
      <c r="CKH20" t="str">
        <f t="shared" si="297"/>
        <v>b</v>
      </c>
      <c r="CKI20" t="str">
        <f t="shared" si="297"/>
        <v>q</v>
      </c>
      <c r="CKJ20" t="str">
        <f t="shared" si="297"/>
        <v>s</v>
      </c>
      <c r="CKK20" t="str">
        <f t="shared" si="297"/>
        <v>n</v>
      </c>
      <c r="CKL20" t="str">
        <f t="shared" si="297"/>
        <v>v</v>
      </c>
      <c r="CKM20" t="str">
        <f t="shared" si="297"/>
        <v>g</v>
      </c>
      <c r="CKN20" t="str">
        <f t="shared" si="297"/>
        <v>r</v>
      </c>
      <c r="CKO20" t="str">
        <f t="shared" si="297"/>
        <v>q</v>
      </c>
      <c r="CKP20" t="str">
        <f t="shared" si="297"/>
        <v>p</v>
      </c>
      <c r="CKQ20" t="str">
        <f t="shared" si="297"/>
        <v>c</v>
      </c>
      <c r="CKR20" t="str">
        <f t="shared" si="297"/>
        <v>z</v>
      </c>
      <c r="CKS20" t="str">
        <f t="shared" si="297"/>
        <v>w</v>
      </c>
      <c r="CKT20" t="str">
        <f t="shared" si="297"/>
        <v>p</v>
      </c>
      <c r="CKU20" t="str">
        <f t="shared" si="297"/>
        <v>t</v>
      </c>
      <c r="CKV20" t="str">
        <f t="shared" si="297"/>
        <v>g</v>
      </c>
      <c r="CKW20" t="str">
        <f t="shared" si="297"/>
        <v>h</v>
      </c>
      <c r="CKX20" t="str">
        <f t="shared" si="297"/>
        <v>b</v>
      </c>
      <c r="CKY20" t="str">
        <f t="shared" si="297"/>
        <v>s</v>
      </c>
      <c r="CKZ20" t="str">
        <f t="shared" si="297"/>
        <v>s</v>
      </c>
      <c r="CLA20" t="str">
        <f t="shared" si="297"/>
        <v>l</v>
      </c>
      <c r="CLB20" t="str">
        <f t="shared" si="297"/>
        <v>j</v>
      </c>
      <c r="CLC20" t="str">
        <f t="shared" si="297"/>
        <v>n</v>
      </c>
      <c r="CLD20" t="str">
        <f t="shared" si="297"/>
        <v>f</v>
      </c>
      <c r="CLE20" t="str">
        <f t="shared" si="297"/>
        <v>t</v>
      </c>
      <c r="CLF20" t="str">
        <f t="shared" si="297"/>
        <v>z</v>
      </c>
      <c r="CLG20" t="str">
        <f t="shared" si="297"/>
        <v>m</v>
      </c>
      <c r="CLH20" t="str">
        <f t="shared" si="297"/>
        <v>b</v>
      </c>
      <c r="CLI20" t="str">
        <f t="shared" si="297"/>
        <v>r</v>
      </c>
      <c r="CLJ20" t="str">
        <f t="shared" si="297"/>
        <v>q</v>
      </c>
      <c r="CLK20" t="str">
        <f t="shared" si="297"/>
        <v>m</v>
      </c>
      <c r="CLL20" t="str">
        <f t="shared" si="297"/>
        <v>n</v>
      </c>
      <c r="CLM20" t="str">
        <f t="shared" si="297"/>
        <v>b</v>
      </c>
      <c r="CLN20" t="str">
        <f t="shared" si="297"/>
        <v>v</v>
      </c>
      <c r="CLO20" t="str">
        <f t="shared" si="297"/>
        <v>c</v>
      </c>
      <c r="CLP20" t="str">
        <f t="shared" si="297"/>
        <v>b</v>
      </c>
      <c r="CLQ20" t="str">
        <f t="shared" si="297"/>
        <v>s</v>
      </c>
      <c r="CLR20" t="str">
        <f t="shared" si="297"/>
        <v>s</v>
      </c>
      <c r="CLS20" t="str">
        <f t="shared" si="297"/>
        <v>h</v>
      </c>
      <c r="CLT20" t="str">
        <f t="shared" si="297"/>
        <v>v</v>
      </c>
      <c r="CLU20" t="str">
        <f t="shared" si="297"/>
        <v>m</v>
      </c>
      <c r="CLV20" t="str">
        <f t="shared" si="297"/>
        <v>m</v>
      </c>
      <c r="CLW20" t="str">
        <f t="shared" si="297"/>
        <v>m</v>
      </c>
      <c r="CLX20" t="str">
        <f t="shared" si="297"/>
        <v>c</v>
      </c>
      <c r="CLY20" t="str">
        <f t="shared" si="297"/>
        <v>z</v>
      </c>
      <c r="CLZ20" t="str">
        <f t="shared" si="297"/>
        <v>j</v>
      </c>
      <c r="CMA20" t="str">
        <f t="shared" si="297"/>
        <v>g</v>
      </c>
      <c r="CMB20" t="str">
        <f t="shared" si="297"/>
        <v>n</v>
      </c>
      <c r="CMC20" t="str">
        <f t="shared" si="297"/>
        <v>b</v>
      </c>
      <c r="CMD20" t="str">
        <f t="shared" si="297"/>
        <v>j</v>
      </c>
      <c r="CME20" t="str">
        <f t="shared" si="298"/>
        <v>w</v>
      </c>
      <c r="CMF20" t="str">
        <f t="shared" si="298"/>
        <v>l</v>
      </c>
      <c r="CMG20" t="str">
        <f t="shared" si="298"/>
        <v>t</v>
      </c>
      <c r="CMH20" t="str">
        <f t="shared" si="298"/>
        <v>f</v>
      </c>
      <c r="CMI20" t="str">
        <f t="shared" si="298"/>
        <v>l</v>
      </c>
      <c r="CMJ20" t="str">
        <f t="shared" si="298"/>
        <v>n</v>
      </c>
      <c r="CMK20" t="str">
        <f t="shared" si="298"/>
        <v>d</v>
      </c>
      <c r="CML20" t="str">
        <f t="shared" si="298"/>
        <v>t</v>
      </c>
      <c r="CMM20" t="str">
        <f t="shared" si="298"/>
        <v>n</v>
      </c>
      <c r="CMN20" t="str">
        <f t="shared" si="298"/>
        <v>t</v>
      </c>
      <c r="CMO20" t="str">
        <f t="shared" si="298"/>
        <v>m</v>
      </c>
      <c r="CMP20" t="str">
        <f t="shared" si="298"/>
        <v>f</v>
      </c>
      <c r="CMQ20" t="str">
        <f t="shared" si="298"/>
        <v>z</v>
      </c>
      <c r="CMR20" t="str">
        <f t="shared" si="298"/>
        <v>n</v>
      </c>
      <c r="CMS20" t="str">
        <f t="shared" si="298"/>
        <v>m</v>
      </c>
      <c r="CMT20" t="str">
        <f t="shared" si="298"/>
        <v>q</v>
      </c>
      <c r="CMU20" t="str">
        <f t="shared" si="298"/>
        <v>h</v>
      </c>
      <c r="CMV20" t="str">
        <f t="shared" si="298"/>
        <v>z</v>
      </c>
      <c r="CMW20" t="str">
        <f t="shared" si="298"/>
        <v>j</v>
      </c>
      <c r="CMX20" t="str">
        <f t="shared" si="298"/>
        <v>j</v>
      </c>
      <c r="CMY20" t="str">
        <f t="shared" si="298"/>
        <v>t</v>
      </c>
      <c r="CMZ20" t="str">
        <f t="shared" si="298"/>
        <v>m</v>
      </c>
      <c r="CNA20" t="str">
        <f t="shared" si="298"/>
        <v>m</v>
      </c>
      <c r="CNB20" t="str">
        <f t="shared" si="298"/>
        <v>t</v>
      </c>
      <c r="CNC20" t="str">
        <f t="shared" si="298"/>
        <v>w</v>
      </c>
      <c r="CND20" t="str">
        <f t="shared" si="298"/>
        <v>b</v>
      </c>
      <c r="CNE20" t="str">
        <f t="shared" si="298"/>
        <v>f</v>
      </c>
      <c r="CNF20" t="str">
        <f t="shared" si="298"/>
        <v>l</v>
      </c>
      <c r="CNG20" t="str">
        <f t="shared" si="298"/>
        <v>h</v>
      </c>
      <c r="CNH20" t="str">
        <f t="shared" si="298"/>
        <v>m</v>
      </c>
      <c r="CNI20" t="str">
        <f t="shared" si="298"/>
        <v>q</v>
      </c>
      <c r="CNJ20" t="str">
        <f t="shared" si="298"/>
        <v>c</v>
      </c>
      <c r="CNK20" t="str">
        <f t="shared" si="298"/>
        <v>m</v>
      </c>
      <c r="CNL20" t="str">
        <f t="shared" si="298"/>
        <v>l</v>
      </c>
      <c r="CNM20" t="str">
        <f t="shared" si="298"/>
        <v>m</v>
      </c>
      <c r="CNN20" t="str">
        <f t="shared" si="298"/>
        <v>z</v>
      </c>
      <c r="CNO20" t="str">
        <f t="shared" si="298"/>
        <v>r</v>
      </c>
      <c r="CNP20" t="str">
        <f t="shared" si="298"/>
        <v>n</v>
      </c>
      <c r="CNQ20" t="str">
        <f t="shared" si="298"/>
        <v>v</v>
      </c>
      <c r="CNR20" t="str">
        <f t="shared" si="298"/>
        <v>f</v>
      </c>
      <c r="CNS20" t="str">
        <f t="shared" si="298"/>
        <v>q</v>
      </c>
      <c r="CNT20" t="str">
        <f t="shared" si="298"/>
        <v>z</v>
      </c>
      <c r="CNU20" t="str">
        <f t="shared" si="298"/>
        <v>m</v>
      </c>
      <c r="CNV20" t="str">
        <f t="shared" si="298"/>
        <v>z</v>
      </c>
      <c r="CNW20" t="str">
        <f t="shared" si="298"/>
        <v>h</v>
      </c>
      <c r="CNX20" t="str">
        <f t="shared" si="298"/>
        <v>h</v>
      </c>
      <c r="CNY20" t="str">
        <f t="shared" si="298"/>
        <v>s</v>
      </c>
      <c r="CNZ20" t="str">
        <f t="shared" si="298"/>
        <v>z</v>
      </c>
      <c r="COA20" t="str">
        <f t="shared" si="298"/>
        <v>q</v>
      </c>
      <c r="COB20" t="str">
        <f t="shared" si="298"/>
        <v>m</v>
      </c>
      <c r="COC20" t="str">
        <f t="shared" si="298"/>
        <v>m</v>
      </c>
      <c r="COD20" t="str">
        <f t="shared" si="298"/>
        <v>q</v>
      </c>
      <c r="COE20" t="str">
        <f t="shared" si="298"/>
        <v>w</v>
      </c>
      <c r="COF20" t="str">
        <f t="shared" si="298"/>
        <v>g</v>
      </c>
      <c r="COG20" t="str">
        <f t="shared" si="298"/>
        <v>z</v>
      </c>
      <c r="COH20" t="str">
        <f t="shared" si="298"/>
        <v>c</v>
      </c>
      <c r="COI20" t="str">
        <f t="shared" si="298"/>
        <v>n</v>
      </c>
      <c r="COJ20" t="str">
        <f t="shared" si="298"/>
        <v>n</v>
      </c>
      <c r="COK20" t="str">
        <f t="shared" si="298"/>
        <v>c</v>
      </c>
      <c r="COL20" t="str">
        <f t="shared" si="298"/>
        <v>j</v>
      </c>
      <c r="COM20" t="str">
        <f t="shared" si="298"/>
        <v>w</v>
      </c>
      <c r="CON20" t="str">
        <f t="shared" si="298"/>
        <v>v</v>
      </c>
      <c r="COO20" t="str">
        <f t="shared" si="298"/>
        <v>d</v>
      </c>
      <c r="COP20" t="str">
        <f t="shared" si="298"/>
        <v>z</v>
      </c>
      <c r="COQ20" t="str">
        <f t="shared" si="299"/>
        <v>v</v>
      </c>
      <c r="COR20" t="str">
        <f t="shared" si="299"/>
        <v>c</v>
      </c>
      <c r="COS20" t="str">
        <f t="shared" si="299"/>
        <v>z</v>
      </c>
      <c r="COT20" t="str">
        <f t="shared" si="299"/>
        <v>s</v>
      </c>
      <c r="COU20" t="str">
        <f t="shared" si="299"/>
        <v>g</v>
      </c>
      <c r="COV20" t="str">
        <f t="shared" si="299"/>
        <v>b</v>
      </c>
      <c r="COW20" t="str">
        <f t="shared" si="299"/>
        <v>p</v>
      </c>
      <c r="COX20" t="str">
        <f t="shared" si="299"/>
        <v>c</v>
      </c>
      <c r="COY20" t="str">
        <f t="shared" si="299"/>
        <v>s</v>
      </c>
      <c r="COZ20" t="str">
        <f t="shared" si="299"/>
        <v>c</v>
      </c>
      <c r="CPA20" t="str">
        <f t="shared" si="299"/>
        <v>j</v>
      </c>
      <c r="CPB20" t="str">
        <f t="shared" si="299"/>
        <v>p</v>
      </c>
      <c r="CPC20" t="str">
        <f t="shared" si="299"/>
        <v>t</v>
      </c>
      <c r="CPD20" t="str">
        <f t="shared" si="299"/>
        <v>f</v>
      </c>
      <c r="CPE20" t="str">
        <f t="shared" si="299"/>
        <v>p</v>
      </c>
      <c r="CPF20" t="str">
        <f t="shared" si="299"/>
        <v>w</v>
      </c>
      <c r="CPG20" t="str">
        <f t="shared" si="299"/>
        <v>h</v>
      </c>
      <c r="CPH20" t="str">
        <f t="shared" si="299"/>
        <v>v</v>
      </c>
      <c r="CPI20" t="str">
        <f t="shared" si="299"/>
        <v>v</v>
      </c>
      <c r="CPJ20" t="str">
        <f t="shared" si="299"/>
        <v>v</v>
      </c>
      <c r="CPK20" t="str">
        <f t="shared" si="299"/>
        <v>s</v>
      </c>
      <c r="CPL20" t="str">
        <f t="shared" si="299"/>
        <v>t</v>
      </c>
      <c r="CPM20" t="str">
        <f t="shared" si="299"/>
        <v>v</v>
      </c>
      <c r="CPN20" t="str">
        <f t="shared" si="299"/>
        <v>q</v>
      </c>
      <c r="CPO20" t="str">
        <f t="shared" si="299"/>
        <v>z</v>
      </c>
      <c r="CPP20" t="str">
        <f t="shared" si="299"/>
        <v>h</v>
      </c>
      <c r="CPQ20" t="str">
        <f t="shared" si="299"/>
        <v>t</v>
      </c>
      <c r="CPR20" t="str">
        <f t="shared" si="299"/>
        <v>p</v>
      </c>
      <c r="CPS20" t="str">
        <f t="shared" si="299"/>
        <v>t</v>
      </c>
      <c r="CPT20" t="str">
        <f t="shared" si="299"/>
        <v>r</v>
      </c>
      <c r="CPU20" t="str">
        <f t="shared" si="299"/>
        <v>m</v>
      </c>
      <c r="CPV20" t="str">
        <f t="shared" si="299"/>
        <v>b</v>
      </c>
      <c r="CPW20" t="str">
        <f t="shared" si="299"/>
        <v>h</v>
      </c>
      <c r="CPX20" t="str">
        <f t="shared" si="299"/>
        <v>t</v>
      </c>
      <c r="CPY20" t="str">
        <f t="shared" si="299"/>
        <v>t</v>
      </c>
      <c r="CPZ20" t="str">
        <f t="shared" si="299"/>
        <v>c</v>
      </c>
      <c r="CQA20" t="str">
        <f t="shared" si="299"/>
        <v>r</v>
      </c>
      <c r="CQB20" t="str">
        <f t="shared" si="299"/>
        <v>d</v>
      </c>
      <c r="CQC20" t="str">
        <f t="shared" si="299"/>
        <v>z</v>
      </c>
      <c r="CQD20" t="str">
        <f t="shared" si="299"/>
        <v>h</v>
      </c>
      <c r="CQE20" t="str">
        <f t="shared" si="299"/>
        <v>l</v>
      </c>
      <c r="CQF20" t="str">
        <f t="shared" si="299"/>
        <v>j</v>
      </c>
      <c r="CQG20" t="str">
        <f t="shared" si="299"/>
        <v>p</v>
      </c>
      <c r="CQH20" t="str">
        <f t="shared" si="299"/>
        <v>m</v>
      </c>
      <c r="CQI20" t="str">
        <f t="shared" si="299"/>
        <v>c</v>
      </c>
      <c r="CQJ20" t="str">
        <f t="shared" si="299"/>
        <v>l</v>
      </c>
      <c r="CQK20" t="str">
        <f t="shared" si="299"/>
        <v>r</v>
      </c>
      <c r="CQL20" t="str">
        <f t="shared" si="299"/>
        <v>b</v>
      </c>
      <c r="CQM20" t="str">
        <f t="shared" si="299"/>
        <v>n</v>
      </c>
      <c r="CQN20" t="str">
        <f t="shared" si="299"/>
        <v>z</v>
      </c>
      <c r="CQO20" t="str">
        <f t="shared" si="299"/>
        <v>m</v>
      </c>
      <c r="CQP20" t="str">
        <f t="shared" si="299"/>
        <v>v</v>
      </c>
      <c r="CQQ20" t="str">
        <f t="shared" si="299"/>
        <v>m</v>
      </c>
      <c r="CQR20" t="str">
        <f t="shared" si="299"/>
        <v>t</v>
      </c>
      <c r="CQS20" t="str">
        <f t="shared" si="299"/>
        <v>b</v>
      </c>
      <c r="CQT20" t="str">
        <f t="shared" si="299"/>
        <v>m</v>
      </c>
      <c r="CQU20" t="str">
        <f t="shared" si="299"/>
        <v>m</v>
      </c>
      <c r="CQV20" t="str">
        <f t="shared" si="299"/>
        <v>d</v>
      </c>
      <c r="CQW20" t="str">
        <f t="shared" si="299"/>
        <v>h</v>
      </c>
      <c r="CQX20" t="str">
        <f t="shared" si="299"/>
        <v>f</v>
      </c>
      <c r="CQY20" t="str">
        <f t="shared" si="299"/>
        <v>g</v>
      </c>
      <c r="CQZ20" t="str">
        <f t="shared" si="299"/>
        <v>p</v>
      </c>
      <c r="CRA20" t="str">
        <f t="shared" si="299"/>
        <v>j</v>
      </c>
      <c r="CRB20" t="str">
        <f t="shared" si="299"/>
        <v>j</v>
      </c>
      <c r="CRC20" t="str">
        <f t="shared" si="300"/>
        <v>w</v>
      </c>
      <c r="CRD20" t="str">
        <f t="shared" si="300"/>
        <v>s</v>
      </c>
      <c r="CRE20" t="str">
        <f t="shared" si="300"/>
        <v>l</v>
      </c>
      <c r="CRF20" t="str">
        <f t="shared" si="300"/>
        <v>d</v>
      </c>
      <c r="CRG20" t="str">
        <f t="shared" si="300"/>
        <v>s</v>
      </c>
      <c r="CRH20" t="str">
        <f t="shared" si="300"/>
        <v>g</v>
      </c>
      <c r="CRI20" t="str">
        <f t="shared" si="300"/>
        <v>d</v>
      </c>
      <c r="CRJ20" t="str">
        <f t="shared" si="300"/>
        <v>j</v>
      </c>
      <c r="CRK20" t="str">
        <f t="shared" si="300"/>
        <v>f</v>
      </c>
      <c r="CRL20" t="str">
        <f t="shared" si="300"/>
        <v>l</v>
      </c>
      <c r="CRM20" t="str">
        <f t="shared" si="300"/>
        <v>h</v>
      </c>
      <c r="CRN20" t="str">
        <f t="shared" si="300"/>
        <v>m</v>
      </c>
      <c r="CRO20" t="str">
        <f t="shared" si="300"/>
        <v>f</v>
      </c>
      <c r="CRP20" t="str">
        <f t="shared" si="300"/>
        <v>r</v>
      </c>
      <c r="CRQ20" t="str">
        <f t="shared" si="300"/>
        <v>g</v>
      </c>
      <c r="CRR20" t="str">
        <f t="shared" si="300"/>
        <v>v</v>
      </c>
      <c r="CRS20" t="str">
        <f t="shared" si="300"/>
        <v>m</v>
      </c>
      <c r="CRT20" t="str">
        <f t="shared" si="300"/>
        <v>g</v>
      </c>
      <c r="CRU20" t="str">
        <f t="shared" si="300"/>
        <v>z</v>
      </c>
      <c r="CRV20" t="str">
        <f t="shared" si="300"/>
        <v>v</v>
      </c>
      <c r="CRW20" t="str">
        <f t="shared" si="300"/>
        <v>n</v>
      </c>
      <c r="CRX20" t="str">
        <f t="shared" si="300"/>
        <v>t</v>
      </c>
      <c r="CRY20" t="str">
        <f t="shared" si="300"/>
        <v>g</v>
      </c>
      <c r="CRZ20" t="str">
        <f t="shared" si="300"/>
        <v>m</v>
      </c>
      <c r="CSA20" t="str">
        <f t="shared" si="300"/>
        <v>l</v>
      </c>
      <c r="CSB20" t="str">
        <f t="shared" si="300"/>
        <v>g</v>
      </c>
      <c r="CSC20" t="str">
        <f t="shared" si="300"/>
        <v>l</v>
      </c>
      <c r="CSD20" t="str">
        <f t="shared" si="300"/>
        <v>f</v>
      </c>
      <c r="CSE20" t="str">
        <f t="shared" si="300"/>
        <v>s</v>
      </c>
      <c r="CSF20" t="str">
        <f t="shared" si="300"/>
        <v>n</v>
      </c>
      <c r="CSG20" t="str">
        <f t="shared" si="300"/>
        <v>t</v>
      </c>
      <c r="CSH20" t="str">
        <f t="shared" si="300"/>
        <v>p</v>
      </c>
      <c r="CSI20" t="str">
        <f t="shared" si="300"/>
        <v>j</v>
      </c>
      <c r="CSJ20" t="str">
        <f t="shared" si="300"/>
        <v>j</v>
      </c>
      <c r="CSK20" t="str">
        <f t="shared" si="300"/>
        <v>w</v>
      </c>
      <c r="CSL20" t="str">
        <f t="shared" si="300"/>
        <v>g</v>
      </c>
      <c r="CSM20" t="str">
        <f t="shared" si="300"/>
        <v>n</v>
      </c>
      <c r="CSN20" t="str">
        <f t="shared" si="300"/>
        <v>p</v>
      </c>
      <c r="CSO20" t="str">
        <f t="shared" si="300"/>
        <v>w</v>
      </c>
      <c r="CSP20" t="str">
        <f t="shared" si="300"/>
        <v>s</v>
      </c>
      <c r="CSQ20" t="str">
        <f t="shared" si="300"/>
        <v>j</v>
      </c>
      <c r="CSR20" t="str">
        <f t="shared" si="300"/>
        <v>v</v>
      </c>
      <c r="CSS20" t="str">
        <f t="shared" si="300"/>
        <v>s</v>
      </c>
      <c r="CST20" t="str">
        <f t="shared" si="300"/>
        <v>n</v>
      </c>
      <c r="CSU20" t="str">
        <f t="shared" si="300"/>
        <v>b</v>
      </c>
      <c r="CSV20" t="str">
        <f t="shared" si="300"/>
        <v>c</v>
      </c>
      <c r="CSW20" t="str">
        <f t="shared" si="300"/>
        <v>t</v>
      </c>
      <c r="CSX20" t="str">
        <f t="shared" si="300"/>
        <v>w</v>
      </c>
      <c r="CSY20" t="str">
        <f t="shared" si="300"/>
        <v>l</v>
      </c>
      <c r="CSZ20" t="str">
        <f t="shared" si="300"/>
        <v>s</v>
      </c>
      <c r="CTA20" t="str">
        <f t="shared" si="300"/>
        <v>q</v>
      </c>
      <c r="CTB20" t="str">
        <f t="shared" si="300"/>
        <v>v</v>
      </c>
      <c r="CTC20" t="str">
        <f t="shared" si="300"/>
        <v>p</v>
      </c>
      <c r="CTD20" t="str">
        <f t="shared" si="300"/>
        <v>r</v>
      </c>
      <c r="CTE20" t="str">
        <f t="shared" si="300"/>
        <v>l</v>
      </c>
      <c r="CTF20" t="str">
        <f t="shared" si="300"/>
        <v>f</v>
      </c>
      <c r="CTG20" t="str">
        <f t="shared" si="300"/>
        <v>m</v>
      </c>
      <c r="CTH20" t="str">
        <f t="shared" si="300"/>
        <v>s</v>
      </c>
      <c r="CTI20" t="str">
        <f t="shared" si="300"/>
        <v>q</v>
      </c>
      <c r="CTJ20" t="str">
        <f t="shared" si="300"/>
        <v>f</v>
      </c>
      <c r="CTK20" t="str">
        <f t="shared" si="300"/>
        <v>d</v>
      </c>
      <c r="CTL20" t="str">
        <f t="shared" si="300"/>
        <v>m</v>
      </c>
      <c r="CTM20" t="str">
        <f t="shared" si="300"/>
        <v>z</v>
      </c>
      <c r="CTN20" t="str">
        <f t="shared" si="300"/>
        <v>d</v>
      </c>
      <c r="CTO20" t="str">
        <f t="shared" si="301"/>
        <v>s</v>
      </c>
      <c r="CTP20" t="str">
        <f t="shared" si="301"/>
        <v>d</v>
      </c>
      <c r="CTQ20" t="str">
        <f t="shared" si="301"/>
        <v>v</v>
      </c>
      <c r="CTR20" t="str">
        <f t="shared" si="301"/>
        <v>b</v>
      </c>
      <c r="CTS20" t="str">
        <f t="shared" si="301"/>
        <v>t</v>
      </c>
      <c r="CTT20" t="str">
        <f t="shared" si="301"/>
        <v>s</v>
      </c>
      <c r="CTU20" t="str">
        <f t="shared" si="301"/>
        <v>n</v>
      </c>
      <c r="CTV20" t="str">
        <f t="shared" si="301"/>
        <v>q</v>
      </c>
      <c r="CTW20" t="str">
        <f t="shared" si="301"/>
        <v>z</v>
      </c>
      <c r="CTX20" t="str">
        <f t="shared" si="301"/>
        <v>f</v>
      </c>
      <c r="CTY20" t="str">
        <f t="shared" si="301"/>
        <v>l</v>
      </c>
      <c r="CTZ20" t="str">
        <f t="shared" si="301"/>
        <v>v</v>
      </c>
      <c r="CUA20" t="str">
        <f t="shared" si="301"/>
        <v>t</v>
      </c>
      <c r="CUB20" t="str">
        <f t="shared" si="301"/>
        <v>l</v>
      </c>
      <c r="CUC20" t="str">
        <f t="shared" si="301"/>
        <v>g</v>
      </c>
      <c r="CUD20" t="str">
        <f t="shared" si="301"/>
        <v>r</v>
      </c>
      <c r="CUE20" t="str">
        <f t="shared" si="301"/>
        <v>m</v>
      </c>
      <c r="CUF20" t="str">
        <f t="shared" si="301"/>
        <v>d</v>
      </c>
      <c r="CUG20" t="str">
        <f t="shared" si="301"/>
        <v>h</v>
      </c>
      <c r="CUH20" t="str">
        <f t="shared" si="301"/>
        <v>f</v>
      </c>
      <c r="CUI20" t="str">
        <f t="shared" si="301"/>
        <v>g</v>
      </c>
      <c r="CUJ20" t="str">
        <f t="shared" si="301"/>
        <v>f</v>
      </c>
      <c r="CUK20" t="str">
        <f t="shared" si="301"/>
        <v>m</v>
      </c>
      <c r="CUL20" t="str">
        <f t="shared" si="301"/>
        <v>w</v>
      </c>
      <c r="CUM20" t="str">
        <f t="shared" si="301"/>
        <v>r</v>
      </c>
      <c r="CUN20" t="str">
        <f t="shared" si="301"/>
        <v>c</v>
      </c>
      <c r="CUO20" t="str">
        <f t="shared" si="301"/>
        <v>q</v>
      </c>
      <c r="CUP20" t="str">
        <f t="shared" si="301"/>
        <v>j</v>
      </c>
      <c r="CUQ20" t="str">
        <f t="shared" si="301"/>
        <v>v</v>
      </c>
      <c r="CUR20" t="str">
        <f t="shared" si="301"/>
        <v>b</v>
      </c>
      <c r="CUS20" t="str">
        <f t="shared" si="301"/>
        <v>w</v>
      </c>
      <c r="CUT20" t="str">
        <f t="shared" si="301"/>
        <v>q</v>
      </c>
      <c r="CUU20" t="str">
        <f t="shared" si="301"/>
        <v>s</v>
      </c>
      <c r="CUV20" t="str">
        <f t="shared" si="301"/>
        <v>b</v>
      </c>
      <c r="CUW20" t="str">
        <f t="shared" si="301"/>
        <v>l</v>
      </c>
      <c r="CUX20" t="str">
        <f t="shared" si="301"/>
        <v>n</v>
      </c>
      <c r="CUY20" t="str">
        <f t="shared" si="301"/>
        <v>w</v>
      </c>
      <c r="CUZ20" t="str">
        <f t="shared" si="301"/>
        <v>l</v>
      </c>
      <c r="CVA20" t="str">
        <f t="shared" si="301"/>
        <v>m</v>
      </c>
      <c r="CVB20" t="str">
        <f t="shared" si="301"/>
        <v>t</v>
      </c>
      <c r="CVC20" t="str">
        <f t="shared" si="301"/>
        <v>q</v>
      </c>
      <c r="CVD20" t="str">
        <f t="shared" si="301"/>
        <v>f</v>
      </c>
      <c r="CVE20" t="str">
        <f t="shared" si="301"/>
        <v>h</v>
      </c>
      <c r="CVF20" t="str">
        <f t="shared" si="301"/>
        <v>d</v>
      </c>
      <c r="CVG20" t="str">
        <f t="shared" si="301"/>
        <v>w</v>
      </c>
      <c r="CVH20" t="str">
        <f t="shared" si="301"/>
        <v>w</v>
      </c>
      <c r="CVI20" t="str">
        <f t="shared" si="301"/>
        <v>l</v>
      </c>
      <c r="CVJ20" t="str">
        <f t="shared" si="301"/>
        <v>c</v>
      </c>
      <c r="CVK20" t="str">
        <f t="shared" si="301"/>
        <v>h</v>
      </c>
      <c r="CVL20" t="str">
        <f t="shared" si="301"/>
        <v>q</v>
      </c>
      <c r="CVM20" t="str">
        <f t="shared" si="301"/>
        <v>l</v>
      </c>
      <c r="CVN20" t="str">
        <f t="shared" si="301"/>
        <v>j</v>
      </c>
      <c r="CVO20" t="str">
        <f t="shared" si="301"/>
        <v>b</v>
      </c>
      <c r="CVP20" t="str">
        <f t="shared" si="301"/>
        <v>l</v>
      </c>
      <c r="CVQ20" t="str">
        <f t="shared" si="301"/>
        <v>j</v>
      </c>
      <c r="CVR20" t="str">
        <f t="shared" si="301"/>
        <v>w</v>
      </c>
      <c r="CVS20" t="str">
        <f t="shared" si="301"/>
        <v>z</v>
      </c>
      <c r="CVT20" t="str">
        <f t="shared" si="301"/>
        <v>m</v>
      </c>
      <c r="CVU20" t="str">
        <f t="shared" si="301"/>
        <v>m</v>
      </c>
      <c r="CVV20" t="str">
        <f t="shared" si="301"/>
        <v>q</v>
      </c>
      <c r="CVW20" t="str">
        <f t="shared" si="301"/>
        <v>g</v>
      </c>
      <c r="CVX20" t="str">
        <f t="shared" si="301"/>
        <v>q</v>
      </c>
      <c r="CVY20" t="str">
        <f t="shared" si="301"/>
        <v>p</v>
      </c>
      <c r="CVZ20" t="str">
        <f t="shared" si="301"/>
        <v>w</v>
      </c>
      <c r="CWA20" t="str">
        <f t="shared" si="302"/>
        <v>f</v>
      </c>
      <c r="CWB20" t="str">
        <f t="shared" si="302"/>
        <v>n</v>
      </c>
      <c r="CWC20" t="str">
        <f t="shared" si="302"/>
        <v>m</v>
      </c>
      <c r="CWD20" t="str">
        <f t="shared" si="302"/>
        <v>j</v>
      </c>
      <c r="CWE20" t="str">
        <f t="shared" si="302"/>
        <v>l</v>
      </c>
      <c r="CWF20" t="str">
        <f t="shared" si="302"/>
        <v>v</v>
      </c>
      <c r="CWG20" t="str">
        <f t="shared" si="302"/>
        <v>h</v>
      </c>
      <c r="CWH20" t="str">
        <f t="shared" si="302"/>
        <v>m</v>
      </c>
      <c r="CWI20" t="str">
        <f t="shared" si="302"/>
        <v>p</v>
      </c>
      <c r="CWJ20" t="str">
        <f t="shared" si="302"/>
        <v>p</v>
      </c>
      <c r="CWK20" t="str">
        <f t="shared" si="302"/>
        <v>z</v>
      </c>
      <c r="CWL20" t="str">
        <f t="shared" si="302"/>
        <v>s</v>
      </c>
      <c r="CWM20" t="str">
        <f t="shared" si="302"/>
        <v>d</v>
      </c>
      <c r="CWN20" t="str">
        <f t="shared" si="302"/>
        <v>j</v>
      </c>
      <c r="CWO20" t="str">
        <f t="shared" si="302"/>
        <v>l</v>
      </c>
      <c r="CWP20" t="str">
        <f t="shared" si="302"/>
        <v>b</v>
      </c>
      <c r="CWQ20" t="str">
        <f t="shared" si="302"/>
        <v>v</v>
      </c>
      <c r="CWR20" t="str">
        <f t="shared" si="302"/>
        <v>q</v>
      </c>
      <c r="CWS20" t="str">
        <f t="shared" si="302"/>
        <v>w</v>
      </c>
      <c r="CWT20" t="str">
        <f t="shared" si="302"/>
        <v>m</v>
      </c>
      <c r="CWU20" t="str">
        <f t="shared" si="302"/>
        <v>w</v>
      </c>
      <c r="CWV20" t="str">
        <f t="shared" si="302"/>
        <v>q</v>
      </c>
      <c r="CWW20" t="str">
        <f t="shared" si="302"/>
        <v>w</v>
      </c>
      <c r="CWX20" t="str">
        <f t="shared" si="302"/>
        <v>q</v>
      </c>
      <c r="CWY20" t="str">
        <f t="shared" si="302"/>
        <v>q</v>
      </c>
      <c r="CWZ20" t="str">
        <f t="shared" si="302"/>
        <v>s</v>
      </c>
      <c r="CXA20" t="str">
        <f t="shared" si="302"/>
        <v>r</v>
      </c>
      <c r="CXB20" t="str">
        <f t="shared" si="302"/>
        <v>g</v>
      </c>
      <c r="CXC20" t="str">
        <f t="shared" si="302"/>
        <v>z</v>
      </c>
      <c r="CXD20" t="str">
        <f t="shared" si="302"/>
        <v>m</v>
      </c>
      <c r="CXE20" t="str">
        <f t="shared" si="302"/>
        <v>p</v>
      </c>
      <c r="CXF20" t="str">
        <f t="shared" si="302"/>
        <v>z</v>
      </c>
      <c r="CXG20" t="str">
        <f t="shared" si="302"/>
        <v>z</v>
      </c>
      <c r="CXH20" t="str">
        <f t="shared" si="302"/>
        <v>z</v>
      </c>
      <c r="CXI20" t="str">
        <f t="shared" si="302"/>
        <v>z</v>
      </c>
      <c r="CXJ20" t="str">
        <f t="shared" si="302"/>
        <v>s</v>
      </c>
      <c r="CXK20" t="str">
        <f t="shared" si="302"/>
        <v>t</v>
      </c>
      <c r="CXL20" t="str">
        <f t="shared" si="302"/>
        <v>r</v>
      </c>
      <c r="CXM20" t="str">
        <f t="shared" si="302"/>
        <v>t</v>
      </c>
      <c r="CXN20" t="str">
        <f t="shared" si="302"/>
        <v>r</v>
      </c>
      <c r="CXO20" t="str">
        <f t="shared" si="302"/>
        <v>b</v>
      </c>
      <c r="CXP20" t="str">
        <f t="shared" si="302"/>
        <v>w</v>
      </c>
      <c r="CXQ20" t="str">
        <f t="shared" si="302"/>
        <v>t</v>
      </c>
      <c r="CXR20" t="str">
        <f t="shared" si="302"/>
        <v>t</v>
      </c>
      <c r="CXS20" t="str">
        <f t="shared" si="302"/>
        <v>z</v>
      </c>
      <c r="CXT20" t="str">
        <f t="shared" si="302"/>
        <v>j</v>
      </c>
      <c r="CXU20" t="str">
        <f t="shared" si="302"/>
        <v>c</v>
      </c>
      <c r="CXV20" t="str">
        <f t="shared" si="302"/>
        <v>m</v>
      </c>
      <c r="CXW20" t="str">
        <f t="shared" si="302"/>
        <v>l</v>
      </c>
      <c r="CXX20" t="str">
        <f t="shared" si="302"/>
        <v>s</v>
      </c>
      <c r="CXY20" t="str">
        <f t="shared" si="302"/>
        <v>s</v>
      </c>
      <c r="CXZ20" t="str">
        <f t="shared" si="302"/>
        <v>s</v>
      </c>
      <c r="CYA20" t="str">
        <f t="shared" si="302"/>
        <v>t</v>
      </c>
      <c r="CYB20" t="str">
        <f t="shared" si="302"/>
        <v>p</v>
      </c>
      <c r="CYC20" t="str">
        <f t="shared" si="302"/>
        <v>n</v>
      </c>
      <c r="CYD20" t="str">
        <f t="shared" si="302"/>
        <v>t</v>
      </c>
      <c r="CYE20" t="str">
        <f t="shared" si="302"/>
        <v>n</v>
      </c>
      <c r="CYF20" t="str">
        <f t="shared" si="302"/>
        <v>r</v>
      </c>
      <c r="CYG20" t="str">
        <f t="shared" si="302"/>
        <v>w</v>
      </c>
      <c r="CYH20" t="str">
        <f t="shared" si="302"/>
        <v>t</v>
      </c>
      <c r="CYI20" t="str">
        <f t="shared" si="302"/>
        <v>g</v>
      </c>
      <c r="CYJ20" t="str">
        <f t="shared" si="302"/>
        <v>t</v>
      </c>
      <c r="CYK20" t="str">
        <f t="shared" si="302"/>
        <v>h</v>
      </c>
      <c r="CYL20" t="str">
        <f t="shared" si="302"/>
        <v>r</v>
      </c>
      <c r="CYM20" t="str">
        <f t="shared" si="303"/>
        <v>f</v>
      </c>
      <c r="CYN20" t="str">
        <f t="shared" si="303"/>
        <v>m</v>
      </c>
      <c r="CYO20" t="str">
        <f t="shared" si="303"/>
        <v>t</v>
      </c>
      <c r="CYP20" t="str">
        <f t="shared" si="303"/>
        <v>h</v>
      </c>
      <c r="CYQ20" t="str">
        <f t="shared" si="303"/>
        <v>b</v>
      </c>
      <c r="CYR20" t="str">
        <f t="shared" si="303"/>
        <v>j</v>
      </c>
      <c r="CYS20" t="str">
        <f t="shared" si="303"/>
        <v>j</v>
      </c>
      <c r="CYT20" t="str">
        <f t="shared" si="303"/>
        <v>m</v>
      </c>
      <c r="CYU20" t="str">
        <f t="shared" si="303"/>
        <v>m</v>
      </c>
      <c r="CYV20" t="str">
        <f t="shared" si="303"/>
        <v>t</v>
      </c>
      <c r="CYW20" t="str">
        <f t="shared" si="303"/>
        <v>c</v>
      </c>
      <c r="CYX20" t="str">
        <f t="shared" si="303"/>
        <v>v</v>
      </c>
      <c r="CYY20" t="str">
        <f t="shared" si="303"/>
        <v>j</v>
      </c>
      <c r="CYZ20" t="str">
        <f t="shared" si="303"/>
        <v>n</v>
      </c>
      <c r="CZA20" t="str">
        <f t="shared" si="303"/>
        <v>w</v>
      </c>
      <c r="CZB20" t="str">
        <f t="shared" si="303"/>
        <v>s</v>
      </c>
      <c r="CZC20" t="str">
        <f t="shared" si="303"/>
        <v>d</v>
      </c>
      <c r="CZD20" t="str">
        <f t="shared" si="303"/>
        <v>p</v>
      </c>
      <c r="CZE20" t="str">
        <f t="shared" si="303"/>
        <v>d</v>
      </c>
      <c r="CZF20" t="str">
        <f t="shared" si="303"/>
        <v>n</v>
      </c>
      <c r="CZG20" t="str">
        <f t="shared" si="303"/>
        <v>d</v>
      </c>
      <c r="CZH20" t="str">
        <f t="shared" si="303"/>
        <v>c</v>
      </c>
      <c r="CZI20" t="str">
        <f t="shared" si="303"/>
        <v>c</v>
      </c>
      <c r="CZJ20" t="str">
        <f t="shared" si="303"/>
        <v>g</v>
      </c>
      <c r="CZK20" t="str">
        <f t="shared" si="303"/>
        <v>n</v>
      </c>
      <c r="CZL20" t="str">
        <f t="shared" si="303"/>
        <v>c</v>
      </c>
      <c r="CZM20" t="str">
        <f t="shared" si="303"/>
        <v>j</v>
      </c>
      <c r="CZN20" t="str">
        <f t="shared" si="303"/>
        <v>b</v>
      </c>
      <c r="CZO20" t="str">
        <f t="shared" si="303"/>
        <v>j</v>
      </c>
      <c r="CZP20" t="str">
        <f t="shared" si="303"/>
        <v>d</v>
      </c>
      <c r="CZQ20" t="str">
        <f t="shared" si="303"/>
        <v>q</v>
      </c>
      <c r="CZR20" t="str">
        <f t="shared" si="303"/>
        <v>b</v>
      </c>
      <c r="CZS20" t="str">
        <f t="shared" si="303"/>
        <v>w</v>
      </c>
      <c r="CZT20" t="str">
        <f t="shared" si="303"/>
        <v>t</v>
      </c>
      <c r="CZU20" t="str">
        <f t="shared" si="303"/>
        <v>l</v>
      </c>
      <c r="CZV20" t="str">
        <f t="shared" si="303"/>
        <v>b</v>
      </c>
      <c r="CZW20" t="str">
        <f t="shared" si="303"/>
        <v>f</v>
      </c>
      <c r="CZX20" t="str">
        <f t="shared" si="303"/>
        <v>c</v>
      </c>
      <c r="CZY20" t="str">
        <f t="shared" si="303"/>
        <v>m</v>
      </c>
      <c r="CZZ20" t="str">
        <f t="shared" si="303"/>
        <v>g</v>
      </c>
      <c r="DAA20" t="str">
        <f t="shared" si="303"/>
        <v>v</v>
      </c>
      <c r="DAB20" t="str">
        <f t="shared" si="303"/>
        <v>m</v>
      </c>
      <c r="DAC20" t="str">
        <f t="shared" si="303"/>
        <v>l</v>
      </c>
      <c r="DAD20" t="str">
        <f t="shared" si="303"/>
        <v>b</v>
      </c>
      <c r="DAE20" t="str">
        <f t="shared" si="303"/>
        <v>r</v>
      </c>
      <c r="DAF20" t="str">
        <f t="shared" si="303"/>
        <v>d</v>
      </c>
      <c r="DAG20" t="str">
        <f t="shared" si="303"/>
        <v>z</v>
      </c>
      <c r="DAH20" t="str">
        <f t="shared" si="303"/>
        <v>z</v>
      </c>
      <c r="DAI20" t="str">
        <f t="shared" si="303"/>
        <v>l</v>
      </c>
      <c r="DAJ20" t="str">
        <f t="shared" si="303"/>
        <v>z</v>
      </c>
      <c r="DAK20" t="str">
        <f t="shared" si="303"/>
        <v>c</v>
      </c>
      <c r="DAL20" t="str">
        <f t="shared" si="303"/>
        <v>p</v>
      </c>
      <c r="DAM20" t="str">
        <f t="shared" si="303"/>
        <v>c</v>
      </c>
      <c r="DAN20" t="str">
        <f t="shared" si="303"/>
        <v>t</v>
      </c>
      <c r="DAO20" t="str">
        <f t="shared" si="303"/>
        <v>j</v>
      </c>
      <c r="DAP20" t="str">
        <f t="shared" si="303"/>
        <v>v</v>
      </c>
      <c r="DAQ20" t="str">
        <f t="shared" si="303"/>
        <v>l</v>
      </c>
      <c r="DAR20" t="str">
        <f t="shared" si="303"/>
        <v>d</v>
      </c>
      <c r="DAS20" t="str">
        <f t="shared" si="303"/>
        <v>b</v>
      </c>
      <c r="DAT20" t="str">
        <f t="shared" si="303"/>
        <v>p</v>
      </c>
      <c r="DAU20" t="str">
        <f t="shared" si="303"/>
        <v>v</v>
      </c>
      <c r="DAV20" t="str">
        <f t="shared" si="303"/>
        <v>v</v>
      </c>
      <c r="DAW20" t="str">
        <f t="shared" si="303"/>
        <v>m</v>
      </c>
      <c r="DAX20" t="str">
        <f t="shared" si="303"/>
        <v>s</v>
      </c>
      <c r="DAY20" t="str">
        <f t="shared" si="304"/>
        <v>r</v>
      </c>
      <c r="DAZ20" t="str">
        <f t="shared" si="304"/>
        <v>w</v>
      </c>
      <c r="DBA20" t="str">
        <f t="shared" si="304"/>
        <v>r</v>
      </c>
      <c r="DBB20" t="str">
        <f t="shared" si="304"/>
        <v>h</v>
      </c>
      <c r="DBC20" t="str">
        <f t="shared" si="304"/>
        <v>h</v>
      </c>
      <c r="DBD20" t="str">
        <f t="shared" si="304"/>
        <v>t</v>
      </c>
      <c r="DBE20" t="str">
        <f t="shared" si="304"/>
        <v>d</v>
      </c>
      <c r="DBF20" t="str">
        <f t="shared" si="304"/>
        <v>s</v>
      </c>
      <c r="DBG20" t="str">
        <f t="shared" si="304"/>
        <v>r</v>
      </c>
      <c r="DBH20" t="str">
        <f t="shared" si="304"/>
        <v>w</v>
      </c>
      <c r="DBI20" t="str">
        <f t="shared" si="304"/>
        <v>l</v>
      </c>
      <c r="DBJ20" t="str">
        <f t="shared" si="304"/>
        <v>j</v>
      </c>
      <c r="DBK20" t="str">
        <f t="shared" si="304"/>
        <v>t</v>
      </c>
      <c r="DBL20" t="str">
        <f t="shared" si="304"/>
        <v>m</v>
      </c>
      <c r="DBM20" t="str">
        <f t="shared" si="304"/>
        <v>n</v>
      </c>
      <c r="DBN20" t="str">
        <f t="shared" si="304"/>
        <v>t</v>
      </c>
      <c r="DBO20" t="str">
        <f t="shared" si="304"/>
        <v>c</v>
      </c>
      <c r="DBP20" t="str">
        <f t="shared" si="304"/>
        <v>f</v>
      </c>
      <c r="DBQ20" t="str">
        <f t="shared" si="304"/>
        <v>t</v>
      </c>
      <c r="DBR20" t="str">
        <f t="shared" si="304"/>
        <v>w</v>
      </c>
      <c r="DBS20" t="str">
        <f t="shared" si="304"/>
        <v>v</v>
      </c>
      <c r="DBT20" t="str">
        <f t="shared" si="304"/>
        <v>p</v>
      </c>
      <c r="DBU20" t="str">
        <f t="shared" si="304"/>
        <v>p</v>
      </c>
      <c r="DBV20" t="str">
        <f t="shared" si="304"/>
        <v>j</v>
      </c>
      <c r="DBW20" t="str">
        <f t="shared" si="304"/>
        <v>v</v>
      </c>
      <c r="DBX20" t="str">
        <f t="shared" si="304"/>
        <v>t</v>
      </c>
      <c r="DBY20" t="str">
        <f t="shared" si="304"/>
        <v>t</v>
      </c>
      <c r="DBZ20" t="str">
        <f t="shared" si="304"/>
        <v>t</v>
      </c>
      <c r="DCA20" t="str">
        <f t="shared" si="304"/>
        <v>g</v>
      </c>
      <c r="DCB20" t="str">
        <f t="shared" si="304"/>
        <v>s</v>
      </c>
      <c r="DCC20" t="str">
        <f t="shared" si="304"/>
        <v>l</v>
      </c>
      <c r="DCD20" t="str">
        <f t="shared" si="304"/>
        <v>r</v>
      </c>
      <c r="DCE20" t="str">
        <f t="shared" si="304"/>
        <v>d</v>
      </c>
      <c r="DCF20" t="str">
        <f t="shared" si="304"/>
        <v>v</v>
      </c>
      <c r="DCG20" t="str">
        <f t="shared" si="304"/>
        <v>p</v>
      </c>
      <c r="DCH20" t="str">
        <f t="shared" si="304"/>
        <v>g</v>
      </c>
      <c r="DCI20" t="str">
        <f t="shared" si="304"/>
        <v>l</v>
      </c>
      <c r="DCJ20" t="str">
        <f t="shared" si="304"/>
        <v>z</v>
      </c>
      <c r="DCK20" t="str">
        <f t="shared" si="304"/>
        <v>d</v>
      </c>
      <c r="DCL20" t="str">
        <f t="shared" si="304"/>
        <v>n</v>
      </c>
      <c r="DCM20" t="str">
        <f t="shared" si="304"/>
        <v>h</v>
      </c>
      <c r="DCN20" t="str">
        <f t="shared" si="304"/>
        <v>r</v>
      </c>
      <c r="DCO20" t="str">
        <f t="shared" si="304"/>
        <v>g</v>
      </c>
      <c r="DCP20" t="str">
        <f t="shared" si="304"/>
        <v>n</v>
      </c>
      <c r="DCQ20" t="str">
        <f t="shared" si="304"/>
        <v>r</v>
      </c>
      <c r="DCR20" t="str">
        <f t="shared" si="304"/>
        <v>z</v>
      </c>
      <c r="DCS20" t="str">
        <f t="shared" si="304"/>
        <v>j</v>
      </c>
      <c r="DCT20" t="str">
        <f t="shared" si="304"/>
        <v>s</v>
      </c>
      <c r="DCU20" t="str">
        <f t="shared" si="304"/>
        <v>c</v>
      </c>
      <c r="DCV20" t="str">
        <f t="shared" si="304"/>
        <v>z</v>
      </c>
      <c r="DCW20" t="str">
        <f t="shared" si="304"/>
        <v>s</v>
      </c>
      <c r="DCX20" t="str">
        <f t="shared" si="304"/>
        <v>m</v>
      </c>
      <c r="DCY20" t="str">
        <f t="shared" si="304"/>
        <v>t</v>
      </c>
      <c r="DCZ20" t="str">
        <f t="shared" si="304"/>
        <v>c</v>
      </c>
      <c r="DDA20" t="str">
        <f t="shared" si="304"/>
        <v>f</v>
      </c>
      <c r="DDB20" t="str">
        <f t="shared" si="304"/>
        <v>c</v>
      </c>
      <c r="DDC20" t="str">
        <f t="shared" si="304"/>
        <v>l</v>
      </c>
      <c r="DDD20" t="str">
        <f t="shared" si="304"/>
        <v>h</v>
      </c>
      <c r="DDE20" t="str">
        <f t="shared" si="304"/>
        <v>v</v>
      </c>
      <c r="DDF20" t="str">
        <f t="shared" si="304"/>
        <v>n</v>
      </c>
      <c r="DDG20" t="str">
        <f t="shared" si="304"/>
        <v>c</v>
      </c>
      <c r="DDH20" t="str">
        <f t="shared" si="304"/>
        <v>r</v>
      </c>
      <c r="DDI20" t="str">
        <f t="shared" si="304"/>
        <v>h</v>
      </c>
      <c r="DDJ20" t="str">
        <f t="shared" si="304"/>
        <v>s</v>
      </c>
      <c r="DDK20" t="str">
        <f t="shared" si="305"/>
        <v>f</v>
      </c>
      <c r="DDL20" t="str">
        <f t="shared" si="305"/>
        <v>v</v>
      </c>
      <c r="DDM20" t="str">
        <f t="shared" si="305"/>
        <v>b</v>
      </c>
      <c r="DDN20" t="str">
        <f t="shared" si="305"/>
        <v>p</v>
      </c>
      <c r="DDO20" t="str">
        <f t="shared" si="305"/>
        <v>p</v>
      </c>
      <c r="DDP20" t="str">
        <f t="shared" si="305"/>
        <v>q</v>
      </c>
      <c r="DDQ20" t="str">
        <f t="shared" si="305"/>
        <v>r</v>
      </c>
      <c r="DDR20" t="str">
        <f t="shared" si="305"/>
        <v>b</v>
      </c>
      <c r="DDS20" t="str">
        <f t="shared" si="305"/>
        <v>w</v>
      </c>
      <c r="DDT20" t="str">
        <f t="shared" si="305"/>
        <v>s</v>
      </c>
      <c r="DDU20" t="str">
        <f t="shared" si="305"/>
        <v>m</v>
      </c>
      <c r="DDV20" t="str">
        <f t="shared" si="305"/>
        <v>j</v>
      </c>
      <c r="DDW20" t="str">
        <f t="shared" si="305"/>
        <v>b</v>
      </c>
      <c r="DDX20" t="str">
        <f t="shared" si="305"/>
        <v>h</v>
      </c>
      <c r="DDY20" t="str">
        <f t="shared" si="305"/>
        <v>j</v>
      </c>
      <c r="DDZ20" t="str">
        <f t="shared" si="305"/>
        <v>m</v>
      </c>
      <c r="DEA20" t="str">
        <f t="shared" si="305"/>
        <v>l</v>
      </c>
      <c r="DEB20" t="str">
        <f t="shared" si="305"/>
        <v>l</v>
      </c>
      <c r="DEC20" t="str">
        <f t="shared" si="305"/>
        <v>w</v>
      </c>
      <c r="DED20" t="str">
        <f t="shared" si="305"/>
        <v>w</v>
      </c>
      <c r="DEE20" t="str">
        <f t="shared" si="305"/>
        <v>l</v>
      </c>
      <c r="DEF20" t="str">
        <f t="shared" si="305"/>
        <v>q</v>
      </c>
      <c r="DEG20" t="str">
        <f t="shared" si="305"/>
        <v>v</v>
      </c>
      <c r="DEH20" t="str">
        <f t="shared" si="305"/>
        <v>h</v>
      </c>
      <c r="DEI20" t="str">
        <f t="shared" si="305"/>
        <v>b</v>
      </c>
      <c r="DEJ20" t="str">
        <f t="shared" si="305"/>
        <v>l</v>
      </c>
      <c r="DEK20" t="str">
        <f t="shared" si="305"/>
        <v>j</v>
      </c>
      <c r="DEL20" t="str">
        <f t="shared" si="305"/>
        <v>r</v>
      </c>
      <c r="DEM20" t="str">
        <f t="shared" si="305"/>
        <v>q</v>
      </c>
      <c r="DEN20" t="str">
        <f t="shared" si="305"/>
        <v>p</v>
      </c>
      <c r="DEO20" t="str">
        <f t="shared" si="305"/>
        <v>z</v>
      </c>
      <c r="DEP20" t="str">
        <f t="shared" si="305"/>
        <v>s</v>
      </c>
      <c r="DEQ20" t="str">
        <f t="shared" si="305"/>
        <v>h</v>
      </c>
      <c r="DER20" t="str">
        <f t="shared" si="305"/>
        <v>q</v>
      </c>
      <c r="DES20" t="str">
        <f t="shared" si="305"/>
        <v>v</v>
      </c>
      <c r="DET20" t="str">
        <f t="shared" si="305"/>
        <v>l</v>
      </c>
      <c r="DEU20" t="str">
        <f t="shared" si="305"/>
        <v>l</v>
      </c>
      <c r="DEV20" t="str">
        <f t="shared" si="305"/>
        <v>z</v>
      </c>
      <c r="DEW20" t="str">
        <f t="shared" si="305"/>
        <v>q</v>
      </c>
      <c r="DEX20" t="str">
        <f t="shared" si="305"/>
        <v>t</v>
      </c>
      <c r="DEY20" t="str">
        <f t="shared" si="305"/>
        <v>j</v>
      </c>
      <c r="DEZ20" t="str">
        <f t="shared" si="305"/>
        <v>f</v>
      </c>
      <c r="DFA20" t="str">
        <f t="shared" si="305"/>
        <v>h</v>
      </c>
      <c r="DFB20" t="str">
        <f t="shared" si="305"/>
        <v>d</v>
      </c>
      <c r="DFC20" t="str">
        <f t="shared" si="305"/>
        <v>l</v>
      </c>
      <c r="DFD20" t="str">
        <f t="shared" si="305"/>
        <v>n</v>
      </c>
      <c r="DFE20" t="str">
        <f t="shared" si="305"/>
        <v>g</v>
      </c>
      <c r="DFF20" t="str">
        <f t="shared" si="305"/>
        <v>h</v>
      </c>
      <c r="DFG20" t="str">
        <f t="shared" si="305"/>
        <v>w</v>
      </c>
      <c r="DFH20" t="str">
        <f t="shared" si="305"/>
        <v>b</v>
      </c>
      <c r="DFI20" t="str">
        <f t="shared" si="305"/>
        <v>l</v>
      </c>
      <c r="DFJ20" t="str">
        <f t="shared" si="305"/>
        <v>z</v>
      </c>
      <c r="DFK20" t="str">
        <f t="shared" si="305"/>
        <v>j</v>
      </c>
      <c r="DFL20" t="str">
        <f t="shared" si="305"/>
        <v>l</v>
      </c>
      <c r="DFM20" t="str">
        <f t="shared" si="305"/>
        <v>d</v>
      </c>
      <c r="DFN20" t="str">
        <f t="shared" si="305"/>
        <v>c</v>
      </c>
      <c r="DFO20" t="str">
        <f t="shared" si="305"/>
        <v>m</v>
      </c>
      <c r="DFP20" t="str">
        <f t="shared" si="305"/>
        <v>f</v>
      </c>
      <c r="DFQ20" t="str">
        <f t="shared" si="305"/>
        <v>g</v>
      </c>
      <c r="DFR20" t="str">
        <f t="shared" si="305"/>
        <v>f</v>
      </c>
      <c r="DFS20" t="str">
        <f t="shared" si="305"/>
        <v>j</v>
      </c>
      <c r="DFT20" t="str">
        <f t="shared" si="305"/>
        <v>g</v>
      </c>
      <c r="DFU20" t="str">
        <f t="shared" si="305"/>
        <v>c</v>
      </c>
      <c r="DFV20" t="str">
        <f t="shared" si="305"/>
        <v>b</v>
      </c>
      <c r="DFW20" t="str">
        <f t="shared" si="306"/>
        <v>f</v>
      </c>
      <c r="DFX20" t="str">
        <f t="shared" si="306"/>
        <v>w</v>
      </c>
      <c r="DFY20" t="str">
        <f t="shared" si="306"/>
        <v>q</v>
      </c>
      <c r="DFZ20" t="str">
        <f t="shared" si="306"/>
        <v>l</v>
      </c>
      <c r="DGA20" t="str">
        <f t="shared" si="306"/>
        <v>d</v>
      </c>
      <c r="DGB20" t="str">
        <f t="shared" si="306"/>
        <v>v</v>
      </c>
      <c r="DGC20" t="str">
        <f t="shared" si="306"/>
        <v>d</v>
      </c>
      <c r="DGD20" t="str">
        <f t="shared" si="306"/>
        <v>p</v>
      </c>
      <c r="DGE20" t="str">
        <f t="shared" si="306"/>
        <v>p</v>
      </c>
      <c r="DGF20" t="str">
        <f t="shared" si="306"/>
        <v>j</v>
      </c>
      <c r="DGG20" t="str">
        <f t="shared" si="306"/>
        <v>m</v>
      </c>
      <c r="DGH20" t="str">
        <f t="shared" si="306"/>
        <v>s</v>
      </c>
      <c r="DGI20" t="str">
        <f t="shared" si="306"/>
        <v>q</v>
      </c>
      <c r="DGJ20" t="str">
        <f t="shared" si="306"/>
        <v>q</v>
      </c>
      <c r="DGK20" t="str">
        <f t="shared" si="306"/>
        <v>q</v>
      </c>
      <c r="DGL20" t="str">
        <f t="shared" si="306"/>
        <v>m</v>
      </c>
      <c r="DGM20" t="str">
        <f t="shared" si="306"/>
        <v>z</v>
      </c>
      <c r="DGN20" t="str">
        <f t="shared" si="306"/>
        <v>n</v>
      </c>
      <c r="DGO20" t="str">
        <f t="shared" si="306"/>
        <v>w</v>
      </c>
      <c r="DGP20" t="str">
        <f t="shared" si="306"/>
        <v>t</v>
      </c>
      <c r="DGQ20" t="str">
        <f t="shared" si="306"/>
        <v>c</v>
      </c>
      <c r="DGR20" t="str">
        <f t="shared" si="306"/>
        <v>g</v>
      </c>
      <c r="DGS20" t="str">
        <f t="shared" si="306"/>
        <v>p</v>
      </c>
      <c r="DGT20" t="str">
        <f t="shared" si="306"/>
        <v>m</v>
      </c>
      <c r="DGU20" t="str">
        <f t="shared" si="306"/>
        <v>l</v>
      </c>
      <c r="DGV20" t="str">
        <f t="shared" si="306"/>
        <v>p</v>
      </c>
      <c r="DGW20" t="str">
        <f t="shared" si="306"/>
        <v>q</v>
      </c>
      <c r="DGX20" t="str">
        <f t="shared" si="306"/>
        <v>m</v>
      </c>
      <c r="DGY20" t="str">
        <f t="shared" si="306"/>
        <v>d</v>
      </c>
      <c r="DGZ20" t="str">
        <f t="shared" si="306"/>
        <v>p</v>
      </c>
      <c r="DHA20" t="str">
        <f t="shared" si="306"/>
        <v>z</v>
      </c>
      <c r="DHB20" t="str">
        <f t="shared" si="306"/>
        <v>c</v>
      </c>
      <c r="DHC20" t="str">
        <f t="shared" si="306"/>
        <v>t</v>
      </c>
      <c r="DHD20" t="str">
        <f t="shared" si="306"/>
        <v>w</v>
      </c>
      <c r="DHE20" t="str">
        <f t="shared" si="306"/>
        <v>j</v>
      </c>
      <c r="DHF20" t="str">
        <f t="shared" si="306"/>
        <v>p</v>
      </c>
      <c r="DHG20" t="str">
        <f t="shared" si="306"/>
        <v>n</v>
      </c>
      <c r="DHH20" t="str">
        <f t="shared" si="306"/>
        <v>s</v>
      </c>
      <c r="DHI20" t="str">
        <f t="shared" si="306"/>
        <v>t</v>
      </c>
      <c r="DHJ20" t="str">
        <f t="shared" si="306"/>
        <v>v</v>
      </c>
      <c r="DHK20" t="str">
        <f t="shared" si="306"/>
        <v>g</v>
      </c>
      <c r="DHL20" t="str">
        <f t="shared" si="306"/>
        <v>j</v>
      </c>
      <c r="DHM20" t="str">
        <f t="shared" si="306"/>
        <v>s</v>
      </c>
      <c r="DHN20" t="str">
        <f t="shared" si="306"/>
        <v>b</v>
      </c>
      <c r="DHO20" t="str">
        <f t="shared" si="306"/>
        <v>z</v>
      </c>
      <c r="DHP20" t="str">
        <f t="shared" si="306"/>
        <v>s</v>
      </c>
      <c r="DHQ20" t="str">
        <f t="shared" si="306"/>
        <v>p</v>
      </c>
      <c r="DHR20" t="str">
        <f t="shared" si="306"/>
        <v>f</v>
      </c>
      <c r="DHS20" t="str">
        <f t="shared" si="306"/>
        <v>b</v>
      </c>
      <c r="DHT20" t="str">
        <f t="shared" si="306"/>
        <v>v</v>
      </c>
      <c r="DHU20" t="str">
        <f t="shared" si="306"/>
        <v>f</v>
      </c>
      <c r="DHV20" t="str">
        <f t="shared" si="306"/>
        <v>c</v>
      </c>
      <c r="DHW20" t="str">
        <f t="shared" si="306"/>
        <v>r</v>
      </c>
      <c r="DHX20" t="str">
        <f t="shared" si="306"/>
        <v>g</v>
      </c>
      <c r="DHY20" t="str">
        <f t="shared" si="306"/>
        <v>z</v>
      </c>
      <c r="DHZ20" t="str">
        <f t="shared" si="306"/>
        <v>z</v>
      </c>
      <c r="DIA20" t="str">
        <f t="shared" si="306"/>
        <v>c</v>
      </c>
      <c r="DIB20" t="str">
        <f t="shared" si="306"/>
        <v>d</v>
      </c>
      <c r="DIC20" t="str">
        <f t="shared" si="306"/>
        <v>b</v>
      </c>
      <c r="DID20" t="str">
        <f t="shared" si="306"/>
        <v>z</v>
      </c>
      <c r="DIE20" t="str">
        <f t="shared" si="306"/>
        <v>f</v>
      </c>
      <c r="DIF20" t="str">
        <f t="shared" si="306"/>
        <v>t</v>
      </c>
      <c r="DIG20" t="str">
        <f t="shared" si="306"/>
        <v>h</v>
      </c>
      <c r="DIH20" t="str">
        <f t="shared" si="306"/>
        <v>g</v>
      </c>
      <c r="DII20" t="str">
        <f t="shared" si="307"/>
        <v>b</v>
      </c>
      <c r="DIJ20" t="str">
        <f t="shared" si="307"/>
        <v>j</v>
      </c>
      <c r="DIK20" t="str">
        <f t="shared" si="307"/>
        <v>r</v>
      </c>
      <c r="DIL20" t="str">
        <f t="shared" si="307"/>
        <v>n</v>
      </c>
      <c r="DIM20" t="str">
        <f t="shared" si="307"/>
        <v>j</v>
      </c>
      <c r="DIN20" t="str">
        <f t="shared" si="307"/>
        <v>w</v>
      </c>
      <c r="DIO20" t="str">
        <f t="shared" si="307"/>
        <v>p</v>
      </c>
      <c r="DIP20" t="str">
        <f t="shared" si="307"/>
        <v>p</v>
      </c>
      <c r="DIQ20" t="str">
        <f t="shared" si="307"/>
        <v>r</v>
      </c>
      <c r="DIR20" t="str">
        <f t="shared" si="307"/>
        <v>b</v>
      </c>
      <c r="DIS20" t="str">
        <f t="shared" si="307"/>
        <v>l</v>
      </c>
      <c r="DIT20" t="str">
        <f t="shared" si="307"/>
        <v>n</v>
      </c>
      <c r="DIU20" t="str">
        <f t="shared" si="307"/>
        <v>h</v>
      </c>
      <c r="DIV20" t="str">
        <f t="shared" si="307"/>
        <v>d</v>
      </c>
      <c r="DIW20" t="str">
        <f t="shared" si="307"/>
        <v>c</v>
      </c>
      <c r="DIX20" t="str">
        <f t="shared" si="307"/>
        <v>f</v>
      </c>
      <c r="DIY20" t="str">
        <f t="shared" si="307"/>
        <v>g</v>
      </c>
      <c r="DIZ20" t="str">
        <f t="shared" si="307"/>
        <v>p</v>
      </c>
      <c r="DJA20" t="str">
        <f t="shared" si="307"/>
        <v>d</v>
      </c>
      <c r="DJB20" t="str">
        <f t="shared" si="307"/>
        <v>c</v>
      </c>
      <c r="DJC20" t="str">
        <f t="shared" si="307"/>
        <v>m</v>
      </c>
      <c r="DJD20" t="str">
        <f t="shared" si="307"/>
        <v>l</v>
      </c>
      <c r="DJE20" t="str">
        <f t="shared" si="307"/>
        <v>j</v>
      </c>
      <c r="DJF20" t="str">
        <f t="shared" si="307"/>
        <v>p</v>
      </c>
      <c r="DJG20" t="str">
        <f t="shared" si="307"/>
        <v>q</v>
      </c>
      <c r="DJH20" t="str">
        <f t="shared" si="307"/>
        <v>q</v>
      </c>
      <c r="DJI20" t="str">
        <f t="shared" si="307"/>
        <v>z</v>
      </c>
      <c r="DJJ20" t="str">
        <f t="shared" si="307"/>
        <v>c</v>
      </c>
      <c r="DJK20" t="str">
        <f t="shared" si="307"/>
        <v>h</v>
      </c>
      <c r="DJL20" t="str">
        <f t="shared" si="307"/>
        <v>s</v>
      </c>
      <c r="DJM20" t="str">
        <f t="shared" si="307"/>
        <v>l</v>
      </c>
      <c r="DJN20" t="str">
        <f t="shared" si="307"/>
        <v>p</v>
      </c>
      <c r="DJO20" t="str">
        <f t="shared" si="307"/>
        <v>v</v>
      </c>
      <c r="DJP20" t="str">
        <f t="shared" si="307"/>
        <v>l</v>
      </c>
      <c r="DJQ20" t="str">
        <f t="shared" si="307"/>
        <v>w</v>
      </c>
      <c r="DJR20" t="str">
        <f t="shared" si="307"/>
        <v>q</v>
      </c>
      <c r="DJS20" t="str">
        <f t="shared" si="307"/>
        <v>j</v>
      </c>
      <c r="DJT20" t="str">
        <f t="shared" si="307"/>
        <v>v</v>
      </c>
      <c r="DJU20" t="str">
        <f t="shared" si="307"/>
        <v>s</v>
      </c>
      <c r="DJV20" t="str">
        <f t="shared" si="307"/>
        <v>q</v>
      </c>
      <c r="DJW20" t="str">
        <f t="shared" si="307"/>
        <v>t</v>
      </c>
      <c r="DJX20" t="str">
        <f t="shared" si="307"/>
        <v>n</v>
      </c>
      <c r="DJY20" t="str">
        <f t="shared" si="307"/>
        <v>v</v>
      </c>
      <c r="DJZ20" t="str">
        <f t="shared" si="307"/>
        <v>n</v>
      </c>
      <c r="DKA20" t="str">
        <f t="shared" si="307"/>
        <v>f</v>
      </c>
      <c r="DKB20" t="str">
        <f t="shared" si="307"/>
        <v>j</v>
      </c>
      <c r="DKC20" t="str">
        <f t="shared" si="307"/>
        <v>h</v>
      </c>
      <c r="DKD20" t="str">
        <f t="shared" si="307"/>
        <v>p</v>
      </c>
      <c r="DKE20" t="str">
        <f t="shared" si="307"/>
        <v>v</v>
      </c>
      <c r="DKF20" t="str">
        <f t="shared" si="307"/>
        <v>w</v>
      </c>
      <c r="DKG20" t="str">
        <f t="shared" si="307"/>
        <v>j</v>
      </c>
      <c r="DKH20" t="str">
        <f t="shared" si="307"/>
        <v>n</v>
      </c>
      <c r="DKI20" t="str">
        <f t="shared" si="307"/>
        <v>j</v>
      </c>
      <c r="DKJ20" t="str">
        <f t="shared" si="307"/>
        <v>z</v>
      </c>
      <c r="DKK20" t="str">
        <f t="shared" si="307"/>
        <v>g</v>
      </c>
      <c r="DKL20" t="str">
        <f t="shared" si="307"/>
        <v>h</v>
      </c>
      <c r="DKM20" t="str">
        <f t="shared" si="307"/>
        <v>n</v>
      </c>
      <c r="DKN20" t="str">
        <f t="shared" si="307"/>
        <v>b</v>
      </c>
      <c r="DKO20" t="str">
        <f t="shared" si="307"/>
        <v>s</v>
      </c>
      <c r="DKP20" t="str">
        <f t="shared" si="307"/>
        <v>l</v>
      </c>
      <c r="DKQ20" t="str">
        <f t="shared" si="307"/>
        <v>h</v>
      </c>
      <c r="DKR20" t="str">
        <f t="shared" si="307"/>
        <v>m</v>
      </c>
      <c r="DKS20" t="str">
        <f t="shared" si="307"/>
        <v>r</v>
      </c>
      <c r="DKT20" t="str">
        <f t="shared" si="307"/>
        <v>h</v>
      </c>
      <c r="DKU20" t="str">
        <f t="shared" si="308"/>
        <v>w</v>
      </c>
      <c r="DKV20" t="str">
        <f t="shared" si="308"/>
        <v>d</v>
      </c>
      <c r="DKW20" t="str">
        <f t="shared" si="308"/>
        <v>p</v>
      </c>
      <c r="DKX20" t="str">
        <f t="shared" si="308"/>
        <v>p</v>
      </c>
      <c r="DKY20" t="str">
        <f t="shared" si="308"/>
        <v>g</v>
      </c>
      <c r="DKZ20" t="str">
        <f t="shared" si="308"/>
        <v>t</v>
      </c>
      <c r="DLA20" t="str">
        <f t="shared" si="308"/>
        <v>v</v>
      </c>
      <c r="DLB20" t="str">
        <f t="shared" si="308"/>
        <v>z</v>
      </c>
      <c r="DLC20" t="str">
        <f t="shared" si="308"/>
        <v>z</v>
      </c>
      <c r="DLD20" t="str">
        <f t="shared" si="308"/>
        <v>m</v>
      </c>
      <c r="DLE20" t="str">
        <f t="shared" si="308"/>
        <v>h</v>
      </c>
      <c r="DLF20" t="str">
        <f t="shared" si="308"/>
        <v>z</v>
      </c>
      <c r="DLG20" t="str">
        <f t="shared" si="308"/>
        <v>z</v>
      </c>
      <c r="DLH20" t="str">
        <f t="shared" si="308"/>
        <v>z</v>
      </c>
      <c r="DLI20" t="str">
        <f t="shared" si="308"/>
        <v>s</v>
      </c>
      <c r="DLJ20" t="str">
        <f t="shared" si="308"/>
        <v>v</v>
      </c>
      <c r="DLK20" t="str">
        <f t="shared" si="308"/>
        <v>l</v>
      </c>
      <c r="DLL20" t="str">
        <f t="shared" si="308"/>
        <v>d</v>
      </c>
      <c r="DLM20" t="str">
        <f t="shared" si="308"/>
        <v>p</v>
      </c>
      <c r="DLN20" t="str">
        <f t="shared" si="308"/>
        <v>h</v>
      </c>
      <c r="DLO20" t="str">
        <f t="shared" si="308"/>
        <v>j</v>
      </c>
      <c r="DLP20" t="str">
        <f t="shared" si="308"/>
        <v>l</v>
      </c>
      <c r="DLQ20" t="str">
        <f t="shared" si="308"/>
        <v>h</v>
      </c>
      <c r="DLR20" t="str">
        <f t="shared" si="308"/>
        <v>r</v>
      </c>
      <c r="DLS20" t="str">
        <f t="shared" si="308"/>
        <v>f</v>
      </c>
      <c r="DLT20" t="str">
        <f t="shared" si="308"/>
        <v>j</v>
      </c>
      <c r="DLU20" t="str">
        <f t="shared" si="308"/>
        <v>w</v>
      </c>
      <c r="DLV20" t="str">
        <f t="shared" si="308"/>
        <v>r</v>
      </c>
      <c r="DLW20" t="str">
        <f t="shared" si="308"/>
        <v>c</v>
      </c>
      <c r="DLX20" t="str">
        <f t="shared" si="308"/>
        <v>t</v>
      </c>
      <c r="DLY20" t="str">
        <f t="shared" si="308"/>
        <v>f</v>
      </c>
      <c r="DLZ20" t="str">
        <f t="shared" si="308"/>
        <v>c</v>
      </c>
      <c r="DMA20" t="str">
        <f t="shared" si="308"/>
        <v>m</v>
      </c>
      <c r="DMB20" t="str">
        <f t="shared" si="308"/>
        <v>n</v>
      </c>
      <c r="DMC20" t="str">
        <f t="shared" si="308"/>
        <v>z</v>
      </c>
      <c r="DMD20" t="str">
        <f t="shared" si="308"/>
        <v>p</v>
      </c>
      <c r="DME20" t="str">
        <f t="shared" si="308"/>
        <v>v</v>
      </c>
      <c r="DMF20" t="str">
        <f t="shared" si="308"/>
        <v>v</v>
      </c>
      <c r="DMG20" t="str">
        <f t="shared" si="308"/>
        <v>w</v>
      </c>
      <c r="DMH20" t="str">
        <f t="shared" si="308"/>
        <v>q</v>
      </c>
      <c r="DMI20" t="str">
        <f t="shared" si="308"/>
        <v>r</v>
      </c>
      <c r="DMJ20" t="str">
        <f t="shared" si="308"/>
        <v>c</v>
      </c>
      <c r="DMK20" t="str">
        <f t="shared" si="308"/>
        <v>z</v>
      </c>
      <c r="DML20" t="str">
        <f t="shared" si="308"/>
        <v>c</v>
      </c>
      <c r="DMM20" t="str">
        <f t="shared" si="308"/>
        <v>s</v>
      </c>
      <c r="DMN20" t="str">
        <f t="shared" si="308"/>
        <v>m</v>
      </c>
      <c r="DMO20" t="str">
        <f t="shared" si="308"/>
        <v>z</v>
      </c>
      <c r="DMP20" t="str">
        <f t="shared" si="308"/>
        <v>n</v>
      </c>
      <c r="DMQ20" t="str">
        <f t="shared" si="308"/>
        <v>f</v>
      </c>
      <c r="DMR20" t="str">
        <f t="shared" si="308"/>
        <v>l</v>
      </c>
      <c r="DMS20" t="str">
        <f t="shared" si="308"/>
        <v>c</v>
      </c>
      <c r="DMT20" t="str">
        <f t="shared" si="308"/>
        <v>w</v>
      </c>
      <c r="DMU20" t="str">
        <f t="shared" si="308"/>
        <v>z</v>
      </c>
      <c r="DMV20" t="str">
        <f t="shared" si="308"/>
        <v>s</v>
      </c>
      <c r="DMW20" t="str">
        <f t="shared" si="308"/>
        <v>p</v>
      </c>
      <c r="DMX20" t="str">
        <f t="shared" si="308"/>
        <v>l</v>
      </c>
      <c r="DMY20" t="str">
        <f t="shared" si="308"/>
        <v>r</v>
      </c>
      <c r="DMZ20" t="str">
        <f t="shared" si="308"/>
        <v>s</v>
      </c>
      <c r="DNA20" t="str">
        <f t="shared" si="308"/>
        <v>d</v>
      </c>
      <c r="DNB20" t="str">
        <f t="shared" si="308"/>
        <v>v</v>
      </c>
      <c r="DNC20" t="str">
        <f t="shared" si="308"/>
        <v>m</v>
      </c>
      <c r="DND20" t="str">
        <f t="shared" si="308"/>
        <v>f</v>
      </c>
      <c r="DNE20" t="str">
        <f t="shared" si="308"/>
        <v>g</v>
      </c>
      <c r="DNF20" t="str">
        <f t="shared" si="308"/>
        <v>h</v>
      </c>
      <c r="DNG20" t="str">
        <f t="shared" si="309"/>
        <v>m</v>
      </c>
      <c r="DNH20" t="str">
        <f t="shared" si="309"/>
        <v>n</v>
      </c>
      <c r="DNI20" t="str">
        <f t="shared" si="309"/>
        <v>b</v>
      </c>
      <c r="DNJ20" t="str">
        <f t="shared" si="309"/>
        <v>b</v>
      </c>
      <c r="DNK20" t="str">
        <f t="shared" si="309"/>
        <v>j</v>
      </c>
      <c r="DNL20" t="str">
        <f t="shared" si="309"/>
        <v>d</v>
      </c>
      <c r="DNM20" t="str">
        <f t="shared" si="309"/>
        <v>z</v>
      </c>
      <c r="DNN20" t="str">
        <f t="shared" si="309"/>
        <v>c</v>
      </c>
      <c r="DNO20" t="str">
        <f t="shared" si="309"/>
        <v>l</v>
      </c>
      <c r="DNP20" t="str">
        <f t="shared" si="309"/>
        <v>n</v>
      </c>
      <c r="DNQ20" t="str">
        <f t="shared" si="309"/>
        <v>z</v>
      </c>
      <c r="DNR20" t="str">
        <f t="shared" si="309"/>
        <v>p</v>
      </c>
      <c r="DNS20" t="str">
        <f t="shared" si="309"/>
        <v>b</v>
      </c>
      <c r="DNT20" t="str">
        <f t="shared" si="309"/>
        <v>t</v>
      </c>
      <c r="DNU20" t="str">
        <f t="shared" si="309"/>
        <v>j</v>
      </c>
      <c r="DNV20" t="str">
        <f t="shared" si="309"/>
        <v>l</v>
      </c>
      <c r="DNW20" t="str">
        <f t="shared" si="309"/>
        <v>l</v>
      </c>
      <c r="DNX20" t="str">
        <f t="shared" si="309"/>
        <v>c</v>
      </c>
      <c r="DNY20" t="str">
        <f t="shared" si="309"/>
        <v>s</v>
      </c>
      <c r="DNZ20" t="str">
        <f t="shared" si="309"/>
        <v>z</v>
      </c>
      <c r="DOA20" t="str">
        <f t="shared" si="309"/>
        <v>z</v>
      </c>
      <c r="DOB20" t="str">
        <f t="shared" si="309"/>
        <v>j</v>
      </c>
      <c r="DOC20" t="str">
        <f t="shared" si="309"/>
        <v>c</v>
      </c>
      <c r="DOD20" t="str">
        <f t="shared" si="309"/>
        <v>q</v>
      </c>
      <c r="DOE20" t="str">
        <f t="shared" si="309"/>
        <v>b</v>
      </c>
      <c r="DOF20" t="str">
        <f t="shared" si="309"/>
        <v>b</v>
      </c>
      <c r="DOG20" t="str">
        <f t="shared" si="309"/>
        <v>c</v>
      </c>
      <c r="DOH20" t="str">
        <f t="shared" si="309"/>
        <v>z</v>
      </c>
      <c r="DOI20" t="str">
        <f t="shared" si="309"/>
        <v>q</v>
      </c>
      <c r="DOJ20" t="str">
        <f t="shared" si="309"/>
        <v>h</v>
      </c>
      <c r="DOK20" t="str">
        <f t="shared" si="309"/>
        <v>b</v>
      </c>
      <c r="DOL20" t="str">
        <f t="shared" si="309"/>
        <v>n</v>
      </c>
      <c r="DOM20" t="str">
        <f t="shared" si="309"/>
        <v>f</v>
      </c>
      <c r="DON20" t="str">
        <f t="shared" si="309"/>
        <v>p</v>
      </c>
      <c r="DOO20" t="str">
        <f t="shared" si="309"/>
        <v>c</v>
      </c>
      <c r="DOP20" t="str">
        <f t="shared" si="309"/>
        <v>c</v>
      </c>
      <c r="DOQ20" t="str">
        <f t="shared" si="309"/>
        <v>t</v>
      </c>
      <c r="DOR20" t="str">
        <f t="shared" si="309"/>
        <v>b</v>
      </c>
      <c r="DOS20" t="str">
        <f t="shared" si="309"/>
        <v>m</v>
      </c>
      <c r="DOT20" t="str">
        <f t="shared" si="309"/>
        <v>h</v>
      </c>
      <c r="DOU20" t="str">
        <f t="shared" si="309"/>
        <v>f</v>
      </c>
      <c r="DOV20" t="str">
        <f t="shared" si="309"/>
        <v>g</v>
      </c>
      <c r="DOW20" t="str">
        <f t="shared" si="309"/>
        <v>l</v>
      </c>
      <c r="DOX20" t="str">
        <f t="shared" si="309"/>
        <v>s</v>
      </c>
      <c r="DOY20" t="str">
        <f t="shared" si="309"/>
        <v>d</v>
      </c>
      <c r="DOZ20" t="str">
        <f t="shared" si="309"/>
        <v>t</v>
      </c>
      <c r="DPA20" t="str">
        <f t="shared" si="309"/>
        <v>n</v>
      </c>
      <c r="DPB20" t="str">
        <f t="shared" si="309"/>
        <v>z</v>
      </c>
      <c r="DPC20" t="str">
        <f t="shared" si="309"/>
        <v>d</v>
      </c>
      <c r="DPD20" t="str">
        <f t="shared" si="309"/>
        <v>j</v>
      </c>
      <c r="DPE20" t="str">
        <f t="shared" si="309"/>
        <v>r</v>
      </c>
      <c r="DPF20" t="str">
        <f t="shared" si="309"/>
        <v>j</v>
      </c>
      <c r="DPG20" t="str">
        <f t="shared" si="309"/>
        <v>b</v>
      </c>
      <c r="DPH20" t="str">
        <f t="shared" si="309"/>
        <v>j</v>
      </c>
      <c r="DPI20" t="str">
        <f t="shared" si="309"/>
        <v>q</v>
      </c>
      <c r="DPJ20" t="str">
        <f t="shared" si="309"/>
        <v>c</v>
      </c>
      <c r="DPK20" t="str">
        <f t="shared" si="309"/>
        <v>z</v>
      </c>
      <c r="DPL20" t="str">
        <f t="shared" si="309"/>
        <v>q</v>
      </c>
      <c r="DPM20" t="str">
        <f t="shared" si="309"/>
        <v>f</v>
      </c>
      <c r="DPN20" t="str">
        <f t="shared" si="309"/>
        <v>l</v>
      </c>
      <c r="DPO20" t="str">
        <f t="shared" si="309"/>
        <v>z</v>
      </c>
      <c r="DPP20" t="str">
        <f t="shared" si="309"/>
        <v>n</v>
      </c>
      <c r="DPQ20" t="str">
        <f t="shared" si="309"/>
        <v>f</v>
      </c>
      <c r="DPR20" t="str">
        <f t="shared" si="309"/>
        <v>w</v>
      </c>
      <c r="DPS20" t="str">
        <f t="shared" si="310"/>
        <v>z</v>
      </c>
      <c r="DPT20" t="str">
        <f t="shared" si="310"/>
        <v>s</v>
      </c>
      <c r="DPU20" t="str">
        <f t="shared" si="310"/>
        <v>r</v>
      </c>
      <c r="DPV20" t="str">
        <f t="shared" si="310"/>
        <v>m</v>
      </c>
      <c r="DPW20" t="str">
        <f t="shared" si="310"/>
        <v>p</v>
      </c>
      <c r="DPX20" t="str">
        <f t="shared" si="310"/>
        <v>c</v>
      </c>
      <c r="DPY20" t="str">
        <f t="shared" si="310"/>
        <v>g</v>
      </c>
      <c r="DPZ20" t="str">
        <f t="shared" si="310"/>
        <v>v</v>
      </c>
      <c r="DQA20" t="str">
        <f t="shared" si="310"/>
        <v>g</v>
      </c>
      <c r="DQB20" t="str">
        <f t="shared" si="310"/>
        <v>r</v>
      </c>
      <c r="DQC20" t="str">
        <f t="shared" si="310"/>
        <v>j</v>
      </c>
      <c r="DQD20" t="str">
        <f t="shared" si="310"/>
        <v>m</v>
      </c>
      <c r="DQE20" t="str">
        <f t="shared" si="310"/>
        <v>h</v>
      </c>
      <c r="DQF20" t="str">
        <f t="shared" si="310"/>
        <v>t</v>
      </c>
      <c r="DQG20" t="str">
        <f t="shared" si="310"/>
        <v>p</v>
      </c>
      <c r="DQH20" t="str">
        <f t="shared" si="310"/>
        <v>g</v>
      </c>
      <c r="DQI20" t="str">
        <f t="shared" si="310"/>
        <v>l</v>
      </c>
      <c r="DQJ20" t="str">
        <f t="shared" si="310"/>
        <v>l</v>
      </c>
      <c r="DQK20" t="str">
        <f t="shared" si="310"/>
        <v>c</v>
      </c>
      <c r="DQL20" t="str">
        <f t="shared" si="310"/>
        <v>p</v>
      </c>
      <c r="DQM20" t="str">
        <f t="shared" si="310"/>
        <v>d</v>
      </c>
      <c r="DQN20" t="str">
        <f t="shared" si="310"/>
        <v>n</v>
      </c>
      <c r="DQO20" t="str">
        <f t="shared" si="310"/>
        <v>l</v>
      </c>
      <c r="DQP20" t="str">
        <f t="shared" si="310"/>
        <v>r</v>
      </c>
      <c r="DQQ20" t="str">
        <f t="shared" si="310"/>
        <v>z</v>
      </c>
      <c r="DQR20" t="str">
        <f t="shared" si="310"/>
        <v>v</v>
      </c>
      <c r="DQS20" t="str">
        <f t="shared" si="310"/>
        <v>q</v>
      </c>
      <c r="DQT20" t="str">
        <f t="shared" si="310"/>
        <v>l</v>
      </c>
      <c r="DQU20" t="str">
        <f t="shared" si="310"/>
        <v>j</v>
      </c>
      <c r="DQV20" t="str">
        <f t="shared" si="310"/>
        <v>p</v>
      </c>
      <c r="DQW20" t="str">
        <f t="shared" si="310"/>
        <v>r</v>
      </c>
      <c r="DQX20" t="str">
        <f t="shared" si="310"/>
        <v>n</v>
      </c>
      <c r="DQY20" t="str">
        <f t="shared" si="310"/>
        <v>p</v>
      </c>
      <c r="DQZ20" t="str">
        <f t="shared" si="310"/>
        <v>v</v>
      </c>
      <c r="DRA20" t="str">
        <f t="shared" si="310"/>
        <v>c</v>
      </c>
      <c r="DRB20" t="str">
        <f t="shared" si="310"/>
        <v>g</v>
      </c>
      <c r="DRC20" t="str">
        <f t="shared" si="310"/>
        <v>l</v>
      </c>
      <c r="DRD20" t="str">
        <f t="shared" si="310"/>
        <v>v</v>
      </c>
      <c r="DRE20" t="str">
        <f t="shared" si="310"/>
        <v>m</v>
      </c>
      <c r="DRF20" t="str">
        <f t="shared" si="310"/>
        <v>b</v>
      </c>
      <c r="DRG20" t="str">
        <f t="shared" si="310"/>
        <v>t</v>
      </c>
      <c r="DRH20" t="str">
        <f t="shared" si="310"/>
        <v>b</v>
      </c>
      <c r="DRI20" t="str">
        <f t="shared" si="310"/>
        <v>z</v>
      </c>
      <c r="DRJ20" t="str">
        <f t="shared" si="310"/>
        <v>j</v>
      </c>
      <c r="DRK20" t="str">
        <f t="shared" si="310"/>
        <v>w</v>
      </c>
      <c r="DRL20" t="str">
        <f t="shared" si="310"/>
        <v>q</v>
      </c>
      <c r="DRM20" t="str">
        <f t="shared" si="310"/>
        <v>f</v>
      </c>
      <c r="DRN20" t="str">
        <f t="shared" si="310"/>
        <v>r</v>
      </c>
      <c r="DRO20" t="str">
        <f t="shared" si="310"/>
        <v>h</v>
      </c>
      <c r="DRP20" t="str">
        <f t="shared" si="310"/>
        <v>d</v>
      </c>
      <c r="DRQ20" t="str">
        <f t="shared" si="310"/>
        <v>n</v>
      </c>
      <c r="DRR20" t="str">
        <f t="shared" si="310"/>
        <v>g</v>
      </c>
      <c r="DRS20" t="str">
        <f t="shared" si="310"/>
        <v>w</v>
      </c>
      <c r="DRT20" t="str">
        <f t="shared" si="310"/>
        <v>s</v>
      </c>
      <c r="DRU20" t="str">
        <f t="shared" si="310"/>
        <v>r</v>
      </c>
      <c r="DRV20" t="str">
        <f t="shared" si="310"/>
        <v>f</v>
      </c>
      <c r="DRW20" t="str">
        <f t="shared" si="310"/>
        <v>j</v>
      </c>
      <c r="DRX20" t="str">
        <f t="shared" si="310"/>
        <v>s</v>
      </c>
      <c r="DRY20" t="str">
        <f t="shared" si="310"/>
        <v>q</v>
      </c>
      <c r="DRZ20" t="str">
        <f t="shared" si="310"/>
        <v>n</v>
      </c>
      <c r="DSA20" t="str">
        <f t="shared" si="310"/>
        <v>h</v>
      </c>
      <c r="DSB20" t="str">
        <f t="shared" si="310"/>
        <v>f</v>
      </c>
      <c r="DSC20" t="str">
        <f t="shared" si="310"/>
        <v>n</v>
      </c>
      <c r="DSD20" t="str">
        <f t="shared" si="310"/>
        <v>c</v>
      </c>
      <c r="DSE20" t="str">
        <f t="shared" si="311"/>
        <v>n</v>
      </c>
      <c r="DSF20" t="str">
        <f t="shared" si="311"/>
        <v>v</v>
      </c>
      <c r="DSG20" t="str">
        <f t="shared" si="311"/>
        <v>p</v>
      </c>
      <c r="DSH20" t="str">
        <f t="shared" si="311"/>
        <v>r</v>
      </c>
      <c r="DSI20" t="str">
        <f t="shared" si="311"/>
        <v>r</v>
      </c>
      <c r="DSJ20" t="str">
        <f t="shared" si="311"/>
        <v>c</v>
      </c>
      <c r="DSK20" t="str">
        <f t="shared" si="311"/>
        <v>n</v>
      </c>
      <c r="DSL20" t="str">
        <f t="shared" si="311"/>
        <v>g</v>
      </c>
      <c r="DSM20" t="str">
        <f t="shared" si="311"/>
        <v>j</v>
      </c>
      <c r="DSN20" t="str">
        <f t="shared" si="311"/>
        <v>z</v>
      </c>
      <c r="DSO20" t="str">
        <f t="shared" si="311"/>
        <v>f</v>
      </c>
      <c r="DSP20" t="str">
        <f t="shared" si="311"/>
        <v>d</v>
      </c>
      <c r="DSQ20" t="str">
        <f t="shared" si="311"/>
        <v>v</v>
      </c>
      <c r="DSR20" t="str">
        <f t="shared" si="311"/>
        <v>c</v>
      </c>
      <c r="DSS20" t="str">
        <f t="shared" si="311"/>
        <v>n</v>
      </c>
      <c r="DST20" t="str">
        <f t="shared" si="311"/>
        <v>p</v>
      </c>
      <c r="DSU20" t="str">
        <f t="shared" si="311"/>
        <v>h</v>
      </c>
      <c r="DSV20" t="str">
        <f t="shared" si="311"/>
        <v>c</v>
      </c>
      <c r="DSW20" t="str">
        <f t="shared" si="311"/>
        <v>c</v>
      </c>
      <c r="DSX20" t="str">
        <f t="shared" si="311"/>
        <v>h</v>
      </c>
      <c r="DSY20" t="str">
        <f t="shared" si="311"/>
        <v>b</v>
      </c>
      <c r="DSZ20" t="str">
        <f t="shared" si="311"/>
        <v>q</v>
      </c>
      <c r="DTA20" t="str">
        <f t="shared" si="311"/>
        <v>h</v>
      </c>
      <c r="DTB20" t="str">
        <f t="shared" si="311"/>
        <v>q</v>
      </c>
      <c r="DTC20" t="str">
        <f t="shared" si="311"/>
        <v>p</v>
      </c>
      <c r="DTD20" t="str">
        <f t="shared" si="311"/>
        <v>b</v>
      </c>
      <c r="DTE20" t="str">
        <f t="shared" si="311"/>
        <v>b</v>
      </c>
      <c r="DTF20" t="str">
        <f t="shared" si="311"/>
        <v>b</v>
      </c>
      <c r="DTG20" t="str">
        <f t="shared" si="311"/>
        <v>z</v>
      </c>
      <c r="DTH20" t="str">
        <f t="shared" si="311"/>
        <v>g</v>
      </c>
      <c r="DTI20" t="str">
        <f t="shared" si="311"/>
        <v>m</v>
      </c>
      <c r="DTJ20" t="str">
        <f t="shared" si="311"/>
        <v>b</v>
      </c>
      <c r="DTK20" t="str">
        <f t="shared" si="311"/>
        <v>f</v>
      </c>
      <c r="DTL20" t="str">
        <f t="shared" si="311"/>
        <v>n</v>
      </c>
      <c r="DTM20" t="str">
        <f t="shared" si="311"/>
        <v>d</v>
      </c>
      <c r="DTN20" t="str">
        <f t="shared" si="311"/>
        <v>l</v>
      </c>
      <c r="DTO20" t="str">
        <f t="shared" si="311"/>
        <v>f</v>
      </c>
      <c r="DTP20" t="str">
        <f t="shared" si="311"/>
        <v>f</v>
      </c>
      <c r="DTQ20" t="str">
        <f t="shared" si="311"/>
        <v>n</v>
      </c>
      <c r="DTR20" t="str">
        <f t="shared" si="311"/>
        <v>r</v>
      </c>
      <c r="DTS20" t="str">
        <f t="shared" si="311"/>
        <v>p</v>
      </c>
      <c r="DTT20" t="str">
        <f t="shared" si="311"/>
        <v>z</v>
      </c>
      <c r="DTU20" t="str">
        <f t="shared" si="311"/>
        <v>v</v>
      </c>
      <c r="DTV20" t="str">
        <f t="shared" si="311"/>
        <v>p</v>
      </c>
      <c r="DTW20" t="str">
        <f t="shared" si="311"/>
        <v>l</v>
      </c>
      <c r="DTX20" t="str">
        <f t="shared" si="311"/>
        <v>p</v>
      </c>
      <c r="DTY20" t="str">
        <f t="shared" si="311"/>
        <v>t</v>
      </c>
      <c r="DTZ20" t="str">
        <f t="shared" si="311"/>
        <v>n</v>
      </c>
      <c r="DUA20" t="str">
        <f t="shared" si="311"/>
        <v>r</v>
      </c>
      <c r="DUB20" t="str">
        <f t="shared" si="311"/>
        <v>v</v>
      </c>
      <c r="DUC20" t="str">
        <f t="shared" si="311"/>
        <v>j</v>
      </c>
      <c r="DUD20" t="str">
        <f t="shared" si="311"/>
        <v>l</v>
      </c>
      <c r="DUE20" t="str">
        <f t="shared" si="311"/>
        <v>z</v>
      </c>
      <c r="DUF20" t="str">
        <f t="shared" si="311"/>
        <v>f</v>
      </c>
      <c r="DUG20" t="str">
        <f t="shared" si="311"/>
        <v>c</v>
      </c>
      <c r="DUH20" t="str">
        <f t="shared" si="311"/>
        <v>z</v>
      </c>
      <c r="DUI20" t="str">
        <f t="shared" si="311"/>
        <v>v</v>
      </c>
      <c r="DUJ20" t="str">
        <f t="shared" si="311"/>
        <v>s</v>
      </c>
      <c r="DUK20" t="str">
        <f t="shared" si="311"/>
        <v>b</v>
      </c>
      <c r="DUL20" t="str">
        <f t="shared" si="311"/>
        <v>c</v>
      </c>
      <c r="DUM20" t="str">
        <f t="shared" si="311"/>
        <v>t</v>
      </c>
      <c r="DUN20" t="str">
        <f t="shared" si="311"/>
        <v>m</v>
      </c>
      <c r="DUO20" t="str">
        <f t="shared" si="311"/>
        <v>d</v>
      </c>
      <c r="DUP20" t="str">
        <f t="shared" si="311"/>
        <v>q</v>
      </c>
      <c r="DUQ20" t="str">
        <f t="shared" si="312"/>
        <v>r</v>
      </c>
      <c r="DUR20" t="str">
        <f t="shared" si="312"/>
        <v>z</v>
      </c>
      <c r="DUS20" t="str">
        <f t="shared" si="312"/>
        <v>d</v>
      </c>
      <c r="DUT20" t="str">
        <f t="shared" si="312"/>
        <v>n</v>
      </c>
      <c r="DUU20" t="str">
        <f t="shared" si="312"/>
        <v>p</v>
      </c>
      <c r="DUV20" t="str">
        <f t="shared" si="312"/>
        <v>v</v>
      </c>
      <c r="DUW20" t="str">
        <f t="shared" si="312"/>
        <v>r</v>
      </c>
      <c r="DUX20" t="str">
        <f t="shared" si="312"/>
        <v>t</v>
      </c>
      <c r="DUY20" t="str">
        <f t="shared" si="312"/>
        <v>g</v>
      </c>
      <c r="DUZ20" t="str">
        <f t="shared" si="312"/>
        <v>n</v>
      </c>
      <c r="DVA20" t="str">
        <f t="shared" si="312"/>
        <v>s</v>
      </c>
      <c r="DVB20" t="str">
        <f t="shared" si="312"/>
        <v>g</v>
      </c>
      <c r="DVC20" t="str">
        <f t="shared" si="312"/>
        <v>d</v>
      </c>
      <c r="DVD20" t="str">
        <f t="shared" si="312"/>
        <v>j</v>
      </c>
      <c r="DVE20" t="str">
        <f t="shared" si="312"/>
        <v>w</v>
      </c>
      <c r="DVF20" t="str">
        <f t="shared" si="312"/>
        <v>q</v>
      </c>
      <c r="DVG20" t="str">
        <f t="shared" si="312"/>
        <v>s</v>
      </c>
      <c r="DVH20" t="str">
        <f t="shared" si="312"/>
        <v>h</v>
      </c>
      <c r="DVI20" t="str">
        <f t="shared" si="312"/>
        <v>g</v>
      </c>
      <c r="DVJ20" t="str">
        <f t="shared" si="312"/>
        <v>l</v>
      </c>
      <c r="DVK20" t="str">
        <f t="shared" si="312"/>
        <v>s</v>
      </c>
      <c r="DVL20" t="str">
        <f t="shared" si="312"/>
        <v>p</v>
      </c>
      <c r="DVM20" t="str">
        <f t="shared" si="312"/>
        <v>d</v>
      </c>
      <c r="DVN20" t="str">
        <f t="shared" si="312"/>
        <v>z</v>
      </c>
      <c r="DVO20" t="str">
        <f t="shared" si="312"/>
        <v>b</v>
      </c>
      <c r="DVP20" t="str">
        <f t="shared" si="312"/>
        <v>h</v>
      </c>
      <c r="DVQ20" t="str">
        <f t="shared" si="312"/>
        <v>f</v>
      </c>
      <c r="DVR20" t="str">
        <f t="shared" si="312"/>
        <v>l</v>
      </c>
      <c r="DVS20" t="str">
        <f t="shared" si="312"/>
        <v>f</v>
      </c>
      <c r="DVT20" t="str">
        <f t="shared" si="312"/>
        <v>b</v>
      </c>
      <c r="DVU20" t="str">
        <f t="shared" si="312"/>
        <v>s</v>
      </c>
      <c r="DVV20" t="str">
        <f t="shared" si="312"/>
        <v>f</v>
      </c>
      <c r="DVW20" t="str">
        <f t="shared" si="312"/>
        <v>v</v>
      </c>
      <c r="DVX20" t="str">
        <f t="shared" si="312"/>
        <v>b</v>
      </c>
      <c r="DVY20" t="str">
        <f t="shared" si="312"/>
        <v>r</v>
      </c>
      <c r="DVZ20" t="str">
        <f t="shared" si="312"/>
        <v>q</v>
      </c>
      <c r="DWA20" t="str">
        <f t="shared" si="312"/>
        <v>g</v>
      </c>
      <c r="DWB20" t="str">
        <f t="shared" si="312"/>
        <v>f</v>
      </c>
      <c r="DWC20" t="str">
        <f t="shared" si="312"/>
        <v>z</v>
      </c>
      <c r="DWD20" t="str">
        <f t="shared" si="312"/>
        <v>m</v>
      </c>
      <c r="DWE20" t="str">
        <f t="shared" si="312"/>
        <v>h</v>
      </c>
      <c r="DWF20" t="str">
        <f t="shared" si="312"/>
        <v>z</v>
      </c>
      <c r="DWG20" t="str">
        <f t="shared" si="312"/>
        <v>h</v>
      </c>
      <c r="DWH20" t="str">
        <f t="shared" si="312"/>
        <v>s</v>
      </c>
      <c r="DWI20" t="str">
        <f t="shared" si="312"/>
        <v>h</v>
      </c>
      <c r="DWJ20" t="str">
        <f t="shared" si="312"/>
        <v>d</v>
      </c>
      <c r="DWK20" t="str">
        <f t="shared" si="312"/>
        <v>l</v>
      </c>
      <c r="DWL20" t="str">
        <f t="shared" si="312"/>
        <v>c</v>
      </c>
      <c r="DWM20" t="str">
        <f t="shared" si="312"/>
        <v>n</v>
      </c>
      <c r="DWN20" t="str">
        <f t="shared" si="312"/>
        <v>q</v>
      </c>
      <c r="DWO20" t="str">
        <f t="shared" si="312"/>
        <v>h</v>
      </c>
      <c r="DWP20" t="str">
        <f t="shared" si="312"/>
        <v>z</v>
      </c>
      <c r="DWQ20" t="str">
        <f t="shared" si="312"/>
        <v>b</v>
      </c>
      <c r="DWR20" t="str">
        <f t="shared" si="312"/>
        <v>n</v>
      </c>
      <c r="DWS20" t="str">
        <f t="shared" si="312"/>
        <v>h</v>
      </c>
      <c r="DWT20" t="str">
        <f t="shared" si="312"/>
        <v>b</v>
      </c>
      <c r="DWU20" t="str">
        <f t="shared" si="312"/>
        <v>h</v>
      </c>
      <c r="DWV20" t="str">
        <f t="shared" si="312"/>
        <v>m</v>
      </c>
      <c r="DWW20" t="str">
        <f t="shared" si="312"/>
        <v>s</v>
      </c>
      <c r="DWX20" t="str">
        <f t="shared" si="312"/>
        <v>g</v>
      </c>
      <c r="DWY20" t="str">
        <f t="shared" si="312"/>
        <v>f</v>
      </c>
      <c r="DWZ20" t="str">
        <f t="shared" si="312"/>
        <v>f</v>
      </c>
      <c r="DXA20" t="str">
        <f t="shared" si="312"/>
        <v>g</v>
      </c>
      <c r="DXB20" t="str">
        <f t="shared" si="312"/>
        <v>s</v>
      </c>
      <c r="DXC20" t="str">
        <f t="shared" si="313"/>
        <v>m</v>
      </c>
      <c r="DXD20" t="str">
        <f t="shared" si="313"/>
        <v>v</v>
      </c>
      <c r="DXE20" t="str">
        <f t="shared" si="313"/>
        <v>g</v>
      </c>
      <c r="DXF20" t="str">
        <f t="shared" si="313"/>
        <v>l</v>
      </c>
      <c r="DXG20" t="str">
        <f t="shared" si="313"/>
        <v>h</v>
      </c>
      <c r="DXH20" t="str">
        <f t="shared" si="313"/>
        <v>s</v>
      </c>
      <c r="DXI20" t="str">
        <f t="shared" si="313"/>
        <v>c</v>
      </c>
      <c r="DXJ20" t="str">
        <f t="shared" si="313"/>
        <v>q</v>
      </c>
      <c r="DXK20" t="str">
        <f t="shared" si="313"/>
        <v>s</v>
      </c>
      <c r="DXL20" t="str">
        <f t="shared" si="313"/>
        <v>r</v>
      </c>
      <c r="DXM20" t="str">
        <f t="shared" si="313"/>
        <v>s</v>
      </c>
      <c r="DXN20" t="str">
        <f t="shared" si="313"/>
        <v>v</v>
      </c>
      <c r="DXO20" t="str">
        <f t="shared" si="313"/>
        <v>m</v>
      </c>
      <c r="DXP20" t="str">
        <f t="shared" si="313"/>
        <v>s</v>
      </c>
      <c r="DXQ20" t="str">
        <f t="shared" si="313"/>
        <v>z</v>
      </c>
      <c r="DXR20" t="str">
        <f t="shared" si="313"/>
        <v>j</v>
      </c>
      <c r="DXS20" t="str">
        <f t="shared" si="313"/>
        <v>f</v>
      </c>
      <c r="DXT20" t="str">
        <f t="shared" si="313"/>
        <v>g</v>
      </c>
      <c r="DXU20" t="str">
        <f t="shared" si="313"/>
        <v>d</v>
      </c>
      <c r="DXV20" t="str">
        <f t="shared" si="313"/>
        <v>h</v>
      </c>
      <c r="DXW20" t="str">
        <f t="shared" si="313"/>
        <v>s</v>
      </c>
      <c r="DXX20" t="str">
        <f t="shared" si="313"/>
        <v>g</v>
      </c>
      <c r="DXY20" t="str">
        <f t="shared" si="313"/>
        <v>l</v>
      </c>
      <c r="DXZ20" t="str">
        <f t="shared" si="313"/>
        <v>b</v>
      </c>
      <c r="DYA20" t="str">
        <f t="shared" si="313"/>
        <v>q</v>
      </c>
      <c r="DYB20" t="str">
        <f t="shared" si="313"/>
        <v>g</v>
      </c>
      <c r="DYC20" t="str">
        <f t="shared" si="313"/>
        <v>w</v>
      </c>
      <c r="DYD20" t="str">
        <f t="shared" si="313"/>
        <v>w</v>
      </c>
      <c r="DYE20" t="str">
        <f t="shared" si="313"/>
        <v>j</v>
      </c>
      <c r="DYF20" t="str">
        <f t="shared" si="313"/>
        <v>n</v>
      </c>
      <c r="DYG20" t="str">
        <f t="shared" si="313"/>
        <v>d</v>
      </c>
      <c r="DYH20" t="str">
        <f t="shared" si="313"/>
        <v>s</v>
      </c>
      <c r="DYI20" t="str">
        <f t="shared" si="313"/>
        <v>c</v>
      </c>
      <c r="DYJ20" t="str">
        <f t="shared" si="313"/>
        <v>s</v>
      </c>
      <c r="DYK20" t="str">
        <f t="shared" si="313"/>
        <v>q</v>
      </c>
      <c r="DYL20" t="str">
        <f t="shared" si="313"/>
        <v>v</v>
      </c>
      <c r="DYM20" t="str">
        <f t="shared" si="313"/>
        <v>p</v>
      </c>
      <c r="DYN20" t="str">
        <f t="shared" si="313"/>
        <v>c</v>
      </c>
      <c r="DYO20" t="str">
        <f t="shared" si="313"/>
        <v>c</v>
      </c>
      <c r="DYP20" t="str">
        <f t="shared" si="313"/>
        <v>w</v>
      </c>
      <c r="DYQ20" t="str">
        <f t="shared" si="313"/>
        <v>h</v>
      </c>
      <c r="DYR20" t="str">
        <f t="shared" si="313"/>
        <v>l</v>
      </c>
      <c r="DYS20" t="str">
        <f t="shared" si="313"/>
        <v>v</v>
      </c>
      <c r="DYT20" t="str">
        <f t="shared" si="313"/>
        <v>j</v>
      </c>
      <c r="DYU20" t="str">
        <f t="shared" si="313"/>
        <v>b</v>
      </c>
      <c r="DYV20" t="str">
        <f t="shared" si="313"/>
        <v>t</v>
      </c>
      <c r="DYW20" t="str">
        <f t="shared" si="313"/>
        <v>v</v>
      </c>
      <c r="DYX20" t="str">
        <f t="shared" si="313"/>
        <v>f</v>
      </c>
      <c r="DYY20" t="str">
        <f t="shared" si="313"/>
        <v>t</v>
      </c>
      <c r="DYZ20" t="str">
        <f t="shared" si="313"/>
        <v>d</v>
      </c>
      <c r="DZA20" t="str">
        <f t="shared" si="313"/>
        <v>p</v>
      </c>
      <c r="DZB20" t="str">
        <f t="shared" si="313"/>
        <v>p</v>
      </c>
      <c r="DZC20" t="str">
        <f t="shared" si="313"/>
        <v>c</v>
      </c>
      <c r="DZD20" t="str">
        <f t="shared" si="313"/>
        <v>s</v>
      </c>
      <c r="DZE20" t="str">
        <f t="shared" si="313"/>
        <v>c</v>
      </c>
      <c r="DZF20" t="str">
        <f t="shared" si="313"/>
        <v>j</v>
      </c>
      <c r="DZG20" t="str">
        <f t="shared" si="313"/>
        <v>b</v>
      </c>
      <c r="DZH20" t="str">
        <f t="shared" si="313"/>
        <v>l</v>
      </c>
      <c r="DZI20" t="str">
        <f t="shared" si="313"/>
        <v>w</v>
      </c>
      <c r="DZJ20" t="str">
        <f t="shared" si="313"/>
        <v>t</v>
      </c>
      <c r="DZK20" t="str">
        <f t="shared" si="313"/>
        <v>m</v>
      </c>
      <c r="DZL20" t="str">
        <f t="shared" si="313"/>
        <v>p</v>
      </c>
      <c r="DZM20" t="str">
        <f t="shared" si="313"/>
        <v>v</v>
      </c>
      <c r="DZN20" t="str">
        <f t="shared" si="313"/>
        <v>v</v>
      </c>
      <c r="DZO20" t="str">
        <f t="shared" si="314"/>
        <v>c</v>
      </c>
      <c r="DZP20" t="str">
        <f t="shared" si="314"/>
        <v>h</v>
      </c>
      <c r="DZQ20" t="str">
        <f t="shared" si="314"/>
        <v>p</v>
      </c>
      <c r="DZR20" t="str">
        <f t="shared" si="314"/>
        <v>z</v>
      </c>
      <c r="DZS20" t="str">
        <f t="shared" si="314"/>
        <v>w</v>
      </c>
      <c r="DZT20" t="str">
        <f t="shared" si="314"/>
        <v>m</v>
      </c>
      <c r="DZU20" t="str">
        <f t="shared" si="314"/>
        <v>b</v>
      </c>
      <c r="DZV20" t="str">
        <f t="shared" si="314"/>
        <v>l</v>
      </c>
      <c r="DZW20" t="str">
        <f t="shared" si="314"/>
        <v>m</v>
      </c>
      <c r="DZX20" t="str">
        <f t="shared" si="314"/>
        <v>b</v>
      </c>
      <c r="DZY20" t="str">
        <f t="shared" si="314"/>
        <v>b</v>
      </c>
      <c r="DZZ20" t="str">
        <f t="shared" si="314"/>
        <v>r</v>
      </c>
      <c r="EAA20" t="str">
        <f t="shared" si="314"/>
        <v>r</v>
      </c>
      <c r="EAB20" t="str">
        <f t="shared" si="314"/>
        <v>v</v>
      </c>
      <c r="EAC20" t="str">
        <f t="shared" si="314"/>
        <v>w</v>
      </c>
      <c r="EAD20" t="str">
        <f t="shared" si="314"/>
        <v>l</v>
      </c>
      <c r="EAE20" t="str">
        <f t="shared" si="314"/>
        <v>g</v>
      </c>
      <c r="EAF20" t="str">
        <f t="shared" si="314"/>
        <v>l</v>
      </c>
      <c r="EAG20" t="str">
        <f t="shared" si="314"/>
        <v>f</v>
      </c>
      <c r="EAH20" t="str">
        <f t="shared" si="314"/>
        <v>q</v>
      </c>
      <c r="EAI20" t="str">
        <f t="shared" si="314"/>
        <v>w</v>
      </c>
      <c r="EAJ20" t="str">
        <f t="shared" si="314"/>
        <v>t</v>
      </c>
      <c r="EAK20" t="str">
        <f t="shared" si="314"/>
        <v>g</v>
      </c>
      <c r="EAL20" t="str">
        <f t="shared" si="314"/>
        <v>c</v>
      </c>
      <c r="EAM20" t="str">
        <f t="shared" si="314"/>
        <v>f</v>
      </c>
      <c r="EAN20" t="str">
        <f t="shared" si="314"/>
        <v>f</v>
      </c>
      <c r="EAO20" t="str">
        <f t="shared" si="314"/>
        <v>n</v>
      </c>
      <c r="EAP20" t="str">
        <f t="shared" si="314"/>
        <v>z</v>
      </c>
      <c r="EAQ20" t="str">
        <f t="shared" si="314"/>
        <v>l</v>
      </c>
      <c r="EAR20" t="str">
        <f t="shared" si="314"/>
        <v>j</v>
      </c>
      <c r="EAS20" t="str">
        <f t="shared" si="314"/>
        <v>n</v>
      </c>
      <c r="EAT20" t="str">
        <f t="shared" si="314"/>
        <v>m</v>
      </c>
      <c r="EAU20" t="str">
        <f t="shared" si="314"/>
        <v>t</v>
      </c>
      <c r="EAV20" t="str">
        <f t="shared" si="314"/>
        <v>p</v>
      </c>
      <c r="EAW20" t="str">
        <f t="shared" si="314"/>
        <v>b</v>
      </c>
      <c r="EAX20" t="str">
        <f t="shared" si="314"/>
        <v>c</v>
      </c>
      <c r="EAY20" t="str">
        <f t="shared" si="314"/>
        <v>r</v>
      </c>
      <c r="EAZ20" t="str">
        <f t="shared" si="314"/>
        <v>s</v>
      </c>
      <c r="EBA20" t="str">
        <f t="shared" si="314"/>
        <v>z</v>
      </c>
      <c r="EBB20" t="str">
        <f t="shared" si="314"/>
        <v>v</v>
      </c>
      <c r="EBC20" t="str">
        <f t="shared" si="314"/>
        <v>b</v>
      </c>
      <c r="EBD20" t="str">
        <f t="shared" si="314"/>
        <v>l</v>
      </c>
      <c r="EBE20" t="str">
        <f t="shared" si="314"/>
        <v>w</v>
      </c>
      <c r="EBF20" t="str">
        <f t="shared" si="314"/>
        <v>f</v>
      </c>
      <c r="EBG20" t="str">
        <f t="shared" si="314"/>
        <v>q</v>
      </c>
      <c r="EBH20" t="str">
        <f t="shared" si="314"/>
        <v>d</v>
      </c>
      <c r="EBI20" t="str">
        <f t="shared" si="314"/>
        <v>s</v>
      </c>
      <c r="EBJ20" t="str">
        <f t="shared" si="314"/>
        <v>l</v>
      </c>
      <c r="EBK20" t="str">
        <f t="shared" si="314"/>
        <v>p</v>
      </c>
      <c r="EBL20" t="str">
        <f t="shared" si="314"/>
        <v>q</v>
      </c>
      <c r="EBM20" t="str">
        <f t="shared" si="314"/>
        <v>l</v>
      </c>
      <c r="EBN20" t="str">
        <f t="shared" si="314"/>
        <v>r</v>
      </c>
      <c r="EBO20" t="str">
        <f t="shared" si="314"/>
        <v>m</v>
      </c>
      <c r="EBP20" t="str">
        <f t="shared" si="314"/>
        <v>n</v>
      </c>
      <c r="EBQ20" t="str">
        <f t="shared" si="314"/>
        <v>v</v>
      </c>
      <c r="EBR20" t="str">
        <f t="shared" si="314"/>
        <v>r</v>
      </c>
      <c r="EBS20" t="str">
        <f t="shared" si="314"/>
        <v>h</v>
      </c>
      <c r="EBT20" t="str">
        <f t="shared" si="314"/>
        <v>v</v>
      </c>
      <c r="EBU20" t="str">
        <f t="shared" si="314"/>
        <v>r</v>
      </c>
      <c r="EBV20" t="str">
        <f t="shared" si="314"/>
        <v>z</v>
      </c>
      <c r="EBW20" t="str">
        <f t="shared" si="314"/>
        <v>w</v>
      </c>
      <c r="EBX20" t="str">
        <f t="shared" si="314"/>
        <v>n</v>
      </c>
      <c r="EBY20" t="str">
        <f t="shared" si="314"/>
        <v>p</v>
      </c>
      <c r="EBZ20" t="str">
        <f t="shared" si="314"/>
        <v>r</v>
      </c>
      <c r="ECA20" t="str">
        <f t="shared" si="315"/>
        <v>n</v>
      </c>
      <c r="ECB20" t="str">
        <f t="shared" si="315"/>
        <v>m</v>
      </c>
      <c r="ECC20" t="str">
        <f t="shared" si="315"/>
        <v>n</v>
      </c>
      <c r="ECD20" t="str">
        <f t="shared" si="315"/>
        <v>t</v>
      </c>
      <c r="ECE20" t="str">
        <f t="shared" si="315"/>
        <v>z</v>
      </c>
      <c r="ECF20" t="str">
        <f t="shared" si="315"/>
        <v>r</v>
      </c>
      <c r="ECG20" t="str">
        <f t="shared" si="315"/>
        <v>p</v>
      </c>
      <c r="ECH20" t="str">
        <f t="shared" si="315"/>
        <v>s</v>
      </c>
      <c r="ECI20" t="str">
        <f t="shared" si="315"/>
        <v>d</v>
      </c>
      <c r="ECJ20" t="str">
        <f t="shared" si="315"/>
        <v>c</v>
      </c>
      <c r="ECK20" t="str">
        <f t="shared" si="315"/>
        <v>n</v>
      </c>
      <c r="ECL20" t="str">
        <f t="shared" si="315"/>
        <v>w</v>
      </c>
      <c r="ECM20" t="str">
        <f t="shared" si="315"/>
        <v>f</v>
      </c>
      <c r="ECN20" t="str">
        <f t="shared" si="315"/>
        <v>g</v>
      </c>
      <c r="ECO20" t="str">
        <f t="shared" si="315"/>
        <v>l</v>
      </c>
      <c r="ECP20" t="str">
        <f t="shared" si="315"/>
        <v>j</v>
      </c>
      <c r="ECQ20" t="str">
        <f t="shared" si="315"/>
        <v>l</v>
      </c>
      <c r="ECR20" t="str">
        <f t="shared" si="315"/>
        <v>d</v>
      </c>
      <c r="ECS20" t="str">
        <f t="shared" si="315"/>
        <v>p</v>
      </c>
      <c r="ECT20" t="str">
        <f t="shared" si="315"/>
        <v>v</v>
      </c>
      <c r="ECU20" t="str">
        <f t="shared" si="315"/>
        <v>j</v>
      </c>
      <c r="ECV20" t="str">
        <f t="shared" si="315"/>
        <v>w</v>
      </c>
      <c r="ECW20" t="str">
        <f t="shared" si="315"/>
        <v>w</v>
      </c>
      <c r="ECX20" t="str">
        <f t="shared" si="315"/>
        <v>z</v>
      </c>
      <c r="ECY20" t="str">
        <f t="shared" si="315"/>
        <v>z</v>
      </c>
      <c r="ECZ20" t="str">
        <f t="shared" si="315"/>
        <v>b</v>
      </c>
      <c r="EDA20" t="str">
        <f t="shared" si="315"/>
        <v>p</v>
      </c>
      <c r="EDB20" t="str">
        <f t="shared" si="315"/>
        <v>c</v>
      </c>
      <c r="EDC20" t="str">
        <f t="shared" si="315"/>
        <v>l</v>
      </c>
      <c r="EDD20" t="str">
        <f t="shared" si="315"/>
        <v>t</v>
      </c>
      <c r="EDE20" t="str">
        <f t="shared" si="315"/>
        <v>n</v>
      </c>
      <c r="EDF20" t="str">
        <f t="shared" si="315"/>
        <v>v</v>
      </c>
      <c r="EDG20" t="str">
        <f t="shared" si="315"/>
        <v>g</v>
      </c>
      <c r="EDH20" t="str">
        <f t="shared" si="315"/>
        <v>h</v>
      </c>
      <c r="EDI20" t="str">
        <f t="shared" si="315"/>
        <v>q</v>
      </c>
      <c r="EDJ20" t="str">
        <f t="shared" si="315"/>
        <v>v</v>
      </c>
      <c r="EDK20" t="str">
        <f t="shared" si="315"/>
        <v>q</v>
      </c>
      <c r="EDL20" t="str">
        <f t="shared" si="315"/>
        <v>n</v>
      </c>
      <c r="EDM20" t="str">
        <f t="shared" si="315"/>
        <v>v</v>
      </c>
      <c r="EDN20" t="str">
        <f t="shared" si="315"/>
        <v>m</v>
      </c>
      <c r="EDO20" t="str">
        <f t="shared" si="315"/>
        <v>m</v>
      </c>
      <c r="EDP20" t="str">
        <f t="shared" si="315"/>
        <v>r</v>
      </c>
      <c r="EDQ20" t="str">
        <f t="shared" si="315"/>
        <v>f</v>
      </c>
      <c r="EDR20" t="str">
        <f t="shared" si="315"/>
        <v>q</v>
      </c>
      <c r="EDS20" t="str">
        <f t="shared" si="315"/>
        <v>s</v>
      </c>
      <c r="EDT20" t="str">
        <f t="shared" si="315"/>
        <v>n</v>
      </c>
      <c r="EDU20" t="str">
        <f t="shared" si="315"/>
        <v>b</v>
      </c>
      <c r="EDV20" t="str">
        <f t="shared" si="315"/>
        <v>s</v>
      </c>
      <c r="EDW20" t="str">
        <f t="shared" si="315"/>
        <v>t</v>
      </c>
      <c r="EDX20" t="str">
        <f t="shared" si="315"/>
        <v>d</v>
      </c>
      <c r="EDY20" t="str">
        <f t="shared" si="315"/>
        <v>c</v>
      </c>
      <c r="EDZ20" t="str">
        <f t="shared" si="315"/>
        <v>t</v>
      </c>
      <c r="EEA20" t="str">
        <f t="shared" si="315"/>
        <v>q</v>
      </c>
      <c r="EEB20" t="str">
        <f t="shared" si="315"/>
        <v>q</v>
      </c>
      <c r="EEC20" t="str">
        <f t="shared" si="315"/>
        <v>g</v>
      </c>
      <c r="EED20" t="str">
        <f t="shared" si="315"/>
        <v>t</v>
      </c>
      <c r="EEE20" t="str">
        <f t="shared" si="315"/>
        <v>p</v>
      </c>
      <c r="EEF20" t="str">
        <f t="shared" si="315"/>
        <v>z</v>
      </c>
      <c r="EEG20" t="str">
        <f t="shared" si="315"/>
        <v>q</v>
      </c>
      <c r="EEH20" t="str">
        <f t="shared" si="315"/>
        <v>t</v>
      </c>
      <c r="EEI20" t="str">
        <f t="shared" si="315"/>
        <v>t</v>
      </c>
      <c r="EEJ20" t="str">
        <f t="shared" si="315"/>
        <v>n</v>
      </c>
      <c r="EEK20" t="str">
        <f t="shared" si="315"/>
        <v>r</v>
      </c>
      <c r="EEL20" t="str">
        <f t="shared" si="315"/>
        <v>r</v>
      </c>
      <c r="EEM20" t="str">
        <f t="shared" si="316"/>
        <v>d</v>
      </c>
      <c r="EEN20" t="str">
        <f t="shared" si="316"/>
        <v>s</v>
      </c>
      <c r="EEO20" t="str">
        <f t="shared" si="316"/>
        <v>t</v>
      </c>
      <c r="EEP20" t="str">
        <f t="shared" si="316"/>
        <v>r</v>
      </c>
      <c r="EEQ20" t="str">
        <f t="shared" si="316"/>
        <v>t</v>
      </c>
      <c r="EER20" t="str">
        <f t="shared" si="316"/>
        <v>l</v>
      </c>
      <c r="EES20" t="str">
        <f t="shared" si="316"/>
        <v>f</v>
      </c>
      <c r="EET20" t="str">
        <f t="shared" si="316"/>
        <v>z</v>
      </c>
      <c r="EEU20" t="str">
        <f t="shared" si="316"/>
        <v>m</v>
      </c>
      <c r="EEV20" t="str">
        <f t="shared" si="316"/>
        <v>v</v>
      </c>
      <c r="EEW20" t="str">
        <f t="shared" si="316"/>
        <v>v</v>
      </c>
      <c r="EEX20" t="str">
        <f t="shared" si="316"/>
        <v>b</v>
      </c>
      <c r="EEY20" t="str">
        <f t="shared" si="316"/>
        <v>z</v>
      </c>
      <c r="EEZ20" t="str">
        <f t="shared" si="316"/>
        <v>z</v>
      </c>
      <c r="EFA20" t="str">
        <f t="shared" si="316"/>
        <v>w</v>
      </c>
      <c r="EFB20" t="str">
        <f t="shared" si="316"/>
        <v>w</v>
      </c>
      <c r="EFC20" t="str">
        <f t="shared" si="316"/>
        <v>c</v>
      </c>
      <c r="EFD20" t="str">
        <f t="shared" si="316"/>
        <v>h</v>
      </c>
      <c r="EFE20" t="str">
        <f t="shared" si="316"/>
        <v>r</v>
      </c>
      <c r="EFF20" t="str">
        <f t="shared" si="316"/>
        <v>s</v>
      </c>
      <c r="EFG20" t="str">
        <f t="shared" si="316"/>
        <v>c</v>
      </c>
      <c r="EFH20" t="str">
        <f t="shared" si="316"/>
        <v>q</v>
      </c>
      <c r="EFI20" t="str">
        <f t="shared" si="316"/>
        <v>l</v>
      </c>
      <c r="EFJ20" t="str">
        <f t="shared" si="316"/>
        <v>n</v>
      </c>
      <c r="EFK20" t="str">
        <f t="shared" si="316"/>
        <v>p</v>
      </c>
      <c r="EFL20" t="str">
        <f t="shared" si="316"/>
        <v>z</v>
      </c>
      <c r="EFM20" t="str">
        <f t="shared" si="316"/>
        <v>d</v>
      </c>
      <c r="EFN20" t="str">
        <f t="shared" si="316"/>
        <v>m</v>
      </c>
      <c r="EFO20" t="str">
        <f t="shared" si="316"/>
        <v>p</v>
      </c>
      <c r="EFP20" t="str">
        <f t="shared" si="316"/>
        <v>h</v>
      </c>
      <c r="EFQ20" t="str">
        <f t="shared" si="316"/>
        <v>d</v>
      </c>
      <c r="EFR20" t="str">
        <f t="shared" si="316"/>
        <v>w</v>
      </c>
      <c r="EFS20" t="str">
        <f t="shared" si="316"/>
        <v>d</v>
      </c>
      <c r="EFT20" t="str">
        <f t="shared" si="316"/>
        <v>q</v>
      </c>
      <c r="EFU20" t="str">
        <f t="shared" si="316"/>
        <v>d</v>
      </c>
      <c r="EFV20" t="str">
        <f t="shared" si="316"/>
        <v>w</v>
      </c>
      <c r="EFW20" t="str">
        <f t="shared" si="316"/>
        <v>b</v>
      </c>
      <c r="EFX20" t="str">
        <f t="shared" si="316"/>
        <v>s</v>
      </c>
      <c r="EFY20" t="str">
        <f t="shared" si="316"/>
        <v>z</v>
      </c>
      <c r="EFZ20" t="str">
        <f t="shared" si="316"/>
        <v>l</v>
      </c>
      <c r="EGA20" t="str">
        <f t="shared" si="316"/>
        <v>h</v>
      </c>
      <c r="EGB20" t="str">
        <f t="shared" si="316"/>
        <v>w</v>
      </c>
      <c r="EGC20" t="str">
        <f t="shared" si="316"/>
        <v>s</v>
      </c>
      <c r="EGD20" t="str">
        <f t="shared" si="316"/>
        <v>b</v>
      </c>
      <c r="EGE20" t="str">
        <f t="shared" si="316"/>
        <v>f</v>
      </c>
      <c r="EGF20" t="str">
        <f t="shared" si="316"/>
        <v>s</v>
      </c>
      <c r="EGG20" t="str">
        <f t="shared" si="316"/>
        <v>c</v>
      </c>
      <c r="EGH20" t="str">
        <f t="shared" si="316"/>
        <v>t</v>
      </c>
      <c r="EGI20" t="str">
        <f t="shared" si="316"/>
        <v>h</v>
      </c>
      <c r="EGJ20" t="str">
        <f t="shared" si="316"/>
        <v>n</v>
      </c>
      <c r="EGK20" t="str">
        <f t="shared" si="316"/>
        <v>d</v>
      </c>
      <c r="EGL20" t="str">
        <f t="shared" si="316"/>
        <v>r</v>
      </c>
      <c r="EGM20" t="str">
        <f t="shared" si="316"/>
        <v>d</v>
      </c>
      <c r="EGN20" t="str">
        <f t="shared" si="316"/>
        <v>v</v>
      </c>
      <c r="EGO20" t="str">
        <f t="shared" si="316"/>
        <v>h</v>
      </c>
      <c r="EGP20" t="str">
        <f t="shared" si="316"/>
        <v>t</v>
      </c>
      <c r="EGQ20" t="str">
        <f t="shared" si="316"/>
        <v>g</v>
      </c>
      <c r="EGR20" t="str">
        <f t="shared" si="316"/>
        <v>b</v>
      </c>
      <c r="EGS20" t="str">
        <f t="shared" si="316"/>
        <v>p</v>
      </c>
      <c r="EGT20" t="str">
        <f t="shared" si="316"/>
        <v>s</v>
      </c>
      <c r="EGU20" t="str">
        <f t="shared" si="316"/>
        <v>m</v>
      </c>
      <c r="EGV20" t="str">
        <f t="shared" si="316"/>
        <v>z</v>
      </c>
      <c r="EGW20" t="str">
        <f t="shared" si="316"/>
        <v>n</v>
      </c>
      <c r="EGX20" t="str">
        <f t="shared" si="316"/>
        <v>l</v>
      </c>
      <c r="EGY20" t="str">
        <f t="shared" si="317"/>
        <v>f</v>
      </c>
      <c r="EGZ20" t="str">
        <f t="shared" si="317"/>
        <v>j</v>
      </c>
      <c r="EHA20" t="str">
        <f t="shared" si="317"/>
        <v>p</v>
      </c>
      <c r="EHB20" t="str">
        <f t="shared" si="317"/>
        <v>w</v>
      </c>
      <c r="EHC20" t="str">
        <f t="shared" si="317"/>
        <v>j</v>
      </c>
      <c r="EHD20" t="str">
        <f t="shared" si="317"/>
        <v>c</v>
      </c>
      <c r="EHE20" t="str">
        <f t="shared" si="317"/>
        <v>h</v>
      </c>
      <c r="EHF20" t="str">
        <f t="shared" si="317"/>
        <v>v</v>
      </c>
      <c r="EHG20" t="str">
        <f t="shared" si="317"/>
        <v>z</v>
      </c>
      <c r="EHH20" t="str">
        <f t="shared" si="317"/>
        <v>b</v>
      </c>
      <c r="EHI20" t="str">
        <f t="shared" si="317"/>
        <v>m</v>
      </c>
      <c r="EHJ20" t="str">
        <f t="shared" si="317"/>
        <v>r</v>
      </c>
      <c r="EHK20" t="str">
        <f t="shared" si="317"/>
        <v>f</v>
      </c>
      <c r="EHL20" t="str">
        <f t="shared" si="317"/>
        <v>l</v>
      </c>
      <c r="EHM20" t="str">
        <f t="shared" si="317"/>
        <v>c</v>
      </c>
      <c r="EHN20" t="str">
        <f t="shared" si="317"/>
        <v>p</v>
      </c>
      <c r="EHO20" t="str">
        <f t="shared" si="317"/>
        <v>h</v>
      </c>
      <c r="EHP20" t="str">
        <f t="shared" si="317"/>
        <v>h</v>
      </c>
      <c r="EHQ20" t="str">
        <f t="shared" si="317"/>
        <v>g</v>
      </c>
      <c r="EHR20" t="str">
        <f t="shared" si="317"/>
        <v>j</v>
      </c>
      <c r="EHS20" t="str">
        <f t="shared" si="317"/>
        <v>f</v>
      </c>
      <c r="EHT20" t="str">
        <f t="shared" si="317"/>
        <v>w</v>
      </c>
      <c r="EHU20" t="str">
        <f t="shared" si="317"/>
        <v>s</v>
      </c>
      <c r="EHV20" t="str">
        <f t="shared" si="317"/>
        <v>t</v>
      </c>
      <c r="EHW20" t="str">
        <f t="shared" si="317"/>
        <v>j</v>
      </c>
      <c r="EHX20" t="str">
        <f t="shared" si="317"/>
        <v>n</v>
      </c>
      <c r="EHY20" t="str">
        <f t="shared" si="317"/>
        <v>z</v>
      </c>
      <c r="EHZ20" t="str">
        <f t="shared" si="317"/>
        <v>l</v>
      </c>
      <c r="EIA20" t="str">
        <f t="shared" si="317"/>
        <v>l</v>
      </c>
      <c r="EIB20" t="str">
        <f t="shared" si="317"/>
        <v>l</v>
      </c>
      <c r="EIC20" t="str">
        <f t="shared" si="317"/>
        <v>z</v>
      </c>
      <c r="EID20" t="str">
        <f t="shared" si="317"/>
        <v>t</v>
      </c>
      <c r="EIE20" t="str">
        <f t="shared" si="317"/>
        <v>g</v>
      </c>
      <c r="EIF20" t="str">
        <f t="shared" si="317"/>
        <v>z</v>
      </c>
      <c r="EIG20" t="str">
        <f t="shared" si="317"/>
        <v>j</v>
      </c>
      <c r="EIH20" t="str">
        <f t="shared" si="317"/>
        <v>m</v>
      </c>
      <c r="EII20" t="str">
        <f t="shared" si="317"/>
        <v>n</v>
      </c>
      <c r="EIJ20" t="str">
        <f t="shared" si="317"/>
        <v>w</v>
      </c>
      <c r="EIK20" t="str">
        <f t="shared" si="317"/>
        <v>c</v>
      </c>
      <c r="EIL20" t="str">
        <f t="shared" si="317"/>
        <v>g</v>
      </c>
      <c r="EIM20" t="str">
        <f t="shared" si="317"/>
        <v>l</v>
      </c>
      <c r="EIN20" t="str">
        <f t="shared" si="317"/>
        <v>m</v>
      </c>
      <c r="EIO20" t="str">
        <f t="shared" si="317"/>
        <v>h</v>
      </c>
      <c r="EIP20" t="str">
        <f t="shared" si="317"/>
        <v>r</v>
      </c>
      <c r="EIQ20" t="str">
        <f t="shared" si="317"/>
        <v>b</v>
      </c>
      <c r="EIR20" t="str">
        <f t="shared" si="317"/>
        <v>z</v>
      </c>
      <c r="EIS20" t="str">
        <f t="shared" si="317"/>
        <v>t</v>
      </c>
      <c r="EIT20" t="str">
        <f t="shared" si="317"/>
        <v>z</v>
      </c>
      <c r="EIU20" t="str">
        <f t="shared" si="317"/>
        <v>d</v>
      </c>
      <c r="EIV20" t="str">
        <f t="shared" si="317"/>
        <v>n</v>
      </c>
      <c r="EIW20" t="str">
        <f t="shared" si="317"/>
        <v>b</v>
      </c>
      <c r="EIX20" t="str">
        <f t="shared" si="317"/>
        <v>c</v>
      </c>
      <c r="EIY20" t="str">
        <f t="shared" si="317"/>
        <v>b</v>
      </c>
      <c r="EIZ20" t="str">
        <f t="shared" si="317"/>
        <v>r</v>
      </c>
      <c r="EJA20" t="str">
        <f t="shared" si="317"/>
        <v>g</v>
      </c>
      <c r="EJB20" t="str">
        <f t="shared" si="317"/>
        <v>r</v>
      </c>
      <c r="EJC20" t="str">
        <f t="shared" si="317"/>
        <v>l</v>
      </c>
      <c r="EJD20" t="str">
        <f t="shared" si="317"/>
        <v>m</v>
      </c>
      <c r="EJE20" t="str">
        <f t="shared" si="317"/>
        <v>p</v>
      </c>
      <c r="EJF20" t="str">
        <f t="shared" si="317"/>
        <v>p</v>
      </c>
      <c r="EJG20" t="str">
        <f t="shared" si="317"/>
        <v>r</v>
      </c>
      <c r="EJH20" t="str">
        <f t="shared" si="317"/>
        <v>r</v>
      </c>
      <c r="EJI20" t="str">
        <f t="shared" si="317"/>
        <v>b</v>
      </c>
      <c r="EJJ20" t="str">
        <f t="shared" si="317"/>
        <v>t</v>
      </c>
      <c r="EJK20" t="str">
        <f t="shared" si="318"/>
        <v>h</v>
      </c>
      <c r="EJL20" t="str">
        <f t="shared" si="318"/>
        <v>b</v>
      </c>
      <c r="EJM20" t="str">
        <f t="shared" si="318"/>
        <v>h</v>
      </c>
      <c r="EJN20" t="str">
        <f t="shared" si="318"/>
        <v>s</v>
      </c>
      <c r="EJO20" t="str">
        <f t="shared" si="318"/>
        <v>l</v>
      </c>
      <c r="EJP20" t="str">
        <f t="shared" si="318"/>
        <v>f</v>
      </c>
      <c r="EJQ20" t="str">
        <f t="shared" si="318"/>
        <v>r</v>
      </c>
      <c r="EJR20" t="str">
        <f t="shared" si="318"/>
        <v>s</v>
      </c>
      <c r="EJS20" t="str">
        <f t="shared" si="318"/>
        <v>j</v>
      </c>
      <c r="EJT20" t="str">
        <f t="shared" si="318"/>
        <v>s</v>
      </c>
      <c r="EJU20" t="str">
        <f t="shared" si="318"/>
        <v>r</v>
      </c>
      <c r="EJV20" t="str">
        <f t="shared" si="318"/>
        <v>r</v>
      </c>
      <c r="EJW20" t="str">
        <f t="shared" si="318"/>
        <v>r</v>
      </c>
      <c r="EJX20" t="str">
        <f t="shared" si="318"/>
        <v>q</v>
      </c>
      <c r="EJY20" t="str">
        <f t="shared" si="318"/>
        <v>v</v>
      </c>
      <c r="EJZ20" t="str">
        <f t="shared" si="318"/>
        <v>w</v>
      </c>
      <c r="EKA20" t="str">
        <f t="shared" si="318"/>
        <v>m</v>
      </c>
      <c r="EKB20" t="str">
        <f t="shared" si="318"/>
        <v>q</v>
      </c>
      <c r="EKC20" t="str">
        <f t="shared" si="318"/>
        <v>g</v>
      </c>
      <c r="EKD20" t="str">
        <f t="shared" si="318"/>
        <v>h</v>
      </c>
      <c r="EKE20" t="str">
        <f t="shared" si="318"/>
        <v>c</v>
      </c>
      <c r="EKF20" t="str">
        <f t="shared" si="318"/>
        <v>g</v>
      </c>
      <c r="EKG20" t="str">
        <f t="shared" si="318"/>
        <v>d</v>
      </c>
      <c r="EKH20" t="str">
        <f t="shared" si="318"/>
        <v>v</v>
      </c>
      <c r="EKI20" t="str">
        <f t="shared" si="318"/>
        <v>v</v>
      </c>
      <c r="EKJ20" t="str">
        <f t="shared" si="318"/>
        <v>s</v>
      </c>
      <c r="EKK20" t="str">
        <f t="shared" si="318"/>
        <v>m</v>
      </c>
      <c r="EKL20" t="str">
        <f t="shared" si="318"/>
        <v>r</v>
      </c>
      <c r="EKM20" t="str">
        <f t="shared" si="318"/>
        <v>q</v>
      </c>
      <c r="EKN20" t="str">
        <f t="shared" si="318"/>
        <v>d</v>
      </c>
      <c r="EKO20" t="str">
        <f t="shared" si="318"/>
        <v>w</v>
      </c>
      <c r="EKP20" t="str">
        <f t="shared" si="318"/>
        <v>w</v>
      </c>
      <c r="EKQ20" t="str">
        <f t="shared" si="318"/>
        <v>b</v>
      </c>
      <c r="EKR20" t="str">
        <f t="shared" si="318"/>
        <v>d</v>
      </c>
      <c r="EKS20" t="str">
        <f t="shared" si="318"/>
        <v>n</v>
      </c>
      <c r="EKT20" t="str">
        <f t="shared" si="318"/>
        <v>z</v>
      </c>
      <c r="EKU20" t="str">
        <f t="shared" si="318"/>
        <v>m</v>
      </c>
      <c r="EKV20" t="str">
        <f t="shared" si="318"/>
        <v>n</v>
      </c>
      <c r="EKW20" t="str">
        <f t="shared" si="318"/>
        <v>s</v>
      </c>
      <c r="EKX20" t="str">
        <f t="shared" si="318"/>
        <v>q</v>
      </c>
      <c r="EKY20" t="str">
        <f t="shared" si="318"/>
        <v>f</v>
      </c>
      <c r="EKZ20" t="str">
        <f t="shared" si="318"/>
        <v>f</v>
      </c>
      <c r="ELA20" t="str">
        <f t="shared" si="318"/>
        <v>l</v>
      </c>
      <c r="ELB20" t="str">
        <f t="shared" si="318"/>
        <v>p</v>
      </c>
      <c r="ELC20" t="str">
        <f t="shared" si="318"/>
        <v>b</v>
      </c>
      <c r="ELD20" t="str">
        <f t="shared" si="318"/>
        <v>b</v>
      </c>
      <c r="ELE20" t="str">
        <f t="shared" si="318"/>
        <v>j</v>
      </c>
      <c r="ELF20" t="str">
        <f t="shared" si="318"/>
        <v>v</v>
      </c>
      <c r="ELG20" t="str">
        <f t="shared" si="318"/>
        <v>z</v>
      </c>
      <c r="ELH20" t="str">
        <f t="shared" si="318"/>
        <v>j</v>
      </c>
      <c r="ELI20" t="str">
        <f t="shared" si="318"/>
        <v>d</v>
      </c>
      <c r="ELJ20" t="str">
        <f t="shared" si="318"/>
        <v>g</v>
      </c>
      <c r="ELK20" t="str">
        <f t="shared" si="318"/>
        <v>s</v>
      </c>
      <c r="ELL20" t="str">
        <f t="shared" si="318"/>
        <v>f</v>
      </c>
      <c r="ELM20" t="str">
        <f t="shared" si="318"/>
        <v>j</v>
      </c>
      <c r="ELN20" t="str">
        <f t="shared" si="318"/>
        <v>d</v>
      </c>
      <c r="ELO20" t="str">
        <f t="shared" si="318"/>
        <v>j</v>
      </c>
      <c r="ELP20" t="str">
        <f t="shared" si="318"/>
        <v>m</v>
      </c>
      <c r="ELQ20" t="str">
        <f t="shared" si="318"/>
        <v>b</v>
      </c>
      <c r="ELR20" t="str">
        <f t="shared" si="318"/>
        <v>h</v>
      </c>
      <c r="ELS20" t="str">
        <f t="shared" si="318"/>
        <v>p</v>
      </c>
      <c r="ELT20" t="str">
        <f t="shared" si="318"/>
        <v>t</v>
      </c>
      <c r="ELU20" t="str">
        <f t="shared" si="318"/>
        <v>m</v>
      </c>
      <c r="ELV20" t="str">
        <f t="shared" si="318"/>
        <v>r</v>
      </c>
      <c r="ELW20" t="str">
        <f t="shared" si="319"/>
        <v>n</v>
      </c>
      <c r="ELX20" t="str">
        <f t="shared" si="319"/>
        <v>b</v>
      </c>
      <c r="ELY20" t="str">
        <f t="shared" si="319"/>
        <v>q</v>
      </c>
      <c r="ELZ20" t="str">
        <f t="shared" si="319"/>
        <v>p</v>
      </c>
      <c r="EMA20" t="str">
        <f t="shared" si="319"/>
        <v>q</v>
      </c>
      <c r="EMB20" t="str">
        <f t="shared" si="319"/>
        <v>h</v>
      </c>
      <c r="EMC20" t="str">
        <f t="shared" si="319"/>
        <v>c</v>
      </c>
      <c r="EMD20" t="str">
        <f t="shared" si="319"/>
        <v>d</v>
      </c>
      <c r="EME20" t="str">
        <f t="shared" si="319"/>
        <v>w</v>
      </c>
      <c r="EMF20" t="str">
        <f t="shared" si="319"/>
        <v>t</v>
      </c>
      <c r="EMG20" t="str">
        <f t="shared" si="319"/>
        <v>v</v>
      </c>
      <c r="EMH20" t="str">
        <f t="shared" si="319"/>
        <v>b</v>
      </c>
      <c r="EMI20" t="str">
        <f t="shared" si="319"/>
        <v>d</v>
      </c>
      <c r="EMJ20" t="str">
        <f t="shared" si="319"/>
        <v>l</v>
      </c>
      <c r="EMK20" t="str">
        <f t="shared" si="319"/>
        <v>r</v>
      </c>
      <c r="EML20" t="str">
        <f t="shared" si="319"/>
        <v>d</v>
      </c>
      <c r="EMM20" t="str">
        <f t="shared" si="319"/>
        <v>z</v>
      </c>
      <c r="EMN20" t="str">
        <f t="shared" si="319"/>
        <v>s</v>
      </c>
      <c r="EMO20" t="str">
        <f t="shared" si="319"/>
        <v>r</v>
      </c>
      <c r="EMP20" t="str">
        <f t="shared" si="319"/>
        <v>c</v>
      </c>
      <c r="EMQ20" t="str">
        <f t="shared" si="319"/>
        <v>h</v>
      </c>
      <c r="EMR20" t="str">
        <f t="shared" si="319"/>
        <v>q</v>
      </c>
      <c r="EMS20" t="str">
        <f t="shared" si="319"/>
        <v>l</v>
      </c>
      <c r="EMT20" t="str">
        <f t="shared" si="319"/>
        <v>s</v>
      </c>
      <c r="EMU20" t="str">
        <f t="shared" si="319"/>
        <v>r</v>
      </c>
      <c r="EMV20" t="str">
        <f t="shared" si="319"/>
        <v>c</v>
      </c>
      <c r="EMW20" t="str">
        <f t="shared" si="319"/>
        <v>c</v>
      </c>
      <c r="EMX20" t="str">
        <f t="shared" si="319"/>
        <v>j</v>
      </c>
      <c r="EMY20" t="str">
        <f t="shared" si="319"/>
        <v>f</v>
      </c>
      <c r="EMZ20" t="str">
        <f t="shared" si="319"/>
        <v>b</v>
      </c>
      <c r="ENA20" t="str">
        <f t="shared" si="319"/>
        <v>f</v>
      </c>
      <c r="ENB20" t="str">
        <f t="shared" si="319"/>
        <v>r</v>
      </c>
      <c r="ENC20" t="str">
        <f t="shared" si="319"/>
        <v>n</v>
      </c>
      <c r="END20" t="str">
        <f t="shared" si="319"/>
        <v>n</v>
      </c>
      <c r="ENE20" t="str">
        <f t="shared" si="319"/>
        <v>r</v>
      </c>
      <c r="ENF20" t="str">
        <f t="shared" si="319"/>
        <v>c</v>
      </c>
      <c r="ENG20" t="str">
        <f t="shared" si="319"/>
        <v>t</v>
      </c>
      <c r="ENH20" t="str">
        <f t="shared" si="319"/>
        <v>d</v>
      </c>
      <c r="ENI20" t="str">
        <f t="shared" si="319"/>
        <v>s</v>
      </c>
      <c r="ENJ20" t="str">
        <f t="shared" si="319"/>
        <v>q</v>
      </c>
      <c r="ENK20" t="str">
        <f t="shared" si="319"/>
        <v>b</v>
      </c>
      <c r="ENL20" t="str">
        <f t="shared" si="319"/>
        <v>n</v>
      </c>
      <c r="ENM20" t="str">
        <f t="shared" si="319"/>
        <v>j</v>
      </c>
      <c r="ENN20" t="str">
        <f t="shared" si="319"/>
        <v>z</v>
      </c>
      <c r="ENO20" t="str">
        <f t="shared" si="319"/>
        <v>z</v>
      </c>
      <c r="ENP20" t="str">
        <f t="shared" si="319"/>
        <v>v</v>
      </c>
      <c r="ENQ20" t="str">
        <f t="shared" si="319"/>
        <v>r</v>
      </c>
      <c r="ENR20" t="str">
        <f t="shared" si="319"/>
        <v>l</v>
      </c>
      <c r="ENS20" t="str">
        <f t="shared" si="319"/>
        <v>c</v>
      </c>
      <c r="ENT20" t="str">
        <f t="shared" si="319"/>
        <v>w</v>
      </c>
      <c r="ENU20" t="str">
        <f t="shared" si="319"/>
        <v>p</v>
      </c>
      <c r="ENV20" t="str">
        <f t="shared" si="319"/>
        <v>h</v>
      </c>
      <c r="ENW20" t="str">
        <f t="shared" si="319"/>
        <v>s</v>
      </c>
      <c r="ENX20" t="str">
        <f t="shared" si="319"/>
        <v>s</v>
      </c>
      <c r="ENY20" t="str">
        <f t="shared" si="319"/>
        <v>c</v>
      </c>
      <c r="ENZ20" t="str">
        <f t="shared" si="319"/>
        <v>p</v>
      </c>
      <c r="EOA20" t="str">
        <f t="shared" si="319"/>
        <v>p</v>
      </c>
      <c r="EOB20" t="str">
        <f t="shared" si="319"/>
        <v>d</v>
      </c>
      <c r="EOC20" t="str">
        <f t="shared" si="319"/>
        <v>m</v>
      </c>
      <c r="EOD20" t="str">
        <f t="shared" si="319"/>
        <v>s</v>
      </c>
      <c r="EOE20" t="str">
        <f t="shared" si="319"/>
        <v>b</v>
      </c>
      <c r="EOF20" t="str">
        <f t="shared" si="319"/>
        <v>r</v>
      </c>
      <c r="EOG20" t="str">
        <f t="shared" si="319"/>
        <v>q</v>
      </c>
      <c r="EOH20" t="str">
        <f t="shared" si="319"/>
        <v>r</v>
      </c>
      <c r="EOI20" t="str">
        <f t="shared" si="320"/>
        <v>z</v>
      </c>
      <c r="EOJ20" t="str">
        <f t="shared" si="320"/>
        <v>d</v>
      </c>
      <c r="EOK20" t="str">
        <f t="shared" si="320"/>
        <v>d</v>
      </c>
      <c r="EOL20" t="str">
        <f t="shared" si="320"/>
        <v>r</v>
      </c>
      <c r="EOM20" t="str">
        <f t="shared" si="320"/>
        <v>d</v>
      </c>
      <c r="EON20" t="str">
        <f t="shared" si="320"/>
        <v>v</v>
      </c>
      <c r="EOO20" t="str">
        <f t="shared" si="320"/>
        <v>j</v>
      </c>
      <c r="EOP20" t="str">
        <f t="shared" si="320"/>
        <v>w</v>
      </c>
      <c r="EOQ20" t="str">
        <f t="shared" si="320"/>
        <v>f</v>
      </c>
      <c r="EOR20" t="str">
        <f t="shared" si="320"/>
        <v>r</v>
      </c>
      <c r="EOS20" t="str">
        <f t="shared" si="320"/>
        <v>l</v>
      </c>
      <c r="EOT20" t="str">
        <f t="shared" si="320"/>
        <v>d</v>
      </c>
      <c r="EOU20" t="str">
        <f t="shared" si="320"/>
        <v>c</v>
      </c>
      <c r="EOV20" t="str">
        <f t="shared" si="320"/>
        <v>c</v>
      </c>
      <c r="EOW20" t="str">
        <f t="shared" si="320"/>
        <v>m</v>
      </c>
      <c r="EOX20" t="str">
        <f t="shared" si="320"/>
        <v>z</v>
      </c>
      <c r="EOY20" t="str">
        <f t="shared" si="320"/>
        <v>w</v>
      </c>
      <c r="EOZ20" t="str">
        <f t="shared" si="320"/>
        <v>r</v>
      </c>
      <c r="EPA20" t="str">
        <f t="shared" si="320"/>
        <v>h</v>
      </c>
      <c r="EPB20" t="str">
        <f t="shared" si="320"/>
        <v>r</v>
      </c>
      <c r="EPC20" t="str">
        <f t="shared" si="320"/>
        <v>b</v>
      </c>
      <c r="EPD20" t="str">
        <f t="shared" si="320"/>
        <v>p</v>
      </c>
      <c r="EPE20" t="str">
        <f t="shared" si="320"/>
        <v>c</v>
      </c>
      <c r="EPF20" t="str">
        <f t="shared" si="320"/>
        <v>q</v>
      </c>
      <c r="EPG20" t="str">
        <f t="shared" si="320"/>
        <v>p</v>
      </c>
      <c r="EPH20" t="str">
        <f t="shared" si="320"/>
        <v>n</v>
      </c>
      <c r="EPI20" t="str">
        <f t="shared" si="320"/>
        <v>v</v>
      </c>
      <c r="EPJ20" t="str">
        <f t="shared" si="320"/>
        <v>n</v>
      </c>
      <c r="EPK20" t="str">
        <f t="shared" si="320"/>
        <v>b</v>
      </c>
      <c r="EPL20" t="str">
        <f t="shared" si="320"/>
        <v>g</v>
      </c>
      <c r="EPM20" t="str">
        <f t="shared" si="320"/>
        <v>p</v>
      </c>
      <c r="EPN20" t="str">
        <f t="shared" si="320"/>
        <v>s</v>
      </c>
      <c r="EPO20" t="str">
        <f t="shared" si="320"/>
        <v>r</v>
      </c>
      <c r="EPP20" t="str">
        <f t="shared" si="320"/>
        <v>h</v>
      </c>
      <c r="EPQ20" t="str">
        <f t="shared" si="320"/>
        <v>v</v>
      </c>
      <c r="EPR20" t="str">
        <f t="shared" si="320"/>
        <v>b</v>
      </c>
      <c r="EPS20" t="str">
        <f t="shared" si="320"/>
        <v>c</v>
      </c>
      <c r="EPT20" t="str">
        <f t="shared" si="320"/>
        <v>h</v>
      </c>
      <c r="EPU20" t="str">
        <f t="shared" si="320"/>
        <v>m</v>
      </c>
      <c r="EPV20" t="str">
        <f t="shared" si="320"/>
        <v>r</v>
      </c>
      <c r="EPW20" t="str">
        <f t="shared" si="320"/>
        <v>d</v>
      </c>
      <c r="EPX20" t="str">
        <f t="shared" si="320"/>
        <v>t</v>
      </c>
      <c r="EPY20" t="str">
        <f t="shared" si="320"/>
        <v>w</v>
      </c>
      <c r="EPZ20" t="str">
        <f t="shared" si="320"/>
        <v>q</v>
      </c>
      <c r="EQA20" t="str">
        <f t="shared" si="320"/>
        <v>r</v>
      </c>
      <c r="EQB20" t="str">
        <f t="shared" si="320"/>
        <v>l</v>
      </c>
      <c r="EQC20" t="str">
        <f t="shared" si="320"/>
        <v>v</v>
      </c>
      <c r="EQD20" t="str">
        <f t="shared" si="320"/>
        <v>p</v>
      </c>
      <c r="EQE20" t="str">
        <f t="shared" si="320"/>
        <v>w</v>
      </c>
      <c r="EQF20" t="str">
        <f t="shared" si="320"/>
        <v>h</v>
      </c>
      <c r="EQG20" t="str">
        <f t="shared" si="320"/>
        <v>q</v>
      </c>
      <c r="EQH20" t="str">
        <f t="shared" si="320"/>
        <v>g</v>
      </c>
      <c r="EQI20" t="str">
        <f t="shared" si="320"/>
        <v>n</v>
      </c>
      <c r="EQJ20" t="str">
        <f t="shared" si="320"/>
        <v>p</v>
      </c>
      <c r="EQK20" t="str">
        <f t="shared" si="320"/>
        <v>p</v>
      </c>
      <c r="EQL20" t="str">
        <f t="shared" si="320"/>
        <v>m</v>
      </c>
      <c r="EQM20" t="str">
        <f t="shared" si="320"/>
        <v>s</v>
      </c>
      <c r="EQN20" t="str">
        <f t="shared" si="320"/>
        <v>d</v>
      </c>
      <c r="EQO20" t="str">
        <f t="shared" si="320"/>
        <v>v</v>
      </c>
      <c r="EQP20" t="str">
        <f t="shared" si="320"/>
        <v>q</v>
      </c>
      <c r="EQQ20" t="str">
        <f t="shared" si="320"/>
        <v>d</v>
      </c>
      <c r="EQR20" t="str">
        <f t="shared" si="320"/>
        <v>l</v>
      </c>
      <c r="EQS20" t="str">
        <f t="shared" si="320"/>
        <v>d</v>
      </c>
      <c r="EQT20" t="str">
        <f t="shared" si="320"/>
        <v>l</v>
      </c>
      <c r="EQU20" t="str">
        <f t="shared" si="321"/>
        <v>r</v>
      </c>
      <c r="EQV20" t="str">
        <f t="shared" si="321"/>
        <v>j</v>
      </c>
      <c r="EQW20" t="str">
        <f t="shared" si="321"/>
        <v>r</v>
      </c>
      <c r="EQX20" t="str">
        <f t="shared" si="321"/>
        <v>z</v>
      </c>
      <c r="EQY20" t="str">
        <f t="shared" si="321"/>
        <v>n</v>
      </c>
      <c r="EQZ20" t="str">
        <f t="shared" si="321"/>
        <v>t</v>
      </c>
      <c r="ERA20" t="str">
        <f t="shared" si="321"/>
        <v>l</v>
      </c>
      <c r="ERB20" t="str">
        <f t="shared" si="321"/>
        <v>s</v>
      </c>
      <c r="ERC20" t="str">
        <f t="shared" si="321"/>
        <v>f</v>
      </c>
      <c r="ERD20" t="str">
        <f t="shared" si="321"/>
        <v>w</v>
      </c>
      <c r="ERE20" t="str">
        <f t="shared" si="321"/>
        <v>m</v>
      </c>
      <c r="ERF20" t="str">
        <f t="shared" si="321"/>
        <v>w</v>
      </c>
      <c r="ERG20" t="str">
        <f t="shared" si="321"/>
        <v>h</v>
      </c>
      <c r="ERH20" t="str">
        <f t="shared" si="321"/>
        <v>j</v>
      </c>
      <c r="ERI20" t="str">
        <f t="shared" si="321"/>
        <v>s</v>
      </c>
      <c r="ERJ20" t="str">
        <f t="shared" si="321"/>
        <v>g</v>
      </c>
      <c r="ERK20" t="str">
        <f t="shared" si="321"/>
        <v>h</v>
      </c>
      <c r="ERL20" t="str">
        <f t="shared" si="321"/>
        <v>d</v>
      </c>
      <c r="ERM20" t="str">
        <f t="shared" si="321"/>
        <v>d</v>
      </c>
      <c r="ERN20" t="str">
        <f t="shared" si="321"/>
        <v>s</v>
      </c>
      <c r="ERO20" t="str">
        <f t="shared" si="321"/>
        <v>p</v>
      </c>
      <c r="ERP20" t="str">
        <f t="shared" si="321"/>
        <v>p</v>
      </c>
      <c r="ERQ20" t="str">
        <f t="shared" si="321"/>
        <v>c</v>
      </c>
      <c r="ERR20" t="str">
        <f t="shared" si="321"/>
        <v>h</v>
      </c>
      <c r="ERS20" t="str">
        <f t="shared" si="321"/>
        <v>q</v>
      </c>
      <c r="ERT20" t="str">
        <f t="shared" si="321"/>
        <v>l</v>
      </c>
      <c r="ERU20" t="str">
        <f t="shared" si="321"/>
        <v>l</v>
      </c>
      <c r="ERV20" t="str">
        <f t="shared" si="321"/>
        <v>t</v>
      </c>
      <c r="ERW20" t="str">
        <f t="shared" si="321"/>
        <v>r</v>
      </c>
      <c r="ERX20" t="str">
        <f t="shared" si="321"/>
        <v>h</v>
      </c>
      <c r="ERY20" t="str">
        <f t="shared" si="321"/>
        <v>l</v>
      </c>
      <c r="ERZ20" t="str">
        <f t="shared" si="321"/>
        <v>w</v>
      </c>
      <c r="ESA20" t="str">
        <f t="shared" si="321"/>
        <v>r</v>
      </c>
      <c r="ESB20" t="str">
        <f t="shared" si="321"/>
        <v>c</v>
      </c>
      <c r="ESC20" t="str">
        <f t="shared" si="321"/>
        <v>c</v>
      </c>
      <c r="ESD20" t="str">
        <f t="shared" si="321"/>
        <v>v</v>
      </c>
      <c r="ESE20" t="str">
        <f t="shared" si="321"/>
        <v>f</v>
      </c>
      <c r="ESF20" t="str">
        <f t="shared" si="321"/>
        <v>l</v>
      </c>
      <c r="ESG20" t="str">
        <f t="shared" si="321"/>
        <v>w</v>
      </c>
      <c r="ESH20" t="str">
        <f t="shared" si="321"/>
        <v>j</v>
      </c>
      <c r="ESI20" t="str">
        <f t="shared" si="321"/>
        <v>b</v>
      </c>
      <c r="ESJ20" t="str">
        <f t="shared" si="321"/>
        <v>v</v>
      </c>
      <c r="ESK20" t="str">
        <f t="shared" si="321"/>
        <v>p</v>
      </c>
      <c r="ESL20" t="str">
        <f t="shared" si="321"/>
        <v>t</v>
      </c>
      <c r="ESM20" t="str">
        <f t="shared" si="321"/>
        <v>c</v>
      </c>
      <c r="ESN20" t="str">
        <f t="shared" si="321"/>
        <v>l</v>
      </c>
      <c r="ESO20" t="str">
        <f t="shared" si="321"/>
        <v>q</v>
      </c>
      <c r="ESP20" t="str">
        <f t="shared" si="321"/>
        <v>v</v>
      </c>
      <c r="ESQ20" t="str">
        <f t="shared" si="321"/>
        <v>w</v>
      </c>
      <c r="ESR20" t="str">
        <f t="shared" si="321"/>
        <v>d</v>
      </c>
      <c r="ESS20" t="str">
        <f t="shared" si="321"/>
        <v>m</v>
      </c>
      <c r="EST20" t="str">
        <f t="shared" si="321"/>
        <v>r</v>
      </c>
      <c r="ESU20" t="str">
        <f t="shared" si="321"/>
        <v>m</v>
      </c>
      <c r="ESV20" t="str">
        <f t="shared" si="321"/>
        <v>g</v>
      </c>
      <c r="ESW20" t="str">
        <f t="shared" si="321"/>
        <v>h</v>
      </c>
      <c r="ESX20" t="str">
        <f t="shared" si="321"/>
        <v>b</v>
      </c>
      <c r="ESY20" t="str">
        <f t="shared" si="321"/>
        <v>n</v>
      </c>
      <c r="ESZ20" t="str">
        <f t="shared" si="321"/>
        <v>g</v>
      </c>
      <c r="ETA20" t="str">
        <f t="shared" si="321"/>
        <v>b</v>
      </c>
      <c r="ETB20" t="str">
        <f t="shared" si="321"/>
        <v>f</v>
      </c>
      <c r="ETC20" t="str">
        <f t="shared" si="321"/>
        <v>l</v>
      </c>
      <c r="ETD20" t="str">
        <f t="shared" si="321"/>
        <v>f</v>
      </c>
      <c r="ETE20" t="str">
        <f t="shared" si="321"/>
        <v>s</v>
      </c>
      <c r="ETF20" t="str">
        <f t="shared" si="321"/>
        <v>p</v>
      </c>
      <c r="ETG20" t="str">
        <f t="shared" si="322"/>
        <v>s</v>
      </c>
      <c r="ETH20" t="str">
        <f t="shared" si="322"/>
        <v>j</v>
      </c>
      <c r="ETI20" t="str">
        <f t="shared" si="322"/>
        <v>m</v>
      </c>
      <c r="ETJ20" t="str">
        <f t="shared" si="322"/>
        <v>g</v>
      </c>
      <c r="ETK20" t="str">
        <f t="shared" si="322"/>
        <v>l</v>
      </c>
      <c r="ETL20" t="str">
        <f t="shared" si="322"/>
        <v>z</v>
      </c>
      <c r="ETM20" t="str">
        <f t="shared" si="322"/>
        <v>c</v>
      </c>
      <c r="ETN20" t="str">
        <f t="shared" si="322"/>
        <v>q</v>
      </c>
      <c r="ETO20" t="str">
        <f t="shared" si="322"/>
        <v>j</v>
      </c>
      <c r="ETP20" t="str">
        <f t="shared" si="322"/>
        <v>d</v>
      </c>
      <c r="ETQ20" t="str">
        <f t="shared" si="322"/>
        <v>t</v>
      </c>
      <c r="ETR20" t="str">
        <f t="shared" si="322"/>
        <v>d</v>
      </c>
      <c r="ETS20" t="str">
        <f t="shared" si="322"/>
        <v>t</v>
      </c>
      <c r="ETT20" t="str">
        <f t="shared" si="322"/>
        <v>l</v>
      </c>
      <c r="ETU20" t="str">
        <f t="shared" si="322"/>
        <v>d</v>
      </c>
      <c r="ETV20" t="str">
        <f t="shared" si="322"/>
        <v>m</v>
      </c>
      <c r="ETW20" t="str">
        <f t="shared" si="322"/>
        <v>m</v>
      </c>
      <c r="ETX20" t="str">
        <f t="shared" si="322"/>
        <v>n</v>
      </c>
      <c r="ETY20" t="str">
        <f t="shared" si="322"/>
        <v>g</v>
      </c>
      <c r="ETZ20" t="str">
        <f t="shared" si="322"/>
        <v>l</v>
      </c>
      <c r="EUA20" t="str">
        <f t="shared" si="322"/>
        <v>j</v>
      </c>
      <c r="EUB20" t="str">
        <f t="shared" si="322"/>
        <v>w</v>
      </c>
      <c r="EUC20" t="str">
        <f t="shared" si="322"/>
        <v>f</v>
      </c>
      <c r="EUD20" t="str">
        <f t="shared" si="322"/>
        <v>q</v>
      </c>
      <c r="EUE20" t="str">
        <f t="shared" si="322"/>
        <v>v</v>
      </c>
      <c r="EUF20" t="str">
        <f t="shared" si="322"/>
        <v>f</v>
      </c>
      <c r="EUG20" t="str">
        <f t="shared" si="322"/>
        <v>w</v>
      </c>
      <c r="EUH20" t="str">
        <f t="shared" si="322"/>
        <v>n</v>
      </c>
      <c r="EUI20" t="str">
        <f t="shared" si="322"/>
        <v>m</v>
      </c>
      <c r="EUJ20" t="str">
        <f t="shared" si="322"/>
        <v>f</v>
      </c>
      <c r="EUK20" t="str">
        <f t="shared" si="322"/>
        <v>d</v>
      </c>
      <c r="EUL20" t="str">
        <f t="shared" si="322"/>
        <v>t</v>
      </c>
      <c r="EUM20" t="str">
        <f t="shared" si="322"/>
        <v>r</v>
      </c>
      <c r="EUN20" t="str">
        <f t="shared" si="322"/>
        <v>s</v>
      </c>
      <c r="EUO20" t="str">
        <f t="shared" si="322"/>
        <v>m</v>
      </c>
      <c r="EUP20" t="str">
        <f t="shared" si="322"/>
        <v>l</v>
      </c>
      <c r="EUQ20" t="str">
        <f t="shared" si="322"/>
        <v>q</v>
      </c>
      <c r="EUR20" t="str">
        <f t="shared" si="322"/>
        <v>z</v>
      </c>
      <c r="EUS20" t="str">
        <f t="shared" si="322"/>
        <v>s</v>
      </c>
      <c r="EUT20" t="str">
        <f t="shared" si="322"/>
        <v>z</v>
      </c>
      <c r="EUU20" t="str">
        <f t="shared" si="322"/>
        <v>h</v>
      </c>
      <c r="EUV20" t="str">
        <f t="shared" si="322"/>
        <v>z</v>
      </c>
      <c r="EUW20" t="str">
        <f t="shared" si="322"/>
        <v>c</v>
      </c>
      <c r="EUX20" t="str">
        <f t="shared" si="322"/>
        <v>c</v>
      </c>
      <c r="EUY20" t="str">
        <f t="shared" si="322"/>
        <v>g</v>
      </c>
      <c r="EUZ20" t="str">
        <f t="shared" si="322"/>
        <v>v</v>
      </c>
      <c r="EVA20" t="str">
        <f t="shared" si="322"/>
        <v>b</v>
      </c>
      <c r="EVB20" t="str">
        <f t="shared" si="322"/>
        <v>n</v>
      </c>
      <c r="EVC20" t="str">
        <f t="shared" si="322"/>
        <v>n</v>
      </c>
      <c r="EVD20" t="str">
        <f t="shared" si="322"/>
        <v>w</v>
      </c>
      <c r="EVE20" t="str">
        <f t="shared" si="322"/>
        <v>t</v>
      </c>
      <c r="EVF20" t="str">
        <f t="shared" si="322"/>
        <v>p</v>
      </c>
      <c r="EVG20" t="str">
        <f t="shared" si="322"/>
        <v>b</v>
      </c>
      <c r="EVH20" t="str">
        <f t="shared" si="322"/>
        <v>g</v>
      </c>
      <c r="EVI20" t="str">
        <f t="shared" si="322"/>
        <v>s</v>
      </c>
      <c r="EVJ20" t="str">
        <f t="shared" si="322"/>
        <v>s</v>
      </c>
      <c r="EVK20" t="str">
        <f t="shared" si="322"/>
        <v>r</v>
      </c>
      <c r="EVL20" t="str">
        <f t="shared" si="322"/>
        <v>c</v>
      </c>
      <c r="EVM20" t="str">
        <f t="shared" si="322"/>
        <v>q</v>
      </c>
      <c r="EVN20" t="str">
        <f t="shared" si="322"/>
        <v>l</v>
      </c>
      <c r="EVO20" t="str">
        <f t="shared" si="322"/>
        <v>q</v>
      </c>
      <c r="EVP20" t="str">
        <f t="shared" si="322"/>
        <v>g</v>
      </c>
      <c r="EVQ20" t="str">
        <f t="shared" si="322"/>
        <v>r</v>
      </c>
      <c r="EVR20" t="str">
        <f t="shared" si="322"/>
        <v>s</v>
      </c>
      <c r="EVS20" t="str">
        <f t="shared" si="323"/>
        <v>j</v>
      </c>
      <c r="EVT20" t="str">
        <f t="shared" si="323"/>
        <v>q</v>
      </c>
      <c r="EVU20" t="str">
        <f t="shared" si="323"/>
        <v>f</v>
      </c>
      <c r="EVV20" t="str">
        <f t="shared" si="323"/>
        <v>h</v>
      </c>
      <c r="EVW20" t="str">
        <f t="shared" si="323"/>
        <v>h</v>
      </c>
      <c r="EVX20" t="str">
        <f t="shared" si="323"/>
        <v>w</v>
      </c>
      <c r="EVY20" t="str">
        <f t="shared" si="323"/>
        <v>p</v>
      </c>
      <c r="EVZ20" t="str">
        <f t="shared" si="323"/>
        <v>v</v>
      </c>
      <c r="EWA20" t="str">
        <f t="shared" si="323"/>
        <v>d</v>
      </c>
      <c r="EWB20" t="str">
        <f t="shared" si="323"/>
        <v>t</v>
      </c>
      <c r="EWC20" t="str">
        <f t="shared" si="323"/>
        <v>s</v>
      </c>
      <c r="EWD20" t="str">
        <f t="shared" si="323"/>
        <v>c</v>
      </c>
      <c r="EWE20" t="str">
        <f t="shared" si="323"/>
        <v>l</v>
      </c>
      <c r="EWF20" t="str">
        <f t="shared" si="323"/>
        <v>g</v>
      </c>
      <c r="EWG20" t="str">
        <f t="shared" si="323"/>
        <v>s</v>
      </c>
      <c r="EWH20" t="str">
        <f t="shared" si="323"/>
        <v>n</v>
      </c>
      <c r="EWI20" t="str">
        <f t="shared" si="323"/>
        <v>t</v>
      </c>
      <c r="EWJ20" t="str">
        <f t="shared" si="323"/>
        <v>w</v>
      </c>
      <c r="EWK20" t="str">
        <f t="shared" si="323"/>
        <v>v</v>
      </c>
      <c r="EWL20" t="str">
        <f t="shared" si="323"/>
        <v>c</v>
      </c>
      <c r="EWM20" t="str">
        <f t="shared" si="323"/>
        <v>s</v>
      </c>
      <c r="EWN20" t="str">
        <f t="shared" si="323"/>
        <v>f</v>
      </c>
      <c r="EWO20" t="str">
        <f t="shared" si="323"/>
        <v>p</v>
      </c>
      <c r="EWP20" t="str">
        <f t="shared" si="323"/>
        <v>v</v>
      </c>
      <c r="EWQ20" t="str">
        <f t="shared" si="323"/>
        <v>w</v>
      </c>
      <c r="EWR20" t="str">
        <f t="shared" si="323"/>
        <v>f</v>
      </c>
      <c r="EWS20" t="str">
        <f t="shared" si="323"/>
        <v>q</v>
      </c>
      <c r="EWT20" t="str">
        <f t="shared" si="323"/>
        <v>n</v>
      </c>
      <c r="EWU20" t="str">
        <f t="shared" si="323"/>
        <v>m</v>
      </c>
      <c r="EWV20" t="str">
        <f t="shared" si="323"/>
        <v>w</v>
      </c>
      <c r="EWW20" t="str">
        <f t="shared" si="323"/>
        <v>h</v>
      </c>
      <c r="EWX20" t="str">
        <f t="shared" si="323"/>
        <v>m</v>
      </c>
      <c r="EWY20" t="str">
        <f t="shared" si="323"/>
        <v>t</v>
      </c>
      <c r="EWZ20" t="str">
        <f t="shared" si="323"/>
        <v>l</v>
      </c>
      <c r="EXA20" t="str">
        <f t="shared" si="323"/>
        <v>d</v>
      </c>
      <c r="EXB20" t="str">
        <f t="shared" si="323"/>
        <v>f</v>
      </c>
      <c r="EXC20" t="str">
        <f t="shared" si="323"/>
        <v>s</v>
      </c>
      <c r="EXD20" t="str">
        <f t="shared" si="323"/>
        <v>w</v>
      </c>
      <c r="EXE20" t="str">
        <f t="shared" si="323"/>
        <v>q</v>
      </c>
      <c r="EXF20" t="str">
        <f t="shared" si="323"/>
        <v>r</v>
      </c>
      <c r="EXG20" t="str">
        <f t="shared" si="323"/>
        <v>s</v>
      </c>
      <c r="EXH20" t="str">
        <f t="shared" si="323"/>
        <v>v</v>
      </c>
      <c r="EXI20" t="str">
        <f t="shared" si="323"/>
        <v>z</v>
      </c>
      <c r="EXJ20" t="str">
        <f t="shared" si="323"/>
        <v>s</v>
      </c>
      <c r="EXK20" t="str">
        <f t="shared" si="323"/>
        <v>h</v>
      </c>
      <c r="EXL20" t="str">
        <f t="shared" si="323"/>
        <v>f</v>
      </c>
      <c r="EXM20" t="str">
        <f t="shared" si="323"/>
        <v>z</v>
      </c>
      <c r="EXN20" t="str">
        <f t="shared" si="323"/>
        <v>w</v>
      </c>
      <c r="EXO20" t="str">
        <f t="shared" si="323"/>
        <v>l</v>
      </c>
      <c r="EXP20" t="str">
        <f t="shared" si="323"/>
        <v>n</v>
      </c>
      <c r="EXQ20" t="str">
        <f t="shared" si="323"/>
        <v>w</v>
      </c>
      <c r="EXR20" t="str">
        <f t="shared" si="323"/>
        <v>h</v>
      </c>
      <c r="EXS20" t="str">
        <f t="shared" si="323"/>
        <v>q</v>
      </c>
      <c r="EXT20" t="str">
        <f t="shared" si="323"/>
        <v>h</v>
      </c>
      <c r="EXU20" t="str">
        <f t="shared" si="323"/>
        <v>w</v>
      </c>
      <c r="EXV20" t="str">
        <f t="shared" si="323"/>
        <v>s</v>
      </c>
      <c r="EXW20" t="str">
        <f t="shared" si="323"/>
        <v>r</v>
      </c>
      <c r="EXX20" t="str">
        <f t="shared" si="323"/>
        <v>q</v>
      </c>
      <c r="EXY20" t="str">
        <f t="shared" si="323"/>
        <v>q</v>
      </c>
      <c r="EXZ20" t="str">
        <f t="shared" si="323"/>
        <v>z</v>
      </c>
      <c r="EYA20" t="str">
        <f t="shared" si="323"/>
        <v>l</v>
      </c>
      <c r="EYB20" t="str">
        <f t="shared" si="323"/>
        <v>s</v>
      </c>
      <c r="EYC20" t="str">
        <f t="shared" si="323"/>
        <v>d</v>
      </c>
      <c r="EYD20" t="str">
        <f t="shared" si="323"/>
        <v>h</v>
      </c>
      <c r="EYE20" t="str">
        <f t="shared" si="324"/>
        <v>v</v>
      </c>
      <c r="EYF20" t="str">
        <f t="shared" si="324"/>
        <v>q</v>
      </c>
      <c r="EYG20" t="str">
        <f t="shared" si="324"/>
        <v>f</v>
      </c>
      <c r="EYH20" t="str">
        <f t="shared" si="324"/>
        <v>w</v>
      </c>
      <c r="EYI20" t="str">
        <f t="shared" si="324"/>
        <v>n</v>
      </c>
      <c r="EYJ20" t="str">
        <f t="shared" si="324"/>
        <v>h</v>
      </c>
      <c r="EYK20" t="str">
        <f t="shared" si="324"/>
        <v>j</v>
      </c>
      <c r="EYL20" t="str">
        <f t="shared" si="324"/>
        <v>c</v>
      </c>
      <c r="EYM20" t="str">
        <f t="shared" si="324"/>
        <v>v</v>
      </c>
      <c r="EYN20" t="str">
        <f t="shared" si="324"/>
        <v>m</v>
      </c>
      <c r="EYO20" t="str">
        <f t="shared" si="324"/>
        <v>p</v>
      </c>
      <c r="EYP20" t="str">
        <f t="shared" si="324"/>
        <v>l</v>
      </c>
      <c r="EYQ20" t="str">
        <f t="shared" si="324"/>
        <v>c</v>
      </c>
      <c r="EYR20" t="str">
        <f t="shared" si="324"/>
        <v>l</v>
      </c>
      <c r="EYS20" t="str">
        <f t="shared" si="324"/>
        <v>j</v>
      </c>
      <c r="EYT20" t="str">
        <f t="shared" si="324"/>
        <v>m</v>
      </c>
      <c r="EYU20" t="str">
        <f t="shared" si="324"/>
        <v>l</v>
      </c>
      <c r="EYV20" t="str">
        <f t="shared" si="324"/>
        <v>h</v>
      </c>
      <c r="EYW20" t="str">
        <f t="shared" si="324"/>
        <v>b</v>
      </c>
      <c r="EYX20" t="str">
        <f t="shared" si="324"/>
        <v>t</v>
      </c>
      <c r="EYY20" t="str">
        <f t="shared" si="324"/>
        <v>q</v>
      </c>
      <c r="EYZ20" t="str">
        <f t="shared" si="324"/>
        <v>t</v>
      </c>
      <c r="EZA20" t="str">
        <f t="shared" si="324"/>
        <v>r</v>
      </c>
      <c r="EZB20" t="str">
        <f t="shared" si="324"/>
        <v>p</v>
      </c>
      <c r="EZC20" t="str">
        <f t="shared" si="324"/>
        <v>j</v>
      </c>
      <c r="EZD20" t="str">
        <f t="shared" si="324"/>
        <v>f</v>
      </c>
      <c r="EZE20" t="str">
        <f t="shared" si="324"/>
        <v>j</v>
      </c>
      <c r="EZF20" t="str">
        <f t="shared" si="324"/>
        <v>f</v>
      </c>
      <c r="EZG20" t="str">
        <f t="shared" si="324"/>
        <v>d</v>
      </c>
      <c r="EZH20" t="str">
        <f t="shared" si="324"/>
        <v>f</v>
      </c>
      <c r="EZI20" t="str">
        <f t="shared" si="324"/>
        <v>m</v>
      </c>
      <c r="EZJ20" t="str">
        <f t="shared" si="324"/>
        <v>l</v>
      </c>
      <c r="EZK20" t="str">
        <f t="shared" si="324"/>
        <v>h</v>
      </c>
      <c r="EZL20" t="str">
        <f t="shared" si="324"/>
        <v>t</v>
      </c>
      <c r="EZM20" t="str">
        <f t="shared" si="324"/>
        <v>f</v>
      </c>
      <c r="EZN20" t="str">
        <f t="shared" si="324"/>
        <v>p</v>
      </c>
      <c r="EZO20" t="str">
        <f t="shared" si="324"/>
        <v>n</v>
      </c>
      <c r="EZP20" t="str">
        <f t="shared" si="324"/>
        <v>s</v>
      </c>
      <c r="EZQ20" t="str">
        <f t="shared" si="324"/>
        <v>z</v>
      </c>
      <c r="EZR20" t="str">
        <f t="shared" si="324"/>
        <v>p</v>
      </c>
      <c r="EZS20" t="str">
        <f t="shared" si="324"/>
        <v>t</v>
      </c>
      <c r="EZT20" t="str">
        <f t="shared" si="324"/>
        <v>f</v>
      </c>
      <c r="EZU20" t="str">
        <f t="shared" si="324"/>
        <v>n</v>
      </c>
      <c r="EZV20" t="str">
        <f t="shared" si="324"/>
        <v>j</v>
      </c>
      <c r="EZW20" t="str">
        <f t="shared" si="324"/>
        <v>b</v>
      </c>
      <c r="EZX20" t="str">
        <f t="shared" si="324"/>
        <v>l</v>
      </c>
      <c r="EZY20" t="str">
        <f t="shared" si="324"/>
        <v>d</v>
      </c>
      <c r="EZZ20" t="str">
        <f t="shared" si="324"/>
        <v>s</v>
      </c>
      <c r="FAA20" t="str">
        <f t="shared" si="324"/>
        <v>c</v>
      </c>
      <c r="FAB20" t="str">
        <f t="shared" si="324"/>
        <v>j</v>
      </c>
      <c r="FAC20" t="str">
        <f t="shared" si="324"/>
        <v>g</v>
      </c>
      <c r="FAD20" t="str">
        <f t="shared" si="324"/>
        <v>v</v>
      </c>
      <c r="FAE20" t="str">
        <f t="shared" si="324"/>
        <v>j</v>
      </c>
      <c r="FAF20" t="str">
        <f t="shared" si="324"/>
        <v>h</v>
      </c>
      <c r="FAG20" t="str">
        <f t="shared" si="324"/>
        <v>p</v>
      </c>
      <c r="FAH20" t="str">
        <f t="shared" si="324"/>
        <v>z</v>
      </c>
      <c r="FAI20" t="str">
        <f t="shared" si="324"/>
        <v>f</v>
      </c>
      <c r="FAJ20" t="str">
        <f t="shared" si="324"/>
        <v>l</v>
      </c>
      <c r="FAK20" t="str">
        <f t="shared" si="324"/>
        <v>h</v>
      </c>
      <c r="FAL20" t="str">
        <f t="shared" si="324"/>
        <v>m</v>
      </c>
      <c r="FAM20" t="str">
        <f t="shared" si="324"/>
        <v/>
      </c>
      <c r="FAN20" t="str">
        <f t="shared" si="324"/>
        <v/>
      </c>
      <c r="FAO20" t="str">
        <f t="shared" si="324"/>
        <v/>
      </c>
      <c r="FAP20" t="str">
        <f t="shared" si="324"/>
        <v/>
      </c>
      <c r="FAQ20" t="str">
        <f t="shared" si="325"/>
        <v/>
      </c>
      <c r="FAR20" t="str">
        <f t="shared" si="325"/>
        <v/>
      </c>
      <c r="FAS20" t="str">
        <f t="shared" si="325"/>
        <v/>
      </c>
      <c r="FAT20" t="str">
        <f t="shared" si="325"/>
        <v/>
      </c>
      <c r="FAU20" t="str">
        <f t="shared" si="325"/>
        <v/>
      </c>
      <c r="FAV20" t="str">
        <f t="shared" si="325"/>
        <v/>
      </c>
    </row>
    <row r="21" spans="1:4104" x14ac:dyDescent="0.2">
      <c r="A21">
        <v>4</v>
      </c>
      <c r="B21" t="str">
        <f t="shared" si="326"/>
        <v>v</v>
      </c>
      <c r="C21" t="str">
        <f t="shared" si="327"/>
        <v>s</v>
      </c>
      <c r="D21" t="str">
        <f t="shared" si="327"/>
        <v>t</v>
      </c>
      <c r="E21" t="str">
        <f t="shared" si="327"/>
        <v>v</v>
      </c>
      <c r="F21" t="str">
        <f t="shared" si="327"/>
        <v>t</v>
      </c>
      <c r="G21" t="str">
        <f t="shared" si="327"/>
        <v>z</v>
      </c>
      <c r="H21" t="str">
        <f t="shared" si="327"/>
        <v>v</v>
      </c>
      <c r="I21" t="str">
        <f t="shared" si="327"/>
        <v>z</v>
      </c>
      <c r="J21" t="str">
        <f t="shared" si="327"/>
        <v>q</v>
      </c>
      <c r="K21" t="str">
        <f t="shared" si="327"/>
        <v>v</v>
      </c>
      <c r="L21" t="str">
        <f t="shared" si="327"/>
        <v>z</v>
      </c>
      <c r="M21" t="str">
        <f t="shared" si="327"/>
        <v>v</v>
      </c>
      <c r="N21" t="str">
        <f t="shared" si="327"/>
        <v>s</v>
      </c>
      <c r="O21" t="str">
        <f t="shared" si="327"/>
        <v>s</v>
      </c>
      <c r="P21" t="str">
        <f t="shared" si="327"/>
        <v>v</v>
      </c>
      <c r="Q21" t="str">
        <f t="shared" si="327"/>
        <v>d</v>
      </c>
      <c r="R21" t="str">
        <f t="shared" si="327"/>
        <v>d</v>
      </c>
      <c r="S21" t="str">
        <f t="shared" si="327"/>
        <v>s</v>
      </c>
      <c r="T21" t="str">
        <f t="shared" si="327"/>
        <v>g</v>
      </c>
      <c r="U21" t="str">
        <f t="shared" si="327"/>
        <v>d</v>
      </c>
      <c r="V21" t="str">
        <f t="shared" si="327"/>
        <v>d</v>
      </c>
      <c r="W21" t="str">
        <f t="shared" si="327"/>
        <v>d</v>
      </c>
      <c r="X21" t="str">
        <f t="shared" si="327"/>
        <v>r</v>
      </c>
      <c r="Y21" t="str">
        <f t="shared" si="327"/>
        <v>q</v>
      </c>
      <c r="Z21" t="str">
        <f t="shared" si="327"/>
        <v>r</v>
      </c>
      <c r="AA21" t="str">
        <f t="shared" si="327"/>
        <v>s</v>
      </c>
      <c r="AB21" t="str">
        <f t="shared" si="327"/>
        <v>q</v>
      </c>
      <c r="AC21" t="str">
        <f t="shared" si="327"/>
        <v>q</v>
      </c>
      <c r="AD21" t="str">
        <f t="shared" si="327"/>
        <v>w</v>
      </c>
      <c r="AE21" t="str">
        <f t="shared" si="327"/>
        <v>n</v>
      </c>
      <c r="AF21" t="str">
        <f t="shared" si="327"/>
        <v>n</v>
      </c>
      <c r="AG21" t="str">
        <f t="shared" si="327"/>
        <v>f</v>
      </c>
      <c r="AH21" t="str">
        <f t="shared" si="327"/>
        <v>f</v>
      </c>
      <c r="AI21" t="str">
        <f t="shared" si="327"/>
        <v>r</v>
      </c>
      <c r="AJ21" t="str">
        <f t="shared" si="327"/>
        <v>w</v>
      </c>
      <c r="AK21" t="str">
        <f t="shared" si="327"/>
        <v>r</v>
      </c>
      <c r="AL21" t="str">
        <f t="shared" si="327"/>
        <v>s</v>
      </c>
      <c r="AM21" t="str">
        <f t="shared" si="327"/>
        <v>w</v>
      </c>
      <c r="AN21" t="str">
        <f t="shared" si="327"/>
        <v>w</v>
      </c>
      <c r="AO21" t="str">
        <f t="shared" si="327"/>
        <v>z</v>
      </c>
      <c r="AP21" t="str">
        <f t="shared" si="327"/>
        <v>t</v>
      </c>
      <c r="AQ21" t="str">
        <f t="shared" si="327"/>
        <v>w</v>
      </c>
      <c r="AR21" t="str">
        <f t="shared" si="327"/>
        <v>z</v>
      </c>
      <c r="AS21" t="str">
        <f t="shared" si="327"/>
        <v>z</v>
      </c>
      <c r="AT21" t="str">
        <f t="shared" si="327"/>
        <v>b</v>
      </c>
      <c r="AU21" t="str">
        <f t="shared" si="327"/>
        <v>s</v>
      </c>
      <c r="AV21" t="str">
        <f t="shared" si="327"/>
        <v>s</v>
      </c>
      <c r="AW21" t="str">
        <f t="shared" si="327"/>
        <v>g</v>
      </c>
      <c r="AX21" t="str">
        <f t="shared" si="327"/>
        <v>t</v>
      </c>
      <c r="AY21" t="str">
        <f t="shared" si="327"/>
        <v>s</v>
      </c>
      <c r="AZ21" t="str">
        <f t="shared" si="327"/>
        <v>t</v>
      </c>
      <c r="BA21" t="str">
        <f t="shared" si="327"/>
        <v>v</v>
      </c>
      <c r="BB21" t="str">
        <f t="shared" si="327"/>
        <v>s</v>
      </c>
      <c r="BC21" t="str">
        <f t="shared" si="327"/>
        <v>s</v>
      </c>
      <c r="BD21" t="str">
        <f t="shared" si="327"/>
        <v>h</v>
      </c>
      <c r="BE21" t="str">
        <f t="shared" si="327"/>
        <v>r</v>
      </c>
      <c r="BF21" t="str">
        <f t="shared" si="327"/>
        <v>s</v>
      </c>
      <c r="BG21" t="str">
        <f t="shared" si="327"/>
        <v>r</v>
      </c>
      <c r="BH21" t="str">
        <f t="shared" si="327"/>
        <v>r</v>
      </c>
      <c r="BI21" t="str">
        <f t="shared" si="327"/>
        <v>l</v>
      </c>
      <c r="BJ21" t="str">
        <f t="shared" si="327"/>
        <v>v</v>
      </c>
      <c r="BK21" t="str">
        <f t="shared" si="327"/>
        <v>r</v>
      </c>
      <c r="BL21" t="str">
        <f t="shared" si="327"/>
        <v>v</v>
      </c>
      <c r="BM21" t="str">
        <f t="shared" si="327"/>
        <v>z</v>
      </c>
      <c r="BN21" t="str">
        <f t="shared" si="327"/>
        <v>r</v>
      </c>
      <c r="BO21" t="str">
        <f t="shared" si="262"/>
        <v>r</v>
      </c>
      <c r="BP21" t="str">
        <f t="shared" si="262"/>
        <v>s</v>
      </c>
      <c r="BQ21" t="str">
        <f t="shared" si="262"/>
        <v>q</v>
      </c>
      <c r="BR21" t="str">
        <f t="shared" si="262"/>
        <v>s</v>
      </c>
      <c r="BS21" t="str">
        <f t="shared" si="262"/>
        <v>v</v>
      </c>
      <c r="BT21" t="str">
        <f t="shared" si="262"/>
        <v>q</v>
      </c>
      <c r="BU21" t="str">
        <f t="shared" si="262"/>
        <v>s</v>
      </c>
      <c r="BV21" t="str">
        <f t="shared" si="262"/>
        <v>q</v>
      </c>
      <c r="BW21" t="str">
        <f t="shared" si="262"/>
        <v>b</v>
      </c>
      <c r="BX21" t="str">
        <f t="shared" si="262"/>
        <v>s</v>
      </c>
      <c r="BY21" t="str">
        <f t="shared" si="262"/>
        <v>s</v>
      </c>
      <c r="BZ21" t="str">
        <f t="shared" si="262"/>
        <v>q</v>
      </c>
      <c r="CA21" t="str">
        <f t="shared" si="262"/>
        <v>r</v>
      </c>
      <c r="CB21" t="str">
        <f t="shared" si="262"/>
        <v>s</v>
      </c>
      <c r="CC21" t="str">
        <f t="shared" si="262"/>
        <v>r</v>
      </c>
      <c r="CD21" t="str">
        <f t="shared" si="262"/>
        <v>j</v>
      </c>
      <c r="CE21" t="str">
        <f t="shared" si="262"/>
        <v>r</v>
      </c>
      <c r="CF21" t="str">
        <f t="shared" si="262"/>
        <v>s</v>
      </c>
      <c r="CG21" t="str">
        <f t="shared" si="262"/>
        <v>r</v>
      </c>
      <c r="CH21" t="str">
        <f t="shared" si="262"/>
        <v>d</v>
      </c>
      <c r="CI21" t="str">
        <f t="shared" si="262"/>
        <v>d</v>
      </c>
      <c r="CJ21" t="str">
        <f t="shared" si="262"/>
        <v>q</v>
      </c>
      <c r="CK21" t="str">
        <f t="shared" si="262"/>
        <v>n</v>
      </c>
      <c r="CL21" t="str">
        <f t="shared" si="262"/>
        <v>n</v>
      </c>
      <c r="CM21" t="str">
        <f t="shared" si="262"/>
        <v>f</v>
      </c>
      <c r="CN21" t="str">
        <f t="shared" si="262"/>
        <v>q</v>
      </c>
      <c r="CO21" t="str">
        <f t="shared" si="262"/>
        <v>n</v>
      </c>
      <c r="CP21" t="str">
        <f t="shared" si="262"/>
        <v>n</v>
      </c>
      <c r="CQ21" t="str">
        <f t="shared" si="262"/>
        <v>r</v>
      </c>
      <c r="CR21" t="str">
        <f t="shared" si="262"/>
        <v>f</v>
      </c>
      <c r="CS21" t="str">
        <f t="shared" si="262"/>
        <v>n</v>
      </c>
      <c r="CT21" t="str">
        <f t="shared" si="262"/>
        <v>r</v>
      </c>
      <c r="CU21" t="str">
        <f t="shared" si="262"/>
        <v>n</v>
      </c>
      <c r="CV21" t="str">
        <f t="shared" si="262"/>
        <v>f</v>
      </c>
      <c r="CW21" t="str">
        <f t="shared" si="262"/>
        <v>f</v>
      </c>
      <c r="CX21" t="str">
        <f t="shared" si="262"/>
        <v>j</v>
      </c>
      <c r="CY21" t="str">
        <f t="shared" si="262"/>
        <v>s</v>
      </c>
      <c r="CZ21" t="str">
        <f t="shared" si="262"/>
        <v>j</v>
      </c>
      <c r="DA21" t="str">
        <f t="shared" si="262"/>
        <v>n</v>
      </c>
      <c r="DB21" t="str">
        <f t="shared" si="262"/>
        <v>n</v>
      </c>
      <c r="DC21" t="str">
        <f t="shared" si="262"/>
        <v>q</v>
      </c>
      <c r="DD21" t="str">
        <f t="shared" si="262"/>
        <v>d</v>
      </c>
      <c r="DE21" t="str">
        <f t="shared" si="262"/>
        <v>d</v>
      </c>
      <c r="DF21" t="str">
        <f t="shared" si="262"/>
        <v>j</v>
      </c>
      <c r="DG21" t="str">
        <f t="shared" si="262"/>
        <v>j</v>
      </c>
      <c r="DH21" t="str">
        <f t="shared" si="262"/>
        <v>b</v>
      </c>
      <c r="DI21" t="str">
        <f t="shared" si="262"/>
        <v>v</v>
      </c>
      <c r="DJ21" t="str">
        <f t="shared" si="262"/>
        <v>v</v>
      </c>
      <c r="DK21" t="str">
        <f t="shared" si="262"/>
        <v>b</v>
      </c>
      <c r="DL21" t="str">
        <f t="shared" si="262"/>
        <v>z</v>
      </c>
      <c r="DM21" t="str">
        <f t="shared" si="262"/>
        <v>z</v>
      </c>
      <c r="DN21" t="str">
        <f t="shared" si="262"/>
        <v>s</v>
      </c>
      <c r="DO21" t="str">
        <f t="shared" si="262"/>
        <v>h</v>
      </c>
      <c r="DP21" t="str">
        <f t="shared" si="262"/>
        <v>h</v>
      </c>
      <c r="DQ21" t="str">
        <f t="shared" si="262"/>
        <v>s</v>
      </c>
      <c r="DR21" t="str">
        <f t="shared" si="262"/>
        <v>f</v>
      </c>
      <c r="DS21" t="str">
        <f t="shared" si="262"/>
        <v>f</v>
      </c>
      <c r="DT21" t="str">
        <f t="shared" si="262"/>
        <v>m</v>
      </c>
      <c r="DU21" t="str">
        <f t="shared" si="262"/>
        <v>t</v>
      </c>
      <c r="DV21" t="str">
        <f t="shared" si="262"/>
        <v>f</v>
      </c>
      <c r="DW21" t="str">
        <f t="shared" si="262"/>
        <v>t</v>
      </c>
      <c r="DX21" t="str">
        <f t="shared" si="262"/>
        <v>r</v>
      </c>
      <c r="DY21" t="str">
        <f t="shared" si="262"/>
        <v>r</v>
      </c>
      <c r="DZ21" t="str">
        <f t="shared" ref="DZ21:GK25" si="328">MID($A$58,$A21+DZ$2-1,1)</f>
        <v>p</v>
      </c>
      <c r="EA21" t="str">
        <f t="shared" si="328"/>
        <v>z</v>
      </c>
      <c r="EB21" t="str">
        <f t="shared" si="328"/>
        <v>z</v>
      </c>
      <c r="EC21" t="str">
        <f t="shared" si="328"/>
        <v>n</v>
      </c>
      <c r="ED21" t="str">
        <f t="shared" si="328"/>
        <v>l</v>
      </c>
      <c r="EE21" t="str">
        <f t="shared" si="328"/>
        <v>l</v>
      </c>
      <c r="EF21" t="str">
        <f t="shared" si="328"/>
        <v>t</v>
      </c>
      <c r="EG21" t="str">
        <f t="shared" si="328"/>
        <v>c</v>
      </c>
      <c r="EH21" t="str">
        <f t="shared" si="328"/>
        <v>l</v>
      </c>
      <c r="EI21" t="str">
        <f t="shared" si="328"/>
        <v>l</v>
      </c>
      <c r="EJ21" t="str">
        <f t="shared" si="328"/>
        <v>t</v>
      </c>
      <c r="EK21" t="str">
        <f t="shared" si="328"/>
        <v>m</v>
      </c>
      <c r="EL21" t="str">
        <f t="shared" si="328"/>
        <v>l</v>
      </c>
      <c r="EM21" t="str">
        <f t="shared" si="328"/>
        <v>t</v>
      </c>
      <c r="EN21" t="str">
        <f t="shared" si="328"/>
        <v>m</v>
      </c>
      <c r="EO21" t="str">
        <f t="shared" si="328"/>
        <v>l</v>
      </c>
      <c r="EP21" t="str">
        <f t="shared" si="328"/>
        <v>l</v>
      </c>
      <c r="EQ21" t="str">
        <f t="shared" si="328"/>
        <v>z</v>
      </c>
      <c r="ER21" t="str">
        <f t="shared" si="328"/>
        <v>c</v>
      </c>
      <c r="ES21" t="str">
        <f t="shared" si="328"/>
        <v>l</v>
      </c>
      <c r="ET21" t="str">
        <f t="shared" si="328"/>
        <v>c</v>
      </c>
      <c r="EU21" t="str">
        <f t="shared" si="328"/>
        <v>w</v>
      </c>
      <c r="EV21" t="str">
        <f t="shared" si="328"/>
        <v>w</v>
      </c>
      <c r="EW21" t="str">
        <f t="shared" si="328"/>
        <v>g</v>
      </c>
      <c r="EX21" t="str">
        <f t="shared" si="328"/>
        <v>z</v>
      </c>
      <c r="EY21" t="str">
        <f t="shared" si="328"/>
        <v>z</v>
      </c>
      <c r="EZ21" t="str">
        <f t="shared" si="328"/>
        <v>z</v>
      </c>
      <c r="FA21" t="str">
        <f t="shared" si="328"/>
        <v>q</v>
      </c>
      <c r="FB21" t="str">
        <f t="shared" si="328"/>
        <v>v</v>
      </c>
      <c r="FC21" t="str">
        <f t="shared" si="328"/>
        <v>q</v>
      </c>
      <c r="FD21" t="str">
        <f t="shared" si="328"/>
        <v>h</v>
      </c>
      <c r="FE21" t="str">
        <f t="shared" si="328"/>
        <v>q</v>
      </c>
      <c r="FF21" t="str">
        <f t="shared" si="328"/>
        <v>l</v>
      </c>
      <c r="FG21" t="str">
        <f t="shared" si="328"/>
        <v>l</v>
      </c>
      <c r="FH21" t="str">
        <f t="shared" si="328"/>
        <v>c</v>
      </c>
      <c r="FI21" t="str">
        <f t="shared" si="328"/>
        <v>r</v>
      </c>
      <c r="FJ21" t="str">
        <f t="shared" si="328"/>
        <v>l</v>
      </c>
      <c r="FK21" t="str">
        <f t="shared" si="328"/>
        <v>l</v>
      </c>
      <c r="FL21" t="str">
        <f t="shared" si="328"/>
        <v>q</v>
      </c>
      <c r="FM21" t="str">
        <f t="shared" si="328"/>
        <v>d</v>
      </c>
      <c r="FN21" t="str">
        <f t="shared" si="328"/>
        <v>q</v>
      </c>
      <c r="FO21" t="str">
        <f t="shared" si="328"/>
        <v>p</v>
      </c>
      <c r="FP21" t="str">
        <f t="shared" si="328"/>
        <v>q</v>
      </c>
      <c r="FQ21" t="str">
        <f t="shared" si="328"/>
        <v>n</v>
      </c>
      <c r="FR21" t="str">
        <f t="shared" si="328"/>
        <v>q</v>
      </c>
      <c r="FS21" t="str">
        <f t="shared" si="328"/>
        <v>b</v>
      </c>
      <c r="FT21" t="str">
        <f t="shared" si="328"/>
        <v>q</v>
      </c>
      <c r="FU21" t="str">
        <f t="shared" si="328"/>
        <v>g</v>
      </c>
      <c r="FV21" t="str">
        <f t="shared" si="328"/>
        <v>g</v>
      </c>
      <c r="FW21" t="str">
        <f t="shared" si="328"/>
        <v>c</v>
      </c>
      <c r="FX21" t="str">
        <f t="shared" si="328"/>
        <v>r</v>
      </c>
      <c r="FY21" t="str">
        <f t="shared" si="328"/>
        <v>c</v>
      </c>
      <c r="FZ21" t="str">
        <f t="shared" si="328"/>
        <v>s</v>
      </c>
      <c r="GA21" t="str">
        <f t="shared" si="328"/>
        <v>c</v>
      </c>
      <c r="GB21" t="str">
        <f t="shared" si="328"/>
        <v>l</v>
      </c>
      <c r="GC21" t="str">
        <f t="shared" si="328"/>
        <v>s</v>
      </c>
      <c r="GD21" t="str">
        <f t="shared" si="328"/>
        <v>s</v>
      </c>
      <c r="GE21" t="str">
        <f t="shared" si="328"/>
        <v>r</v>
      </c>
      <c r="GF21" t="str">
        <f t="shared" si="328"/>
        <v>f</v>
      </c>
      <c r="GG21" t="str">
        <f t="shared" si="328"/>
        <v>s</v>
      </c>
      <c r="GH21" t="str">
        <f t="shared" si="328"/>
        <v>s</v>
      </c>
      <c r="GI21" t="str">
        <f t="shared" si="328"/>
        <v>s</v>
      </c>
      <c r="GJ21" t="str">
        <f t="shared" si="328"/>
        <v>q</v>
      </c>
      <c r="GK21" t="str">
        <f t="shared" si="328"/>
        <v>h</v>
      </c>
      <c r="GL21" t="str">
        <f t="shared" si="263"/>
        <v>h</v>
      </c>
      <c r="GM21" t="str">
        <f t="shared" si="264"/>
        <v>f</v>
      </c>
      <c r="GN21" t="str">
        <f t="shared" si="264"/>
        <v>z</v>
      </c>
      <c r="GO21" t="str">
        <f t="shared" si="264"/>
        <v>z</v>
      </c>
      <c r="GP21" t="str">
        <f t="shared" si="264"/>
        <v>p</v>
      </c>
      <c r="GQ21" t="str">
        <f t="shared" si="264"/>
        <v>r</v>
      </c>
      <c r="GR21" t="str">
        <f t="shared" si="264"/>
        <v>r</v>
      </c>
      <c r="GS21" t="str">
        <f t="shared" si="264"/>
        <v>j</v>
      </c>
      <c r="GT21" t="str">
        <f t="shared" si="264"/>
        <v>v</v>
      </c>
      <c r="GU21" t="str">
        <f t="shared" si="264"/>
        <v>r</v>
      </c>
      <c r="GV21" t="str">
        <f t="shared" si="264"/>
        <v>j</v>
      </c>
      <c r="GW21" t="str">
        <f t="shared" si="264"/>
        <v>v</v>
      </c>
      <c r="GX21" t="str">
        <f t="shared" si="264"/>
        <v>v</v>
      </c>
      <c r="GY21" t="str">
        <f t="shared" si="264"/>
        <v>b</v>
      </c>
      <c r="GZ21" t="str">
        <f t="shared" si="264"/>
        <v>l</v>
      </c>
      <c r="HA21" t="str">
        <f t="shared" si="264"/>
        <v>v</v>
      </c>
      <c r="HB21" t="str">
        <f t="shared" si="264"/>
        <v>b</v>
      </c>
      <c r="HC21" t="str">
        <f t="shared" si="264"/>
        <v>l</v>
      </c>
      <c r="HD21" t="str">
        <f t="shared" si="264"/>
        <v>l</v>
      </c>
      <c r="HE21" t="str">
        <f t="shared" si="264"/>
        <v>w</v>
      </c>
      <c r="HF21" t="str">
        <f t="shared" si="264"/>
        <v>c</v>
      </c>
      <c r="HG21" t="str">
        <f t="shared" si="264"/>
        <v>c</v>
      </c>
      <c r="HH21" t="str">
        <f t="shared" si="264"/>
        <v>z</v>
      </c>
      <c r="HI21" t="str">
        <f t="shared" si="264"/>
        <v>t</v>
      </c>
      <c r="HJ21" t="str">
        <f t="shared" si="264"/>
        <v>z</v>
      </c>
      <c r="HK21" t="str">
        <f t="shared" si="264"/>
        <v>g</v>
      </c>
      <c r="HL21" t="str">
        <f t="shared" si="264"/>
        <v>g</v>
      </c>
      <c r="HM21" t="str">
        <f t="shared" si="264"/>
        <v>s</v>
      </c>
      <c r="HN21" t="str">
        <f t="shared" si="264"/>
        <v>p</v>
      </c>
      <c r="HO21" t="str">
        <f t="shared" si="264"/>
        <v>g</v>
      </c>
      <c r="HP21" t="str">
        <f t="shared" si="264"/>
        <v>g</v>
      </c>
      <c r="HQ21" t="str">
        <f t="shared" si="264"/>
        <v>g</v>
      </c>
      <c r="HR21" t="str">
        <f t="shared" si="264"/>
        <v>q</v>
      </c>
      <c r="HS21" t="str">
        <f t="shared" si="264"/>
        <v>r</v>
      </c>
      <c r="HT21" t="str">
        <f t="shared" si="264"/>
        <v>q</v>
      </c>
      <c r="HU21" t="str">
        <f t="shared" si="264"/>
        <v>c</v>
      </c>
      <c r="HV21" t="str">
        <f t="shared" si="264"/>
        <v>q</v>
      </c>
      <c r="HW21" t="str">
        <f t="shared" si="264"/>
        <v>j</v>
      </c>
      <c r="HX21" t="str">
        <f t="shared" si="264"/>
        <v>c</v>
      </c>
      <c r="HY21" t="str">
        <f t="shared" si="264"/>
        <v>q</v>
      </c>
      <c r="HZ21" t="str">
        <f t="shared" si="264"/>
        <v>j</v>
      </c>
      <c r="IA21" t="str">
        <f t="shared" si="264"/>
        <v>c</v>
      </c>
      <c r="IB21" t="str">
        <f t="shared" si="264"/>
        <v>q</v>
      </c>
      <c r="IC21" t="str">
        <f t="shared" si="264"/>
        <v>c</v>
      </c>
      <c r="ID21" t="str">
        <f t="shared" si="264"/>
        <v>m</v>
      </c>
      <c r="IE21" t="str">
        <f t="shared" si="264"/>
        <v>m</v>
      </c>
      <c r="IF21" t="str">
        <f t="shared" si="264"/>
        <v>f</v>
      </c>
      <c r="IG21" t="str">
        <f t="shared" si="264"/>
        <v>f</v>
      </c>
      <c r="IH21" t="str">
        <f t="shared" si="264"/>
        <v>m</v>
      </c>
      <c r="II21" t="str">
        <f t="shared" si="264"/>
        <v>t</v>
      </c>
      <c r="IJ21" t="str">
        <f t="shared" si="264"/>
        <v>m</v>
      </c>
      <c r="IK21" t="str">
        <f t="shared" si="264"/>
        <v>l</v>
      </c>
      <c r="IL21" t="str">
        <f t="shared" si="264"/>
        <v>t</v>
      </c>
      <c r="IM21" t="str">
        <f t="shared" si="264"/>
        <v>l</v>
      </c>
      <c r="IN21" t="str">
        <f t="shared" si="264"/>
        <v>w</v>
      </c>
      <c r="IO21" t="str">
        <f t="shared" si="264"/>
        <v>w</v>
      </c>
      <c r="IP21" t="str">
        <f t="shared" si="264"/>
        <v>c</v>
      </c>
      <c r="IQ21" t="str">
        <f t="shared" si="264"/>
        <v>p</v>
      </c>
      <c r="IR21" t="str">
        <f t="shared" si="264"/>
        <v>p</v>
      </c>
      <c r="IS21" t="str">
        <f t="shared" si="264"/>
        <v>l</v>
      </c>
      <c r="IT21" t="str">
        <f t="shared" si="264"/>
        <v>p</v>
      </c>
      <c r="IU21" t="str">
        <f t="shared" si="264"/>
        <v>q</v>
      </c>
      <c r="IV21" t="str">
        <f t="shared" si="264"/>
        <v>q</v>
      </c>
      <c r="IW21" t="str">
        <f t="shared" si="264"/>
        <v>w</v>
      </c>
      <c r="IX21" t="str">
        <f t="shared" ref="IX21:LI25" si="329">MID($A$58,$A21+IX$2-1,1)</f>
        <v>h</v>
      </c>
      <c r="IY21" t="str">
        <f t="shared" si="329"/>
        <v>w</v>
      </c>
      <c r="IZ21" t="str">
        <f t="shared" si="329"/>
        <v>v</v>
      </c>
      <c r="JA21" t="str">
        <f t="shared" si="329"/>
        <v>h</v>
      </c>
      <c r="JB21" t="str">
        <f t="shared" si="329"/>
        <v>v</v>
      </c>
      <c r="JC21" t="str">
        <f t="shared" si="329"/>
        <v>n</v>
      </c>
      <c r="JD21" t="str">
        <f t="shared" si="329"/>
        <v>n</v>
      </c>
      <c r="JE21" t="str">
        <f t="shared" si="329"/>
        <v>q</v>
      </c>
      <c r="JF21" t="str">
        <f t="shared" si="329"/>
        <v>h</v>
      </c>
      <c r="JG21" t="str">
        <f t="shared" si="329"/>
        <v>q</v>
      </c>
      <c r="JH21" t="str">
        <f t="shared" si="329"/>
        <v>s</v>
      </c>
      <c r="JI21" t="str">
        <f t="shared" si="329"/>
        <v>q</v>
      </c>
      <c r="JJ21" t="str">
        <f t="shared" si="329"/>
        <v>l</v>
      </c>
      <c r="JK21" t="str">
        <f t="shared" si="329"/>
        <v>q</v>
      </c>
      <c r="JL21" t="str">
        <f t="shared" si="329"/>
        <v>v</v>
      </c>
      <c r="JM21" t="str">
        <f t="shared" si="329"/>
        <v>v</v>
      </c>
      <c r="JN21" t="str">
        <f t="shared" si="329"/>
        <v>g</v>
      </c>
      <c r="JO21" t="str">
        <f t="shared" si="329"/>
        <v>f</v>
      </c>
      <c r="JP21" t="str">
        <f t="shared" si="329"/>
        <v>g</v>
      </c>
      <c r="JQ21" t="str">
        <f t="shared" si="329"/>
        <v>q</v>
      </c>
      <c r="JR21" t="str">
        <f t="shared" si="329"/>
        <v>q</v>
      </c>
      <c r="JS21" t="str">
        <f t="shared" si="329"/>
        <v>d</v>
      </c>
      <c r="JT21" t="str">
        <f t="shared" si="329"/>
        <v>d</v>
      </c>
      <c r="JU21" t="str">
        <f t="shared" si="329"/>
        <v>l</v>
      </c>
      <c r="JV21" t="str">
        <f t="shared" si="329"/>
        <v>h</v>
      </c>
      <c r="JW21" t="str">
        <f t="shared" si="329"/>
        <v>h</v>
      </c>
      <c r="JX21" t="str">
        <f t="shared" si="329"/>
        <v>s</v>
      </c>
      <c r="JY21" t="str">
        <f t="shared" si="329"/>
        <v>t</v>
      </c>
      <c r="JZ21" t="str">
        <f t="shared" si="329"/>
        <v>t</v>
      </c>
      <c r="KA21" t="str">
        <f t="shared" si="329"/>
        <v>h</v>
      </c>
      <c r="KB21" t="str">
        <f t="shared" si="329"/>
        <v>z</v>
      </c>
      <c r="KC21" t="str">
        <f t="shared" si="329"/>
        <v>h</v>
      </c>
      <c r="KD21" t="str">
        <f t="shared" si="329"/>
        <v>g</v>
      </c>
      <c r="KE21" t="str">
        <f t="shared" si="329"/>
        <v>z</v>
      </c>
      <c r="KF21" t="str">
        <f t="shared" si="329"/>
        <v>g</v>
      </c>
      <c r="KG21" t="str">
        <f t="shared" si="329"/>
        <v>b</v>
      </c>
      <c r="KH21" t="str">
        <f t="shared" si="329"/>
        <v>z</v>
      </c>
      <c r="KI21" t="str">
        <f t="shared" si="329"/>
        <v>b</v>
      </c>
      <c r="KJ21" t="str">
        <f t="shared" si="329"/>
        <v>d</v>
      </c>
      <c r="KK21" t="str">
        <f t="shared" si="329"/>
        <v>z</v>
      </c>
      <c r="KL21" t="str">
        <f t="shared" si="329"/>
        <v>b</v>
      </c>
      <c r="KM21" t="str">
        <f t="shared" si="329"/>
        <v>z</v>
      </c>
      <c r="KN21" t="str">
        <f t="shared" si="329"/>
        <v>l</v>
      </c>
      <c r="KO21" t="str">
        <f t="shared" si="329"/>
        <v>z</v>
      </c>
      <c r="KP21" t="str">
        <f t="shared" si="329"/>
        <v>w</v>
      </c>
      <c r="KQ21" t="str">
        <f t="shared" si="329"/>
        <v>l</v>
      </c>
      <c r="KR21" t="str">
        <f t="shared" si="329"/>
        <v>z</v>
      </c>
      <c r="KS21" t="str">
        <f t="shared" si="329"/>
        <v>l</v>
      </c>
      <c r="KT21" t="str">
        <f t="shared" si="329"/>
        <v>p</v>
      </c>
      <c r="KU21" t="str">
        <f t="shared" si="329"/>
        <v>l</v>
      </c>
      <c r="KV21" t="str">
        <f t="shared" si="329"/>
        <v>j</v>
      </c>
      <c r="KW21" t="str">
        <f t="shared" si="329"/>
        <v>l</v>
      </c>
      <c r="KX21" t="str">
        <f t="shared" si="329"/>
        <v>g</v>
      </c>
      <c r="KY21" t="str">
        <f t="shared" si="329"/>
        <v>j</v>
      </c>
      <c r="KZ21" t="str">
        <f t="shared" si="329"/>
        <v>j</v>
      </c>
      <c r="LA21" t="str">
        <f t="shared" si="329"/>
        <v>q</v>
      </c>
      <c r="LB21" t="str">
        <f t="shared" si="329"/>
        <v>l</v>
      </c>
      <c r="LC21" t="str">
        <f t="shared" si="329"/>
        <v>l</v>
      </c>
      <c r="LD21" t="str">
        <f t="shared" si="329"/>
        <v>t</v>
      </c>
      <c r="LE21" t="str">
        <f t="shared" si="329"/>
        <v>r</v>
      </c>
      <c r="LF21" t="str">
        <f t="shared" si="329"/>
        <v>r</v>
      </c>
      <c r="LG21" t="str">
        <f t="shared" si="329"/>
        <v>b</v>
      </c>
      <c r="LH21" t="str">
        <f t="shared" si="329"/>
        <v>m</v>
      </c>
      <c r="LI21" t="str">
        <f t="shared" si="329"/>
        <v>r</v>
      </c>
      <c r="LJ21" t="str">
        <f t="shared" si="265"/>
        <v>r</v>
      </c>
      <c r="LK21" t="str">
        <f t="shared" si="266"/>
        <v>v</v>
      </c>
      <c r="LL21" t="str">
        <f t="shared" si="266"/>
        <v>v</v>
      </c>
      <c r="LM21" t="str">
        <f t="shared" si="266"/>
        <v>c</v>
      </c>
      <c r="LN21" t="str">
        <f t="shared" si="266"/>
        <v>t</v>
      </c>
      <c r="LO21" t="str">
        <f t="shared" si="266"/>
        <v>t</v>
      </c>
      <c r="LP21" t="str">
        <f t="shared" si="266"/>
        <v>s</v>
      </c>
      <c r="LQ21" t="str">
        <f t="shared" si="266"/>
        <v>d</v>
      </c>
      <c r="LR21" t="str">
        <f t="shared" si="266"/>
        <v>d</v>
      </c>
      <c r="LS21" t="str">
        <f t="shared" si="266"/>
        <v>f</v>
      </c>
      <c r="LT21" t="str">
        <f t="shared" si="266"/>
        <v>j</v>
      </c>
      <c r="LU21" t="str">
        <f t="shared" si="266"/>
        <v>d</v>
      </c>
      <c r="LV21" t="str">
        <f t="shared" si="266"/>
        <v>d</v>
      </c>
      <c r="LW21" t="str">
        <f t="shared" si="266"/>
        <v>m</v>
      </c>
      <c r="LX21" t="str">
        <f t="shared" si="266"/>
        <v>b</v>
      </c>
      <c r="LY21" t="str">
        <f t="shared" si="266"/>
        <v>d</v>
      </c>
      <c r="LZ21" t="str">
        <f t="shared" si="266"/>
        <v>b</v>
      </c>
      <c r="MA21" t="str">
        <f t="shared" si="266"/>
        <v>f</v>
      </c>
      <c r="MB21" t="str">
        <f t="shared" si="266"/>
        <v>f</v>
      </c>
      <c r="MC21" t="str">
        <f t="shared" si="266"/>
        <v>c</v>
      </c>
      <c r="MD21" t="str">
        <f t="shared" si="266"/>
        <v>r</v>
      </c>
      <c r="ME21" t="str">
        <f t="shared" si="266"/>
        <v>f</v>
      </c>
      <c r="MF21" t="str">
        <f t="shared" si="266"/>
        <v>f</v>
      </c>
      <c r="MG21" t="str">
        <f t="shared" si="266"/>
        <v>t</v>
      </c>
      <c r="MH21" t="str">
        <f t="shared" si="266"/>
        <v>v</v>
      </c>
      <c r="MI21" t="str">
        <f t="shared" si="266"/>
        <v>v</v>
      </c>
      <c r="MJ21" t="str">
        <f t="shared" si="266"/>
        <v>z</v>
      </c>
      <c r="MK21" t="str">
        <f t="shared" si="266"/>
        <v>p</v>
      </c>
      <c r="ML21" t="str">
        <f t="shared" si="266"/>
        <v>p</v>
      </c>
      <c r="MM21" t="str">
        <f t="shared" si="266"/>
        <v>n</v>
      </c>
      <c r="MN21" t="str">
        <f t="shared" si="266"/>
        <v>c</v>
      </c>
      <c r="MO21" t="str">
        <f t="shared" si="266"/>
        <v>p</v>
      </c>
      <c r="MP21" t="str">
        <f t="shared" si="266"/>
        <v>c</v>
      </c>
      <c r="MQ21" t="str">
        <f t="shared" si="266"/>
        <v>v</v>
      </c>
      <c r="MR21" t="str">
        <f t="shared" si="266"/>
        <v>c</v>
      </c>
      <c r="MS21" t="str">
        <f t="shared" si="266"/>
        <v>d</v>
      </c>
      <c r="MT21" t="str">
        <f t="shared" si="266"/>
        <v>v</v>
      </c>
      <c r="MU21" t="str">
        <f t="shared" si="266"/>
        <v>c</v>
      </c>
      <c r="MV21" t="str">
        <f t="shared" si="266"/>
        <v>v</v>
      </c>
      <c r="MW21" t="str">
        <f t="shared" si="266"/>
        <v>v</v>
      </c>
      <c r="MX21" t="str">
        <f t="shared" si="266"/>
        <v>j</v>
      </c>
      <c r="MY21" t="str">
        <f t="shared" si="266"/>
        <v>j</v>
      </c>
      <c r="MZ21" t="str">
        <f t="shared" si="266"/>
        <v>j</v>
      </c>
      <c r="NA21" t="str">
        <f t="shared" si="266"/>
        <v>l</v>
      </c>
      <c r="NB21" t="str">
        <f t="shared" si="266"/>
        <v>t</v>
      </c>
      <c r="NC21" t="str">
        <f t="shared" si="266"/>
        <v>t</v>
      </c>
      <c r="ND21" t="str">
        <f t="shared" si="266"/>
        <v>c</v>
      </c>
      <c r="NE21" t="str">
        <f t="shared" si="266"/>
        <v>g</v>
      </c>
      <c r="NF21" t="str">
        <f t="shared" si="266"/>
        <v>t</v>
      </c>
      <c r="NG21" t="str">
        <f t="shared" si="266"/>
        <v>c</v>
      </c>
      <c r="NH21" t="str">
        <f t="shared" si="266"/>
        <v>c</v>
      </c>
      <c r="NI21" t="str">
        <f t="shared" si="266"/>
        <v>t</v>
      </c>
      <c r="NJ21" t="str">
        <f t="shared" si="266"/>
        <v>r</v>
      </c>
      <c r="NK21" t="str">
        <f t="shared" si="266"/>
        <v>r</v>
      </c>
      <c r="NL21" t="str">
        <f t="shared" si="266"/>
        <v>r</v>
      </c>
      <c r="NM21" t="str">
        <f t="shared" si="266"/>
        <v>g</v>
      </c>
      <c r="NN21" t="str">
        <f t="shared" si="266"/>
        <v>m</v>
      </c>
      <c r="NO21" t="str">
        <f t="shared" si="266"/>
        <v>r</v>
      </c>
      <c r="NP21" t="str">
        <f t="shared" si="266"/>
        <v>g</v>
      </c>
      <c r="NQ21" t="str">
        <f t="shared" si="266"/>
        <v>m</v>
      </c>
      <c r="NR21" t="str">
        <f t="shared" si="266"/>
        <v>g</v>
      </c>
      <c r="NS21" t="str">
        <f t="shared" si="266"/>
        <v>w</v>
      </c>
      <c r="NT21" t="str">
        <f t="shared" si="266"/>
        <v>w</v>
      </c>
      <c r="NU21" t="str">
        <f t="shared" si="266"/>
        <v>s</v>
      </c>
      <c r="NV21" t="str">
        <f t="shared" ref="NV21:QG25" si="330">MID($A$58,$A21+NV$2-1,1)</f>
        <v>g</v>
      </c>
      <c r="NW21" t="str">
        <f t="shared" si="330"/>
        <v>s</v>
      </c>
      <c r="NX21" t="str">
        <f t="shared" si="330"/>
        <v>c</v>
      </c>
      <c r="NY21" t="str">
        <f t="shared" si="330"/>
        <v>s</v>
      </c>
      <c r="NZ21" t="str">
        <f t="shared" si="330"/>
        <v>f</v>
      </c>
      <c r="OA21" t="str">
        <f t="shared" si="330"/>
        <v>f</v>
      </c>
      <c r="OB21" t="str">
        <f t="shared" si="330"/>
        <v>s</v>
      </c>
      <c r="OC21" t="str">
        <f t="shared" si="330"/>
        <v>w</v>
      </c>
      <c r="OD21" t="str">
        <f t="shared" si="330"/>
        <v>f</v>
      </c>
      <c r="OE21" t="str">
        <f t="shared" si="330"/>
        <v>w</v>
      </c>
      <c r="OF21" t="str">
        <f t="shared" si="330"/>
        <v>q</v>
      </c>
      <c r="OG21" t="str">
        <f t="shared" si="330"/>
        <v>w</v>
      </c>
      <c r="OH21" t="str">
        <f t="shared" si="330"/>
        <v>n</v>
      </c>
      <c r="OI21" t="str">
        <f t="shared" si="330"/>
        <v>n</v>
      </c>
      <c r="OJ21" t="str">
        <f t="shared" si="330"/>
        <v>z</v>
      </c>
      <c r="OK21" t="str">
        <f t="shared" si="330"/>
        <v>m</v>
      </c>
      <c r="OL21" t="str">
        <f t="shared" si="330"/>
        <v>z</v>
      </c>
      <c r="OM21" t="str">
        <f t="shared" si="330"/>
        <v>f</v>
      </c>
      <c r="ON21" t="str">
        <f t="shared" si="330"/>
        <v>f</v>
      </c>
      <c r="OO21" t="str">
        <f t="shared" si="330"/>
        <v>p</v>
      </c>
      <c r="OP21" t="str">
        <f t="shared" si="330"/>
        <v>w</v>
      </c>
      <c r="OQ21" t="str">
        <f t="shared" si="330"/>
        <v>p</v>
      </c>
      <c r="OR21" t="str">
        <f t="shared" si="330"/>
        <v>t</v>
      </c>
      <c r="OS21" t="str">
        <f t="shared" si="330"/>
        <v>p</v>
      </c>
      <c r="OT21" t="str">
        <f t="shared" si="330"/>
        <v>n</v>
      </c>
      <c r="OU21" t="str">
        <f t="shared" si="330"/>
        <v>t</v>
      </c>
      <c r="OV21" t="str">
        <f t="shared" si="330"/>
        <v>p</v>
      </c>
      <c r="OW21" t="str">
        <f t="shared" si="330"/>
        <v>p</v>
      </c>
      <c r="OX21" t="str">
        <f t="shared" si="330"/>
        <v>b</v>
      </c>
      <c r="OY21" t="str">
        <f t="shared" si="330"/>
        <v>d</v>
      </c>
      <c r="OZ21" t="str">
        <f t="shared" si="330"/>
        <v>d</v>
      </c>
      <c r="PA21" t="str">
        <f t="shared" si="330"/>
        <v>g</v>
      </c>
      <c r="PB21" t="str">
        <f t="shared" si="330"/>
        <v>g</v>
      </c>
      <c r="PC21" t="str">
        <f t="shared" si="330"/>
        <v>s</v>
      </c>
      <c r="PD21" t="str">
        <f t="shared" si="330"/>
        <v>b</v>
      </c>
      <c r="PE21" t="str">
        <f t="shared" si="330"/>
        <v>s</v>
      </c>
      <c r="PF21" t="str">
        <f t="shared" si="330"/>
        <v>d</v>
      </c>
      <c r="PG21" t="str">
        <f t="shared" si="330"/>
        <v>d</v>
      </c>
      <c r="PH21" t="str">
        <f t="shared" si="330"/>
        <v>m</v>
      </c>
      <c r="PI21" t="str">
        <f t="shared" si="330"/>
        <v>j</v>
      </c>
      <c r="PJ21" t="str">
        <f t="shared" si="330"/>
        <v>m</v>
      </c>
      <c r="PK21" t="str">
        <f t="shared" si="330"/>
        <v>s</v>
      </c>
      <c r="PL21" t="str">
        <f t="shared" si="330"/>
        <v>s</v>
      </c>
      <c r="PM21" t="str">
        <f t="shared" si="330"/>
        <v>n</v>
      </c>
      <c r="PN21" t="str">
        <f t="shared" si="330"/>
        <v>z</v>
      </c>
      <c r="PO21" t="str">
        <f t="shared" si="330"/>
        <v>s</v>
      </c>
      <c r="PP21" t="str">
        <f t="shared" si="330"/>
        <v>n</v>
      </c>
      <c r="PQ21" t="str">
        <f t="shared" si="330"/>
        <v>s</v>
      </c>
      <c r="PR21" t="str">
        <f t="shared" si="330"/>
        <v>t</v>
      </c>
      <c r="PS21" t="str">
        <f t="shared" si="330"/>
        <v>s</v>
      </c>
      <c r="PT21" t="str">
        <f t="shared" si="330"/>
        <v>z</v>
      </c>
      <c r="PU21" t="str">
        <f t="shared" si="330"/>
        <v>t</v>
      </c>
      <c r="PV21" t="str">
        <f t="shared" si="330"/>
        <v>t</v>
      </c>
      <c r="PW21" t="str">
        <f t="shared" si="330"/>
        <v>t</v>
      </c>
      <c r="PX21" t="str">
        <f t="shared" si="330"/>
        <v>j</v>
      </c>
      <c r="PY21" t="str">
        <f t="shared" si="330"/>
        <v>z</v>
      </c>
      <c r="PZ21" t="str">
        <f t="shared" si="330"/>
        <v>t</v>
      </c>
      <c r="QA21" t="str">
        <f t="shared" si="330"/>
        <v>j</v>
      </c>
      <c r="QB21" t="str">
        <f t="shared" si="330"/>
        <v>j</v>
      </c>
      <c r="QC21" t="str">
        <f t="shared" si="330"/>
        <v>p</v>
      </c>
      <c r="QD21" t="str">
        <f t="shared" si="330"/>
        <v>d</v>
      </c>
      <c r="QE21" t="str">
        <f t="shared" si="330"/>
        <v>d</v>
      </c>
      <c r="QF21" t="str">
        <f t="shared" si="330"/>
        <v>w</v>
      </c>
      <c r="QG21" t="str">
        <f t="shared" si="330"/>
        <v>l</v>
      </c>
      <c r="QH21" t="str">
        <f t="shared" si="267"/>
        <v>w</v>
      </c>
      <c r="QI21" t="str">
        <f t="shared" si="268"/>
        <v>r</v>
      </c>
      <c r="QJ21" t="str">
        <f t="shared" si="268"/>
        <v>r</v>
      </c>
      <c r="QK21" t="str">
        <f t="shared" si="268"/>
        <v>l</v>
      </c>
      <c r="QL21" t="str">
        <f t="shared" si="268"/>
        <v>n</v>
      </c>
      <c r="QM21" t="str">
        <f t="shared" si="268"/>
        <v>n</v>
      </c>
      <c r="QN21" t="str">
        <f t="shared" si="268"/>
        <v>z</v>
      </c>
      <c r="QO21" t="str">
        <f t="shared" si="268"/>
        <v>s</v>
      </c>
      <c r="QP21" t="str">
        <f t="shared" si="268"/>
        <v>n</v>
      </c>
      <c r="QQ21" t="str">
        <f t="shared" si="268"/>
        <v>n</v>
      </c>
      <c r="QR21" t="str">
        <f t="shared" si="268"/>
        <v>f</v>
      </c>
      <c r="QS21" t="str">
        <f t="shared" si="268"/>
        <v>l</v>
      </c>
      <c r="QT21" t="str">
        <f t="shared" si="268"/>
        <v>l</v>
      </c>
      <c r="QU21" t="str">
        <f t="shared" si="268"/>
        <v>q</v>
      </c>
      <c r="QV21" t="str">
        <f t="shared" si="268"/>
        <v>r</v>
      </c>
      <c r="QW21" t="str">
        <f t="shared" si="268"/>
        <v>r</v>
      </c>
      <c r="QX21" t="str">
        <f t="shared" si="268"/>
        <v>q</v>
      </c>
      <c r="QY21" t="str">
        <f t="shared" si="268"/>
        <v>m</v>
      </c>
      <c r="QZ21" t="str">
        <f t="shared" si="268"/>
        <v>q</v>
      </c>
      <c r="RA21" t="str">
        <f t="shared" si="268"/>
        <v>h</v>
      </c>
      <c r="RB21" t="str">
        <f t="shared" si="268"/>
        <v>h</v>
      </c>
      <c r="RC21" t="str">
        <f t="shared" si="268"/>
        <v>f</v>
      </c>
      <c r="RD21" t="str">
        <f t="shared" si="268"/>
        <v>d</v>
      </c>
      <c r="RE21" t="str">
        <f t="shared" si="268"/>
        <v>d</v>
      </c>
      <c r="RF21" t="str">
        <f t="shared" si="268"/>
        <v>t</v>
      </c>
      <c r="RG21" t="str">
        <f t="shared" si="268"/>
        <v>m</v>
      </c>
      <c r="RH21" t="str">
        <f t="shared" si="268"/>
        <v>m</v>
      </c>
      <c r="RI21" t="str">
        <f t="shared" si="268"/>
        <v>p</v>
      </c>
      <c r="RJ21" t="str">
        <f t="shared" si="268"/>
        <v>f</v>
      </c>
      <c r="RK21" t="str">
        <f t="shared" si="268"/>
        <v>m</v>
      </c>
      <c r="RL21" t="str">
        <f t="shared" si="268"/>
        <v>f</v>
      </c>
      <c r="RM21" t="str">
        <f t="shared" si="268"/>
        <v>c</v>
      </c>
      <c r="RN21" t="str">
        <f t="shared" si="268"/>
        <v>f</v>
      </c>
      <c r="RO21" t="str">
        <f t="shared" si="268"/>
        <v>g</v>
      </c>
      <c r="RP21" t="str">
        <f t="shared" si="268"/>
        <v>f</v>
      </c>
      <c r="RQ21" t="str">
        <f t="shared" si="268"/>
        <v>l</v>
      </c>
      <c r="RR21" t="str">
        <f t="shared" si="268"/>
        <v>l</v>
      </c>
      <c r="RS21" t="str">
        <f t="shared" si="268"/>
        <v>n</v>
      </c>
      <c r="RT21" t="str">
        <f t="shared" si="268"/>
        <v>g</v>
      </c>
      <c r="RU21" t="str">
        <f t="shared" si="268"/>
        <v>n</v>
      </c>
      <c r="RV21" t="str">
        <f t="shared" si="268"/>
        <v>v</v>
      </c>
      <c r="RW21" t="str">
        <f t="shared" si="268"/>
        <v>n</v>
      </c>
      <c r="RX21" t="str">
        <f t="shared" si="268"/>
        <v>j</v>
      </c>
      <c r="RY21" t="str">
        <f t="shared" si="268"/>
        <v>j</v>
      </c>
      <c r="RZ21" t="str">
        <f t="shared" si="268"/>
        <v>m</v>
      </c>
      <c r="SA21" t="str">
        <f t="shared" si="268"/>
        <v>f</v>
      </c>
      <c r="SB21" t="str">
        <f t="shared" si="268"/>
        <v>f</v>
      </c>
      <c r="SC21" t="str">
        <f t="shared" si="268"/>
        <v>w</v>
      </c>
      <c r="SD21" t="str">
        <f t="shared" si="268"/>
        <v>b</v>
      </c>
      <c r="SE21" t="str">
        <f t="shared" si="268"/>
        <v>f</v>
      </c>
      <c r="SF21" t="str">
        <f t="shared" si="268"/>
        <v>f</v>
      </c>
      <c r="SG21" t="str">
        <f t="shared" si="268"/>
        <v>s</v>
      </c>
      <c r="SH21" t="str">
        <f t="shared" si="268"/>
        <v>q</v>
      </c>
      <c r="SI21" t="str">
        <f t="shared" si="268"/>
        <v>s</v>
      </c>
      <c r="SJ21" t="str">
        <f t="shared" si="268"/>
        <v>m</v>
      </c>
      <c r="SK21" t="str">
        <f t="shared" si="268"/>
        <v>s</v>
      </c>
      <c r="SL21" t="str">
        <f t="shared" si="268"/>
        <v>d</v>
      </c>
      <c r="SM21" t="str">
        <f t="shared" si="268"/>
        <v>s</v>
      </c>
      <c r="SN21" t="str">
        <f t="shared" si="268"/>
        <v>t</v>
      </c>
      <c r="SO21" t="str">
        <f t="shared" si="268"/>
        <v>d</v>
      </c>
      <c r="SP21" t="str">
        <f t="shared" si="268"/>
        <v>d</v>
      </c>
      <c r="SQ21" t="str">
        <f t="shared" si="268"/>
        <v>d</v>
      </c>
      <c r="SR21" t="str">
        <f t="shared" si="268"/>
        <v>j</v>
      </c>
      <c r="SS21" t="str">
        <f t="shared" si="268"/>
        <v>s</v>
      </c>
      <c r="ST21" t="str">
        <f t="shared" ref="ST21:VE25" si="331">MID($A$58,$A21+ST$2-1,1)</f>
        <v>s</v>
      </c>
      <c r="SU21" t="str">
        <f t="shared" si="331"/>
        <v>m</v>
      </c>
      <c r="SV21" t="str">
        <f t="shared" si="331"/>
        <v>l</v>
      </c>
      <c r="SW21" t="str">
        <f t="shared" si="331"/>
        <v>s</v>
      </c>
      <c r="SX21" t="str">
        <f t="shared" si="331"/>
        <v>s</v>
      </c>
      <c r="SY21" t="str">
        <f t="shared" si="331"/>
        <v>f</v>
      </c>
      <c r="SZ21" t="str">
        <f t="shared" si="331"/>
        <v>p</v>
      </c>
      <c r="TA21" t="str">
        <f t="shared" si="331"/>
        <v>p</v>
      </c>
      <c r="TB21" t="str">
        <f t="shared" si="331"/>
        <v>r</v>
      </c>
      <c r="TC21" t="str">
        <f t="shared" si="331"/>
        <v>r</v>
      </c>
      <c r="TD21" t="str">
        <f t="shared" si="331"/>
        <v>g</v>
      </c>
      <c r="TE21" t="str">
        <f t="shared" si="331"/>
        <v>z</v>
      </c>
      <c r="TF21" t="str">
        <f t="shared" si="331"/>
        <v>z</v>
      </c>
      <c r="TG21" t="str">
        <f t="shared" si="331"/>
        <v>z</v>
      </c>
      <c r="TH21" t="str">
        <f t="shared" si="331"/>
        <v>w</v>
      </c>
      <c r="TI21" t="str">
        <f t="shared" si="331"/>
        <v>v</v>
      </c>
      <c r="TJ21" t="str">
        <f t="shared" si="331"/>
        <v>v</v>
      </c>
      <c r="TK21" t="str">
        <f t="shared" si="331"/>
        <v>f</v>
      </c>
      <c r="TL21" t="str">
        <f t="shared" si="331"/>
        <v>t</v>
      </c>
      <c r="TM21" t="str">
        <f t="shared" si="331"/>
        <v>f</v>
      </c>
      <c r="TN21" t="str">
        <f t="shared" si="331"/>
        <v>f</v>
      </c>
      <c r="TO21" t="str">
        <f t="shared" si="331"/>
        <v>c</v>
      </c>
      <c r="TP21" t="str">
        <f t="shared" si="331"/>
        <v>z</v>
      </c>
      <c r="TQ21" t="str">
        <f t="shared" si="331"/>
        <v>f</v>
      </c>
      <c r="TR21" t="str">
        <f t="shared" si="331"/>
        <v>f</v>
      </c>
      <c r="TS21" t="str">
        <f t="shared" si="331"/>
        <v>t</v>
      </c>
      <c r="TT21" t="str">
        <f t="shared" si="331"/>
        <v>c</v>
      </c>
      <c r="TU21" t="str">
        <f t="shared" si="331"/>
        <v>c</v>
      </c>
      <c r="TV21" t="str">
        <f t="shared" si="331"/>
        <v>w</v>
      </c>
      <c r="TW21" t="str">
        <f t="shared" si="331"/>
        <v>r</v>
      </c>
      <c r="TX21" t="str">
        <f t="shared" si="331"/>
        <v>r</v>
      </c>
      <c r="TY21" t="str">
        <f t="shared" si="331"/>
        <v>d</v>
      </c>
      <c r="TZ21" t="str">
        <f t="shared" si="331"/>
        <v>s</v>
      </c>
      <c r="UA21" t="str">
        <f t="shared" si="331"/>
        <v>r</v>
      </c>
      <c r="UB21" t="str">
        <f t="shared" si="331"/>
        <v>s</v>
      </c>
      <c r="UC21" t="str">
        <f t="shared" si="331"/>
        <v>j</v>
      </c>
      <c r="UD21" t="str">
        <f t="shared" si="331"/>
        <v>r</v>
      </c>
      <c r="UE21" t="str">
        <f t="shared" si="331"/>
        <v>s</v>
      </c>
      <c r="UF21" t="str">
        <f t="shared" si="331"/>
        <v>s</v>
      </c>
      <c r="UG21" t="str">
        <f t="shared" si="331"/>
        <v>f</v>
      </c>
      <c r="UH21" t="str">
        <f t="shared" si="331"/>
        <v>n</v>
      </c>
      <c r="UI21" t="str">
        <f t="shared" si="331"/>
        <v>s</v>
      </c>
      <c r="UJ21" t="str">
        <f t="shared" si="331"/>
        <v>n</v>
      </c>
      <c r="UK21" t="str">
        <f t="shared" si="331"/>
        <v>t</v>
      </c>
      <c r="UL21" t="str">
        <f t="shared" si="331"/>
        <v>t</v>
      </c>
      <c r="UM21" t="str">
        <f t="shared" si="331"/>
        <v>q</v>
      </c>
      <c r="UN21" t="str">
        <f t="shared" si="331"/>
        <v>p</v>
      </c>
      <c r="UO21" t="str">
        <f t="shared" si="331"/>
        <v>t</v>
      </c>
      <c r="UP21" t="str">
        <f t="shared" si="331"/>
        <v>q</v>
      </c>
      <c r="UQ21" t="str">
        <f t="shared" si="331"/>
        <v>t</v>
      </c>
      <c r="UR21" t="str">
        <f t="shared" si="331"/>
        <v>n</v>
      </c>
      <c r="US21" t="str">
        <f t="shared" si="331"/>
        <v>q</v>
      </c>
      <c r="UT21" t="str">
        <f t="shared" si="331"/>
        <v>t</v>
      </c>
      <c r="UU21" t="str">
        <f t="shared" si="331"/>
        <v>n</v>
      </c>
      <c r="UV21" t="str">
        <f t="shared" si="331"/>
        <v>q</v>
      </c>
      <c r="UW21" t="str">
        <f t="shared" si="331"/>
        <v>t</v>
      </c>
      <c r="UX21" t="str">
        <f t="shared" si="331"/>
        <v>t</v>
      </c>
      <c r="UY21" t="str">
        <f t="shared" si="331"/>
        <v>t</v>
      </c>
      <c r="UZ21" t="str">
        <f t="shared" si="331"/>
        <v>j</v>
      </c>
      <c r="VA21" t="str">
        <f t="shared" si="331"/>
        <v>q</v>
      </c>
      <c r="VB21" t="str">
        <f t="shared" si="331"/>
        <v>t</v>
      </c>
      <c r="VC21" t="str">
        <f t="shared" si="331"/>
        <v>j</v>
      </c>
      <c r="VD21" t="str">
        <f t="shared" si="331"/>
        <v>q</v>
      </c>
      <c r="VE21" t="str">
        <f t="shared" si="331"/>
        <v>j</v>
      </c>
      <c r="VF21" t="str">
        <f t="shared" si="269"/>
        <v>z</v>
      </c>
      <c r="VG21" t="str">
        <f t="shared" si="270"/>
        <v>j</v>
      </c>
      <c r="VH21" t="str">
        <f t="shared" si="270"/>
        <v>p</v>
      </c>
      <c r="VI21" t="str">
        <f t="shared" si="270"/>
        <v>z</v>
      </c>
      <c r="VJ21" t="str">
        <f t="shared" si="270"/>
        <v>p</v>
      </c>
      <c r="VK21" t="str">
        <f t="shared" si="270"/>
        <v>v</v>
      </c>
      <c r="VL21" t="str">
        <f t="shared" si="270"/>
        <v>z</v>
      </c>
      <c r="VM21" t="str">
        <f t="shared" si="270"/>
        <v>v</v>
      </c>
      <c r="VN21" t="str">
        <f t="shared" si="270"/>
        <v>b</v>
      </c>
      <c r="VO21" t="str">
        <f t="shared" si="270"/>
        <v>z</v>
      </c>
      <c r="VP21" t="str">
        <f t="shared" si="270"/>
        <v>v</v>
      </c>
      <c r="VQ21" t="str">
        <f t="shared" si="270"/>
        <v>v</v>
      </c>
      <c r="VR21" t="str">
        <f t="shared" si="270"/>
        <v>j</v>
      </c>
      <c r="VS21" t="str">
        <f t="shared" si="270"/>
        <v>q</v>
      </c>
      <c r="VT21" t="str">
        <f t="shared" si="270"/>
        <v>q</v>
      </c>
      <c r="VU21" t="str">
        <f t="shared" si="270"/>
        <v>v</v>
      </c>
      <c r="VV21" t="str">
        <f t="shared" si="270"/>
        <v>c</v>
      </c>
      <c r="VW21" t="str">
        <f t="shared" si="270"/>
        <v>q</v>
      </c>
      <c r="VX21" t="str">
        <f t="shared" si="270"/>
        <v>c</v>
      </c>
      <c r="VY21" t="str">
        <f t="shared" si="270"/>
        <v>w</v>
      </c>
      <c r="VZ21" t="str">
        <f t="shared" si="270"/>
        <v>w</v>
      </c>
      <c r="WA21" t="str">
        <f t="shared" si="270"/>
        <v>g</v>
      </c>
      <c r="WB21" t="str">
        <f t="shared" si="270"/>
        <v>w</v>
      </c>
      <c r="WC21" t="str">
        <f t="shared" si="270"/>
        <v>l</v>
      </c>
      <c r="WD21" t="str">
        <f t="shared" si="270"/>
        <v>l</v>
      </c>
      <c r="WE21" t="str">
        <f t="shared" si="270"/>
        <v>b</v>
      </c>
      <c r="WF21" t="str">
        <f t="shared" si="270"/>
        <v>w</v>
      </c>
      <c r="WG21" t="str">
        <f t="shared" si="270"/>
        <v>b</v>
      </c>
      <c r="WH21" t="str">
        <f t="shared" si="270"/>
        <v>j</v>
      </c>
      <c r="WI21" t="str">
        <f t="shared" si="270"/>
        <v>j</v>
      </c>
      <c r="WJ21" t="str">
        <f t="shared" si="270"/>
        <v>h</v>
      </c>
      <c r="WK21" t="str">
        <f t="shared" si="270"/>
        <v>s</v>
      </c>
      <c r="WL21" t="str">
        <f t="shared" si="270"/>
        <v>j</v>
      </c>
      <c r="WM21" t="str">
        <f t="shared" si="270"/>
        <v>h</v>
      </c>
      <c r="WN21" t="str">
        <f t="shared" si="270"/>
        <v>h</v>
      </c>
      <c r="WO21" t="str">
        <f t="shared" si="270"/>
        <v>c</v>
      </c>
      <c r="WP21" t="str">
        <f t="shared" si="270"/>
        <v>h</v>
      </c>
      <c r="WQ21" t="str">
        <f t="shared" si="270"/>
        <v>f</v>
      </c>
      <c r="WR21" t="str">
        <f t="shared" si="270"/>
        <v>f</v>
      </c>
      <c r="WS21" t="str">
        <f t="shared" si="270"/>
        <v>g</v>
      </c>
      <c r="WT21" t="str">
        <f t="shared" si="270"/>
        <v>d</v>
      </c>
      <c r="WU21" t="str">
        <f t="shared" si="270"/>
        <v>f</v>
      </c>
      <c r="WV21" t="str">
        <f t="shared" si="270"/>
        <v>g</v>
      </c>
      <c r="WW21" t="str">
        <f t="shared" si="270"/>
        <v>f</v>
      </c>
      <c r="WX21" t="str">
        <f t="shared" si="270"/>
        <v>f</v>
      </c>
      <c r="WY21" t="str">
        <f t="shared" si="270"/>
        <v>v</v>
      </c>
      <c r="WZ21" t="str">
        <f t="shared" si="270"/>
        <v>d</v>
      </c>
      <c r="XA21" t="str">
        <f t="shared" si="270"/>
        <v>d</v>
      </c>
      <c r="XB21" t="str">
        <f t="shared" si="270"/>
        <v>r</v>
      </c>
      <c r="XC21" t="str">
        <f t="shared" si="270"/>
        <v>n</v>
      </c>
      <c r="XD21" t="str">
        <f t="shared" si="270"/>
        <v>d</v>
      </c>
      <c r="XE21" t="str">
        <f t="shared" si="270"/>
        <v>r</v>
      </c>
      <c r="XF21" t="str">
        <f t="shared" si="270"/>
        <v>d</v>
      </c>
      <c r="XG21" t="str">
        <f t="shared" si="270"/>
        <v>w</v>
      </c>
      <c r="XH21" t="str">
        <f t="shared" si="270"/>
        <v>d</v>
      </c>
      <c r="XI21" t="str">
        <f t="shared" si="270"/>
        <v>w</v>
      </c>
      <c r="XJ21" t="str">
        <f t="shared" si="270"/>
        <v>l</v>
      </c>
      <c r="XK21" t="str">
        <f t="shared" si="270"/>
        <v>w</v>
      </c>
      <c r="XL21" t="str">
        <f t="shared" si="270"/>
        <v>q</v>
      </c>
      <c r="XM21" t="str">
        <f t="shared" si="270"/>
        <v>q</v>
      </c>
      <c r="XN21" t="str">
        <f t="shared" si="270"/>
        <v>f</v>
      </c>
      <c r="XO21" t="str">
        <f t="shared" si="270"/>
        <v>q</v>
      </c>
      <c r="XP21" t="str">
        <f t="shared" si="270"/>
        <v>z</v>
      </c>
      <c r="XQ21" t="str">
        <f t="shared" si="270"/>
        <v>z</v>
      </c>
      <c r="XR21" t="str">
        <f t="shared" ref="XR21:AAC25" si="332">MID($A$58,$A21+XR$2-1,1)</f>
        <v>n</v>
      </c>
      <c r="XS21" t="str">
        <f t="shared" si="332"/>
        <v>t</v>
      </c>
      <c r="XT21" t="str">
        <f t="shared" si="332"/>
        <v>z</v>
      </c>
      <c r="XU21" t="str">
        <f t="shared" si="332"/>
        <v>z</v>
      </c>
      <c r="XV21" t="str">
        <f t="shared" si="332"/>
        <v>h</v>
      </c>
      <c r="XW21" t="str">
        <f t="shared" si="332"/>
        <v>w</v>
      </c>
      <c r="XX21" t="str">
        <f t="shared" si="332"/>
        <v>z</v>
      </c>
      <c r="XY21" t="str">
        <f t="shared" si="332"/>
        <v>z</v>
      </c>
      <c r="XZ21" t="str">
        <f t="shared" si="332"/>
        <v>n</v>
      </c>
      <c r="YA21" t="str">
        <f t="shared" si="332"/>
        <v>d</v>
      </c>
      <c r="YB21" t="str">
        <f t="shared" si="332"/>
        <v>n</v>
      </c>
      <c r="YC21" t="str">
        <f t="shared" si="332"/>
        <v>j</v>
      </c>
      <c r="YD21" t="str">
        <f t="shared" si="332"/>
        <v>n</v>
      </c>
      <c r="YE21" t="str">
        <f t="shared" si="332"/>
        <v>s</v>
      </c>
      <c r="YF21" t="str">
        <f t="shared" si="332"/>
        <v>j</v>
      </c>
      <c r="YG21" t="str">
        <f t="shared" si="332"/>
        <v>j</v>
      </c>
      <c r="YH21" t="str">
        <f t="shared" si="332"/>
        <v>m</v>
      </c>
      <c r="YI21" t="str">
        <f t="shared" si="332"/>
        <v>v</v>
      </c>
      <c r="YJ21" t="str">
        <f t="shared" si="332"/>
        <v>v</v>
      </c>
      <c r="YK21" t="str">
        <f t="shared" si="332"/>
        <v>l</v>
      </c>
      <c r="YL21" t="str">
        <f t="shared" si="332"/>
        <v>q</v>
      </c>
      <c r="YM21" t="str">
        <f t="shared" si="332"/>
        <v>q</v>
      </c>
      <c r="YN21" t="str">
        <f t="shared" si="332"/>
        <v>q</v>
      </c>
      <c r="YO21" t="str">
        <f t="shared" si="332"/>
        <v>q</v>
      </c>
      <c r="YP21" t="str">
        <f t="shared" si="332"/>
        <v>s</v>
      </c>
      <c r="YQ21" t="str">
        <f t="shared" si="332"/>
        <v>h</v>
      </c>
      <c r="YR21" t="str">
        <f t="shared" si="332"/>
        <v>h</v>
      </c>
      <c r="YS21" t="str">
        <f t="shared" si="332"/>
        <v>m</v>
      </c>
      <c r="YT21" t="str">
        <f t="shared" si="332"/>
        <v>z</v>
      </c>
      <c r="YU21" t="str">
        <f t="shared" si="332"/>
        <v>z</v>
      </c>
      <c r="YV21" t="str">
        <f t="shared" si="332"/>
        <v>j</v>
      </c>
      <c r="YW21" t="str">
        <f t="shared" si="332"/>
        <v>v</v>
      </c>
      <c r="YX21" t="str">
        <f t="shared" si="332"/>
        <v>v</v>
      </c>
      <c r="YY21" t="str">
        <f t="shared" si="332"/>
        <v>c</v>
      </c>
      <c r="YZ21" t="str">
        <f t="shared" si="332"/>
        <v>s</v>
      </c>
      <c r="ZA21" t="str">
        <f t="shared" si="332"/>
        <v>c</v>
      </c>
      <c r="ZB21" t="str">
        <f t="shared" si="332"/>
        <v>q</v>
      </c>
      <c r="ZC21" t="str">
        <f t="shared" si="332"/>
        <v>q</v>
      </c>
      <c r="ZD21" t="str">
        <f t="shared" si="332"/>
        <v>j</v>
      </c>
      <c r="ZE21" t="str">
        <f t="shared" si="332"/>
        <v>j</v>
      </c>
      <c r="ZF21" t="str">
        <f t="shared" si="332"/>
        <v>h</v>
      </c>
      <c r="ZG21" t="str">
        <f t="shared" si="332"/>
        <v>p</v>
      </c>
      <c r="ZH21" t="str">
        <f t="shared" si="332"/>
        <v>h</v>
      </c>
      <c r="ZI21" t="str">
        <f t="shared" si="332"/>
        <v>n</v>
      </c>
      <c r="ZJ21" t="str">
        <f t="shared" si="332"/>
        <v>p</v>
      </c>
      <c r="ZK21" t="str">
        <f t="shared" si="332"/>
        <v>p</v>
      </c>
      <c r="ZL21" t="str">
        <f t="shared" si="332"/>
        <v>c</v>
      </c>
      <c r="ZM21" t="str">
        <f t="shared" si="332"/>
        <v>p</v>
      </c>
      <c r="ZN21" t="str">
        <f t="shared" si="332"/>
        <v>r</v>
      </c>
      <c r="ZO21" t="str">
        <f t="shared" si="332"/>
        <v>r</v>
      </c>
      <c r="ZP21" t="str">
        <f t="shared" si="332"/>
        <v>h</v>
      </c>
      <c r="ZQ21" t="str">
        <f t="shared" si="332"/>
        <v>n</v>
      </c>
      <c r="ZR21" t="str">
        <f t="shared" si="332"/>
        <v>n</v>
      </c>
      <c r="ZS21" t="str">
        <f t="shared" si="332"/>
        <v>b</v>
      </c>
      <c r="ZT21" t="str">
        <f t="shared" si="332"/>
        <v>s</v>
      </c>
      <c r="ZU21" t="str">
        <f t="shared" si="332"/>
        <v>s</v>
      </c>
      <c r="ZV21" t="str">
        <f t="shared" si="332"/>
        <v>p</v>
      </c>
      <c r="ZW21" t="str">
        <f t="shared" si="332"/>
        <v>c</v>
      </c>
      <c r="ZX21" t="str">
        <f t="shared" si="332"/>
        <v>s</v>
      </c>
      <c r="ZY21" t="str">
        <f t="shared" si="332"/>
        <v>c</v>
      </c>
      <c r="ZZ21" t="str">
        <f t="shared" si="332"/>
        <v>b</v>
      </c>
      <c r="AAA21" t="str">
        <f t="shared" si="332"/>
        <v>s</v>
      </c>
      <c r="AAB21" t="str">
        <f t="shared" si="332"/>
        <v>s</v>
      </c>
      <c r="AAC21" t="str">
        <f t="shared" si="332"/>
        <v>n</v>
      </c>
      <c r="AAD21" t="str">
        <f t="shared" si="271"/>
        <v>s</v>
      </c>
      <c r="AAE21" t="str">
        <f t="shared" si="272"/>
        <v>m</v>
      </c>
      <c r="AAF21" t="str">
        <f t="shared" si="272"/>
        <v>m</v>
      </c>
      <c r="AAG21" t="str">
        <f t="shared" si="272"/>
        <v>z</v>
      </c>
      <c r="AAH21" t="str">
        <f t="shared" si="272"/>
        <v>n</v>
      </c>
      <c r="AAI21" t="str">
        <f t="shared" si="272"/>
        <v>z</v>
      </c>
      <c r="AAJ21" t="str">
        <f t="shared" si="272"/>
        <v>s</v>
      </c>
      <c r="AAK21" t="str">
        <f t="shared" si="272"/>
        <v>n</v>
      </c>
      <c r="AAL21" t="str">
        <f t="shared" si="272"/>
        <v>n</v>
      </c>
      <c r="AAM21" t="str">
        <f t="shared" si="272"/>
        <v>s</v>
      </c>
      <c r="AAN21" t="str">
        <f t="shared" si="272"/>
        <v>z</v>
      </c>
      <c r="AAO21" t="str">
        <f t="shared" si="272"/>
        <v>s</v>
      </c>
      <c r="AAP21" t="str">
        <f t="shared" si="272"/>
        <v>r</v>
      </c>
      <c r="AAQ21" t="str">
        <f t="shared" si="272"/>
        <v>z</v>
      </c>
      <c r="AAR21" t="str">
        <f t="shared" si="272"/>
        <v>r</v>
      </c>
      <c r="AAS21" t="str">
        <f t="shared" si="272"/>
        <v>w</v>
      </c>
      <c r="AAT21" t="str">
        <f t="shared" si="272"/>
        <v>r</v>
      </c>
      <c r="AAU21" t="str">
        <f t="shared" si="272"/>
        <v>s</v>
      </c>
      <c r="AAV21" t="str">
        <f t="shared" si="272"/>
        <v>w</v>
      </c>
      <c r="AAW21" t="str">
        <f t="shared" si="272"/>
        <v>s</v>
      </c>
      <c r="AAX21" t="str">
        <f t="shared" si="272"/>
        <v>g</v>
      </c>
      <c r="AAY21" t="str">
        <f t="shared" si="272"/>
        <v>w</v>
      </c>
      <c r="AAZ21" t="str">
        <f t="shared" si="272"/>
        <v>g</v>
      </c>
      <c r="ABA21" t="str">
        <f t="shared" si="272"/>
        <v>l</v>
      </c>
      <c r="ABB21" t="str">
        <f t="shared" si="272"/>
        <v>w</v>
      </c>
      <c r="ABC21" t="str">
        <f t="shared" si="272"/>
        <v>l</v>
      </c>
      <c r="ABD21" t="str">
        <f t="shared" si="272"/>
        <v>z</v>
      </c>
      <c r="ABE21" t="str">
        <f t="shared" si="272"/>
        <v>z</v>
      </c>
      <c r="ABF21" t="str">
        <f t="shared" si="272"/>
        <v>n</v>
      </c>
      <c r="ABG21" t="str">
        <f t="shared" si="272"/>
        <v>p</v>
      </c>
      <c r="ABH21" t="str">
        <f t="shared" si="272"/>
        <v>n</v>
      </c>
      <c r="ABI21" t="str">
        <f t="shared" si="272"/>
        <v>w</v>
      </c>
      <c r="ABJ21" t="str">
        <f t="shared" si="272"/>
        <v>p</v>
      </c>
      <c r="ABK21" t="str">
        <f t="shared" si="272"/>
        <v>n</v>
      </c>
      <c r="ABL21" t="str">
        <f t="shared" si="272"/>
        <v>n</v>
      </c>
      <c r="ABM21" t="str">
        <f t="shared" si="272"/>
        <v>j</v>
      </c>
      <c r="ABN21" t="str">
        <f t="shared" si="272"/>
        <v>l</v>
      </c>
      <c r="ABO21" t="str">
        <f t="shared" si="272"/>
        <v>n</v>
      </c>
      <c r="ABP21" t="str">
        <f t="shared" si="272"/>
        <v>l</v>
      </c>
      <c r="ABQ21" t="str">
        <f t="shared" si="272"/>
        <v>r</v>
      </c>
      <c r="ABR21" t="str">
        <f t="shared" si="272"/>
        <v>n</v>
      </c>
      <c r="ABS21" t="str">
        <f t="shared" si="272"/>
        <v>n</v>
      </c>
      <c r="ABT21" t="str">
        <f t="shared" si="272"/>
        <v>t</v>
      </c>
      <c r="ABU21" t="str">
        <f t="shared" si="272"/>
        <v>l</v>
      </c>
      <c r="ABV21" t="str">
        <f t="shared" si="272"/>
        <v>l</v>
      </c>
      <c r="ABW21" t="str">
        <f t="shared" si="272"/>
        <v>h</v>
      </c>
      <c r="ABX21" t="str">
        <f t="shared" si="272"/>
        <v>v</v>
      </c>
      <c r="ABY21" t="str">
        <f t="shared" si="272"/>
        <v>v</v>
      </c>
      <c r="ABZ21" t="str">
        <f t="shared" si="272"/>
        <v>d</v>
      </c>
      <c r="ACA21" t="str">
        <f t="shared" si="272"/>
        <v>r</v>
      </c>
      <c r="ACB21" t="str">
        <f t="shared" si="272"/>
        <v>v</v>
      </c>
      <c r="ACC21" t="str">
        <f t="shared" si="272"/>
        <v>v</v>
      </c>
      <c r="ACD21" t="str">
        <f t="shared" si="272"/>
        <v>p</v>
      </c>
      <c r="ACE21" t="str">
        <f t="shared" si="272"/>
        <v>r</v>
      </c>
      <c r="ACF21" t="str">
        <f t="shared" si="272"/>
        <v>p</v>
      </c>
      <c r="ACG21" t="str">
        <f t="shared" si="272"/>
        <v>p</v>
      </c>
      <c r="ACH21" t="str">
        <f t="shared" si="272"/>
        <v>t</v>
      </c>
      <c r="ACI21" t="str">
        <f t="shared" si="272"/>
        <v>q</v>
      </c>
      <c r="ACJ21" t="str">
        <f t="shared" si="272"/>
        <v>q</v>
      </c>
      <c r="ACK21" t="str">
        <f t="shared" si="272"/>
        <v>l</v>
      </c>
      <c r="ACL21" t="str">
        <f t="shared" si="272"/>
        <v>z</v>
      </c>
      <c r="ACM21" t="str">
        <f t="shared" si="272"/>
        <v>q</v>
      </c>
      <c r="ACN21" t="str">
        <f t="shared" si="272"/>
        <v>z</v>
      </c>
      <c r="ACO21" t="str">
        <f t="shared" si="272"/>
        <v>r</v>
      </c>
      <c r="ACP21" t="str">
        <f t="shared" ref="ACP21:AFA25" si="333">MID($A$58,$A21+ACP$2-1,1)</f>
        <v>r</v>
      </c>
      <c r="ACQ21" t="str">
        <f t="shared" si="333"/>
        <v>g</v>
      </c>
      <c r="ACR21" t="str">
        <f t="shared" si="333"/>
        <v>f</v>
      </c>
      <c r="ACS21" t="str">
        <f t="shared" si="333"/>
        <v>g</v>
      </c>
      <c r="ACT21" t="str">
        <f t="shared" si="333"/>
        <v>f</v>
      </c>
      <c r="ACU21" t="str">
        <f t="shared" si="333"/>
        <v>h</v>
      </c>
      <c r="ACV21" t="str">
        <f t="shared" si="333"/>
        <v>f</v>
      </c>
      <c r="ACW21" t="str">
        <f t="shared" si="333"/>
        <v>v</v>
      </c>
      <c r="ACX21" t="str">
        <f t="shared" si="333"/>
        <v>h</v>
      </c>
      <c r="ACY21" t="str">
        <f t="shared" si="333"/>
        <v>h</v>
      </c>
      <c r="ACZ21" t="str">
        <f t="shared" si="333"/>
        <v>c</v>
      </c>
      <c r="ADA21" t="str">
        <f t="shared" si="333"/>
        <v>s</v>
      </c>
      <c r="ADB21" t="str">
        <f t="shared" si="333"/>
        <v>c</v>
      </c>
      <c r="ADC21" t="str">
        <f t="shared" si="333"/>
        <v>j</v>
      </c>
      <c r="ADD21" t="str">
        <f t="shared" si="333"/>
        <v>j</v>
      </c>
      <c r="ADE21" t="str">
        <f t="shared" si="333"/>
        <v>f</v>
      </c>
      <c r="ADF21" t="str">
        <f t="shared" si="333"/>
        <v>m</v>
      </c>
      <c r="ADG21" t="str">
        <f t="shared" si="333"/>
        <v>m</v>
      </c>
      <c r="ADH21" t="str">
        <f t="shared" si="333"/>
        <v>j</v>
      </c>
      <c r="ADI21" t="str">
        <f t="shared" si="333"/>
        <v>p</v>
      </c>
      <c r="ADJ21" t="str">
        <f t="shared" si="333"/>
        <v>m</v>
      </c>
      <c r="ADK21" t="str">
        <f t="shared" si="333"/>
        <v>j</v>
      </c>
      <c r="ADL21" t="str">
        <f t="shared" si="333"/>
        <v>j</v>
      </c>
      <c r="ADM21" t="str">
        <f t="shared" si="333"/>
        <v>v</v>
      </c>
      <c r="ADN21" t="str">
        <f t="shared" si="333"/>
        <v>w</v>
      </c>
      <c r="ADO21" t="str">
        <f t="shared" si="333"/>
        <v>v</v>
      </c>
      <c r="ADP21" t="str">
        <f t="shared" si="333"/>
        <v>t</v>
      </c>
      <c r="ADQ21" t="str">
        <f t="shared" si="333"/>
        <v>v</v>
      </c>
      <c r="ADR21" t="str">
        <f t="shared" si="333"/>
        <v>h</v>
      </c>
      <c r="ADS21" t="str">
        <f t="shared" si="333"/>
        <v>v</v>
      </c>
      <c r="ADT21" t="str">
        <f t="shared" si="333"/>
        <v>q</v>
      </c>
      <c r="ADU21" t="str">
        <f t="shared" si="333"/>
        <v>h</v>
      </c>
      <c r="ADV21" t="str">
        <f t="shared" si="333"/>
        <v>q</v>
      </c>
      <c r="ADW21" t="str">
        <f t="shared" si="333"/>
        <v>v</v>
      </c>
      <c r="ADX21" t="str">
        <f t="shared" si="333"/>
        <v>v</v>
      </c>
      <c r="ADY21" t="str">
        <f t="shared" si="333"/>
        <v>q</v>
      </c>
      <c r="ADZ21" t="str">
        <f t="shared" si="333"/>
        <v>v</v>
      </c>
      <c r="AEA21" t="str">
        <f t="shared" si="333"/>
        <v>w</v>
      </c>
      <c r="AEB21" t="str">
        <f t="shared" si="333"/>
        <v>v</v>
      </c>
      <c r="AEC21" t="str">
        <f t="shared" si="333"/>
        <v>p</v>
      </c>
      <c r="AED21" t="str">
        <f t="shared" si="333"/>
        <v>v</v>
      </c>
      <c r="AEE21" t="str">
        <f t="shared" si="333"/>
        <v>s</v>
      </c>
      <c r="AEF21" t="str">
        <f t="shared" si="333"/>
        <v>s</v>
      </c>
      <c r="AEG21" t="str">
        <f t="shared" si="333"/>
        <v>c</v>
      </c>
      <c r="AEH21" t="str">
        <f t="shared" si="333"/>
        <v>h</v>
      </c>
      <c r="AEI21" t="str">
        <f t="shared" si="333"/>
        <v>h</v>
      </c>
      <c r="AEJ21" t="str">
        <f t="shared" si="333"/>
        <v>l</v>
      </c>
      <c r="AEK21" t="str">
        <f t="shared" si="333"/>
        <v>m</v>
      </c>
      <c r="AEL21" t="str">
        <f t="shared" si="333"/>
        <v>l</v>
      </c>
      <c r="AEM21" t="str">
        <f t="shared" si="333"/>
        <v>r</v>
      </c>
      <c r="AEN21" t="str">
        <f t="shared" si="333"/>
        <v>l</v>
      </c>
      <c r="AEO21" t="str">
        <f t="shared" si="333"/>
        <v>m</v>
      </c>
      <c r="AEP21" t="str">
        <f t="shared" si="333"/>
        <v>l</v>
      </c>
      <c r="AEQ21" t="str">
        <f t="shared" si="333"/>
        <v>j</v>
      </c>
      <c r="AER21" t="str">
        <f t="shared" si="333"/>
        <v>j</v>
      </c>
      <c r="AES21" t="str">
        <f t="shared" si="333"/>
        <v>q</v>
      </c>
      <c r="AET21" t="str">
        <f t="shared" si="333"/>
        <v>n</v>
      </c>
      <c r="AEU21" t="str">
        <f t="shared" si="333"/>
        <v>q</v>
      </c>
      <c r="AEV21" t="str">
        <f t="shared" si="333"/>
        <v>g</v>
      </c>
      <c r="AEW21" t="str">
        <f t="shared" si="333"/>
        <v>g</v>
      </c>
      <c r="AEX21" t="str">
        <f t="shared" si="333"/>
        <v>b</v>
      </c>
      <c r="AEY21" t="str">
        <f t="shared" si="333"/>
        <v>w</v>
      </c>
      <c r="AEZ21" t="str">
        <f t="shared" si="333"/>
        <v>b</v>
      </c>
      <c r="AFA21" t="str">
        <f t="shared" si="333"/>
        <v>m</v>
      </c>
      <c r="AFB21" t="str">
        <f t="shared" si="273"/>
        <v>w</v>
      </c>
      <c r="AFC21" t="str">
        <f t="shared" si="274"/>
        <v>b</v>
      </c>
      <c r="AFD21" t="str">
        <f t="shared" si="274"/>
        <v>w</v>
      </c>
      <c r="AFE21" t="str">
        <f t="shared" si="274"/>
        <v>g</v>
      </c>
      <c r="AFF21" t="str">
        <f t="shared" si="274"/>
        <v>b</v>
      </c>
      <c r="AFG21" t="str">
        <f t="shared" si="274"/>
        <v>w</v>
      </c>
      <c r="AFH21" t="str">
        <f t="shared" si="274"/>
        <v>w</v>
      </c>
      <c r="AFI21" t="str">
        <f t="shared" si="274"/>
        <v>g</v>
      </c>
      <c r="AFJ21" t="str">
        <f t="shared" si="274"/>
        <v>l</v>
      </c>
      <c r="AFK21" t="str">
        <f t="shared" si="274"/>
        <v>l</v>
      </c>
      <c r="AFL21" t="str">
        <f t="shared" si="274"/>
        <v>q</v>
      </c>
      <c r="AFM21" t="str">
        <f t="shared" si="274"/>
        <v>z</v>
      </c>
      <c r="AFN21" t="str">
        <f t="shared" si="274"/>
        <v>l</v>
      </c>
      <c r="AFO21" t="str">
        <f t="shared" si="274"/>
        <v>l</v>
      </c>
      <c r="AFP21" t="str">
        <f t="shared" si="274"/>
        <v>r</v>
      </c>
      <c r="AFQ21" t="str">
        <f t="shared" si="274"/>
        <v>j</v>
      </c>
      <c r="AFR21" t="str">
        <f t="shared" si="274"/>
        <v>l</v>
      </c>
      <c r="AFS21" t="str">
        <f t="shared" si="274"/>
        <v>r</v>
      </c>
      <c r="AFT21" t="str">
        <f t="shared" si="274"/>
        <v>j</v>
      </c>
      <c r="AFU21" t="str">
        <f t="shared" si="274"/>
        <v>j</v>
      </c>
      <c r="AFV21" t="str">
        <f t="shared" si="274"/>
        <v>f</v>
      </c>
      <c r="AFW21" t="str">
        <f t="shared" si="274"/>
        <v>j</v>
      </c>
      <c r="AFX21" t="str">
        <f t="shared" si="274"/>
        <v>z</v>
      </c>
      <c r="AFY21" t="str">
        <f t="shared" si="274"/>
        <v>f</v>
      </c>
      <c r="AFZ21" t="str">
        <f t="shared" si="274"/>
        <v>f</v>
      </c>
      <c r="AGA21" t="str">
        <f t="shared" si="274"/>
        <v>t</v>
      </c>
      <c r="AGB21" t="str">
        <f t="shared" si="274"/>
        <v>h</v>
      </c>
      <c r="AGC21" t="str">
        <f t="shared" si="274"/>
        <v>h</v>
      </c>
      <c r="AGD21" t="str">
        <f t="shared" si="274"/>
        <v>p</v>
      </c>
      <c r="AGE21" t="str">
        <f t="shared" si="274"/>
        <v>v</v>
      </c>
      <c r="AGF21" t="str">
        <f t="shared" si="274"/>
        <v>v</v>
      </c>
      <c r="AGG21" t="str">
        <f t="shared" si="274"/>
        <v>s</v>
      </c>
      <c r="AGH21" t="str">
        <f t="shared" si="274"/>
        <v>d</v>
      </c>
      <c r="AGI21" t="str">
        <f t="shared" si="274"/>
        <v>d</v>
      </c>
      <c r="AGJ21" t="str">
        <f t="shared" si="274"/>
        <v>v</v>
      </c>
      <c r="AGK21" t="str">
        <f t="shared" si="274"/>
        <v>j</v>
      </c>
      <c r="AGL21" t="str">
        <f t="shared" si="274"/>
        <v>v</v>
      </c>
      <c r="AGM21" t="str">
        <f t="shared" si="274"/>
        <v>v</v>
      </c>
      <c r="AGN21" t="str">
        <f t="shared" si="274"/>
        <v>z</v>
      </c>
      <c r="AGO21" t="str">
        <f t="shared" si="274"/>
        <v>s</v>
      </c>
      <c r="AGP21" t="str">
        <f t="shared" si="274"/>
        <v>v</v>
      </c>
      <c r="AGQ21" t="str">
        <f t="shared" si="274"/>
        <v>v</v>
      </c>
      <c r="AGR21" t="str">
        <f t="shared" si="274"/>
        <v>h</v>
      </c>
      <c r="AGS21" t="str">
        <f t="shared" si="274"/>
        <v>g</v>
      </c>
      <c r="AGT21" t="str">
        <f t="shared" si="274"/>
        <v>h</v>
      </c>
      <c r="AGU21" t="str">
        <f t="shared" si="274"/>
        <v>l</v>
      </c>
      <c r="AGV21" t="str">
        <f t="shared" si="274"/>
        <v>h</v>
      </c>
      <c r="AGW21" t="str">
        <f t="shared" si="274"/>
        <v>q</v>
      </c>
      <c r="AGX21" t="str">
        <f t="shared" si="274"/>
        <v>q</v>
      </c>
      <c r="AGY21" t="str">
        <f t="shared" si="274"/>
        <v>b</v>
      </c>
      <c r="AGZ21" t="str">
        <f t="shared" si="274"/>
        <v>n</v>
      </c>
      <c r="AHA21" t="str">
        <f t="shared" si="274"/>
        <v>q</v>
      </c>
      <c r="AHB21" t="str">
        <f t="shared" si="274"/>
        <v>q</v>
      </c>
      <c r="AHC21" t="str">
        <f t="shared" si="274"/>
        <v>l</v>
      </c>
      <c r="AHD21" t="str">
        <f t="shared" si="274"/>
        <v>n</v>
      </c>
      <c r="AHE21" t="str">
        <f t="shared" si="274"/>
        <v>n</v>
      </c>
      <c r="AHF21" t="str">
        <f t="shared" si="274"/>
        <v>g</v>
      </c>
      <c r="AHG21" t="str">
        <f t="shared" si="274"/>
        <v>s</v>
      </c>
      <c r="AHH21" t="str">
        <f t="shared" si="274"/>
        <v>n</v>
      </c>
      <c r="AHI21" t="str">
        <f t="shared" si="274"/>
        <v>g</v>
      </c>
      <c r="AHJ21" t="str">
        <f t="shared" si="274"/>
        <v>n</v>
      </c>
      <c r="AHK21" t="str">
        <f t="shared" si="274"/>
        <v>c</v>
      </c>
      <c r="AHL21" t="str">
        <f t="shared" si="274"/>
        <v>c</v>
      </c>
      <c r="AHM21" t="str">
        <f t="shared" si="274"/>
        <v>n</v>
      </c>
      <c r="AHN21" t="str">
        <f t="shared" ref="AHN21:AJY25" si="334">MID($A$58,$A21+AHN$2-1,1)</f>
        <v>p</v>
      </c>
      <c r="AHO21" t="str">
        <f t="shared" si="334"/>
        <v>c</v>
      </c>
      <c r="AHP21" t="str">
        <f t="shared" si="334"/>
        <v>c</v>
      </c>
      <c r="AHQ21" t="str">
        <f t="shared" si="334"/>
        <v>m</v>
      </c>
      <c r="AHR21" t="str">
        <f t="shared" si="334"/>
        <v>t</v>
      </c>
      <c r="AHS21" t="str">
        <f t="shared" si="334"/>
        <v>t</v>
      </c>
      <c r="AHT21" t="str">
        <f t="shared" si="334"/>
        <v>m</v>
      </c>
      <c r="AHU21" t="str">
        <f t="shared" si="334"/>
        <v>r</v>
      </c>
      <c r="AHV21" t="str">
        <f t="shared" si="334"/>
        <v>t</v>
      </c>
      <c r="AHW21" t="str">
        <f t="shared" si="334"/>
        <v>m</v>
      </c>
      <c r="AHX21" t="str">
        <f t="shared" si="334"/>
        <v>m</v>
      </c>
      <c r="AHY21" t="str">
        <f t="shared" si="334"/>
        <v>l</v>
      </c>
      <c r="AHZ21" t="str">
        <f t="shared" si="334"/>
        <v>m</v>
      </c>
      <c r="AIA21" t="str">
        <f t="shared" si="334"/>
        <v>c</v>
      </c>
      <c r="AIB21" t="str">
        <f t="shared" si="334"/>
        <v>c</v>
      </c>
      <c r="AIC21" t="str">
        <f t="shared" si="334"/>
        <v>q</v>
      </c>
      <c r="AID21" t="str">
        <f t="shared" si="334"/>
        <v>b</v>
      </c>
      <c r="AIE21" t="str">
        <f t="shared" si="334"/>
        <v>b</v>
      </c>
      <c r="AIF21" t="str">
        <f t="shared" si="334"/>
        <v>j</v>
      </c>
      <c r="AIG21" t="str">
        <f t="shared" si="334"/>
        <v>s</v>
      </c>
      <c r="AIH21" t="str">
        <f t="shared" si="334"/>
        <v>s</v>
      </c>
      <c r="AII21" t="str">
        <f t="shared" si="334"/>
        <v>b</v>
      </c>
      <c r="AIJ21" t="str">
        <f t="shared" si="334"/>
        <v>s</v>
      </c>
      <c r="AIK21" t="str">
        <f t="shared" si="334"/>
        <v>q</v>
      </c>
      <c r="AIL21" t="str">
        <f t="shared" si="334"/>
        <v>b</v>
      </c>
      <c r="AIM21" t="str">
        <f t="shared" si="334"/>
        <v>q</v>
      </c>
      <c r="AIN21" t="str">
        <f t="shared" si="334"/>
        <v>d</v>
      </c>
      <c r="AIO21" t="str">
        <f t="shared" si="334"/>
        <v>d</v>
      </c>
      <c r="AIP21" t="str">
        <f t="shared" si="334"/>
        <v>n</v>
      </c>
      <c r="AIQ21" t="str">
        <f t="shared" si="334"/>
        <v>q</v>
      </c>
      <c r="AIR21" t="str">
        <f t="shared" si="334"/>
        <v>q</v>
      </c>
      <c r="AIS21" t="str">
        <f t="shared" si="334"/>
        <v>d</v>
      </c>
      <c r="AIT21" t="str">
        <f t="shared" si="334"/>
        <v>v</v>
      </c>
      <c r="AIU21" t="str">
        <f t="shared" si="334"/>
        <v>d</v>
      </c>
      <c r="AIV21" t="str">
        <f t="shared" si="334"/>
        <v>v</v>
      </c>
      <c r="AIW21" t="str">
        <f t="shared" si="334"/>
        <v>b</v>
      </c>
      <c r="AIX21" t="str">
        <f t="shared" si="334"/>
        <v>v</v>
      </c>
      <c r="AIY21" t="str">
        <f t="shared" si="334"/>
        <v>g</v>
      </c>
      <c r="AIZ21" t="str">
        <f t="shared" si="334"/>
        <v>b</v>
      </c>
      <c r="AJA21" t="str">
        <f t="shared" si="334"/>
        <v>v</v>
      </c>
      <c r="AJB21" t="str">
        <f t="shared" si="334"/>
        <v>v</v>
      </c>
      <c r="AJC21" t="str">
        <f t="shared" si="334"/>
        <v>j</v>
      </c>
      <c r="AJD21" t="str">
        <f t="shared" si="334"/>
        <v>f</v>
      </c>
      <c r="AJE21" t="str">
        <f t="shared" si="334"/>
        <v>j</v>
      </c>
      <c r="AJF21" t="str">
        <f t="shared" si="334"/>
        <v>h</v>
      </c>
      <c r="AJG21" t="str">
        <f t="shared" si="334"/>
        <v>j</v>
      </c>
      <c r="AJH21" t="str">
        <f t="shared" si="334"/>
        <v>z</v>
      </c>
      <c r="AJI21" t="str">
        <f t="shared" si="334"/>
        <v>z</v>
      </c>
      <c r="AJJ21" t="str">
        <f t="shared" si="334"/>
        <v>f</v>
      </c>
      <c r="AJK21" t="str">
        <f t="shared" si="334"/>
        <v>h</v>
      </c>
      <c r="AJL21" t="str">
        <f t="shared" si="334"/>
        <v>f</v>
      </c>
      <c r="AJM21" t="str">
        <f t="shared" si="334"/>
        <v>z</v>
      </c>
      <c r="AJN21" t="str">
        <f t="shared" si="334"/>
        <v>f</v>
      </c>
      <c r="AJO21" t="str">
        <f t="shared" si="334"/>
        <v>f</v>
      </c>
      <c r="AJP21" t="str">
        <f t="shared" si="334"/>
        <v>g</v>
      </c>
      <c r="AJQ21" t="str">
        <f t="shared" si="334"/>
        <v>c</v>
      </c>
      <c r="AJR21" t="str">
        <f t="shared" si="334"/>
        <v>c</v>
      </c>
      <c r="AJS21" t="str">
        <f t="shared" si="334"/>
        <v>d</v>
      </c>
      <c r="AJT21" t="str">
        <f t="shared" si="334"/>
        <v>j</v>
      </c>
      <c r="AJU21" t="str">
        <f t="shared" si="334"/>
        <v>c</v>
      </c>
      <c r="AJV21" t="str">
        <f t="shared" si="334"/>
        <v>j</v>
      </c>
      <c r="AJW21" t="str">
        <f t="shared" si="334"/>
        <v>t</v>
      </c>
      <c r="AJX21" t="str">
        <f t="shared" si="334"/>
        <v>j</v>
      </c>
      <c r="AJY21" t="str">
        <f t="shared" si="334"/>
        <v>p</v>
      </c>
      <c r="AJZ21" t="str">
        <f t="shared" si="275"/>
        <v>t</v>
      </c>
      <c r="AKA21" t="str">
        <f t="shared" si="276"/>
        <v>t</v>
      </c>
      <c r="AKB21" t="str">
        <f t="shared" si="276"/>
        <v>c</v>
      </c>
      <c r="AKC21" t="str">
        <f t="shared" si="276"/>
        <v>r</v>
      </c>
      <c r="AKD21" t="str">
        <f t="shared" si="276"/>
        <v>r</v>
      </c>
      <c r="AKE21" t="str">
        <f t="shared" si="276"/>
        <v>f</v>
      </c>
      <c r="AKF21" t="str">
        <f t="shared" si="276"/>
        <v>f</v>
      </c>
      <c r="AKG21" t="str">
        <f t="shared" si="276"/>
        <v>v</v>
      </c>
      <c r="AKH21" t="str">
        <f t="shared" si="276"/>
        <v>d</v>
      </c>
      <c r="AKI21" t="str">
        <f t="shared" si="276"/>
        <v>d</v>
      </c>
      <c r="AKJ21" t="str">
        <f t="shared" si="276"/>
        <v>w</v>
      </c>
      <c r="AKK21" t="str">
        <f t="shared" si="276"/>
        <v>g</v>
      </c>
      <c r="AKL21" t="str">
        <f t="shared" si="276"/>
        <v>g</v>
      </c>
      <c r="AKM21" t="str">
        <f t="shared" si="276"/>
        <v>l</v>
      </c>
      <c r="AKN21" t="str">
        <f t="shared" si="276"/>
        <v>r</v>
      </c>
      <c r="AKO21" t="str">
        <f t="shared" si="276"/>
        <v>g</v>
      </c>
      <c r="AKP21" t="str">
        <f t="shared" si="276"/>
        <v>l</v>
      </c>
      <c r="AKQ21" t="str">
        <f t="shared" si="276"/>
        <v>l</v>
      </c>
      <c r="AKR21" t="str">
        <f t="shared" si="276"/>
        <v>b</v>
      </c>
      <c r="AKS21" t="str">
        <f t="shared" si="276"/>
        <v>t</v>
      </c>
      <c r="AKT21" t="str">
        <f t="shared" si="276"/>
        <v>t</v>
      </c>
      <c r="AKU21" t="str">
        <f t="shared" si="276"/>
        <v>c</v>
      </c>
      <c r="AKV21" t="str">
        <f t="shared" si="276"/>
        <v>q</v>
      </c>
      <c r="AKW21" t="str">
        <f t="shared" si="276"/>
        <v>t</v>
      </c>
      <c r="AKX21" t="str">
        <f t="shared" si="276"/>
        <v>c</v>
      </c>
      <c r="AKY21" t="str">
        <f t="shared" si="276"/>
        <v>t</v>
      </c>
      <c r="AKZ21" t="str">
        <f t="shared" si="276"/>
        <v>q</v>
      </c>
      <c r="ALA21" t="str">
        <f t="shared" si="276"/>
        <v>t</v>
      </c>
      <c r="ALB21" t="str">
        <f t="shared" si="276"/>
        <v>v</v>
      </c>
      <c r="ALC21" t="str">
        <f t="shared" si="276"/>
        <v>t</v>
      </c>
      <c r="ALD21" t="str">
        <f t="shared" si="276"/>
        <v>w</v>
      </c>
      <c r="ALE21" t="str">
        <f t="shared" si="276"/>
        <v>t</v>
      </c>
      <c r="ALF21" t="str">
        <f t="shared" si="276"/>
        <v>g</v>
      </c>
      <c r="ALG21" t="str">
        <f t="shared" si="276"/>
        <v>g</v>
      </c>
      <c r="ALH21" t="str">
        <f t="shared" si="276"/>
        <v>r</v>
      </c>
      <c r="ALI21" t="str">
        <f t="shared" si="276"/>
        <v>p</v>
      </c>
      <c r="ALJ21" t="str">
        <f t="shared" si="276"/>
        <v>p</v>
      </c>
      <c r="ALK21" t="str">
        <f t="shared" si="276"/>
        <v>z</v>
      </c>
      <c r="ALL21" t="str">
        <f t="shared" si="276"/>
        <v>v</v>
      </c>
      <c r="ALM21" t="str">
        <f t="shared" si="276"/>
        <v>v</v>
      </c>
      <c r="ALN21" t="str">
        <f t="shared" si="276"/>
        <v>b</v>
      </c>
      <c r="ALO21" t="str">
        <f t="shared" si="276"/>
        <v>z</v>
      </c>
      <c r="ALP21" t="str">
        <f t="shared" si="276"/>
        <v>v</v>
      </c>
      <c r="ALQ21" t="str">
        <f t="shared" si="276"/>
        <v>z</v>
      </c>
      <c r="ALR21" t="str">
        <f t="shared" si="276"/>
        <v>g</v>
      </c>
      <c r="ALS21" t="str">
        <f t="shared" si="276"/>
        <v>z</v>
      </c>
      <c r="ALT21" t="str">
        <f t="shared" si="276"/>
        <v>s</v>
      </c>
      <c r="ALU21" t="str">
        <f t="shared" si="276"/>
        <v>z</v>
      </c>
      <c r="ALV21" t="str">
        <f t="shared" si="276"/>
        <v>n</v>
      </c>
      <c r="ALW21" t="str">
        <f t="shared" si="276"/>
        <v>n</v>
      </c>
      <c r="ALX21" t="str">
        <f t="shared" si="276"/>
        <v>s</v>
      </c>
      <c r="ALY21" t="str">
        <f t="shared" si="276"/>
        <v>q</v>
      </c>
      <c r="ALZ21" t="str">
        <f t="shared" si="276"/>
        <v>n</v>
      </c>
      <c r="AMA21" t="str">
        <f t="shared" si="276"/>
        <v>s</v>
      </c>
      <c r="AMB21" t="str">
        <f t="shared" si="276"/>
        <v>q</v>
      </c>
      <c r="AMC21" t="str">
        <f t="shared" si="276"/>
        <v>q</v>
      </c>
      <c r="AMD21" t="str">
        <f t="shared" si="276"/>
        <v>n</v>
      </c>
      <c r="AME21" t="str">
        <f t="shared" si="276"/>
        <v>w</v>
      </c>
      <c r="AMF21" t="str">
        <f t="shared" si="276"/>
        <v>w</v>
      </c>
      <c r="AMG21" t="str">
        <f t="shared" si="276"/>
        <v>z</v>
      </c>
      <c r="AMH21" t="str">
        <f t="shared" si="276"/>
        <v>r</v>
      </c>
      <c r="AMI21" t="str">
        <f t="shared" si="276"/>
        <v>w</v>
      </c>
      <c r="AMJ21" t="str">
        <f t="shared" si="276"/>
        <v>w</v>
      </c>
      <c r="AMK21" t="str">
        <f t="shared" si="276"/>
        <v>n</v>
      </c>
      <c r="AML21" t="str">
        <f t="shared" ref="AML21:AOW25" si="335">MID($A$58,$A21+AML$2-1,1)</f>
        <v>w</v>
      </c>
      <c r="AMM21" t="str">
        <f t="shared" si="335"/>
        <v>b</v>
      </c>
      <c r="AMN21" t="str">
        <f t="shared" si="335"/>
        <v>w</v>
      </c>
      <c r="AMO21" t="str">
        <f t="shared" si="335"/>
        <v>n</v>
      </c>
      <c r="AMP21" t="str">
        <f t="shared" si="335"/>
        <v>n</v>
      </c>
      <c r="AMQ21" t="str">
        <f t="shared" si="335"/>
        <v>h</v>
      </c>
      <c r="AMR21" t="str">
        <f t="shared" si="335"/>
        <v>z</v>
      </c>
      <c r="AMS21" t="str">
        <f t="shared" si="335"/>
        <v>n</v>
      </c>
      <c r="AMT21" t="str">
        <f t="shared" si="335"/>
        <v>h</v>
      </c>
      <c r="AMU21" t="str">
        <f t="shared" si="335"/>
        <v>z</v>
      </c>
      <c r="AMV21" t="str">
        <f t="shared" si="335"/>
        <v>h</v>
      </c>
      <c r="AMW21" t="str">
        <f t="shared" si="335"/>
        <v>c</v>
      </c>
      <c r="AMX21" t="str">
        <f t="shared" si="335"/>
        <v>h</v>
      </c>
      <c r="AMY21" t="str">
        <f t="shared" si="335"/>
        <v>w</v>
      </c>
      <c r="AMZ21" t="str">
        <f t="shared" si="335"/>
        <v>w</v>
      </c>
      <c r="ANA21" t="str">
        <f t="shared" si="335"/>
        <v>v</v>
      </c>
      <c r="ANB21" t="str">
        <f t="shared" si="335"/>
        <v>w</v>
      </c>
      <c r="ANC21" t="str">
        <f t="shared" si="335"/>
        <v>h</v>
      </c>
      <c r="AND21" t="str">
        <f t="shared" si="335"/>
        <v>w</v>
      </c>
      <c r="ANE21" t="str">
        <f t="shared" si="335"/>
        <v>l</v>
      </c>
      <c r="ANF21" t="str">
        <f t="shared" si="335"/>
        <v>w</v>
      </c>
      <c r="ANG21" t="str">
        <f t="shared" si="335"/>
        <v>l</v>
      </c>
      <c r="ANH21" t="str">
        <f t="shared" si="335"/>
        <v>n</v>
      </c>
      <c r="ANI21" t="str">
        <f t="shared" si="335"/>
        <v>n</v>
      </c>
      <c r="ANJ21" t="str">
        <f t="shared" si="335"/>
        <v>m</v>
      </c>
      <c r="ANK21" t="str">
        <f t="shared" si="335"/>
        <v>w</v>
      </c>
      <c r="ANL21" t="str">
        <f t="shared" si="335"/>
        <v>m</v>
      </c>
      <c r="ANM21" t="str">
        <f t="shared" si="335"/>
        <v>f</v>
      </c>
      <c r="ANN21" t="str">
        <f t="shared" si="335"/>
        <v>m</v>
      </c>
      <c r="ANO21" t="str">
        <f t="shared" si="335"/>
        <v>f</v>
      </c>
      <c r="ANP21" t="str">
        <f t="shared" si="335"/>
        <v>r</v>
      </c>
      <c r="ANQ21" t="str">
        <f t="shared" si="335"/>
        <v>m</v>
      </c>
      <c r="ANR21" t="str">
        <f t="shared" si="335"/>
        <v>m</v>
      </c>
      <c r="ANS21" t="str">
        <f t="shared" si="335"/>
        <v>n</v>
      </c>
      <c r="ANT21" t="str">
        <f t="shared" si="335"/>
        <v>v</v>
      </c>
      <c r="ANU21" t="str">
        <f t="shared" si="335"/>
        <v>n</v>
      </c>
      <c r="ANV21" t="str">
        <f t="shared" si="335"/>
        <v>d</v>
      </c>
      <c r="ANW21" t="str">
        <f t="shared" si="335"/>
        <v>n</v>
      </c>
      <c r="ANX21" t="str">
        <f t="shared" si="335"/>
        <v>f</v>
      </c>
      <c r="ANY21" t="str">
        <f t="shared" si="335"/>
        <v>f</v>
      </c>
      <c r="ANZ21" t="str">
        <f t="shared" si="335"/>
        <v>j</v>
      </c>
      <c r="AOA21" t="str">
        <f t="shared" si="335"/>
        <v>g</v>
      </c>
      <c r="AOB21" t="str">
        <f t="shared" si="335"/>
        <v>j</v>
      </c>
      <c r="AOC21" t="str">
        <f t="shared" si="335"/>
        <v>m</v>
      </c>
      <c r="AOD21" t="str">
        <f t="shared" si="335"/>
        <v>g</v>
      </c>
      <c r="AOE21" t="str">
        <f t="shared" si="335"/>
        <v>m</v>
      </c>
      <c r="AOF21" t="str">
        <f t="shared" si="335"/>
        <v>f</v>
      </c>
      <c r="AOG21" t="str">
        <f t="shared" si="335"/>
        <v>m</v>
      </c>
      <c r="AOH21" t="str">
        <f t="shared" si="335"/>
        <v>h</v>
      </c>
      <c r="AOI21" t="str">
        <f t="shared" si="335"/>
        <v>m</v>
      </c>
      <c r="AOJ21" t="str">
        <f t="shared" si="335"/>
        <v>t</v>
      </c>
      <c r="AOK21" t="str">
        <f t="shared" si="335"/>
        <v>m</v>
      </c>
      <c r="AOL21" t="str">
        <f t="shared" si="335"/>
        <v>s</v>
      </c>
      <c r="AOM21" t="str">
        <f t="shared" si="335"/>
        <v>t</v>
      </c>
      <c r="AON21" t="str">
        <f t="shared" si="335"/>
        <v>t</v>
      </c>
      <c r="AOO21" t="str">
        <f t="shared" si="335"/>
        <v>h</v>
      </c>
      <c r="AOP21" t="str">
        <f t="shared" si="335"/>
        <v>j</v>
      </c>
      <c r="AOQ21" t="str">
        <f t="shared" si="335"/>
        <v>h</v>
      </c>
      <c r="AOR21" t="str">
        <f t="shared" si="335"/>
        <v>b</v>
      </c>
      <c r="AOS21" t="str">
        <f t="shared" si="335"/>
        <v>j</v>
      </c>
      <c r="AOT21" t="str">
        <f t="shared" si="335"/>
        <v>h</v>
      </c>
      <c r="AOU21" t="str">
        <f t="shared" si="335"/>
        <v>j</v>
      </c>
      <c r="AOV21" t="str">
        <f t="shared" si="335"/>
        <v>d</v>
      </c>
      <c r="AOW21" t="str">
        <f t="shared" si="335"/>
        <v>d</v>
      </c>
      <c r="AOX21" t="str">
        <f t="shared" si="277"/>
        <v>r</v>
      </c>
      <c r="AOY21" t="str">
        <f t="shared" si="278"/>
        <v>q</v>
      </c>
      <c r="AOZ21" t="str">
        <f t="shared" si="278"/>
        <v>r</v>
      </c>
      <c r="APA21" t="str">
        <f t="shared" si="278"/>
        <v>l</v>
      </c>
      <c r="APB21" t="str">
        <f t="shared" si="278"/>
        <v>l</v>
      </c>
      <c r="APC21" t="str">
        <f t="shared" si="278"/>
        <v>n</v>
      </c>
      <c r="APD21" t="str">
        <f t="shared" si="278"/>
        <v>f</v>
      </c>
      <c r="APE21" t="str">
        <f t="shared" si="278"/>
        <v>l</v>
      </c>
      <c r="APF21" t="str">
        <f t="shared" si="278"/>
        <v>n</v>
      </c>
      <c r="APG21" t="str">
        <f t="shared" si="278"/>
        <v>n</v>
      </c>
      <c r="APH21" t="str">
        <f t="shared" si="278"/>
        <v>w</v>
      </c>
      <c r="API21" t="str">
        <f t="shared" si="278"/>
        <v>z</v>
      </c>
      <c r="APJ21" t="str">
        <f t="shared" si="278"/>
        <v>w</v>
      </c>
      <c r="APK21" t="str">
        <f t="shared" si="278"/>
        <v>j</v>
      </c>
      <c r="APL21" t="str">
        <f t="shared" si="278"/>
        <v>j</v>
      </c>
      <c r="APM21" t="str">
        <f t="shared" si="278"/>
        <v>t</v>
      </c>
      <c r="APN21" t="str">
        <f t="shared" si="278"/>
        <v>h</v>
      </c>
      <c r="APO21" t="str">
        <f t="shared" si="278"/>
        <v>j</v>
      </c>
      <c r="APP21" t="str">
        <f t="shared" si="278"/>
        <v>h</v>
      </c>
      <c r="APQ21" t="str">
        <f t="shared" si="278"/>
        <v>w</v>
      </c>
      <c r="APR21" t="str">
        <f t="shared" si="278"/>
        <v>h</v>
      </c>
      <c r="APS21" t="str">
        <f t="shared" si="278"/>
        <v>m</v>
      </c>
      <c r="APT21" t="str">
        <f t="shared" si="278"/>
        <v>m</v>
      </c>
      <c r="APU21" t="str">
        <f t="shared" si="278"/>
        <v>f</v>
      </c>
      <c r="APV21" t="str">
        <f t="shared" si="278"/>
        <v>l</v>
      </c>
      <c r="APW21" t="str">
        <f t="shared" si="278"/>
        <v>m</v>
      </c>
      <c r="APX21" t="str">
        <f t="shared" si="278"/>
        <v>l</v>
      </c>
      <c r="APY21" t="str">
        <f t="shared" si="278"/>
        <v>f</v>
      </c>
      <c r="APZ21" t="str">
        <f t="shared" si="278"/>
        <v>m</v>
      </c>
      <c r="AQA21" t="str">
        <f t="shared" si="278"/>
        <v>f</v>
      </c>
      <c r="AQB21" t="str">
        <f t="shared" si="278"/>
        <v>d</v>
      </c>
      <c r="AQC21" t="str">
        <f t="shared" si="278"/>
        <v>d</v>
      </c>
      <c r="AQD21" t="str">
        <f t="shared" si="278"/>
        <v>q</v>
      </c>
      <c r="AQE21" t="str">
        <f t="shared" si="278"/>
        <v>g</v>
      </c>
      <c r="AQF21" t="str">
        <f t="shared" si="278"/>
        <v>d</v>
      </c>
      <c r="AQG21" t="str">
        <f t="shared" si="278"/>
        <v>q</v>
      </c>
      <c r="AQH21" t="str">
        <f t="shared" si="278"/>
        <v>g</v>
      </c>
      <c r="AQI21" t="str">
        <f t="shared" si="278"/>
        <v>q</v>
      </c>
      <c r="AQJ21" t="str">
        <f t="shared" si="278"/>
        <v>q</v>
      </c>
      <c r="AQK21" t="str">
        <f t="shared" si="278"/>
        <v>w</v>
      </c>
      <c r="AQL21" t="str">
        <f t="shared" si="278"/>
        <v>b</v>
      </c>
      <c r="AQM21" t="str">
        <f t="shared" si="278"/>
        <v>b</v>
      </c>
      <c r="AQN21" t="str">
        <f t="shared" si="278"/>
        <v>d</v>
      </c>
      <c r="AQO21" t="str">
        <f t="shared" si="278"/>
        <v>s</v>
      </c>
      <c r="AQP21" t="str">
        <f t="shared" si="278"/>
        <v>s</v>
      </c>
      <c r="AQQ21" t="str">
        <f t="shared" si="278"/>
        <v>t</v>
      </c>
      <c r="AQR21" t="str">
        <f t="shared" si="278"/>
        <v>s</v>
      </c>
      <c r="AQS21" t="str">
        <f t="shared" si="278"/>
        <v>s</v>
      </c>
      <c r="AQT21" t="str">
        <f t="shared" si="278"/>
        <v>r</v>
      </c>
      <c r="AQU21" t="str">
        <f t="shared" si="278"/>
        <v>v</v>
      </c>
      <c r="AQV21" t="str">
        <f t="shared" si="278"/>
        <v>v</v>
      </c>
      <c r="AQW21" t="str">
        <f t="shared" si="278"/>
        <v>b</v>
      </c>
      <c r="AQX21" t="str">
        <f t="shared" si="278"/>
        <v>p</v>
      </c>
      <c r="AQY21" t="str">
        <f t="shared" si="278"/>
        <v>b</v>
      </c>
      <c r="AQZ21" t="str">
        <f t="shared" si="278"/>
        <v>g</v>
      </c>
      <c r="ARA21" t="str">
        <f t="shared" si="278"/>
        <v>p</v>
      </c>
      <c r="ARB21" t="str">
        <f t="shared" si="278"/>
        <v>p</v>
      </c>
      <c r="ARC21" t="str">
        <f t="shared" si="278"/>
        <v>f</v>
      </c>
      <c r="ARD21" t="str">
        <f t="shared" si="278"/>
        <v>w</v>
      </c>
      <c r="ARE21" t="str">
        <f t="shared" si="278"/>
        <v>f</v>
      </c>
      <c r="ARF21" t="str">
        <f t="shared" si="278"/>
        <v>v</v>
      </c>
      <c r="ARG21" t="str">
        <f t="shared" si="278"/>
        <v>v</v>
      </c>
      <c r="ARH21" t="str">
        <f t="shared" si="278"/>
        <v>g</v>
      </c>
      <c r="ARI21" t="str">
        <f t="shared" si="278"/>
        <v>l</v>
      </c>
      <c r="ARJ21" t="str">
        <f t="shared" ref="ARJ21:ATU25" si="336">MID($A$58,$A21+ARJ$2-1,1)</f>
        <v>v</v>
      </c>
      <c r="ARK21" t="str">
        <f t="shared" si="336"/>
        <v>v</v>
      </c>
      <c r="ARL21" t="str">
        <f t="shared" si="336"/>
        <v>z</v>
      </c>
      <c r="ARM21" t="str">
        <f t="shared" si="336"/>
        <v>g</v>
      </c>
      <c r="ARN21" t="str">
        <f t="shared" si="336"/>
        <v>v</v>
      </c>
      <c r="ARO21" t="str">
        <f t="shared" si="336"/>
        <v>g</v>
      </c>
      <c r="ARP21" t="str">
        <f t="shared" si="336"/>
        <v>m</v>
      </c>
      <c r="ARQ21" t="str">
        <f t="shared" si="336"/>
        <v>v</v>
      </c>
      <c r="ARR21" t="str">
        <f t="shared" si="336"/>
        <v>g</v>
      </c>
      <c r="ARS21" t="str">
        <f t="shared" si="336"/>
        <v>v</v>
      </c>
      <c r="ART21" t="str">
        <f t="shared" si="336"/>
        <v>z</v>
      </c>
      <c r="ARU21" t="str">
        <f t="shared" si="336"/>
        <v>v</v>
      </c>
      <c r="ARV21" t="str">
        <f t="shared" si="336"/>
        <v>d</v>
      </c>
      <c r="ARW21" t="str">
        <f t="shared" si="336"/>
        <v>v</v>
      </c>
      <c r="ARX21" t="str">
        <f t="shared" si="336"/>
        <v>c</v>
      </c>
      <c r="ARY21" t="str">
        <f t="shared" si="336"/>
        <v>c</v>
      </c>
      <c r="ARZ21" t="str">
        <f t="shared" si="336"/>
        <v>t</v>
      </c>
      <c r="ASA21" t="str">
        <f t="shared" si="336"/>
        <v>d</v>
      </c>
      <c r="ASB21" t="str">
        <f t="shared" si="336"/>
        <v>d</v>
      </c>
      <c r="ASC21" t="str">
        <f t="shared" si="336"/>
        <v>j</v>
      </c>
      <c r="ASD21" t="str">
        <f t="shared" si="336"/>
        <v>q</v>
      </c>
      <c r="ASE21" t="str">
        <f t="shared" si="336"/>
        <v>d</v>
      </c>
      <c r="ASF21" t="str">
        <f t="shared" si="336"/>
        <v>d</v>
      </c>
      <c r="ASG21" t="str">
        <f t="shared" si="336"/>
        <v>f</v>
      </c>
      <c r="ASH21" t="str">
        <f t="shared" si="336"/>
        <v>f</v>
      </c>
      <c r="ASI21" t="str">
        <f t="shared" si="336"/>
        <v>r</v>
      </c>
      <c r="ASJ21" t="str">
        <f t="shared" si="336"/>
        <v>p</v>
      </c>
      <c r="ASK21" t="str">
        <f t="shared" si="336"/>
        <v>r</v>
      </c>
      <c r="ASL21" t="str">
        <f t="shared" si="336"/>
        <v>b</v>
      </c>
      <c r="ASM21" t="str">
        <f t="shared" si="336"/>
        <v>r</v>
      </c>
      <c r="ASN21" t="str">
        <f t="shared" si="336"/>
        <v>g</v>
      </c>
      <c r="ASO21" t="str">
        <f t="shared" si="336"/>
        <v>g</v>
      </c>
      <c r="ASP21" t="str">
        <f t="shared" si="336"/>
        <v>p</v>
      </c>
      <c r="ASQ21" t="str">
        <f t="shared" si="336"/>
        <v>g</v>
      </c>
      <c r="ASR21" t="str">
        <f t="shared" si="336"/>
        <v>p</v>
      </c>
      <c r="ASS21" t="str">
        <f t="shared" si="336"/>
        <v>g</v>
      </c>
      <c r="AST21" t="str">
        <f t="shared" si="336"/>
        <v>h</v>
      </c>
      <c r="ASU21" t="str">
        <f t="shared" si="336"/>
        <v>h</v>
      </c>
      <c r="ASV21" t="str">
        <f t="shared" si="336"/>
        <v>w</v>
      </c>
      <c r="ASW21" t="str">
        <f t="shared" si="336"/>
        <v>z</v>
      </c>
      <c r="ASX21" t="str">
        <f t="shared" si="336"/>
        <v>h</v>
      </c>
      <c r="ASY21" t="str">
        <f t="shared" si="336"/>
        <v>z</v>
      </c>
      <c r="ASZ21" t="str">
        <f t="shared" si="336"/>
        <v>g</v>
      </c>
      <c r="ATA21" t="str">
        <f t="shared" si="336"/>
        <v>g</v>
      </c>
      <c r="ATB21" t="str">
        <f t="shared" si="336"/>
        <v>q</v>
      </c>
      <c r="ATC21" t="str">
        <f t="shared" si="336"/>
        <v>r</v>
      </c>
      <c r="ATD21" t="str">
        <f t="shared" si="336"/>
        <v>q</v>
      </c>
      <c r="ATE21" t="str">
        <f t="shared" si="336"/>
        <v>s</v>
      </c>
      <c r="ATF21" t="str">
        <f t="shared" si="336"/>
        <v>r</v>
      </c>
      <c r="ATG21" t="str">
        <f t="shared" si="336"/>
        <v>s</v>
      </c>
      <c r="ATH21" t="str">
        <f t="shared" si="336"/>
        <v>t</v>
      </c>
      <c r="ATI21" t="str">
        <f t="shared" si="336"/>
        <v>r</v>
      </c>
      <c r="ATJ21" t="str">
        <f t="shared" si="336"/>
        <v>s</v>
      </c>
      <c r="ATK21" t="str">
        <f t="shared" si="336"/>
        <v>s</v>
      </c>
      <c r="ATL21" t="str">
        <f t="shared" si="336"/>
        <v>n</v>
      </c>
      <c r="ATM21" t="str">
        <f t="shared" si="336"/>
        <v>t</v>
      </c>
      <c r="ATN21" t="str">
        <f t="shared" si="336"/>
        <v>t</v>
      </c>
      <c r="ATO21" t="str">
        <f t="shared" si="336"/>
        <v>r</v>
      </c>
      <c r="ATP21" t="str">
        <f t="shared" si="336"/>
        <v>g</v>
      </c>
      <c r="ATQ21" t="str">
        <f t="shared" si="336"/>
        <v>r</v>
      </c>
      <c r="ATR21" t="str">
        <f t="shared" si="336"/>
        <v>s</v>
      </c>
      <c r="ATS21" t="str">
        <f t="shared" si="336"/>
        <v>s</v>
      </c>
      <c r="ATT21" t="str">
        <f t="shared" si="336"/>
        <v>w</v>
      </c>
      <c r="ATU21" t="str">
        <f t="shared" si="336"/>
        <v>s</v>
      </c>
      <c r="ATV21" t="str">
        <f t="shared" si="279"/>
        <v>r</v>
      </c>
      <c r="ATW21" t="str">
        <f t="shared" si="280"/>
        <v>s</v>
      </c>
      <c r="ATX21" t="str">
        <f t="shared" si="280"/>
        <v>t</v>
      </c>
      <c r="ATY21" t="str">
        <f t="shared" si="280"/>
        <v>s</v>
      </c>
      <c r="ATZ21" t="str">
        <f t="shared" si="280"/>
        <v>d</v>
      </c>
      <c r="AUA21" t="str">
        <f t="shared" si="280"/>
        <v>t</v>
      </c>
      <c r="AUB21" t="str">
        <f t="shared" si="280"/>
        <v>d</v>
      </c>
      <c r="AUC21" t="str">
        <f t="shared" si="280"/>
        <v>z</v>
      </c>
      <c r="AUD21" t="str">
        <f t="shared" si="280"/>
        <v>t</v>
      </c>
      <c r="AUE21" t="str">
        <f t="shared" si="280"/>
        <v>t</v>
      </c>
      <c r="AUF21" t="str">
        <f t="shared" si="280"/>
        <v>z</v>
      </c>
      <c r="AUG21" t="str">
        <f t="shared" si="280"/>
        <v>v</v>
      </c>
      <c r="AUH21" t="str">
        <f t="shared" si="280"/>
        <v>z</v>
      </c>
      <c r="AUI21" t="str">
        <f t="shared" si="280"/>
        <v>n</v>
      </c>
      <c r="AUJ21" t="str">
        <f t="shared" si="280"/>
        <v>z</v>
      </c>
      <c r="AUK21" t="str">
        <f t="shared" si="280"/>
        <v>j</v>
      </c>
      <c r="AUL21" t="str">
        <f t="shared" si="280"/>
        <v>n</v>
      </c>
      <c r="AUM21" t="str">
        <f t="shared" si="280"/>
        <v>z</v>
      </c>
      <c r="AUN21" t="str">
        <f t="shared" si="280"/>
        <v>z</v>
      </c>
      <c r="AUO21" t="str">
        <f t="shared" si="280"/>
        <v>q</v>
      </c>
      <c r="AUP21" t="str">
        <f t="shared" si="280"/>
        <v>s</v>
      </c>
      <c r="AUQ21" t="str">
        <f t="shared" si="280"/>
        <v>s</v>
      </c>
      <c r="AUR21" t="str">
        <f t="shared" si="280"/>
        <v>j</v>
      </c>
      <c r="AUS21" t="str">
        <f t="shared" si="280"/>
        <v>w</v>
      </c>
      <c r="AUT21" t="str">
        <f t="shared" si="280"/>
        <v>s</v>
      </c>
      <c r="AUU21" t="str">
        <f t="shared" si="280"/>
        <v>w</v>
      </c>
      <c r="AUV21" t="str">
        <f t="shared" si="280"/>
        <v>c</v>
      </c>
      <c r="AUW21" t="str">
        <f t="shared" si="280"/>
        <v>s</v>
      </c>
      <c r="AUX21" t="str">
        <f t="shared" si="280"/>
        <v>w</v>
      </c>
      <c r="AUY21" t="str">
        <f t="shared" si="280"/>
        <v>s</v>
      </c>
      <c r="AUZ21" t="str">
        <f t="shared" si="280"/>
        <v>g</v>
      </c>
      <c r="AVA21" t="str">
        <f t="shared" si="280"/>
        <v>g</v>
      </c>
      <c r="AVB21" t="str">
        <f t="shared" si="280"/>
        <v>h</v>
      </c>
      <c r="AVC21" t="str">
        <f t="shared" si="280"/>
        <v>q</v>
      </c>
      <c r="AVD21" t="str">
        <f t="shared" si="280"/>
        <v>g</v>
      </c>
      <c r="AVE21" t="str">
        <f t="shared" si="280"/>
        <v>h</v>
      </c>
      <c r="AVF21" t="str">
        <f t="shared" si="280"/>
        <v>q</v>
      </c>
      <c r="AVG21" t="str">
        <f t="shared" si="280"/>
        <v>g</v>
      </c>
      <c r="AVH21" t="str">
        <f t="shared" si="280"/>
        <v>q</v>
      </c>
      <c r="AVI21" t="str">
        <f t="shared" si="280"/>
        <v>v</v>
      </c>
      <c r="AVJ21" t="str">
        <f t="shared" si="280"/>
        <v>g</v>
      </c>
      <c r="AVK21" t="str">
        <f t="shared" si="280"/>
        <v>g</v>
      </c>
      <c r="AVL21" t="str">
        <f t="shared" si="280"/>
        <v>t</v>
      </c>
      <c r="AVM21" t="str">
        <f t="shared" si="280"/>
        <v>s</v>
      </c>
      <c r="AVN21" t="str">
        <f t="shared" si="280"/>
        <v>s</v>
      </c>
      <c r="AVO21" t="str">
        <f t="shared" si="280"/>
        <v>w</v>
      </c>
      <c r="AVP21" t="str">
        <f t="shared" si="280"/>
        <v>w</v>
      </c>
      <c r="AVQ21" t="str">
        <f t="shared" si="280"/>
        <v>m</v>
      </c>
      <c r="AVR21" t="str">
        <f t="shared" si="280"/>
        <v>b</v>
      </c>
      <c r="AVS21" t="str">
        <f t="shared" si="280"/>
        <v>b</v>
      </c>
      <c r="AVT21" t="str">
        <f t="shared" si="280"/>
        <v>f</v>
      </c>
      <c r="AVU21" t="str">
        <f t="shared" si="280"/>
        <v>r</v>
      </c>
      <c r="AVV21" t="str">
        <f t="shared" si="280"/>
        <v>r</v>
      </c>
      <c r="AVW21" t="str">
        <f t="shared" si="280"/>
        <v>d</v>
      </c>
      <c r="AVX21" t="str">
        <f t="shared" si="280"/>
        <v>c</v>
      </c>
      <c r="AVY21" t="str">
        <f t="shared" si="280"/>
        <v>c</v>
      </c>
      <c r="AVZ21" t="str">
        <f t="shared" si="280"/>
        <v>t</v>
      </c>
      <c r="AWA21" t="str">
        <f t="shared" si="280"/>
        <v>j</v>
      </c>
      <c r="AWB21" t="str">
        <f t="shared" si="280"/>
        <v>t</v>
      </c>
      <c r="AWC21" t="str">
        <f t="shared" si="280"/>
        <v>j</v>
      </c>
      <c r="AWD21" t="str">
        <f t="shared" si="280"/>
        <v>s</v>
      </c>
      <c r="AWE21" t="str">
        <f t="shared" si="280"/>
        <v>t</v>
      </c>
      <c r="AWF21" t="str">
        <f t="shared" si="280"/>
        <v>t</v>
      </c>
      <c r="AWG21" t="str">
        <f t="shared" si="280"/>
        <v>r</v>
      </c>
      <c r="AWH21" t="str">
        <f t="shared" ref="AWH21:AYS25" si="337">MID($A$58,$A21+AWH$2-1,1)</f>
        <v>c</v>
      </c>
      <c r="AWI21" t="str">
        <f t="shared" si="337"/>
        <v>c</v>
      </c>
      <c r="AWJ21" t="str">
        <f t="shared" si="337"/>
        <v>q</v>
      </c>
      <c r="AWK21" t="str">
        <f t="shared" si="337"/>
        <v>b</v>
      </c>
      <c r="AWL21" t="str">
        <f t="shared" si="337"/>
        <v>b</v>
      </c>
      <c r="AWM21" t="str">
        <f t="shared" si="337"/>
        <v>t</v>
      </c>
      <c r="AWN21" t="str">
        <f t="shared" si="337"/>
        <v>c</v>
      </c>
      <c r="AWO21" t="str">
        <f t="shared" si="337"/>
        <v>c</v>
      </c>
      <c r="AWP21" t="str">
        <f t="shared" si="337"/>
        <v>t</v>
      </c>
      <c r="AWQ21" t="str">
        <f t="shared" si="337"/>
        <v>c</v>
      </c>
      <c r="AWR21" t="str">
        <f t="shared" si="337"/>
        <v>s</v>
      </c>
      <c r="AWS21" t="str">
        <f t="shared" si="337"/>
        <v>c</v>
      </c>
      <c r="AWT21" t="str">
        <f t="shared" si="337"/>
        <v>q</v>
      </c>
      <c r="AWU21" t="str">
        <f t="shared" si="337"/>
        <v>s</v>
      </c>
      <c r="AWV21" t="str">
        <f t="shared" si="337"/>
        <v>s</v>
      </c>
      <c r="AWW21" t="str">
        <f t="shared" si="337"/>
        <v>s</v>
      </c>
      <c r="AWX21" t="str">
        <f t="shared" si="337"/>
        <v>v</v>
      </c>
      <c r="AWY21" t="str">
        <f t="shared" si="337"/>
        <v>m</v>
      </c>
      <c r="AWZ21" t="str">
        <f t="shared" si="337"/>
        <v>m</v>
      </c>
      <c r="AXA21" t="str">
        <f t="shared" si="337"/>
        <v>d</v>
      </c>
      <c r="AXB21" t="str">
        <f t="shared" si="337"/>
        <v>h</v>
      </c>
      <c r="AXC21" t="str">
        <f t="shared" si="337"/>
        <v>m</v>
      </c>
      <c r="AXD21" t="str">
        <f t="shared" si="337"/>
        <v>d</v>
      </c>
      <c r="AXE21" t="str">
        <f t="shared" si="337"/>
        <v>m</v>
      </c>
      <c r="AXF21" t="str">
        <f t="shared" si="337"/>
        <v>v</v>
      </c>
      <c r="AXG21" t="str">
        <f t="shared" si="337"/>
        <v>d</v>
      </c>
      <c r="AXH21" t="str">
        <f t="shared" si="337"/>
        <v>m</v>
      </c>
      <c r="AXI21" t="str">
        <f t="shared" si="337"/>
        <v>v</v>
      </c>
      <c r="AXJ21" t="str">
        <f t="shared" si="337"/>
        <v>m</v>
      </c>
      <c r="AXK21" t="str">
        <f t="shared" si="337"/>
        <v>s</v>
      </c>
      <c r="AXL21" t="str">
        <f t="shared" si="337"/>
        <v>v</v>
      </c>
      <c r="AXM21" t="str">
        <f t="shared" si="337"/>
        <v>s</v>
      </c>
      <c r="AXN21" t="str">
        <f t="shared" si="337"/>
        <v>r</v>
      </c>
      <c r="AXO21" t="str">
        <f t="shared" si="337"/>
        <v>v</v>
      </c>
      <c r="AXP21" t="str">
        <f t="shared" si="337"/>
        <v>s</v>
      </c>
      <c r="AXQ21" t="str">
        <f t="shared" si="337"/>
        <v>r</v>
      </c>
      <c r="AXR21" t="str">
        <f t="shared" si="337"/>
        <v>v</v>
      </c>
      <c r="AXS21" t="str">
        <f t="shared" si="337"/>
        <v>s</v>
      </c>
      <c r="AXT21" t="str">
        <f t="shared" si="337"/>
        <v>s</v>
      </c>
      <c r="AXU21" t="str">
        <f t="shared" si="337"/>
        <v>z</v>
      </c>
      <c r="AXV21" t="str">
        <f t="shared" si="337"/>
        <v>v</v>
      </c>
      <c r="AXW21" t="str">
        <f t="shared" si="337"/>
        <v>v</v>
      </c>
      <c r="AXX21" t="str">
        <f t="shared" si="337"/>
        <v>r</v>
      </c>
      <c r="AXY21" t="str">
        <f t="shared" si="337"/>
        <v>p</v>
      </c>
      <c r="AXZ21" t="str">
        <f t="shared" si="337"/>
        <v>v</v>
      </c>
      <c r="AYA21" t="str">
        <f t="shared" si="337"/>
        <v>r</v>
      </c>
      <c r="AYB21" t="str">
        <f t="shared" si="337"/>
        <v>p</v>
      </c>
      <c r="AYC21" t="str">
        <f t="shared" si="337"/>
        <v>p</v>
      </c>
      <c r="AYD21" t="str">
        <f t="shared" si="337"/>
        <v>r</v>
      </c>
      <c r="AYE21" t="str">
        <f t="shared" si="337"/>
        <v>v</v>
      </c>
      <c r="AYF21" t="str">
        <f t="shared" si="337"/>
        <v>p</v>
      </c>
      <c r="AYG21" t="str">
        <f t="shared" si="337"/>
        <v>p</v>
      </c>
      <c r="AYH21" t="str">
        <f t="shared" si="337"/>
        <v>c</v>
      </c>
      <c r="AYI21" t="str">
        <f t="shared" si="337"/>
        <v>t</v>
      </c>
      <c r="AYJ21" t="str">
        <f t="shared" si="337"/>
        <v>c</v>
      </c>
      <c r="AYK21" t="str">
        <f t="shared" si="337"/>
        <v>l</v>
      </c>
      <c r="AYL21" t="str">
        <f t="shared" si="337"/>
        <v>c</v>
      </c>
      <c r="AYM21" t="str">
        <f t="shared" si="337"/>
        <v>r</v>
      </c>
      <c r="AYN21" t="str">
        <f t="shared" si="337"/>
        <v>r</v>
      </c>
      <c r="AYO21" t="str">
        <f t="shared" si="337"/>
        <v>c</v>
      </c>
      <c r="AYP21" t="str">
        <f t="shared" si="337"/>
        <v>h</v>
      </c>
      <c r="AYQ21" t="str">
        <f t="shared" si="337"/>
        <v>h</v>
      </c>
      <c r="AYR21" t="str">
        <f t="shared" si="337"/>
        <v>t</v>
      </c>
      <c r="AYS21" t="str">
        <f t="shared" si="337"/>
        <v>m</v>
      </c>
      <c r="AYT21" t="str">
        <f t="shared" si="281"/>
        <v>m</v>
      </c>
      <c r="AYU21" t="str">
        <f t="shared" si="282"/>
        <v>b</v>
      </c>
      <c r="AYV21" t="str">
        <f t="shared" si="282"/>
        <v>d</v>
      </c>
      <c r="AYW21" t="str">
        <f t="shared" si="282"/>
        <v>d</v>
      </c>
      <c r="AYX21" t="str">
        <f t="shared" si="282"/>
        <v>s</v>
      </c>
      <c r="AYY21" t="str">
        <f t="shared" si="282"/>
        <v>w</v>
      </c>
      <c r="AYZ21" t="str">
        <f t="shared" si="282"/>
        <v>d</v>
      </c>
      <c r="AZA21" t="str">
        <f t="shared" si="282"/>
        <v>d</v>
      </c>
      <c r="AZB21" t="str">
        <f t="shared" si="282"/>
        <v>g</v>
      </c>
      <c r="AZC21" t="str">
        <f t="shared" si="282"/>
        <v>l</v>
      </c>
      <c r="AZD21" t="str">
        <f t="shared" si="282"/>
        <v>g</v>
      </c>
      <c r="AZE21" t="str">
        <f t="shared" si="282"/>
        <v>r</v>
      </c>
      <c r="AZF21" t="str">
        <f t="shared" si="282"/>
        <v>r</v>
      </c>
      <c r="AZG21" t="str">
        <f t="shared" si="282"/>
        <v>d</v>
      </c>
      <c r="AZH21" t="str">
        <f t="shared" si="282"/>
        <v>c</v>
      </c>
      <c r="AZI21" t="str">
        <f t="shared" si="282"/>
        <v>d</v>
      </c>
      <c r="AZJ21" t="str">
        <f t="shared" si="282"/>
        <v>p</v>
      </c>
      <c r="AZK21" t="str">
        <f t="shared" si="282"/>
        <v>p</v>
      </c>
      <c r="AZL21" t="str">
        <f t="shared" si="282"/>
        <v>c</v>
      </c>
      <c r="AZM21" t="str">
        <f t="shared" si="282"/>
        <v>b</v>
      </c>
      <c r="AZN21" t="str">
        <f t="shared" si="282"/>
        <v>p</v>
      </c>
      <c r="AZO21" t="str">
        <f t="shared" si="282"/>
        <v>b</v>
      </c>
      <c r="AZP21" t="str">
        <f t="shared" si="282"/>
        <v>g</v>
      </c>
      <c r="AZQ21" t="str">
        <f t="shared" si="282"/>
        <v>p</v>
      </c>
      <c r="AZR21" t="str">
        <f t="shared" si="282"/>
        <v>b</v>
      </c>
      <c r="AZS21" t="str">
        <f t="shared" si="282"/>
        <v>g</v>
      </c>
      <c r="AZT21" t="str">
        <f t="shared" si="282"/>
        <v>g</v>
      </c>
      <c r="AZU21" t="str">
        <f t="shared" si="282"/>
        <v>b</v>
      </c>
      <c r="AZV21" t="str">
        <f t="shared" si="282"/>
        <v>s</v>
      </c>
      <c r="AZW21" t="str">
        <f t="shared" si="282"/>
        <v>s</v>
      </c>
      <c r="AZX21" t="str">
        <f t="shared" si="282"/>
        <v>n</v>
      </c>
      <c r="AZY21" t="str">
        <f t="shared" si="282"/>
        <v>r</v>
      </c>
      <c r="AZZ21" t="str">
        <f t="shared" si="282"/>
        <v>n</v>
      </c>
      <c r="BAA21" t="str">
        <f t="shared" si="282"/>
        <v>b</v>
      </c>
      <c r="BAB21" t="str">
        <f t="shared" si="282"/>
        <v>r</v>
      </c>
      <c r="BAC21" t="str">
        <f t="shared" si="282"/>
        <v>b</v>
      </c>
      <c r="BAD21" t="str">
        <f t="shared" si="282"/>
        <v>l</v>
      </c>
      <c r="BAE21" t="str">
        <f t="shared" si="282"/>
        <v>l</v>
      </c>
      <c r="BAF21" t="str">
        <f t="shared" si="282"/>
        <v>q</v>
      </c>
      <c r="BAG21" t="str">
        <f t="shared" si="282"/>
        <v>w</v>
      </c>
      <c r="BAH21" t="str">
        <f t="shared" si="282"/>
        <v>q</v>
      </c>
      <c r="BAI21" t="str">
        <f t="shared" si="282"/>
        <v>b</v>
      </c>
      <c r="BAJ21" t="str">
        <f t="shared" si="282"/>
        <v>w</v>
      </c>
      <c r="BAK21" t="str">
        <f t="shared" si="282"/>
        <v>b</v>
      </c>
      <c r="BAL21" t="str">
        <f t="shared" si="282"/>
        <v>m</v>
      </c>
      <c r="BAM21" t="str">
        <f t="shared" si="282"/>
        <v>m</v>
      </c>
      <c r="BAN21" t="str">
        <f t="shared" si="282"/>
        <v>c</v>
      </c>
      <c r="BAO21" t="str">
        <f t="shared" si="282"/>
        <v>w</v>
      </c>
      <c r="BAP21" t="str">
        <f t="shared" si="282"/>
        <v>m</v>
      </c>
      <c r="BAQ21" t="str">
        <f t="shared" si="282"/>
        <v>m</v>
      </c>
      <c r="BAR21" t="str">
        <f t="shared" si="282"/>
        <v>r</v>
      </c>
      <c r="BAS21" t="str">
        <f t="shared" si="282"/>
        <v>j</v>
      </c>
      <c r="BAT21" t="str">
        <f t="shared" si="282"/>
        <v>r</v>
      </c>
      <c r="BAU21" t="str">
        <f t="shared" si="282"/>
        <v>d</v>
      </c>
      <c r="BAV21" t="str">
        <f t="shared" si="282"/>
        <v>j</v>
      </c>
      <c r="BAW21" t="str">
        <f t="shared" si="282"/>
        <v>j</v>
      </c>
      <c r="BAX21" t="str">
        <f t="shared" si="282"/>
        <v>p</v>
      </c>
      <c r="BAY21" t="str">
        <f t="shared" si="282"/>
        <v>s</v>
      </c>
      <c r="BAZ21" t="str">
        <f t="shared" si="282"/>
        <v>j</v>
      </c>
      <c r="BBA21" t="str">
        <f t="shared" si="282"/>
        <v>p</v>
      </c>
      <c r="BBB21" t="str">
        <f t="shared" si="282"/>
        <v>p</v>
      </c>
      <c r="BBC21" t="str">
        <f t="shared" si="282"/>
        <v>b</v>
      </c>
      <c r="BBD21" t="str">
        <f t="shared" si="282"/>
        <v>l</v>
      </c>
      <c r="BBE21" t="str">
        <f t="shared" si="282"/>
        <v>b</v>
      </c>
      <c r="BBF21" t="str">
        <f t="shared" ref="BBF21:BDQ25" si="338">MID($A$58,$A21+BBF$2-1,1)</f>
        <v>j</v>
      </c>
      <c r="BBG21" t="str">
        <f t="shared" si="338"/>
        <v>b</v>
      </c>
      <c r="BBH21" t="str">
        <f t="shared" si="338"/>
        <v>s</v>
      </c>
      <c r="BBI21" t="str">
        <f t="shared" si="338"/>
        <v>b</v>
      </c>
      <c r="BBJ21" t="str">
        <f t="shared" si="338"/>
        <v>s</v>
      </c>
      <c r="BBK21" t="str">
        <f t="shared" si="338"/>
        <v>g</v>
      </c>
      <c r="BBL21" t="str">
        <f t="shared" si="338"/>
        <v>s</v>
      </c>
      <c r="BBM21" t="str">
        <f t="shared" si="338"/>
        <v>w</v>
      </c>
      <c r="BBN21" t="str">
        <f t="shared" si="338"/>
        <v>s</v>
      </c>
      <c r="BBO21" t="str">
        <f t="shared" si="338"/>
        <v>m</v>
      </c>
      <c r="BBP21" t="str">
        <f t="shared" si="338"/>
        <v>w</v>
      </c>
      <c r="BBQ21" t="str">
        <f t="shared" si="338"/>
        <v>m</v>
      </c>
      <c r="BBR21" t="str">
        <f t="shared" si="338"/>
        <v>g</v>
      </c>
      <c r="BBS21" t="str">
        <f t="shared" si="338"/>
        <v>w</v>
      </c>
      <c r="BBT21" t="str">
        <f t="shared" si="338"/>
        <v>g</v>
      </c>
      <c r="BBU21" t="str">
        <f t="shared" si="338"/>
        <v>m</v>
      </c>
      <c r="BBV21" t="str">
        <f t="shared" si="338"/>
        <v>m</v>
      </c>
      <c r="BBW21" t="str">
        <f t="shared" si="338"/>
        <v>q</v>
      </c>
      <c r="BBX21" t="str">
        <f t="shared" si="338"/>
        <v>p</v>
      </c>
      <c r="BBY21" t="str">
        <f t="shared" si="338"/>
        <v>p</v>
      </c>
      <c r="BBZ21" t="str">
        <f t="shared" si="338"/>
        <v>l</v>
      </c>
      <c r="BCA21" t="str">
        <f t="shared" si="338"/>
        <v>z</v>
      </c>
      <c r="BCB21" t="str">
        <f t="shared" si="338"/>
        <v>l</v>
      </c>
      <c r="BCC21" t="str">
        <f t="shared" si="338"/>
        <v>s</v>
      </c>
      <c r="BCD21" t="str">
        <f t="shared" si="338"/>
        <v>s</v>
      </c>
      <c r="BCE21" t="str">
        <f t="shared" si="338"/>
        <v>v</v>
      </c>
      <c r="BCF21" t="str">
        <f t="shared" si="338"/>
        <v>c</v>
      </c>
      <c r="BCG21" t="str">
        <f t="shared" si="338"/>
        <v>s</v>
      </c>
      <c r="BCH21" t="str">
        <f t="shared" si="338"/>
        <v>c</v>
      </c>
      <c r="BCI21" t="str">
        <f t="shared" si="338"/>
        <v>n</v>
      </c>
      <c r="BCJ21" t="str">
        <f t="shared" si="338"/>
        <v>n</v>
      </c>
      <c r="BCK21" t="str">
        <f t="shared" si="338"/>
        <v>g</v>
      </c>
      <c r="BCL21" t="str">
        <f t="shared" si="338"/>
        <v>w</v>
      </c>
      <c r="BCM21" t="str">
        <f t="shared" si="338"/>
        <v>g</v>
      </c>
      <c r="BCN21" t="str">
        <f t="shared" si="338"/>
        <v>v</v>
      </c>
      <c r="BCO21" t="str">
        <f t="shared" si="338"/>
        <v>v</v>
      </c>
      <c r="BCP21" t="str">
        <f t="shared" si="338"/>
        <v>f</v>
      </c>
      <c r="BCQ21" t="str">
        <f t="shared" si="338"/>
        <v>f</v>
      </c>
      <c r="BCR21" t="str">
        <f t="shared" si="338"/>
        <v>v</v>
      </c>
      <c r="BCS21" t="str">
        <f t="shared" si="338"/>
        <v>l</v>
      </c>
      <c r="BCT21" t="str">
        <f t="shared" si="338"/>
        <v>v</v>
      </c>
      <c r="BCU21" t="str">
        <f t="shared" si="338"/>
        <v>t</v>
      </c>
      <c r="BCV21" t="str">
        <f t="shared" si="338"/>
        <v>v</v>
      </c>
      <c r="BCW21" t="str">
        <f t="shared" si="338"/>
        <v>t</v>
      </c>
      <c r="BCX21" t="str">
        <f t="shared" si="338"/>
        <v>d</v>
      </c>
      <c r="BCY21" t="str">
        <f t="shared" si="338"/>
        <v>d</v>
      </c>
      <c r="BCZ21" t="str">
        <f t="shared" si="338"/>
        <v>g</v>
      </c>
      <c r="BDA21" t="str">
        <f t="shared" si="338"/>
        <v>q</v>
      </c>
      <c r="BDB21" t="str">
        <f t="shared" si="338"/>
        <v>g</v>
      </c>
      <c r="BDC21" t="str">
        <f t="shared" si="338"/>
        <v>t</v>
      </c>
      <c r="BDD21" t="str">
        <f t="shared" si="338"/>
        <v>t</v>
      </c>
      <c r="BDE21" t="str">
        <f t="shared" si="338"/>
        <v>j</v>
      </c>
      <c r="BDF21" t="str">
        <f t="shared" si="338"/>
        <v>l</v>
      </c>
      <c r="BDG21" t="str">
        <f t="shared" si="338"/>
        <v>j</v>
      </c>
      <c r="BDH21" t="str">
        <f t="shared" si="338"/>
        <v>g</v>
      </c>
      <c r="BDI21" t="str">
        <f t="shared" si="338"/>
        <v>g</v>
      </c>
      <c r="BDJ21" t="str">
        <f t="shared" si="338"/>
        <v>f</v>
      </c>
      <c r="BDK21" t="str">
        <f t="shared" si="338"/>
        <v>z</v>
      </c>
      <c r="BDL21" t="str">
        <f t="shared" si="338"/>
        <v>g</v>
      </c>
      <c r="BDM21" t="str">
        <f t="shared" si="338"/>
        <v>g</v>
      </c>
      <c r="BDN21" t="str">
        <f t="shared" si="338"/>
        <v>m</v>
      </c>
      <c r="BDO21" t="str">
        <f t="shared" si="338"/>
        <v>f</v>
      </c>
      <c r="BDP21" t="str">
        <f t="shared" si="338"/>
        <v>g</v>
      </c>
      <c r="BDQ21" t="str">
        <f t="shared" si="338"/>
        <v>f</v>
      </c>
      <c r="BDR21" t="str">
        <f t="shared" si="283"/>
        <v>q</v>
      </c>
      <c r="BDS21" t="str">
        <f t="shared" si="284"/>
        <v>q</v>
      </c>
      <c r="BDT21" t="str">
        <f t="shared" si="284"/>
        <v>t</v>
      </c>
      <c r="BDU21" t="str">
        <f t="shared" si="284"/>
        <v>r</v>
      </c>
      <c r="BDV21" t="str">
        <f t="shared" si="284"/>
        <v>r</v>
      </c>
      <c r="BDW21" t="str">
        <f t="shared" si="284"/>
        <v>d</v>
      </c>
      <c r="BDX21" t="str">
        <f t="shared" si="284"/>
        <v>b</v>
      </c>
      <c r="BDY21" t="str">
        <f t="shared" si="284"/>
        <v>d</v>
      </c>
      <c r="BDZ21" t="str">
        <f t="shared" si="284"/>
        <v>b</v>
      </c>
      <c r="BEA21" t="str">
        <f t="shared" si="284"/>
        <v>b</v>
      </c>
      <c r="BEB21" t="str">
        <f t="shared" si="284"/>
        <v>n</v>
      </c>
      <c r="BEC21" t="str">
        <f t="shared" si="284"/>
        <v>j</v>
      </c>
      <c r="BED21" t="str">
        <f t="shared" si="284"/>
        <v>n</v>
      </c>
      <c r="BEE21" t="str">
        <f t="shared" si="284"/>
        <v>n</v>
      </c>
      <c r="BEF21" t="str">
        <f t="shared" si="284"/>
        <v>b</v>
      </c>
      <c r="BEG21" t="str">
        <f t="shared" si="284"/>
        <v>j</v>
      </c>
      <c r="BEH21" t="str">
        <f t="shared" si="284"/>
        <v>b</v>
      </c>
      <c r="BEI21" t="str">
        <f t="shared" si="284"/>
        <v>w</v>
      </c>
      <c r="BEJ21" t="str">
        <f t="shared" si="284"/>
        <v>w</v>
      </c>
      <c r="BEK21" t="str">
        <f t="shared" si="284"/>
        <v>j</v>
      </c>
      <c r="BEL21" t="str">
        <f t="shared" si="284"/>
        <v>j</v>
      </c>
      <c r="BEM21" t="str">
        <f t="shared" si="284"/>
        <v>q</v>
      </c>
      <c r="BEN21" t="str">
        <f t="shared" si="284"/>
        <v>l</v>
      </c>
      <c r="BEO21" t="str">
        <f t="shared" si="284"/>
        <v>j</v>
      </c>
      <c r="BEP21" t="str">
        <f t="shared" si="284"/>
        <v>l</v>
      </c>
      <c r="BEQ21" t="str">
        <f t="shared" si="284"/>
        <v>n</v>
      </c>
      <c r="BER21" t="str">
        <f t="shared" si="284"/>
        <v>j</v>
      </c>
      <c r="BES21" t="str">
        <f t="shared" si="284"/>
        <v>j</v>
      </c>
      <c r="BET21" t="str">
        <f t="shared" si="284"/>
        <v>v</v>
      </c>
      <c r="BEU21" t="str">
        <f t="shared" si="284"/>
        <v>z</v>
      </c>
      <c r="BEV21" t="str">
        <f t="shared" si="284"/>
        <v>v</v>
      </c>
      <c r="BEW21" t="str">
        <f t="shared" si="284"/>
        <v>h</v>
      </c>
      <c r="BEX21" t="str">
        <f t="shared" si="284"/>
        <v>v</v>
      </c>
      <c r="BEY21" t="str">
        <f t="shared" si="284"/>
        <v>l</v>
      </c>
      <c r="BEZ21" t="str">
        <f t="shared" si="284"/>
        <v>h</v>
      </c>
      <c r="BFA21" t="str">
        <f t="shared" si="284"/>
        <v>h</v>
      </c>
      <c r="BFB21" t="str">
        <f t="shared" si="284"/>
        <v>h</v>
      </c>
      <c r="BFC21" t="str">
        <f t="shared" si="284"/>
        <v>s</v>
      </c>
      <c r="BFD21" t="str">
        <f t="shared" si="284"/>
        <v>f</v>
      </c>
      <c r="BFE21" t="str">
        <f t="shared" si="284"/>
        <v>h</v>
      </c>
      <c r="BFF21" t="str">
        <f t="shared" si="284"/>
        <v>s</v>
      </c>
      <c r="BFG21" t="str">
        <f t="shared" si="284"/>
        <v>f</v>
      </c>
      <c r="BFH21" t="str">
        <f t="shared" si="284"/>
        <v>s</v>
      </c>
      <c r="BFI21" t="str">
        <f t="shared" si="284"/>
        <v>c</v>
      </c>
      <c r="BFJ21" t="str">
        <f t="shared" si="284"/>
        <v>s</v>
      </c>
      <c r="BFK21" t="str">
        <f t="shared" si="284"/>
        <v>j</v>
      </c>
      <c r="BFL21" t="str">
        <f t="shared" si="284"/>
        <v>c</v>
      </c>
      <c r="BFM21" t="str">
        <f t="shared" si="284"/>
        <v>j</v>
      </c>
      <c r="BFN21" t="str">
        <f t="shared" si="284"/>
        <v>s</v>
      </c>
      <c r="BFO21" t="str">
        <f t="shared" si="284"/>
        <v>j</v>
      </c>
      <c r="BFP21" t="str">
        <f t="shared" si="284"/>
        <v>b</v>
      </c>
      <c r="BFQ21" t="str">
        <f t="shared" si="284"/>
        <v>s</v>
      </c>
      <c r="BFR21" t="str">
        <f t="shared" si="284"/>
        <v>j</v>
      </c>
      <c r="BFS21" t="str">
        <f t="shared" si="284"/>
        <v>j</v>
      </c>
      <c r="BFT21" t="str">
        <f t="shared" si="284"/>
        <v>d</v>
      </c>
      <c r="BFU21" t="str">
        <f t="shared" si="284"/>
        <v>b</v>
      </c>
      <c r="BFV21" t="str">
        <f t="shared" si="284"/>
        <v>d</v>
      </c>
      <c r="BFW21" t="str">
        <f t="shared" si="284"/>
        <v>b</v>
      </c>
      <c r="BFX21" t="str">
        <f t="shared" si="284"/>
        <v>p</v>
      </c>
      <c r="BFY21" t="str">
        <f t="shared" si="284"/>
        <v>b</v>
      </c>
      <c r="BFZ21" t="str">
        <f t="shared" si="284"/>
        <v>q</v>
      </c>
      <c r="BGA21" t="str">
        <f t="shared" si="284"/>
        <v>q</v>
      </c>
      <c r="BGB21" t="str">
        <f t="shared" si="284"/>
        <v>s</v>
      </c>
      <c r="BGC21" t="str">
        <f t="shared" si="284"/>
        <v>g</v>
      </c>
      <c r="BGD21" t="str">
        <f t="shared" ref="BGD21:BIO25" si="339">MID($A$58,$A21+BGD$2-1,1)</f>
        <v>g</v>
      </c>
      <c r="BGE21" t="str">
        <f t="shared" si="339"/>
        <v>c</v>
      </c>
      <c r="BGF21" t="str">
        <f t="shared" si="339"/>
        <v>n</v>
      </c>
      <c r="BGG21" t="str">
        <f t="shared" si="339"/>
        <v>c</v>
      </c>
      <c r="BGH21" t="str">
        <f t="shared" si="339"/>
        <v>z</v>
      </c>
      <c r="BGI21" t="str">
        <f t="shared" si="339"/>
        <v>c</v>
      </c>
      <c r="BGJ21" t="str">
        <f t="shared" si="339"/>
        <v>c</v>
      </c>
      <c r="BGK21" t="str">
        <f t="shared" si="339"/>
        <v>h</v>
      </c>
      <c r="BGL21" t="str">
        <f t="shared" si="339"/>
        <v>r</v>
      </c>
      <c r="BGM21" t="str">
        <f t="shared" si="339"/>
        <v>h</v>
      </c>
      <c r="BGN21" t="str">
        <f t="shared" si="339"/>
        <v>j</v>
      </c>
      <c r="BGO21" t="str">
        <f t="shared" si="339"/>
        <v>h</v>
      </c>
      <c r="BGP21" t="str">
        <f t="shared" si="339"/>
        <v>p</v>
      </c>
      <c r="BGQ21" t="str">
        <f t="shared" si="339"/>
        <v>h</v>
      </c>
      <c r="BGR21" t="str">
        <f t="shared" si="339"/>
        <v>l</v>
      </c>
      <c r="BGS21" t="str">
        <f t="shared" si="339"/>
        <v>p</v>
      </c>
      <c r="BGT21" t="str">
        <f t="shared" si="339"/>
        <v>p</v>
      </c>
      <c r="BGU21" t="str">
        <f t="shared" si="339"/>
        <v>n</v>
      </c>
      <c r="BGV21" t="str">
        <f t="shared" si="339"/>
        <v>w</v>
      </c>
      <c r="BGW21" t="str">
        <f t="shared" si="339"/>
        <v>w</v>
      </c>
      <c r="BGX21" t="str">
        <f t="shared" si="339"/>
        <v>h</v>
      </c>
      <c r="BGY21" t="str">
        <f t="shared" si="339"/>
        <v>t</v>
      </c>
      <c r="BGZ21" t="str">
        <f t="shared" si="339"/>
        <v>h</v>
      </c>
      <c r="BHA21" t="str">
        <f t="shared" si="339"/>
        <v>g</v>
      </c>
      <c r="BHB21" t="str">
        <f t="shared" si="339"/>
        <v>h</v>
      </c>
      <c r="BHC21" t="str">
        <f t="shared" si="339"/>
        <v>h</v>
      </c>
      <c r="BHD21" t="str">
        <f t="shared" si="339"/>
        <v>f</v>
      </c>
      <c r="BHE21" t="str">
        <f t="shared" si="339"/>
        <v>v</v>
      </c>
      <c r="BHF21" t="str">
        <f t="shared" si="339"/>
        <v>f</v>
      </c>
      <c r="BHG21" t="str">
        <f t="shared" si="339"/>
        <v>r</v>
      </c>
      <c r="BHH21" t="str">
        <f t="shared" si="339"/>
        <v>r</v>
      </c>
      <c r="BHI21" t="str">
        <f t="shared" si="339"/>
        <v>b</v>
      </c>
      <c r="BHJ21" t="str">
        <f t="shared" si="339"/>
        <v>z</v>
      </c>
      <c r="BHK21" t="str">
        <f t="shared" si="339"/>
        <v>r</v>
      </c>
      <c r="BHL21" t="str">
        <f t="shared" si="339"/>
        <v>b</v>
      </c>
      <c r="BHM21" t="str">
        <f t="shared" si="339"/>
        <v>r</v>
      </c>
      <c r="BHN21" t="str">
        <f t="shared" si="339"/>
        <v>r</v>
      </c>
      <c r="BHO21" t="str">
        <f t="shared" si="339"/>
        <v>c</v>
      </c>
      <c r="BHP21" t="str">
        <f t="shared" si="339"/>
        <v>s</v>
      </c>
      <c r="BHQ21" t="str">
        <f t="shared" si="339"/>
        <v>s</v>
      </c>
      <c r="BHR21" t="str">
        <f t="shared" si="339"/>
        <v>z</v>
      </c>
      <c r="BHS21" t="str">
        <f t="shared" si="339"/>
        <v>f</v>
      </c>
      <c r="BHT21" t="str">
        <f t="shared" si="339"/>
        <v>m</v>
      </c>
      <c r="BHU21" t="str">
        <f t="shared" si="339"/>
        <v>h</v>
      </c>
      <c r="BHV21" t="str">
        <f t="shared" si="339"/>
        <v>r</v>
      </c>
      <c r="BHW21" t="str">
        <f t="shared" si="339"/>
        <v>j</v>
      </c>
      <c r="BHX21" t="str">
        <f t="shared" si="339"/>
        <v>f</v>
      </c>
      <c r="BHY21" t="str">
        <f t="shared" si="339"/>
        <v>l</v>
      </c>
      <c r="BHZ21" t="str">
        <f t="shared" si="339"/>
        <v>s</v>
      </c>
      <c r="BIA21" t="str">
        <f t="shared" si="339"/>
        <v>w</v>
      </c>
      <c r="BIB21" t="str">
        <f t="shared" si="339"/>
        <v>t</v>
      </c>
      <c r="BIC21" t="str">
        <f t="shared" si="339"/>
        <v>h</v>
      </c>
      <c r="BID21" t="str">
        <f t="shared" si="339"/>
        <v>f</v>
      </c>
      <c r="BIE21" t="str">
        <f t="shared" si="339"/>
        <v>r</v>
      </c>
      <c r="BIF21" t="str">
        <f t="shared" si="339"/>
        <v>l</v>
      </c>
      <c r="BIG21" t="str">
        <f t="shared" si="339"/>
        <v>m</v>
      </c>
      <c r="BIH21" t="str">
        <f t="shared" si="339"/>
        <v>j</v>
      </c>
      <c r="BII21" t="str">
        <f t="shared" si="339"/>
        <v>b</v>
      </c>
      <c r="BIJ21" t="str">
        <f t="shared" si="339"/>
        <v>n</v>
      </c>
      <c r="BIK21" t="str">
        <f t="shared" si="339"/>
        <v>h</v>
      </c>
      <c r="BIL21" t="str">
        <f t="shared" si="339"/>
        <v>b</v>
      </c>
      <c r="BIM21" t="str">
        <f t="shared" si="339"/>
        <v>l</v>
      </c>
      <c r="BIN21" t="str">
        <f t="shared" si="339"/>
        <v>m</v>
      </c>
      <c r="BIO21" t="str">
        <f t="shared" si="339"/>
        <v>s</v>
      </c>
      <c r="BIP21" t="str">
        <f t="shared" si="285"/>
        <v>l</v>
      </c>
      <c r="BIQ21" t="str">
        <f t="shared" si="286"/>
        <v>d</v>
      </c>
      <c r="BIR21" t="str">
        <f t="shared" si="286"/>
        <v>j</v>
      </c>
      <c r="BIS21" t="str">
        <f t="shared" si="286"/>
        <v>p</v>
      </c>
      <c r="BIT21" t="str">
        <f t="shared" si="286"/>
        <v>n</v>
      </c>
      <c r="BIU21" t="str">
        <f t="shared" si="286"/>
        <v>r</v>
      </c>
      <c r="BIV21" t="str">
        <f t="shared" si="286"/>
        <v>d</v>
      </c>
      <c r="BIW21" t="str">
        <f t="shared" si="286"/>
        <v>g</v>
      </c>
      <c r="BIX21" t="str">
        <f t="shared" si="286"/>
        <v>f</v>
      </c>
      <c r="BIY21" t="str">
        <f t="shared" si="286"/>
        <v>b</v>
      </c>
      <c r="BIZ21" t="str">
        <f t="shared" si="286"/>
        <v>c</v>
      </c>
      <c r="BJA21" t="str">
        <f t="shared" si="286"/>
        <v>r</v>
      </c>
      <c r="BJB21" t="str">
        <f t="shared" si="286"/>
        <v>f</v>
      </c>
      <c r="BJC21" t="str">
        <f t="shared" si="286"/>
        <v>t</v>
      </c>
      <c r="BJD21" t="str">
        <f t="shared" si="286"/>
        <v>n</v>
      </c>
      <c r="BJE21" t="str">
        <f t="shared" si="286"/>
        <v>b</v>
      </c>
      <c r="BJF21" t="str">
        <f t="shared" si="286"/>
        <v>c</v>
      </c>
      <c r="BJG21" t="str">
        <f t="shared" si="286"/>
        <v>l</v>
      </c>
      <c r="BJH21" t="str">
        <f t="shared" si="286"/>
        <v>t</v>
      </c>
      <c r="BJI21" t="str">
        <f t="shared" si="286"/>
        <v>l</v>
      </c>
      <c r="BJJ21" t="str">
        <f t="shared" si="286"/>
        <v>c</v>
      </c>
      <c r="BJK21" t="str">
        <f t="shared" si="286"/>
        <v>t</v>
      </c>
      <c r="BJL21" t="str">
        <f t="shared" si="286"/>
        <v>b</v>
      </c>
      <c r="BJM21" t="str">
        <f t="shared" si="286"/>
        <v>d</v>
      </c>
      <c r="BJN21" t="str">
        <f t="shared" si="286"/>
        <v>t</v>
      </c>
      <c r="BJO21" t="str">
        <f t="shared" si="286"/>
        <v>h</v>
      </c>
      <c r="BJP21" t="str">
        <f t="shared" si="286"/>
        <v>h</v>
      </c>
      <c r="BJQ21" t="str">
        <f t="shared" si="286"/>
        <v>j</v>
      </c>
      <c r="BJR21" t="str">
        <f t="shared" si="286"/>
        <v>z</v>
      </c>
      <c r="BJS21" t="str">
        <f t="shared" si="286"/>
        <v>s</v>
      </c>
      <c r="BJT21" t="str">
        <f t="shared" si="286"/>
        <v>q</v>
      </c>
      <c r="BJU21" t="str">
        <f t="shared" si="286"/>
        <v>v</v>
      </c>
      <c r="BJV21" t="str">
        <f t="shared" si="286"/>
        <v>b</v>
      </c>
      <c r="BJW21" t="str">
        <f t="shared" si="286"/>
        <v>m</v>
      </c>
      <c r="BJX21" t="str">
        <f t="shared" si="286"/>
        <v>p</v>
      </c>
      <c r="BJY21" t="str">
        <f t="shared" si="286"/>
        <v>p</v>
      </c>
      <c r="BJZ21" t="str">
        <f t="shared" si="286"/>
        <v>c</v>
      </c>
      <c r="BKA21" t="str">
        <f t="shared" si="286"/>
        <v>b</v>
      </c>
      <c r="BKB21" t="str">
        <f t="shared" si="286"/>
        <v>h</v>
      </c>
      <c r="BKC21" t="str">
        <f t="shared" si="286"/>
        <v>c</v>
      </c>
      <c r="BKD21" t="str">
        <f t="shared" si="286"/>
        <v>t</v>
      </c>
      <c r="BKE21" t="str">
        <f t="shared" si="286"/>
        <v>q</v>
      </c>
      <c r="BKF21" t="str">
        <f t="shared" si="286"/>
        <v>b</v>
      </c>
      <c r="BKG21" t="str">
        <f t="shared" si="286"/>
        <v>t</v>
      </c>
      <c r="BKH21" t="str">
        <f t="shared" si="286"/>
        <v>f</v>
      </c>
      <c r="BKI21" t="str">
        <f t="shared" si="286"/>
        <v>h</v>
      </c>
      <c r="BKJ21" t="str">
        <f t="shared" si="286"/>
        <v>d</v>
      </c>
      <c r="BKK21" t="str">
        <f t="shared" si="286"/>
        <v>r</v>
      </c>
      <c r="BKL21" t="str">
        <f t="shared" si="286"/>
        <v>t</v>
      </c>
      <c r="BKM21" t="str">
        <f t="shared" si="286"/>
        <v>r</v>
      </c>
      <c r="BKN21" t="str">
        <f t="shared" si="286"/>
        <v>b</v>
      </c>
      <c r="BKO21" t="str">
        <f t="shared" si="286"/>
        <v>z</v>
      </c>
      <c r="BKP21" t="str">
        <f t="shared" si="286"/>
        <v>j</v>
      </c>
      <c r="BKQ21" t="str">
        <f t="shared" si="286"/>
        <v>p</v>
      </c>
      <c r="BKR21" t="str">
        <f t="shared" si="286"/>
        <v>n</v>
      </c>
      <c r="BKS21" t="str">
        <f t="shared" si="286"/>
        <v>z</v>
      </c>
      <c r="BKT21" t="str">
        <f t="shared" si="286"/>
        <v>z</v>
      </c>
      <c r="BKU21" t="str">
        <f t="shared" si="286"/>
        <v>v</v>
      </c>
      <c r="BKV21" t="str">
        <f t="shared" si="286"/>
        <v>t</v>
      </c>
      <c r="BKW21" t="str">
        <f t="shared" si="286"/>
        <v>f</v>
      </c>
      <c r="BKX21" t="str">
        <f t="shared" si="286"/>
        <v>j</v>
      </c>
      <c r="BKY21" t="str">
        <f t="shared" si="286"/>
        <v>t</v>
      </c>
      <c r="BKZ21" t="str">
        <f t="shared" si="286"/>
        <v>p</v>
      </c>
      <c r="BLA21" t="str">
        <f t="shared" si="286"/>
        <v>q</v>
      </c>
      <c r="BLB21" t="str">
        <f t="shared" ref="BLB21:BNM25" si="340">MID($A$58,$A21+BLB$2-1,1)</f>
        <v>g</v>
      </c>
      <c r="BLC21" t="str">
        <f t="shared" si="340"/>
        <v>b</v>
      </c>
      <c r="BLD21" t="str">
        <f t="shared" si="340"/>
        <v>t</v>
      </c>
      <c r="BLE21" t="str">
        <f t="shared" si="340"/>
        <v>m</v>
      </c>
      <c r="BLF21" t="str">
        <f t="shared" si="340"/>
        <v>d</v>
      </c>
      <c r="BLG21" t="str">
        <f t="shared" si="340"/>
        <v>c</v>
      </c>
      <c r="BLH21" t="str">
        <f t="shared" si="340"/>
        <v>n</v>
      </c>
      <c r="BLI21" t="str">
        <f t="shared" si="340"/>
        <v>j</v>
      </c>
      <c r="BLJ21" t="str">
        <f t="shared" si="340"/>
        <v>g</v>
      </c>
      <c r="BLK21" t="str">
        <f t="shared" si="340"/>
        <v>t</v>
      </c>
      <c r="BLL21" t="str">
        <f t="shared" si="340"/>
        <v>b</v>
      </c>
      <c r="BLM21" t="str">
        <f t="shared" si="340"/>
        <v>l</v>
      </c>
      <c r="BLN21" t="str">
        <f t="shared" si="340"/>
        <v>h</v>
      </c>
      <c r="BLO21" t="str">
        <f t="shared" si="340"/>
        <v>m</v>
      </c>
      <c r="BLP21" t="str">
        <f t="shared" si="340"/>
        <v>v</v>
      </c>
      <c r="BLQ21" t="str">
        <f t="shared" si="340"/>
        <v>r</v>
      </c>
      <c r="BLR21" t="str">
        <f t="shared" si="340"/>
        <v>p</v>
      </c>
      <c r="BLS21" t="str">
        <f t="shared" si="340"/>
        <v>b</v>
      </c>
      <c r="BLT21" t="str">
        <f t="shared" si="340"/>
        <v>r</v>
      </c>
      <c r="BLU21" t="str">
        <f t="shared" si="340"/>
        <v>c</v>
      </c>
      <c r="BLV21" t="str">
        <f t="shared" si="340"/>
        <v>p</v>
      </c>
      <c r="BLW21" t="str">
        <f t="shared" si="340"/>
        <v>q</v>
      </c>
      <c r="BLX21" t="str">
        <f t="shared" si="340"/>
        <v>f</v>
      </c>
      <c r="BLY21" t="str">
        <f t="shared" si="340"/>
        <v>h</v>
      </c>
      <c r="BLZ21" t="str">
        <f t="shared" si="340"/>
        <v>p</v>
      </c>
      <c r="BMA21" t="str">
        <f t="shared" si="340"/>
        <v>z</v>
      </c>
      <c r="BMB21" t="str">
        <f t="shared" si="340"/>
        <v>q</v>
      </c>
      <c r="BMC21" t="str">
        <f t="shared" si="340"/>
        <v>v</v>
      </c>
      <c r="BMD21" t="str">
        <f t="shared" si="340"/>
        <v>b</v>
      </c>
      <c r="BME21" t="str">
        <f t="shared" si="340"/>
        <v>f</v>
      </c>
      <c r="BMF21" t="str">
        <f t="shared" si="340"/>
        <v>q</v>
      </c>
      <c r="BMG21" t="str">
        <f t="shared" si="340"/>
        <v>h</v>
      </c>
      <c r="BMH21" t="str">
        <f t="shared" si="340"/>
        <v>s</v>
      </c>
      <c r="BMI21" t="str">
        <f t="shared" si="340"/>
        <v>r</v>
      </c>
      <c r="BMJ21" t="str">
        <f t="shared" si="340"/>
        <v>j</v>
      </c>
      <c r="BMK21" t="str">
        <f t="shared" si="340"/>
        <v>q</v>
      </c>
      <c r="BML21" t="str">
        <f t="shared" si="340"/>
        <v>w</v>
      </c>
      <c r="BMM21" t="str">
        <f t="shared" si="340"/>
        <v>q</v>
      </c>
      <c r="BMN21" t="str">
        <f t="shared" si="340"/>
        <v>q</v>
      </c>
      <c r="BMO21" t="str">
        <f t="shared" si="340"/>
        <v>n</v>
      </c>
      <c r="BMP21" t="str">
        <f t="shared" si="340"/>
        <v>g</v>
      </c>
      <c r="BMQ21" t="str">
        <f t="shared" si="340"/>
        <v>g</v>
      </c>
      <c r="BMR21" t="str">
        <f t="shared" si="340"/>
        <v>r</v>
      </c>
      <c r="BMS21" t="str">
        <f t="shared" si="340"/>
        <v>l</v>
      </c>
      <c r="BMT21" t="str">
        <f t="shared" si="340"/>
        <v>g</v>
      </c>
      <c r="BMU21" t="str">
        <f t="shared" si="340"/>
        <v>v</v>
      </c>
      <c r="BMV21" t="str">
        <f t="shared" si="340"/>
        <v>w</v>
      </c>
      <c r="BMW21" t="str">
        <f t="shared" si="340"/>
        <v>n</v>
      </c>
      <c r="BMX21" t="str">
        <f t="shared" si="340"/>
        <v>d</v>
      </c>
      <c r="BMY21" t="str">
        <f t="shared" si="340"/>
        <v>q</v>
      </c>
      <c r="BMZ21" t="str">
        <f t="shared" si="340"/>
        <v>r</v>
      </c>
      <c r="BNA21" t="str">
        <f t="shared" si="340"/>
        <v>h</v>
      </c>
      <c r="BNB21" t="str">
        <f t="shared" si="340"/>
        <v>v</v>
      </c>
      <c r="BNC21" t="str">
        <f t="shared" si="340"/>
        <v>p</v>
      </c>
      <c r="BND21" t="str">
        <f t="shared" si="340"/>
        <v>z</v>
      </c>
      <c r="BNE21" t="str">
        <f t="shared" si="340"/>
        <v>h</v>
      </c>
      <c r="BNF21" t="str">
        <f t="shared" si="340"/>
        <v>s</v>
      </c>
      <c r="BNG21" t="str">
        <f t="shared" si="340"/>
        <v>w</v>
      </c>
      <c r="BNH21" t="str">
        <f t="shared" si="340"/>
        <v>n</v>
      </c>
      <c r="BNI21" t="str">
        <f t="shared" si="340"/>
        <v>g</v>
      </c>
      <c r="BNJ21" t="str">
        <f t="shared" si="340"/>
        <v>l</v>
      </c>
      <c r="BNK21" t="str">
        <f t="shared" si="340"/>
        <v>n</v>
      </c>
      <c r="BNL21" t="str">
        <f t="shared" si="340"/>
        <v>g</v>
      </c>
      <c r="BNM21" t="str">
        <f t="shared" si="340"/>
        <v>w</v>
      </c>
      <c r="BNN21" t="str">
        <f t="shared" si="287"/>
        <v>j</v>
      </c>
      <c r="BNO21" t="str">
        <f t="shared" si="288"/>
        <v>d</v>
      </c>
      <c r="BNP21" t="str">
        <f t="shared" si="288"/>
        <v>g</v>
      </c>
      <c r="BNQ21" t="str">
        <f t="shared" si="288"/>
        <v>w</v>
      </c>
      <c r="BNR21" t="str">
        <f t="shared" si="288"/>
        <v>c</v>
      </c>
      <c r="BNS21" t="str">
        <f t="shared" si="288"/>
        <v>n</v>
      </c>
      <c r="BNT21" t="str">
        <f t="shared" si="288"/>
        <v>n</v>
      </c>
      <c r="BNU21" t="str">
        <f t="shared" si="288"/>
        <v>g</v>
      </c>
      <c r="BNV21" t="str">
        <f t="shared" si="288"/>
        <v>r</v>
      </c>
      <c r="BNW21" t="str">
        <f t="shared" si="288"/>
        <v>v</v>
      </c>
      <c r="BNX21" t="str">
        <f t="shared" si="288"/>
        <v>h</v>
      </c>
      <c r="BNY21" t="str">
        <f t="shared" si="288"/>
        <v>t</v>
      </c>
      <c r="BNZ21" t="str">
        <f t="shared" si="288"/>
        <v>c</v>
      </c>
      <c r="BOA21" t="str">
        <f t="shared" si="288"/>
        <v>s</v>
      </c>
      <c r="BOB21" t="str">
        <f t="shared" si="288"/>
        <v>b</v>
      </c>
      <c r="BOC21" t="str">
        <f t="shared" si="288"/>
        <v>l</v>
      </c>
      <c r="BOD21" t="str">
        <f t="shared" si="288"/>
        <v>p</v>
      </c>
      <c r="BOE21" t="str">
        <f t="shared" si="288"/>
        <v>d</v>
      </c>
      <c r="BOF21" t="str">
        <f t="shared" si="288"/>
        <v>s</v>
      </c>
      <c r="BOG21" t="str">
        <f t="shared" si="288"/>
        <v>h</v>
      </c>
      <c r="BOH21" t="str">
        <f t="shared" si="288"/>
        <v>q</v>
      </c>
      <c r="BOI21" t="str">
        <f t="shared" si="288"/>
        <v>c</v>
      </c>
      <c r="BOJ21" t="str">
        <f t="shared" si="288"/>
        <v>w</v>
      </c>
      <c r="BOK21" t="str">
        <f t="shared" si="288"/>
        <v>f</v>
      </c>
      <c r="BOL21" t="str">
        <f t="shared" si="288"/>
        <v>p</v>
      </c>
      <c r="BOM21" t="str">
        <f t="shared" si="288"/>
        <v>z</v>
      </c>
      <c r="BON21" t="str">
        <f t="shared" si="288"/>
        <v>c</v>
      </c>
      <c r="BOO21" t="str">
        <f t="shared" si="288"/>
        <v>p</v>
      </c>
      <c r="BOP21" t="str">
        <f t="shared" si="288"/>
        <v>m</v>
      </c>
      <c r="BOQ21" t="str">
        <f t="shared" si="288"/>
        <v>r</v>
      </c>
      <c r="BOR21" t="str">
        <f t="shared" si="288"/>
        <v>b</v>
      </c>
      <c r="BOS21" t="str">
        <f t="shared" si="288"/>
        <v>z</v>
      </c>
      <c r="BOT21" t="str">
        <f t="shared" si="288"/>
        <v>q</v>
      </c>
      <c r="BOU21" t="str">
        <f t="shared" si="288"/>
        <v>j</v>
      </c>
      <c r="BOV21" t="str">
        <f t="shared" si="288"/>
        <v>f</v>
      </c>
      <c r="BOW21" t="str">
        <f t="shared" si="288"/>
        <v>p</v>
      </c>
      <c r="BOX21" t="str">
        <f t="shared" si="288"/>
        <v>l</v>
      </c>
      <c r="BOY21" t="str">
        <f t="shared" si="288"/>
        <v>l</v>
      </c>
      <c r="BOZ21" t="str">
        <f t="shared" si="288"/>
        <v>b</v>
      </c>
      <c r="BPA21" t="str">
        <f t="shared" si="288"/>
        <v>b</v>
      </c>
      <c r="BPB21" t="str">
        <f t="shared" si="288"/>
        <v>v</v>
      </c>
      <c r="BPC21" t="str">
        <f t="shared" si="288"/>
        <v>l</v>
      </c>
      <c r="BPD21" t="str">
        <f t="shared" si="288"/>
        <v>c</v>
      </c>
      <c r="BPE21" t="str">
        <f t="shared" si="288"/>
        <v>f</v>
      </c>
      <c r="BPF21" t="str">
        <f t="shared" si="288"/>
        <v>j</v>
      </c>
      <c r="BPG21" t="str">
        <f t="shared" si="288"/>
        <v>t</v>
      </c>
      <c r="BPH21" t="str">
        <f t="shared" si="288"/>
        <v>d</v>
      </c>
      <c r="BPI21" t="str">
        <f t="shared" si="288"/>
        <v>q</v>
      </c>
      <c r="BPJ21" t="str">
        <f t="shared" si="288"/>
        <v>c</v>
      </c>
      <c r="BPK21" t="str">
        <f t="shared" si="288"/>
        <v>h</v>
      </c>
      <c r="BPL21" t="str">
        <f t="shared" si="288"/>
        <v>j</v>
      </c>
      <c r="BPM21" t="str">
        <f t="shared" si="288"/>
        <v>s</v>
      </c>
      <c r="BPN21" t="str">
        <f t="shared" si="288"/>
        <v>g</v>
      </c>
      <c r="BPO21" t="str">
        <f t="shared" si="288"/>
        <v>s</v>
      </c>
      <c r="BPP21" t="str">
        <f t="shared" si="288"/>
        <v>q</v>
      </c>
      <c r="BPQ21" t="str">
        <f t="shared" si="288"/>
        <v>g</v>
      </c>
      <c r="BPR21" t="str">
        <f t="shared" si="288"/>
        <v>q</v>
      </c>
      <c r="BPS21" t="str">
        <f t="shared" si="288"/>
        <v>z</v>
      </c>
      <c r="BPT21" t="str">
        <f t="shared" si="288"/>
        <v>s</v>
      </c>
      <c r="BPU21" t="str">
        <f t="shared" si="288"/>
        <v>b</v>
      </c>
      <c r="BPV21" t="str">
        <f t="shared" si="288"/>
        <v>f</v>
      </c>
      <c r="BPW21" t="str">
        <f t="shared" si="288"/>
        <v>n</v>
      </c>
      <c r="BPX21" t="str">
        <f t="shared" si="288"/>
        <v>n</v>
      </c>
      <c r="BPY21" t="str">
        <f t="shared" si="288"/>
        <v>q</v>
      </c>
      <c r="BPZ21" t="str">
        <f t="shared" ref="BPZ21:BSK25" si="341">MID($A$58,$A21+BPZ$2-1,1)</f>
        <v>c</v>
      </c>
      <c r="BQA21" t="str">
        <f t="shared" si="341"/>
        <v>s</v>
      </c>
      <c r="BQB21" t="str">
        <f t="shared" si="341"/>
        <v>v</v>
      </c>
      <c r="BQC21" t="str">
        <f t="shared" si="341"/>
        <v>p</v>
      </c>
      <c r="BQD21" t="str">
        <f t="shared" si="341"/>
        <v>w</v>
      </c>
      <c r="BQE21" t="str">
        <f t="shared" si="341"/>
        <v>f</v>
      </c>
      <c r="BQF21" t="str">
        <f t="shared" si="341"/>
        <v>m</v>
      </c>
      <c r="BQG21" t="str">
        <f t="shared" si="341"/>
        <v>z</v>
      </c>
      <c r="BQH21" t="str">
        <f t="shared" si="341"/>
        <v>d</v>
      </c>
      <c r="BQI21" t="str">
        <f t="shared" si="341"/>
        <v>h</v>
      </c>
      <c r="BQJ21" t="str">
        <f t="shared" si="341"/>
        <v>z</v>
      </c>
      <c r="BQK21" t="str">
        <f t="shared" si="341"/>
        <v>m</v>
      </c>
      <c r="BQL21" t="str">
        <f t="shared" si="341"/>
        <v>c</v>
      </c>
      <c r="BQM21" t="str">
        <f t="shared" si="341"/>
        <v>j</v>
      </c>
      <c r="BQN21" t="str">
        <f t="shared" si="341"/>
        <v>f</v>
      </c>
      <c r="BQO21" t="str">
        <f t="shared" si="341"/>
        <v>j</v>
      </c>
      <c r="BQP21" t="str">
        <f t="shared" si="341"/>
        <v>n</v>
      </c>
      <c r="BQQ21" t="str">
        <f t="shared" si="341"/>
        <v>c</v>
      </c>
      <c r="BQR21" t="str">
        <f t="shared" si="341"/>
        <v>z</v>
      </c>
      <c r="BQS21" t="str">
        <f t="shared" si="341"/>
        <v>l</v>
      </c>
      <c r="BQT21" t="str">
        <f t="shared" si="341"/>
        <v>d</v>
      </c>
      <c r="BQU21" t="str">
        <f t="shared" si="341"/>
        <v>c</v>
      </c>
      <c r="BQV21" t="str">
        <f t="shared" si="341"/>
        <v>l</v>
      </c>
      <c r="BQW21" t="str">
        <f t="shared" si="341"/>
        <v>v</v>
      </c>
      <c r="BQX21" t="str">
        <f t="shared" si="341"/>
        <v>p</v>
      </c>
      <c r="BQY21" t="str">
        <f t="shared" si="341"/>
        <v>f</v>
      </c>
      <c r="BQZ21" t="str">
        <f t="shared" si="341"/>
        <v>p</v>
      </c>
      <c r="BRA21" t="str">
        <f t="shared" si="341"/>
        <v>n</v>
      </c>
      <c r="BRB21" t="str">
        <f t="shared" si="341"/>
        <v>t</v>
      </c>
      <c r="BRC21" t="str">
        <f t="shared" si="341"/>
        <v>p</v>
      </c>
      <c r="BRD21" t="str">
        <f t="shared" si="341"/>
        <v>p</v>
      </c>
      <c r="BRE21" t="str">
        <f t="shared" si="341"/>
        <v>q</v>
      </c>
      <c r="BRF21" t="str">
        <f t="shared" si="341"/>
        <v>b</v>
      </c>
      <c r="BRG21" t="str">
        <f t="shared" si="341"/>
        <v>h</v>
      </c>
      <c r="BRH21" t="str">
        <f t="shared" si="341"/>
        <v>f</v>
      </c>
      <c r="BRI21" t="str">
        <f t="shared" si="341"/>
        <v>q</v>
      </c>
      <c r="BRJ21" t="str">
        <f t="shared" si="341"/>
        <v>z</v>
      </c>
      <c r="BRK21" t="str">
        <f t="shared" si="341"/>
        <v>q</v>
      </c>
      <c r="BRL21" t="str">
        <f t="shared" si="341"/>
        <v>d</v>
      </c>
      <c r="BRM21" t="str">
        <f t="shared" si="341"/>
        <v>t</v>
      </c>
      <c r="BRN21" t="str">
        <f t="shared" si="341"/>
        <v>f</v>
      </c>
      <c r="BRO21" t="str">
        <f t="shared" si="341"/>
        <v>w</v>
      </c>
      <c r="BRP21" t="str">
        <f t="shared" si="341"/>
        <v>s</v>
      </c>
      <c r="BRQ21" t="str">
        <f t="shared" si="341"/>
        <v>v</v>
      </c>
      <c r="BRR21" t="str">
        <f t="shared" si="341"/>
        <v>d</v>
      </c>
      <c r="BRS21" t="str">
        <f t="shared" si="341"/>
        <v>z</v>
      </c>
      <c r="BRT21" t="str">
        <f t="shared" si="341"/>
        <v>h</v>
      </c>
      <c r="BRU21" t="str">
        <f t="shared" si="341"/>
        <v>p</v>
      </c>
      <c r="BRV21" t="str">
        <f t="shared" si="341"/>
        <v>h</v>
      </c>
      <c r="BRW21" t="str">
        <f t="shared" si="341"/>
        <v>w</v>
      </c>
      <c r="BRX21" t="str">
        <f t="shared" si="341"/>
        <v>p</v>
      </c>
      <c r="BRY21" t="str">
        <f t="shared" si="341"/>
        <v>z</v>
      </c>
      <c r="BRZ21" t="str">
        <f t="shared" si="341"/>
        <v>h</v>
      </c>
      <c r="BSA21" t="str">
        <f t="shared" si="341"/>
        <v>q</v>
      </c>
      <c r="BSB21" t="str">
        <f t="shared" si="341"/>
        <v>q</v>
      </c>
      <c r="BSC21" t="str">
        <f t="shared" si="341"/>
        <v>f</v>
      </c>
      <c r="BSD21" t="str">
        <f t="shared" si="341"/>
        <v>f</v>
      </c>
      <c r="BSE21" t="str">
        <f t="shared" si="341"/>
        <v>l</v>
      </c>
      <c r="BSF21" t="str">
        <f t="shared" si="341"/>
        <v>s</v>
      </c>
      <c r="BSG21" t="str">
        <f t="shared" si="341"/>
        <v>w</v>
      </c>
      <c r="BSH21" t="str">
        <f t="shared" si="341"/>
        <v>h</v>
      </c>
      <c r="BSI21" t="str">
        <f t="shared" si="341"/>
        <v>t</v>
      </c>
      <c r="BSJ21" t="str">
        <f t="shared" si="341"/>
        <v>l</v>
      </c>
      <c r="BSK21" t="str">
        <f t="shared" si="341"/>
        <v>d</v>
      </c>
      <c r="BSL21" t="str">
        <f t="shared" si="289"/>
        <v>l</v>
      </c>
      <c r="BSM21" t="str">
        <f t="shared" si="290"/>
        <v>r</v>
      </c>
      <c r="BSN21" t="str">
        <f t="shared" si="290"/>
        <v>m</v>
      </c>
      <c r="BSO21" t="str">
        <f t="shared" si="290"/>
        <v>r</v>
      </c>
      <c r="BSP21" t="str">
        <f t="shared" si="290"/>
        <v>q</v>
      </c>
      <c r="BSQ21" t="str">
        <f t="shared" si="290"/>
        <v>p</v>
      </c>
      <c r="BSR21" t="str">
        <f t="shared" si="290"/>
        <v>f</v>
      </c>
      <c r="BSS21" t="str">
        <f t="shared" si="290"/>
        <v>d</v>
      </c>
      <c r="BST21" t="str">
        <f t="shared" si="290"/>
        <v>l</v>
      </c>
      <c r="BSU21" t="str">
        <f t="shared" si="290"/>
        <v>w</v>
      </c>
      <c r="BSV21" t="str">
        <f t="shared" si="290"/>
        <v>w</v>
      </c>
      <c r="BSW21" t="str">
        <f t="shared" si="290"/>
        <v>s</v>
      </c>
      <c r="BSX21" t="str">
        <f t="shared" si="290"/>
        <v>z</v>
      </c>
      <c r="BSY21" t="str">
        <f t="shared" si="290"/>
        <v>p</v>
      </c>
      <c r="BSZ21" t="str">
        <f t="shared" si="290"/>
        <v>h</v>
      </c>
      <c r="BTA21" t="str">
        <f t="shared" si="290"/>
        <v>r</v>
      </c>
      <c r="BTB21" t="str">
        <f t="shared" si="290"/>
        <v>w</v>
      </c>
      <c r="BTC21" t="str">
        <f t="shared" si="290"/>
        <v>j</v>
      </c>
      <c r="BTD21" t="str">
        <f t="shared" si="290"/>
        <v>q</v>
      </c>
      <c r="BTE21" t="str">
        <f t="shared" si="290"/>
        <v>v</v>
      </c>
      <c r="BTF21" t="str">
        <f t="shared" si="290"/>
        <v>h</v>
      </c>
      <c r="BTG21" t="str">
        <f t="shared" si="290"/>
        <v>p</v>
      </c>
      <c r="BTH21" t="str">
        <f t="shared" si="290"/>
        <v>q</v>
      </c>
      <c r="BTI21" t="str">
        <f t="shared" si="290"/>
        <v>m</v>
      </c>
      <c r="BTJ21" t="str">
        <f t="shared" si="290"/>
        <v>r</v>
      </c>
      <c r="BTK21" t="str">
        <f t="shared" si="290"/>
        <v>z</v>
      </c>
      <c r="BTL21" t="str">
        <f t="shared" si="290"/>
        <v>v</v>
      </c>
      <c r="BTM21" t="str">
        <f t="shared" si="290"/>
        <v>b</v>
      </c>
      <c r="BTN21" t="str">
        <f t="shared" si="290"/>
        <v>l</v>
      </c>
      <c r="BTO21" t="str">
        <f t="shared" si="290"/>
        <v>v</v>
      </c>
      <c r="BTP21" t="str">
        <f t="shared" si="290"/>
        <v>t</v>
      </c>
      <c r="BTQ21" t="str">
        <f t="shared" si="290"/>
        <v>v</v>
      </c>
      <c r="BTR21" t="str">
        <f t="shared" si="290"/>
        <v>s</v>
      </c>
      <c r="BTS21" t="str">
        <f t="shared" si="290"/>
        <v>f</v>
      </c>
      <c r="BTT21" t="str">
        <f t="shared" si="290"/>
        <v>p</v>
      </c>
      <c r="BTU21" t="str">
        <f t="shared" si="290"/>
        <v>g</v>
      </c>
      <c r="BTV21" t="str">
        <f t="shared" si="290"/>
        <v>z</v>
      </c>
      <c r="BTW21" t="str">
        <f t="shared" si="290"/>
        <v>d</v>
      </c>
      <c r="BTX21" t="str">
        <f t="shared" si="290"/>
        <v>h</v>
      </c>
      <c r="BTY21" t="str">
        <f t="shared" si="290"/>
        <v>n</v>
      </c>
      <c r="BTZ21" t="str">
        <f t="shared" si="290"/>
        <v>l</v>
      </c>
      <c r="BUA21" t="str">
        <f t="shared" si="290"/>
        <v>m</v>
      </c>
      <c r="BUB21" t="str">
        <f t="shared" si="290"/>
        <v>s</v>
      </c>
      <c r="BUC21" t="str">
        <f t="shared" si="290"/>
        <v>g</v>
      </c>
      <c r="BUD21" t="str">
        <f t="shared" si="290"/>
        <v>p</v>
      </c>
      <c r="BUE21" t="str">
        <f t="shared" si="290"/>
        <v>q</v>
      </c>
      <c r="BUF21" t="str">
        <f t="shared" si="290"/>
        <v>n</v>
      </c>
      <c r="BUG21" t="str">
        <f t="shared" si="290"/>
        <v>q</v>
      </c>
      <c r="BUH21" t="str">
        <f t="shared" si="290"/>
        <v>d</v>
      </c>
      <c r="BUI21" t="str">
        <f t="shared" si="290"/>
        <v>t</v>
      </c>
      <c r="BUJ21" t="str">
        <f t="shared" si="290"/>
        <v>b</v>
      </c>
      <c r="BUK21" t="str">
        <f t="shared" si="290"/>
        <v>j</v>
      </c>
      <c r="BUL21" t="str">
        <f t="shared" si="290"/>
        <v>q</v>
      </c>
      <c r="BUM21" t="str">
        <f t="shared" si="290"/>
        <v>c</v>
      </c>
      <c r="BUN21" t="str">
        <f t="shared" si="290"/>
        <v>c</v>
      </c>
      <c r="BUO21" t="str">
        <f t="shared" si="290"/>
        <v>b</v>
      </c>
      <c r="BUP21" t="str">
        <f t="shared" si="290"/>
        <v>t</v>
      </c>
      <c r="BUQ21" t="str">
        <f t="shared" si="290"/>
        <v>n</v>
      </c>
      <c r="BUR21" t="str">
        <f t="shared" si="290"/>
        <v>v</v>
      </c>
      <c r="BUS21" t="str">
        <f t="shared" si="290"/>
        <v>q</v>
      </c>
      <c r="BUT21" t="str">
        <f t="shared" si="290"/>
        <v>m</v>
      </c>
      <c r="BUU21" t="str">
        <f t="shared" si="290"/>
        <v>t</v>
      </c>
      <c r="BUV21" t="str">
        <f t="shared" si="290"/>
        <v>d</v>
      </c>
      <c r="BUW21" t="str">
        <f t="shared" si="290"/>
        <v>g</v>
      </c>
      <c r="BUX21" t="str">
        <f t="shared" ref="BUX21:BXI25" si="342">MID($A$58,$A21+BUX$2-1,1)</f>
        <v>g</v>
      </c>
      <c r="BUY21" t="str">
        <f t="shared" si="342"/>
        <v>d</v>
      </c>
      <c r="BUZ21" t="str">
        <f t="shared" si="342"/>
        <v>s</v>
      </c>
      <c r="BVA21" t="str">
        <f t="shared" si="342"/>
        <v>v</v>
      </c>
      <c r="BVB21" t="str">
        <f t="shared" si="342"/>
        <v>v</v>
      </c>
      <c r="BVC21" t="str">
        <f t="shared" si="342"/>
        <v>f</v>
      </c>
      <c r="BVD21" t="str">
        <f t="shared" si="342"/>
        <v>w</v>
      </c>
      <c r="BVE21" t="str">
        <f t="shared" si="342"/>
        <v>j</v>
      </c>
      <c r="BVF21" t="str">
        <f t="shared" si="342"/>
        <v>z</v>
      </c>
      <c r="BVG21" t="str">
        <f t="shared" si="342"/>
        <v>b</v>
      </c>
      <c r="BVH21" t="str">
        <f t="shared" si="342"/>
        <v>d</v>
      </c>
      <c r="BVI21" t="str">
        <f t="shared" si="342"/>
        <v>p</v>
      </c>
      <c r="BVJ21" t="str">
        <f t="shared" si="342"/>
        <v>n</v>
      </c>
      <c r="BVK21" t="str">
        <f t="shared" si="342"/>
        <v>z</v>
      </c>
      <c r="BVL21" t="str">
        <f t="shared" si="342"/>
        <v>t</v>
      </c>
      <c r="BVM21" t="str">
        <f t="shared" si="342"/>
        <v>m</v>
      </c>
      <c r="BVN21" t="str">
        <f t="shared" si="342"/>
        <v>s</v>
      </c>
      <c r="BVO21" t="str">
        <f t="shared" si="342"/>
        <v>b</v>
      </c>
      <c r="BVP21" t="str">
        <f t="shared" si="342"/>
        <v>l</v>
      </c>
      <c r="BVQ21" t="str">
        <f t="shared" si="342"/>
        <v>p</v>
      </c>
      <c r="BVR21" t="str">
        <f t="shared" si="342"/>
        <v>g</v>
      </c>
      <c r="BVS21" t="str">
        <f t="shared" si="342"/>
        <v>c</v>
      </c>
      <c r="BVT21" t="str">
        <f t="shared" si="342"/>
        <v>r</v>
      </c>
      <c r="BVU21" t="str">
        <f t="shared" si="342"/>
        <v>m</v>
      </c>
      <c r="BVV21" t="str">
        <f t="shared" si="342"/>
        <v>p</v>
      </c>
      <c r="BVW21" t="str">
        <f t="shared" si="342"/>
        <v>p</v>
      </c>
      <c r="BVX21" t="str">
        <f t="shared" si="342"/>
        <v>b</v>
      </c>
      <c r="BVY21" t="str">
        <f t="shared" si="342"/>
        <v>l</v>
      </c>
      <c r="BVZ21" t="str">
        <f t="shared" si="342"/>
        <v>m</v>
      </c>
      <c r="BWA21" t="str">
        <f t="shared" si="342"/>
        <v>t</v>
      </c>
      <c r="BWB21" t="str">
        <f t="shared" si="342"/>
        <v>f</v>
      </c>
      <c r="BWC21" t="str">
        <f t="shared" si="342"/>
        <v>n</v>
      </c>
      <c r="BWD21" t="str">
        <f t="shared" si="342"/>
        <v>j</v>
      </c>
      <c r="BWE21" t="str">
        <f t="shared" si="342"/>
        <v>v</v>
      </c>
      <c r="BWF21" t="str">
        <f t="shared" si="342"/>
        <v>j</v>
      </c>
      <c r="BWG21" t="str">
        <f t="shared" si="342"/>
        <v>w</v>
      </c>
      <c r="BWH21" t="str">
        <f t="shared" si="342"/>
        <v>m</v>
      </c>
      <c r="BWI21" t="str">
        <f t="shared" si="342"/>
        <v>h</v>
      </c>
      <c r="BWJ21" t="str">
        <f t="shared" si="342"/>
        <v>n</v>
      </c>
      <c r="BWK21" t="str">
        <f t="shared" si="342"/>
        <v>w</v>
      </c>
      <c r="BWL21" t="str">
        <f t="shared" si="342"/>
        <v>q</v>
      </c>
      <c r="BWM21" t="str">
        <f t="shared" si="342"/>
        <v>d</v>
      </c>
      <c r="BWN21" t="str">
        <f t="shared" si="342"/>
        <v>m</v>
      </c>
      <c r="BWO21" t="str">
        <f t="shared" si="342"/>
        <v>d</v>
      </c>
      <c r="BWP21" t="str">
        <f t="shared" si="342"/>
        <v>r</v>
      </c>
      <c r="BWQ21" t="str">
        <f t="shared" si="342"/>
        <v>v</v>
      </c>
      <c r="BWR21" t="str">
        <f t="shared" si="342"/>
        <v>b</v>
      </c>
      <c r="BWS21" t="str">
        <f t="shared" si="342"/>
        <v>v</v>
      </c>
      <c r="BWT21" t="str">
        <f t="shared" si="342"/>
        <v>s</v>
      </c>
      <c r="BWU21" t="str">
        <f t="shared" si="342"/>
        <v>v</v>
      </c>
      <c r="BWV21" t="str">
        <f t="shared" si="342"/>
        <v>h</v>
      </c>
      <c r="BWW21" t="str">
        <f t="shared" si="342"/>
        <v>g</v>
      </c>
      <c r="BWX21" t="str">
        <f t="shared" si="342"/>
        <v>b</v>
      </c>
      <c r="BWY21" t="str">
        <f t="shared" si="342"/>
        <v>h</v>
      </c>
      <c r="BWZ21" t="str">
        <f t="shared" si="342"/>
        <v>j</v>
      </c>
      <c r="BXA21" t="str">
        <f t="shared" si="342"/>
        <v>w</v>
      </c>
      <c r="BXB21" t="str">
        <f t="shared" si="342"/>
        <v>z</v>
      </c>
      <c r="BXC21" t="str">
        <f t="shared" si="342"/>
        <v>j</v>
      </c>
      <c r="BXD21" t="str">
        <f t="shared" si="342"/>
        <v>f</v>
      </c>
      <c r="BXE21" t="str">
        <f t="shared" si="342"/>
        <v>c</v>
      </c>
      <c r="BXF21" t="str">
        <f t="shared" si="342"/>
        <v>q</v>
      </c>
      <c r="BXG21" t="str">
        <f t="shared" si="342"/>
        <v>z</v>
      </c>
      <c r="BXH21" t="str">
        <f t="shared" si="342"/>
        <v>w</v>
      </c>
      <c r="BXI21" t="str">
        <f t="shared" si="342"/>
        <v>t</v>
      </c>
      <c r="BXJ21" t="str">
        <f t="shared" si="291"/>
        <v>v</v>
      </c>
      <c r="BXK21" t="str">
        <f t="shared" si="292"/>
        <v>z</v>
      </c>
      <c r="BXL21" t="str">
        <f t="shared" si="292"/>
        <v>l</v>
      </c>
      <c r="BXM21" t="str">
        <f t="shared" si="292"/>
        <v>f</v>
      </c>
      <c r="BXN21" t="str">
        <f t="shared" si="292"/>
        <v>m</v>
      </c>
      <c r="BXO21" t="str">
        <f t="shared" si="292"/>
        <v>p</v>
      </c>
      <c r="BXP21" t="str">
        <f t="shared" si="292"/>
        <v>z</v>
      </c>
      <c r="BXQ21" t="str">
        <f t="shared" si="292"/>
        <v>v</v>
      </c>
      <c r="BXR21" t="str">
        <f t="shared" si="292"/>
        <v>p</v>
      </c>
      <c r="BXS21" t="str">
        <f t="shared" si="292"/>
        <v>w</v>
      </c>
      <c r="BXT21" t="str">
        <f t="shared" si="292"/>
        <v>s</v>
      </c>
      <c r="BXU21" t="str">
        <f t="shared" si="292"/>
        <v>d</v>
      </c>
      <c r="BXV21" t="str">
        <f t="shared" si="292"/>
        <v>s</v>
      </c>
      <c r="BXW21" t="str">
        <f t="shared" si="292"/>
        <v>q</v>
      </c>
      <c r="BXX21" t="str">
        <f t="shared" si="292"/>
        <v>p</v>
      </c>
      <c r="BXY21" t="str">
        <f t="shared" si="292"/>
        <v>h</v>
      </c>
      <c r="BXZ21" t="str">
        <f t="shared" si="292"/>
        <v>m</v>
      </c>
      <c r="BYA21" t="str">
        <f t="shared" si="292"/>
        <v>q</v>
      </c>
      <c r="BYB21" t="str">
        <f t="shared" si="292"/>
        <v>l</v>
      </c>
      <c r="BYC21" t="str">
        <f t="shared" si="292"/>
        <v>z</v>
      </c>
      <c r="BYD21" t="str">
        <f t="shared" si="292"/>
        <v>w</v>
      </c>
      <c r="BYE21" t="str">
        <f t="shared" si="292"/>
        <v>f</v>
      </c>
      <c r="BYF21" t="str">
        <f t="shared" si="292"/>
        <v>r</v>
      </c>
      <c r="BYG21" t="str">
        <f t="shared" si="292"/>
        <v>q</v>
      </c>
      <c r="BYH21" t="str">
        <f t="shared" si="292"/>
        <v>d</v>
      </c>
      <c r="BYI21" t="str">
        <f t="shared" si="292"/>
        <v>j</v>
      </c>
      <c r="BYJ21" t="str">
        <f t="shared" si="292"/>
        <v>d</v>
      </c>
      <c r="BYK21" t="str">
        <f t="shared" si="292"/>
        <v>b</v>
      </c>
      <c r="BYL21" t="str">
        <f t="shared" si="292"/>
        <v>s</v>
      </c>
      <c r="BYM21" t="str">
        <f t="shared" si="292"/>
        <v>m</v>
      </c>
      <c r="BYN21" t="str">
        <f t="shared" si="292"/>
        <v>f</v>
      </c>
      <c r="BYO21" t="str">
        <f t="shared" si="292"/>
        <v>d</v>
      </c>
      <c r="BYP21" t="str">
        <f t="shared" si="292"/>
        <v>z</v>
      </c>
      <c r="BYQ21" t="str">
        <f t="shared" si="292"/>
        <v>l</v>
      </c>
      <c r="BYR21" t="str">
        <f t="shared" si="292"/>
        <v>l</v>
      </c>
      <c r="BYS21" t="str">
        <f t="shared" si="292"/>
        <v>q</v>
      </c>
      <c r="BYT21" t="str">
        <f t="shared" si="292"/>
        <v>q</v>
      </c>
      <c r="BYU21" t="str">
        <f t="shared" si="292"/>
        <v>f</v>
      </c>
      <c r="BYV21" t="str">
        <f t="shared" si="292"/>
        <v>h</v>
      </c>
      <c r="BYW21" t="str">
        <f t="shared" si="292"/>
        <v>m</v>
      </c>
      <c r="BYX21" t="str">
        <f t="shared" si="292"/>
        <v>c</v>
      </c>
      <c r="BYY21" t="str">
        <f t="shared" si="292"/>
        <v>m</v>
      </c>
      <c r="BYZ21" t="str">
        <f t="shared" si="292"/>
        <v>h</v>
      </c>
      <c r="BZA21" t="str">
        <f t="shared" si="292"/>
        <v>c</v>
      </c>
      <c r="BZB21" t="str">
        <f t="shared" si="292"/>
        <v>h</v>
      </c>
      <c r="BZC21" t="str">
        <f t="shared" si="292"/>
        <v>j</v>
      </c>
      <c r="BZD21" t="str">
        <f t="shared" si="292"/>
        <v>p</v>
      </c>
      <c r="BZE21" t="str">
        <f t="shared" si="292"/>
        <v>b</v>
      </c>
      <c r="BZF21" t="str">
        <f t="shared" si="292"/>
        <v>q</v>
      </c>
      <c r="BZG21" t="str">
        <f t="shared" si="292"/>
        <v>t</v>
      </c>
      <c r="BZH21" t="str">
        <f t="shared" si="292"/>
        <v>j</v>
      </c>
      <c r="BZI21" t="str">
        <f t="shared" si="292"/>
        <v>b</v>
      </c>
      <c r="BZJ21" t="str">
        <f t="shared" si="292"/>
        <v>c</v>
      </c>
      <c r="BZK21" t="str">
        <f t="shared" si="292"/>
        <v>z</v>
      </c>
      <c r="BZL21" t="str">
        <f t="shared" si="292"/>
        <v>h</v>
      </c>
      <c r="BZM21" t="str">
        <f t="shared" si="292"/>
        <v>b</v>
      </c>
      <c r="BZN21" t="str">
        <f t="shared" si="292"/>
        <v>c</v>
      </c>
      <c r="BZO21" t="str">
        <f t="shared" si="292"/>
        <v>l</v>
      </c>
      <c r="BZP21" t="str">
        <f t="shared" si="292"/>
        <v>l</v>
      </c>
      <c r="BZQ21" t="str">
        <f t="shared" si="292"/>
        <v>m</v>
      </c>
      <c r="BZR21" t="str">
        <f t="shared" si="292"/>
        <v>t</v>
      </c>
      <c r="BZS21" t="str">
        <f t="shared" si="292"/>
        <v>q</v>
      </c>
      <c r="BZT21" t="str">
        <f t="shared" si="292"/>
        <v>g</v>
      </c>
      <c r="BZU21" t="str">
        <f t="shared" si="292"/>
        <v>c</v>
      </c>
      <c r="BZV21" t="str">
        <f t="shared" ref="BZV21:CCG25" si="343">MID($A$58,$A21+BZV$2-1,1)</f>
        <v>z</v>
      </c>
      <c r="BZW21" t="str">
        <f t="shared" si="343"/>
        <v>d</v>
      </c>
      <c r="BZX21" t="str">
        <f t="shared" si="343"/>
        <v>f</v>
      </c>
      <c r="BZY21" t="str">
        <f t="shared" si="343"/>
        <v>n</v>
      </c>
      <c r="BZZ21" t="str">
        <f t="shared" si="343"/>
        <v>j</v>
      </c>
      <c r="CAA21" t="str">
        <f t="shared" si="343"/>
        <v>s</v>
      </c>
      <c r="CAB21" t="str">
        <f t="shared" si="343"/>
        <v>j</v>
      </c>
      <c r="CAC21" t="str">
        <f t="shared" si="343"/>
        <v>h</v>
      </c>
      <c r="CAD21" t="str">
        <f t="shared" si="343"/>
        <v>h</v>
      </c>
      <c r="CAE21" t="str">
        <f t="shared" si="343"/>
        <v>c</v>
      </c>
      <c r="CAF21" t="str">
        <f t="shared" si="343"/>
        <v>s</v>
      </c>
      <c r="CAG21" t="str">
        <f t="shared" si="343"/>
        <v>f</v>
      </c>
      <c r="CAH21" t="str">
        <f t="shared" si="343"/>
        <v>d</v>
      </c>
      <c r="CAI21" t="str">
        <f t="shared" si="343"/>
        <v>h</v>
      </c>
      <c r="CAJ21" t="str">
        <f t="shared" si="343"/>
        <v>w</v>
      </c>
      <c r="CAK21" t="str">
        <f t="shared" si="343"/>
        <v>w</v>
      </c>
      <c r="CAL21" t="str">
        <f t="shared" si="343"/>
        <v>b</v>
      </c>
      <c r="CAM21" t="str">
        <f t="shared" si="343"/>
        <v>z</v>
      </c>
      <c r="CAN21" t="str">
        <f t="shared" si="343"/>
        <v>z</v>
      </c>
      <c r="CAO21" t="str">
        <f t="shared" si="343"/>
        <v>j</v>
      </c>
      <c r="CAP21" t="str">
        <f t="shared" si="343"/>
        <v>d</v>
      </c>
      <c r="CAQ21" t="str">
        <f t="shared" si="343"/>
        <v>q</v>
      </c>
      <c r="CAR21" t="str">
        <f t="shared" si="343"/>
        <v>t</v>
      </c>
      <c r="CAS21" t="str">
        <f t="shared" si="343"/>
        <v>l</v>
      </c>
      <c r="CAT21" t="str">
        <f t="shared" si="343"/>
        <v>v</v>
      </c>
      <c r="CAU21" t="str">
        <f t="shared" si="343"/>
        <v>g</v>
      </c>
      <c r="CAV21" t="str">
        <f t="shared" si="343"/>
        <v>f</v>
      </c>
      <c r="CAW21" t="str">
        <f t="shared" si="343"/>
        <v>g</v>
      </c>
      <c r="CAX21" t="str">
        <f t="shared" si="343"/>
        <v>f</v>
      </c>
      <c r="CAY21" t="str">
        <f t="shared" si="343"/>
        <v>w</v>
      </c>
      <c r="CAZ21" t="str">
        <f t="shared" si="343"/>
        <v>b</v>
      </c>
      <c r="CBA21" t="str">
        <f t="shared" si="343"/>
        <v>q</v>
      </c>
      <c r="CBB21" t="str">
        <f t="shared" si="343"/>
        <v>z</v>
      </c>
      <c r="CBC21" t="str">
        <f t="shared" si="343"/>
        <v>t</v>
      </c>
      <c r="CBD21" t="str">
        <f t="shared" si="343"/>
        <v>q</v>
      </c>
      <c r="CBE21" t="str">
        <f t="shared" si="343"/>
        <v>f</v>
      </c>
      <c r="CBF21" t="str">
        <f t="shared" si="343"/>
        <v>t</v>
      </c>
      <c r="CBG21" t="str">
        <f t="shared" si="343"/>
        <v>f</v>
      </c>
      <c r="CBH21" t="str">
        <f t="shared" si="343"/>
        <v>q</v>
      </c>
      <c r="CBI21" t="str">
        <f t="shared" si="343"/>
        <v>h</v>
      </c>
      <c r="CBJ21" t="str">
        <f t="shared" si="343"/>
        <v>s</v>
      </c>
      <c r="CBK21" t="str">
        <f t="shared" si="343"/>
        <v>f</v>
      </c>
      <c r="CBL21" t="str">
        <f t="shared" si="343"/>
        <v>v</v>
      </c>
      <c r="CBM21" t="str">
        <f t="shared" si="343"/>
        <v>b</v>
      </c>
      <c r="CBN21" t="str">
        <f t="shared" si="343"/>
        <v>z</v>
      </c>
      <c r="CBO21" t="str">
        <f t="shared" si="343"/>
        <v>j</v>
      </c>
      <c r="CBP21" t="str">
        <f t="shared" si="343"/>
        <v>c</v>
      </c>
      <c r="CBQ21" t="str">
        <f t="shared" si="343"/>
        <v>b</v>
      </c>
      <c r="CBR21" t="str">
        <f t="shared" si="343"/>
        <v>m</v>
      </c>
      <c r="CBS21" t="str">
        <f t="shared" si="343"/>
        <v>t</v>
      </c>
      <c r="CBT21" t="str">
        <f t="shared" si="343"/>
        <v>d</v>
      </c>
      <c r="CBU21" t="str">
        <f t="shared" si="343"/>
        <v>z</v>
      </c>
      <c r="CBV21" t="str">
        <f t="shared" si="343"/>
        <v>s</v>
      </c>
      <c r="CBW21" t="str">
        <f t="shared" si="343"/>
        <v>z</v>
      </c>
      <c r="CBX21" t="str">
        <f t="shared" si="343"/>
        <v>f</v>
      </c>
      <c r="CBY21" t="str">
        <f t="shared" si="343"/>
        <v>s</v>
      </c>
      <c r="CBZ21" t="str">
        <f t="shared" si="343"/>
        <v>g</v>
      </c>
      <c r="CCA21" t="str">
        <f t="shared" si="343"/>
        <v>z</v>
      </c>
      <c r="CCB21" t="str">
        <f t="shared" si="343"/>
        <v>p</v>
      </c>
      <c r="CCC21" t="str">
        <f t="shared" si="343"/>
        <v>q</v>
      </c>
      <c r="CCD21" t="str">
        <f t="shared" si="343"/>
        <v>p</v>
      </c>
      <c r="CCE21" t="str">
        <f t="shared" si="343"/>
        <v>v</v>
      </c>
      <c r="CCF21" t="str">
        <f t="shared" si="343"/>
        <v>t</v>
      </c>
      <c r="CCG21" t="str">
        <f t="shared" si="343"/>
        <v>q</v>
      </c>
      <c r="CCH21" t="str">
        <f t="shared" si="293"/>
        <v>n</v>
      </c>
      <c r="CCI21" t="str">
        <f t="shared" si="294"/>
        <v>m</v>
      </c>
      <c r="CCJ21" t="str">
        <f t="shared" si="294"/>
        <v>j</v>
      </c>
      <c r="CCK21" t="str">
        <f t="shared" si="294"/>
        <v>h</v>
      </c>
      <c r="CCL21" t="str">
        <f t="shared" si="294"/>
        <v>l</v>
      </c>
      <c r="CCM21" t="str">
        <f t="shared" si="294"/>
        <v>r</v>
      </c>
      <c r="CCN21" t="str">
        <f t="shared" si="294"/>
        <v>t</v>
      </c>
      <c r="CCO21" t="str">
        <f t="shared" si="294"/>
        <v>b</v>
      </c>
      <c r="CCP21" t="str">
        <f t="shared" si="294"/>
        <v>v</v>
      </c>
      <c r="CCQ21" t="str">
        <f t="shared" si="294"/>
        <v>f</v>
      </c>
      <c r="CCR21" t="str">
        <f t="shared" si="294"/>
        <v>p</v>
      </c>
      <c r="CCS21" t="str">
        <f t="shared" si="294"/>
        <v>h</v>
      </c>
      <c r="CCT21" t="str">
        <f t="shared" si="294"/>
        <v>v</v>
      </c>
      <c r="CCU21" t="str">
        <f t="shared" si="294"/>
        <v>h</v>
      </c>
      <c r="CCV21" t="str">
        <f t="shared" si="294"/>
        <v>w</v>
      </c>
      <c r="CCW21" t="str">
        <f t="shared" si="294"/>
        <v>b</v>
      </c>
      <c r="CCX21" t="str">
        <f t="shared" si="294"/>
        <v>n</v>
      </c>
      <c r="CCY21" t="str">
        <f t="shared" si="294"/>
        <v>q</v>
      </c>
      <c r="CCZ21" t="str">
        <f t="shared" si="294"/>
        <v>s</v>
      </c>
      <c r="CDA21" t="str">
        <f t="shared" si="294"/>
        <v>n</v>
      </c>
      <c r="CDB21" t="str">
        <f t="shared" si="294"/>
        <v>w</v>
      </c>
      <c r="CDC21" t="str">
        <f t="shared" si="294"/>
        <v>g</v>
      </c>
      <c r="CDD21" t="str">
        <f t="shared" si="294"/>
        <v>p</v>
      </c>
      <c r="CDE21" t="str">
        <f t="shared" si="294"/>
        <v>z</v>
      </c>
      <c r="CDF21" t="str">
        <f t="shared" si="294"/>
        <v>n</v>
      </c>
      <c r="CDG21" t="str">
        <f t="shared" si="294"/>
        <v>n</v>
      </c>
      <c r="CDH21" t="str">
        <f t="shared" si="294"/>
        <v>w</v>
      </c>
      <c r="CDI21" t="str">
        <f t="shared" si="294"/>
        <v>c</v>
      </c>
      <c r="CDJ21" t="str">
        <f t="shared" si="294"/>
        <v>b</v>
      </c>
      <c r="CDK21" t="str">
        <f t="shared" si="294"/>
        <v>b</v>
      </c>
      <c r="CDL21" t="str">
        <f t="shared" si="294"/>
        <v>v</v>
      </c>
      <c r="CDM21" t="str">
        <f t="shared" si="294"/>
        <v>d</v>
      </c>
      <c r="CDN21" t="str">
        <f t="shared" si="294"/>
        <v>q</v>
      </c>
      <c r="CDO21" t="str">
        <f t="shared" si="294"/>
        <v>v</v>
      </c>
      <c r="CDP21" t="str">
        <f t="shared" si="294"/>
        <v>v</v>
      </c>
      <c r="CDQ21" t="str">
        <f t="shared" si="294"/>
        <v>z</v>
      </c>
      <c r="CDR21" t="str">
        <f t="shared" si="294"/>
        <v>l</v>
      </c>
      <c r="CDS21" t="str">
        <f t="shared" si="294"/>
        <v>l</v>
      </c>
      <c r="CDT21" t="str">
        <f t="shared" si="294"/>
        <v>q</v>
      </c>
      <c r="CDU21" t="str">
        <f t="shared" si="294"/>
        <v>p</v>
      </c>
      <c r="CDV21" t="str">
        <f t="shared" si="294"/>
        <v>j</v>
      </c>
      <c r="CDW21" t="str">
        <f t="shared" si="294"/>
        <v>b</v>
      </c>
      <c r="CDX21" t="str">
        <f t="shared" si="294"/>
        <v>q</v>
      </c>
      <c r="CDY21" t="str">
        <f t="shared" si="294"/>
        <v>h</v>
      </c>
      <c r="CDZ21" t="str">
        <f t="shared" si="294"/>
        <v>q</v>
      </c>
      <c r="CEA21" t="str">
        <f t="shared" si="294"/>
        <v>w</v>
      </c>
      <c r="CEB21" t="str">
        <f t="shared" si="294"/>
        <v>t</v>
      </c>
      <c r="CEC21" t="str">
        <f t="shared" si="294"/>
        <v>f</v>
      </c>
      <c r="CED21" t="str">
        <f t="shared" si="294"/>
        <v>z</v>
      </c>
      <c r="CEE21" t="str">
        <f t="shared" si="294"/>
        <v>l</v>
      </c>
      <c r="CEF21" t="str">
        <f t="shared" si="294"/>
        <v>h</v>
      </c>
      <c r="CEG21" t="str">
        <f t="shared" si="294"/>
        <v>q</v>
      </c>
      <c r="CEH21" t="str">
        <f t="shared" si="294"/>
        <v>g</v>
      </c>
      <c r="CEI21" t="str">
        <f t="shared" si="294"/>
        <v>v</v>
      </c>
      <c r="CEJ21" t="str">
        <f t="shared" si="294"/>
        <v>m</v>
      </c>
      <c r="CEK21" t="str">
        <f t="shared" si="294"/>
        <v>r</v>
      </c>
      <c r="CEL21" t="str">
        <f t="shared" si="294"/>
        <v>p</v>
      </c>
      <c r="CEM21" t="str">
        <f t="shared" si="294"/>
        <v>j</v>
      </c>
      <c r="CEN21" t="str">
        <f t="shared" si="294"/>
        <v>m</v>
      </c>
      <c r="CEO21" t="str">
        <f t="shared" si="294"/>
        <v>l</v>
      </c>
      <c r="CEP21" t="str">
        <f t="shared" si="294"/>
        <v>v</v>
      </c>
      <c r="CEQ21" t="str">
        <f t="shared" si="294"/>
        <v>c</v>
      </c>
      <c r="CER21" t="str">
        <f t="shared" si="294"/>
        <v>z</v>
      </c>
      <c r="CES21" t="str">
        <f t="shared" si="294"/>
        <v>q</v>
      </c>
      <c r="CET21" t="str">
        <f t="shared" ref="CET21:CHE25" si="344">MID($A$58,$A21+CET$2-1,1)</f>
        <v>g</v>
      </c>
      <c r="CEU21" t="str">
        <f t="shared" si="344"/>
        <v>m</v>
      </c>
      <c r="CEV21" t="str">
        <f t="shared" si="344"/>
        <v>f</v>
      </c>
      <c r="CEW21" t="str">
        <f t="shared" si="344"/>
        <v>f</v>
      </c>
      <c r="CEX21" t="str">
        <f t="shared" si="344"/>
        <v>s</v>
      </c>
      <c r="CEY21" t="str">
        <f t="shared" si="344"/>
        <v>j</v>
      </c>
      <c r="CEZ21" t="str">
        <f t="shared" si="344"/>
        <v>v</v>
      </c>
      <c r="CFA21" t="str">
        <f t="shared" si="344"/>
        <v>g</v>
      </c>
      <c r="CFB21" t="str">
        <f t="shared" si="344"/>
        <v>z</v>
      </c>
      <c r="CFC21" t="str">
        <f t="shared" si="344"/>
        <v>v</v>
      </c>
      <c r="CFD21" t="str">
        <f t="shared" si="344"/>
        <v>n</v>
      </c>
      <c r="CFE21" t="str">
        <f t="shared" si="344"/>
        <v>v</v>
      </c>
      <c r="CFF21" t="str">
        <f t="shared" si="344"/>
        <v>c</v>
      </c>
      <c r="CFG21" t="str">
        <f t="shared" si="344"/>
        <v>c</v>
      </c>
      <c r="CFH21" t="str">
        <f t="shared" si="344"/>
        <v>g</v>
      </c>
      <c r="CFI21" t="str">
        <f t="shared" si="344"/>
        <v>n</v>
      </c>
      <c r="CFJ21" t="str">
        <f t="shared" si="344"/>
        <v>m</v>
      </c>
      <c r="CFK21" t="str">
        <f t="shared" si="344"/>
        <v>d</v>
      </c>
      <c r="CFL21" t="str">
        <f t="shared" si="344"/>
        <v>m</v>
      </c>
      <c r="CFM21" t="str">
        <f t="shared" si="344"/>
        <v>b</v>
      </c>
      <c r="CFN21" t="str">
        <f t="shared" si="344"/>
        <v>c</v>
      </c>
      <c r="CFO21" t="str">
        <f t="shared" si="344"/>
        <v>q</v>
      </c>
      <c r="CFP21" t="str">
        <f t="shared" si="344"/>
        <v>j</v>
      </c>
      <c r="CFQ21" t="str">
        <f t="shared" si="344"/>
        <v>q</v>
      </c>
      <c r="CFR21" t="str">
        <f t="shared" si="344"/>
        <v>v</v>
      </c>
      <c r="CFS21" t="str">
        <f t="shared" si="344"/>
        <v>b</v>
      </c>
      <c r="CFT21" t="str">
        <f t="shared" si="344"/>
        <v>n</v>
      </c>
      <c r="CFU21" t="str">
        <f t="shared" si="344"/>
        <v>z</v>
      </c>
      <c r="CFV21" t="str">
        <f t="shared" si="344"/>
        <v>v</v>
      </c>
      <c r="CFW21" t="str">
        <f t="shared" si="344"/>
        <v>d</v>
      </c>
      <c r="CFX21" t="str">
        <f t="shared" si="344"/>
        <v>g</v>
      </c>
      <c r="CFY21" t="str">
        <f t="shared" si="344"/>
        <v>n</v>
      </c>
      <c r="CFZ21" t="str">
        <f t="shared" si="344"/>
        <v>b</v>
      </c>
      <c r="CGA21" t="str">
        <f t="shared" si="344"/>
        <v>d</v>
      </c>
      <c r="CGB21" t="str">
        <f t="shared" si="344"/>
        <v>w</v>
      </c>
      <c r="CGC21" t="str">
        <f t="shared" si="344"/>
        <v>b</v>
      </c>
      <c r="CGD21" t="str">
        <f t="shared" si="344"/>
        <v>s</v>
      </c>
      <c r="CGE21" t="str">
        <f t="shared" si="344"/>
        <v>z</v>
      </c>
      <c r="CGF21" t="str">
        <f t="shared" si="344"/>
        <v>l</v>
      </c>
      <c r="CGG21" t="str">
        <f t="shared" si="344"/>
        <v>d</v>
      </c>
      <c r="CGH21" t="str">
        <f t="shared" si="344"/>
        <v>j</v>
      </c>
      <c r="CGI21" t="str">
        <f t="shared" si="344"/>
        <v>w</v>
      </c>
      <c r="CGJ21" t="str">
        <f t="shared" si="344"/>
        <v>j</v>
      </c>
      <c r="CGK21" t="str">
        <f t="shared" si="344"/>
        <v>d</v>
      </c>
      <c r="CGL21" t="str">
        <f t="shared" si="344"/>
        <v>s</v>
      </c>
      <c r="CGM21" t="str">
        <f t="shared" si="344"/>
        <v>n</v>
      </c>
      <c r="CGN21" t="str">
        <f t="shared" si="344"/>
        <v>p</v>
      </c>
      <c r="CGO21" t="str">
        <f t="shared" si="344"/>
        <v>l</v>
      </c>
      <c r="CGP21" t="str">
        <f t="shared" si="344"/>
        <v>g</v>
      </c>
      <c r="CGQ21" t="str">
        <f t="shared" si="344"/>
        <v>q</v>
      </c>
      <c r="CGR21" t="str">
        <f t="shared" si="344"/>
        <v>n</v>
      </c>
      <c r="CGS21" t="str">
        <f t="shared" si="344"/>
        <v>j</v>
      </c>
      <c r="CGT21" t="str">
        <f t="shared" si="344"/>
        <v>m</v>
      </c>
      <c r="CGU21" t="str">
        <f t="shared" si="344"/>
        <v>l</v>
      </c>
      <c r="CGV21" t="str">
        <f t="shared" si="344"/>
        <v>v</v>
      </c>
      <c r="CGW21" t="str">
        <f t="shared" si="344"/>
        <v>r</v>
      </c>
      <c r="CGX21" t="str">
        <f t="shared" si="344"/>
        <v>l</v>
      </c>
      <c r="CGY21" t="str">
        <f t="shared" si="344"/>
        <v>z</v>
      </c>
      <c r="CGZ21" t="str">
        <f t="shared" si="344"/>
        <v>c</v>
      </c>
      <c r="CHA21" t="str">
        <f t="shared" si="344"/>
        <v>v</v>
      </c>
      <c r="CHB21" t="str">
        <f t="shared" si="344"/>
        <v>l</v>
      </c>
      <c r="CHC21" t="str">
        <f t="shared" si="344"/>
        <v>g</v>
      </c>
      <c r="CHD21" t="str">
        <f t="shared" si="344"/>
        <v>t</v>
      </c>
      <c r="CHE21" t="str">
        <f t="shared" si="344"/>
        <v>r</v>
      </c>
      <c r="CHF21" t="str">
        <f t="shared" si="295"/>
        <v>d</v>
      </c>
      <c r="CHG21" t="str">
        <f t="shared" si="296"/>
        <v>n</v>
      </c>
      <c r="CHH21" t="str">
        <f t="shared" si="296"/>
        <v>d</v>
      </c>
      <c r="CHI21" t="str">
        <f t="shared" si="296"/>
        <v>h</v>
      </c>
      <c r="CHJ21" t="str">
        <f t="shared" si="296"/>
        <v>j</v>
      </c>
      <c r="CHK21" t="str">
        <f t="shared" si="296"/>
        <v>m</v>
      </c>
      <c r="CHL21" t="str">
        <f t="shared" si="296"/>
        <v>r</v>
      </c>
      <c r="CHM21" t="str">
        <f t="shared" si="296"/>
        <v>t</v>
      </c>
      <c r="CHN21" t="str">
        <f t="shared" si="296"/>
        <v>c</v>
      </c>
      <c r="CHO21" t="str">
        <f t="shared" si="296"/>
        <v>z</v>
      </c>
      <c r="CHP21" t="str">
        <f t="shared" si="296"/>
        <v>q</v>
      </c>
      <c r="CHQ21" t="str">
        <f t="shared" si="296"/>
        <v>j</v>
      </c>
      <c r="CHR21" t="str">
        <f t="shared" si="296"/>
        <v>q</v>
      </c>
      <c r="CHS21" t="str">
        <f t="shared" si="296"/>
        <v>r</v>
      </c>
      <c r="CHT21" t="str">
        <f t="shared" si="296"/>
        <v>z</v>
      </c>
      <c r="CHU21" t="str">
        <f t="shared" si="296"/>
        <v>z</v>
      </c>
      <c r="CHV21" t="str">
        <f t="shared" si="296"/>
        <v>z</v>
      </c>
      <c r="CHW21" t="str">
        <f t="shared" si="296"/>
        <v>c</v>
      </c>
      <c r="CHX21" t="str">
        <f t="shared" si="296"/>
        <v>l</v>
      </c>
      <c r="CHY21" t="str">
        <f t="shared" si="296"/>
        <v>r</v>
      </c>
      <c r="CHZ21" t="str">
        <f t="shared" si="296"/>
        <v>d</v>
      </c>
      <c r="CIA21" t="str">
        <f t="shared" si="296"/>
        <v>m</v>
      </c>
      <c r="CIB21" t="str">
        <f t="shared" si="296"/>
        <v>d</v>
      </c>
      <c r="CIC21" t="str">
        <f t="shared" si="296"/>
        <v>m</v>
      </c>
      <c r="CID21" t="str">
        <f t="shared" si="296"/>
        <v>r</v>
      </c>
      <c r="CIE21" t="str">
        <f t="shared" si="296"/>
        <v>g</v>
      </c>
      <c r="CIF21" t="str">
        <f t="shared" si="296"/>
        <v>v</v>
      </c>
      <c r="CIG21" t="str">
        <f t="shared" si="296"/>
        <v>l</v>
      </c>
      <c r="CIH21" t="str">
        <f t="shared" si="296"/>
        <v>j</v>
      </c>
      <c r="CII21" t="str">
        <f t="shared" si="296"/>
        <v>s</v>
      </c>
      <c r="CIJ21" t="str">
        <f t="shared" si="296"/>
        <v>t</v>
      </c>
      <c r="CIK21" t="str">
        <f t="shared" si="296"/>
        <v>q</v>
      </c>
      <c r="CIL21" t="str">
        <f t="shared" si="296"/>
        <v>f</v>
      </c>
      <c r="CIM21" t="str">
        <f t="shared" si="296"/>
        <v>h</v>
      </c>
      <c r="CIN21" t="str">
        <f t="shared" si="296"/>
        <v>l</v>
      </c>
      <c r="CIO21" t="str">
        <f t="shared" si="296"/>
        <v>d</v>
      </c>
      <c r="CIP21" t="str">
        <f t="shared" si="296"/>
        <v>f</v>
      </c>
      <c r="CIQ21" t="str">
        <f t="shared" si="296"/>
        <v>z</v>
      </c>
      <c r="CIR21" t="str">
        <f t="shared" si="296"/>
        <v>g</v>
      </c>
      <c r="CIS21" t="str">
        <f t="shared" si="296"/>
        <v>v</v>
      </c>
      <c r="CIT21" t="str">
        <f t="shared" si="296"/>
        <v>h</v>
      </c>
      <c r="CIU21" t="str">
        <f t="shared" si="296"/>
        <v>c</v>
      </c>
      <c r="CIV21" t="str">
        <f t="shared" si="296"/>
        <v>d</v>
      </c>
      <c r="CIW21" t="str">
        <f t="shared" si="296"/>
        <v>t</v>
      </c>
      <c r="CIX21" t="str">
        <f t="shared" si="296"/>
        <v>m</v>
      </c>
      <c r="CIY21" t="str">
        <f t="shared" si="296"/>
        <v>n</v>
      </c>
      <c r="CIZ21" t="str">
        <f t="shared" si="296"/>
        <v>c</v>
      </c>
      <c r="CJA21" t="str">
        <f t="shared" si="296"/>
        <v>q</v>
      </c>
      <c r="CJB21" t="str">
        <f t="shared" si="296"/>
        <v>j</v>
      </c>
      <c r="CJC21" t="str">
        <f t="shared" si="296"/>
        <v>j</v>
      </c>
      <c r="CJD21" t="str">
        <f t="shared" si="296"/>
        <v>n</v>
      </c>
      <c r="CJE21" t="str">
        <f t="shared" si="296"/>
        <v>g</v>
      </c>
      <c r="CJF21" t="str">
        <f t="shared" si="296"/>
        <v>h</v>
      </c>
      <c r="CJG21" t="str">
        <f t="shared" si="296"/>
        <v>g</v>
      </c>
      <c r="CJH21" t="str">
        <f t="shared" si="296"/>
        <v>w</v>
      </c>
      <c r="CJI21" t="str">
        <f t="shared" si="296"/>
        <v>d</v>
      </c>
      <c r="CJJ21" t="str">
        <f t="shared" si="296"/>
        <v>g</v>
      </c>
      <c r="CJK21" t="str">
        <f t="shared" si="296"/>
        <v>n</v>
      </c>
      <c r="CJL21" t="str">
        <f t="shared" si="296"/>
        <v>h</v>
      </c>
      <c r="CJM21" t="str">
        <f t="shared" si="296"/>
        <v>b</v>
      </c>
      <c r="CJN21" t="str">
        <f t="shared" si="296"/>
        <v>j</v>
      </c>
      <c r="CJO21" t="str">
        <f t="shared" si="296"/>
        <v>z</v>
      </c>
      <c r="CJP21" t="str">
        <f t="shared" si="296"/>
        <v>t</v>
      </c>
      <c r="CJQ21" t="str">
        <f t="shared" si="296"/>
        <v>f</v>
      </c>
      <c r="CJR21" t="str">
        <f t="shared" ref="CJR21:CMC25" si="345">MID($A$58,$A21+CJR$2-1,1)</f>
        <v>g</v>
      </c>
      <c r="CJS21" t="str">
        <f t="shared" si="345"/>
        <v>p</v>
      </c>
      <c r="CJT21" t="str">
        <f t="shared" si="345"/>
        <v>q</v>
      </c>
      <c r="CJU21" t="str">
        <f t="shared" si="345"/>
        <v>n</v>
      </c>
      <c r="CJV21" t="str">
        <f t="shared" si="345"/>
        <v>v</v>
      </c>
      <c r="CJW21" t="str">
        <f t="shared" si="345"/>
        <v>f</v>
      </c>
      <c r="CJX21" t="str">
        <f t="shared" si="345"/>
        <v>h</v>
      </c>
      <c r="CJY21" t="str">
        <f t="shared" si="345"/>
        <v>z</v>
      </c>
      <c r="CJZ21" t="str">
        <f t="shared" si="345"/>
        <v>n</v>
      </c>
      <c r="CKA21" t="str">
        <f t="shared" si="345"/>
        <v>g</v>
      </c>
      <c r="CKB21" t="str">
        <f t="shared" si="345"/>
        <v>q</v>
      </c>
      <c r="CKC21" t="str">
        <f t="shared" si="345"/>
        <v>c</v>
      </c>
      <c r="CKD21" t="str">
        <f t="shared" si="345"/>
        <v>f</v>
      </c>
      <c r="CKE21" t="str">
        <f t="shared" si="345"/>
        <v>t</v>
      </c>
      <c r="CKF21" t="str">
        <f t="shared" si="345"/>
        <v>p</v>
      </c>
      <c r="CKG21" t="str">
        <f t="shared" si="345"/>
        <v>b</v>
      </c>
      <c r="CKH21" t="str">
        <f t="shared" si="345"/>
        <v>q</v>
      </c>
      <c r="CKI21" t="str">
        <f t="shared" si="345"/>
        <v>s</v>
      </c>
      <c r="CKJ21" t="str">
        <f t="shared" si="345"/>
        <v>n</v>
      </c>
      <c r="CKK21" t="str">
        <f t="shared" si="345"/>
        <v>v</v>
      </c>
      <c r="CKL21" t="str">
        <f t="shared" si="345"/>
        <v>g</v>
      </c>
      <c r="CKM21" t="str">
        <f t="shared" si="345"/>
        <v>r</v>
      </c>
      <c r="CKN21" t="str">
        <f t="shared" si="345"/>
        <v>q</v>
      </c>
      <c r="CKO21" t="str">
        <f t="shared" si="345"/>
        <v>p</v>
      </c>
      <c r="CKP21" t="str">
        <f t="shared" si="345"/>
        <v>c</v>
      </c>
      <c r="CKQ21" t="str">
        <f t="shared" si="345"/>
        <v>z</v>
      </c>
      <c r="CKR21" t="str">
        <f t="shared" si="345"/>
        <v>w</v>
      </c>
      <c r="CKS21" t="str">
        <f t="shared" si="345"/>
        <v>p</v>
      </c>
      <c r="CKT21" t="str">
        <f t="shared" si="345"/>
        <v>t</v>
      </c>
      <c r="CKU21" t="str">
        <f t="shared" si="345"/>
        <v>g</v>
      </c>
      <c r="CKV21" t="str">
        <f t="shared" si="345"/>
        <v>h</v>
      </c>
      <c r="CKW21" t="str">
        <f t="shared" si="345"/>
        <v>b</v>
      </c>
      <c r="CKX21" t="str">
        <f t="shared" si="345"/>
        <v>s</v>
      </c>
      <c r="CKY21" t="str">
        <f t="shared" si="345"/>
        <v>s</v>
      </c>
      <c r="CKZ21" t="str">
        <f t="shared" si="345"/>
        <v>l</v>
      </c>
      <c r="CLA21" t="str">
        <f t="shared" si="345"/>
        <v>j</v>
      </c>
      <c r="CLB21" t="str">
        <f t="shared" si="345"/>
        <v>n</v>
      </c>
      <c r="CLC21" t="str">
        <f t="shared" si="345"/>
        <v>f</v>
      </c>
      <c r="CLD21" t="str">
        <f t="shared" si="345"/>
        <v>t</v>
      </c>
      <c r="CLE21" t="str">
        <f t="shared" si="345"/>
        <v>z</v>
      </c>
      <c r="CLF21" t="str">
        <f t="shared" si="345"/>
        <v>m</v>
      </c>
      <c r="CLG21" t="str">
        <f t="shared" si="345"/>
        <v>b</v>
      </c>
      <c r="CLH21" t="str">
        <f t="shared" si="345"/>
        <v>r</v>
      </c>
      <c r="CLI21" t="str">
        <f t="shared" si="345"/>
        <v>q</v>
      </c>
      <c r="CLJ21" t="str">
        <f t="shared" si="345"/>
        <v>m</v>
      </c>
      <c r="CLK21" t="str">
        <f t="shared" si="345"/>
        <v>n</v>
      </c>
      <c r="CLL21" t="str">
        <f t="shared" si="345"/>
        <v>b</v>
      </c>
      <c r="CLM21" t="str">
        <f t="shared" si="345"/>
        <v>v</v>
      </c>
      <c r="CLN21" t="str">
        <f t="shared" si="345"/>
        <v>c</v>
      </c>
      <c r="CLO21" t="str">
        <f t="shared" si="345"/>
        <v>b</v>
      </c>
      <c r="CLP21" t="str">
        <f t="shared" si="345"/>
        <v>s</v>
      </c>
      <c r="CLQ21" t="str">
        <f t="shared" si="345"/>
        <v>s</v>
      </c>
      <c r="CLR21" t="str">
        <f t="shared" si="345"/>
        <v>h</v>
      </c>
      <c r="CLS21" t="str">
        <f t="shared" si="345"/>
        <v>v</v>
      </c>
      <c r="CLT21" t="str">
        <f t="shared" si="345"/>
        <v>m</v>
      </c>
      <c r="CLU21" t="str">
        <f t="shared" si="345"/>
        <v>m</v>
      </c>
      <c r="CLV21" t="str">
        <f t="shared" si="345"/>
        <v>m</v>
      </c>
      <c r="CLW21" t="str">
        <f t="shared" si="345"/>
        <v>c</v>
      </c>
      <c r="CLX21" t="str">
        <f t="shared" si="345"/>
        <v>z</v>
      </c>
      <c r="CLY21" t="str">
        <f t="shared" si="345"/>
        <v>j</v>
      </c>
      <c r="CLZ21" t="str">
        <f t="shared" si="345"/>
        <v>g</v>
      </c>
      <c r="CMA21" t="str">
        <f t="shared" si="345"/>
        <v>n</v>
      </c>
      <c r="CMB21" t="str">
        <f t="shared" si="345"/>
        <v>b</v>
      </c>
      <c r="CMC21" t="str">
        <f t="shared" si="345"/>
        <v>j</v>
      </c>
      <c r="CMD21" t="str">
        <f t="shared" si="297"/>
        <v>w</v>
      </c>
      <c r="CME21" t="str">
        <f t="shared" si="298"/>
        <v>l</v>
      </c>
      <c r="CMF21" t="str">
        <f t="shared" si="298"/>
        <v>t</v>
      </c>
      <c r="CMG21" t="str">
        <f t="shared" si="298"/>
        <v>f</v>
      </c>
      <c r="CMH21" t="str">
        <f t="shared" si="298"/>
        <v>l</v>
      </c>
      <c r="CMI21" t="str">
        <f t="shared" si="298"/>
        <v>n</v>
      </c>
      <c r="CMJ21" t="str">
        <f t="shared" si="298"/>
        <v>d</v>
      </c>
      <c r="CMK21" t="str">
        <f t="shared" si="298"/>
        <v>t</v>
      </c>
      <c r="CML21" t="str">
        <f t="shared" si="298"/>
        <v>n</v>
      </c>
      <c r="CMM21" t="str">
        <f t="shared" si="298"/>
        <v>t</v>
      </c>
      <c r="CMN21" t="str">
        <f t="shared" si="298"/>
        <v>m</v>
      </c>
      <c r="CMO21" t="str">
        <f t="shared" si="298"/>
        <v>f</v>
      </c>
      <c r="CMP21" t="str">
        <f t="shared" si="298"/>
        <v>z</v>
      </c>
      <c r="CMQ21" t="str">
        <f t="shared" si="298"/>
        <v>n</v>
      </c>
      <c r="CMR21" t="str">
        <f t="shared" si="298"/>
        <v>m</v>
      </c>
      <c r="CMS21" t="str">
        <f t="shared" si="298"/>
        <v>q</v>
      </c>
      <c r="CMT21" t="str">
        <f t="shared" si="298"/>
        <v>h</v>
      </c>
      <c r="CMU21" t="str">
        <f t="shared" si="298"/>
        <v>z</v>
      </c>
      <c r="CMV21" t="str">
        <f t="shared" si="298"/>
        <v>j</v>
      </c>
      <c r="CMW21" t="str">
        <f t="shared" si="298"/>
        <v>j</v>
      </c>
      <c r="CMX21" t="str">
        <f t="shared" si="298"/>
        <v>t</v>
      </c>
      <c r="CMY21" t="str">
        <f t="shared" si="298"/>
        <v>m</v>
      </c>
      <c r="CMZ21" t="str">
        <f t="shared" si="298"/>
        <v>m</v>
      </c>
      <c r="CNA21" t="str">
        <f t="shared" si="298"/>
        <v>t</v>
      </c>
      <c r="CNB21" t="str">
        <f t="shared" si="298"/>
        <v>w</v>
      </c>
      <c r="CNC21" t="str">
        <f t="shared" si="298"/>
        <v>b</v>
      </c>
      <c r="CND21" t="str">
        <f t="shared" si="298"/>
        <v>f</v>
      </c>
      <c r="CNE21" t="str">
        <f t="shared" si="298"/>
        <v>l</v>
      </c>
      <c r="CNF21" t="str">
        <f t="shared" si="298"/>
        <v>h</v>
      </c>
      <c r="CNG21" t="str">
        <f t="shared" si="298"/>
        <v>m</v>
      </c>
      <c r="CNH21" t="str">
        <f t="shared" si="298"/>
        <v>q</v>
      </c>
      <c r="CNI21" t="str">
        <f t="shared" si="298"/>
        <v>c</v>
      </c>
      <c r="CNJ21" t="str">
        <f t="shared" si="298"/>
        <v>m</v>
      </c>
      <c r="CNK21" t="str">
        <f t="shared" si="298"/>
        <v>l</v>
      </c>
      <c r="CNL21" t="str">
        <f t="shared" si="298"/>
        <v>m</v>
      </c>
      <c r="CNM21" t="str">
        <f t="shared" si="298"/>
        <v>z</v>
      </c>
      <c r="CNN21" t="str">
        <f t="shared" si="298"/>
        <v>r</v>
      </c>
      <c r="CNO21" t="str">
        <f t="shared" si="298"/>
        <v>n</v>
      </c>
      <c r="CNP21" t="str">
        <f t="shared" si="298"/>
        <v>v</v>
      </c>
      <c r="CNQ21" t="str">
        <f t="shared" si="298"/>
        <v>f</v>
      </c>
      <c r="CNR21" t="str">
        <f t="shared" si="298"/>
        <v>q</v>
      </c>
      <c r="CNS21" t="str">
        <f t="shared" si="298"/>
        <v>z</v>
      </c>
      <c r="CNT21" t="str">
        <f t="shared" si="298"/>
        <v>m</v>
      </c>
      <c r="CNU21" t="str">
        <f t="shared" si="298"/>
        <v>z</v>
      </c>
      <c r="CNV21" t="str">
        <f t="shared" si="298"/>
        <v>h</v>
      </c>
      <c r="CNW21" t="str">
        <f t="shared" si="298"/>
        <v>h</v>
      </c>
      <c r="CNX21" t="str">
        <f t="shared" si="298"/>
        <v>s</v>
      </c>
      <c r="CNY21" t="str">
        <f t="shared" si="298"/>
        <v>z</v>
      </c>
      <c r="CNZ21" t="str">
        <f t="shared" si="298"/>
        <v>q</v>
      </c>
      <c r="COA21" t="str">
        <f t="shared" si="298"/>
        <v>m</v>
      </c>
      <c r="COB21" t="str">
        <f t="shared" si="298"/>
        <v>m</v>
      </c>
      <c r="COC21" t="str">
        <f t="shared" si="298"/>
        <v>q</v>
      </c>
      <c r="COD21" t="str">
        <f t="shared" si="298"/>
        <v>w</v>
      </c>
      <c r="COE21" t="str">
        <f t="shared" si="298"/>
        <v>g</v>
      </c>
      <c r="COF21" t="str">
        <f t="shared" si="298"/>
        <v>z</v>
      </c>
      <c r="COG21" t="str">
        <f t="shared" si="298"/>
        <v>c</v>
      </c>
      <c r="COH21" t="str">
        <f t="shared" si="298"/>
        <v>n</v>
      </c>
      <c r="COI21" t="str">
        <f t="shared" si="298"/>
        <v>n</v>
      </c>
      <c r="COJ21" t="str">
        <f t="shared" si="298"/>
        <v>c</v>
      </c>
      <c r="COK21" t="str">
        <f t="shared" si="298"/>
        <v>j</v>
      </c>
      <c r="COL21" t="str">
        <f t="shared" si="298"/>
        <v>w</v>
      </c>
      <c r="COM21" t="str">
        <f t="shared" si="298"/>
        <v>v</v>
      </c>
      <c r="CON21" t="str">
        <f t="shared" si="298"/>
        <v>d</v>
      </c>
      <c r="COO21" t="str">
        <f t="shared" si="298"/>
        <v>z</v>
      </c>
      <c r="COP21" t="str">
        <f t="shared" ref="COP21:CRA25" si="346">MID($A$58,$A21+COP$2-1,1)</f>
        <v>v</v>
      </c>
      <c r="COQ21" t="str">
        <f t="shared" si="346"/>
        <v>c</v>
      </c>
      <c r="COR21" t="str">
        <f t="shared" si="346"/>
        <v>z</v>
      </c>
      <c r="COS21" t="str">
        <f t="shared" si="346"/>
        <v>s</v>
      </c>
      <c r="COT21" t="str">
        <f t="shared" si="346"/>
        <v>g</v>
      </c>
      <c r="COU21" t="str">
        <f t="shared" si="346"/>
        <v>b</v>
      </c>
      <c r="COV21" t="str">
        <f t="shared" si="346"/>
        <v>p</v>
      </c>
      <c r="COW21" t="str">
        <f t="shared" si="346"/>
        <v>c</v>
      </c>
      <c r="COX21" t="str">
        <f t="shared" si="346"/>
        <v>s</v>
      </c>
      <c r="COY21" t="str">
        <f t="shared" si="346"/>
        <v>c</v>
      </c>
      <c r="COZ21" t="str">
        <f t="shared" si="346"/>
        <v>j</v>
      </c>
      <c r="CPA21" t="str">
        <f t="shared" si="346"/>
        <v>p</v>
      </c>
      <c r="CPB21" t="str">
        <f t="shared" si="346"/>
        <v>t</v>
      </c>
      <c r="CPC21" t="str">
        <f t="shared" si="346"/>
        <v>f</v>
      </c>
      <c r="CPD21" t="str">
        <f t="shared" si="346"/>
        <v>p</v>
      </c>
      <c r="CPE21" t="str">
        <f t="shared" si="346"/>
        <v>w</v>
      </c>
      <c r="CPF21" t="str">
        <f t="shared" si="346"/>
        <v>h</v>
      </c>
      <c r="CPG21" t="str">
        <f t="shared" si="346"/>
        <v>v</v>
      </c>
      <c r="CPH21" t="str">
        <f t="shared" si="346"/>
        <v>v</v>
      </c>
      <c r="CPI21" t="str">
        <f t="shared" si="346"/>
        <v>v</v>
      </c>
      <c r="CPJ21" t="str">
        <f t="shared" si="346"/>
        <v>s</v>
      </c>
      <c r="CPK21" t="str">
        <f t="shared" si="346"/>
        <v>t</v>
      </c>
      <c r="CPL21" t="str">
        <f t="shared" si="346"/>
        <v>v</v>
      </c>
      <c r="CPM21" t="str">
        <f t="shared" si="346"/>
        <v>q</v>
      </c>
      <c r="CPN21" t="str">
        <f t="shared" si="346"/>
        <v>z</v>
      </c>
      <c r="CPO21" t="str">
        <f t="shared" si="346"/>
        <v>h</v>
      </c>
      <c r="CPP21" t="str">
        <f t="shared" si="346"/>
        <v>t</v>
      </c>
      <c r="CPQ21" t="str">
        <f t="shared" si="346"/>
        <v>p</v>
      </c>
      <c r="CPR21" t="str">
        <f t="shared" si="346"/>
        <v>t</v>
      </c>
      <c r="CPS21" t="str">
        <f t="shared" si="346"/>
        <v>r</v>
      </c>
      <c r="CPT21" t="str">
        <f t="shared" si="346"/>
        <v>m</v>
      </c>
      <c r="CPU21" t="str">
        <f t="shared" si="346"/>
        <v>b</v>
      </c>
      <c r="CPV21" t="str">
        <f t="shared" si="346"/>
        <v>h</v>
      </c>
      <c r="CPW21" t="str">
        <f t="shared" si="346"/>
        <v>t</v>
      </c>
      <c r="CPX21" t="str">
        <f t="shared" si="346"/>
        <v>t</v>
      </c>
      <c r="CPY21" t="str">
        <f t="shared" si="346"/>
        <v>c</v>
      </c>
      <c r="CPZ21" t="str">
        <f t="shared" si="346"/>
        <v>r</v>
      </c>
      <c r="CQA21" t="str">
        <f t="shared" si="346"/>
        <v>d</v>
      </c>
      <c r="CQB21" t="str">
        <f t="shared" si="346"/>
        <v>z</v>
      </c>
      <c r="CQC21" t="str">
        <f t="shared" si="346"/>
        <v>h</v>
      </c>
      <c r="CQD21" t="str">
        <f t="shared" si="346"/>
        <v>l</v>
      </c>
      <c r="CQE21" t="str">
        <f t="shared" si="346"/>
        <v>j</v>
      </c>
      <c r="CQF21" t="str">
        <f t="shared" si="346"/>
        <v>p</v>
      </c>
      <c r="CQG21" t="str">
        <f t="shared" si="346"/>
        <v>m</v>
      </c>
      <c r="CQH21" t="str">
        <f t="shared" si="346"/>
        <v>c</v>
      </c>
      <c r="CQI21" t="str">
        <f t="shared" si="346"/>
        <v>l</v>
      </c>
      <c r="CQJ21" t="str">
        <f t="shared" si="346"/>
        <v>r</v>
      </c>
      <c r="CQK21" t="str">
        <f t="shared" si="346"/>
        <v>b</v>
      </c>
      <c r="CQL21" t="str">
        <f t="shared" si="346"/>
        <v>n</v>
      </c>
      <c r="CQM21" t="str">
        <f t="shared" si="346"/>
        <v>z</v>
      </c>
      <c r="CQN21" t="str">
        <f t="shared" si="346"/>
        <v>m</v>
      </c>
      <c r="CQO21" t="str">
        <f t="shared" si="346"/>
        <v>v</v>
      </c>
      <c r="CQP21" t="str">
        <f t="shared" si="346"/>
        <v>m</v>
      </c>
      <c r="CQQ21" t="str">
        <f t="shared" si="346"/>
        <v>t</v>
      </c>
      <c r="CQR21" t="str">
        <f t="shared" si="346"/>
        <v>b</v>
      </c>
      <c r="CQS21" t="str">
        <f t="shared" si="346"/>
        <v>m</v>
      </c>
      <c r="CQT21" t="str">
        <f t="shared" si="346"/>
        <v>m</v>
      </c>
      <c r="CQU21" t="str">
        <f t="shared" si="346"/>
        <v>d</v>
      </c>
      <c r="CQV21" t="str">
        <f t="shared" si="346"/>
        <v>h</v>
      </c>
      <c r="CQW21" t="str">
        <f t="shared" si="346"/>
        <v>f</v>
      </c>
      <c r="CQX21" t="str">
        <f t="shared" si="346"/>
        <v>g</v>
      </c>
      <c r="CQY21" t="str">
        <f t="shared" si="346"/>
        <v>p</v>
      </c>
      <c r="CQZ21" t="str">
        <f t="shared" si="346"/>
        <v>j</v>
      </c>
      <c r="CRA21" t="str">
        <f t="shared" si="346"/>
        <v>j</v>
      </c>
      <c r="CRB21" t="str">
        <f t="shared" si="299"/>
        <v>w</v>
      </c>
      <c r="CRC21" t="str">
        <f t="shared" si="300"/>
        <v>s</v>
      </c>
      <c r="CRD21" t="str">
        <f t="shared" si="300"/>
        <v>l</v>
      </c>
      <c r="CRE21" t="str">
        <f t="shared" si="300"/>
        <v>d</v>
      </c>
      <c r="CRF21" t="str">
        <f t="shared" si="300"/>
        <v>s</v>
      </c>
      <c r="CRG21" t="str">
        <f t="shared" si="300"/>
        <v>g</v>
      </c>
      <c r="CRH21" t="str">
        <f t="shared" si="300"/>
        <v>d</v>
      </c>
      <c r="CRI21" t="str">
        <f t="shared" si="300"/>
        <v>j</v>
      </c>
      <c r="CRJ21" t="str">
        <f t="shared" si="300"/>
        <v>f</v>
      </c>
      <c r="CRK21" t="str">
        <f t="shared" si="300"/>
        <v>l</v>
      </c>
      <c r="CRL21" t="str">
        <f t="shared" si="300"/>
        <v>h</v>
      </c>
      <c r="CRM21" t="str">
        <f t="shared" si="300"/>
        <v>m</v>
      </c>
      <c r="CRN21" t="str">
        <f t="shared" si="300"/>
        <v>f</v>
      </c>
      <c r="CRO21" t="str">
        <f t="shared" si="300"/>
        <v>r</v>
      </c>
      <c r="CRP21" t="str">
        <f t="shared" si="300"/>
        <v>g</v>
      </c>
      <c r="CRQ21" t="str">
        <f t="shared" si="300"/>
        <v>v</v>
      </c>
      <c r="CRR21" t="str">
        <f t="shared" si="300"/>
        <v>m</v>
      </c>
      <c r="CRS21" t="str">
        <f t="shared" si="300"/>
        <v>g</v>
      </c>
      <c r="CRT21" t="str">
        <f t="shared" si="300"/>
        <v>z</v>
      </c>
      <c r="CRU21" t="str">
        <f t="shared" si="300"/>
        <v>v</v>
      </c>
      <c r="CRV21" t="str">
        <f t="shared" si="300"/>
        <v>n</v>
      </c>
      <c r="CRW21" t="str">
        <f t="shared" si="300"/>
        <v>t</v>
      </c>
      <c r="CRX21" t="str">
        <f t="shared" si="300"/>
        <v>g</v>
      </c>
      <c r="CRY21" t="str">
        <f t="shared" si="300"/>
        <v>m</v>
      </c>
      <c r="CRZ21" t="str">
        <f t="shared" si="300"/>
        <v>l</v>
      </c>
      <c r="CSA21" t="str">
        <f t="shared" si="300"/>
        <v>g</v>
      </c>
      <c r="CSB21" t="str">
        <f t="shared" si="300"/>
        <v>l</v>
      </c>
      <c r="CSC21" t="str">
        <f t="shared" si="300"/>
        <v>f</v>
      </c>
      <c r="CSD21" t="str">
        <f t="shared" si="300"/>
        <v>s</v>
      </c>
      <c r="CSE21" t="str">
        <f t="shared" si="300"/>
        <v>n</v>
      </c>
      <c r="CSF21" t="str">
        <f t="shared" si="300"/>
        <v>t</v>
      </c>
      <c r="CSG21" t="str">
        <f t="shared" si="300"/>
        <v>p</v>
      </c>
      <c r="CSH21" t="str">
        <f t="shared" si="300"/>
        <v>j</v>
      </c>
      <c r="CSI21" t="str">
        <f t="shared" si="300"/>
        <v>j</v>
      </c>
      <c r="CSJ21" t="str">
        <f t="shared" si="300"/>
        <v>w</v>
      </c>
      <c r="CSK21" t="str">
        <f t="shared" si="300"/>
        <v>g</v>
      </c>
      <c r="CSL21" t="str">
        <f t="shared" si="300"/>
        <v>n</v>
      </c>
      <c r="CSM21" t="str">
        <f t="shared" si="300"/>
        <v>p</v>
      </c>
      <c r="CSN21" t="str">
        <f t="shared" si="300"/>
        <v>w</v>
      </c>
      <c r="CSO21" t="str">
        <f t="shared" si="300"/>
        <v>s</v>
      </c>
      <c r="CSP21" t="str">
        <f t="shared" si="300"/>
        <v>j</v>
      </c>
      <c r="CSQ21" t="str">
        <f t="shared" si="300"/>
        <v>v</v>
      </c>
      <c r="CSR21" t="str">
        <f t="shared" si="300"/>
        <v>s</v>
      </c>
      <c r="CSS21" t="str">
        <f t="shared" si="300"/>
        <v>n</v>
      </c>
      <c r="CST21" t="str">
        <f t="shared" si="300"/>
        <v>b</v>
      </c>
      <c r="CSU21" t="str">
        <f t="shared" si="300"/>
        <v>c</v>
      </c>
      <c r="CSV21" t="str">
        <f t="shared" si="300"/>
        <v>t</v>
      </c>
      <c r="CSW21" t="str">
        <f t="shared" si="300"/>
        <v>w</v>
      </c>
      <c r="CSX21" t="str">
        <f t="shared" si="300"/>
        <v>l</v>
      </c>
      <c r="CSY21" t="str">
        <f t="shared" si="300"/>
        <v>s</v>
      </c>
      <c r="CSZ21" t="str">
        <f t="shared" si="300"/>
        <v>q</v>
      </c>
      <c r="CTA21" t="str">
        <f t="shared" si="300"/>
        <v>v</v>
      </c>
      <c r="CTB21" t="str">
        <f t="shared" si="300"/>
        <v>p</v>
      </c>
      <c r="CTC21" t="str">
        <f t="shared" si="300"/>
        <v>r</v>
      </c>
      <c r="CTD21" t="str">
        <f t="shared" si="300"/>
        <v>l</v>
      </c>
      <c r="CTE21" t="str">
        <f t="shared" si="300"/>
        <v>f</v>
      </c>
      <c r="CTF21" t="str">
        <f t="shared" si="300"/>
        <v>m</v>
      </c>
      <c r="CTG21" t="str">
        <f t="shared" si="300"/>
        <v>s</v>
      </c>
      <c r="CTH21" t="str">
        <f t="shared" si="300"/>
        <v>q</v>
      </c>
      <c r="CTI21" t="str">
        <f t="shared" si="300"/>
        <v>f</v>
      </c>
      <c r="CTJ21" t="str">
        <f t="shared" si="300"/>
        <v>d</v>
      </c>
      <c r="CTK21" t="str">
        <f t="shared" si="300"/>
        <v>m</v>
      </c>
      <c r="CTL21" t="str">
        <f t="shared" si="300"/>
        <v>z</v>
      </c>
      <c r="CTM21" t="str">
        <f t="shared" si="300"/>
        <v>d</v>
      </c>
      <c r="CTN21" t="str">
        <f t="shared" ref="CTN21:CVY25" si="347">MID($A$58,$A21+CTN$2-1,1)</f>
        <v>s</v>
      </c>
      <c r="CTO21" t="str">
        <f t="shared" si="347"/>
        <v>d</v>
      </c>
      <c r="CTP21" t="str">
        <f t="shared" si="347"/>
        <v>v</v>
      </c>
      <c r="CTQ21" t="str">
        <f t="shared" si="347"/>
        <v>b</v>
      </c>
      <c r="CTR21" t="str">
        <f t="shared" si="347"/>
        <v>t</v>
      </c>
      <c r="CTS21" t="str">
        <f t="shared" si="347"/>
        <v>s</v>
      </c>
      <c r="CTT21" t="str">
        <f t="shared" si="347"/>
        <v>n</v>
      </c>
      <c r="CTU21" t="str">
        <f t="shared" si="347"/>
        <v>q</v>
      </c>
      <c r="CTV21" t="str">
        <f t="shared" si="347"/>
        <v>z</v>
      </c>
      <c r="CTW21" t="str">
        <f t="shared" si="347"/>
        <v>f</v>
      </c>
      <c r="CTX21" t="str">
        <f t="shared" si="347"/>
        <v>l</v>
      </c>
      <c r="CTY21" t="str">
        <f t="shared" si="347"/>
        <v>v</v>
      </c>
      <c r="CTZ21" t="str">
        <f t="shared" si="347"/>
        <v>t</v>
      </c>
      <c r="CUA21" t="str">
        <f t="shared" si="347"/>
        <v>l</v>
      </c>
      <c r="CUB21" t="str">
        <f t="shared" si="347"/>
        <v>g</v>
      </c>
      <c r="CUC21" t="str">
        <f t="shared" si="347"/>
        <v>r</v>
      </c>
      <c r="CUD21" t="str">
        <f t="shared" si="347"/>
        <v>m</v>
      </c>
      <c r="CUE21" t="str">
        <f t="shared" si="347"/>
        <v>d</v>
      </c>
      <c r="CUF21" t="str">
        <f t="shared" si="347"/>
        <v>h</v>
      </c>
      <c r="CUG21" t="str">
        <f t="shared" si="347"/>
        <v>f</v>
      </c>
      <c r="CUH21" t="str">
        <f t="shared" si="347"/>
        <v>g</v>
      </c>
      <c r="CUI21" t="str">
        <f t="shared" si="347"/>
        <v>f</v>
      </c>
      <c r="CUJ21" t="str">
        <f t="shared" si="347"/>
        <v>m</v>
      </c>
      <c r="CUK21" t="str">
        <f t="shared" si="347"/>
        <v>w</v>
      </c>
      <c r="CUL21" t="str">
        <f t="shared" si="347"/>
        <v>r</v>
      </c>
      <c r="CUM21" t="str">
        <f t="shared" si="347"/>
        <v>c</v>
      </c>
      <c r="CUN21" t="str">
        <f t="shared" si="347"/>
        <v>q</v>
      </c>
      <c r="CUO21" t="str">
        <f t="shared" si="347"/>
        <v>j</v>
      </c>
      <c r="CUP21" t="str">
        <f t="shared" si="347"/>
        <v>v</v>
      </c>
      <c r="CUQ21" t="str">
        <f t="shared" si="347"/>
        <v>b</v>
      </c>
      <c r="CUR21" t="str">
        <f t="shared" si="347"/>
        <v>w</v>
      </c>
      <c r="CUS21" t="str">
        <f t="shared" si="347"/>
        <v>q</v>
      </c>
      <c r="CUT21" t="str">
        <f t="shared" si="347"/>
        <v>s</v>
      </c>
      <c r="CUU21" t="str">
        <f t="shared" si="347"/>
        <v>b</v>
      </c>
      <c r="CUV21" t="str">
        <f t="shared" si="347"/>
        <v>l</v>
      </c>
      <c r="CUW21" t="str">
        <f t="shared" si="347"/>
        <v>n</v>
      </c>
      <c r="CUX21" t="str">
        <f t="shared" si="347"/>
        <v>w</v>
      </c>
      <c r="CUY21" t="str">
        <f t="shared" si="347"/>
        <v>l</v>
      </c>
      <c r="CUZ21" t="str">
        <f t="shared" si="347"/>
        <v>m</v>
      </c>
      <c r="CVA21" t="str">
        <f t="shared" si="347"/>
        <v>t</v>
      </c>
      <c r="CVB21" t="str">
        <f t="shared" si="347"/>
        <v>q</v>
      </c>
      <c r="CVC21" t="str">
        <f t="shared" si="347"/>
        <v>f</v>
      </c>
      <c r="CVD21" t="str">
        <f t="shared" si="347"/>
        <v>h</v>
      </c>
      <c r="CVE21" t="str">
        <f t="shared" si="347"/>
        <v>d</v>
      </c>
      <c r="CVF21" t="str">
        <f t="shared" si="347"/>
        <v>w</v>
      </c>
      <c r="CVG21" t="str">
        <f t="shared" si="347"/>
        <v>w</v>
      </c>
      <c r="CVH21" t="str">
        <f t="shared" si="347"/>
        <v>l</v>
      </c>
      <c r="CVI21" t="str">
        <f t="shared" si="347"/>
        <v>c</v>
      </c>
      <c r="CVJ21" t="str">
        <f t="shared" si="347"/>
        <v>h</v>
      </c>
      <c r="CVK21" t="str">
        <f t="shared" si="347"/>
        <v>q</v>
      </c>
      <c r="CVL21" t="str">
        <f t="shared" si="347"/>
        <v>l</v>
      </c>
      <c r="CVM21" t="str">
        <f t="shared" si="347"/>
        <v>j</v>
      </c>
      <c r="CVN21" t="str">
        <f t="shared" si="347"/>
        <v>b</v>
      </c>
      <c r="CVO21" t="str">
        <f t="shared" si="347"/>
        <v>l</v>
      </c>
      <c r="CVP21" t="str">
        <f t="shared" si="347"/>
        <v>j</v>
      </c>
      <c r="CVQ21" t="str">
        <f t="shared" si="347"/>
        <v>w</v>
      </c>
      <c r="CVR21" t="str">
        <f t="shared" si="347"/>
        <v>z</v>
      </c>
      <c r="CVS21" t="str">
        <f t="shared" si="347"/>
        <v>m</v>
      </c>
      <c r="CVT21" t="str">
        <f t="shared" si="347"/>
        <v>m</v>
      </c>
      <c r="CVU21" t="str">
        <f t="shared" si="347"/>
        <v>q</v>
      </c>
      <c r="CVV21" t="str">
        <f t="shared" si="347"/>
        <v>g</v>
      </c>
      <c r="CVW21" t="str">
        <f t="shared" si="347"/>
        <v>q</v>
      </c>
      <c r="CVX21" t="str">
        <f t="shared" si="347"/>
        <v>p</v>
      </c>
      <c r="CVY21" t="str">
        <f t="shared" si="347"/>
        <v>w</v>
      </c>
      <c r="CVZ21" t="str">
        <f t="shared" si="301"/>
        <v>f</v>
      </c>
      <c r="CWA21" t="str">
        <f t="shared" si="302"/>
        <v>n</v>
      </c>
      <c r="CWB21" t="str">
        <f t="shared" si="302"/>
        <v>m</v>
      </c>
      <c r="CWC21" t="str">
        <f t="shared" si="302"/>
        <v>j</v>
      </c>
      <c r="CWD21" t="str">
        <f t="shared" si="302"/>
        <v>l</v>
      </c>
      <c r="CWE21" t="str">
        <f t="shared" si="302"/>
        <v>v</v>
      </c>
      <c r="CWF21" t="str">
        <f t="shared" si="302"/>
        <v>h</v>
      </c>
      <c r="CWG21" t="str">
        <f t="shared" si="302"/>
        <v>m</v>
      </c>
      <c r="CWH21" t="str">
        <f t="shared" si="302"/>
        <v>p</v>
      </c>
      <c r="CWI21" t="str">
        <f t="shared" si="302"/>
        <v>p</v>
      </c>
      <c r="CWJ21" t="str">
        <f t="shared" si="302"/>
        <v>z</v>
      </c>
      <c r="CWK21" t="str">
        <f t="shared" si="302"/>
        <v>s</v>
      </c>
      <c r="CWL21" t="str">
        <f t="shared" si="302"/>
        <v>d</v>
      </c>
      <c r="CWM21" t="str">
        <f t="shared" si="302"/>
        <v>j</v>
      </c>
      <c r="CWN21" t="str">
        <f t="shared" si="302"/>
        <v>l</v>
      </c>
      <c r="CWO21" t="str">
        <f t="shared" si="302"/>
        <v>b</v>
      </c>
      <c r="CWP21" t="str">
        <f t="shared" si="302"/>
        <v>v</v>
      </c>
      <c r="CWQ21" t="str">
        <f t="shared" si="302"/>
        <v>q</v>
      </c>
      <c r="CWR21" t="str">
        <f t="shared" si="302"/>
        <v>w</v>
      </c>
      <c r="CWS21" t="str">
        <f t="shared" si="302"/>
        <v>m</v>
      </c>
      <c r="CWT21" t="str">
        <f t="shared" si="302"/>
        <v>w</v>
      </c>
      <c r="CWU21" t="str">
        <f t="shared" si="302"/>
        <v>q</v>
      </c>
      <c r="CWV21" t="str">
        <f t="shared" si="302"/>
        <v>w</v>
      </c>
      <c r="CWW21" t="str">
        <f t="shared" si="302"/>
        <v>q</v>
      </c>
      <c r="CWX21" t="str">
        <f t="shared" si="302"/>
        <v>q</v>
      </c>
      <c r="CWY21" t="str">
        <f t="shared" si="302"/>
        <v>s</v>
      </c>
      <c r="CWZ21" t="str">
        <f t="shared" si="302"/>
        <v>r</v>
      </c>
      <c r="CXA21" t="str">
        <f t="shared" si="302"/>
        <v>g</v>
      </c>
      <c r="CXB21" t="str">
        <f t="shared" si="302"/>
        <v>z</v>
      </c>
      <c r="CXC21" t="str">
        <f t="shared" si="302"/>
        <v>m</v>
      </c>
      <c r="CXD21" t="str">
        <f t="shared" si="302"/>
        <v>p</v>
      </c>
      <c r="CXE21" t="str">
        <f t="shared" si="302"/>
        <v>z</v>
      </c>
      <c r="CXF21" t="str">
        <f t="shared" si="302"/>
        <v>z</v>
      </c>
      <c r="CXG21" t="str">
        <f t="shared" si="302"/>
        <v>z</v>
      </c>
      <c r="CXH21" t="str">
        <f t="shared" si="302"/>
        <v>z</v>
      </c>
      <c r="CXI21" t="str">
        <f t="shared" si="302"/>
        <v>s</v>
      </c>
      <c r="CXJ21" t="str">
        <f t="shared" si="302"/>
        <v>t</v>
      </c>
      <c r="CXK21" t="str">
        <f t="shared" si="302"/>
        <v>r</v>
      </c>
      <c r="CXL21" t="str">
        <f t="shared" si="302"/>
        <v>t</v>
      </c>
      <c r="CXM21" t="str">
        <f t="shared" si="302"/>
        <v>r</v>
      </c>
      <c r="CXN21" t="str">
        <f t="shared" si="302"/>
        <v>b</v>
      </c>
      <c r="CXO21" t="str">
        <f t="shared" si="302"/>
        <v>w</v>
      </c>
      <c r="CXP21" t="str">
        <f t="shared" si="302"/>
        <v>t</v>
      </c>
      <c r="CXQ21" t="str">
        <f t="shared" si="302"/>
        <v>t</v>
      </c>
      <c r="CXR21" t="str">
        <f t="shared" si="302"/>
        <v>z</v>
      </c>
      <c r="CXS21" t="str">
        <f t="shared" si="302"/>
        <v>j</v>
      </c>
      <c r="CXT21" t="str">
        <f t="shared" si="302"/>
        <v>c</v>
      </c>
      <c r="CXU21" t="str">
        <f t="shared" si="302"/>
        <v>m</v>
      </c>
      <c r="CXV21" t="str">
        <f t="shared" si="302"/>
        <v>l</v>
      </c>
      <c r="CXW21" t="str">
        <f t="shared" si="302"/>
        <v>s</v>
      </c>
      <c r="CXX21" t="str">
        <f t="shared" si="302"/>
        <v>s</v>
      </c>
      <c r="CXY21" t="str">
        <f t="shared" si="302"/>
        <v>s</v>
      </c>
      <c r="CXZ21" t="str">
        <f t="shared" si="302"/>
        <v>t</v>
      </c>
      <c r="CYA21" t="str">
        <f t="shared" si="302"/>
        <v>p</v>
      </c>
      <c r="CYB21" t="str">
        <f t="shared" si="302"/>
        <v>n</v>
      </c>
      <c r="CYC21" t="str">
        <f t="shared" si="302"/>
        <v>t</v>
      </c>
      <c r="CYD21" t="str">
        <f t="shared" si="302"/>
        <v>n</v>
      </c>
      <c r="CYE21" t="str">
        <f t="shared" si="302"/>
        <v>r</v>
      </c>
      <c r="CYF21" t="str">
        <f t="shared" si="302"/>
        <v>w</v>
      </c>
      <c r="CYG21" t="str">
        <f t="shared" si="302"/>
        <v>t</v>
      </c>
      <c r="CYH21" t="str">
        <f t="shared" si="302"/>
        <v>g</v>
      </c>
      <c r="CYI21" t="str">
        <f t="shared" si="302"/>
        <v>t</v>
      </c>
      <c r="CYJ21" t="str">
        <f t="shared" si="302"/>
        <v>h</v>
      </c>
      <c r="CYK21" t="str">
        <f t="shared" si="302"/>
        <v>r</v>
      </c>
      <c r="CYL21" t="str">
        <f t="shared" ref="CYL21:DAW25" si="348">MID($A$58,$A21+CYL$2-1,1)</f>
        <v>f</v>
      </c>
      <c r="CYM21" t="str">
        <f t="shared" si="348"/>
        <v>m</v>
      </c>
      <c r="CYN21" t="str">
        <f t="shared" si="348"/>
        <v>t</v>
      </c>
      <c r="CYO21" t="str">
        <f t="shared" si="348"/>
        <v>h</v>
      </c>
      <c r="CYP21" t="str">
        <f t="shared" si="348"/>
        <v>b</v>
      </c>
      <c r="CYQ21" t="str">
        <f t="shared" si="348"/>
        <v>j</v>
      </c>
      <c r="CYR21" t="str">
        <f t="shared" si="348"/>
        <v>j</v>
      </c>
      <c r="CYS21" t="str">
        <f t="shared" si="348"/>
        <v>m</v>
      </c>
      <c r="CYT21" t="str">
        <f t="shared" si="348"/>
        <v>m</v>
      </c>
      <c r="CYU21" t="str">
        <f t="shared" si="348"/>
        <v>t</v>
      </c>
      <c r="CYV21" t="str">
        <f t="shared" si="348"/>
        <v>c</v>
      </c>
      <c r="CYW21" t="str">
        <f t="shared" si="348"/>
        <v>v</v>
      </c>
      <c r="CYX21" t="str">
        <f t="shared" si="348"/>
        <v>j</v>
      </c>
      <c r="CYY21" t="str">
        <f t="shared" si="348"/>
        <v>n</v>
      </c>
      <c r="CYZ21" t="str">
        <f t="shared" si="348"/>
        <v>w</v>
      </c>
      <c r="CZA21" t="str">
        <f t="shared" si="348"/>
        <v>s</v>
      </c>
      <c r="CZB21" t="str">
        <f t="shared" si="348"/>
        <v>d</v>
      </c>
      <c r="CZC21" t="str">
        <f t="shared" si="348"/>
        <v>p</v>
      </c>
      <c r="CZD21" t="str">
        <f t="shared" si="348"/>
        <v>d</v>
      </c>
      <c r="CZE21" t="str">
        <f t="shared" si="348"/>
        <v>n</v>
      </c>
      <c r="CZF21" t="str">
        <f t="shared" si="348"/>
        <v>d</v>
      </c>
      <c r="CZG21" t="str">
        <f t="shared" si="348"/>
        <v>c</v>
      </c>
      <c r="CZH21" t="str">
        <f t="shared" si="348"/>
        <v>c</v>
      </c>
      <c r="CZI21" t="str">
        <f t="shared" si="348"/>
        <v>g</v>
      </c>
      <c r="CZJ21" t="str">
        <f t="shared" si="348"/>
        <v>n</v>
      </c>
      <c r="CZK21" t="str">
        <f t="shared" si="348"/>
        <v>c</v>
      </c>
      <c r="CZL21" t="str">
        <f t="shared" si="348"/>
        <v>j</v>
      </c>
      <c r="CZM21" t="str">
        <f t="shared" si="348"/>
        <v>b</v>
      </c>
      <c r="CZN21" t="str">
        <f t="shared" si="348"/>
        <v>j</v>
      </c>
      <c r="CZO21" t="str">
        <f t="shared" si="348"/>
        <v>d</v>
      </c>
      <c r="CZP21" t="str">
        <f t="shared" si="348"/>
        <v>q</v>
      </c>
      <c r="CZQ21" t="str">
        <f t="shared" si="348"/>
        <v>b</v>
      </c>
      <c r="CZR21" t="str">
        <f t="shared" si="348"/>
        <v>w</v>
      </c>
      <c r="CZS21" t="str">
        <f t="shared" si="348"/>
        <v>t</v>
      </c>
      <c r="CZT21" t="str">
        <f t="shared" si="348"/>
        <v>l</v>
      </c>
      <c r="CZU21" t="str">
        <f t="shared" si="348"/>
        <v>b</v>
      </c>
      <c r="CZV21" t="str">
        <f t="shared" si="348"/>
        <v>f</v>
      </c>
      <c r="CZW21" t="str">
        <f t="shared" si="348"/>
        <v>c</v>
      </c>
      <c r="CZX21" t="str">
        <f t="shared" si="348"/>
        <v>m</v>
      </c>
      <c r="CZY21" t="str">
        <f t="shared" si="348"/>
        <v>g</v>
      </c>
      <c r="CZZ21" t="str">
        <f t="shared" si="348"/>
        <v>v</v>
      </c>
      <c r="DAA21" t="str">
        <f t="shared" si="348"/>
        <v>m</v>
      </c>
      <c r="DAB21" t="str">
        <f t="shared" si="348"/>
        <v>l</v>
      </c>
      <c r="DAC21" t="str">
        <f t="shared" si="348"/>
        <v>b</v>
      </c>
      <c r="DAD21" t="str">
        <f t="shared" si="348"/>
        <v>r</v>
      </c>
      <c r="DAE21" t="str">
        <f t="shared" si="348"/>
        <v>d</v>
      </c>
      <c r="DAF21" t="str">
        <f t="shared" si="348"/>
        <v>z</v>
      </c>
      <c r="DAG21" t="str">
        <f t="shared" si="348"/>
        <v>z</v>
      </c>
      <c r="DAH21" t="str">
        <f t="shared" si="348"/>
        <v>l</v>
      </c>
      <c r="DAI21" t="str">
        <f t="shared" si="348"/>
        <v>z</v>
      </c>
      <c r="DAJ21" t="str">
        <f t="shared" si="348"/>
        <v>c</v>
      </c>
      <c r="DAK21" t="str">
        <f t="shared" si="348"/>
        <v>p</v>
      </c>
      <c r="DAL21" t="str">
        <f t="shared" si="348"/>
        <v>c</v>
      </c>
      <c r="DAM21" t="str">
        <f t="shared" si="348"/>
        <v>t</v>
      </c>
      <c r="DAN21" t="str">
        <f t="shared" si="348"/>
        <v>j</v>
      </c>
      <c r="DAO21" t="str">
        <f t="shared" si="348"/>
        <v>v</v>
      </c>
      <c r="DAP21" t="str">
        <f t="shared" si="348"/>
        <v>l</v>
      </c>
      <c r="DAQ21" t="str">
        <f t="shared" si="348"/>
        <v>d</v>
      </c>
      <c r="DAR21" t="str">
        <f t="shared" si="348"/>
        <v>b</v>
      </c>
      <c r="DAS21" t="str">
        <f t="shared" si="348"/>
        <v>p</v>
      </c>
      <c r="DAT21" t="str">
        <f t="shared" si="348"/>
        <v>v</v>
      </c>
      <c r="DAU21" t="str">
        <f t="shared" si="348"/>
        <v>v</v>
      </c>
      <c r="DAV21" t="str">
        <f t="shared" si="348"/>
        <v>m</v>
      </c>
      <c r="DAW21" t="str">
        <f t="shared" si="348"/>
        <v>s</v>
      </c>
      <c r="DAX21" t="str">
        <f t="shared" si="303"/>
        <v>r</v>
      </c>
      <c r="DAY21" t="str">
        <f t="shared" si="304"/>
        <v>w</v>
      </c>
      <c r="DAZ21" t="str">
        <f t="shared" si="304"/>
        <v>r</v>
      </c>
      <c r="DBA21" t="str">
        <f t="shared" si="304"/>
        <v>h</v>
      </c>
      <c r="DBB21" t="str">
        <f t="shared" si="304"/>
        <v>h</v>
      </c>
      <c r="DBC21" t="str">
        <f t="shared" si="304"/>
        <v>t</v>
      </c>
      <c r="DBD21" t="str">
        <f t="shared" si="304"/>
        <v>d</v>
      </c>
      <c r="DBE21" t="str">
        <f t="shared" si="304"/>
        <v>s</v>
      </c>
      <c r="DBF21" t="str">
        <f t="shared" si="304"/>
        <v>r</v>
      </c>
      <c r="DBG21" t="str">
        <f t="shared" si="304"/>
        <v>w</v>
      </c>
      <c r="DBH21" t="str">
        <f t="shared" si="304"/>
        <v>l</v>
      </c>
      <c r="DBI21" t="str">
        <f t="shared" si="304"/>
        <v>j</v>
      </c>
      <c r="DBJ21" t="str">
        <f t="shared" si="304"/>
        <v>t</v>
      </c>
      <c r="DBK21" t="str">
        <f t="shared" si="304"/>
        <v>m</v>
      </c>
      <c r="DBL21" t="str">
        <f t="shared" si="304"/>
        <v>n</v>
      </c>
      <c r="DBM21" t="str">
        <f t="shared" si="304"/>
        <v>t</v>
      </c>
      <c r="DBN21" t="str">
        <f t="shared" si="304"/>
        <v>c</v>
      </c>
      <c r="DBO21" t="str">
        <f t="shared" si="304"/>
        <v>f</v>
      </c>
      <c r="DBP21" t="str">
        <f t="shared" si="304"/>
        <v>t</v>
      </c>
      <c r="DBQ21" t="str">
        <f t="shared" si="304"/>
        <v>w</v>
      </c>
      <c r="DBR21" t="str">
        <f t="shared" si="304"/>
        <v>v</v>
      </c>
      <c r="DBS21" t="str">
        <f t="shared" si="304"/>
        <v>p</v>
      </c>
      <c r="DBT21" t="str">
        <f t="shared" si="304"/>
        <v>p</v>
      </c>
      <c r="DBU21" t="str">
        <f t="shared" si="304"/>
        <v>j</v>
      </c>
      <c r="DBV21" t="str">
        <f t="shared" si="304"/>
        <v>v</v>
      </c>
      <c r="DBW21" t="str">
        <f t="shared" si="304"/>
        <v>t</v>
      </c>
      <c r="DBX21" t="str">
        <f t="shared" si="304"/>
        <v>t</v>
      </c>
      <c r="DBY21" t="str">
        <f t="shared" si="304"/>
        <v>t</v>
      </c>
      <c r="DBZ21" t="str">
        <f t="shared" si="304"/>
        <v>g</v>
      </c>
      <c r="DCA21" t="str">
        <f t="shared" si="304"/>
        <v>s</v>
      </c>
      <c r="DCB21" t="str">
        <f t="shared" si="304"/>
        <v>l</v>
      </c>
      <c r="DCC21" t="str">
        <f t="shared" si="304"/>
        <v>r</v>
      </c>
      <c r="DCD21" t="str">
        <f t="shared" si="304"/>
        <v>d</v>
      </c>
      <c r="DCE21" t="str">
        <f t="shared" si="304"/>
        <v>v</v>
      </c>
      <c r="DCF21" t="str">
        <f t="shared" si="304"/>
        <v>p</v>
      </c>
      <c r="DCG21" t="str">
        <f t="shared" si="304"/>
        <v>g</v>
      </c>
      <c r="DCH21" t="str">
        <f t="shared" si="304"/>
        <v>l</v>
      </c>
      <c r="DCI21" t="str">
        <f t="shared" si="304"/>
        <v>z</v>
      </c>
      <c r="DCJ21" t="str">
        <f t="shared" si="304"/>
        <v>d</v>
      </c>
      <c r="DCK21" t="str">
        <f t="shared" si="304"/>
        <v>n</v>
      </c>
      <c r="DCL21" t="str">
        <f t="shared" si="304"/>
        <v>h</v>
      </c>
      <c r="DCM21" t="str">
        <f t="shared" si="304"/>
        <v>r</v>
      </c>
      <c r="DCN21" t="str">
        <f t="shared" si="304"/>
        <v>g</v>
      </c>
      <c r="DCO21" t="str">
        <f t="shared" si="304"/>
        <v>n</v>
      </c>
      <c r="DCP21" t="str">
        <f t="shared" si="304"/>
        <v>r</v>
      </c>
      <c r="DCQ21" t="str">
        <f t="shared" si="304"/>
        <v>z</v>
      </c>
      <c r="DCR21" t="str">
        <f t="shared" si="304"/>
        <v>j</v>
      </c>
      <c r="DCS21" t="str">
        <f t="shared" si="304"/>
        <v>s</v>
      </c>
      <c r="DCT21" t="str">
        <f t="shared" si="304"/>
        <v>c</v>
      </c>
      <c r="DCU21" t="str">
        <f t="shared" si="304"/>
        <v>z</v>
      </c>
      <c r="DCV21" t="str">
        <f t="shared" si="304"/>
        <v>s</v>
      </c>
      <c r="DCW21" t="str">
        <f t="shared" si="304"/>
        <v>m</v>
      </c>
      <c r="DCX21" t="str">
        <f t="shared" si="304"/>
        <v>t</v>
      </c>
      <c r="DCY21" t="str">
        <f t="shared" si="304"/>
        <v>c</v>
      </c>
      <c r="DCZ21" t="str">
        <f t="shared" si="304"/>
        <v>f</v>
      </c>
      <c r="DDA21" t="str">
        <f t="shared" si="304"/>
        <v>c</v>
      </c>
      <c r="DDB21" t="str">
        <f t="shared" si="304"/>
        <v>l</v>
      </c>
      <c r="DDC21" t="str">
        <f t="shared" si="304"/>
        <v>h</v>
      </c>
      <c r="DDD21" t="str">
        <f t="shared" si="304"/>
        <v>v</v>
      </c>
      <c r="DDE21" t="str">
        <f t="shared" si="304"/>
        <v>n</v>
      </c>
      <c r="DDF21" t="str">
        <f t="shared" si="304"/>
        <v>c</v>
      </c>
      <c r="DDG21" t="str">
        <f t="shared" si="304"/>
        <v>r</v>
      </c>
      <c r="DDH21" t="str">
        <f t="shared" si="304"/>
        <v>h</v>
      </c>
      <c r="DDI21" t="str">
        <f t="shared" si="304"/>
        <v>s</v>
      </c>
      <c r="DDJ21" t="str">
        <f t="shared" ref="DDJ21:DFU25" si="349">MID($A$58,$A21+DDJ$2-1,1)</f>
        <v>f</v>
      </c>
      <c r="DDK21" t="str">
        <f t="shared" si="349"/>
        <v>v</v>
      </c>
      <c r="DDL21" t="str">
        <f t="shared" si="349"/>
        <v>b</v>
      </c>
      <c r="DDM21" t="str">
        <f t="shared" si="349"/>
        <v>p</v>
      </c>
      <c r="DDN21" t="str">
        <f t="shared" si="349"/>
        <v>p</v>
      </c>
      <c r="DDO21" t="str">
        <f t="shared" si="349"/>
        <v>q</v>
      </c>
      <c r="DDP21" t="str">
        <f t="shared" si="349"/>
        <v>r</v>
      </c>
      <c r="DDQ21" t="str">
        <f t="shared" si="349"/>
        <v>b</v>
      </c>
      <c r="DDR21" t="str">
        <f t="shared" si="349"/>
        <v>w</v>
      </c>
      <c r="DDS21" t="str">
        <f t="shared" si="349"/>
        <v>s</v>
      </c>
      <c r="DDT21" t="str">
        <f t="shared" si="349"/>
        <v>m</v>
      </c>
      <c r="DDU21" t="str">
        <f t="shared" si="349"/>
        <v>j</v>
      </c>
      <c r="DDV21" t="str">
        <f t="shared" si="349"/>
        <v>b</v>
      </c>
      <c r="DDW21" t="str">
        <f t="shared" si="349"/>
        <v>h</v>
      </c>
      <c r="DDX21" t="str">
        <f t="shared" si="349"/>
        <v>j</v>
      </c>
      <c r="DDY21" t="str">
        <f t="shared" si="349"/>
        <v>m</v>
      </c>
      <c r="DDZ21" t="str">
        <f t="shared" si="349"/>
        <v>l</v>
      </c>
      <c r="DEA21" t="str">
        <f t="shared" si="349"/>
        <v>l</v>
      </c>
      <c r="DEB21" t="str">
        <f t="shared" si="349"/>
        <v>w</v>
      </c>
      <c r="DEC21" t="str">
        <f t="shared" si="349"/>
        <v>w</v>
      </c>
      <c r="DED21" t="str">
        <f t="shared" si="349"/>
        <v>l</v>
      </c>
      <c r="DEE21" t="str">
        <f t="shared" si="349"/>
        <v>q</v>
      </c>
      <c r="DEF21" t="str">
        <f t="shared" si="349"/>
        <v>v</v>
      </c>
      <c r="DEG21" t="str">
        <f t="shared" si="349"/>
        <v>h</v>
      </c>
      <c r="DEH21" t="str">
        <f t="shared" si="349"/>
        <v>b</v>
      </c>
      <c r="DEI21" t="str">
        <f t="shared" si="349"/>
        <v>l</v>
      </c>
      <c r="DEJ21" t="str">
        <f t="shared" si="349"/>
        <v>j</v>
      </c>
      <c r="DEK21" t="str">
        <f t="shared" si="349"/>
        <v>r</v>
      </c>
      <c r="DEL21" t="str">
        <f t="shared" si="349"/>
        <v>q</v>
      </c>
      <c r="DEM21" t="str">
        <f t="shared" si="349"/>
        <v>p</v>
      </c>
      <c r="DEN21" t="str">
        <f t="shared" si="349"/>
        <v>z</v>
      </c>
      <c r="DEO21" t="str">
        <f t="shared" si="349"/>
        <v>s</v>
      </c>
      <c r="DEP21" t="str">
        <f t="shared" si="349"/>
        <v>h</v>
      </c>
      <c r="DEQ21" t="str">
        <f t="shared" si="349"/>
        <v>q</v>
      </c>
      <c r="DER21" t="str">
        <f t="shared" si="349"/>
        <v>v</v>
      </c>
      <c r="DES21" t="str">
        <f t="shared" si="349"/>
        <v>l</v>
      </c>
      <c r="DET21" t="str">
        <f t="shared" si="349"/>
        <v>l</v>
      </c>
      <c r="DEU21" t="str">
        <f t="shared" si="349"/>
        <v>z</v>
      </c>
      <c r="DEV21" t="str">
        <f t="shared" si="349"/>
        <v>q</v>
      </c>
      <c r="DEW21" t="str">
        <f t="shared" si="349"/>
        <v>t</v>
      </c>
      <c r="DEX21" t="str">
        <f t="shared" si="349"/>
        <v>j</v>
      </c>
      <c r="DEY21" t="str">
        <f t="shared" si="349"/>
        <v>f</v>
      </c>
      <c r="DEZ21" t="str">
        <f t="shared" si="349"/>
        <v>h</v>
      </c>
      <c r="DFA21" t="str">
        <f t="shared" si="349"/>
        <v>d</v>
      </c>
      <c r="DFB21" t="str">
        <f t="shared" si="349"/>
        <v>l</v>
      </c>
      <c r="DFC21" t="str">
        <f t="shared" si="349"/>
        <v>n</v>
      </c>
      <c r="DFD21" t="str">
        <f t="shared" si="349"/>
        <v>g</v>
      </c>
      <c r="DFE21" t="str">
        <f t="shared" si="349"/>
        <v>h</v>
      </c>
      <c r="DFF21" t="str">
        <f t="shared" si="349"/>
        <v>w</v>
      </c>
      <c r="DFG21" t="str">
        <f t="shared" si="349"/>
        <v>b</v>
      </c>
      <c r="DFH21" t="str">
        <f t="shared" si="349"/>
        <v>l</v>
      </c>
      <c r="DFI21" t="str">
        <f t="shared" si="349"/>
        <v>z</v>
      </c>
      <c r="DFJ21" t="str">
        <f t="shared" si="349"/>
        <v>j</v>
      </c>
      <c r="DFK21" t="str">
        <f t="shared" si="349"/>
        <v>l</v>
      </c>
      <c r="DFL21" t="str">
        <f t="shared" si="349"/>
        <v>d</v>
      </c>
      <c r="DFM21" t="str">
        <f t="shared" si="349"/>
        <v>c</v>
      </c>
      <c r="DFN21" t="str">
        <f t="shared" si="349"/>
        <v>m</v>
      </c>
      <c r="DFO21" t="str">
        <f t="shared" si="349"/>
        <v>f</v>
      </c>
      <c r="DFP21" t="str">
        <f t="shared" si="349"/>
        <v>g</v>
      </c>
      <c r="DFQ21" t="str">
        <f t="shared" si="349"/>
        <v>f</v>
      </c>
      <c r="DFR21" t="str">
        <f t="shared" si="349"/>
        <v>j</v>
      </c>
      <c r="DFS21" t="str">
        <f t="shared" si="349"/>
        <v>g</v>
      </c>
      <c r="DFT21" t="str">
        <f t="shared" si="349"/>
        <v>c</v>
      </c>
      <c r="DFU21" t="str">
        <f t="shared" si="349"/>
        <v>b</v>
      </c>
      <c r="DFV21" t="str">
        <f t="shared" si="305"/>
        <v>f</v>
      </c>
      <c r="DFW21" t="str">
        <f t="shared" si="306"/>
        <v>w</v>
      </c>
      <c r="DFX21" t="str">
        <f t="shared" si="306"/>
        <v>q</v>
      </c>
      <c r="DFY21" t="str">
        <f t="shared" si="306"/>
        <v>l</v>
      </c>
      <c r="DFZ21" t="str">
        <f t="shared" si="306"/>
        <v>d</v>
      </c>
      <c r="DGA21" t="str">
        <f t="shared" si="306"/>
        <v>v</v>
      </c>
      <c r="DGB21" t="str">
        <f t="shared" si="306"/>
        <v>d</v>
      </c>
      <c r="DGC21" t="str">
        <f t="shared" si="306"/>
        <v>p</v>
      </c>
      <c r="DGD21" t="str">
        <f t="shared" si="306"/>
        <v>p</v>
      </c>
      <c r="DGE21" t="str">
        <f t="shared" si="306"/>
        <v>j</v>
      </c>
      <c r="DGF21" t="str">
        <f t="shared" si="306"/>
        <v>m</v>
      </c>
      <c r="DGG21" t="str">
        <f t="shared" si="306"/>
        <v>s</v>
      </c>
      <c r="DGH21" t="str">
        <f t="shared" si="306"/>
        <v>q</v>
      </c>
      <c r="DGI21" t="str">
        <f t="shared" si="306"/>
        <v>q</v>
      </c>
      <c r="DGJ21" t="str">
        <f t="shared" si="306"/>
        <v>q</v>
      </c>
      <c r="DGK21" t="str">
        <f t="shared" si="306"/>
        <v>m</v>
      </c>
      <c r="DGL21" t="str">
        <f t="shared" si="306"/>
        <v>z</v>
      </c>
      <c r="DGM21" t="str">
        <f t="shared" si="306"/>
        <v>n</v>
      </c>
      <c r="DGN21" t="str">
        <f t="shared" si="306"/>
        <v>w</v>
      </c>
      <c r="DGO21" t="str">
        <f t="shared" si="306"/>
        <v>t</v>
      </c>
      <c r="DGP21" t="str">
        <f t="shared" si="306"/>
        <v>c</v>
      </c>
      <c r="DGQ21" t="str">
        <f t="shared" si="306"/>
        <v>g</v>
      </c>
      <c r="DGR21" t="str">
        <f t="shared" si="306"/>
        <v>p</v>
      </c>
      <c r="DGS21" t="str">
        <f t="shared" si="306"/>
        <v>m</v>
      </c>
      <c r="DGT21" t="str">
        <f t="shared" si="306"/>
        <v>l</v>
      </c>
      <c r="DGU21" t="str">
        <f t="shared" si="306"/>
        <v>p</v>
      </c>
      <c r="DGV21" t="str">
        <f t="shared" si="306"/>
        <v>q</v>
      </c>
      <c r="DGW21" t="str">
        <f t="shared" si="306"/>
        <v>m</v>
      </c>
      <c r="DGX21" t="str">
        <f t="shared" si="306"/>
        <v>d</v>
      </c>
      <c r="DGY21" t="str">
        <f t="shared" si="306"/>
        <v>p</v>
      </c>
      <c r="DGZ21" t="str">
        <f t="shared" si="306"/>
        <v>z</v>
      </c>
      <c r="DHA21" t="str">
        <f t="shared" si="306"/>
        <v>c</v>
      </c>
      <c r="DHB21" t="str">
        <f t="shared" si="306"/>
        <v>t</v>
      </c>
      <c r="DHC21" t="str">
        <f t="shared" si="306"/>
        <v>w</v>
      </c>
      <c r="DHD21" t="str">
        <f t="shared" si="306"/>
        <v>j</v>
      </c>
      <c r="DHE21" t="str">
        <f t="shared" si="306"/>
        <v>p</v>
      </c>
      <c r="DHF21" t="str">
        <f t="shared" si="306"/>
        <v>n</v>
      </c>
      <c r="DHG21" t="str">
        <f t="shared" si="306"/>
        <v>s</v>
      </c>
      <c r="DHH21" t="str">
        <f t="shared" si="306"/>
        <v>t</v>
      </c>
      <c r="DHI21" t="str">
        <f t="shared" si="306"/>
        <v>v</v>
      </c>
      <c r="DHJ21" t="str">
        <f t="shared" si="306"/>
        <v>g</v>
      </c>
      <c r="DHK21" t="str">
        <f t="shared" si="306"/>
        <v>j</v>
      </c>
      <c r="DHL21" t="str">
        <f t="shared" si="306"/>
        <v>s</v>
      </c>
      <c r="DHM21" t="str">
        <f t="shared" si="306"/>
        <v>b</v>
      </c>
      <c r="DHN21" t="str">
        <f t="shared" si="306"/>
        <v>z</v>
      </c>
      <c r="DHO21" t="str">
        <f t="shared" si="306"/>
        <v>s</v>
      </c>
      <c r="DHP21" t="str">
        <f t="shared" si="306"/>
        <v>p</v>
      </c>
      <c r="DHQ21" t="str">
        <f t="shared" si="306"/>
        <v>f</v>
      </c>
      <c r="DHR21" t="str">
        <f t="shared" si="306"/>
        <v>b</v>
      </c>
      <c r="DHS21" t="str">
        <f t="shared" si="306"/>
        <v>v</v>
      </c>
      <c r="DHT21" t="str">
        <f t="shared" si="306"/>
        <v>f</v>
      </c>
      <c r="DHU21" t="str">
        <f t="shared" si="306"/>
        <v>c</v>
      </c>
      <c r="DHV21" t="str">
        <f t="shared" si="306"/>
        <v>r</v>
      </c>
      <c r="DHW21" t="str">
        <f t="shared" si="306"/>
        <v>g</v>
      </c>
      <c r="DHX21" t="str">
        <f t="shared" si="306"/>
        <v>z</v>
      </c>
      <c r="DHY21" t="str">
        <f t="shared" si="306"/>
        <v>z</v>
      </c>
      <c r="DHZ21" t="str">
        <f t="shared" si="306"/>
        <v>c</v>
      </c>
      <c r="DIA21" t="str">
        <f t="shared" si="306"/>
        <v>d</v>
      </c>
      <c r="DIB21" t="str">
        <f t="shared" si="306"/>
        <v>b</v>
      </c>
      <c r="DIC21" t="str">
        <f t="shared" si="306"/>
        <v>z</v>
      </c>
      <c r="DID21" t="str">
        <f t="shared" si="306"/>
        <v>f</v>
      </c>
      <c r="DIE21" t="str">
        <f t="shared" si="306"/>
        <v>t</v>
      </c>
      <c r="DIF21" t="str">
        <f t="shared" si="306"/>
        <v>h</v>
      </c>
      <c r="DIG21" t="str">
        <f t="shared" si="306"/>
        <v>g</v>
      </c>
      <c r="DIH21" t="str">
        <f t="shared" ref="DIH21:DKS25" si="350">MID($A$58,$A21+DIH$2-1,1)</f>
        <v>b</v>
      </c>
      <c r="DII21" t="str">
        <f t="shared" si="350"/>
        <v>j</v>
      </c>
      <c r="DIJ21" t="str">
        <f t="shared" si="350"/>
        <v>r</v>
      </c>
      <c r="DIK21" t="str">
        <f t="shared" si="350"/>
        <v>n</v>
      </c>
      <c r="DIL21" t="str">
        <f t="shared" si="350"/>
        <v>j</v>
      </c>
      <c r="DIM21" t="str">
        <f t="shared" si="350"/>
        <v>w</v>
      </c>
      <c r="DIN21" t="str">
        <f t="shared" si="350"/>
        <v>p</v>
      </c>
      <c r="DIO21" t="str">
        <f t="shared" si="350"/>
        <v>p</v>
      </c>
      <c r="DIP21" t="str">
        <f t="shared" si="350"/>
        <v>r</v>
      </c>
      <c r="DIQ21" t="str">
        <f t="shared" si="350"/>
        <v>b</v>
      </c>
      <c r="DIR21" t="str">
        <f t="shared" si="350"/>
        <v>l</v>
      </c>
      <c r="DIS21" t="str">
        <f t="shared" si="350"/>
        <v>n</v>
      </c>
      <c r="DIT21" t="str">
        <f t="shared" si="350"/>
        <v>h</v>
      </c>
      <c r="DIU21" t="str">
        <f t="shared" si="350"/>
        <v>d</v>
      </c>
      <c r="DIV21" t="str">
        <f t="shared" si="350"/>
        <v>c</v>
      </c>
      <c r="DIW21" t="str">
        <f t="shared" si="350"/>
        <v>f</v>
      </c>
      <c r="DIX21" t="str">
        <f t="shared" si="350"/>
        <v>g</v>
      </c>
      <c r="DIY21" t="str">
        <f t="shared" si="350"/>
        <v>p</v>
      </c>
      <c r="DIZ21" t="str">
        <f t="shared" si="350"/>
        <v>d</v>
      </c>
      <c r="DJA21" t="str">
        <f t="shared" si="350"/>
        <v>c</v>
      </c>
      <c r="DJB21" t="str">
        <f t="shared" si="350"/>
        <v>m</v>
      </c>
      <c r="DJC21" t="str">
        <f t="shared" si="350"/>
        <v>l</v>
      </c>
      <c r="DJD21" t="str">
        <f t="shared" si="350"/>
        <v>j</v>
      </c>
      <c r="DJE21" t="str">
        <f t="shared" si="350"/>
        <v>p</v>
      </c>
      <c r="DJF21" t="str">
        <f t="shared" si="350"/>
        <v>q</v>
      </c>
      <c r="DJG21" t="str">
        <f t="shared" si="350"/>
        <v>q</v>
      </c>
      <c r="DJH21" t="str">
        <f t="shared" si="350"/>
        <v>z</v>
      </c>
      <c r="DJI21" t="str">
        <f t="shared" si="350"/>
        <v>c</v>
      </c>
      <c r="DJJ21" t="str">
        <f t="shared" si="350"/>
        <v>h</v>
      </c>
      <c r="DJK21" t="str">
        <f t="shared" si="350"/>
        <v>s</v>
      </c>
      <c r="DJL21" t="str">
        <f t="shared" si="350"/>
        <v>l</v>
      </c>
      <c r="DJM21" t="str">
        <f t="shared" si="350"/>
        <v>p</v>
      </c>
      <c r="DJN21" t="str">
        <f t="shared" si="350"/>
        <v>v</v>
      </c>
      <c r="DJO21" t="str">
        <f t="shared" si="350"/>
        <v>l</v>
      </c>
      <c r="DJP21" t="str">
        <f t="shared" si="350"/>
        <v>w</v>
      </c>
      <c r="DJQ21" t="str">
        <f t="shared" si="350"/>
        <v>q</v>
      </c>
      <c r="DJR21" t="str">
        <f t="shared" si="350"/>
        <v>j</v>
      </c>
      <c r="DJS21" t="str">
        <f t="shared" si="350"/>
        <v>v</v>
      </c>
      <c r="DJT21" t="str">
        <f t="shared" si="350"/>
        <v>s</v>
      </c>
      <c r="DJU21" t="str">
        <f t="shared" si="350"/>
        <v>q</v>
      </c>
      <c r="DJV21" t="str">
        <f t="shared" si="350"/>
        <v>t</v>
      </c>
      <c r="DJW21" t="str">
        <f t="shared" si="350"/>
        <v>n</v>
      </c>
      <c r="DJX21" t="str">
        <f t="shared" si="350"/>
        <v>v</v>
      </c>
      <c r="DJY21" t="str">
        <f t="shared" si="350"/>
        <v>n</v>
      </c>
      <c r="DJZ21" t="str">
        <f t="shared" si="350"/>
        <v>f</v>
      </c>
      <c r="DKA21" t="str">
        <f t="shared" si="350"/>
        <v>j</v>
      </c>
      <c r="DKB21" t="str">
        <f t="shared" si="350"/>
        <v>h</v>
      </c>
      <c r="DKC21" t="str">
        <f t="shared" si="350"/>
        <v>p</v>
      </c>
      <c r="DKD21" t="str">
        <f t="shared" si="350"/>
        <v>v</v>
      </c>
      <c r="DKE21" t="str">
        <f t="shared" si="350"/>
        <v>w</v>
      </c>
      <c r="DKF21" t="str">
        <f t="shared" si="350"/>
        <v>j</v>
      </c>
      <c r="DKG21" t="str">
        <f t="shared" si="350"/>
        <v>n</v>
      </c>
      <c r="DKH21" t="str">
        <f t="shared" si="350"/>
        <v>j</v>
      </c>
      <c r="DKI21" t="str">
        <f t="shared" si="350"/>
        <v>z</v>
      </c>
      <c r="DKJ21" t="str">
        <f t="shared" si="350"/>
        <v>g</v>
      </c>
      <c r="DKK21" t="str">
        <f t="shared" si="350"/>
        <v>h</v>
      </c>
      <c r="DKL21" t="str">
        <f t="shared" si="350"/>
        <v>n</v>
      </c>
      <c r="DKM21" t="str">
        <f t="shared" si="350"/>
        <v>b</v>
      </c>
      <c r="DKN21" t="str">
        <f t="shared" si="350"/>
        <v>s</v>
      </c>
      <c r="DKO21" t="str">
        <f t="shared" si="350"/>
        <v>l</v>
      </c>
      <c r="DKP21" t="str">
        <f t="shared" si="350"/>
        <v>h</v>
      </c>
      <c r="DKQ21" t="str">
        <f t="shared" si="350"/>
        <v>m</v>
      </c>
      <c r="DKR21" t="str">
        <f t="shared" si="350"/>
        <v>r</v>
      </c>
      <c r="DKS21" t="str">
        <f t="shared" si="350"/>
        <v>h</v>
      </c>
      <c r="DKT21" t="str">
        <f t="shared" si="307"/>
        <v>w</v>
      </c>
      <c r="DKU21" t="str">
        <f t="shared" si="308"/>
        <v>d</v>
      </c>
      <c r="DKV21" t="str">
        <f t="shared" si="308"/>
        <v>p</v>
      </c>
      <c r="DKW21" t="str">
        <f t="shared" si="308"/>
        <v>p</v>
      </c>
      <c r="DKX21" t="str">
        <f t="shared" si="308"/>
        <v>g</v>
      </c>
      <c r="DKY21" t="str">
        <f t="shared" si="308"/>
        <v>t</v>
      </c>
      <c r="DKZ21" t="str">
        <f t="shared" si="308"/>
        <v>v</v>
      </c>
      <c r="DLA21" t="str">
        <f t="shared" si="308"/>
        <v>z</v>
      </c>
      <c r="DLB21" t="str">
        <f t="shared" si="308"/>
        <v>z</v>
      </c>
      <c r="DLC21" t="str">
        <f t="shared" si="308"/>
        <v>m</v>
      </c>
      <c r="DLD21" t="str">
        <f t="shared" si="308"/>
        <v>h</v>
      </c>
      <c r="DLE21" t="str">
        <f t="shared" si="308"/>
        <v>z</v>
      </c>
      <c r="DLF21" t="str">
        <f t="shared" si="308"/>
        <v>z</v>
      </c>
      <c r="DLG21" t="str">
        <f t="shared" si="308"/>
        <v>z</v>
      </c>
      <c r="DLH21" t="str">
        <f t="shared" si="308"/>
        <v>s</v>
      </c>
      <c r="DLI21" t="str">
        <f t="shared" si="308"/>
        <v>v</v>
      </c>
      <c r="DLJ21" t="str">
        <f t="shared" si="308"/>
        <v>l</v>
      </c>
      <c r="DLK21" t="str">
        <f t="shared" si="308"/>
        <v>d</v>
      </c>
      <c r="DLL21" t="str">
        <f t="shared" si="308"/>
        <v>p</v>
      </c>
      <c r="DLM21" t="str">
        <f t="shared" si="308"/>
        <v>h</v>
      </c>
      <c r="DLN21" t="str">
        <f t="shared" si="308"/>
        <v>j</v>
      </c>
      <c r="DLO21" t="str">
        <f t="shared" si="308"/>
        <v>l</v>
      </c>
      <c r="DLP21" t="str">
        <f t="shared" si="308"/>
        <v>h</v>
      </c>
      <c r="DLQ21" t="str">
        <f t="shared" si="308"/>
        <v>r</v>
      </c>
      <c r="DLR21" t="str">
        <f t="shared" si="308"/>
        <v>f</v>
      </c>
      <c r="DLS21" t="str">
        <f t="shared" si="308"/>
        <v>j</v>
      </c>
      <c r="DLT21" t="str">
        <f t="shared" si="308"/>
        <v>w</v>
      </c>
      <c r="DLU21" t="str">
        <f t="shared" si="308"/>
        <v>r</v>
      </c>
      <c r="DLV21" t="str">
        <f t="shared" si="308"/>
        <v>c</v>
      </c>
      <c r="DLW21" t="str">
        <f t="shared" si="308"/>
        <v>t</v>
      </c>
      <c r="DLX21" t="str">
        <f t="shared" si="308"/>
        <v>f</v>
      </c>
      <c r="DLY21" t="str">
        <f t="shared" si="308"/>
        <v>c</v>
      </c>
      <c r="DLZ21" t="str">
        <f t="shared" si="308"/>
        <v>m</v>
      </c>
      <c r="DMA21" t="str">
        <f t="shared" si="308"/>
        <v>n</v>
      </c>
      <c r="DMB21" t="str">
        <f t="shared" si="308"/>
        <v>z</v>
      </c>
      <c r="DMC21" t="str">
        <f t="shared" si="308"/>
        <v>p</v>
      </c>
      <c r="DMD21" t="str">
        <f t="shared" si="308"/>
        <v>v</v>
      </c>
      <c r="DME21" t="str">
        <f t="shared" si="308"/>
        <v>v</v>
      </c>
      <c r="DMF21" t="str">
        <f t="shared" si="308"/>
        <v>w</v>
      </c>
      <c r="DMG21" t="str">
        <f t="shared" si="308"/>
        <v>q</v>
      </c>
      <c r="DMH21" t="str">
        <f t="shared" si="308"/>
        <v>r</v>
      </c>
      <c r="DMI21" t="str">
        <f t="shared" si="308"/>
        <v>c</v>
      </c>
      <c r="DMJ21" t="str">
        <f t="shared" si="308"/>
        <v>z</v>
      </c>
      <c r="DMK21" t="str">
        <f t="shared" si="308"/>
        <v>c</v>
      </c>
      <c r="DML21" t="str">
        <f t="shared" si="308"/>
        <v>s</v>
      </c>
      <c r="DMM21" t="str">
        <f t="shared" si="308"/>
        <v>m</v>
      </c>
      <c r="DMN21" t="str">
        <f t="shared" si="308"/>
        <v>z</v>
      </c>
      <c r="DMO21" t="str">
        <f t="shared" si="308"/>
        <v>n</v>
      </c>
      <c r="DMP21" t="str">
        <f t="shared" si="308"/>
        <v>f</v>
      </c>
      <c r="DMQ21" t="str">
        <f t="shared" si="308"/>
        <v>l</v>
      </c>
      <c r="DMR21" t="str">
        <f t="shared" si="308"/>
        <v>c</v>
      </c>
      <c r="DMS21" t="str">
        <f t="shared" si="308"/>
        <v>w</v>
      </c>
      <c r="DMT21" t="str">
        <f t="shared" si="308"/>
        <v>z</v>
      </c>
      <c r="DMU21" t="str">
        <f t="shared" si="308"/>
        <v>s</v>
      </c>
      <c r="DMV21" t="str">
        <f t="shared" si="308"/>
        <v>p</v>
      </c>
      <c r="DMW21" t="str">
        <f t="shared" si="308"/>
        <v>l</v>
      </c>
      <c r="DMX21" t="str">
        <f t="shared" si="308"/>
        <v>r</v>
      </c>
      <c r="DMY21" t="str">
        <f t="shared" si="308"/>
        <v>s</v>
      </c>
      <c r="DMZ21" t="str">
        <f t="shared" si="308"/>
        <v>d</v>
      </c>
      <c r="DNA21" t="str">
        <f t="shared" si="308"/>
        <v>v</v>
      </c>
      <c r="DNB21" t="str">
        <f t="shared" si="308"/>
        <v>m</v>
      </c>
      <c r="DNC21" t="str">
        <f t="shared" si="308"/>
        <v>f</v>
      </c>
      <c r="DND21" t="str">
        <f t="shared" si="308"/>
        <v>g</v>
      </c>
      <c r="DNE21" t="str">
        <f t="shared" si="308"/>
        <v>h</v>
      </c>
      <c r="DNF21" t="str">
        <f t="shared" ref="DNF21:DPQ25" si="351">MID($A$58,$A21+DNF$2-1,1)</f>
        <v>m</v>
      </c>
      <c r="DNG21" t="str">
        <f t="shared" si="351"/>
        <v>n</v>
      </c>
      <c r="DNH21" t="str">
        <f t="shared" si="351"/>
        <v>b</v>
      </c>
      <c r="DNI21" t="str">
        <f t="shared" si="351"/>
        <v>b</v>
      </c>
      <c r="DNJ21" t="str">
        <f t="shared" si="351"/>
        <v>j</v>
      </c>
      <c r="DNK21" t="str">
        <f t="shared" si="351"/>
        <v>d</v>
      </c>
      <c r="DNL21" t="str">
        <f t="shared" si="351"/>
        <v>z</v>
      </c>
      <c r="DNM21" t="str">
        <f t="shared" si="351"/>
        <v>c</v>
      </c>
      <c r="DNN21" t="str">
        <f t="shared" si="351"/>
        <v>l</v>
      </c>
      <c r="DNO21" t="str">
        <f t="shared" si="351"/>
        <v>n</v>
      </c>
      <c r="DNP21" t="str">
        <f t="shared" si="351"/>
        <v>z</v>
      </c>
      <c r="DNQ21" t="str">
        <f t="shared" si="351"/>
        <v>p</v>
      </c>
      <c r="DNR21" t="str">
        <f t="shared" si="351"/>
        <v>b</v>
      </c>
      <c r="DNS21" t="str">
        <f t="shared" si="351"/>
        <v>t</v>
      </c>
      <c r="DNT21" t="str">
        <f t="shared" si="351"/>
        <v>j</v>
      </c>
      <c r="DNU21" t="str">
        <f t="shared" si="351"/>
        <v>l</v>
      </c>
      <c r="DNV21" t="str">
        <f t="shared" si="351"/>
        <v>l</v>
      </c>
      <c r="DNW21" t="str">
        <f t="shared" si="351"/>
        <v>c</v>
      </c>
      <c r="DNX21" t="str">
        <f t="shared" si="351"/>
        <v>s</v>
      </c>
      <c r="DNY21" t="str">
        <f t="shared" si="351"/>
        <v>z</v>
      </c>
      <c r="DNZ21" t="str">
        <f t="shared" si="351"/>
        <v>z</v>
      </c>
      <c r="DOA21" t="str">
        <f t="shared" si="351"/>
        <v>j</v>
      </c>
      <c r="DOB21" t="str">
        <f t="shared" si="351"/>
        <v>c</v>
      </c>
      <c r="DOC21" t="str">
        <f t="shared" si="351"/>
        <v>q</v>
      </c>
      <c r="DOD21" t="str">
        <f t="shared" si="351"/>
        <v>b</v>
      </c>
      <c r="DOE21" t="str">
        <f t="shared" si="351"/>
        <v>b</v>
      </c>
      <c r="DOF21" t="str">
        <f t="shared" si="351"/>
        <v>c</v>
      </c>
      <c r="DOG21" t="str">
        <f t="shared" si="351"/>
        <v>z</v>
      </c>
      <c r="DOH21" t="str">
        <f t="shared" si="351"/>
        <v>q</v>
      </c>
      <c r="DOI21" t="str">
        <f t="shared" si="351"/>
        <v>h</v>
      </c>
      <c r="DOJ21" t="str">
        <f t="shared" si="351"/>
        <v>b</v>
      </c>
      <c r="DOK21" t="str">
        <f t="shared" si="351"/>
        <v>n</v>
      </c>
      <c r="DOL21" t="str">
        <f t="shared" si="351"/>
        <v>f</v>
      </c>
      <c r="DOM21" t="str">
        <f t="shared" si="351"/>
        <v>p</v>
      </c>
      <c r="DON21" t="str">
        <f t="shared" si="351"/>
        <v>c</v>
      </c>
      <c r="DOO21" t="str">
        <f t="shared" si="351"/>
        <v>c</v>
      </c>
      <c r="DOP21" t="str">
        <f t="shared" si="351"/>
        <v>t</v>
      </c>
      <c r="DOQ21" t="str">
        <f t="shared" si="351"/>
        <v>b</v>
      </c>
      <c r="DOR21" t="str">
        <f t="shared" si="351"/>
        <v>m</v>
      </c>
      <c r="DOS21" t="str">
        <f t="shared" si="351"/>
        <v>h</v>
      </c>
      <c r="DOT21" t="str">
        <f t="shared" si="351"/>
        <v>f</v>
      </c>
      <c r="DOU21" t="str">
        <f t="shared" si="351"/>
        <v>g</v>
      </c>
      <c r="DOV21" t="str">
        <f t="shared" si="351"/>
        <v>l</v>
      </c>
      <c r="DOW21" t="str">
        <f t="shared" si="351"/>
        <v>s</v>
      </c>
      <c r="DOX21" t="str">
        <f t="shared" si="351"/>
        <v>d</v>
      </c>
      <c r="DOY21" t="str">
        <f t="shared" si="351"/>
        <v>t</v>
      </c>
      <c r="DOZ21" t="str">
        <f t="shared" si="351"/>
        <v>n</v>
      </c>
      <c r="DPA21" t="str">
        <f t="shared" si="351"/>
        <v>z</v>
      </c>
      <c r="DPB21" t="str">
        <f t="shared" si="351"/>
        <v>d</v>
      </c>
      <c r="DPC21" t="str">
        <f t="shared" si="351"/>
        <v>j</v>
      </c>
      <c r="DPD21" t="str">
        <f t="shared" si="351"/>
        <v>r</v>
      </c>
      <c r="DPE21" t="str">
        <f t="shared" si="351"/>
        <v>j</v>
      </c>
      <c r="DPF21" t="str">
        <f t="shared" si="351"/>
        <v>b</v>
      </c>
      <c r="DPG21" t="str">
        <f t="shared" si="351"/>
        <v>j</v>
      </c>
      <c r="DPH21" t="str">
        <f t="shared" si="351"/>
        <v>q</v>
      </c>
      <c r="DPI21" t="str">
        <f t="shared" si="351"/>
        <v>c</v>
      </c>
      <c r="DPJ21" t="str">
        <f t="shared" si="351"/>
        <v>z</v>
      </c>
      <c r="DPK21" t="str">
        <f t="shared" si="351"/>
        <v>q</v>
      </c>
      <c r="DPL21" t="str">
        <f t="shared" si="351"/>
        <v>f</v>
      </c>
      <c r="DPM21" t="str">
        <f t="shared" si="351"/>
        <v>l</v>
      </c>
      <c r="DPN21" t="str">
        <f t="shared" si="351"/>
        <v>z</v>
      </c>
      <c r="DPO21" t="str">
        <f t="shared" si="351"/>
        <v>n</v>
      </c>
      <c r="DPP21" t="str">
        <f t="shared" si="351"/>
        <v>f</v>
      </c>
      <c r="DPQ21" t="str">
        <f t="shared" si="351"/>
        <v>w</v>
      </c>
      <c r="DPR21" t="str">
        <f t="shared" si="309"/>
        <v>z</v>
      </c>
      <c r="DPS21" t="str">
        <f t="shared" si="310"/>
        <v>s</v>
      </c>
      <c r="DPT21" t="str">
        <f t="shared" si="310"/>
        <v>r</v>
      </c>
      <c r="DPU21" t="str">
        <f t="shared" si="310"/>
        <v>m</v>
      </c>
      <c r="DPV21" t="str">
        <f t="shared" si="310"/>
        <v>p</v>
      </c>
      <c r="DPW21" t="str">
        <f t="shared" si="310"/>
        <v>c</v>
      </c>
      <c r="DPX21" t="str">
        <f t="shared" si="310"/>
        <v>g</v>
      </c>
      <c r="DPY21" t="str">
        <f t="shared" si="310"/>
        <v>v</v>
      </c>
      <c r="DPZ21" t="str">
        <f t="shared" si="310"/>
        <v>g</v>
      </c>
      <c r="DQA21" t="str">
        <f t="shared" si="310"/>
        <v>r</v>
      </c>
      <c r="DQB21" t="str">
        <f t="shared" si="310"/>
        <v>j</v>
      </c>
      <c r="DQC21" t="str">
        <f t="shared" si="310"/>
        <v>m</v>
      </c>
      <c r="DQD21" t="str">
        <f t="shared" si="310"/>
        <v>h</v>
      </c>
      <c r="DQE21" t="str">
        <f t="shared" si="310"/>
        <v>t</v>
      </c>
      <c r="DQF21" t="str">
        <f t="shared" si="310"/>
        <v>p</v>
      </c>
      <c r="DQG21" t="str">
        <f t="shared" si="310"/>
        <v>g</v>
      </c>
      <c r="DQH21" t="str">
        <f t="shared" si="310"/>
        <v>l</v>
      </c>
      <c r="DQI21" t="str">
        <f t="shared" si="310"/>
        <v>l</v>
      </c>
      <c r="DQJ21" t="str">
        <f t="shared" si="310"/>
        <v>c</v>
      </c>
      <c r="DQK21" t="str">
        <f t="shared" si="310"/>
        <v>p</v>
      </c>
      <c r="DQL21" t="str">
        <f t="shared" si="310"/>
        <v>d</v>
      </c>
      <c r="DQM21" t="str">
        <f t="shared" si="310"/>
        <v>n</v>
      </c>
      <c r="DQN21" t="str">
        <f t="shared" si="310"/>
        <v>l</v>
      </c>
      <c r="DQO21" t="str">
        <f t="shared" si="310"/>
        <v>r</v>
      </c>
      <c r="DQP21" t="str">
        <f t="shared" si="310"/>
        <v>z</v>
      </c>
      <c r="DQQ21" t="str">
        <f t="shared" si="310"/>
        <v>v</v>
      </c>
      <c r="DQR21" t="str">
        <f t="shared" si="310"/>
        <v>q</v>
      </c>
      <c r="DQS21" t="str">
        <f t="shared" si="310"/>
        <v>l</v>
      </c>
      <c r="DQT21" t="str">
        <f t="shared" si="310"/>
        <v>j</v>
      </c>
      <c r="DQU21" t="str">
        <f t="shared" si="310"/>
        <v>p</v>
      </c>
      <c r="DQV21" t="str">
        <f t="shared" si="310"/>
        <v>r</v>
      </c>
      <c r="DQW21" t="str">
        <f t="shared" si="310"/>
        <v>n</v>
      </c>
      <c r="DQX21" t="str">
        <f t="shared" si="310"/>
        <v>p</v>
      </c>
      <c r="DQY21" t="str">
        <f t="shared" si="310"/>
        <v>v</v>
      </c>
      <c r="DQZ21" t="str">
        <f t="shared" si="310"/>
        <v>c</v>
      </c>
      <c r="DRA21" t="str">
        <f t="shared" si="310"/>
        <v>g</v>
      </c>
      <c r="DRB21" t="str">
        <f t="shared" si="310"/>
        <v>l</v>
      </c>
      <c r="DRC21" t="str">
        <f t="shared" si="310"/>
        <v>v</v>
      </c>
      <c r="DRD21" t="str">
        <f t="shared" si="310"/>
        <v>m</v>
      </c>
      <c r="DRE21" t="str">
        <f t="shared" si="310"/>
        <v>b</v>
      </c>
      <c r="DRF21" t="str">
        <f t="shared" si="310"/>
        <v>t</v>
      </c>
      <c r="DRG21" t="str">
        <f t="shared" si="310"/>
        <v>b</v>
      </c>
      <c r="DRH21" t="str">
        <f t="shared" si="310"/>
        <v>z</v>
      </c>
      <c r="DRI21" t="str">
        <f t="shared" si="310"/>
        <v>j</v>
      </c>
      <c r="DRJ21" t="str">
        <f t="shared" si="310"/>
        <v>w</v>
      </c>
      <c r="DRK21" t="str">
        <f t="shared" si="310"/>
        <v>q</v>
      </c>
      <c r="DRL21" t="str">
        <f t="shared" si="310"/>
        <v>f</v>
      </c>
      <c r="DRM21" t="str">
        <f t="shared" si="310"/>
        <v>r</v>
      </c>
      <c r="DRN21" t="str">
        <f t="shared" si="310"/>
        <v>h</v>
      </c>
      <c r="DRO21" t="str">
        <f t="shared" si="310"/>
        <v>d</v>
      </c>
      <c r="DRP21" t="str">
        <f t="shared" si="310"/>
        <v>n</v>
      </c>
      <c r="DRQ21" t="str">
        <f t="shared" si="310"/>
        <v>g</v>
      </c>
      <c r="DRR21" t="str">
        <f t="shared" si="310"/>
        <v>w</v>
      </c>
      <c r="DRS21" t="str">
        <f t="shared" si="310"/>
        <v>s</v>
      </c>
      <c r="DRT21" t="str">
        <f t="shared" si="310"/>
        <v>r</v>
      </c>
      <c r="DRU21" t="str">
        <f t="shared" si="310"/>
        <v>f</v>
      </c>
      <c r="DRV21" t="str">
        <f t="shared" si="310"/>
        <v>j</v>
      </c>
      <c r="DRW21" t="str">
        <f t="shared" si="310"/>
        <v>s</v>
      </c>
      <c r="DRX21" t="str">
        <f t="shared" si="310"/>
        <v>q</v>
      </c>
      <c r="DRY21" t="str">
        <f t="shared" si="310"/>
        <v>n</v>
      </c>
      <c r="DRZ21" t="str">
        <f t="shared" si="310"/>
        <v>h</v>
      </c>
      <c r="DSA21" t="str">
        <f t="shared" si="310"/>
        <v>f</v>
      </c>
      <c r="DSB21" t="str">
        <f t="shared" si="310"/>
        <v>n</v>
      </c>
      <c r="DSC21" t="str">
        <f t="shared" si="310"/>
        <v>c</v>
      </c>
      <c r="DSD21" t="str">
        <f t="shared" ref="DSD21:DUO25" si="352">MID($A$58,$A21+DSD$2-1,1)</f>
        <v>n</v>
      </c>
      <c r="DSE21" t="str">
        <f t="shared" si="352"/>
        <v>v</v>
      </c>
      <c r="DSF21" t="str">
        <f t="shared" si="352"/>
        <v>p</v>
      </c>
      <c r="DSG21" t="str">
        <f t="shared" si="352"/>
        <v>r</v>
      </c>
      <c r="DSH21" t="str">
        <f t="shared" si="352"/>
        <v>r</v>
      </c>
      <c r="DSI21" t="str">
        <f t="shared" si="352"/>
        <v>c</v>
      </c>
      <c r="DSJ21" t="str">
        <f t="shared" si="352"/>
        <v>n</v>
      </c>
      <c r="DSK21" t="str">
        <f t="shared" si="352"/>
        <v>g</v>
      </c>
      <c r="DSL21" t="str">
        <f t="shared" si="352"/>
        <v>j</v>
      </c>
      <c r="DSM21" t="str">
        <f t="shared" si="352"/>
        <v>z</v>
      </c>
      <c r="DSN21" t="str">
        <f t="shared" si="352"/>
        <v>f</v>
      </c>
      <c r="DSO21" t="str">
        <f t="shared" si="352"/>
        <v>d</v>
      </c>
      <c r="DSP21" t="str">
        <f t="shared" si="352"/>
        <v>v</v>
      </c>
      <c r="DSQ21" t="str">
        <f t="shared" si="352"/>
        <v>c</v>
      </c>
      <c r="DSR21" t="str">
        <f t="shared" si="352"/>
        <v>n</v>
      </c>
      <c r="DSS21" t="str">
        <f t="shared" si="352"/>
        <v>p</v>
      </c>
      <c r="DST21" t="str">
        <f t="shared" si="352"/>
        <v>h</v>
      </c>
      <c r="DSU21" t="str">
        <f t="shared" si="352"/>
        <v>c</v>
      </c>
      <c r="DSV21" t="str">
        <f t="shared" si="352"/>
        <v>c</v>
      </c>
      <c r="DSW21" t="str">
        <f t="shared" si="352"/>
        <v>h</v>
      </c>
      <c r="DSX21" t="str">
        <f t="shared" si="352"/>
        <v>b</v>
      </c>
      <c r="DSY21" t="str">
        <f t="shared" si="352"/>
        <v>q</v>
      </c>
      <c r="DSZ21" t="str">
        <f t="shared" si="352"/>
        <v>h</v>
      </c>
      <c r="DTA21" t="str">
        <f t="shared" si="352"/>
        <v>q</v>
      </c>
      <c r="DTB21" t="str">
        <f t="shared" si="352"/>
        <v>p</v>
      </c>
      <c r="DTC21" t="str">
        <f t="shared" si="352"/>
        <v>b</v>
      </c>
      <c r="DTD21" t="str">
        <f t="shared" si="352"/>
        <v>b</v>
      </c>
      <c r="DTE21" t="str">
        <f t="shared" si="352"/>
        <v>b</v>
      </c>
      <c r="DTF21" t="str">
        <f t="shared" si="352"/>
        <v>z</v>
      </c>
      <c r="DTG21" t="str">
        <f t="shared" si="352"/>
        <v>g</v>
      </c>
      <c r="DTH21" t="str">
        <f t="shared" si="352"/>
        <v>m</v>
      </c>
      <c r="DTI21" t="str">
        <f t="shared" si="352"/>
        <v>b</v>
      </c>
      <c r="DTJ21" t="str">
        <f t="shared" si="352"/>
        <v>f</v>
      </c>
      <c r="DTK21" t="str">
        <f t="shared" si="352"/>
        <v>n</v>
      </c>
      <c r="DTL21" t="str">
        <f t="shared" si="352"/>
        <v>d</v>
      </c>
      <c r="DTM21" t="str">
        <f t="shared" si="352"/>
        <v>l</v>
      </c>
      <c r="DTN21" t="str">
        <f t="shared" si="352"/>
        <v>f</v>
      </c>
      <c r="DTO21" t="str">
        <f t="shared" si="352"/>
        <v>f</v>
      </c>
      <c r="DTP21" t="str">
        <f t="shared" si="352"/>
        <v>n</v>
      </c>
      <c r="DTQ21" t="str">
        <f t="shared" si="352"/>
        <v>r</v>
      </c>
      <c r="DTR21" t="str">
        <f t="shared" si="352"/>
        <v>p</v>
      </c>
      <c r="DTS21" t="str">
        <f t="shared" si="352"/>
        <v>z</v>
      </c>
      <c r="DTT21" t="str">
        <f t="shared" si="352"/>
        <v>v</v>
      </c>
      <c r="DTU21" t="str">
        <f t="shared" si="352"/>
        <v>p</v>
      </c>
      <c r="DTV21" t="str">
        <f t="shared" si="352"/>
        <v>l</v>
      </c>
      <c r="DTW21" t="str">
        <f t="shared" si="352"/>
        <v>p</v>
      </c>
      <c r="DTX21" t="str">
        <f t="shared" si="352"/>
        <v>t</v>
      </c>
      <c r="DTY21" t="str">
        <f t="shared" si="352"/>
        <v>n</v>
      </c>
      <c r="DTZ21" t="str">
        <f t="shared" si="352"/>
        <v>r</v>
      </c>
      <c r="DUA21" t="str">
        <f t="shared" si="352"/>
        <v>v</v>
      </c>
      <c r="DUB21" t="str">
        <f t="shared" si="352"/>
        <v>j</v>
      </c>
      <c r="DUC21" t="str">
        <f t="shared" si="352"/>
        <v>l</v>
      </c>
      <c r="DUD21" t="str">
        <f t="shared" si="352"/>
        <v>z</v>
      </c>
      <c r="DUE21" t="str">
        <f t="shared" si="352"/>
        <v>f</v>
      </c>
      <c r="DUF21" t="str">
        <f t="shared" si="352"/>
        <v>c</v>
      </c>
      <c r="DUG21" t="str">
        <f t="shared" si="352"/>
        <v>z</v>
      </c>
      <c r="DUH21" t="str">
        <f t="shared" si="352"/>
        <v>v</v>
      </c>
      <c r="DUI21" t="str">
        <f t="shared" si="352"/>
        <v>s</v>
      </c>
      <c r="DUJ21" t="str">
        <f t="shared" si="352"/>
        <v>b</v>
      </c>
      <c r="DUK21" t="str">
        <f t="shared" si="352"/>
        <v>c</v>
      </c>
      <c r="DUL21" t="str">
        <f t="shared" si="352"/>
        <v>t</v>
      </c>
      <c r="DUM21" t="str">
        <f t="shared" si="352"/>
        <v>m</v>
      </c>
      <c r="DUN21" t="str">
        <f t="shared" si="352"/>
        <v>d</v>
      </c>
      <c r="DUO21" t="str">
        <f t="shared" si="352"/>
        <v>q</v>
      </c>
      <c r="DUP21" t="str">
        <f t="shared" si="311"/>
        <v>r</v>
      </c>
      <c r="DUQ21" t="str">
        <f t="shared" si="312"/>
        <v>z</v>
      </c>
      <c r="DUR21" t="str">
        <f t="shared" si="312"/>
        <v>d</v>
      </c>
      <c r="DUS21" t="str">
        <f t="shared" si="312"/>
        <v>n</v>
      </c>
      <c r="DUT21" t="str">
        <f t="shared" si="312"/>
        <v>p</v>
      </c>
      <c r="DUU21" t="str">
        <f t="shared" si="312"/>
        <v>v</v>
      </c>
      <c r="DUV21" t="str">
        <f t="shared" si="312"/>
        <v>r</v>
      </c>
      <c r="DUW21" t="str">
        <f t="shared" si="312"/>
        <v>t</v>
      </c>
      <c r="DUX21" t="str">
        <f t="shared" si="312"/>
        <v>g</v>
      </c>
      <c r="DUY21" t="str">
        <f t="shared" si="312"/>
        <v>n</v>
      </c>
      <c r="DUZ21" t="str">
        <f t="shared" si="312"/>
        <v>s</v>
      </c>
      <c r="DVA21" t="str">
        <f t="shared" si="312"/>
        <v>g</v>
      </c>
      <c r="DVB21" t="str">
        <f t="shared" si="312"/>
        <v>d</v>
      </c>
      <c r="DVC21" t="str">
        <f t="shared" si="312"/>
        <v>j</v>
      </c>
      <c r="DVD21" t="str">
        <f t="shared" si="312"/>
        <v>w</v>
      </c>
      <c r="DVE21" t="str">
        <f t="shared" si="312"/>
        <v>q</v>
      </c>
      <c r="DVF21" t="str">
        <f t="shared" si="312"/>
        <v>s</v>
      </c>
      <c r="DVG21" t="str">
        <f t="shared" si="312"/>
        <v>h</v>
      </c>
      <c r="DVH21" t="str">
        <f t="shared" si="312"/>
        <v>g</v>
      </c>
      <c r="DVI21" t="str">
        <f t="shared" si="312"/>
        <v>l</v>
      </c>
      <c r="DVJ21" t="str">
        <f t="shared" si="312"/>
        <v>s</v>
      </c>
      <c r="DVK21" t="str">
        <f t="shared" si="312"/>
        <v>p</v>
      </c>
      <c r="DVL21" t="str">
        <f t="shared" si="312"/>
        <v>d</v>
      </c>
      <c r="DVM21" t="str">
        <f t="shared" si="312"/>
        <v>z</v>
      </c>
      <c r="DVN21" t="str">
        <f t="shared" si="312"/>
        <v>b</v>
      </c>
      <c r="DVO21" t="str">
        <f t="shared" si="312"/>
        <v>h</v>
      </c>
      <c r="DVP21" t="str">
        <f t="shared" si="312"/>
        <v>f</v>
      </c>
      <c r="DVQ21" t="str">
        <f t="shared" si="312"/>
        <v>l</v>
      </c>
      <c r="DVR21" t="str">
        <f t="shared" si="312"/>
        <v>f</v>
      </c>
      <c r="DVS21" t="str">
        <f t="shared" si="312"/>
        <v>b</v>
      </c>
      <c r="DVT21" t="str">
        <f t="shared" si="312"/>
        <v>s</v>
      </c>
      <c r="DVU21" t="str">
        <f t="shared" si="312"/>
        <v>f</v>
      </c>
      <c r="DVV21" t="str">
        <f t="shared" si="312"/>
        <v>v</v>
      </c>
      <c r="DVW21" t="str">
        <f t="shared" si="312"/>
        <v>b</v>
      </c>
      <c r="DVX21" t="str">
        <f t="shared" si="312"/>
        <v>r</v>
      </c>
      <c r="DVY21" t="str">
        <f t="shared" si="312"/>
        <v>q</v>
      </c>
      <c r="DVZ21" t="str">
        <f t="shared" si="312"/>
        <v>g</v>
      </c>
      <c r="DWA21" t="str">
        <f t="shared" si="312"/>
        <v>f</v>
      </c>
      <c r="DWB21" t="str">
        <f t="shared" si="312"/>
        <v>z</v>
      </c>
      <c r="DWC21" t="str">
        <f t="shared" si="312"/>
        <v>m</v>
      </c>
      <c r="DWD21" t="str">
        <f t="shared" si="312"/>
        <v>h</v>
      </c>
      <c r="DWE21" t="str">
        <f t="shared" si="312"/>
        <v>z</v>
      </c>
      <c r="DWF21" t="str">
        <f t="shared" si="312"/>
        <v>h</v>
      </c>
      <c r="DWG21" t="str">
        <f t="shared" si="312"/>
        <v>s</v>
      </c>
      <c r="DWH21" t="str">
        <f t="shared" si="312"/>
        <v>h</v>
      </c>
      <c r="DWI21" t="str">
        <f t="shared" si="312"/>
        <v>d</v>
      </c>
      <c r="DWJ21" t="str">
        <f t="shared" si="312"/>
        <v>l</v>
      </c>
      <c r="DWK21" t="str">
        <f t="shared" si="312"/>
        <v>c</v>
      </c>
      <c r="DWL21" t="str">
        <f t="shared" si="312"/>
        <v>n</v>
      </c>
      <c r="DWM21" t="str">
        <f t="shared" si="312"/>
        <v>q</v>
      </c>
      <c r="DWN21" t="str">
        <f t="shared" si="312"/>
        <v>h</v>
      </c>
      <c r="DWO21" t="str">
        <f t="shared" si="312"/>
        <v>z</v>
      </c>
      <c r="DWP21" t="str">
        <f t="shared" si="312"/>
        <v>b</v>
      </c>
      <c r="DWQ21" t="str">
        <f t="shared" si="312"/>
        <v>n</v>
      </c>
      <c r="DWR21" t="str">
        <f t="shared" si="312"/>
        <v>h</v>
      </c>
      <c r="DWS21" t="str">
        <f t="shared" si="312"/>
        <v>b</v>
      </c>
      <c r="DWT21" t="str">
        <f t="shared" si="312"/>
        <v>h</v>
      </c>
      <c r="DWU21" t="str">
        <f t="shared" si="312"/>
        <v>m</v>
      </c>
      <c r="DWV21" t="str">
        <f t="shared" si="312"/>
        <v>s</v>
      </c>
      <c r="DWW21" t="str">
        <f t="shared" si="312"/>
        <v>g</v>
      </c>
      <c r="DWX21" t="str">
        <f t="shared" si="312"/>
        <v>f</v>
      </c>
      <c r="DWY21" t="str">
        <f t="shared" si="312"/>
        <v>f</v>
      </c>
      <c r="DWZ21" t="str">
        <f t="shared" si="312"/>
        <v>g</v>
      </c>
      <c r="DXA21" t="str">
        <f t="shared" si="312"/>
        <v>s</v>
      </c>
      <c r="DXB21" t="str">
        <f t="shared" ref="DXB21:DZM25" si="353">MID($A$58,$A21+DXB$2-1,1)</f>
        <v>m</v>
      </c>
      <c r="DXC21" t="str">
        <f t="shared" si="353"/>
        <v>v</v>
      </c>
      <c r="DXD21" t="str">
        <f t="shared" si="353"/>
        <v>g</v>
      </c>
      <c r="DXE21" t="str">
        <f t="shared" si="353"/>
        <v>l</v>
      </c>
      <c r="DXF21" t="str">
        <f t="shared" si="353"/>
        <v>h</v>
      </c>
      <c r="DXG21" t="str">
        <f t="shared" si="353"/>
        <v>s</v>
      </c>
      <c r="DXH21" t="str">
        <f t="shared" si="353"/>
        <v>c</v>
      </c>
      <c r="DXI21" t="str">
        <f t="shared" si="353"/>
        <v>q</v>
      </c>
      <c r="DXJ21" t="str">
        <f t="shared" si="353"/>
        <v>s</v>
      </c>
      <c r="DXK21" t="str">
        <f t="shared" si="353"/>
        <v>r</v>
      </c>
      <c r="DXL21" t="str">
        <f t="shared" si="353"/>
        <v>s</v>
      </c>
      <c r="DXM21" t="str">
        <f t="shared" si="353"/>
        <v>v</v>
      </c>
      <c r="DXN21" t="str">
        <f t="shared" si="353"/>
        <v>m</v>
      </c>
      <c r="DXO21" t="str">
        <f t="shared" si="353"/>
        <v>s</v>
      </c>
      <c r="DXP21" t="str">
        <f t="shared" si="353"/>
        <v>z</v>
      </c>
      <c r="DXQ21" t="str">
        <f t="shared" si="353"/>
        <v>j</v>
      </c>
      <c r="DXR21" t="str">
        <f t="shared" si="353"/>
        <v>f</v>
      </c>
      <c r="DXS21" t="str">
        <f t="shared" si="353"/>
        <v>g</v>
      </c>
      <c r="DXT21" t="str">
        <f t="shared" si="353"/>
        <v>d</v>
      </c>
      <c r="DXU21" t="str">
        <f t="shared" si="353"/>
        <v>h</v>
      </c>
      <c r="DXV21" t="str">
        <f t="shared" si="353"/>
        <v>s</v>
      </c>
      <c r="DXW21" t="str">
        <f t="shared" si="353"/>
        <v>g</v>
      </c>
      <c r="DXX21" t="str">
        <f t="shared" si="353"/>
        <v>l</v>
      </c>
      <c r="DXY21" t="str">
        <f t="shared" si="353"/>
        <v>b</v>
      </c>
      <c r="DXZ21" t="str">
        <f t="shared" si="353"/>
        <v>q</v>
      </c>
      <c r="DYA21" t="str">
        <f t="shared" si="353"/>
        <v>g</v>
      </c>
      <c r="DYB21" t="str">
        <f t="shared" si="353"/>
        <v>w</v>
      </c>
      <c r="DYC21" t="str">
        <f t="shared" si="353"/>
        <v>w</v>
      </c>
      <c r="DYD21" t="str">
        <f t="shared" si="353"/>
        <v>j</v>
      </c>
      <c r="DYE21" t="str">
        <f t="shared" si="353"/>
        <v>n</v>
      </c>
      <c r="DYF21" t="str">
        <f t="shared" si="353"/>
        <v>d</v>
      </c>
      <c r="DYG21" t="str">
        <f t="shared" si="353"/>
        <v>s</v>
      </c>
      <c r="DYH21" t="str">
        <f t="shared" si="353"/>
        <v>c</v>
      </c>
      <c r="DYI21" t="str">
        <f t="shared" si="353"/>
        <v>s</v>
      </c>
      <c r="DYJ21" t="str">
        <f t="shared" si="353"/>
        <v>q</v>
      </c>
      <c r="DYK21" t="str">
        <f t="shared" si="353"/>
        <v>v</v>
      </c>
      <c r="DYL21" t="str">
        <f t="shared" si="353"/>
        <v>p</v>
      </c>
      <c r="DYM21" t="str">
        <f t="shared" si="353"/>
        <v>c</v>
      </c>
      <c r="DYN21" t="str">
        <f t="shared" si="353"/>
        <v>c</v>
      </c>
      <c r="DYO21" t="str">
        <f t="shared" si="353"/>
        <v>w</v>
      </c>
      <c r="DYP21" t="str">
        <f t="shared" si="353"/>
        <v>h</v>
      </c>
      <c r="DYQ21" t="str">
        <f t="shared" si="353"/>
        <v>l</v>
      </c>
      <c r="DYR21" t="str">
        <f t="shared" si="353"/>
        <v>v</v>
      </c>
      <c r="DYS21" t="str">
        <f t="shared" si="353"/>
        <v>j</v>
      </c>
      <c r="DYT21" t="str">
        <f t="shared" si="353"/>
        <v>b</v>
      </c>
      <c r="DYU21" t="str">
        <f t="shared" si="353"/>
        <v>t</v>
      </c>
      <c r="DYV21" t="str">
        <f t="shared" si="353"/>
        <v>v</v>
      </c>
      <c r="DYW21" t="str">
        <f t="shared" si="353"/>
        <v>f</v>
      </c>
      <c r="DYX21" t="str">
        <f t="shared" si="353"/>
        <v>t</v>
      </c>
      <c r="DYY21" t="str">
        <f t="shared" si="353"/>
        <v>d</v>
      </c>
      <c r="DYZ21" t="str">
        <f t="shared" si="353"/>
        <v>p</v>
      </c>
      <c r="DZA21" t="str">
        <f t="shared" si="353"/>
        <v>p</v>
      </c>
      <c r="DZB21" t="str">
        <f t="shared" si="353"/>
        <v>c</v>
      </c>
      <c r="DZC21" t="str">
        <f t="shared" si="353"/>
        <v>s</v>
      </c>
      <c r="DZD21" t="str">
        <f t="shared" si="353"/>
        <v>c</v>
      </c>
      <c r="DZE21" t="str">
        <f t="shared" si="353"/>
        <v>j</v>
      </c>
      <c r="DZF21" t="str">
        <f t="shared" si="353"/>
        <v>b</v>
      </c>
      <c r="DZG21" t="str">
        <f t="shared" si="353"/>
        <v>l</v>
      </c>
      <c r="DZH21" t="str">
        <f t="shared" si="353"/>
        <v>w</v>
      </c>
      <c r="DZI21" t="str">
        <f t="shared" si="353"/>
        <v>t</v>
      </c>
      <c r="DZJ21" t="str">
        <f t="shared" si="353"/>
        <v>m</v>
      </c>
      <c r="DZK21" t="str">
        <f t="shared" si="353"/>
        <v>p</v>
      </c>
      <c r="DZL21" t="str">
        <f t="shared" si="353"/>
        <v>v</v>
      </c>
      <c r="DZM21" t="str">
        <f t="shared" si="353"/>
        <v>v</v>
      </c>
      <c r="DZN21" t="str">
        <f t="shared" si="313"/>
        <v>c</v>
      </c>
      <c r="DZO21" t="str">
        <f t="shared" si="314"/>
        <v>h</v>
      </c>
      <c r="DZP21" t="str">
        <f t="shared" si="314"/>
        <v>p</v>
      </c>
      <c r="DZQ21" t="str">
        <f t="shared" si="314"/>
        <v>z</v>
      </c>
      <c r="DZR21" t="str">
        <f t="shared" si="314"/>
        <v>w</v>
      </c>
      <c r="DZS21" t="str">
        <f t="shared" si="314"/>
        <v>m</v>
      </c>
      <c r="DZT21" t="str">
        <f t="shared" si="314"/>
        <v>b</v>
      </c>
      <c r="DZU21" t="str">
        <f t="shared" si="314"/>
        <v>l</v>
      </c>
      <c r="DZV21" t="str">
        <f t="shared" si="314"/>
        <v>m</v>
      </c>
      <c r="DZW21" t="str">
        <f t="shared" si="314"/>
        <v>b</v>
      </c>
      <c r="DZX21" t="str">
        <f t="shared" si="314"/>
        <v>b</v>
      </c>
      <c r="DZY21" t="str">
        <f t="shared" si="314"/>
        <v>r</v>
      </c>
      <c r="DZZ21" t="str">
        <f t="shared" si="314"/>
        <v>r</v>
      </c>
      <c r="EAA21" t="str">
        <f t="shared" si="314"/>
        <v>v</v>
      </c>
      <c r="EAB21" t="str">
        <f t="shared" si="314"/>
        <v>w</v>
      </c>
      <c r="EAC21" t="str">
        <f t="shared" si="314"/>
        <v>l</v>
      </c>
      <c r="EAD21" t="str">
        <f t="shared" si="314"/>
        <v>g</v>
      </c>
      <c r="EAE21" t="str">
        <f t="shared" si="314"/>
        <v>l</v>
      </c>
      <c r="EAF21" t="str">
        <f t="shared" si="314"/>
        <v>f</v>
      </c>
      <c r="EAG21" t="str">
        <f t="shared" si="314"/>
        <v>q</v>
      </c>
      <c r="EAH21" t="str">
        <f t="shared" si="314"/>
        <v>w</v>
      </c>
      <c r="EAI21" t="str">
        <f t="shared" si="314"/>
        <v>t</v>
      </c>
      <c r="EAJ21" t="str">
        <f t="shared" si="314"/>
        <v>g</v>
      </c>
      <c r="EAK21" t="str">
        <f t="shared" si="314"/>
        <v>c</v>
      </c>
      <c r="EAL21" t="str">
        <f t="shared" si="314"/>
        <v>f</v>
      </c>
      <c r="EAM21" t="str">
        <f t="shared" si="314"/>
        <v>f</v>
      </c>
      <c r="EAN21" t="str">
        <f t="shared" si="314"/>
        <v>n</v>
      </c>
      <c r="EAO21" t="str">
        <f t="shared" si="314"/>
        <v>z</v>
      </c>
      <c r="EAP21" t="str">
        <f t="shared" si="314"/>
        <v>l</v>
      </c>
      <c r="EAQ21" t="str">
        <f t="shared" si="314"/>
        <v>j</v>
      </c>
      <c r="EAR21" t="str">
        <f t="shared" si="314"/>
        <v>n</v>
      </c>
      <c r="EAS21" t="str">
        <f t="shared" si="314"/>
        <v>m</v>
      </c>
      <c r="EAT21" t="str">
        <f t="shared" si="314"/>
        <v>t</v>
      </c>
      <c r="EAU21" t="str">
        <f t="shared" si="314"/>
        <v>p</v>
      </c>
      <c r="EAV21" t="str">
        <f t="shared" si="314"/>
        <v>b</v>
      </c>
      <c r="EAW21" t="str">
        <f t="shared" si="314"/>
        <v>c</v>
      </c>
      <c r="EAX21" t="str">
        <f t="shared" si="314"/>
        <v>r</v>
      </c>
      <c r="EAY21" t="str">
        <f t="shared" si="314"/>
        <v>s</v>
      </c>
      <c r="EAZ21" t="str">
        <f t="shared" si="314"/>
        <v>z</v>
      </c>
      <c r="EBA21" t="str">
        <f t="shared" si="314"/>
        <v>v</v>
      </c>
      <c r="EBB21" t="str">
        <f t="shared" si="314"/>
        <v>b</v>
      </c>
      <c r="EBC21" t="str">
        <f t="shared" si="314"/>
        <v>l</v>
      </c>
      <c r="EBD21" t="str">
        <f t="shared" si="314"/>
        <v>w</v>
      </c>
      <c r="EBE21" t="str">
        <f t="shared" si="314"/>
        <v>f</v>
      </c>
      <c r="EBF21" t="str">
        <f t="shared" si="314"/>
        <v>q</v>
      </c>
      <c r="EBG21" t="str">
        <f t="shared" si="314"/>
        <v>d</v>
      </c>
      <c r="EBH21" t="str">
        <f t="shared" si="314"/>
        <v>s</v>
      </c>
      <c r="EBI21" t="str">
        <f t="shared" si="314"/>
        <v>l</v>
      </c>
      <c r="EBJ21" t="str">
        <f t="shared" si="314"/>
        <v>p</v>
      </c>
      <c r="EBK21" t="str">
        <f t="shared" si="314"/>
        <v>q</v>
      </c>
      <c r="EBL21" t="str">
        <f t="shared" si="314"/>
        <v>l</v>
      </c>
      <c r="EBM21" t="str">
        <f t="shared" si="314"/>
        <v>r</v>
      </c>
      <c r="EBN21" t="str">
        <f t="shared" si="314"/>
        <v>m</v>
      </c>
      <c r="EBO21" t="str">
        <f t="shared" si="314"/>
        <v>n</v>
      </c>
      <c r="EBP21" t="str">
        <f t="shared" si="314"/>
        <v>v</v>
      </c>
      <c r="EBQ21" t="str">
        <f t="shared" si="314"/>
        <v>r</v>
      </c>
      <c r="EBR21" t="str">
        <f t="shared" si="314"/>
        <v>h</v>
      </c>
      <c r="EBS21" t="str">
        <f t="shared" si="314"/>
        <v>v</v>
      </c>
      <c r="EBT21" t="str">
        <f t="shared" si="314"/>
        <v>r</v>
      </c>
      <c r="EBU21" t="str">
        <f t="shared" si="314"/>
        <v>z</v>
      </c>
      <c r="EBV21" t="str">
        <f t="shared" si="314"/>
        <v>w</v>
      </c>
      <c r="EBW21" t="str">
        <f t="shared" si="314"/>
        <v>n</v>
      </c>
      <c r="EBX21" t="str">
        <f t="shared" si="314"/>
        <v>p</v>
      </c>
      <c r="EBY21" t="str">
        <f t="shared" si="314"/>
        <v>r</v>
      </c>
      <c r="EBZ21" t="str">
        <f t="shared" ref="EBZ21:EEK25" si="354">MID($A$58,$A21+EBZ$2-1,1)</f>
        <v>n</v>
      </c>
      <c r="ECA21" t="str">
        <f t="shared" si="354"/>
        <v>m</v>
      </c>
      <c r="ECB21" t="str">
        <f t="shared" si="354"/>
        <v>n</v>
      </c>
      <c r="ECC21" t="str">
        <f t="shared" si="354"/>
        <v>t</v>
      </c>
      <c r="ECD21" t="str">
        <f t="shared" si="354"/>
        <v>z</v>
      </c>
      <c r="ECE21" t="str">
        <f t="shared" si="354"/>
        <v>r</v>
      </c>
      <c r="ECF21" t="str">
        <f t="shared" si="354"/>
        <v>p</v>
      </c>
      <c r="ECG21" t="str">
        <f t="shared" si="354"/>
        <v>s</v>
      </c>
      <c r="ECH21" t="str">
        <f t="shared" si="354"/>
        <v>d</v>
      </c>
      <c r="ECI21" t="str">
        <f t="shared" si="354"/>
        <v>c</v>
      </c>
      <c r="ECJ21" t="str">
        <f t="shared" si="354"/>
        <v>n</v>
      </c>
      <c r="ECK21" t="str">
        <f t="shared" si="354"/>
        <v>w</v>
      </c>
      <c r="ECL21" t="str">
        <f t="shared" si="354"/>
        <v>f</v>
      </c>
      <c r="ECM21" t="str">
        <f t="shared" si="354"/>
        <v>g</v>
      </c>
      <c r="ECN21" t="str">
        <f t="shared" si="354"/>
        <v>l</v>
      </c>
      <c r="ECO21" t="str">
        <f t="shared" si="354"/>
        <v>j</v>
      </c>
      <c r="ECP21" t="str">
        <f t="shared" si="354"/>
        <v>l</v>
      </c>
      <c r="ECQ21" t="str">
        <f t="shared" si="354"/>
        <v>d</v>
      </c>
      <c r="ECR21" t="str">
        <f t="shared" si="354"/>
        <v>p</v>
      </c>
      <c r="ECS21" t="str">
        <f t="shared" si="354"/>
        <v>v</v>
      </c>
      <c r="ECT21" t="str">
        <f t="shared" si="354"/>
        <v>j</v>
      </c>
      <c r="ECU21" t="str">
        <f t="shared" si="354"/>
        <v>w</v>
      </c>
      <c r="ECV21" t="str">
        <f t="shared" si="354"/>
        <v>w</v>
      </c>
      <c r="ECW21" t="str">
        <f t="shared" si="354"/>
        <v>z</v>
      </c>
      <c r="ECX21" t="str">
        <f t="shared" si="354"/>
        <v>z</v>
      </c>
      <c r="ECY21" t="str">
        <f t="shared" si="354"/>
        <v>b</v>
      </c>
      <c r="ECZ21" t="str">
        <f t="shared" si="354"/>
        <v>p</v>
      </c>
      <c r="EDA21" t="str">
        <f t="shared" si="354"/>
        <v>c</v>
      </c>
      <c r="EDB21" t="str">
        <f t="shared" si="354"/>
        <v>l</v>
      </c>
      <c r="EDC21" t="str">
        <f t="shared" si="354"/>
        <v>t</v>
      </c>
      <c r="EDD21" t="str">
        <f t="shared" si="354"/>
        <v>n</v>
      </c>
      <c r="EDE21" t="str">
        <f t="shared" si="354"/>
        <v>v</v>
      </c>
      <c r="EDF21" t="str">
        <f t="shared" si="354"/>
        <v>g</v>
      </c>
      <c r="EDG21" t="str">
        <f t="shared" si="354"/>
        <v>h</v>
      </c>
      <c r="EDH21" t="str">
        <f t="shared" si="354"/>
        <v>q</v>
      </c>
      <c r="EDI21" t="str">
        <f t="shared" si="354"/>
        <v>v</v>
      </c>
      <c r="EDJ21" t="str">
        <f t="shared" si="354"/>
        <v>q</v>
      </c>
      <c r="EDK21" t="str">
        <f t="shared" si="354"/>
        <v>n</v>
      </c>
      <c r="EDL21" t="str">
        <f t="shared" si="354"/>
        <v>v</v>
      </c>
      <c r="EDM21" t="str">
        <f t="shared" si="354"/>
        <v>m</v>
      </c>
      <c r="EDN21" t="str">
        <f t="shared" si="354"/>
        <v>m</v>
      </c>
      <c r="EDO21" t="str">
        <f t="shared" si="354"/>
        <v>r</v>
      </c>
      <c r="EDP21" t="str">
        <f t="shared" si="354"/>
        <v>f</v>
      </c>
      <c r="EDQ21" t="str">
        <f t="shared" si="354"/>
        <v>q</v>
      </c>
      <c r="EDR21" t="str">
        <f t="shared" si="354"/>
        <v>s</v>
      </c>
      <c r="EDS21" t="str">
        <f t="shared" si="354"/>
        <v>n</v>
      </c>
      <c r="EDT21" t="str">
        <f t="shared" si="354"/>
        <v>b</v>
      </c>
      <c r="EDU21" t="str">
        <f t="shared" si="354"/>
        <v>s</v>
      </c>
      <c r="EDV21" t="str">
        <f t="shared" si="354"/>
        <v>t</v>
      </c>
      <c r="EDW21" t="str">
        <f t="shared" si="354"/>
        <v>d</v>
      </c>
      <c r="EDX21" t="str">
        <f t="shared" si="354"/>
        <v>c</v>
      </c>
      <c r="EDY21" t="str">
        <f t="shared" si="354"/>
        <v>t</v>
      </c>
      <c r="EDZ21" t="str">
        <f t="shared" si="354"/>
        <v>q</v>
      </c>
      <c r="EEA21" t="str">
        <f t="shared" si="354"/>
        <v>q</v>
      </c>
      <c r="EEB21" t="str">
        <f t="shared" si="354"/>
        <v>g</v>
      </c>
      <c r="EEC21" t="str">
        <f t="shared" si="354"/>
        <v>t</v>
      </c>
      <c r="EED21" t="str">
        <f t="shared" si="354"/>
        <v>p</v>
      </c>
      <c r="EEE21" t="str">
        <f t="shared" si="354"/>
        <v>z</v>
      </c>
      <c r="EEF21" t="str">
        <f t="shared" si="354"/>
        <v>q</v>
      </c>
      <c r="EEG21" t="str">
        <f t="shared" si="354"/>
        <v>t</v>
      </c>
      <c r="EEH21" t="str">
        <f t="shared" si="354"/>
        <v>t</v>
      </c>
      <c r="EEI21" t="str">
        <f t="shared" si="354"/>
        <v>n</v>
      </c>
      <c r="EEJ21" t="str">
        <f t="shared" si="354"/>
        <v>r</v>
      </c>
      <c r="EEK21" t="str">
        <f t="shared" si="354"/>
        <v>r</v>
      </c>
      <c r="EEL21" t="str">
        <f t="shared" si="315"/>
        <v>d</v>
      </c>
      <c r="EEM21" t="str">
        <f t="shared" si="316"/>
        <v>s</v>
      </c>
      <c r="EEN21" t="str">
        <f t="shared" si="316"/>
        <v>t</v>
      </c>
      <c r="EEO21" t="str">
        <f t="shared" si="316"/>
        <v>r</v>
      </c>
      <c r="EEP21" t="str">
        <f t="shared" si="316"/>
        <v>t</v>
      </c>
      <c r="EEQ21" t="str">
        <f t="shared" si="316"/>
        <v>l</v>
      </c>
      <c r="EER21" t="str">
        <f t="shared" si="316"/>
        <v>f</v>
      </c>
      <c r="EES21" t="str">
        <f t="shared" si="316"/>
        <v>z</v>
      </c>
      <c r="EET21" t="str">
        <f t="shared" si="316"/>
        <v>m</v>
      </c>
      <c r="EEU21" t="str">
        <f t="shared" si="316"/>
        <v>v</v>
      </c>
      <c r="EEV21" t="str">
        <f t="shared" si="316"/>
        <v>v</v>
      </c>
      <c r="EEW21" t="str">
        <f t="shared" si="316"/>
        <v>b</v>
      </c>
      <c r="EEX21" t="str">
        <f t="shared" si="316"/>
        <v>z</v>
      </c>
      <c r="EEY21" t="str">
        <f t="shared" si="316"/>
        <v>z</v>
      </c>
      <c r="EEZ21" t="str">
        <f t="shared" si="316"/>
        <v>w</v>
      </c>
      <c r="EFA21" t="str">
        <f t="shared" si="316"/>
        <v>w</v>
      </c>
      <c r="EFB21" t="str">
        <f t="shared" si="316"/>
        <v>c</v>
      </c>
      <c r="EFC21" t="str">
        <f t="shared" si="316"/>
        <v>h</v>
      </c>
      <c r="EFD21" t="str">
        <f t="shared" si="316"/>
        <v>r</v>
      </c>
      <c r="EFE21" t="str">
        <f t="shared" si="316"/>
        <v>s</v>
      </c>
      <c r="EFF21" t="str">
        <f t="shared" si="316"/>
        <v>c</v>
      </c>
      <c r="EFG21" t="str">
        <f t="shared" si="316"/>
        <v>q</v>
      </c>
      <c r="EFH21" t="str">
        <f t="shared" si="316"/>
        <v>l</v>
      </c>
      <c r="EFI21" t="str">
        <f t="shared" si="316"/>
        <v>n</v>
      </c>
      <c r="EFJ21" t="str">
        <f t="shared" si="316"/>
        <v>p</v>
      </c>
      <c r="EFK21" t="str">
        <f t="shared" si="316"/>
        <v>z</v>
      </c>
      <c r="EFL21" t="str">
        <f t="shared" si="316"/>
        <v>d</v>
      </c>
      <c r="EFM21" t="str">
        <f t="shared" si="316"/>
        <v>m</v>
      </c>
      <c r="EFN21" t="str">
        <f t="shared" si="316"/>
        <v>p</v>
      </c>
      <c r="EFO21" t="str">
        <f t="shared" si="316"/>
        <v>h</v>
      </c>
      <c r="EFP21" t="str">
        <f t="shared" si="316"/>
        <v>d</v>
      </c>
      <c r="EFQ21" t="str">
        <f t="shared" si="316"/>
        <v>w</v>
      </c>
      <c r="EFR21" t="str">
        <f t="shared" si="316"/>
        <v>d</v>
      </c>
      <c r="EFS21" t="str">
        <f t="shared" si="316"/>
        <v>q</v>
      </c>
      <c r="EFT21" t="str">
        <f t="shared" si="316"/>
        <v>d</v>
      </c>
      <c r="EFU21" t="str">
        <f t="shared" si="316"/>
        <v>w</v>
      </c>
      <c r="EFV21" t="str">
        <f t="shared" si="316"/>
        <v>b</v>
      </c>
      <c r="EFW21" t="str">
        <f t="shared" si="316"/>
        <v>s</v>
      </c>
      <c r="EFX21" t="str">
        <f t="shared" si="316"/>
        <v>z</v>
      </c>
      <c r="EFY21" t="str">
        <f t="shared" si="316"/>
        <v>l</v>
      </c>
      <c r="EFZ21" t="str">
        <f t="shared" si="316"/>
        <v>h</v>
      </c>
      <c r="EGA21" t="str">
        <f t="shared" si="316"/>
        <v>w</v>
      </c>
      <c r="EGB21" t="str">
        <f t="shared" si="316"/>
        <v>s</v>
      </c>
      <c r="EGC21" t="str">
        <f t="shared" si="316"/>
        <v>b</v>
      </c>
      <c r="EGD21" t="str">
        <f t="shared" si="316"/>
        <v>f</v>
      </c>
      <c r="EGE21" t="str">
        <f t="shared" si="316"/>
        <v>s</v>
      </c>
      <c r="EGF21" t="str">
        <f t="shared" si="316"/>
        <v>c</v>
      </c>
      <c r="EGG21" t="str">
        <f t="shared" si="316"/>
        <v>t</v>
      </c>
      <c r="EGH21" t="str">
        <f t="shared" si="316"/>
        <v>h</v>
      </c>
      <c r="EGI21" t="str">
        <f t="shared" si="316"/>
        <v>n</v>
      </c>
      <c r="EGJ21" t="str">
        <f t="shared" si="316"/>
        <v>d</v>
      </c>
      <c r="EGK21" t="str">
        <f t="shared" si="316"/>
        <v>r</v>
      </c>
      <c r="EGL21" t="str">
        <f t="shared" si="316"/>
        <v>d</v>
      </c>
      <c r="EGM21" t="str">
        <f t="shared" si="316"/>
        <v>v</v>
      </c>
      <c r="EGN21" t="str">
        <f t="shared" si="316"/>
        <v>h</v>
      </c>
      <c r="EGO21" t="str">
        <f t="shared" si="316"/>
        <v>t</v>
      </c>
      <c r="EGP21" t="str">
        <f t="shared" si="316"/>
        <v>g</v>
      </c>
      <c r="EGQ21" t="str">
        <f t="shared" si="316"/>
        <v>b</v>
      </c>
      <c r="EGR21" t="str">
        <f t="shared" si="316"/>
        <v>p</v>
      </c>
      <c r="EGS21" t="str">
        <f t="shared" si="316"/>
        <v>s</v>
      </c>
      <c r="EGT21" t="str">
        <f t="shared" si="316"/>
        <v>m</v>
      </c>
      <c r="EGU21" t="str">
        <f t="shared" si="316"/>
        <v>z</v>
      </c>
      <c r="EGV21" t="str">
        <f t="shared" si="316"/>
        <v>n</v>
      </c>
      <c r="EGW21" t="str">
        <f t="shared" si="316"/>
        <v>l</v>
      </c>
      <c r="EGX21" t="str">
        <f t="shared" ref="EGX21:EJI25" si="355">MID($A$58,$A21+EGX$2-1,1)</f>
        <v>f</v>
      </c>
      <c r="EGY21" t="str">
        <f t="shared" si="355"/>
        <v>j</v>
      </c>
      <c r="EGZ21" t="str">
        <f t="shared" si="355"/>
        <v>p</v>
      </c>
      <c r="EHA21" t="str">
        <f t="shared" si="355"/>
        <v>w</v>
      </c>
      <c r="EHB21" t="str">
        <f t="shared" si="355"/>
        <v>j</v>
      </c>
      <c r="EHC21" t="str">
        <f t="shared" si="355"/>
        <v>c</v>
      </c>
      <c r="EHD21" t="str">
        <f t="shared" si="355"/>
        <v>h</v>
      </c>
      <c r="EHE21" t="str">
        <f t="shared" si="355"/>
        <v>v</v>
      </c>
      <c r="EHF21" t="str">
        <f t="shared" si="355"/>
        <v>z</v>
      </c>
      <c r="EHG21" t="str">
        <f t="shared" si="355"/>
        <v>b</v>
      </c>
      <c r="EHH21" t="str">
        <f t="shared" si="355"/>
        <v>m</v>
      </c>
      <c r="EHI21" t="str">
        <f t="shared" si="355"/>
        <v>r</v>
      </c>
      <c r="EHJ21" t="str">
        <f t="shared" si="355"/>
        <v>f</v>
      </c>
      <c r="EHK21" t="str">
        <f t="shared" si="355"/>
        <v>l</v>
      </c>
      <c r="EHL21" t="str">
        <f t="shared" si="355"/>
        <v>c</v>
      </c>
      <c r="EHM21" t="str">
        <f t="shared" si="355"/>
        <v>p</v>
      </c>
      <c r="EHN21" t="str">
        <f t="shared" si="355"/>
        <v>h</v>
      </c>
      <c r="EHO21" t="str">
        <f t="shared" si="355"/>
        <v>h</v>
      </c>
      <c r="EHP21" t="str">
        <f t="shared" si="355"/>
        <v>g</v>
      </c>
      <c r="EHQ21" t="str">
        <f t="shared" si="355"/>
        <v>j</v>
      </c>
      <c r="EHR21" t="str">
        <f t="shared" si="355"/>
        <v>f</v>
      </c>
      <c r="EHS21" t="str">
        <f t="shared" si="355"/>
        <v>w</v>
      </c>
      <c r="EHT21" t="str">
        <f t="shared" si="355"/>
        <v>s</v>
      </c>
      <c r="EHU21" t="str">
        <f t="shared" si="355"/>
        <v>t</v>
      </c>
      <c r="EHV21" t="str">
        <f t="shared" si="355"/>
        <v>j</v>
      </c>
      <c r="EHW21" t="str">
        <f t="shared" si="355"/>
        <v>n</v>
      </c>
      <c r="EHX21" t="str">
        <f t="shared" si="355"/>
        <v>z</v>
      </c>
      <c r="EHY21" t="str">
        <f t="shared" si="355"/>
        <v>l</v>
      </c>
      <c r="EHZ21" t="str">
        <f t="shared" si="355"/>
        <v>l</v>
      </c>
      <c r="EIA21" t="str">
        <f t="shared" si="355"/>
        <v>l</v>
      </c>
      <c r="EIB21" t="str">
        <f t="shared" si="355"/>
        <v>z</v>
      </c>
      <c r="EIC21" t="str">
        <f t="shared" si="355"/>
        <v>t</v>
      </c>
      <c r="EID21" t="str">
        <f t="shared" si="355"/>
        <v>g</v>
      </c>
      <c r="EIE21" t="str">
        <f t="shared" si="355"/>
        <v>z</v>
      </c>
      <c r="EIF21" t="str">
        <f t="shared" si="355"/>
        <v>j</v>
      </c>
      <c r="EIG21" t="str">
        <f t="shared" si="355"/>
        <v>m</v>
      </c>
      <c r="EIH21" t="str">
        <f t="shared" si="355"/>
        <v>n</v>
      </c>
      <c r="EII21" t="str">
        <f t="shared" si="355"/>
        <v>w</v>
      </c>
      <c r="EIJ21" t="str">
        <f t="shared" si="355"/>
        <v>c</v>
      </c>
      <c r="EIK21" t="str">
        <f t="shared" si="355"/>
        <v>g</v>
      </c>
      <c r="EIL21" t="str">
        <f t="shared" si="355"/>
        <v>l</v>
      </c>
      <c r="EIM21" t="str">
        <f t="shared" si="355"/>
        <v>m</v>
      </c>
      <c r="EIN21" t="str">
        <f t="shared" si="355"/>
        <v>h</v>
      </c>
      <c r="EIO21" t="str">
        <f t="shared" si="355"/>
        <v>r</v>
      </c>
      <c r="EIP21" t="str">
        <f t="shared" si="355"/>
        <v>b</v>
      </c>
      <c r="EIQ21" t="str">
        <f t="shared" si="355"/>
        <v>z</v>
      </c>
      <c r="EIR21" t="str">
        <f t="shared" si="355"/>
        <v>t</v>
      </c>
      <c r="EIS21" t="str">
        <f t="shared" si="355"/>
        <v>z</v>
      </c>
      <c r="EIT21" t="str">
        <f t="shared" si="355"/>
        <v>d</v>
      </c>
      <c r="EIU21" t="str">
        <f t="shared" si="355"/>
        <v>n</v>
      </c>
      <c r="EIV21" t="str">
        <f t="shared" si="355"/>
        <v>b</v>
      </c>
      <c r="EIW21" t="str">
        <f t="shared" si="355"/>
        <v>c</v>
      </c>
      <c r="EIX21" t="str">
        <f t="shared" si="355"/>
        <v>b</v>
      </c>
      <c r="EIY21" t="str">
        <f t="shared" si="355"/>
        <v>r</v>
      </c>
      <c r="EIZ21" t="str">
        <f t="shared" si="355"/>
        <v>g</v>
      </c>
      <c r="EJA21" t="str">
        <f t="shared" si="355"/>
        <v>r</v>
      </c>
      <c r="EJB21" t="str">
        <f t="shared" si="355"/>
        <v>l</v>
      </c>
      <c r="EJC21" t="str">
        <f t="shared" si="355"/>
        <v>m</v>
      </c>
      <c r="EJD21" t="str">
        <f t="shared" si="355"/>
        <v>p</v>
      </c>
      <c r="EJE21" t="str">
        <f t="shared" si="355"/>
        <v>p</v>
      </c>
      <c r="EJF21" t="str">
        <f t="shared" si="355"/>
        <v>r</v>
      </c>
      <c r="EJG21" t="str">
        <f t="shared" si="355"/>
        <v>r</v>
      </c>
      <c r="EJH21" t="str">
        <f t="shared" si="355"/>
        <v>b</v>
      </c>
      <c r="EJI21" t="str">
        <f t="shared" si="355"/>
        <v>t</v>
      </c>
      <c r="EJJ21" t="str">
        <f t="shared" si="317"/>
        <v>h</v>
      </c>
      <c r="EJK21" t="str">
        <f t="shared" si="318"/>
        <v>b</v>
      </c>
      <c r="EJL21" t="str">
        <f t="shared" si="318"/>
        <v>h</v>
      </c>
      <c r="EJM21" t="str">
        <f t="shared" si="318"/>
        <v>s</v>
      </c>
      <c r="EJN21" t="str">
        <f t="shared" si="318"/>
        <v>l</v>
      </c>
      <c r="EJO21" t="str">
        <f t="shared" si="318"/>
        <v>f</v>
      </c>
      <c r="EJP21" t="str">
        <f t="shared" si="318"/>
        <v>r</v>
      </c>
      <c r="EJQ21" t="str">
        <f t="shared" si="318"/>
        <v>s</v>
      </c>
      <c r="EJR21" t="str">
        <f t="shared" si="318"/>
        <v>j</v>
      </c>
      <c r="EJS21" t="str">
        <f t="shared" si="318"/>
        <v>s</v>
      </c>
      <c r="EJT21" t="str">
        <f t="shared" si="318"/>
        <v>r</v>
      </c>
      <c r="EJU21" t="str">
        <f t="shared" si="318"/>
        <v>r</v>
      </c>
      <c r="EJV21" t="str">
        <f t="shared" si="318"/>
        <v>r</v>
      </c>
      <c r="EJW21" t="str">
        <f t="shared" si="318"/>
        <v>q</v>
      </c>
      <c r="EJX21" t="str">
        <f t="shared" si="318"/>
        <v>v</v>
      </c>
      <c r="EJY21" t="str">
        <f t="shared" si="318"/>
        <v>w</v>
      </c>
      <c r="EJZ21" t="str">
        <f t="shared" si="318"/>
        <v>m</v>
      </c>
      <c r="EKA21" t="str">
        <f t="shared" si="318"/>
        <v>q</v>
      </c>
      <c r="EKB21" t="str">
        <f t="shared" si="318"/>
        <v>g</v>
      </c>
      <c r="EKC21" t="str">
        <f t="shared" si="318"/>
        <v>h</v>
      </c>
      <c r="EKD21" t="str">
        <f t="shared" si="318"/>
        <v>c</v>
      </c>
      <c r="EKE21" t="str">
        <f t="shared" si="318"/>
        <v>g</v>
      </c>
      <c r="EKF21" t="str">
        <f t="shared" si="318"/>
        <v>d</v>
      </c>
      <c r="EKG21" t="str">
        <f t="shared" si="318"/>
        <v>v</v>
      </c>
      <c r="EKH21" t="str">
        <f t="shared" si="318"/>
        <v>v</v>
      </c>
      <c r="EKI21" t="str">
        <f t="shared" si="318"/>
        <v>s</v>
      </c>
      <c r="EKJ21" t="str">
        <f t="shared" si="318"/>
        <v>m</v>
      </c>
      <c r="EKK21" t="str">
        <f t="shared" si="318"/>
        <v>r</v>
      </c>
      <c r="EKL21" t="str">
        <f t="shared" si="318"/>
        <v>q</v>
      </c>
      <c r="EKM21" t="str">
        <f t="shared" si="318"/>
        <v>d</v>
      </c>
      <c r="EKN21" t="str">
        <f t="shared" si="318"/>
        <v>w</v>
      </c>
      <c r="EKO21" t="str">
        <f t="shared" si="318"/>
        <v>w</v>
      </c>
      <c r="EKP21" t="str">
        <f t="shared" si="318"/>
        <v>b</v>
      </c>
      <c r="EKQ21" t="str">
        <f t="shared" si="318"/>
        <v>d</v>
      </c>
      <c r="EKR21" t="str">
        <f t="shared" si="318"/>
        <v>n</v>
      </c>
      <c r="EKS21" t="str">
        <f t="shared" si="318"/>
        <v>z</v>
      </c>
      <c r="EKT21" t="str">
        <f t="shared" si="318"/>
        <v>m</v>
      </c>
      <c r="EKU21" t="str">
        <f t="shared" si="318"/>
        <v>n</v>
      </c>
      <c r="EKV21" t="str">
        <f t="shared" si="318"/>
        <v>s</v>
      </c>
      <c r="EKW21" t="str">
        <f t="shared" si="318"/>
        <v>q</v>
      </c>
      <c r="EKX21" t="str">
        <f t="shared" si="318"/>
        <v>f</v>
      </c>
      <c r="EKY21" t="str">
        <f t="shared" si="318"/>
        <v>f</v>
      </c>
      <c r="EKZ21" t="str">
        <f t="shared" si="318"/>
        <v>l</v>
      </c>
      <c r="ELA21" t="str">
        <f t="shared" si="318"/>
        <v>p</v>
      </c>
      <c r="ELB21" t="str">
        <f t="shared" si="318"/>
        <v>b</v>
      </c>
      <c r="ELC21" t="str">
        <f t="shared" si="318"/>
        <v>b</v>
      </c>
      <c r="ELD21" t="str">
        <f t="shared" si="318"/>
        <v>j</v>
      </c>
      <c r="ELE21" t="str">
        <f t="shared" si="318"/>
        <v>v</v>
      </c>
      <c r="ELF21" t="str">
        <f t="shared" si="318"/>
        <v>z</v>
      </c>
      <c r="ELG21" t="str">
        <f t="shared" si="318"/>
        <v>j</v>
      </c>
      <c r="ELH21" t="str">
        <f t="shared" si="318"/>
        <v>d</v>
      </c>
      <c r="ELI21" t="str">
        <f t="shared" si="318"/>
        <v>g</v>
      </c>
      <c r="ELJ21" t="str">
        <f t="shared" si="318"/>
        <v>s</v>
      </c>
      <c r="ELK21" t="str">
        <f t="shared" si="318"/>
        <v>f</v>
      </c>
      <c r="ELL21" t="str">
        <f t="shared" si="318"/>
        <v>j</v>
      </c>
      <c r="ELM21" t="str">
        <f t="shared" si="318"/>
        <v>d</v>
      </c>
      <c r="ELN21" t="str">
        <f t="shared" si="318"/>
        <v>j</v>
      </c>
      <c r="ELO21" t="str">
        <f t="shared" si="318"/>
        <v>m</v>
      </c>
      <c r="ELP21" t="str">
        <f t="shared" si="318"/>
        <v>b</v>
      </c>
      <c r="ELQ21" t="str">
        <f t="shared" si="318"/>
        <v>h</v>
      </c>
      <c r="ELR21" t="str">
        <f t="shared" si="318"/>
        <v>p</v>
      </c>
      <c r="ELS21" t="str">
        <f t="shared" si="318"/>
        <v>t</v>
      </c>
      <c r="ELT21" t="str">
        <f t="shared" si="318"/>
        <v>m</v>
      </c>
      <c r="ELU21" t="str">
        <f t="shared" si="318"/>
        <v>r</v>
      </c>
      <c r="ELV21" t="str">
        <f t="shared" ref="ELV21:EOG25" si="356">MID($A$58,$A21+ELV$2-1,1)</f>
        <v>n</v>
      </c>
      <c r="ELW21" t="str">
        <f t="shared" si="356"/>
        <v>b</v>
      </c>
      <c r="ELX21" t="str">
        <f t="shared" si="356"/>
        <v>q</v>
      </c>
      <c r="ELY21" t="str">
        <f t="shared" si="356"/>
        <v>p</v>
      </c>
      <c r="ELZ21" t="str">
        <f t="shared" si="356"/>
        <v>q</v>
      </c>
      <c r="EMA21" t="str">
        <f t="shared" si="356"/>
        <v>h</v>
      </c>
      <c r="EMB21" t="str">
        <f t="shared" si="356"/>
        <v>c</v>
      </c>
      <c r="EMC21" t="str">
        <f t="shared" si="356"/>
        <v>d</v>
      </c>
      <c r="EMD21" t="str">
        <f t="shared" si="356"/>
        <v>w</v>
      </c>
      <c r="EME21" t="str">
        <f t="shared" si="356"/>
        <v>t</v>
      </c>
      <c r="EMF21" t="str">
        <f t="shared" si="356"/>
        <v>v</v>
      </c>
      <c r="EMG21" t="str">
        <f t="shared" si="356"/>
        <v>b</v>
      </c>
      <c r="EMH21" t="str">
        <f t="shared" si="356"/>
        <v>d</v>
      </c>
      <c r="EMI21" t="str">
        <f t="shared" si="356"/>
        <v>l</v>
      </c>
      <c r="EMJ21" t="str">
        <f t="shared" si="356"/>
        <v>r</v>
      </c>
      <c r="EMK21" t="str">
        <f t="shared" si="356"/>
        <v>d</v>
      </c>
      <c r="EML21" t="str">
        <f t="shared" si="356"/>
        <v>z</v>
      </c>
      <c r="EMM21" t="str">
        <f t="shared" si="356"/>
        <v>s</v>
      </c>
      <c r="EMN21" t="str">
        <f t="shared" si="356"/>
        <v>r</v>
      </c>
      <c r="EMO21" t="str">
        <f t="shared" si="356"/>
        <v>c</v>
      </c>
      <c r="EMP21" t="str">
        <f t="shared" si="356"/>
        <v>h</v>
      </c>
      <c r="EMQ21" t="str">
        <f t="shared" si="356"/>
        <v>q</v>
      </c>
      <c r="EMR21" t="str">
        <f t="shared" si="356"/>
        <v>l</v>
      </c>
      <c r="EMS21" t="str">
        <f t="shared" si="356"/>
        <v>s</v>
      </c>
      <c r="EMT21" t="str">
        <f t="shared" si="356"/>
        <v>r</v>
      </c>
      <c r="EMU21" t="str">
        <f t="shared" si="356"/>
        <v>c</v>
      </c>
      <c r="EMV21" t="str">
        <f t="shared" si="356"/>
        <v>c</v>
      </c>
      <c r="EMW21" t="str">
        <f t="shared" si="356"/>
        <v>j</v>
      </c>
      <c r="EMX21" t="str">
        <f t="shared" si="356"/>
        <v>f</v>
      </c>
      <c r="EMY21" t="str">
        <f t="shared" si="356"/>
        <v>b</v>
      </c>
      <c r="EMZ21" t="str">
        <f t="shared" si="356"/>
        <v>f</v>
      </c>
      <c r="ENA21" t="str">
        <f t="shared" si="356"/>
        <v>r</v>
      </c>
      <c r="ENB21" t="str">
        <f t="shared" si="356"/>
        <v>n</v>
      </c>
      <c r="ENC21" t="str">
        <f t="shared" si="356"/>
        <v>n</v>
      </c>
      <c r="END21" t="str">
        <f t="shared" si="356"/>
        <v>r</v>
      </c>
      <c r="ENE21" t="str">
        <f t="shared" si="356"/>
        <v>c</v>
      </c>
      <c r="ENF21" t="str">
        <f t="shared" si="356"/>
        <v>t</v>
      </c>
      <c r="ENG21" t="str">
        <f t="shared" si="356"/>
        <v>d</v>
      </c>
      <c r="ENH21" t="str">
        <f t="shared" si="356"/>
        <v>s</v>
      </c>
      <c r="ENI21" t="str">
        <f t="shared" si="356"/>
        <v>q</v>
      </c>
      <c r="ENJ21" t="str">
        <f t="shared" si="356"/>
        <v>b</v>
      </c>
      <c r="ENK21" t="str">
        <f t="shared" si="356"/>
        <v>n</v>
      </c>
      <c r="ENL21" t="str">
        <f t="shared" si="356"/>
        <v>j</v>
      </c>
      <c r="ENM21" t="str">
        <f t="shared" si="356"/>
        <v>z</v>
      </c>
      <c r="ENN21" t="str">
        <f t="shared" si="356"/>
        <v>z</v>
      </c>
      <c r="ENO21" t="str">
        <f t="shared" si="356"/>
        <v>v</v>
      </c>
      <c r="ENP21" t="str">
        <f t="shared" si="356"/>
        <v>r</v>
      </c>
      <c r="ENQ21" t="str">
        <f t="shared" si="356"/>
        <v>l</v>
      </c>
      <c r="ENR21" t="str">
        <f t="shared" si="356"/>
        <v>c</v>
      </c>
      <c r="ENS21" t="str">
        <f t="shared" si="356"/>
        <v>w</v>
      </c>
      <c r="ENT21" t="str">
        <f t="shared" si="356"/>
        <v>p</v>
      </c>
      <c r="ENU21" t="str">
        <f t="shared" si="356"/>
        <v>h</v>
      </c>
      <c r="ENV21" t="str">
        <f t="shared" si="356"/>
        <v>s</v>
      </c>
      <c r="ENW21" t="str">
        <f t="shared" si="356"/>
        <v>s</v>
      </c>
      <c r="ENX21" t="str">
        <f t="shared" si="356"/>
        <v>c</v>
      </c>
      <c r="ENY21" t="str">
        <f t="shared" si="356"/>
        <v>p</v>
      </c>
      <c r="ENZ21" t="str">
        <f t="shared" si="356"/>
        <v>p</v>
      </c>
      <c r="EOA21" t="str">
        <f t="shared" si="356"/>
        <v>d</v>
      </c>
      <c r="EOB21" t="str">
        <f t="shared" si="356"/>
        <v>m</v>
      </c>
      <c r="EOC21" t="str">
        <f t="shared" si="356"/>
        <v>s</v>
      </c>
      <c r="EOD21" t="str">
        <f t="shared" si="356"/>
        <v>b</v>
      </c>
      <c r="EOE21" t="str">
        <f t="shared" si="356"/>
        <v>r</v>
      </c>
      <c r="EOF21" t="str">
        <f t="shared" si="356"/>
        <v>q</v>
      </c>
      <c r="EOG21" t="str">
        <f t="shared" si="356"/>
        <v>r</v>
      </c>
      <c r="EOH21" t="str">
        <f t="shared" si="319"/>
        <v>z</v>
      </c>
      <c r="EOI21" t="str">
        <f t="shared" si="320"/>
        <v>d</v>
      </c>
      <c r="EOJ21" t="str">
        <f t="shared" si="320"/>
        <v>d</v>
      </c>
      <c r="EOK21" t="str">
        <f t="shared" si="320"/>
        <v>r</v>
      </c>
      <c r="EOL21" t="str">
        <f t="shared" si="320"/>
        <v>d</v>
      </c>
      <c r="EOM21" t="str">
        <f t="shared" si="320"/>
        <v>v</v>
      </c>
      <c r="EON21" t="str">
        <f t="shared" si="320"/>
        <v>j</v>
      </c>
      <c r="EOO21" t="str">
        <f t="shared" si="320"/>
        <v>w</v>
      </c>
      <c r="EOP21" t="str">
        <f t="shared" si="320"/>
        <v>f</v>
      </c>
      <c r="EOQ21" t="str">
        <f t="shared" si="320"/>
        <v>r</v>
      </c>
      <c r="EOR21" t="str">
        <f t="shared" si="320"/>
        <v>l</v>
      </c>
      <c r="EOS21" t="str">
        <f t="shared" si="320"/>
        <v>d</v>
      </c>
      <c r="EOT21" t="str">
        <f t="shared" si="320"/>
        <v>c</v>
      </c>
      <c r="EOU21" t="str">
        <f t="shared" si="320"/>
        <v>c</v>
      </c>
      <c r="EOV21" t="str">
        <f t="shared" si="320"/>
        <v>m</v>
      </c>
      <c r="EOW21" t="str">
        <f t="shared" si="320"/>
        <v>z</v>
      </c>
      <c r="EOX21" t="str">
        <f t="shared" si="320"/>
        <v>w</v>
      </c>
      <c r="EOY21" t="str">
        <f t="shared" si="320"/>
        <v>r</v>
      </c>
      <c r="EOZ21" t="str">
        <f t="shared" si="320"/>
        <v>h</v>
      </c>
      <c r="EPA21" t="str">
        <f t="shared" si="320"/>
        <v>r</v>
      </c>
      <c r="EPB21" t="str">
        <f t="shared" si="320"/>
        <v>b</v>
      </c>
      <c r="EPC21" t="str">
        <f t="shared" si="320"/>
        <v>p</v>
      </c>
      <c r="EPD21" t="str">
        <f t="shared" si="320"/>
        <v>c</v>
      </c>
      <c r="EPE21" t="str">
        <f t="shared" si="320"/>
        <v>q</v>
      </c>
      <c r="EPF21" t="str">
        <f t="shared" si="320"/>
        <v>p</v>
      </c>
      <c r="EPG21" t="str">
        <f t="shared" si="320"/>
        <v>n</v>
      </c>
      <c r="EPH21" t="str">
        <f t="shared" si="320"/>
        <v>v</v>
      </c>
      <c r="EPI21" t="str">
        <f t="shared" si="320"/>
        <v>n</v>
      </c>
      <c r="EPJ21" t="str">
        <f t="shared" si="320"/>
        <v>b</v>
      </c>
      <c r="EPK21" t="str">
        <f t="shared" si="320"/>
        <v>g</v>
      </c>
      <c r="EPL21" t="str">
        <f t="shared" si="320"/>
        <v>p</v>
      </c>
      <c r="EPM21" t="str">
        <f t="shared" si="320"/>
        <v>s</v>
      </c>
      <c r="EPN21" t="str">
        <f t="shared" si="320"/>
        <v>r</v>
      </c>
      <c r="EPO21" t="str">
        <f t="shared" si="320"/>
        <v>h</v>
      </c>
      <c r="EPP21" t="str">
        <f t="shared" si="320"/>
        <v>v</v>
      </c>
      <c r="EPQ21" t="str">
        <f t="shared" si="320"/>
        <v>b</v>
      </c>
      <c r="EPR21" t="str">
        <f t="shared" si="320"/>
        <v>c</v>
      </c>
      <c r="EPS21" t="str">
        <f t="shared" si="320"/>
        <v>h</v>
      </c>
      <c r="EPT21" t="str">
        <f t="shared" si="320"/>
        <v>m</v>
      </c>
      <c r="EPU21" t="str">
        <f t="shared" si="320"/>
        <v>r</v>
      </c>
      <c r="EPV21" t="str">
        <f t="shared" si="320"/>
        <v>d</v>
      </c>
      <c r="EPW21" t="str">
        <f t="shared" si="320"/>
        <v>t</v>
      </c>
      <c r="EPX21" t="str">
        <f t="shared" si="320"/>
        <v>w</v>
      </c>
      <c r="EPY21" t="str">
        <f t="shared" si="320"/>
        <v>q</v>
      </c>
      <c r="EPZ21" t="str">
        <f t="shared" si="320"/>
        <v>r</v>
      </c>
      <c r="EQA21" t="str">
        <f t="shared" si="320"/>
        <v>l</v>
      </c>
      <c r="EQB21" t="str">
        <f t="shared" si="320"/>
        <v>v</v>
      </c>
      <c r="EQC21" t="str">
        <f t="shared" si="320"/>
        <v>p</v>
      </c>
      <c r="EQD21" t="str">
        <f t="shared" si="320"/>
        <v>w</v>
      </c>
      <c r="EQE21" t="str">
        <f t="shared" si="320"/>
        <v>h</v>
      </c>
      <c r="EQF21" t="str">
        <f t="shared" si="320"/>
        <v>q</v>
      </c>
      <c r="EQG21" t="str">
        <f t="shared" si="320"/>
        <v>g</v>
      </c>
      <c r="EQH21" t="str">
        <f t="shared" si="320"/>
        <v>n</v>
      </c>
      <c r="EQI21" t="str">
        <f t="shared" si="320"/>
        <v>p</v>
      </c>
      <c r="EQJ21" t="str">
        <f t="shared" si="320"/>
        <v>p</v>
      </c>
      <c r="EQK21" t="str">
        <f t="shared" si="320"/>
        <v>m</v>
      </c>
      <c r="EQL21" t="str">
        <f t="shared" si="320"/>
        <v>s</v>
      </c>
      <c r="EQM21" t="str">
        <f t="shared" si="320"/>
        <v>d</v>
      </c>
      <c r="EQN21" t="str">
        <f t="shared" si="320"/>
        <v>v</v>
      </c>
      <c r="EQO21" t="str">
        <f t="shared" si="320"/>
        <v>q</v>
      </c>
      <c r="EQP21" t="str">
        <f t="shared" si="320"/>
        <v>d</v>
      </c>
      <c r="EQQ21" t="str">
        <f t="shared" si="320"/>
        <v>l</v>
      </c>
      <c r="EQR21" t="str">
        <f t="shared" si="320"/>
        <v>d</v>
      </c>
      <c r="EQS21" t="str">
        <f t="shared" si="320"/>
        <v>l</v>
      </c>
      <c r="EQT21" t="str">
        <f t="shared" ref="EQT21:ETE25" si="357">MID($A$58,$A21+EQT$2-1,1)</f>
        <v>r</v>
      </c>
      <c r="EQU21" t="str">
        <f t="shared" si="357"/>
        <v>j</v>
      </c>
      <c r="EQV21" t="str">
        <f t="shared" si="357"/>
        <v>r</v>
      </c>
      <c r="EQW21" t="str">
        <f t="shared" si="357"/>
        <v>z</v>
      </c>
      <c r="EQX21" t="str">
        <f t="shared" si="357"/>
        <v>n</v>
      </c>
      <c r="EQY21" t="str">
        <f t="shared" si="357"/>
        <v>t</v>
      </c>
      <c r="EQZ21" t="str">
        <f t="shared" si="357"/>
        <v>l</v>
      </c>
      <c r="ERA21" t="str">
        <f t="shared" si="357"/>
        <v>s</v>
      </c>
      <c r="ERB21" t="str">
        <f t="shared" si="357"/>
        <v>f</v>
      </c>
      <c r="ERC21" t="str">
        <f t="shared" si="357"/>
        <v>w</v>
      </c>
      <c r="ERD21" t="str">
        <f t="shared" si="357"/>
        <v>m</v>
      </c>
      <c r="ERE21" t="str">
        <f t="shared" si="357"/>
        <v>w</v>
      </c>
      <c r="ERF21" t="str">
        <f t="shared" si="357"/>
        <v>h</v>
      </c>
      <c r="ERG21" t="str">
        <f t="shared" si="357"/>
        <v>j</v>
      </c>
      <c r="ERH21" t="str">
        <f t="shared" si="357"/>
        <v>s</v>
      </c>
      <c r="ERI21" t="str">
        <f t="shared" si="357"/>
        <v>g</v>
      </c>
      <c r="ERJ21" t="str">
        <f t="shared" si="357"/>
        <v>h</v>
      </c>
      <c r="ERK21" t="str">
        <f t="shared" si="357"/>
        <v>d</v>
      </c>
      <c r="ERL21" t="str">
        <f t="shared" si="357"/>
        <v>d</v>
      </c>
      <c r="ERM21" t="str">
        <f t="shared" si="357"/>
        <v>s</v>
      </c>
      <c r="ERN21" t="str">
        <f t="shared" si="357"/>
        <v>p</v>
      </c>
      <c r="ERO21" t="str">
        <f t="shared" si="357"/>
        <v>p</v>
      </c>
      <c r="ERP21" t="str">
        <f t="shared" si="357"/>
        <v>c</v>
      </c>
      <c r="ERQ21" t="str">
        <f t="shared" si="357"/>
        <v>h</v>
      </c>
      <c r="ERR21" t="str">
        <f t="shared" si="357"/>
        <v>q</v>
      </c>
      <c r="ERS21" t="str">
        <f t="shared" si="357"/>
        <v>l</v>
      </c>
      <c r="ERT21" t="str">
        <f t="shared" si="357"/>
        <v>l</v>
      </c>
      <c r="ERU21" t="str">
        <f t="shared" si="357"/>
        <v>t</v>
      </c>
      <c r="ERV21" t="str">
        <f t="shared" si="357"/>
        <v>r</v>
      </c>
      <c r="ERW21" t="str">
        <f t="shared" si="357"/>
        <v>h</v>
      </c>
      <c r="ERX21" t="str">
        <f t="shared" si="357"/>
        <v>l</v>
      </c>
      <c r="ERY21" t="str">
        <f t="shared" si="357"/>
        <v>w</v>
      </c>
      <c r="ERZ21" t="str">
        <f t="shared" si="357"/>
        <v>r</v>
      </c>
      <c r="ESA21" t="str">
        <f t="shared" si="357"/>
        <v>c</v>
      </c>
      <c r="ESB21" t="str">
        <f t="shared" si="357"/>
        <v>c</v>
      </c>
      <c r="ESC21" t="str">
        <f t="shared" si="357"/>
        <v>v</v>
      </c>
      <c r="ESD21" t="str">
        <f t="shared" si="357"/>
        <v>f</v>
      </c>
      <c r="ESE21" t="str">
        <f t="shared" si="357"/>
        <v>l</v>
      </c>
      <c r="ESF21" t="str">
        <f t="shared" si="357"/>
        <v>w</v>
      </c>
      <c r="ESG21" t="str">
        <f t="shared" si="357"/>
        <v>j</v>
      </c>
      <c r="ESH21" t="str">
        <f t="shared" si="357"/>
        <v>b</v>
      </c>
      <c r="ESI21" t="str">
        <f t="shared" si="357"/>
        <v>v</v>
      </c>
      <c r="ESJ21" t="str">
        <f t="shared" si="357"/>
        <v>p</v>
      </c>
      <c r="ESK21" t="str">
        <f t="shared" si="357"/>
        <v>t</v>
      </c>
      <c r="ESL21" t="str">
        <f t="shared" si="357"/>
        <v>c</v>
      </c>
      <c r="ESM21" t="str">
        <f t="shared" si="357"/>
        <v>l</v>
      </c>
      <c r="ESN21" t="str">
        <f t="shared" si="357"/>
        <v>q</v>
      </c>
      <c r="ESO21" t="str">
        <f t="shared" si="357"/>
        <v>v</v>
      </c>
      <c r="ESP21" t="str">
        <f t="shared" si="357"/>
        <v>w</v>
      </c>
      <c r="ESQ21" t="str">
        <f t="shared" si="357"/>
        <v>d</v>
      </c>
      <c r="ESR21" t="str">
        <f t="shared" si="357"/>
        <v>m</v>
      </c>
      <c r="ESS21" t="str">
        <f t="shared" si="357"/>
        <v>r</v>
      </c>
      <c r="EST21" t="str">
        <f t="shared" si="357"/>
        <v>m</v>
      </c>
      <c r="ESU21" t="str">
        <f t="shared" si="357"/>
        <v>g</v>
      </c>
      <c r="ESV21" t="str">
        <f t="shared" si="357"/>
        <v>h</v>
      </c>
      <c r="ESW21" t="str">
        <f t="shared" si="357"/>
        <v>b</v>
      </c>
      <c r="ESX21" t="str">
        <f t="shared" si="357"/>
        <v>n</v>
      </c>
      <c r="ESY21" t="str">
        <f t="shared" si="357"/>
        <v>g</v>
      </c>
      <c r="ESZ21" t="str">
        <f t="shared" si="357"/>
        <v>b</v>
      </c>
      <c r="ETA21" t="str">
        <f t="shared" si="357"/>
        <v>f</v>
      </c>
      <c r="ETB21" t="str">
        <f t="shared" si="357"/>
        <v>l</v>
      </c>
      <c r="ETC21" t="str">
        <f t="shared" si="357"/>
        <v>f</v>
      </c>
      <c r="ETD21" t="str">
        <f t="shared" si="357"/>
        <v>s</v>
      </c>
      <c r="ETE21" t="str">
        <f t="shared" si="357"/>
        <v>p</v>
      </c>
      <c r="ETF21" t="str">
        <f t="shared" si="321"/>
        <v>s</v>
      </c>
      <c r="ETG21" t="str">
        <f t="shared" si="322"/>
        <v>j</v>
      </c>
      <c r="ETH21" t="str">
        <f t="shared" si="322"/>
        <v>m</v>
      </c>
      <c r="ETI21" t="str">
        <f t="shared" si="322"/>
        <v>g</v>
      </c>
      <c r="ETJ21" t="str">
        <f t="shared" si="322"/>
        <v>l</v>
      </c>
      <c r="ETK21" t="str">
        <f t="shared" si="322"/>
        <v>z</v>
      </c>
      <c r="ETL21" t="str">
        <f t="shared" si="322"/>
        <v>c</v>
      </c>
      <c r="ETM21" t="str">
        <f t="shared" si="322"/>
        <v>q</v>
      </c>
      <c r="ETN21" t="str">
        <f t="shared" si="322"/>
        <v>j</v>
      </c>
      <c r="ETO21" t="str">
        <f t="shared" si="322"/>
        <v>d</v>
      </c>
      <c r="ETP21" t="str">
        <f t="shared" si="322"/>
        <v>t</v>
      </c>
      <c r="ETQ21" t="str">
        <f t="shared" si="322"/>
        <v>d</v>
      </c>
      <c r="ETR21" t="str">
        <f t="shared" si="322"/>
        <v>t</v>
      </c>
      <c r="ETS21" t="str">
        <f t="shared" si="322"/>
        <v>l</v>
      </c>
      <c r="ETT21" t="str">
        <f t="shared" si="322"/>
        <v>d</v>
      </c>
      <c r="ETU21" t="str">
        <f t="shared" si="322"/>
        <v>m</v>
      </c>
      <c r="ETV21" t="str">
        <f t="shared" si="322"/>
        <v>m</v>
      </c>
      <c r="ETW21" t="str">
        <f t="shared" si="322"/>
        <v>n</v>
      </c>
      <c r="ETX21" t="str">
        <f t="shared" si="322"/>
        <v>g</v>
      </c>
      <c r="ETY21" t="str">
        <f t="shared" si="322"/>
        <v>l</v>
      </c>
      <c r="ETZ21" t="str">
        <f t="shared" si="322"/>
        <v>j</v>
      </c>
      <c r="EUA21" t="str">
        <f t="shared" si="322"/>
        <v>w</v>
      </c>
      <c r="EUB21" t="str">
        <f t="shared" si="322"/>
        <v>f</v>
      </c>
      <c r="EUC21" t="str">
        <f t="shared" si="322"/>
        <v>q</v>
      </c>
      <c r="EUD21" t="str">
        <f t="shared" si="322"/>
        <v>v</v>
      </c>
      <c r="EUE21" t="str">
        <f t="shared" si="322"/>
        <v>f</v>
      </c>
      <c r="EUF21" t="str">
        <f t="shared" si="322"/>
        <v>w</v>
      </c>
      <c r="EUG21" t="str">
        <f t="shared" si="322"/>
        <v>n</v>
      </c>
      <c r="EUH21" t="str">
        <f t="shared" si="322"/>
        <v>m</v>
      </c>
      <c r="EUI21" t="str">
        <f t="shared" si="322"/>
        <v>f</v>
      </c>
      <c r="EUJ21" t="str">
        <f t="shared" si="322"/>
        <v>d</v>
      </c>
      <c r="EUK21" t="str">
        <f t="shared" si="322"/>
        <v>t</v>
      </c>
      <c r="EUL21" t="str">
        <f t="shared" si="322"/>
        <v>r</v>
      </c>
      <c r="EUM21" t="str">
        <f t="shared" si="322"/>
        <v>s</v>
      </c>
      <c r="EUN21" t="str">
        <f t="shared" si="322"/>
        <v>m</v>
      </c>
      <c r="EUO21" t="str">
        <f t="shared" si="322"/>
        <v>l</v>
      </c>
      <c r="EUP21" t="str">
        <f t="shared" si="322"/>
        <v>q</v>
      </c>
      <c r="EUQ21" t="str">
        <f t="shared" si="322"/>
        <v>z</v>
      </c>
      <c r="EUR21" t="str">
        <f t="shared" si="322"/>
        <v>s</v>
      </c>
      <c r="EUS21" t="str">
        <f t="shared" si="322"/>
        <v>z</v>
      </c>
      <c r="EUT21" t="str">
        <f t="shared" si="322"/>
        <v>h</v>
      </c>
      <c r="EUU21" t="str">
        <f t="shared" si="322"/>
        <v>z</v>
      </c>
      <c r="EUV21" t="str">
        <f t="shared" si="322"/>
        <v>c</v>
      </c>
      <c r="EUW21" t="str">
        <f t="shared" si="322"/>
        <v>c</v>
      </c>
      <c r="EUX21" t="str">
        <f t="shared" si="322"/>
        <v>g</v>
      </c>
      <c r="EUY21" t="str">
        <f t="shared" si="322"/>
        <v>v</v>
      </c>
      <c r="EUZ21" t="str">
        <f t="shared" si="322"/>
        <v>b</v>
      </c>
      <c r="EVA21" t="str">
        <f t="shared" si="322"/>
        <v>n</v>
      </c>
      <c r="EVB21" t="str">
        <f t="shared" si="322"/>
        <v>n</v>
      </c>
      <c r="EVC21" t="str">
        <f t="shared" si="322"/>
        <v>w</v>
      </c>
      <c r="EVD21" t="str">
        <f t="shared" si="322"/>
        <v>t</v>
      </c>
      <c r="EVE21" t="str">
        <f t="shared" si="322"/>
        <v>p</v>
      </c>
      <c r="EVF21" t="str">
        <f t="shared" si="322"/>
        <v>b</v>
      </c>
      <c r="EVG21" t="str">
        <f t="shared" si="322"/>
        <v>g</v>
      </c>
      <c r="EVH21" t="str">
        <f t="shared" si="322"/>
        <v>s</v>
      </c>
      <c r="EVI21" t="str">
        <f t="shared" si="322"/>
        <v>s</v>
      </c>
      <c r="EVJ21" t="str">
        <f t="shared" si="322"/>
        <v>r</v>
      </c>
      <c r="EVK21" t="str">
        <f t="shared" si="322"/>
        <v>c</v>
      </c>
      <c r="EVL21" t="str">
        <f t="shared" si="322"/>
        <v>q</v>
      </c>
      <c r="EVM21" t="str">
        <f t="shared" si="322"/>
        <v>l</v>
      </c>
      <c r="EVN21" t="str">
        <f t="shared" si="322"/>
        <v>q</v>
      </c>
      <c r="EVO21" t="str">
        <f t="shared" si="322"/>
        <v>g</v>
      </c>
      <c r="EVP21" t="str">
        <f t="shared" si="322"/>
        <v>r</v>
      </c>
      <c r="EVQ21" t="str">
        <f t="shared" si="322"/>
        <v>s</v>
      </c>
      <c r="EVR21" t="str">
        <f t="shared" ref="EVR21:EYC25" si="358">MID($A$58,$A21+EVR$2-1,1)</f>
        <v>j</v>
      </c>
      <c r="EVS21" t="str">
        <f t="shared" si="358"/>
        <v>q</v>
      </c>
      <c r="EVT21" t="str">
        <f t="shared" si="358"/>
        <v>f</v>
      </c>
      <c r="EVU21" t="str">
        <f t="shared" si="358"/>
        <v>h</v>
      </c>
      <c r="EVV21" t="str">
        <f t="shared" si="358"/>
        <v>h</v>
      </c>
      <c r="EVW21" t="str">
        <f t="shared" si="358"/>
        <v>w</v>
      </c>
      <c r="EVX21" t="str">
        <f t="shared" si="358"/>
        <v>p</v>
      </c>
      <c r="EVY21" t="str">
        <f t="shared" si="358"/>
        <v>v</v>
      </c>
      <c r="EVZ21" t="str">
        <f t="shared" si="358"/>
        <v>d</v>
      </c>
      <c r="EWA21" t="str">
        <f t="shared" si="358"/>
        <v>t</v>
      </c>
      <c r="EWB21" t="str">
        <f t="shared" si="358"/>
        <v>s</v>
      </c>
      <c r="EWC21" t="str">
        <f t="shared" si="358"/>
        <v>c</v>
      </c>
      <c r="EWD21" t="str">
        <f t="shared" si="358"/>
        <v>l</v>
      </c>
      <c r="EWE21" t="str">
        <f t="shared" si="358"/>
        <v>g</v>
      </c>
      <c r="EWF21" t="str">
        <f t="shared" si="358"/>
        <v>s</v>
      </c>
      <c r="EWG21" t="str">
        <f t="shared" si="358"/>
        <v>n</v>
      </c>
      <c r="EWH21" t="str">
        <f t="shared" si="358"/>
        <v>t</v>
      </c>
      <c r="EWI21" t="str">
        <f t="shared" si="358"/>
        <v>w</v>
      </c>
      <c r="EWJ21" t="str">
        <f t="shared" si="358"/>
        <v>v</v>
      </c>
      <c r="EWK21" t="str">
        <f t="shared" si="358"/>
        <v>c</v>
      </c>
      <c r="EWL21" t="str">
        <f t="shared" si="358"/>
        <v>s</v>
      </c>
      <c r="EWM21" t="str">
        <f t="shared" si="358"/>
        <v>f</v>
      </c>
      <c r="EWN21" t="str">
        <f t="shared" si="358"/>
        <v>p</v>
      </c>
      <c r="EWO21" t="str">
        <f t="shared" si="358"/>
        <v>v</v>
      </c>
      <c r="EWP21" t="str">
        <f t="shared" si="358"/>
        <v>w</v>
      </c>
      <c r="EWQ21" t="str">
        <f t="shared" si="358"/>
        <v>f</v>
      </c>
      <c r="EWR21" t="str">
        <f t="shared" si="358"/>
        <v>q</v>
      </c>
      <c r="EWS21" t="str">
        <f t="shared" si="358"/>
        <v>n</v>
      </c>
      <c r="EWT21" t="str">
        <f t="shared" si="358"/>
        <v>m</v>
      </c>
      <c r="EWU21" t="str">
        <f t="shared" si="358"/>
        <v>w</v>
      </c>
      <c r="EWV21" t="str">
        <f t="shared" si="358"/>
        <v>h</v>
      </c>
      <c r="EWW21" t="str">
        <f t="shared" si="358"/>
        <v>m</v>
      </c>
      <c r="EWX21" t="str">
        <f t="shared" si="358"/>
        <v>t</v>
      </c>
      <c r="EWY21" t="str">
        <f t="shared" si="358"/>
        <v>l</v>
      </c>
      <c r="EWZ21" t="str">
        <f t="shared" si="358"/>
        <v>d</v>
      </c>
      <c r="EXA21" t="str">
        <f t="shared" si="358"/>
        <v>f</v>
      </c>
      <c r="EXB21" t="str">
        <f t="shared" si="358"/>
        <v>s</v>
      </c>
      <c r="EXC21" t="str">
        <f t="shared" si="358"/>
        <v>w</v>
      </c>
      <c r="EXD21" t="str">
        <f t="shared" si="358"/>
        <v>q</v>
      </c>
      <c r="EXE21" t="str">
        <f t="shared" si="358"/>
        <v>r</v>
      </c>
      <c r="EXF21" t="str">
        <f t="shared" si="358"/>
        <v>s</v>
      </c>
      <c r="EXG21" t="str">
        <f t="shared" si="358"/>
        <v>v</v>
      </c>
      <c r="EXH21" t="str">
        <f t="shared" si="358"/>
        <v>z</v>
      </c>
      <c r="EXI21" t="str">
        <f t="shared" si="358"/>
        <v>s</v>
      </c>
      <c r="EXJ21" t="str">
        <f t="shared" si="358"/>
        <v>h</v>
      </c>
      <c r="EXK21" t="str">
        <f t="shared" si="358"/>
        <v>f</v>
      </c>
      <c r="EXL21" t="str">
        <f t="shared" si="358"/>
        <v>z</v>
      </c>
      <c r="EXM21" t="str">
        <f t="shared" si="358"/>
        <v>w</v>
      </c>
      <c r="EXN21" t="str">
        <f t="shared" si="358"/>
        <v>l</v>
      </c>
      <c r="EXO21" t="str">
        <f t="shared" si="358"/>
        <v>n</v>
      </c>
      <c r="EXP21" t="str">
        <f t="shared" si="358"/>
        <v>w</v>
      </c>
      <c r="EXQ21" t="str">
        <f t="shared" si="358"/>
        <v>h</v>
      </c>
      <c r="EXR21" t="str">
        <f t="shared" si="358"/>
        <v>q</v>
      </c>
      <c r="EXS21" t="str">
        <f t="shared" si="358"/>
        <v>h</v>
      </c>
      <c r="EXT21" t="str">
        <f t="shared" si="358"/>
        <v>w</v>
      </c>
      <c r="EXU21" t="str">
        <f t="shared" si="358"/>
        <v>s</v>
      </c>
      <c r="EXV21" t="str">
        <f t="shared" si="358"/>
        <v>r</v>
      </c>
      <c r="EXW21" t="str">
        <f t="shared" si="358"/>
        <v>q</v>
      </c>
      <c r="EXX21" t="str">
        <f t="shared" si="358"/>
        <v>q</v>
      </c>
      <c r="EXY21" t="str">
        <f t="shared" si="358"/>
        <v>z</v>
      </c>
      <c r="EXZ21" t="str">
        <f t="shared" si="358"/>
        <v>l</v>
      </c>
      <c r="EYA21" t="str">
        <f t="shared" si="358"/>
        <v>s</v>
      </c>
      <c r="EYB21" t="str">
        <f t="shared" si="358"/>
        <v>d</v>
      </c>
      <c r="EYC21" t="str">
        <f t="shared" si="358"/>
        <v>h</v>
      </c>
      <c r="EYD21" t="str">
        <f t="shared" si="323"/>
        <v>v</v>
      </c>
      <c r="EYE21" t="str">
        <f t="shared" si="324"/>
        <v>q</v>
      </c>
      <c r="EYF21" t="str">
        <f t="shared" si="324"/>
        <v>f</v>
      </c>
      <c r="EYG21" t="str">
        <f t="shared" si="324"/>
        <v>w</v>
      </c>
      <c r="EYH21" t="str">
        <f t="shared" si="324"/>
        <v>n</v>
      </c>
      <c r="EYI21" t="str">
        <f t="shared" si="324"/>
        <v>h</v>
      </c>
      <c r="EYJ21" t="str">
        <f t="shared" si="324"/>
        <v>j</v>
      </c>
      <c r="EYK21" t="str">
        <f t="shared" si="324"/>
        <v>c</v>
      </c>
      <c r="EYL21" t="str">
        <f t="shared" si="324"/>
        <v>v</v>
      </c>
      <c r="EYM21" t="str">
        <f t="shared" si="324"/>
        <v>m</v>
      </c>
      <c r="EYN21" t="str">
        <f t="shared" si="324"/>
        <v>p</v>
      </c>
      <c r="EYO21" t="str">
        <f t="shared" si="324"/>
        <v>l</v>
      </c>
      <c r="EYP21" t="str">
        <f t="shared" si="324"/>
        <v>c</v>
      </c>
      <c r="EYQ21" t="str">
        <f t="shared" si="324"/>
        <v>l</v>
      </c>
      <c r="EYR21" t="str">
        <f t="shared" si="324"/>
        <v>j</v>
      </c>
      <c r="EYS21" t="str">
        <f t="shared" si="324"/>
        <v>m</v>
      </c>
      <c r="EYT21" t="str">
        <f t="shared" si="324"/>
        <v>l</v>
      </c>
      <c r="EYU21" t="str">
        <f t="shared" si="324"/>
        <v>h</v>
      </c>
      <c r="EYV21" t="str">
        <f t="shared" si="324"/>
        <v>b</v>
      </c>
      <c r="EYW21" t="str">
        <f t="shared" si="324"/>
        <v>t</v>
      </c>
      <c r="EYX21" t="str">
        <f t="shared" si="324"/>
        <v>q</v>
      </c>
      <c r="EYY21" t="str">
        <f t="shared" si="324"/>
        <v>t</v>
      </c>
      <c r="EYZ21" t="str">
        <f t="shared" si="324"/>
        <v>r</v>
      </c>
      <c r="EZA21" t="str">
        <f t="shared" si="324"/>
        <v>p</v>
      </c>
      <c r="EZB21" t="str">
        <f t="shared" si="324"/>
        <v>j</v>
      </c>
      <c r="EZC21" t="str">
        <f t="shared" si="324"/>
        <v>f</v>
      </c>
      <c r="EZD21" t="str">
        <f t="shared" si="324"/>
        <v>j</v>
      </c>
      <c r="EZE21" t="str">
        <f t="shared" si="324"/>
        <v>f</v>
      </c>
      <c r="EZF21" t="str">
        <f t="shared" si="324"/>
        <v>d</v>
      </c>
      <c r="EZG21" t="str">
        <f t="shared" si="324"/>
        <v>f</v>
      </c>
      <c r="EZH21" t="str">
        <f t="shared" si="324"/>
        <v>m</v>
      </c>
      <c r="EZI21" t="str">
        <f t="shared" si="324"/>
        <v>l</v>
      </c>
      <c r="EZJ21" t="str">
        <f t="shared" si="324"/>
        <v>h</v>
      </c>
      <c r="EZK21" t="str">
        <f t="shared" si="324"/>
        <v>t</v>
      </c>
      <c r="EZL21" t="str">
        <f t="shared" si="324"/>
        <v>f</v>
      </c>
      <c r="EZM21" t="str">
        <f t="shared" si="324"/>
        <v>p</v>
      </c>
      <c r="EZN21" t="str">
        <f t="shared" si="324"/>
        <v>n</v>
      </c>
      <c r="EZO21" t="str">
        <f t="shared" si="324"/>
        <v>s</v>
      </c>
      <c r="EZP21" t="str">
        <f t="shared" si="324"/>
        <v>z</v>
      </c>
      <c r="EZQ21" t="str">
        <f t="shared" si="324"/>
        <v>p</v>
      </c>
      <c r="EZR21" t="str">
        <f t="shared" si="324"/>
        <v>t</v>
      </c>
      <c r="EZS21" t="str">
        <f t="shared" si="324"/>
        <v>f</v>
      </c>
      <c r="EZT21" t="str">
        <f t="shared" si="324"/>
        <v>n</v>
      </c>
      <c r="EZU21" t="str">
        <f t="shared" si="324"/>
        <v>j</v>
      </c>
      <c r="EZV21" t="str">
        <f t="shared" si="324"/>
        <v>b</v>
      </c>
      <c r="EZW21" t="str">
        <f t="shared" si="324"/>
        <v>l</v>
      </c>
      <c r="EZX21" t="str">
        <f t="shared" si="324"/>
        <v>d</v>
      </c>
      <c r="EZY21" t="str">
        <f t="shared" si="324"/>
        <v>s</v>
      </c>
      <c r="EZZ21" t="str">
        <f t="shared" si="324"/>
        <v>c</v>
      </c>
      <c r="FAA21" t="str">
        <f t="shared" si="324"/>
        <v>j</v>
      </c>
      <c r="FAB21" t="str">
        <f t="shared" si="324"/>
        <v>g</v>
      </c>
      <c r="FAC21" t="str">
        <f t="shared" si="324"/>
        <v>v</v>
      </c>
      <c r="FAD21" t="str">
        <f t="shared" si="324"/>
        <v>j</v>
      </c>
      <c r="FAE21" t="str">
        <f t="shared" si="324"/>
        <v>h</v>
      </c>
      <c r="FAF21" t="str">
        <f t="shared" si="324"/>
        <v>p</v>
      </c>
      <c r="FAG21" t="str">
        <f t="shared" si="324"/>
        <v>z</v>
      </c>
      <c r="FAH21" t="str">
        <f t="shared" si="324"/>
        <v>f</v>
      </c>
      <c r="FAI21" t="str">
        <f t="shared" si="324"/>
        <v>l</v>
      </c>
      <c r="FAJ21" t="str">
        <f t="shared" si="324"/>
        <v>h</v>
      </c>
      <c r="FAK21" t="str">
        <f t="shared" si="324"/>
        <v>m</v>
      </c>
      <c r="FAL21" t="str">
        <f t="shared" si="324"/>
        <v/>
      </c>
      <c r="FAM21" t="str">
        <f t="shared" si="324"/>
        <v/>
      </c>
      <c r="FAN21" t="str">
        <f t="shared" si="324"/>
        <v/>
      </c>
      <c r="FAO21" t="str">
        <f t="shared" si="324"/>
        <v/>
      </c>
      <c r="FAP21" t="str">
        <f t="shared" ref="FAP21:FAV30" si="359">MID($A$58,$A21+FAP$2-1,1)</f>
        <v/>
      </c>
      <c r="FAQ21" t="str">
        <f t="shared" si="359"/>
        <v/>
      </c>
      <c r="FAR21" t="str">
        <f t="shared" si="359"/>
        <v/>
      </c>
      <c r="FAS21" t="str">
        <f t="shared" si="359"/>
        <v/>
      </c>
      <c r="FAT21" t="str">
        <f t="shared" si="359"/>
        <v/>
      </c>
      <c r="FAU21" t="str">
        <f t="shared" si="359"/>
        <v/>
      </c>
      <c r="FAV21" t="str">
        <f t="shared" si="359"/>
        <v/>
      </c>
    </row>
    <row r="22" spans="1:4104" x14ac:dyDescent="0.2">
      <c r="A22">
        <v>5</v>
      </c>
      <c r="B22" t="str">
        <f t="shared" si="326"/>
        <v>s</v>
      </c>
      <c r="C22" t="str">
        <f t="shared" si="327"/>
        <v>t</v>
      </c>
      <c r="D22" t="str">
        <f t="shared" si="327"/>
        <v>v</v>
      </c>
      <c r="E22" t="str">
        <f t="shared" si="327"/>
        <v>t</v>
      </c>
      <c r="F22" t="str">
        <f t="shared" si="327"/>
        <v>z</v>
      </c>
      <c r="G22" t="str">
        <f t="shared" si="327"/>
        <v>v</v>
      </c>
      <c r="H22" t="str">
        <f t="shared" si="327"/>
        <v>z</v>
      </c>
      <c r="I22" t="str">
        <f t="shared" si="327"/>
        <v>q</v>
      </c>
      <c r="J22" t="str">
        <f t="shared" si="327"/>
        <v>v</v>
      </c>
      <c r="K22" t="str">
        <f t="shared" si="327"/>
        <v>z</v>
      </c>
      <c r="L22" t="str">
        <f t="shared" si="327"/>
        <v>v</v>
      </c>
      <c r="M22" t="str">
        <f t="shared" si="327"/>
        <v>s</v>
      </c>
      <c r="N22" t="str">
        <f t="shared" si="327"/>
        <v>s</v>
      </c>
      <c r="O22" t="str">
        <f t="shared" si="327"/>
        <v>v</v>
      </c>
      <c r="P22" t="str">
        <f t="shared" si="327"/>
        <v>d</v>
      </c>
      <c r="Q22" t="str">
        <f t="shared" si="327"/>
        <v>d</v>
      </c>
      <c r="R22" t="str">
        <f t="shared" si="327"/>
        <v>s</v>
      </c>
      <c r="S22" t="str">
        <f t="shared" si="327"/>
        <v>g</v>
      </c>
      <c r="T22" t="str">
        <f t="shared" si="327"/>
        <v>d</v>
      </c>
      <c r="U22" t="str">
        <f t="shared" si="327"/>
        <v>d</v>
      </c>
      <c r="V22" t="str">
        <f t="shared" si="327"/>
        <v>d</v>
      </c>
      <c r="W22" t="str">
        <f t="shared" si="327"/>
        <v>r</v>
      </c>
      <c r="X22" t="str">
        <f t="shared" si="327"/>
        <v>q</v>
      </c>
      <c r="Y22" t="str">
        <f t="shared" si="327"/>
        <v>r</v>
      </c>
      <c r="Z22" t="str">
        <f t="shared" si="327"/>
        <v>s</v>
      </c>
      <c r="AA22" t="str">
        <f t="shared" si="327"/>
        <v>q</v>
      </c>
      <c r="AB22" t="str">
        <f t="shared" si="327"/>
        <v>q</v>
      </c>
      <c r="AC22" t="str">
        <f t="shared" si="327"/>
        <v>w</v>
      </c>
      <c r="AD22" t="str">
        <f t="shared" si="327"/>
        <v>n</v>
      </c>
      <c r="AE22" t="str">
        <f t="shared" si="327"/>
        <v>n</v>
      </c>
      <c r="AF22" t="str">
        <f t="shared" si="327"/>
        <v>f</v>
      </c>
      <c r="AG22" t="str">
        <f t="shared" si="327"/>
        <v>f</v>
      </c>
      <c r="AH22" t="str">
        <f t="shared" si="327"/>
        <v>r</v>
      </c>
      <c r="AI22" t="str">
        <f t="shared" si="327"/>
        <v>w</v>
      </c>
      <c r="AJ22" t="str">
        <f t="shared" si="327"/>
        <v>r</v>
      </c>
      <c r="AK22" t="str">
        <f t="shared" si="327"/>
        <v>s</v>
      </c>
      <c r="AL22" t="str">
        <f t="shared" si="327"/>
        <v>w</v>
      </c>
      <c r="AM22" t="str">
        <f t="shared" si="327"/>
        <v>w</v>
      </c>
      <c r="AN22" t="str">
        <f t="shared" si="327"/>
        <v>z</v>
      </c>
      <c r="AO22" t="str">
        <f t="shared" si="327"/>
        <v>t</v>
      </c>
      <c r="AP22" t="str">
        <f t="shared" si="327"/>
        <v>w</v>
      </c>
      <c r="AQ22" t="str">
        <f t="shared" si="327"/>
        <v>z</v>
      </c>
      <c r="AR22" t="str">
        <f t="shared" si="327"/>
        <v>z</v>
      </c>
      <c r="AS22" t="str">
        <f t="shared" si="327"/>
        <v>b</v>
      </c>
      <c r="AT22" t="str">
        <f t="shared" si="327"/>
        <v>s</v>
      </c>
      <c r="AU22" t="str">
        <f t="shared" si="327"/>
        <v>s</v>
      </c>
      <c r="AV22" t="str">
        <f t="shared" si="327"/>
        <v>g</v>
      </c>
      <c r="AW22" t="str">
        <f t="shared" si="327"/>
        <v>t</v>
      </c>
      <c r="AX22" t="str">
        <f t="shared" si="327"/>
        <v>s</v>
      </c>
      <c r="AY22" t="str">
        <f t="shared" si="327"/>
        <v>t</v>
      </c>
      <c r="AZ22" t="str">
        <f t="shared" si="327"/>
        <v>v</v>
      </c>
      <c r="BA22" t="str">
        <f t="shared" si="327"/>
        <v>s</v>
      </c>
      <c r="BB22" t="str">
        <f t="shared" si="327"/>
        <v>s</v>
      </c>
      <c r="BC22" t="str">
        <f t="shared" si="327"/>
        <v>h</v>
      </c>
      <c r="BD22" t="str">
        <f t="shared" si="327"/>
        <v>r</v>
      </c>
      <c r="BE22" t="str">
        <f t="shared" si="327"/>
        <v>s</v>
      </c>
      <c r="BF22" t="str">
        <f t="shared" si="327"/>
        <v>r</v>
      </c>
      <c r="BG22" t="str">
        <f t="shared" si="327"/>
        <v>r</v>
      </c>
      <c r="BH22" t="str">
        <f t="shared" si="327"/>
        <v>l</v>
      </c>
      <c r="BI22" t="str">
        <f t="shared" si="327"/>
        <v>v</v>
      </c>
      <c r="BJ22" t="str">
        <f t="shared" si="327"/>
        <v>r</v>
      </c>
      <c r="BK22" t="str">
        <f t="shared" si="327"/>
        <v>v</v>
      </c>
      <c r="BL22" t="str">
        <f t="shared" si="327"/>
        <v>z</v>
      </c>
      <c r="BM22" t="str">
        <f t="shared" si="327"/>
        <v>r</v>
      </c>
      <c r="BN22" t="str">
        <f t="shared" si="327"/>
        <v>r</v>
      </c>
      <c r="BO22" t="str">
        <f t="shared" ref="BO22:DZ31" si="360">MID($A$58,$A22+BO$2-1,1)</f>
        <v>s</v>
      </c>
      <c r="BP22" t="str">
        <f t="shared" si="360"/>
        <v>q</v>
      </c>
      <c r="BQ22" t="str">
        <f t="shared" si="360"/>
        <v>s</v>
      </c>
      <c r="BR22" t="str">
        <f t="shared" si="360"/>
        <v>v</v>
      </c>
      <c r="BS22" t="str">
        <f t="shared" si="360"/>
        <v>q</v>
      </c>
      <c r="BT22" t="str">
        <f t="shared" si="360"/>
        <v>s</v>
      </c>
      <c r="BU22" t="str">
        <f t="shared" si="360"/>
        <v>q</v>
      </c>
      <c r="BV22" t="str">
        <f t="shared" si="360"/>
        <v>b</v>
      </c>
      <c r="BW22" t="str">
        <f t="shared" si="360"/>
        <v>s</v>
      </c>
      <c r="BX22" t="str">
        <f t="shared" si="360"/>
        <v>s</v>
      </c>
      <c r="BY22" t="str">
        <f t="shared" si="360"/>
        <v>q</v>
      </c>
      <c r="BZ22" t="str">
        <f t="shared" si="360"/>
        <v>r</v>
      </c>
      <c r="CA22" t="str">
        <f t="shared" si="360"/>
        <v>s</v>
      </c>
      <c r="CB22" t="str">
        <f t="shared" si="360"/>
        <v>r</v>
      </c>
      <c r="CC22" t="str">
        <f t="shared" si="360"/>
        <v>j</v>
      </c>
      <c r="CD22" t="str">
        <f t="shared" si="360"/>
        <v>r</v>
      </c>
      <c r="CE22" t="str">
        <f t="shared" si="360"/>
        <v>s</v>
      </c>
      <c r="CF22" t="str">
        <f t="shared" si="360"/>
        <v>r</v>
      </c>
      <c r="CG22" t="str">
        <f t="shared" si="360"/>
        <v>d</v>
      </c>
      <c r="CH22" t="str">
        <f t="shared" si="360"/>
        <v>d</v>
      </c>
      <c r="CI22" t="str">
        <f t="shared" si="360"/>
        <v>q</v>
      </c>
      <c r="CJ22" t="str">
        <f t="shared" si="360"/>
        <v>n</v>
      </c>
      <c r="CK22" t="str">
        <f t="shared" si="360"/>
        <v>n</v>
      </c>
      <c r="CL22" t="str">
        <f t="shared" si="360"/>
        <v>f</v>
      </c>
      <c r="CM22" t="str">
        <f t="shared" si="360"/>
        <v>q</v>
      </c>
      <c r="CN22" t="str">
        <f t="shared" si="360"/>
        <v>n</v>
      </c>
      <c r="CO22" t="str">
        <f t="shared" si="360"/>
        <v>n</v>
      </c>
      <c r="CP22" t="str">
        <f t="shared" si="360"/>
        <v>r</v>
      </c>
      <c r="CQ22" t="str">
        <f t="shared" si="360"/>
        <v>f</v>
      </c>
      <c r="CR22" t="str">
        <f t="shared" si="360"/>
        <v>n</v>
      </c>
      <c r="CS22" t="str">
        <f t="shared" si="360"/>
        <v>r</v>
      </c>
      <c r="CT22" t="str">
        <f t="shared" si="360"/>
        <v>n</v>
      </c>
      <c r="CU22" t="str">
        <f t="shared" si="360"/>
        <v>f</v>
      </c>
      <c r="CV22" t="str">
        <f t="shared" si="360"/>
        <v>f</v>
      </c>
      <c r="CW22" t="str">
        <f t="shared" si="360"/>
        <v>j</v>
      </c>
      <c r="CX22" t="str">
        <f t="shared" si="360"/>
        <v>s</v>
      </c>
      <c r="CY22" t="str">
        <f t="shared" si="360"/>
        <v>j</v>
      </c>
      <c r="CZ22" t="str">
        <f t="shared" si="360"/>
        <v>n</v>
      </c>
      <c r="DA22" t="str">
        <f t="shared" si="360"/>
        <v>n</v>
      </c>
      <c r="DB22" t="str">
        <f t="shared" si="360"/>
        <v>q</v>
      </c>
      <c r="DC22" t="str">
        <f t="shared" si="360"/>
        <v>d</v>
      </c>
      <c r="DD22" t="str">
        <f t="shared" si="360"/>
        <v>d</v>
      </c>
      <c r="DE22" t="str">
        <f t="shared" si="360"/>
        <v>j</v>
      </c>
      <c r="DF22" t="str">
        <f t="shared" si="360"/>
        <v>j</v>
      </c>
      <c r="DG22" t="str">
        <f t="shared" si="360"/>
        <v>b</v>
      </c>
      <c r="DH22" t="str">
        <f t="shared" si="360"/>
        <v>v</v>
      </c>
      <c r="DI22" t="str">
        <f t="shared" si="360"/>
        <v>v</v>
      </c>
      <c r="DJ22" t="str">
        <f t="shared" si="360"/>
        <v>b</v>
      </c>
      <c r="DK22" t="str">
        <f t="shared" si="360"/>
        <v>z</v>
      </c>
      <c r="DL22" t="str">
        <f t="shared" si="360"/>
        <v>z</v>
      </c>
      <c r="DM22" t="str">
        <f t="shared" si="360"/>
        <v>s</v>
      </c>
      <c r="DN22" t="str">
        <f t="shared" si="360"/>
        <v>h</v>
      </c>
      <c r="DO22" t="str">
        <f t="shared" si="360"/>
        <v>h</v>
      </c>
      <c r="DP22" t="str">
        <f t="shared" si="360"/>
        <v>s</v>
      </c>
      <c r="DQ22" t="str">
        <f t="shared" si="360"/>
        <v>f</v>
      </c>
      <c r="DR22" t="str">
        <f t="shared" si="360"/>
        <v>f</v>
      </c>
      <c r="DS22" t="str">
        <f t="shared" si="360"/>
        <v>m</v>
      </c>
      <c r="DT22" t="str">
        <f t="shared" si="360"/>
        <v>t</v>
      </c>
      <c r="DU22" t="str">
        <f t="shared" si="360"/>
        <v>f</v>
      </c>
      <c r="DV22" t="str">
        <f t="shared" si="360"/>
        <v>t</v>
      </c>
      <c r="DW22" t="str">
        <f t="shared" si="360"/>
        <v>r</v>
      </c>
      <c r="DX22" t="str">
        <f t="shared" si="360"/>
        <v>r</v>
      </c>
      <c r="DY22" t="str">
        <f t="shared" si="360"/>
        <v>p</v>
      </c>
      <c r="DZ22" t="str">
        <f t="shared" si="360"/>
        <v>z</v>
      </c>
      <c r="EA22" t="str">
        <f t="shared" si="328"/>
        <v>z</v>
      </c>
      <c r="EB22" t="str">
        <f t="shared" si="328"/>
        <v>n</v>
      </c>
      <c r="EC22" t="str">
        <f t="shared" si="328"/>
        <v>l</v>
      </c>
      <c r="ED22" t="str">
        <f t="shared" si="328"/>
        <v>l</v>
      </c>
      <c r="EE22" t="str">
        <f t="shared" si="328"/>
        <v>t</v>
      </c>
      <c r="EF22" t="str">
        <f t="shared" si="328"/>
        <v>c</v>
      </c>
      <c r="EG22" t="str">
        <f t="shared" si="328"/>
        <v>l</v>
      </c>
      <c r="EH22" t="str">
        <f t="shared" si="328"/>
        <v>l</v>
      </c>
      <c r="EI22" t="str">
        <f t="shared" si="328"/>
        <v>t</v>
      </c>
      <c r="EJ22" t="str">
        <f t="shared" si="328"/>
        <v>m</v>
      </c>
      <c r="EK22" t="str">
        <f t="shared" si="328"/>
        <v>l</v>
      </c>
      <c r="EL22" t="str">
        <f t="shared" si="328"/>
        <v>t</v>
      </c>
      <c r="EM22" t="str">
        <f t="shared" si="328"/>
        <v>m</v>
      </c>
      <c r="EN22" t="str">
        <f t="shared" si="328"/>
        <v>l</v>
      </c>
      <c r="EO22" t="str">
        <f t="shared" si="328"/>
        <v>l</v>
      </c>
      <c r="EP22" t="str">
        <f t="shared" si="328"/>
        <v>z</v>
      </c>
      <c r="EQ22" t="str">
        <f t="shared" si="328"/>
        <v>c</v>
      </c>
      <c r="ER22" t="str">
        <f t="shared" si="328"/>
        <v>l</v>
      </c>
      <c r="ES22" t="str">
        <f t="shared" si="328"/>
        <v>c</v>
      </c>
      <c r="ET22" t="str">
        <f t="shared" si="328"/>
        <v>w</v>
      </c>
      <c r="EU22" t="str">
        <f t="shared" si="328"/>
        <v>w</v>
      </c>
      <c r="EV22" t="str">
        <f t="shared" si="328"/>
        <v>g</v>
      </c>
      <c r="EW22" t="str">
        <f t="shared" si="328"/>
        <v>z</v>
      </c>
      <c r="EX22" t="str">
        <f t="shared" si="328"/>
        <v>z</v>
      </c>
      <c r="EY22" t="str">
        <f t="shared" si="328"/>
        <v>z</v>
      </c>
      <c r="EZ22" t="str">
        <f t="shared" si="328"/>
        <v>q</v>
      </c>
      <c r="FA22" t="str">
        <f t="shared" si="328"/>
        <v>v</v>
      </c>
      <c r="FB22" t="str">
        <f t="shared" si="328"/>
        <v>q</v>
      </c>
      <c r="FC22" t="str">
        <f t="shared" si="328"/>
        <v>h</v>
      </c>
      <c r="FD22" t="str">
        <f t="shared" si="328"/>
        <v>q</v>
      </c>
      <c r="FE22" t="str">
        <f t="shared" si="328"/>
        <v>l</v>
      </c>
      <c r="FF22" t="str">
        <f t="shared" si="328"/>
        <v>l</v>
      </c>
      <c r="FG22" t="str">
        <f t="shared" si="328"/>
        <v>c</v>
      </c>
      <c r="FH22" t="str">
        <f t="shared" si="328"/>
        <v>r</v>
      </c>
      <c r="FI22" t="str">
        <f t="shared" si="328"/>
        <v>l</v>
      </c>
      <c r="FJ22" t="str">
        <f t="shared" si="328"/>
        <v>l</v>
      </c>
      <c r="FK22" t="str">
        <f t="shared" si="328"/>
        <v>q</v>
      </c>
      <c r="FL22" t="str">
        <f t="shared" si="328"/>
        <v>d</v>
      </c>
      <c r="FM22" t="str">
        <f t="shared" si="328"/>
        <v>q</v>
      </c>
      <c r="FN22" t="str">
        <f t="shared" si="328"/>
        <v>p</v>
      </c>
      <c r="FO22" t="str">
        <f t="shared" si="328"/>
        <v>q</v>
      </c>
      <c r="FP22" t="str">
        <f t="shared" si="328"/>
        <v>n</v>
      </c>
      <c r="FQ22" t="str">
        <f t="shared" si="328"/>
        <v>q</v>
      </c>
      <c r="FR22" t="str">
        <f t="shared" si="328"/>
        <v>b</v>
      </c>
      <c r="FS22" t="str">
        <f t="shared" si="328"/>
        <v>q</v>
      </c>
      <c r="FT22" t="str">
        <f t="shared" si="328"/>
        <v>g</v>
      </c>
      <c r="FU22" t="str">
        <f t="shared" si="328"/>
        <v>g</v>
      </c>
      <c r="FV22" t="str">
        <f t="shared" si="328"/>
        <v>c</v>
      </c>
      <c r="FW22" t="str">
        <f t="shared" si="328"/>
        <v>r</v>
      </c>
      <c r="FX22" t="str">
        <f t="shared" si="328"/>
        <v>c</v>
      </c>
      <c r="FY22" t="str">
        <f t="shared" si="328"/>
        <v>s</v>
      </c>
      <c r="FZ22" t="str">
        <f t="shared" si="328"/>
        <v>c</v>
      </c>
      <c r="GA22" t="str">
        <f t="shared" si="328"/>
        <v>l</v>
      </c>
      <c r="GB22" t="str">
        <f t="shared" si="328"/>
        <v>s</v>
      </c>
      <c r="GC22" t="str">
        <f t="shared" si="328"/>
        <v>s</v>
      </c>
      <c r="GD22" t="str">
        <f t="shared" si="328"/>
        <v>r</v>
      </c>
      <c r="GE22" t="str">
        <f t="shared" si="328"/>
        <v>f</v>
      </c>
      <c r="GF22" t="str">
        <f t="shared" si="328"/>
        <v>s</v>
      </c>
      <c r="GG22" t="str">
        <f t="shared" si="328"/>
        <v>s</v>
      </c>
      <c r="GH22" t="str">
        <f t="shared" si="328"/>
        <v>s</v>
      </c>
      <c r="GI22" t="str">
        <f t="shared" si="328"/>
        <v>q</v>
      </c>
      <c r="GJ22" t="str">
        <f t="shared" si="328"/>
        <v>h</v>
      </c>
      <c r="GK22" t="str">
        <f t="shared" si="328"/>
        <v>h</v>
      </c>
      <c r="GL22" t="str">
        <f t="shared" si="263"/>
        <v>f</v>
      </c>
      <c r="GM22" t="str">
        <f t="shared" ref="GM22:IX26" si="361">MID($A$58,$A22+GM$2-1,1)</f>
        <v>z</v>
      </c>
      <c r="GN22" t="str">
        <f t="shared" si="361"/>
        <v>z</v>
      </c>
      <c r="GO22" t="str">
        <f t="shared" si="361"/>
        <v>p</v>
      </c>
      <c r="GP22" t="str">
        <f t="shared" si="361"/>
        <v>r</v>
      </c>
      <c r="GQ22" t="str">
        <f t="shared" si="361"/>
        <v>r</v>
      </c>
      <c r="GR22" t="str">
        <f t="shared" si="361"/>
        <v>j</v>
      </c>
      <c r="GS22" t="str">
        <f t="shared" si="361"/>
        <v>v</v>
      </c>
      <c r="GT22" t="str">
        <f t="shared" si="361"/>
        <v>r</v>
      </c>
      <c r="GU22" t="str">
        <f t="shared" si="361"/>
        <v>j</v>
      </c>
      <c r="GV22" t="str">
        <f t="shared" si="361"/>
        <v>v</v>
      </c>
      <c r="GW22" t="str">
        <f t="shared" si="361"/>
        <v>v</v>
      </c>
      <c r="GX22" t="str">
        <f t="shared" si="361"/>
        <v>b</v>
      </c>
      <c r="GY22" t="str">
        <f t="shared" si="361"/>
        <v>l</v>
      </c>
      <c r="GZ22" t="str">
        <f t="shared" si="361"/>
        <v>v</v>
      </c>
      <c r="HA22" t="str">
        <f t="shared" si="361"/>
        <v>b</v>
      </c>
      <c r="HB22" t="str">
        <f t="shared" si="361"/>
        <v>l</v>
      </c>
      <c r="HC22" t="str">
        <f t="shared" si="361"/>
        <v>l</v>
      </c>
      <c r="HD22" t="str">
        <f t="shared" si="361"/>
        <v>w</v>
      </c>
      <c r="HE22" t="str">
        <f t="shared" si="361"/>
        <v>c</v>
      </c>
      <c r="HF22" t="str">
        <f t="shared" si="361"/>
        <v>c</v>
      </c>
      <c r="HG22" t="str">
        <f t="shared" si="361"/>
        <v>z</v>
      </c>
      <c r="HH22" t="str">
        <f t="shared" si="361"/>
        <v>t</v>
      </c>
      <c r="HI22" t="str">
        <f t="shared" si="361"/>
        <v>z</v>
      </c>
      <c r="HJ22" t="str">
        <f t="shared" si="361"/>
        <v>g</v>
      </c>
      <c r="HK22" t="str">
        <f t="shared" si="361"/>
        <v>g</v>
      </c>
      <c r="HL22" t="str">
        <f t="shared" si="361"/>
        <v>s</v>
      </c>
      <c r="HM22" t="str">
        <f t="shared" si="361"/>
        <v>p</v>
      </c>
      <c r="HN22" t="str">
        <f t="shared" si="361"/>
        <v>g</v>
      </c>
      <c r="HO22" t="str">
        <f t="shared" si="361"/>
        <v>g</v>
      </c>
      <c r="HP22" t="str">
        <f t="shared" si="361"/>
        <v>g</v>
      </c>
      <c r="HQ22" t="str">
        <f t="shared" si="361"/>
        <v>q</v>
      </c>
      <c r="HR22" t="str">
        <f t="shared" si="361"/>
        <v>r</v>
      </c>
      <c r="HS22" t="str">
        <f t="shared" si="361"/>
        <v>q</v>
      </c>
      <c r="HT22" t="str">
        <f t="shared" si="361"/>
        <v>c</v>
      </c>
      <c r="HU22" t="str">
        <f t="shared" si="361"/>
        <v>q</v>
      </c>
      <c r="HV22" t="str">
        <f t="shared" si="361"/>
        <v>j</v>
      </c>
      <c r="HW22" t="str">
        <f t="shared" si="361"/>
        <v>c</v>
      </c>
      <c r="HX22" t="str">
        <f t="shared" si="361"/>
        <v>q</v>
      </c>
      <c r="HY22" t="str">
        <f t="shared" si="361"/>
        <v>j</v>
      </c>
      <c r="HZ22" t="str">
        <f t="shared" si="361"/>
        <v>c</v>
      </c>
      <c r="IA22" t="str">
        <f t="shared" si="361"/>
        <v>q</v>
      </c>
      <c r="IB22" t="str">
        <f t="shared" si="361"/>
        <v>c</v>
      </c>
      <c r="IC22" t="str">
        <f t="shared" si="361"/>
        <v>m</v>
      </c>
      <c r="ID22" t="str">
        <f t="shared" si="361"/>
        <v>m</v>
      </c>
      <c r="IE22" t="str">
        <f t="shared" si="361"/>
        <v>f</v>
      </c>
      <c r="IF22" t="str">
        <f t="shared" si="361"/>
        <v>f</v>
      </c>
      <c r="IG22" t="str">
        <f t="shared" si="361"/>
        <v>m</v>
      </c>
      <c r="IH22" t="str">
        <f t="shared" si="361"/>
        <v>t</v>
      </c>
      <c r="II22" t="str">
        <f t="shared" si="361"/>
        <v>m</v>
      </c>
      <c r="IJ22" t="str">
        <f t="shared" si="361"/>
        <v>l</v>
      </c>
      <c r="IK22" t="str">
        <f t="shared" si="361"/>
        <v>t</v>
      </c>
      <c r="IL22" t="str">
        <f t="shared" si="361"/>
        <v>l</v>
      </c>
      <c r="IM22" t="str">
        <f t="shared" si="361"/>
        <v>w</v>
      </c>
      <c r="IN22" t="str">
        <f t="shared" si="361"/>
        <v>w</v>
      </c>
      <c r="IO22" t="str">
        <f t="shared" si="361"/>
        <v>c</v>
      </c>
      <c r="IP22" t="str">
        <f t="shared" si="361"/>
        <v>p</v>
      </c>
      <c r="IQ22" t="str">
        <f t="shared" si="361"/>
        <v>p</v>
      </c>
      <c r="IR22" t="str">
        <f t="shared" si="361"/>
        <v>l</v>
      </c>
      <c r="IS22" t="str">
        <f t="shared" si="361"/>
        <v>p</v>
      </c>
      <c r="IT22" t="str">
        <f t="shared" si="361"/>
        <v>q</v>
      </c>
      <c r="IU22" t="str">
        <f t="shared" si="361"/>
        <v>q</v>
      </c>
      <c r="IV22" t="str">
        <f t="shared" si="361"/>
        <v>w</v>
      </c>
      <c r="IW22" t="str">
        <f t="shared" si="361"/>
        <v>h</v>
      </c>
      <c r="IX22" t="str">
        <f t="shared" si="361"/>
        <v>w</v>
      </c>
      <c r="IY22" t="str">
        <f t="shared" si="329"/>
        <v>v</v>
      </c>
      <c r="IZ22" t="str">
        <f t="shared" si="329"/>
        <v>h</v>
      </c>
      <c r="JA22" t="str">
        <f t="shared" si="329"/>
        <v>v</v>
      </c>
      <c r="JB22" t="str">
        <f t="shared" si="329"/>
        <v>n</v>
      </c>
      <c r="JC22" t="str">
        <f t="shared" si="329"/>
        <v>n</v>
      </c>
      <c r="JD22" t="str">
        <f t="shared" si="329"/>
        <v>q</v>
      </c>
      <c r="JE22" t="str">
        <f t="shared" si="329"/>
        <v>h</v>
      </c>
      <c r="JF22" t="str">
        <f t="shared" si="329"/>
        <v>q</v>
      </c>
      <c r="JG22" t="str">
        <f t="shared" si="329"/>
        <v>s</v>
      </c>
      <c r="JH22" t="str">
        <f t="shared" si="329"/>
        <v>q</v>
      </c>
      <c r="JI22" t="str">
        <f t="shared" si="329"/>
        <v>l</v>
      </c>
      <c r="JJ22" t="str">
        <f t="shared" si="329"/>
        <v>q</v>
      </c>
      <c r="JK22" t="str">
        <f t="shared" si="329"/>
        <v>v</v>
      </c>
      <c r="JL22" t="str">
        <f t="shared" si="329"/>
        <v>v</v>
      </c>
      <c r="JM22" t="str">
        <f t="shared" si="329"/>
        <v>g</v>
      </c>
      <c r="JN22" t="str">
        <f t="shared" si="329"/>
        <v>f</v>
      </c>
      <c r="JO22" t="str">
        <f t="shared" si="329"/>
        <v>g</v>
      </c>
      <c r="JP22" t="str">
        <f t="shared" si="329"/>
        <v>q</v>
      </c>
      <c r="JQ22" t="str">
        <f t="shared" si="329"/>
        <v>q</v>
      </c>
      <c r="JR22" t="str">
        <f t="shared" si="329"/>
        <v>d</v>
      </c>
      <c r="JS22" t="str">
        <f t="shared" si="329"/>
        <v>d</v>
      </c>
      <c r="JT22" t="str">
        <f t="shared" si="329"/>
        <v>l</v>
      </c>
      <c r="JU22" t="str">
        <f t="shared" si="329"/>
        <v>h</v>
      </c>
      <c r="JV22" t="str">
        <f t="shared" si="329"/>
        <v>h</v>
      </c>
      <c r="JW22" t="str">
        <f t="shared" si="329"/>
        <v>s</v>
      </c>
      <c r="JX22" t="str">
        <f t="shared" si="329"/>
        <v>t</v>
      </c>
      <c r="JY22" t="str">
        <f t="shared" si="329"/>
        <v>t</v>
      </c>
      <c r="JZ22" t="str">
        <f t="shared" si="329"/>
        <v>h</v>
      </c>
      <c r="KA22" t="str">
        <f t="shared" si="329"/>
        <v>z</v>
      </c>
      <c r="KB22" t="str">
        <f t="shared" si="329"/>
        <v>h</v>
      </c>
      <c r="KC22" t="str">
        <f t="shared" si="329"/>
        <v>g</v>
      </c>
      <c r="KD22" t="str">
        <f t="shared" si="329"/>
        <v>z</v>
      </c>
      <c r="KE22" t="str">
        <f t="shared" si="329"/>
        <v>g</v>
      </c>
      <c r="KF22" t="str">
        <f t="shared" si="329"/>
        <v>b</v>
      </c>
      <c r="KG22" t="str">
        <f t="shared" si="329"/>
        <v>z</v>
      </c>
      <c r="KH22" t="str">
        <f t="shared" si="329"/>
        <v>b</v>
      </c>
      <c r="KI22" t="str">
        <f t="shared" si="329"/>
        <v>d</v>
      </c>
      <c r="KJ22" t="str">
        <f t="shared" si="329"/>
        <v>z</v>
      </c>
      <c r="KK22" t="str">
        <f t="shared" si="329"/>
        <v>b</v>
      </c>
      <c r="KL22" t="str">
        <f t="shared" si="329"/>
        <v>z</v>
      </c>
      <c r="KM22" t="str">
        <f t="shared" si="329"/>
        <v>l</v>
      </c>
      <c r="KN22" t="str">
        <f t="shared" si="329"/>
        <v>z</v>
      </c>
      <c r="KO22" t="str">
        <f t="shared" si="329"/>
        <v>w</v>
      </c>
      <c r="KP22" t="str">
        <f t="shared" si="329"/>
        <v>l</v>
      </c>
      <c r="KQ22" t="str">
        <f t="shared" si="329"/>
        <v>z</v>
      </c>
      <c r="KR22" t="str">
        <f t="shared" si="329"/>
        <v>l</v>
      </c>
      <c r="KS22" t="str">
        <f t="shared" si="329"/>
        <v>p</v>
      </c>
      <c r="KT22" t="str">
        <f t="shared" si="329"/>
        <v>l</v>
      </c>
      <c r="KU22" t="str">
        <f t="shared" si="329"/>
        <v>j</v>
      </c>
      <c r="KV22" t="str">
        <f t="shared" si="329"/>
        <v>l</v>
      </c>
      <c r="KW22" t="str">
        <f t="shared" si="329"/>
        <v>g</v>
      </c>
      <c r="KX22" t="str">
        <f t="shared" si="329"/>
        <v>j</v>
      </c>
      <c r="KY22" t="str">
        <f t="shared" si="329"/>
        <v>j</v>
      </c>
      <c r="KZ22" t="str">
        <f t="shared" si="329"/>
        <v>q</v>
      </c>
      <c r="LA22" t="str">
        <f t="shared" si="329"/>
        <v>l</v>
      </c>
      <c r="LB22" t="str">
        <f t="shared" si="329"/>
        <v>l</v>
      </c>
      <c r="LC22" t="str">
        <f t="shared" si="329"/>
        <v>t</v>
      </c>
      <c r="LD22" t="str">
        <f t="shared" si="329"/>
        <v>r</v>
      </c>
      <c r="LE22" t="str">
        <f t="shared" si="329"/>
        <v>r</v>
      </c>
      <c r="LF22" t="str">
        <f t="shared" si="329"/>
        <v>b</v>
      </c>
      <c r="LG22" t="str">
        <f t="shared" si="329"/>
        <v>m</v>
      </c>
      <c r="LH22" t="str">
        <f t="shared" si="329"/>
        <v>r</v>
      </c>
      <c r="LI22" t="str">
        <f t="shared" si="329"/>
        <v>r</v>
      </c>
      <c r="LJ22" t="str">
        <f t="shared" si="265"/>
        <v>v</v>
      </c>
      <c r="LK22" t="str">
        <f t="shared" ref="LK22:NV26" si="362">MID($A$58,$A22+LK$2-1,1)</f>
        <v>v</v>
      </c>
      <c r="LL22" t="str">
        <f t="shared" si="362"/>
        <v>c</v>
      </c>
      <c r="LM22" t="str">
        <f t="shared" si="362"/>
        <v>t</v>
      </c>
      <c r="LN22" t="str">
        <f t="shared" si="362"/>
        <v>t</v>
      </c>
      <c r="LO22" t="str">
        <f t="shared" si="362"/>
        <v>s</v>
      </c>
      <c r="LP22" t="str">
        <f t="shared" si="362"/>
        <v>d</v>
      </c>
      <c r="LQ22" t="str">
        <f t="shared" si="362"/>
        <v>d</v>
      </c>
      <c r="LR22" t="str">
        <f t="shared" si="362"/>
        <v>f</v>
      </c>
      <c r="LS22" t="str">
        <f t="shared" si="362"/>
        <v>j</v>
      </c>
      <c r="LT22" t="str">
        <f t="shared" si="362"/>
        <v>d</v>
      </c>
      <c r="LU22" t="str">
        <f t="shared" si="362"/>
        <v>d</v>
      </c>
      <c r="LV22" t="str">
        <f t="shared" si="362"/>
        <v>m</v>
      </c>
      <c r="LW22" t="str">
        <f t="shared" si="362"/>
        <v>b</v>
      </c>
      <c r="LX22" t="str">
        <f t="shared" si="362"/>
        <v>d</v>
      </c>
      <c r="LY22" t="str">
        <f t="shared" si="362"/>
        <v>b</v>
      </c>
      <c r="LZ22" t="str">
        <f t="shared" si="362"/>
        <v>f</v>
      </c>
      <c r="MA22" t="str">
        <f t="shared" si="362"/>
        <v>f</v>
      </c>
      <c r="MB22" t="str">
        <f t="shared" si="362"/>
        <v>c</v>
      </c>
      <c r="MC22" t="str">
        <f t="shared" si="362"/>
        <v>r</v>
      </c>
      <c r="MD22" t="str">
        <f t="shared" si="362"/>
        <v>f</v>
      </c>
      <c r="ME22" t="str">
        <f t="shared" si="362"/>
        <v>f</v>
      </c>
      <c r="MF22" t="str">
        <f t="shared" si="362"/>
        <v>t</v>
      </c>
      <c r="MG22" t="str">
        <f t="shared" si="362"/>
        <v>v</v>
      </c>
      <c r="MH22" t="str">
        <f t="shared" si="362"/>
        <v>v</v>
      </c>
      <c r="MI22" t="str">
        <f t="shared" si="362"/>
        <v>z</v>
      </c>
      <c r="MJ22" t="str">
        <f t="shared" si="362"/>
        <v>p</v>
      </c>
      <c r="MK22" t="str">
        <f t="shared" si="362"/>
        <v>p</v>
      </c>
      <c r="ML22" t="str">
        <f t="shared" si="362"/>
        <v>n</v>
      </c>
      <c r="MM22" t="str">
        <f t="shared" si="362"/>
        <v>c</v>
      </c>
      <c r="MN22" t="str">
        <f t="shared" si="362"/>
        <v>p</v>
      </c>
      <c r="MO22" t="str">
        <f t="shared" si="362"/>
        <v>c</v>
      </c>
      <c r="MP22" t="str">
        <f t="shared" si="362"/>
        <v>v</v>
      </c>
      <c r="MQ22" t="str">
        <f t="shared" si="362"/>
        <v>c</v>
      </c>
      <c r="MR22" t="str">
        <f t="shared" si="362"/>
        <v>d</v>
      </c>
      <c r="MS22" t="str">
        <f t="shared" si="362"/>
        <v>v</v>
      </c>
      <c r="MT22" t="str">
        <f t="shared" si="362"/>
        <v>c</v>
      </c>
      <c r="MU22" t="str">
        <f t="shared" si="362"/>
        <v>v</v>
      </c>
      <c r="MV22" t="str">
        <f t="shared" si="362"/>
        <v>v</v>
      </c>
      <c r="MW22" t="str">
        <f t="shared" si="362"/>
        <v>j</v>
      </c>
      <c r="MX22" t="str">
        <f t="shared" si="362"/>
        <v>j</v>
      </c>
      <c r="MY22" t="str">
        <f t="shared" si="362"/>
        <v>j</v>
      </c>
      <c r="MZ22" t="str">
        <f t="shared" si="362"/>
        <v>l</v>
      </c>
      <c r="NA22" t="str">
        <f t="shared" si="362"/>
        <v>t</v>
      </c>
      <c r="NB22" t="str">
        <f t="shared" si="362"/>
        <v>t</v>
      </c>
      <c r="NC22" t="str">
        <f t="shared" si="362"/>
        <v>c</v>
      </c>
      <c r="ND22" t="str">
        <f t="shared" si="362"/>
        <v>g</v>
      </c>
      <c r="NE22" t="str">
        <f t="shared" si="362"/>
        <v>t</v>
      </c>
      <c r="NF22" t="str">
        <f t="shared" si="362"/>
        <v>c</v>
      </c>
      <c r="NG22" t="str">
        <f t="shared" si="362"/>
        <v>c</v>
      </c>
      <c r="NH22" t="str">
        <f t="shared" si="362"/>
        <v>t</v>
      </c>
      <c r="NI22" t="str">
        <f t="shared" si="362"/>
        <v>r</v>
      </c>
      <c r="NJ22" t="str">
        <f t="shared" si="362"/>
        <v>r</v>
      </c>
      <c r="NK22" t="str">
        <f t="shared" si="362"/>
        <v>r</v>
      </c>
      <c r="NL22" t="str">
        <f t="shared" si="362"/>
        <v>g</v>
      </c>
      <c r="NM22" t="str">
        <f t="shared" si="362"/>
        <v>m</v>
      </c>
      <c r="NN22" t="str">
        <f t="shared" si="362"/>
        <v>r</v>
      </c>
      <c r="NO22" t="str">
        <f t="shared" si="362"/>
        <v>g</v>
      </c>
      <c r="NP22" t="str">
        <f t="shared" si="362"/>
        <v>m</v>
      </c>
      <c r="NQ22" t="str">
        <f t="shared" si="362"/>
        <v>g</v>
      </c>
      <c r="NR22" t="str">
        <f t="shared" si="362"/>
        <v>w</v>
      </c>
      <c r="NS22" t="str">
        <f t="shared" si="362"/>
        <v>w</v>
      </c>
      <c r="NT22" t="str">
        <f t="shared" si="362"/>
        <v>s</v>
      </c>
      <c r="NU22" t="str">
        <f t="shared" si="362"/>
        <v>g</v>
      </c>
      <c r="NV22" t="str">
        <f t="shared" si="362"/>
        <v>s</v>
      </c>
      <c r="NW22" t="str">
        <f t="shared" si="330"/>
        <v>c</v>
      </c>
      <c r="NX22" t="str">
        <f t="shared" si="330"/>
        <v>s</v>
      </c>
      <c r="NY22" t="str">
        <f t="shared" si="330"/>
        <v>f</v>
      </c>
      <c r="NZ22" t="str">
        <f t="shared" si="330"/>
        <v>f</v>
      </c>
      <c r="OA22" t="str">
        <f t="shared" si="330"/>
        <v>s</v>
      </c>
      <c r="OB22" t="str">
        <f t="shared" si="330"/>
        <v>w</v>
      </c>
      <c r="OC22" t="str">
        <f t="shared" si="330"/>
        <v>f</v>
      </c>
      <c r="OD22" t="str">
        <f t="shared" si="330"/>
        <v>w</v>
      </c>
      <c r="OE22" t="str">
        <f t="shared" si="330"/>
        <v>q</v>
      </c>
      <c r="OF22" t="str">
        <f t="shared" si="330"/>
        <v>w</v>
      </c>
      <c r="OG22" t="str">
        <f t="shared" si="330"/>
        <v>n</v>
      </c>
      <c r="OH22" t="str">
        <f t="shared" si="330"/>
        <v>n</v>
      </c>
      <c r="OI22" t="str">
        <f t="shared" si="330"/>
        <v>z</v>
      </c>
      <c r="OJ22" t="str">
        <f t="shared" si="330"/>
        <v>m</v>
      </c>
      <c r="OK22" t="str">
        <f t="shared" si="330"/>
        <v>z</v>
      </c>
      <c r="OL22" t="str">
        <f t="shared" si="330"/>
        <v>f</v>
      </c>
      <c r="OM22" t="str">
        <f t="shared" si="330"/>
        <v>f</v>
      </c>
      <c r="ON22" t="str">
        <f t="shared" si="330"/>
        <v>p</v>
      </c>
      <c r="OO22" t="str">
        <f t="shared" si="330"/>
        <v>w</v>
      </c>
      <c r="OP22" t="str">
        <f t="shared" si="330"/>
        <v>p</v>
      </c>
      <c r="OQ22" t="str">
        <f t="shared" si="330"/>
        <v>t</v>
      </c>
      <c r="OR22" t="str">
        <f t="shared" si="330"/>
        <v>p</v>
      </c>
      <c r="OS22" t="str">
        <f t="shared" si="330"/>
        <v>n</v>
      </c>
      <c r="OT22" t="str">
        <f t="shared" si="330"/>
        <v>t</v>
      </c>
      <c r="OU22" t="str">
        <f t="shared" si="330"/>
        <v>p</v>
      </c>
      <c r="OV22" t="str">
        <f t="shared" si="330"/>
        <v>p</v>
      </c>
      <c r="OW22" t="str">
        <f t="shared" si="330"/>
        <v>b</v>
      </c>
      <c r="OX22" t="str">
        <f t="shared" si="330"/>
        <v>d</v>
      </c>
      <c r="OY22" t="str">
        <f t="shared" si="330"/>
        <v>d</v>
      </c>
      <c r="OZ22" t="str">
        <f t="shared" si="330"/>
        <v>g</v>
      </c>
      <c r="PA22" t="str">
        <f t="shared" si="330"/>
        <v>g</v>
      </c>
      <c r="PB22" t="str">
        <f t="shared" si="330"/>
        <v>s</v>
      </c>
      <c r="PC22" t="str">
        <f t="shared" si="330"/>
        <v>b</v>
      </c>
      <c r="PD22" t="str">
        <f t="shared" si="330"/>
        <v>s</v>
      </c>
      <c r="PE22" t="str">
        <f t="shared" si="330"/>
        <v>d</v>
      </c>
      <c r="PF22" t="str">
        <f t="shared" si="330"/>
        <v>d</v>
      </c>
      <c r="PG22" t="str">
        <f t="shared" si="330"/>
        <v>m</v>
      </c>
      <c r="PH22" t="str">
        <f t="shared" si="330"/>
        <v>j</v>
      </c>
      <c r="PI22" t="str">
        <f t="shared" si="330"/>
        <v>m</v>
      </c>
      <c r="PJ22" t="str">
        <f t="shared" si="330"/>
        <v>s</v>
      </c>
      <c r="PK22" t="str">
        <f t="shared" si="330"/>
        <v>s</v>
      </c>
      <c r="PL22" t="str">
        <f t="shared" si="330"/>
        <v>n</v>
      </c>
      <c r="PM22" t="str">
        <f t="shared" si="330"/>
        <v>z</v>
      </c>
      <c r="PN22" t="str">
        <f t="shared" si="330"/>
        <v>s</v>
      </c>
      <c r="PO22" t="str">
        <f t="shared" si="330"/>
        <v>n</v>
      </c>
      <c r="PP22" t="str">
        <f t="shared" si="330"/>
        <v>s</v>
      </c>
      <c r="PQ22" t="str">
        <f t="shared" si="330"/>
        <v>t</v>
      </c>
      <c r="PR22" t="str">
        <f t="shared" si="330"/>
        <v>s</v>
      </c>
      <c r="PS22" t="str">
        <f t="shared" si="330"/>
        <v>z</v>
      </c>
      <c r="PT22" t="str">
        <f t="shared" si="330"/>
        <v>t</v>
      </c>
      <c r="PU22" t="str">
        <f t="shared" si="330"/>
        <v>t</v>
      </c>
      <c r="PV22" t="str">
        <f t="shared" si="330"/>
        <v>t</v>
      </c>
      <c r="PW22" t="str">
        <f t="shared" si="330"/>
        <v>j</v>
      </c>
      <c r="PX22" t="str">
        <f t="shared" si="330"/>
        <v>z</v>
      </c>
      <c r="PY22" t="str">
        <f t="shared" si="330"/>
        <v>t</v>
      </c>
      <c r="PZ22" t="str">
        <f t="shared" si="330"/>
        <v>j</v>
      </c>
      <c r="QA22" t="str">
        <f t="shared" si="330"/>
        <v>j</v>
      </c>
      <c r="QB22" t="str">
        <f t="shared" si="330"/>
        <v>p</v>
      </c>
      <c r="QC22" t="str">
        <f t="shared" si="330"/>
        <v>d</v>
      </c>
      <c r="QD22" t="str">
        <f t="shared" si="330"/>
        <v>d</v>
      </c>
      <c r="QE22" t="str">
        <f t="shared" si="330"/>
        <v>w</v>
      </c>
      <c r="QF22" t="str">
        <f t="shared" si="330"/>
        <v>l</v>
      </c>
      <c r="QG22" t="str">
        <f t="shared" si="330"/>
        <v>w</v>
      </c>
      <c r="QH22" t="str">
        <f t="shared" si="267"/>
        <v>r</v>
      </c>
      <c r="QI22" t="str">
        <f t="shared" ref="QI22:ST26" si="363">MID($A$58,$A22+QI$2-1,1)</f>
        <v>r</v>
      </c>
      <c r="QJ22" t="str">
        <f t="shared" si="363"/>
        <v>l</v>
      </c>
      <c r="QK22" t="str">
        <f t="shared" si="363"/>
        <v>n</v>
      </c>
      <c r="QL22" t="str">
        <f t="shared" si="363"/>
        <v>n</v>
      </c>
      <c r="QM22" t="str">
        <f t="shared" si="363"/>
        <v>z</v>
      </c>
      <c r="QN22" t="str">
        <f t="shared" si="363"/>
        <v>s</v>
      </c>
      <c r="QO22" t="str">
        <f t="shared" si="363"/>
        <v>n</v>
      </c>
      <c r="QP22" t="str">
        <f t="shared" si="363"/>
        <v>n</v>
      </c>
      <c r="QQ22" t="str">
        <f t="shared" si="363"/>
        <v>f</v>
      </c>
      <c r="QR22" t="str">
        <f t="shared" si="363"/>
        <v>l</v>
      </c>
      <c r="QS22" t="str">
        <f t="shared" si="363"/>
        <v>l</v>
      </c>
      <c r="QT22" t="str">
        <f t="shared" si="363"/>
        <v>q</v>
      </c>
      <c r="QU22" t="str">
        <f t="shared" si="363"/>
        <v>r</v>
      </c>
      <c r="QV22" t="str">
        <f t="shared" si="363"/>
        <v>r</v>
      </c>
      <c r="QW22" t="str">
        <f t="shared" si="363"/>
        <v>q</v>
      </c>
      <c r="QX22" t="str">
        <f t="shared" si="363"/>
        <v>m</v>
      </c>
      <c r="QY22" t="str">
        <f t="shared" si="363"/>
        <v>q</v>
      </c>
      <c r="QZ22" t="str">
        <f t="shared" si="363"/>
        <v>h</v>
      </c>
      <c r="RA22" t="str">
        <f t="shared" si="363"/>
        <v>h</v>
      </c>
      <c r="RB22" t="str">
        <f t="shared" si="363"/>
        <v>f</v>
      </c>
      <c r="RC22" t="str">
        <f t="shared" si="363"/>
        <v>d</v>
      </c>
      <c r="RD22" t="str">
        <f t="shared" si="363"/>
        <v>d</v>
      </c>
      <c r="RE22" t="str">
        <f t="shared" si="363"/>
        <v>t</v>
      </c>
      <c r="RF22" t="str">
        <f t="shared" si="363"/>
        <v>m</v>
      </c>
      <c r="RG22" t="str">
        <f t="shared" si="363"/>
        <v>m</v>
      </c>
      <c r="RH22" t="str">
        <f t="shared" si="363"/>
        <v>p</v>
      </c>
      <c r="RI22" t="str">
        <f t="shared" si="363"/>
        <v>f</v>
      </c>
      <c r="RJ22" t="str">
        <f t="shared" si="363"/>
        <v>m</v>
      </c>
      <c r="RK22" t="str">
        <f t="shared" si="363"/>
        <v>f</v>
      </c>
      <c r="RL22" t="str">
        <f t="shared" si="363"/>
        <v>c</v>
      </c>
      <c r="RM22" t="str">
        <f t="shared" si="363"/>
        <v>f</v>
      </c>
      <c r="RN22" t="str">
        <f t="shared" si="363"/>
        <v>g</v>
      </c>
      <c r="RO22" t="str">
        <f t="shared" si="363"/>
        <v>f</v>
      </c>
      <c r="RP22" t="str">
        <f t="shared" si="363"/>
        <v>l</v>
      </c>
      <c r="RQ22" t="str">
        <f t="shared" si="363"/>
        <v>l</v>
      </c>
      <c r="RR22" t="str">
        <f t="shared" si="363"/>
        <v>n</v>
      </c>
      <c r="RS22" t="str">
        <f t="shared" si="363"/>
        <v>g</v>
      </c>
      <c r="RT22" t="str">
        <f t="shared" si="363"/>
        <v>n</v>
      </c>
      <c r="RU22" t="str">
        <f t="shared" si="363"/>
        <v>v</v>
      </c>
      <c r="RV22" t="str">
        <f t="shared" si="363"/>
        <v>n</v>
      </c>
      <c r="RW22" t="str">
        <f t="shared" si="363"/>
        <v>j</v>
      </c>
      <c r="RX22" t="str">
        <f t="shared" si="363"/>
        <v>j</v>
      </c>
      <c r="RY22" t="str">
        <f t="shared" si="363"/>
        <v>m</v>
      </c>
      <c r="RZ22" t="str">
        <f t="shared" si="363"/>
        <v>f</v>
      </c>
      <c r="SA22" t="str">
        <f t="shared" si="363"/>
        <v>f</v>
      </c>
      <c r="SB22" t="str">
        <f t="shared" si="363"/>
        <v>w</v>
      </c>
      <c r="SC22" t="str">
        <f t="shared" si="363"/>
        <v>b</v>
      </c>
      <c r="SD22" t="str">
        <f t="shared" si="363"/>
        <v>f</v>
      </c>
      <c r="SE22" t="str">
        <f t="shared" si="363"/>
        <v>f</v>
      </c>
      <c r="SF22" t="str">
        <f t="shared" si="363"/>
        <v>s</v>
      </c>
      <c r="SG22" t="str">
        <f t="shared" si="363"/>
        <v>q</v>
      </c>
      <c r="SH22" t="str">
        <f t="shared" si="363"/>
        <v>s</v>
      </c>
      <c r="SI22" t="str">
        <f t="shared" si="363"/>
        <v>m</v>
      </c>
      <c r="SJ22" t="str">
        <f t="shared" si="363"/>
        <v>s</v>
      </c>
      <c r="SK22" t="str">
        <f t="shared" si="363"/>
        <v>d</v>
      </c>
      <c r="SL22" t="str">
        <f t="shared" si="363"/>
        <v>s</v>
      </c>
      <c r="SM22" t="str">
        <f t="shared" si="363"/>
        <v>t</v>
      </c>
      <c r="SN22" t="str">
        <f t="shared" si="363"/>
        <v>d</v>
      </c>
      <c r="SO22" t="str">
        <f t="shared" si="363"/>
        <v>d</v>
      </c>
      <c r="SP22" t="str">
        <f t="shared" si="363"/>
        <v>d</v>
      </c>
      <c r="SQ22" t="str">
        <f t="shared" si="363"/>
        <v>j</v>
      </c>
      <c r="SR22" t="str">
        <f t="shared" si="363"/>
        <v>s</v>
      </c>
      <c r="SS22" t="str">
        <f t="shared" si="363"/>
        <v>s</v>
      </c>
      <c r="ST22" t="str">
        <f t="shared" si="363"/>
        <v>m</v>
      </c>
      <c r="SU22" t="str">
        <f t="shared" si="331"/>
        <v>l</v>
      </c>
      <c r="SV22" t="str">
        <f t="shared" si="331"/>
        <v>s</v>
      </c>
      <c r="SW22" t="str">
        <f t="shared" si="331"/>
        <v>s</v>
      </c>
      <c r="SX22" t="str">
        <f t="shared" si="331"/>
        <v>f</v>
      </c>
      <c r="SY22" t="str">
        <f t="shared" si="331"/>
        <v>p</v>
      </c>
      <c r="SZ22" t="str">
        <f t="shared" si="331"/>
        <v>p</v>
      </c>
      <c r="TA22" t="str">
        <f t="shared" si="331"/>
        <v>r</v>
      </c>
      <c r="TB22" t="str">
        <f t="shared" si="331"/>
        <v>r</v>
      </c>
      <c r="TC22" t="str">
        <f t="shared" si="331"/>
        <v>g</v>
      </c>
      <c r="TD22" t="str">
        <f t="shared" si="331"/>
        <v>z</v>
      </c>
      <c r="TE22" t="str">
        <f t="shared" si="331"/>
        <v>z</v>
      </c>
      <c r="TF22" t="str">
        <f t="shared" si="331"/>
        <v>z</v>
      </c>
      <c r="TG22" t="str">
        <f t="shared" si="331"/>
        <v>w</v>
      </c>
      <c r="TH22" t="str">
        <f t="shared" si="331"/>
        <v>v</v>
      </c>
      <c r="TI22" t="str">
        <f t="shared" si="331"/>
        <v>v</v>
      </c>
      <c r="TJ22" t="str">
        <f t="shared" si="331"/>
        <v>f</v>
      </c>
      <c r="TK22" t="str">
        <f t="shared" si="331"/>
        <v>t</v>
      </c>
      <c r="TL22" t="str">
        <f t="shared" si="331"/>
        <v>f</v>
      </c>
      <c r="TM22" t="str">
        <f t="shared" si="331"/>
        <v>f</v>
      </c>
      <c r="TN22" t="str">
        <f t="shared" si="331"/>
        <v>c</v>
      </c>
      <c r="TO22" t="str">
        <f t="shared" si="331"/>
        <v>z</v>
      </c>
      <c r="TP22" t="str">
        <f t="shared" si="331"/>
        <v>f</v>
      </c>
      <c r="TQ22" t="str">
        <f t="shared" si="331"/>
        <v>f</v>
      </c>
      <c r="TR22" t="str">
        <f t="shared" si="331"/>
        <v>t</v>
      </c>
      <c r="TS22" t="str">
        <f t="shared" si="331"/>
        <v>c</v>
      </c>
      <c r="TT22" t="str">
        <f t="shared" si="331"/>
        <v>c</v>
      </c>
      <c r="TU22" t="str">
        <f t="shared" si="331"/>
        <v>w</v>
      </c>
      <c r="TV22" t="str">
        <f t="shared" si="331"/>
        <v>r</v>
      </c>
      <c r="TW22" t="str">
        <f t="shared" si="331"/>
        <v>r</v>
      </c>
      <c r="TX22" t="str">
        <f t="shared" si="331"/>
        <v>d</v>
      </c>
      <c r="TY22" t="str">
        <f t="shared" si="331"/>
        <v>s</v>
      </c>
      <c r="TZ22" t="str">
        <f t="shared" si="331"/>
        <v>r</v>
      </c>
      <c r="UA22" t="str">
        <f t="shared" si="331"/>
        <v>s</v>
      </c>
      <c r="UB22" t="str">
        <f t="shared" si="331"/>
        <v>j</v>
      </c>
      <c r="UC22" t="str">
        <f t="shared" si="331"/>
        <v>r</v>
      </c>
      <c r="UD22" t="str">
        <f t="shared" si="331"/>
        <v>s</v>
      </c>
      <c r="UE22" t="str">
        <f t="shared" si="331"/>
        <v>s</v>
      </c>
      <c r="UF22" t="str">
        <f t="shared" si="331"/>
        <v>f</v>
      </c>
      <c r="UG22" t="str">
        <f t="shared" si="331"/>
        <v>n</v>
      </c>
      <c r="UH22" t="str">
        <f t="shared" si="331"/>
        <v>s</v>
      </c>
      <c r="UI22" t="str">
        <f t="shared" si="331"/>
        <v>n</v>
      </c>
      <c r="UJ22" t="str">
        <f t="shared" si="331"/>
        <v>t</v>
      </c>
      <c r="UK22" t="str">
        <f t="shared" si="331"/>
        <v>t</v>
      </c>
      <c r="UL22" t="str">
        <f t="shared" si="331"/>
        <v>q</v>
      </c>
      <c r="UM22" t="str">
        <f t="shared" si="331"/>
        <v>p</v>
      </c>
      <c r="UN22" t="str">
        <f t="shared" si="331"/>
        <v>t</v>
      </c>
      <c r="UO22" t="str">
        <f t="shared" si="331"/>
        <v>q</v>
      </c>
      <c r="UP22" t="str">
        <f t="shared" si="331"/>
        <v>t</v>
      </c>
      <c r="UQ22" t="str">
        <f t="shared" si="331"/>
        <v>n</v>
      </c>
      <c r="UR22" t="str">
        <f t="shared" si="331"/>
        <v>q</v>
      </c>
      <c r="US22" t="str">
        <f t="shared" si="331"/>
        <v>t</v>
      </c>
      <c r="UT22" t="str">
        <f t="shared" si="331"/>
        <v>n</v>
      </c>
      <c r="UU22" t="str">
        <f t="shared" si="331"/>
        <v>q</v>
      </c>
      <c r="UV22" t="str">
        <f t="shared" si="331"/>
        <v>t</v>
      </c>
      <c r="UW22" t="str">
        <f t="shared" si="331"/>
        <v>t</v>
      </c>
      <c r="UX22" t="str">
        <f t="shared" si="331"/>
        <v>t</v>
      </c>
      <c r="UY22" t="str">
        <f t="shared" si="331"/>
        <v>j</v>
      </c>
      <c r="UZ22" t="str">
        <f t="shared" si="331"/>
        <v>q</v>
      </c>
      <c r="VA22" t="str">
        <f t="shared" si="331"/>
        <v>t</v>
      </c>
      <c r="VB22" t="str">
        <f t="shared" si="331"/>
        <v>j</v>
      </c>
      <c r="VC22" t="str">
        <f t="shared" si="331"/>
        <v>q</v>
      </c>
      <c r="VD22" t="str">
        <f t="shared" si="331"/>
        <v>j</v>
      </c>
      <c r="VE22" t="str">
        <f t="shared" si="331"/>
        <v>z</v>
      </c>
      <c r="VF22" t="str">
        <f t="shared" si="269"/>
        <v>j</v>
      </c>
      <c r="VG22" t="str">
        <f t="shared" ref="VG22:XR26" si="364">MID($A$58,$A22+VG$2-1,1)</f>
        <v>p</v>
      </c>
      <c r="VH22" t="str">
        <f t="shared" si="364"/>
        <v>z</v>
      </c>
      <c r="VI22" t="str">
        <f t="shared" si="364"/>
        <v>p</v>
      </c>
      <c r="VJ22" t="str">
        <f t="shared" si="364"/>
        <v>v</v>
      </c>
      <c r="VK22" t="str">
        <f t="shared" si="364"/>
        <v>z</v>
      </c>
      <c r="VL22" t="str">
        <f t="shared" si="364"/>
        <v>v</v>
      </c>
      <c r="VM22" t="str">
        <f t="shared" si="364"/>
        <v>b</v>
      </c>
      <c r="VN22" t="str">
        <f t="shared" si="364"/>
        <v>z</v>
      </c>
      <c r="VO22" t="str">
        <f t="shared" si="364"/>
        <v>v</v>
      </c>
      <c r="VP22" t="str">
        <f t="shared" si="364"/>
        <v>v</v>
      </c>
      <c r="VQ22" t="str">
        <f t="shared" si="364"/>
        <v>j</v>
      </c>
      <c r="VR22" t="str">
        <f t="shared" si="364"/>
        <v>q</v>
      </c>
      <c r="VS22" t="str">
        <f t="shared" si="364"/>
        <v>q</v>
      </c>
      <c r="VT22" t="str">
        <f t="shared" si="364"/>
        <v>v</v>
      </c>
      <c r="VU22" t="str">
        <f t="shared" si="364"/>
        <v>c</v>
      </c>
      <c r="VV22" t="str">
        <f t="shared" si="364"/>
        <v>q</v>
      </c>
      <c r="VW22" t="str">
        <f t="shared" si="364"/>
        <v>c</v>
      </c>
      <c r="VX22" t="str">
        <f t="shared" si="364"/>
        <v>w</v>
      </c>
      <c r="VY22" t="str">
        <f t="shared" si="364"/>
        <v>w</v>
      </c>
      <c r="VZ22" t="str">
        <f t="shared" si="364"/>
        <v>g</v>
      </c>
      <c r="WA22" t="str">
        <f t="shared" si="364"/>
        <v>w</v>
      </c>
      <c r="WB22" t="str">
        <f t="shared" si="364"/>
        <v>l</v>
      </c>
      <c r="WC22" t="str">
        <f t="shared" si="364"/>
        <v>l</v>
      </c>
      <c r="WD22" t="str">
        <f t="shared" si="364"/>
        <v>b</v>
      </c>
      <c r="WE22" t="str">
        <f t="shared" si="364"/>
        <v>w</v>
      </c>
      <c r="WF22" t="str">
        <f t="shared" si="364"/>
        <v>b</v>
      </c>
      <c r="WG22" t="str">
        <f t="shared" si="364"/>
        <v>j</v>
      </c>
      <c r="WH22" t="str">
        <f t="shared" si="364"/>
        <v>j</v>
      </c>
      <c r="WI22" t="str">
        <f t="shared" si="364"/>
        <v>h</v>
      </c>
      <c r="WJ22" t="str">
        <f t="shared" si="364"/>
        <v>s</v>
      </c>
      <c r="WK22" t="str">
        <f t="shared" si="364"/>
        <v>j</v>
      </c>
      <c r="WL22" t="str">
        <f t="shared" si="364"/>
        <v>h</v>
      </c>
      <c r="WM22" t="str">
        <f t="shared" si="364"/>
        <v>h</v>
      </c>
      <c r="WN22" t="str">
        <f t="shared" si="364"/>
        <v>c</v>
      </c>
      <c r="WO22" t="str">
        <f t="shared" si="364"/>
        <v>h</v>
      </c>
      <c r="WP22" t="str">
        <f t="shared" si="364"/>
        <v>f</v>
      </c>
      <c r="WQ22" t="str">
        <f t="shared" si="364"/>
        <v>f</v>
      </c>
      <c r="WR22" t="str">
        <f t="shared" si="364"/>
        <v>g</v>
      </c>
      <c r="WS22" t="str">
        <f t="shared" si="364"/>
        <v>d</v>
      </c>
      <c r="WT22" t="str">
        <f t="shared" si="364"/>
        <v>f</v>
      </c>
      <c r="WU22" t="str">
        <f t="shared" si="364"/>
        <v>g</v>
      </c>
      <c r="WV22" t="str">
        <f t="shared" si="364"/>
        <v>f</v>
      </c>
      <c r="WW22" t="str">
        <f t="shared" si="364"/>
        <v>f</v>
      </c>
      <c r="WX22" t="str">
        <f t="shared" si="364"/>
        <v>v</v>
      </c>
      <c r="WY22" t="str">
        <f t="shared" si="364"/>
        <v>d</v>
      </c>
      <c r="WZ22" t="str">
        <f t="shared" si="364"/>
        <v>d</v>
      </c>
      <c r="XA22" t="str">
        <f t="shared" si="364"/>
        <v>r</v>
      </c>
      <c r="XB22" t="str">
        <f t="shared" si="364"/>
        <v>n</v>
      </c>
      <c r="XC22" t="str">
        <f t="shared" si="364"/>
        <v>d</v>
      </c>
      <c r="XD22" t="str">
        <f t="shared" si="364"/>
        <v>r</v>
      </c>
      <c r="XE22" t="str">
        <f t="shared" si="364"/>
        <v>d</v>
      </c>
      <c r="XF22" t="str">
        <f t="shared" si="364"/>
        <v>w</v>
      </c>
      <c r="XG22" t="str">
        <f t="shared" si="364"/>
        <v>d</v>
      </c>
      <c r="XH22" t="str">
        <f t="shared" si="364"/>
        <v>w</v>
      </c>
      <c r="XI22" t="str">
        <f t="shared" si="364"/>
        <v>l</v>
      </c>
      <c r="XJ22" t="str">
        <f t="shared" si="364"/>
        <v>w</v>
      </c>
      <c r="XK22" t="str">
        <f t="shared" si="364"/>
        <v>q</v>
      </c>
      <c r="XL22" t="str">
        <f t="shared" si="364"/>
        <v>q</v>
      </c>
      <c r="XM22" t="str">
        <f t="shared" si="364"/>
        <v>f</v>
      </c>
      <c r="XN22" t="str">
        <f t="shared" si="364"/>
        <v>q</v>
      </c>
      <c r="XO22" t="str">
        <f t="shared" si="364"/>
        <v>z</v>
      </c>
      <c r="XP22" t="str">
        <f t="shared" si="364"/>
        <v>z</v>
      </c>
      <c r="XQ22" t="str">
        <f t="shared" si="364"/>
        <v>n</v>
      </c>
      <c r="XR22" t="str">
        <f t="shared" si="364"/>
        <v>t</v>
      </c>
      <c r="XS22" t="str">
        <f t="shared" si="332"/>
        <v>z</v>
      </c>
      <c r="XT22" t="str">
        <f t="shared" si="332"/>
        <v>z</v>
      </c>
      <c r="XU22" t="str">
        <f t="shared" si="332"/>
        <v>h</v>
      </c>
      <c r="XV22" t="str">
        <f t="shared" si="332"/>
        <v>w</v>
      </c>
      <c r="XW22" t="str">
        <f t="shared" si="332"/>
        <v>z</v>
      </c>
      <c r="XX22" t="str">
        <f t="shared" si="332"/>
        <v>z</v>
      </c>
      <c r="XY22" t="str">
        <f t="shared" si="332"/>
        <v>n</v>
      </c>
      <c r="XZ22" t="str">
        <f t="shared" si="332"/>
        <v>d</v>
      </c>
      <c r="YA22" t="str">
        <f t="shared" si="332"/>
        <v>n</v>
      </c>
      <c r="YB22" t="str">
        <f t="shared" si="332"/>
        <v>j</v>
      </c>
      <c r="YC22" t="str">
        <f t="shared" si="332"/>
        <v>n</v>
      </c>
      <c r="YD22" t="str">
        <f t="shared" si="332"/>
        <v>s</v>
      </c>
      <c r="YE22" t="str">
        <f t="shared" si="332"/>
        <v>j</v>
      </c>
      <c r="YF22" t="str">
        <f t="shared" si="332"/>
        <v>j</v>
      </c>
      <c r="YG22" t="str">
        <f t="shared" si="332"/>
        <v>m</v>
      </c>
      <c r="YH22" t="str">
        <f t="shared" si="332"/>
        <v>v</v>
      </c>
      <c r="YI22" t="str">
        <f t="shared" si="332"/>
        <v>v</v>
      </c>
      <c r="YJ22" t="str">
        <f t="shared" si="332"/>
        <v>l</v>
      </c>
      <c r="YK22" t="str">
        <f t="shared" si="332"/>
        <v>q</v>
      </c>
      <c r="YL22" t="str">
        <f t="shared" si="332"/>
        <v>q</v>
      </c>
      <c r="YM22" t="str">
        <f t="shared" si="332"/>
        <v>q</v>
      </c>
      <c r="YN22" t="str">
        <f t="shared" si="332"/>
        <v>q</v>
      </c>
      <c r="YO22" t="str">
        <f t="shared" si="332"/>
        <v>s</v>
      </c>
      <c r="YP22" t="str">
        <f t="shared" si="332"/>
        <v>h</v>
      </c>
      <c r="YQ22" t="str">
        <f t="shared" si="332"/>
        <v>h</v>
      </c>
      <c r="YR22" t="str">
        <f t="shared" si="332"/>
        <v>m</v>
      </c>
      <c r="YS22" t="str">
        <f t="shared" si="332"/>
        <v>z</v>
      </c>
      <c r="YT22" t="str">
        <f t="shared" si="332"/>
        <v>z</v>
      </c>
      <c r="YU22" t="str">
        <f t="shared" si="332"/>
        <v>j</v>
      </c>
      <c r="YV22" t="str">
        <f t="shared" si="332"/>
        <v>v</v>
      </c>
      <c r="YW22" t="str">
        <f t="shared" si="332"/>
        <v>v</v>
      </c>
      <c r="YX22" t="str">
        <f t="shared" si="332"/>
        <v>c</v>
      </c>
      <c r="YY22" t="str">
        <f t="shared" si="332"/>
        <v>s</v>
      </c>
      <c r="YZ22" t="str">
        <f t="shared" si="332"/>
        <v>c</v>
      </c>
      <c r="ZA22" t="str">
        <f t="shared" si="332"/>
        <v>q</v>
      </c>
      <c r="ZB22" t="str">
        <f t="shared" si="332"/>
        <v>q</v>
      </c>
      <c r="ZC22" t="str">
        <f t="shared" si="332"/>
        <v>j</v>
      </c>
      <c r="ZD22" t="str">
        <f t="shared" si="332"/>
        <v>j</v>
      </c>
      <c r="ZE22" t="str">
        <f t="shared" si="332"/>
        <v>h</v>
      </c>
      <c r="ZF22" t="str">
        <f t="shared" si="332"/>
        <v>p</v>
      </c>
      <c r="ZG22" t="str">
        <f t="shared" si="332"/>
        <v>h</v>
      </c>
      <c r="ZH22" t="str">
        <f t="shared" si="332"/>
        <v>n</v>
      </c>
      <c r="ZI22" t="str">
        <f t="shared" si="332"/>
        <v>p</v>
      </c>
      <c r="ZJ22" t="str">
        <f t="shared" si="332"/>
        <v>p</v>
      </c>
      <c r="ZK22" t="str">
        <f t="shared" si="332"/>
        <v>c</v>
      </c>
      <c r="ZL22" t="str">
        <f t="shared" si="332"/>
        <v>p</v>
      </c>
      <c r="ZM22" t="str">
        <f t="shared" si="332"/>
        <v>r</v>
      </c>
      <c r="ZN22" t="str">
        <f t="shared" si="332"/>
        <v>r</v>
      </c>
      <c r="ZO22" t="str">
        <f t="shared" si="332"/>
        <v>h</v>
      </c>
      <c r="ZP22" t="str">
        <f t="shared" si="332"/>
        <v>n</v>
      </c>
      <c r="ZQ22" t="str">
        <f t="shared" si="332"/>
        <v>n</v>
      </c>
      <c r="ZR22" t="str">
        <f t="shared" si="332"/>
        <v>b</v>
      </c>
      <c r="ZS22" t="str">
        <f t="shared" si="332"/>
        <v>s</v>
      </c>
      <c r="ZT22" t="str">
        <f t="shared" si="332"/>
        <v>s</v>
      </c>
      <c r="ZU22" t="str">
        <f t="shared" si="332"/>
        <v>p</v>
      </c>
      <c r="ZV22" t="str">
        <f t="shared" si="332"/>
        <v>c</v>
      </c>
      <c r="ZW22" t="str">
        <f t="shared" si="332"/>
        <v>s</v>
      </c>
      <c r="ZX22" t="str">
        <f t="shared" si="332"/>
        <v>c</v>
      </c>
      <c r="ZY22" t="str">
        <f t="shared" si="332"/>
        <v>b</v>
      </c>
      <c r="ZZ22" t="str">
        <f t="shared" si="332"/>
        <v>s</v>
      </c>
      <c r="AAA22" t="str">
        <f t="shared" si="332"/>
        <v>s</v>
      </c>
      <c r="AAB22" t="str">
        <f t="shared" si="332"/>
        <v>n</v>
      </c>
      <c r="AAC22" t="str">
        <f t="shared" si="332"/>
        <v>s</v>
      </c>
      <c r="AAD22" t="str">
        <f t="shared" si="271"/>
        <v>m</v>
      </c>
      <c r="AAE22" t="str">
        <f t="shared" ref="AAE22:ACP26" si="365">MID($A$58,$A22+AAE$2-1,1)</f>
        <v>m</v>
      </c>
      <c r="AAF22" t="str">
        <f t="shared" si="365"/>
        <v>z</v>
      </c>
      <c r="AAG22" t="str">
        <f t="shared" si="365"/>
        <v>n</v>
      </c>
      <c r="AAH22" t="str">
        <f t="shared" si="365"/>
        <v>z</v>
      </c>
      <c r="AAI22" t="str">
        <f t="shared" si="365"/>
        <v>s</v>
      </c>
      <c r="AAJ22" t="str">
        <f t="shared" si="365"/>
        <v>n</v>
      </c>
      <c r="AAK22" t="str">
        <f t="shared" si="365"/>
        <v>n</v>
      </c>
      <c r="AAL22" t="str">
        <f t="shared" si="365"/>
        <v>s</v>
      </c>
      <c r="AAM22" t="str">
        <f t="shared" si="365"/>
        <v>z</v>
      </c>
      <c r="AAN22" t="str">
        <f t="shared" si="365"/>
        <v>s</v>
      </c>
      <c r="AAO22" t="str">
        <f t="shared" si="365"/>
        <v>r</v>
      </c>
      <c r="AAP22" t="str">
        <f t="shared" si="365"/>
        <v>z</v>
      </c>
      <c r="AAQ22" t="str">
        <f t="shared" si="365"/>
        <v>r</v>
      </c>
      <c r="AAR22" t="str">
        <f t="shared" si="365"/>
        <v>w</v>
      </c>
      <c r="AAS22" t="str">
        <f t="shared" si="365"/>
        <v>r</v>
      </c>
      <c r="AAT22" t="str">
        <f t="shared" si="365"/>
        <v>s</v>
      </c>
      <c r="AAU22" t="str">
        <f t="shared" si="365"/>
        <v>w</v>
      </c>
      <c r="AAV22" t="str">
        <f t="shared" si="365"/>
        <v>s</v>
      </c>
      <c r="AAW22" t="str">
        <f t="shared" si="365"/>
        <v>g</v>
      </c>
      <c r="AAX22" t="str">
        <f t="shared" si="365"/>
        <v>w</v>
      </c>
      <c r="AAY22" t="str">
        <f t="shared" si="365"/>
        <v>g</v>
      </c>
      <c r="AAZ22" t="str">
        <f t="shared" si="365"/>
        <v>l</v>
      </c>
      <c r="ABA22" t="str">
        <f t="shared" si="365"/>
        <v>w</v>
      </c>
      <c r="ABB22" t="str">
        <f t="shared" si="365"/>
        <v>l</v>
      </c>
      <c r="ABC22" t="str">
        <f t="shared" si="365"/>
        <v>z</v>
      </c>
      <c r="ABD22" t="str">
        <f t="shared" si="365"/>
        <v>z</v>
      </c>
      <c r="ABE22" t="str">
        <f t="shared" si="365"/>
        <v>n</v>
      </c>
      <c r="ABF22" t="str">
        <f t="shared" si="365"/>
        <v>p</v>
      </c>
      <c r="ABG22" t="str">
        <f t="shared" si="365"/>
        <v>n</v>
      </c>
      <c r="ABH22" t="str">
        <f t="shared" si="365"/>
        <v>w</v>
      </c>
      <c r="ABI22" t="str">
        <f t="shared" si="365"/>
        <v>p</v>
      </c>
      <c r="ABJ22" t="str">
        <f t="shared" si="365"/>
        <v>n</v>
      </c>
      <c r="ABK22" t="str">
        <f t="shared" si="365"/>
        <v>n</v>
      </c>
      <c r="ABL22" t="str">
        <f t="shared" si="365"/>
        <v>j</v>
      </c>
      <c r="ABM22" t="str">
        <f t="shared" si="365"/>
        <v>l</v>
      </c>
      <c r="ABN22" t="str">
        <f t="shared" si="365"/>
        <v>n</v>
      </c>
      <c r="ABO22" t="str">
        <f t="shared" si="365"/>
        <v>l</v>
      </c>
      <c r="ABP22" t="str">
        <f t="shared" si="365"/>
        <v>r</v>
      </c>
      <c r="ABQ22" t="str">
        <f t="shared" si="365"/>
        <v>n</v>
      </c>
      <c r="ABR22" t="str">
        <f t="shared" si="365"/>
        <v>n</v>
      </c>
      <c r="ABS22" t="str">
        <f t="shared" si="365"/>
        <v>t</v>
      </c>
      <c r="ABT22" t="str">
        <f t="shared" si="365"/>
        <v>l</v>
      </c>
      <c r="ABU22" t="str">
        <f t="shared" si="365"/>
        <v>l</v>
      </c>
      <c r="ABV22" t="str">
        <f t="shared" si="365"/>
        <v>h</v>
      </c>
      <c r="ABW22" t="str">
        <f t="shared" si="365"/>
        <v>v</v>
      </c>
      <c r="ABX22" t="str">
        <f t="shared" si="365"/>
        <v>v</v>
      </c>
      <c r="ABY22" t="str">
        <f t="shared" si="365"/>
        <v>d</v>
      </c>
      <c r="ABZ22" t="str">
        <f t="shared" si="365"/>
        <v>r</v>
      </c>
      <c r="ACA22" t="str">
        <f t="shared" si="365"/>
        <v>v</v>
      </c>
      <c r="ACB22" t="str">
        <f t="shared" si="365"/>
        <v>v</v>
      </c>
      <c r="ACC22" t="str">
        <f t="shared" si="365"/>
        <v>p</v>
      </c>
      <c r="ACD22" t="str">
        <f t="shared" si="365"/>
        <v>r</v>
      </c>
      <c r="ACE22" t="str">
        <f t="shared" si="365"/>
        <v>p</v>
      </c>
      <c r="ACF22" t="str">
        <f t="shared" si="365"/>
        <v>p</v>
      </c>
      <c r="ACG22" t="str">
        <f t="shared" si="365"/>
        <v>t</v>
      </c>
      <c r="ACH22" t="str">
        <f t="shared" si="365"/>
        <v>q</v>
      </c>
      <c r="ACI22" t="str">
        <f t="shared" si="365"/>
        <v>q</v>
      </c>
      <c r="ACJ22" t="str">
        <f t="shared" si="365"/>
        <v>l</v>
      </c>
      <c r="ACK22" t="str">
        <f t="shared" si="365"/>
        <v>z</v>
      </c>
      <c r="ACL22" t="str">
        <f t="shared" si="365"/>
        <v>q</v>
      </c>
      <c r="ACM22" t="str">
        <f t="shared" si="365"/>
        <v>z</v>
      </c>
      <c r="ACN22" t="str">
        <f t="shared" si="365"/>
        <v>r</v>
      </c>
      <c r="ACO22" t="str">
        <f t="shared" si="365"/>
        <v>r</v>
      </c>
      <c r="ACP22" t="str">
        <f t="shared" si="365"/>
        <v>g</v>
      </c>
      <c r="ACQ22" t="str">
        <f t="shared" si="333"/>
        <v>f</v>
      </c>
      <c r="ACR22" t="str">
        <f t="shared" si="333"/>
        <v>g</v>
      </c>
      <c r="ACS22" t="str">
        <f t="shared" si="333"/>
        <v>f</v>
      </c>
      <c r="ACT22" t="str">
        <f t="shared" si="333"/>
        <v>h</v>
      </c>
      <c r="ACU22" t="str">
        <f t="shared" si="333"/>
        <v>f</v>
      </c>
      <c r="ACV22" t="str">
        <f t="shared" si="333"/>
        <v>v</v>
      </c>
      <c r="ACW22" t="str">
        <f t="shared" si="333"/>
        <v>h</v>
      </c>
      <c r="ACX22" t="str">
        <f t="shared" si="333"/>
        <v>h</v>
      </c>
      <c r="ACY22" t="str">
        <f t="shared" si="333"/>
        <v>c</v>
      </c>
      <c r="ACZ22" t="str">
        <f t="shared" si="333"/>
        <v>s</v>
      </c>
      <c r="ADA22" t="str">
        <f t="shared" si="333"/>
        <v>c</v>
      </c>
      <c r="ADB22" t="str">
        <f t="shared" si="333"/>
        <v>j</v>
      </c>
      <c r="ADC22" t="str">
        <f t="shared" si="333"/>
        <v>j</v>
      </c>
      <c r="ADD22" t="str">
        <f t="shared" si="333"/>
        <v>f</v>
      </c>
      <c r="ADE22" t="str">
        <f t="shared" si="333"/>
        <v>m</v>
      </c>
      <c r="ADF22" t="str">
        <f t="shared" si="333"/>
        <v>m</v>
      </c>
      <c r="ADG22" t="str">
        <f t="shared" si="333"/>
        <v>j</v>
      </c>
      <c r="ADH22" t="str">
        <f t="shared" si="333"/>
        <v>p</v>
      </c>
      <c r="ADI22" t="str">
        <f t="shared" si="333"/>
        <v>m</v>
      </c>
      <c r="ADJ22" t="str">
        <f t="shared" si="333"/>
        <v>j</v>
      </c>
      <c r="ADK22" t="str">
        <f t="shared" si="333"/>
        <v>j</v>
      </c>
      <c r="ADL22" t="str">
        <f t="shared" si="333"/>
        <v>v</v>
      </c>
      <c r="ADM22" t="str">
        <f t="shared" si="333"/>
        <v>w</v>
      </c>
      <c r="ADN22" t="str">
        <f t="shared" si="333"/>
        <v>v</v>
      </c>
      <c r="ADO22" t="str">
        <f t="shared" si="333"/>
        <v>t</v>
      </c>
      <c r="ADP22" t="str">
        <f t="shared" si="333"/>
        <v>v</v>
      </c>
      <c r="ADQ22" t="str">
        <f t="shared" si="333"/>
        <v>h</v>
      </c>
      <c r="ADR22" t="str">
        <f t="shared" si="333"/>
        <v>v</v>
      </c>
      <c r="ADS22" t="str">
        <f t="shared" si="333"/>
        <v>q</v>
      </c>
      <c r="ADT22" t="str">
        <f t="shared" si="333"/>
        <v>h</v>
      </c>
      <c r="ADU22" t="str">
        <f t="shared" si="333"/>
        <v>q</v>
      </c>
      <c r="ADV22" t="str">
        <f t="shared" si="333"/>
        <v>v</v>
      </c>
      <c r="ADW22" t="str">
        <f t="shared" si="333"/>
        <v>v</v>
      </c>
      <c r="ADX22" t="str">
        <f t="shared" si="333"/>
        <v>q</v>
      </c>
      <c r="ADY22" t="str">
        <f t="shared" si="333"/>
        <v>v</v>
      </c>
      <c r="ADZ22" t="str">
        <f t="shared" si="333"/>
        <v>w</v>
      </c>
      <c r="AEA22" t="str">
        <f t="shared" si="333"/>
        <v>v</v>
      </c>
      <c r="AEB22" t="str">
        <f t="shared" si="333"/>
        <v>p</v>
      </c>
      <c r="AEC22" t="str">
        <f t="shared" si="333"/>
        <v>v</v>
      </c>
      <c r="AED22" t="str">
        <f t="shared" si="333"/>
        <v>s</v>
      </c>
      <c r="AEE22" t="str">
        <f t="shared" si="333"/>
        <v>s</v>
      </c>
      <c r="AEF22" t="str">
        <f t="shared" si="333"/>
        <v>c</v>
      </c>
      <c r="AEG22" t="str">
        <f t="shared" si="333"/>
        <v>h</v>
      </c>
      <c r="AEH22" t="str">
        <f t="shared" si="333"/>
        <v>h</v>
      </c>
      <c r="AEI22" t="str">
        <f t="shared" si="333"/>
        <v>l</v>
      </c>
      <c r="AEJ22" t="str">
        <f t="shared" si="333"/>
        <v>m</v>
      </c>
      <c r="AEK22" t="str">
        <f t="shared" si="333"/>
        <v>l</v>
      </c>
      <c r="AEL22" t="str">
        <f t="shared" si="333"/>
        <v>r</v>
      </c>
      <c r="AEM22" t="str">
        <f t="shared" si="333"/>
        <v>l</v>
      </c>
      <c r="AEN22" t="str">
        <f t="shared" si="333"/>
        <v>m</v>
      </c>
      <c r="AEO22" t="str">
        <f t="shared" si="333"/>
        <v>l</v>
      </c>
      <c r="AEP22" t="str">
        <f t="shared" si="333"/>
        <v>j</v>
      </c>
      <c r="AEQ22" t="str">
        <f t="shared" si="333"/>
        <v>j</v>
      </c>
      <c r="AER22" t="str">
        <f t="shared" si="333"/>
        <v>q</v>
      </c>
      <c r="AES22" t="str">
        <f t="shared" si="333"/>
        <v>n</v>
      </c>
      <c r="AET22" t="str">
        <f t="shared" si="333"/>
        <v>q</v>
      </c>
      <c r="AEU22" t="str">
        <f t="shared" si="333"/>
        <v>g</v>
      </c>
      <c r="AEV22" t="str">
        <f t="shared" si="333"/>
        <v>g</v>
      </c>
      <c r="AEW22" t="str">
        <f t="shared" si="333"/>
        <v>b</v>
      </c>
      <c r="AEX22" t="str">
        <f t="shared" si="333"/>
        <v>w</v>
      </c>
      <c r="AEY22" t="str">
        <f t="shared" si="333"/>
        <v>b</v>
      </c>
      <c r="AEZ22" t="str">
        <f t="shared" si="333"/>
        <v>m</v>
      </c>
      <c r="AFA22" t="str">
        <f t="shared" si="333"/>
        <v>w</v>
      </c>
      <c r="AFB22" t="str">
        <f t="shared" si="273"/>
        <v>b</v>
      </c>
      <c r="AFC22" t="str">
        <f t="shared" ref="AFC22:AHN26" si="366">MID($A$58,$A22+AFC$2-1,1)</f>
        <v>w</v>
      </c>
      <c r="AFD22" t="str">
        <f t="shared" si="366"/>
        <v>g</v>
      </c>
      <c r="AFE22" t="str">
        <f t="shared" si="366"/>
        <v>b</v>
      </c>
      <c r="AFF22" t="str">
        <f t="shared" si="366"/>
        <v>w</v>
      </c>
      <c r="AFG22" t="str">
        <f t="shared" si="366"/>
        <v>w</v>
      </c>
      <c r="AFH22" t="str">
        <f t="shared" si="366"/>
        <v>g</v>
      </c>
      <c r="AFI22" t="str">
        <f t="shared" si="366"/>
        <v>l</v>
      </c>
      <c r="AFJ22" t="str">
        <f t="shared" si="366"/>
        <v>l</v>
      </c>
      <c r="AFK22" t="str">
        <f t="shared" si="366"/>
        <v>q</v>
      </c>
      <c r="AFL22" t="str">
        <f t="shared" si="366"/>
        <v>z</v>
      </c>
      <c r="AFM22" t="str">
        <f t="shared" si="366"/>
        <v>l</v>
      </c>
      <c r="AFN22" t="str">
        <f t="shared" si="366"/>
        <v>l</v>
      </c>
      <c r="AFO22" t="str">
        <f t="shared" si="366"/>
        <v>r</v>
      </c>
      <c r="AFP22" t="str">
        <f t="shared" si="366"/>
        <v>j</v>
      </c>
      <c r="AFQ22" t="str">
        <f t="shared" si="366"/>
        <v>l</v>
      </c>
      <c r="AFR22" t="str">
        <f t="shared" si="366"/>
        <v>r</v>
      </c>
      <c r="AFS22" t="str">
        <f t="shared" si="366"/>
        <v>j</v>
      </c>
      <c r="AFT22" t="str">
        <f t="shared" si="366"/>
        <v>j</v>
      </c>
      <c r="AFU22" t="str">
        <f t="shared" si="366"/>
        <v>f</v>
      </c>
      <c r="AFV22" t="str">
        <f t="shared" si="366"/>
        <v>j</v>
      </c>
      <c r="AFW22" t="str">
        <f t="shared" si="366"/>
        <v>z</v>
      </c>
      <c r="AFX22" t="str">
        <f t="shared" si="366"/>
        <v>f</v>
      </c>
      <c r="AFY22" t="str">
        <f t="shared" si="366"/>
        <v>f</v>
      </c>
      <c r="AFZ22" t="str">
        <f t="shared" si="366"/>
        <v>t</v>
      </c>
      <c r="AGA22" t="str">
        <f t="shared" si="366"/>
        <v>h</v>
      </c>
      <c r="AGB22" t="str">
        <f t="shared" si="366"/>
        <v>h</v>
      </c>
      <c r="AGC22" t="str">
        <f t="shared" si="366"/>
        <v>p</v>
      </c>
      <c r="AGD22" t="str">
        <f t="shared" si="366"/>
        <v>v</v>
      </c>
      <c r="AGE22" t="str">
        <f t="shared" si="366"/>
        <v>v</v>
      </c>
      <c r="AGF22" t="str">
        <f t="shared" si="366"/>
        <v>s</v>
      </c>
      <c r="AGG22" t="str">
        <f t="shared" si="366"/>
        <v>d</v>
      </c>
      <c r="AGH22" t="str">
        <f t="shared" si="366"/>
        <v>d</v>
      </c>
      <c r="AGI22" t="str">
        <f t="shared" si="366"/>
        <v>v</v>
      </c>
      <c r="AGJ22" t="str">
        <f t="shared" si="366"/>
        <v>j</v>
      </c>
      <c r="AGK22" t="str">
        <f t="shared" si="366"/>
        <v>v</v>
      </c>
      <c r="AGL22" t="str">
        <f t="shared" si="366"/>
        <v>v</v>
      </c>
      <c r="AGM22" t="str">
        <f t="shared" si="366"/>
        <v>z</v>
      </c>
      <c r="AGN22" t="str">
        <f t="shared" si="366"/>
        <v>s</v>
      </c>
      <c r="AGO22" t="str">
        <f t="shared" si="366"/>
        <v>v</v>
      </c>
      <c r="AGP22" t="str">
        <f t="shared" si="366"/>
        <v>v</v>
      </c>
      <c r="AGQ22" t="str">
        <f t="shared" si="366"/>
        <v>h</v>
      </c>
      <c r="AGR22" t="str">
        <f t="shared" si="366"/>
        <v>g</v>
      </c>
      <c r="AGS22" t="str">
        <f t="shared" si="366"/>
        <v>h</v>
      </c>
      <c r="AGT22" t="str">
        <f t="shared" si="366"/>
        <v>l</v>
      </c>
      <c r="AGU22" t="str">
        <f t="shared" si="366"/>
        <v>h</v>
      </c>
      <c r="AGV22" t="str">
        <f t="shared" si="366"/>
        <v>q</v>
      </c>
      <c r="AGW22" t="str">
        <f t="shared" si="366"/>
        <v>q</v>
      </c>
      <c r="AGX22" t="str">
        <f t="shared" si="366"/>
        <v>b</v>
      </c>
      <c r="AGY22" t="str">
        <f t="shared" si="366"/>
        <v>n</v>
      </c>
      <c r="AGZ22" t="str">
        <f t="shared" si="366"/>
        <v>q</v>
      </c>
      <c r="AHA22" t="str">
        <f t="shared" si="366"/>
        <v>q</v>
      </c>
      <c r="AHB22" t="str">
        <f t="shared" si="366"/>
        <v>l</v>
      </c>
      <c r="AHC22" t="str">
        <f t="shared" si="366"/>
        <v>n</v>
      </c>
      <c r="AHD22" t="str">
        <f t="shared" si="366"/>
        <v>n</v>
      </c>
      <c r="AHE22" t="str">
        <f t="shared" si="366"/>
        <v>g</v>
      </c>
      <c r="AHF22" t="str">
        <f t="shared" si="366"/>
        <v>s</v>
      </c>
      <c r="AHG22" t="str">
        <f t="shared" si="366"/>
        <v>n</v>
      </c>
      <c r="AHH22" t="str">
        <f t="shared" si="366"/>
        <v>g</v>
      </c>
      <c r="AHI22" t="str">
        <f t="shared" si="366"/>
        <v>n</v>
      </c>
      <c r="AHJ22" t="str">
        <f t="shared" si="366"/>
        <v>c</v>
      </c>
      <c r="AHK22" t="str">
        <f t="shared" si="366"/>
        <v>c</v>
      </c>
      <c r="AHL22" t="str">
        <f t="shared" si="366"/>
        <v>n</v>
      </c>
      <c r="AHM22" t="str">
        <f t="shared" si="366"/>
        <v>p</v>
      </c>
      <c r="AHN22" t="str">
        <f t="shared" si="366"/>
        <v>c</v>
      </c>
      <c r="AHO22" t="str">
        <f t="shared" si="334"/>
        <v>c</v>
      </c>
      <c r="AHP22" t="str">
        <f t="shared" si="334"/>
        <v>m</v>
      </c>
      <c r="AHQ22" t="str">
        <f t="shared" si="334"/>
        <v>t</v>
      </c>
      <c r="AHR22" t="str">
        <f t="shared" si="334"/>
        <v>t</v>
      </c>
      <c r="AHS22" t="str">
        <f t="shared" si="334"/>
        <v>m</v>
      </c>
      <c r="AHT22" t="str">
        <f t="shared" si="334"/>
        <v>r</v>
      </c>
      <c r="AHU22" t="str">
        <f t="shared" si="334"/>
        <v>t</v>
      </c>
      <c r="AHV22" t="str">
        <f t="shared" si="334"/>
        <v>m</v>
      </c>
      <c r="AHW22" t="str">
        <f t="shared" si="334"/>
        <v>m</v>
      </c>
      <c r="AHX22" t="str">
        <f t="shared" si="334"/>
        <v>l</v>
      </c>
      <c r="AHY22" t="str">
        <f t="shared" si="334"/>
        <v>m</v>
      </c>
      <c r="AHZ22" t="str">
        <f t="shared" si="334"/>
        <v>c</v>
      </c>
      <c r="AIA22" t="str">
        <f t="shared" si="334"/>
        <v>c</v>
      </c>
      <c r="AIB22" t="str">
        <f t="shared" si="334"/>
        <v>q</v>
      </c>
      <c r="AIC22" t="str">
        <f t="shared" si="334"/>
        <v>b</v>
      </c>
      <c r="AID22" t="str">
        <f t="shared" si="334"/>
        <v>b</v>
      </c>
      <c r="AIE22" t="str">
        <f t="shared" si="334"/>
        <v>j</v>
      </c>
      <c r="AIF22" t="str">
        <f t="shared" si="334"/>
        <v>s</v>
      </c>
      <c r="AIG22" t="str">
        <f t="shared" si="334"/>
        <v>s</v>
      </c>
      <c r="AIH22" t="str">
        <f t="shared" si="334"/>
        <v>b</v>
      </c>
      <c r="AII22" t="str">
        <f t="shared" si="334"/>
        <v>s</v>
      </c>
      <c r="AIJ22" t="str">
        <f t="shared" si="334"/>
        <v>q</v>
      </c>
      <c r="AIK22" t="str">
        <f t="shared" si="334"/>
        <v>b</v>
      </c>
      <c r="AIL22" t="str">
        <f t="shared" si="334"/>
        <v>q</v>
      </c>
      <c r="AIM22" t="str">
        <f t="shared" si="334"/>
        <v>d</v>
      </c>
      <c r="AIN22" t="str">
        <f t="shared" si="334"/>
        <v>d</v>
      </c>
      <c r="AIO22" t="str">
        <f t="shared" si="334"/>
        <v>n</v>
      </c>
      <c r="AIP22" t="str">
        <f t="shared" si="334"/>
        <v>q</v>
      </c>
      <c r="AIQ22" t="str">
        <f t="shared" si="334"/>
        <v>q</v>
      </c>
      <c r="AIR22" t="str">
        <f t="shared" si="334"/>
        <v>d</v>
      </c>
      <c r="AIS22" t="str">
        <f t="shared" si="334"/>
        <v>v</v>
      </c>
      <c r="AIT22" t="str">
        <f t="shared" si="334"/>
        <v>d</v>
      </c>
      <c r="AIU22" t="str">
        <f t="shared" si="334"/>
        <v>v</v>
      </c>
      <c r="AIV22" t="str">
        <f t="shared" si="334"/>
        <v>b</v>
      </c>
      <c r="AIW22" t="str">
        <f t="shared" si="334"/>
        <v>v</v>
      </c>
      <c r="AIX22" t="str">
        <f t="shared" si="334"/>
        <v>g</v>
      </c>
      <c r="AIY22" t="str">
        <f t="shared" si="334"/>
        <v>b</v>
      </c>
      <c r="AIZ22" t="str">
        <f t="shared" si="334"/>
        <v>v</v>
      </c>
      <c r="AJA22" t="str">
        <f t="shared" si="334"/>
        <v>v</v>
      </c>
      <c r="AJB22" t="str">
        <f t="shared" si="334"/>
        <v>j</v>
      </c>
      <c r="AJC22" t="str">
        <f t="shared" si="334"/>
        <v>f</v>
      </c>
      <c r="AJD22" t="str">
        <f t="shared" si="334"/>
        <v>j</v>
      </c>
      <c r="AJE22" t="str">
        <f t="shared" si="334"/>
        <v>h</v>
      </c>
      <c r="AJF22" t="str">
        <f t="shared" si="334"/>
        <v>j</v>
      </c>
      <c r="AJG22" t="str">
        <f t="shared" si="334"/>
        <v>z</v>
      </c>
      <c r="AJH22" t="str">
        <f t="shared" si="334"/>
        <v>z</v>
      </c>
      <c r="AJI22" t="str">
        <f t="shared" si="334"/>
        <v>f</v>
      </c>
      <c r="AJJ22" t="str">
        <f t="shared" si="334"/>
        <v>h</v>
      </c>
      <c r="AJK22" t="str">
        <f t="shared" si="334"/>
        <v>f</v>
      </c>
      <c r="AJL22" t="str">
        <f t="shared" si="334"/>
        <v>z</v>
      </c>
      <c r="AJM22" t="str">
        <f t="shared" si="334"/>
        <v>f</v>
      </c>
      <c r="AJN22" t="str">
        <f t="shared" si="334"/>
        <v>f</v>
      </c>
      <c r="AJO22" t="str">
        <f t="shared" si="334"/>
        <v>g</v>
      </c>
      <c r="AJP22" t="str">
        <f t="shared" si="334"/>
        <v>c</v>
      </c>
      <c r="AJQ22" t="str">
        <f t="shared" si="334"/>
        <v>c</v>
      </c>
      <c r="AJR22" t="str">
        <f t="shared" si="334"/>
        <v>d</v>
      </c>
      <c r="AJS22" t="str">
        <f t="shared" si="334"/>
        <v>j</v>
      </c>
      <c r="AJT22" t="str">
        <f t="shared" si="334"/>
        <v>c</v>
      </c>
      <c r="AJU22" t="str">
        <f t="shared" si="334"/>
        <v>j</v>
      </c>
      <c r="AJV22" t="str">
        <f t="shared" si="334"/>
        <v>t</v>
      </c>
      <c r="AJW22" t="str">
        <f t="shared" si="334"/>
        <v>j</v>
      </c>
      <c r="AJX22" t="str">
        <f t="shared" si="334"/>
        <v>p</v>
      </c>
      <c r="AJY22" t="str">
        <f t="shared" si="334"/>
        <v>t</v>
      </c>
      <c r="AJZ22" t="str">
        <f t="shared" si="275"/>
        <v>t</v>
      </c>
      <c r="AKA22" t="str">
        <f t="shared" ref="AKA22:AML26" si="367">MID($A$58,$A22+AKA$2-1,1)</f>
        <v>c</v>
      </c>
      <c r="AKB22" t="str">
        <f t="shared" si="367"/>
        <v>r</v>
      </c>
      <c r="AKC22" t="str">
        <f t="shared" si="367"/>
        <v>r</v>
      </c>
      <c r="AKD22" t="str">
        <f t="shared" si="367"/>
        <v>f</v>
      </c>
      <c r="AKE22" t="str">
        <f t="shared" si="367"/>
        <v>f</v>
      </c>
      <c r="AKF22" t="str">
        <f t="shared" si="367"/>
        <v>v</v>
      </c>
      <c r="AKG22" t="str">
        <f t="shared" si="367"/>
        <v>d</v>
      </c>
      <c r="AKH22" t="str">
        <f t="shared" si="367"/>
        <v>d</v>
      </c>
      <c r="AKI22" t="str">
        <f t="shared" si="367"/>
        <v>w</v>
      </c>
      <c r="AKJ22" t="str">
        <f t="shared" si="367"/>
        <v>g</v>
      </c>
      <c r="AKK22" t="str">
        <f t="shared" si="367"/>
        <v>g</v>
      </c>
      <c r="AKL22" t="str">
        <f t="shared" si="367"/>
        <v>l</v>
      </c>
      <c r="AKM22" t="str">
        <f t="shared" si="367"/>
        <v>r</v>
      </c>
      <c r="AKN22" t="str">
        <f t="shared" si="367"/>
        <v>g</v>
      </c>
      <c r="AKO22" t="str">
        <f t="shared" si="367"/>
        <v>l</v>
      </c>
      <c r="AKP22" t="str">
        <f t="shared" si="367"/>
        <v>l</v>
      </c>
      <c r="AKQ22" t="str">
        <f t="shared" si="367"/>
        <v>b</v>
      </c>
      <c r="AKR22" t="str">
        <f t="shared" si="367"/>
        <v>t</v>
      </c>
      <c r="AKS22" t="str">
        <f t="shared" si="367"/>
        <v>t</v>
      </c>
      <c r="AKT22" t="str">
        <f t="shared" si="367"/>
        <v>c</v>
      </c>
      <c r="AKU22" t="str">
        <f t="shared" si="367"/>
        <v>q</v>
      </c>
      <c r="AKV22" t="str">
        <f t="shared" si="367"/>
        <v>t</v>
      </c>
      <c r="AKW22" t="str">
        <f t="shared" si="367"/>
        <v>c</v>
      </c>
      <c r="AKX22" t="str">
        <f t="shared" si="367"/>
        <v>t</v>
      </c>
      <c r="AKY22" t="str">
        <f t="shared" si="367"/>
        <v>q</v>
      </c>
      <c r="AKZ22" t="str">
        <f t="shared" si="367"/>
        <v>t</v>
      </c>
      <c r="ALA22" t="str">
        <f t="shared" si="367"/>
        <v>v</v>
      </c>
      <c r="ALB22" t="str">
        <f t="shared" si="367"/>
        <v>t</v>
      </c>
      <c r="ALC22" t="str">
        <f t="shared" si="367"/>
        <v>w</v>
      </c>
      <c r="ALD22" t="str">
        <f t="shared" si="367"/>
        <v>t</v>
      </c>
      <c r="ALE22" t="str">
        <f t="shared" si="367"/>
        <v>g</v>
      </c>
      <c r="ALF22" t="str">
        <f t="shared" si="367"/>
        <v>g</v>
      </c>
      <c r="ALG22" t="str">
        <f t="shared" si="367"/>
        <v>r</v>
      </c>
      <c r="ALH22" t="str">
        <f t="shared" si="367"/>
        <v>p</v>
      </c>
      <c r="ALI22" t="str">
        <f t="shared" si="367"/>
        <v>p</v>
      </c>
      <c r="ALJ22" t="str">
        <f t="shared" si="367"/>
        <v>z</v>
      </c>
      <c r="ALK22" t="str">
        <f t="shared" si="367"/>
        <v>v</v>
      </c>
      <c r="ALL22" t="str">
        <f t="shared" si="367"/>
        <v>v</v>
      </c>
      <c r="ALM22" t="str">
        <f t="shared" si="367"/>
        <v>b</v>
      </c>
      <c r="ALN22" t="str">
        <f t="shared" si="367"/>
        <v>z</v>
      </c>
      <c r="ALO22" t="str">
        <f t="shared" si="367"/>
        <v>v</v>
      </c>
      <c r="ALP22" t="str">
        <f t="shared" si="367"/>
        <v>z</v>
      </c>
      <c r="ALQ22" t="str">
        <f t="shared" si="367"/>
        <v>g</v>
      </c>
      <c r="ALR22" t="str">
        <f t="shared" si="367"/>
        <v>z</v>
      </c>
      <c r="ALS22" t="str">
        <f t="shared" si="367"/>
        <v>s</v>
      </c>
      <c r="ALT22" t="str">
        <f t="shared" si="367"/>
        <v>z</v>
      </c>
      <c r="ALU22" t="str">
        <f t="shared" si="367"/>
        <v>n</v>
      </c>
      <c r="ALV22" t="str">
        <f t="shared" si="367"/>
        <v>n</v>
      </c>
      <c r="ALW22" t="str">
        <f t="shared" si="367"/>
        <v>s</v>
      </c>
      <c r="ALX22" t="str">
        <f t="shared" si="367"/>
        <v>q</v>
      </c>
      <c r="ALY22" t="str">
        <f t="shared" si="367"/>
        <v>n</v>
      </c>
      <c r="ALZ22" t="str">
        <f t="shared" si="367"/>
        <v>s</v>
      </c>
      <c r="AMA22" t="str">
        <f t="shared" si="367"/>
        <v>q</v>
      </c>
      <c r="AMB22" t="str">
        <f t="shared" si="367"/>
        <v>q</v>
      </c>
      <c r="AMC22" t="str">
        <f t="shared" si="367"/>
        <v>n</v>
      </c>
      <c r="AMD22" t="str">
        <f t="shared" si="367"/>
        <v>w</v>
      </c>
      <c r="AME22" t="str">
        <f t="shared" si="367"/>
        <v>w</v>
      </c>
      <c r="AMF22" t="str">
        <f t="shared" si="367"/>
        <v>z</v>
      </c>
      <c r="AMG22" t="str">
        <f t="shared" si="367"/>
        <v>r</v>
      </c>
      <c r="AMH22" t="str">
        <f t="shared" si="367"/>
        <v>w</v>
      </c>
      <c r="AMI22" t="str">
        <f t="shared" si="367"/>
        <v>w</v>
      </c>
      <c r="AMJ22" t="str">
        <f t="shared" si="367"/>
        <v>n</v>
      </c>
      <c r="AMK22" t="str">
        <f t="shared" si="367"/>
        <v>w</v>
      </c>
      <c r="AML22" t="str">
        <f t="shared" si="367"/>
        <v>b</v>
      </c>
      <c r="AMM22" t="str">
        <f t="shared" si="335"/>
        <v>w</v>
      </c>
      <c r="AMN22" t="str">
        <f t="shared" si="335"/>
        <v>n</v>
      </c>
      <c r="AMO22" t="str">
        <f t="shared" si="335"/>
        <v>n</v>
      </c>
      <c r="AMP22" t="str">
        <f t="shared" si="335"/>
        <v>h</v>
      </c>
      <c r="AMQ22" t="str">
        <f t="shared" si="335"/>
        <v>z</v>
      </c>
      <c r="AMR22" t="str">
        <f t="shared" si="335"/>
        <v>n</v>
      </c>
      <c r="AMS22" t="str">
        <f t="shared" si="335"/>
        <v>h</v>
      </c>
      <c r="AMT22" t="str">
        <f t="shared" si="335"/>
        <v>z</v>
      </c>
      <c r="AMU22" t="str">
        <f t="shared" si="335"/>
        <v>h</v>
      </c>
      <c r="AMV22" t="str">
        <f t="shared" si="335"/>
        <v>c</v>
      </c>
      <c r="AMW22" t="str">
        <f t="shared" si="335"/>
        <v>h</v>
      </c>
      <c r="AMX22" t="str">
        <f t="shared" si="335"/>
        <v>w</v>
      </c>
      <c r="AMY22" t="str">
        <f t="shared" si="335"/>
        <v>w</v>
      </c>
      <c r="AMZ22" t="str">
        <f t="shared" si="335"/>
        <v>v</v>
      </c>
      <c r="ANA22" t="str">
        <f t="shared" si="335"/>
        <v>w</v>
      </c>
      <c r="ANB22" t="str">
        <f t="shared" si="335"/>
        <v>h</v>
      </c>
      <c r="ANC22" t="str">
        <f t="shared" si="335"/>
        <v>w</v>
      </c>
      <c r="AND22" t="str">
        <f t="shared" si="335"/>
        <v>l</v>
      </c>
      <c r="ANE22" t="str">
        <f t="shared" si="335"/>
        <v>w</v>
      </c>
      <c r="ANF22" t="str">
        <f t="shared" si="335"/>
        <v>l</v>
      </c>
      <c r="ANG22" t="str">
        <f t="shared" si="335"/>
        <v>n</v>
      </c>
      <c r="ANH22" t="str">
        <f t="shared" si="335"/>
        <v>n</v>
      </c>
      <c r="ANI22" t="str">
        <f t="shared" si="335"/>
        <v>m</v>
      </c>
      <c r="ANJ22" t="str">
        <f t="shared" si="335"/>
        <v>w</v>
      </c>
      <c r="ANK22" t="str">
        <f t="shared" si="335"/>
        <v>m</v>
      </c>
      <c r="ANL22" t="str">
        <f t="shared" si="335"/>
        <v>f</v>
      </c>
      <c r="ANM22" t="str">
        <f t="shared" si="335"/>
        <v>m</v>
      </c>
      <c r="ANN22" t="str">
        <f t="shared" si="335"/>
        <v>f</v>
      </c>
      <c r="ANO22" t="str">
        <f t="shared" si="335"/>
        <v>r</v>
      </c>
      <c r="ANP22" t="str">
        <f t="shared" si="335"/>
        <v>m</v>
      </c>
      <c r="ANQ22" t="str">
        <f t="shared" si="335"/>
        <v>m</v>
      </c>
      <c r="ANR22" t="str">
        <f t="shared" si="335"/>
        <v>n</v>
      </c>
      <c r="ANS22" t="str">
        <f t="shared" si="335"/>
        <v>v</v>
      </c>
      <c r="ANT22" t="str">
        <f t="shared" si="335"/>
        <v>n</v>
      </c>
      <c r="ANU22" t="str">
        <f t="shared" si="335"/>
        <v>d</v>
      </c>
      <c r="ANV22" t="str">
        <f t="shared" si="335"/>
        <v>n</v>
      </c>
      <c r="ANW22" t="str">
        <f t="shared" si="335"/>
        <v>f</v>
      </c>
      <c r="ANX22" t="str">
        <f t="shared" si="335"/>
        <v>f</v>
      </c>
      <c r="ANY22" t="str">
        <f t="shared" si="335"/>
        <v>j</v>
      </c>
      <c r="ANZ22" t="str">
        <f t="shared" si="335"/>
        <v>g</v>
      </c>
      <c r="AOA22" t="str">
        <f t="shared" si="335"/>
        <v>j</v>
      </c>
      <c r="AOB22" t="str">
        <f t="shared" si="335"/>
        <v>m</v>
      </c>
      <c r="AOC22" t="str">
        <f t="shared" si="335"/>
        <v>g</v>
      </c>
      <c r="AOD22" t="str">
        <f t="shared" si="335"/>
        <v>m</v>
      </c>
      <c r="AOE22" t="str">
        <f t="shared" si="335"/>
        <v>f</v>
      </c>
      <c r="AOF22" t="str">
        <f t="shared" si="335"/>
        <v>m</v>
      </c>
      <c r="AOG22" t="str">
        <f t="shared" si="335"/>
        <v>h</v>
      </c>
      <c r="AOH22" t="str">
        <f t="shared" si="335"/>
        <v>m</v>
      </c>
      <c r="AOI22" t="str">
        <f t="shared" si="335"/>
        <v>t</v>
      </c>
      <c r="AOJ22" t="str">
        <f t="shared" si="335"/>
        <v>m</v>
      </c>
      <c r="AOK22" t="str">
        <f t="shared" si="335"/>
        <v>s</v>
      </c>
      <c r="AOL22" t="str">
        <f t="shared" si="335"/>
        <v>t</v>
      </c>
      <c r="AOM22" t="str">
        <f t="shared" si="335"/>
        <v>t</v>
      </c>
      <c r="AON22" t="str">
        <f t="shared" si="335"/>
        <v>h</v>
      </c>
      <c r="AOO22" t="str">
        <f t="shared" si="335"/>
        <v>j</v>
      </c>
      <c r="AOP22" t="str">
        <f t="shared" si="335"/>
        <v>h</v>
      </c>
      <c r="AOQ22" t="str">
        <f t="shared" si="335"/>
        <v>b</v>
      </c>
      <c r="AOR22" t="str">
        <f t="shared" si="335"/>
        <v>j</v>
      </c>
      <c r="AOS22" t="str">
        <f t="shared" si="335"/>
        <v>h</v>
      </c>
      <c r="AOT22" t="str">
        <f t="shared" si="335"/>
        <v>j</v>
      </c>
      <c r="AOU22" t="str">
        <f t="shared" si="335"/>
        <v>d</v>
      </c>
      <c r="AOV22" t="str">
        <f t="shared" si="335"/>
        <v>d</v>
      </c>
      <c r="AOW22" t="str">
        <f t="shared" si="335"/>
        <v>r</v>
      </c>
      <c r="AOX22" t="str">
        <f t="shared" si="277"/>
        <v>q</v>
      </c>
      <c r="AOY22" t="str">
        <f t="shared" ref="AOY22:ARJ26" si="368">MID($A$58,$A22+AOY$2-1,1)</f>
        <v>r</v>
      </c>
      <c r="AOZ22" t="str">
        <f t="shared" si="368"/>
        <v>l</v>
      </c>
      <c r="APA22" t="str">
        <f t="shared" si="368"/>
        <v>l</v>
      </c>
      <c r="APB22" t="str">
        <f t="shared" si="368"/>
        <v>n</v>
      </c>
      <c r="APC22" t="str">
        <f t="shared" si="368"/>
        <v>f</v>
      </c>
      <c r="APD22" t="str">
        <f t="shared" si="368"/>
        <v>l</v>
      </c>
      <c r="APE22" t="str">
        <f t="shared" si="368"/>
        <v>n</v>
      </c>
      <c r="APF22" t="str">
        <f t="shared" si="368"/>
        <v>n</v>
      </c>
      <c r="APG22" t="str">
        <f t="shared" si="368"/>
        <v>w</v>
      </c>
      <c r="APH22" t="str">
        <f t="shared" si="368"/>
        <v>z</v>
      </c>
      <c r="API22" t="str">
        <f t="shared" si="368"/>
        <v>w</v>
      </c>
      <c r="APJ22" t="str">
        <f t="shared" si="368"/>
        <v>j</v>
      </c>
      <c r="APK22" t="str">
        <f t="shared" si="368"/>
        <v>j</v>
      </c>
      <c r="APL22" t="str">
        <f t="shared" si="368"/>
        <v>t</v>
      </c>
      <c r="APM22" t="str">
        <f t="shared" si="368"/>
        <v>h</v>
      </c>
      <c r="APN22" t="str">
        <f t="shared" si="368"/>
        <v>j</v>
      </c>
      <c r="APO22" t="str">
        <f t="shared" si="368"/>
        <v>h</v>
      </c>
      <c r="APP22" t="str">
        <f t="shared" si="368"/>
        <v>w</v>
      </c>
      <c r="APQ22" t="str">
        <f t="shared" si="368"/>
        <v>h</v>
      </c>
      <c r="APR22" t="str">
        <f t="shared" si="368"/>
        <v>m</v>
      </c>
      <c r="APS22" t="str">
        <f t="shared" si="368"/>
        <v>m</v>
      </c>
      <c r="APT22" t="str">
        <f t="shared" si="368"/>
        <v>f</v>
      </c>
      <c r="APU22" t="str">
        <f t="shared" si="368"/>
        <v>l</v>
      </c>
      <c r="APV22" t="str">
        <f t="shared" si="368"/>
        <v>m</v>
      </c>
      <c r="APW22" t="str">
        <f t="shared" si="368"/>
        <v>l</v>
      </c>
      <c r="APX22" t="str">
        <f t="shared" si="368"/>
        <v>f</v>
      </c>
      <c r="APY22" t="str">
        <f t="shared" si="368"/>
        <v>m</v>
      </c>
      <c r="APZ22" t="str">
        <f t="shared" si="368"/>
        <v>f</v>
      </c>
      <c r="AQA22" t="str">
        <f t="shared" si="368"/>
        <v>d</v>
      </c>
      <c r="AQB22" t="str">
        <f t="shared" si="368"/>
        <v>d</v>
      </c>
      <c r="AQC22" t="str">
        <f t="shared" si="368"/>
        <v>q</v>
      </c>
      <c r="AQD22" t="str">
        <f t="shared" si="368"/>
        <v>g</v>
      </c>
      <c r="AQE22" t="str">
        <f t="shared" si="368"/>
        <v>d</v>
      </c>
      <c r="AQF22" t="str">
        <f t="shared" si="368"/>
        <v>q</v>
      </c>
      <c r="AQG22" t="str">
        <f t="shared" si="368"/>
        <v>g</v>
      </c>
      <c r="AQH22" t="str">
        <f t="shared" si="368"/>
        <v>q</v>
      </c>
      <c r="AQI22" t="str">
        <f t="shared" si="368"/>
        <v>q</v>
      </c>
      <c r="AQJ22" t="str">
        <f t="shared" si="368"/>
        <v>w</v>
      </c>
      <c r="AQK22" t="str">
        <f t="shared" si="368"/>
        <v>b</v>
      </c>
      <c r="AQL22" t="str">
        <f t="shared" si="368"/>
        <v>b</v>
      </c>
      <c r="AQM22" t="str">
        <f t="shared" si="368"/>
        <v>d</v>
      </c>
      <c r="AQN22" t="str">
        <f t="shared" si="368"/>
        <v>s</v>
      </c>
      <c r="AQO22" t="str">
        <f t="shared" si="368"/>
        <v>s</v>
      </c>
      <c r="AQP22" t="str">
        <f t="shared" si="368"/>
        <v>t</v>
      </c>
      <c r="AQQ22" t="str">
        <f t="shared" si="368"/>
        <v>s</v>
      </c>
      <c r="AQR22" t="str">
        <f t="shared" si="368"/>
        <v>s</v>
      </c>
      <c r="AQS22" t="str">
        <f t="shared" si="368"/>
        <v>r</v>
      </c>
      <c r="AQT22" t="str">
        <f t="shared" si="368"/>
        <v>v</v>
      </c>
      <c r="AQU22" t="str">
        <f t="shared" si="368"/>
        <v>v</v>
      </c>
      <c r="AQV22" t="str">
        <f t="shared" si="368"/>
        <v>b</v>
      </c>
      <c r="AQW22" t="str">
        <f t="shared" si="368"/>
        <v>p</v>
      </c>
      <c r="AQX22" t="str">
        <f t="shared" si="368"/>
        <v>b</v>
      </c>
      <c r="AQY22" t="str">
        <f t="shared" si="368"/>
        <v>g</v>
      </c>
      <c r="AQZ22" t="str">
        <f t="shared" si="368"/>
        <v>p</v>
      </c>
      <c r="ARA22" t="str">
        <f t="shared" si="368"/>
        <v>p</v>
      </c>
      <c r="ARB22" t="str">
        <f t="shared" si="368"/>
        <v>f</v>
      </c>
      <c r="ARC22" t="str">
        <f t="shared" si="368"/>
        <v>w</v>
      </c>
      <c r="ARD22" t="str">
        <f t="shared" si="368"/>
        <v>f</v>
      </c>
      <c r="ARE22" t="str">
        <f t="shared" si="368"/>
        <v>v</v>
      </c>
      <c r="ARF22" t="str">
        <f t="shared" si="368"/>
        <v>v</v>
      </c>
      <c r="ARG22" t="str">
        <f t="shared" si="368"/>
        <v>g</v>
      </c>
      <c r="ARH22" t="str">
        <f t="shared" si="368"/>
        <v>l</v>
      </c>
      <c r="ARI22" t="str">
        <f t="shared" si="368"/>
        <v>v</v>
      </c>
      <c r="ARJ22" t="str">
        <f t="shared" si="368"/>
        <v>v</v>
      </c>
      <c r="ARK22" t="str">
        <f t="shared" si="336"/>
        <v>z</v>
      </c>
      <c r="ARL22" t="str">
        <f t="shared" si="336"/>
        <v>g</v>
      </c>
      <c r="ARM22" t="str">
        <f t="shared" si="336"/>
        <v>v</v>
      </c>
      <c r="ARN22" t="str">
        <f t="shared" si="336"/>
        <v>g</v>
      </c>
      <c r="ARO22" t="str">
        <f t="shared" si="336"/>
        <v>m</v>
      </c>
      <c r="ARP22" t="str">
        <f t="shared" si="336"/>
        <v>v</v>
      </c>
      <c r="ARQ22" t="str">
        <f t="shared" si="336"/>
        <v>g</v>
      </c>
      <c r="ARR22" t="str">
        <f t="shared" si="336"/>
        <v>v</v>
      </c>
      <c r="ARS22" t="str">
        <f t="shared" si="336"/>
        <v>z</v>
      </c>
      <c r="ART22" t="str">
        <f t="shared" si="336"/>
        <v>v</v>
      </c>
      <c r="ARU22" t="str">
        <f t="shared" si="336"/>
        <v>d</v>
      </c>
      <c r="ARV22" t="str">
        <f t="shared" si="336"/>
        <v>v</v>
      </c>
      <c r="ARW22" t="str">
        <f t="shared" si="336"/>
        <v>c</v>
      </c>
      <c r="ARX22" t="str">
        <f t="shared" si="336"/>
        <v>c</v>
      </c>
      <c r="ARY22" t="str">
        <f t="shared" si="336"/>
        <v>t</v>
      </c>
      <c r="ARZ22" t="str">
        <f t="shared" si="336"/>
        <v>d</v>
      </c>
      <c r="ASA22" t="str">
        <f t="shared" si="336"/>
        <v>d</v>
      </c>
      <c r="ASB22" t="str">
        <f t="shared" si="336"/>
        <v>j</v>
      </c>
      <c r="ASC22" t="str">
        <f t="shared" si="336"/>
        <v>q</v>
      </c>
      <c r="ASD22" t="str">
        <f t="shared" si="336"/>
        <v>d</v>
      </c>
      <c r="ASE22" t="str">
        <f t="shared" si="336"/>
        <v>d</v>
      </c>
      <c r="ASF22" t="str">
        <f t="shared" si="336"/>
        <v>f</v>
      </c>
      <c r="ASG22" t="str">
        <f t="shared" si="336"/>
        <v>f</v>
      </c>
      <c r="ASH22" t="str">
        <f t="shared" si="336"/>
        <v>r</v>
      </c>
      <c r="ASI22" t="str">
        <f t="shared" si="336"/>
        <v>p</v>
      </c>
      <c r="ASJ22" t="str">
        <f t="shared" si="336"/>
        <v>r</v>
      </c>
      <c r="ASK22" t="str">
        <f t="shared" si="336"/>
        <v>b</v>
      </c>
      <c r="ASL22" t="str">
        <f t="shared" si="336"/>
        <v>r</v>
      </c>
      <c r="ASM22" t="str">
        <f t="shared" si="336"/>
        <v>g</v>
      </c>
      <c r="ASN22" t="str">
        <f t="shared" si="336"/>
        <v>g</v>
      </c>
      <c r="ASO22" t="str">
        <f t="shared" si="336"/>
        <v>p</v>
      </c>
      <c r="ASP22" t="str">
        <f t="shared" si="336"/>
        <v>g</v>
      </c>
      <c r="ASQ22" t="str">
        <f t="shared" si="336"/>
        <v>p</v>
      </c>
      <c r="ASR22" t="str">
        <f t="shared" si="336"/>
        <v>g</v>
      </c>
      <c r="ASS22" t="str">
        <f t="shared" si="336"/>
        <v>h</v>
      </c>
      <c r="AST22" t="str">
        <f t="shared" si="336"/>
        <v>h</v>
      </c>
      <c r="ASU22" t="str">
        <f t="shared" si="336"/>
        <v>w</v>
      </c>
      <c r="ASV22" t="str">
        <f t="shared" si="336"/>
        <v>z</v>
      </c>
      <c r="ASW22" t="str">
        <f t="shared" si="336"/>
        <v>h</v>
      </c>
      <c r="ASX22" t="str">
        <f t="shared" si="336"/>
        <v>z</v>
      </c>
      <c r="ASY22" t="str">
        <f t="shared" si="336"/>
        <v>g</v>
      </c>
      <c r="ASZ22" t="str">
        <f t="shared" si="336"/>
        <v>g</v>
      </c>
      <c r="ATA22" t="str">
        <f t="shared" si="336"/>
        <v>q</v>
      </c>
      <c r="ATB22" t="str">
        <f t="shared" si="336"/>
        <v>r</v>
      </c>
      <c r="ATC22" t="str">
        <f t="shared" si="336"/>
        <v>q</v>
      </c>
      <c r="ATD22" t="str">
        <f t="shared" si="336"/>
        <v>s</v>
      </c>
      <c r="ATE22" t="str">
        <f t="shared" si="336"/>
        <v>r</v>
      </c>
      <c r="ATF22" t="str">
        <f t="shared" si="336"/>
        <v>s</v>
      </c>
      <c r="ATG22" t="str">
        <f t="shared" si="336"/>
        <v>t</v>
      </c>
      <c r="ATH22" t="str">
        <f t="shared" si="336"/>
        <v>r</v>
      </c>
      <c r="ATI22" t="str">
        <f t="shared" si="336"/>
        <v>s</v>
      </c>
      <c r="ATJ22" t="str">
        <f t="shared" si="336"/>
        <v>s</v>
      </c>
      <c r="ATK22" t="str">
        <f t="shared" si="336"/>
        <v>n</v>
      </c>
      <c r="ATL22" t="str">
        <f t="shared" si="336"/>
        <v>t</v>
      </c>
      <c r="ATM22" t="str">
        <f t="shared" si="336"/>
        <v>t</v>
      </c>
      <c r="ATN22" t="str">
        <f t="shared" si="336"/>
        <v>r</v>
      </c>
      <c r="ATO22" t="str">
        <f t="shared" si="336"/>
        <v>g</v>
      </c>
      <c r="ATP22" t="str">
        <f t="shared" si="336"/>
        <v>r</v>
      </c>
      <c r="ATQ22" t="str">
        <f t="shared" si="336"/>
        <v>s</v>
      </c>
      <c r="ATR22" t="str">
        <f t="shared" si="336"/>
        <v>s</v>
      </c>
      <c r="ATS22" t="str">
        <f t="shared" si="336"/>
        <v>w</v>
      </c>
      <c r="ATT22" t="str">
        <f t="shared" si="336"/>
        <v>s</v>
      </c>
      <c r="ATU22" t="str">
        <f t="shared" si="336"/>
        <v>r</v>
      </c>
      <c r="ATV22" t="str">
        <f t="shared" si="279"/>
        <v>s</v>
      </c>
      <c r="ATW22" t="str">
        <f t="shared" ref="ATW22:AWH26" si="369">MID($A$58,$A22+ATW$2-1,1)</f>
        <v>t</v>
      </c>
      <c r="ATX22" t="str">
        <f t="shared" si="369"/>
        <v>s</v>
      </c>
      <c r="ATY22" t="str">
        <f t="shared" si="369"/>
        <v>d</v>
      </c>
      <c r="ATZ22" t="str">
        <f t="shared" si="369"/>
        <v>t</v>
      </c>
      <c r="AUA22" t="str">
        <f t="shared" si="369"/>
        <v>d</v>
      </c>
      <c r="AUB22" t="str">
        <f t="shared" si="369"/>
        <v>z</v>
      </c>
      <c r="AUC22" t="str">
        <f t="shared" si="369"/>
        <v>t</v>
      </c>
      <c r="AUD22" t="str">
        <f t="shared" si="369"/>
        <v>t</v>
      </c>
      <c r="AUE22" t="str">
        <f t="shared" si="369"/>
        <v>z</v>
      </c>
      <c r="AUF22" t="str">
        <f t="shared" si="369"/>
        <v>v</v>
      </c>
      <c r="AUG22" t="str">
        <f t="shared" si="369"/>
        <v>z</v>
      </c>
      <c r="AUH22" t="str">
        <f t="shared" si="369"/>
        <v>n</v>
      </c>
      <c r="AUI22" t="str">
        <f t="shared" si="369"/>
        <v>z</v>
      </c>
      <c r="AUJ22" t="str">
        <f t="shared" si="369"/>
        <v>j</v>
      </c>
      <c r="AUK22" t="str">
        <f t="shared" si="369"/>
        <v>n</v>
      </c>
      <c r="AUL22" t="str">
        <f t="shared" si="369"/>
        <v>z</v>
      </c>
      <c r="AUM22" t="str">
        <f t="shared" si="369"/>
        <v>z</v>
      </c>
      <c r="AUN22" t="str">
        <f t="shared" si="369"/>
        <v>q</v>
      </c>
      <c r="AUO22" t="str">
        <f t="shared" si="369"/>
        <v>s</v>
      </c>
      <c r="AUP22" t="str">
        <f t="shared" si="369"/>
        <v>s</v>
      </c>
      <c r="AUQ22" t="str">
        <f t="shared" si="369"/>
        <v>j</v>
      </c>
      <c r="AUR22" t="str">
        <f t="shared" si="369"/>
        <v>w</v>
      </c>
      <c r="AUS22" t="str">
        <f t="shared" si="369"/>
        <v>s</v>
      </c>
      <c r="AUT22" t="str">
        <f t="shared" si="369"/>
        <v>w</v>
      </c>
      <c r="AUU22" t="str">
        <f t="shared" si="369"/>
        <v>c</v>
      </c>
      <c r="AUV22" t="str">
        <f t="shared" si="369"/>
        <v>s</v>
      </c>
      <c r="AUW22" t="str">
        <f t="shared" si="369"/>
        <v>w</v>
      </c>
      <c r="AUX22" t="str">
        <f t="shared" si="369"/>
        <v>s</v>
      </c>
      <c r="AUY22" t="str">
        <f t="shared" si="369"/>
        <v>g</v>
      </c>
      <c r="AUZ22" t="str">
        <f t="shared" si="369"/>
        <v>g</v>
      </c>
      <c r="AVA22" t="str">
        <f t="shared" si="369"/>
        <v>h</v>
      </c>
      <c r="AVB22" t="str">
        <f t="shared" si="369"/>
        <v>q</v>
      </c>
      <c r="AVC22" t="str">
        <f t="shared" si="369"/>
        <v>g</v>
      </c>
      <c r="AVD22" t="str">
        <f t="shared" si="369"/>
        <v>h</v>
      </c>
      <c r="AVE22" t="str">
        <f t="shared" si="369"/>
        <v>q</v>
      </c>
      <c r="AVF22" t="str">
        <f t="shared" si="369"/>
        <v>g</v>
      </c>
      <c r="AVG22" t="str">
        <f t="shared" si="369"/>
        <v>q</v>
      </c>
      <c r="AVH22" t="str">
        <f t="shared" si="369"/>
        <v>v</v>
      </c>
      <c r="AVI22" t="str">
        <f t="shared" si="369"/>
        <v>g</v>
      </c>
      <c r="AVJ22" t="str">
        <f t="shared" si="369"/>
        <v>g</v>
      </c>
      <c r="AVK22" t="str">
        <f t="shared" si="369"/>
        <v>t</v>
      </c>
      <c r="AVL22" t="str">
        <f t="shared" si="369"/>
        <v>s</v>
      </c>
      <c r="AVM22" t="str">
        <f t="shared" si="369"/>
        <v>s</v>
      </c>
      <c r="AVN22" t="str">
        <f t="shared" si="369"/>
        <v>w</v>
      </c>
      <c r="AVO22" t="str">
        <f t="shared" si="369"/>
        <v>w</v>
      </c>
      <c r="AVP22" t="str">
        <f t="shared" si="369"/>
        <v>m</v>
      </c>
      <c r="AVQ22" t="str">
        <f t="shared" si="369"/>
        <v>b</v>
      </c>
      <c r="AVR22" t="str">
        <f t="shared" si="369"/>
        <v>b</v>
      </c>
      <c r="AVS22" t="str">
        <f t="shared" si="369"/>
        <v>f</v>
      </c>
      <c r="AVT22" t="str">
        <f t="shared" si="369"/>
        <v>r</v>
      </c>
      <c r="AVU22" t="str">
        <f t="shared" si="369"/>
        <v>r</v>
      </c>
      <c r="AVV22" t="str">
        <f t="shared" si="369"/>
        <v>d</v>
      </c>
      <c r="AVW22" t="str">
        <f t="shared" si="369"/>
        <v>c</v>
      </c>
      <c r="AVX22" t="str">
        <f t="shared" si="369"/>
        <v>c</v>
      </c>
      <c r="AVY22" t="str">
        <f t="shared" si="369"/>
        <v>t</v>
      </c>
      <c r="AVZ22" t="str">
        <f t="shared" si="369"/>
        <v>j</v>
      </c>
      <c r="AWA22" t="str">
        <f t="shared" si="369"/>
        <v>t</v>
      </c>
      <c r="AWB22" t="str">
        <f t="shared" si="369"/>
        <v>j</v>
      </c>
      <c r="AWC22" t="str">
        <f t="shared" si="369"/>
        <v>s</v>
      </c>
      <c r="AWD22" t="str">
        <f t="shared" si="369"/>
        <v>t</v>
      </c>
      <c r="AWE22" t="str">
        <f t="shared" si="369"/>
        <v>t</v>
      </c>
      <c r="AWF22" t="str">
        <f t="shared" si="369"/>
        <v>r</v>
      </c>
      <c r="AWG22" t="str">
        <f t="shared" si="369"/>
        <v>c</v>
      </c>
      <c r="AWH22" t="str">
        <f t="shared" si="369"/>
        <v>c</v>
      </c>
      <c r="AWI22" t="str">
        <f t="shared" si="337"/>
        <v>q</v>
      </c>
      <c r="AWJ22" t="str">
        <f t="shared" si="337"/>
        <v>b</v>
      </c>
      <c r="AWK22" t="str">
        <f t="shared" si="337"/>
        <v>b</v>
      </c>
      <c r="AWL22" t="str">
        <f t="shared" si="337"/>
        <v>t</v>
      </c>
      <c r="AWM22" t="str">
        <f t="shared" si="337"/>
        <v>c</v>
      </c>
      <c r="AWN22" t="str">
        <f t="shared" si="337"/>
        <v>c</v>
      </c>
      <c r="AWO22" t="str">
        <f t="shared" si="337"/>
        <v>t</v>
      </c>
      <c r="AWP22" t="str">
        <f t="shared" si="337"/>
        <v>c</v>
      </c>
      <c r="AWQ22" t="str">
        <f t="shared" si="337"/>
        <v>s</v>
      </c>
      <c r="AWR22" t="str">
        <f t="shared" si="337"/>
        <v>c</v>
      </c>
      <c r="AWS22" t="str">
        <f t="shared" si="337"/>
        <v>q</v>
      </c>
      <c r="AWT22" t="str">
        <f t="shared" si="337"/>
        <v>s</v>
      </c>
      <c r="AWU22" t="str">
        <f t="shared" si="337"/>
        <v>s</v>
      </c>
      <c r="AWV22" t="str">
        <f t="shared" si="337"/>
        <v>s</v>
      </c>
      <c r="AWW22" t="str">
        <f t="shared" si="337"/>
        <v>v</v>
      </c>
      <c r="AWX22" t="str">
        <f t="shared" si="337"/>
        <v>m</v>
      </c>
      <c r="AWY22" t="str">
        <f t="shared" si="337"/>
        <v>m</v>
      </c>
      <c r="AWZ22" t="str">
        <f t="shared" si="337"/>
        <v>d</v>
      </c>
      <c r="AXA22" t="str">
        <f t="shared" si="337"/>
        <v>h</v>
      </c>
      <c r="AXB22" t="str">
        <f t="shared" si="337"/>
        <v>m</v>
      </c>
      <c r="AXC22" t="str">
        <f t="shared" si="337"/>
        <v>d</v>
      </c>
      <c r="AXD22" t="str">
        <f t="shared" si="337"/>
        <v>m</v>
      </c>
      <c r="AXE22" t="str">
        <f t="shared" si="337"/>
        <v>v</v>
      </c>
      <c r="AXF22" t="str">
        <f t="shared" si="337"/>
        <v>d</v>
      </c>
      <c r="AXG22" t="str">
        <f t="shared" si="337"/>
        <v>m</v>
      </c>
      <c r="AXH22" t="str">
        <f t="shared" si="337"/>
        <v>v</v>
      </c>
      <c r="AXI22" t="str">
        <f t="shared" si="337"/>
        <v>m</v>
      </c>
      <c r="AXJ22" t="str">
        <f t="shared" si="337"/>
        <v>s</v>
      </c>
      <c r="AXK22" t="str">
        <f t="shared" si="337"/>
        <v>v</v>
      </c>
      <c r="AXL22" t="str">
        <f t="shared" si="337"/>
        <v>s</v>
      </c>
      <c r="AXM22" t="str">
        <f t="shared" si="337"/>
        <v>r</v>
      </c>
      <c r="AXN22" t="str">
        <f t="shared" si="337"/>
        <v>v</v>
      </c>
      <c r="AXO22" t="str">
        <f t="shared" si="337"/>
        <v>s</v>
      </c>
      <c r="AXP22" t="str">
        <f t="shared" si="337"/>
        <v>r</v>
      </c>
      <c r="AXQ22" t="str">
        <f t="shared" si="337"/>
        <v>v</v>
      </c>
      <c r="AXR22" t="str">
        <f t="shared" si="337"/>
        <v>s</v>
      </c>
      <c r="AXS22" t="str">
        <f t="shared" si="337"/>
        <v>s</v>
      </c>
      <c r="AXT22" t="str">
        <f t="shared" si="337"/>
        <v>z</v>
      </c>
      <c r="AXU22" t="str">
        <f t="shared" si="337"/>
        <v>v</v>
      </c>
      <c r="AXV22" t="str">
        <f t="shared" si="337"/>
        <v>v</v>
      </c>
      <c r="AXW22" t="str">
        <f t="shared" si="337"/>
        <v>r</v>
      </c>
      <c r="AXX22" t="str">
        <f t="shared" si="337"/>
        <v>p</v>
      </c>
      <c r="AXY22" t="str">
        <f t="shared" si="337"/>
        <v>v</v>
      </c>
      <c r="AXZ22" t="str">
        <f t="shared" si="337"/>
        <v>r</v>
      </c>
      <c r="AYA22" t="str">
        <f t="shared" si="337"/>
        <v>p</v>
      </c>
      <c r="AYB22" t="str">
        <f t="shared" si="337"/>
        <v>p</v>
      </c>
      <c r="AYC22" t="str">
        <f t="shared" si="337"/>
        <v>r</v>
      </c>
      <c r="AYD22" t="str">
        <f t="shared" si="337"/>
        <v>v</v>
      </c>
      <c r="AYE22" t="str">
        <f t="shared" si="337"/>
        <v>p</v>
      </c>
      <c r="AYF22" t="str">
        <f t="shared" si="337"/>
        <v>p</v>
      </c>
      <c r="AYG22" t="str">
        <f t="shared" si="337"/>
        <v>c</v>
      </c>
      <c r="AYH22" t="str">
        <f t="shared" si="337"/>
        <v>t</v>
      </c>
      <c r="AYI22" t="str">
        <f t="shared" si="337"/>
        <v>c</v>
      </c>
      <c r="AYJ22" t="str">
        <f t="shared" si="337"/>
        <v>l</v>
      </c>
      <c r="AYK22" t="str">
        <f t="shared" si="337"/>
        <v>c</v>
      </c>
      <c r="AYL22" t="str">
        <f t="shared" si="337"/>
        <v>r</v>
      </c>
      <c r="AYM22" t="str">
        <f t="shared" si="337"/>
        <v>r</v>
      </c>
      <c r="AYN22" t="str">
        <f t="shared" si="337"/>
        <v>c</v>
      </c>
      <c r="AYO22" t="str">
        <f t="shared" si="337"/>
        <v>h</v>
      </c>
      <c r="AYP22" t="str">
        <f t="shared" si="337"/>
        <v>h</v>
      </c>
      <c r="AYQ22" t="str">
        <f t="shared" si="337"/>
        <v>t</v>
      </c>
      <c r="AYR22" t="str">
        <f t="shared" si="337"/>
        <v>m</v>
      </c>
      <c r="AYS22" t="str">
        <f t="shared" si="337"/>
        <v>m</v>
      </c>
      <c r="AYT22" t="str">
        <f t="shared" si="281"/>
        <v>b</v>
      </c>
      <c r="AYU22" t="str">
        <f t="shared" ref="AYU22:BBF26" si="370">MID($A$58,$A22+AYU$2-1,1)</f>
        <v>d</v>
      </c>
      <c r="AYV22" t="str">
        <f t="shared" si="370"/>
        <v>d</v>
      </c>
      <c r="AYW22" t="str">
        <f t="shared" si="370"/>
        <v>s</v>
      </c>
      <c r="AYX22" t="str">
        <f t="shared" si="370"/>
        <v>w</v>
      </c>
      <c r="AYY22" t="str">
        <f t="shared" si="370"/>
        <v>d</v>
      </c>
      <c r="AYZ22" t="str">
        <f t="shared" si="370"/>
        <v>d</v>
      </c>
      <c r="AZA22" t="str">
        <f t="shared" si="370"/>
        <v>g</v>
      </c>
      <c r="AZB22" t="str">
        <f t="shared" si="370"/>
        <v>l</v>
      </c>
      <c r="AZC22" t="str">
        <f t="shared" si="370"/>
        <v>g</v>
      </c>
      <c r="AZD22" t="str">
        <f t="shared" si="370"/>
        <v>r</v>
      </c>
      <c r="AZE22" t="str">
        <f t="shared" si="370"/>
        <v>r</v>
      </c>
      <c r="AZF22" t="str">
        <f t="shared" si="370"/>
        <v>d</v>
      </c>
      <c r="AZG22" t="str">
        <f t="shared" si="370"/>
        <v>c</v>
      </c>
      <c r="AZH22" t="str">
        <f t="shared" si="370"/>
        <v>d</v>
      </c>
      <c r="AZI22" t="str">
        <f t="shared" si="370"/>
        <v>p</v>
      </c>
      <c r="AZJ22" t="str">
        <f t="shared" si="370"/>
        <v>p</v>
      </c>
      <c r="AZK22" t="str">
        <f t="shared" si="370"/>
        <v>c</v>
      </c>
      <c r="AZL22" t="str">
        <f t="shared" si="370"/>
        <v>b</v>
      </c>
      <c r="AZM22" t="str">
        <f t="shared" si="370"/>
        <v>p</v>
      </c>
      <c r="AZN22" t="str">
        <f t="shared" si="370"/>
        <v>b</v>
      </c>
      <c r="AZO22" t="str">
        <f t="shared" si="370"/>
        <v>g</v>
      </c>
      <c r="AZP22" t="str">
        <f t="shared" si="370"/>
        <v>p</v>
      </c>
      <c r="AZQ22" t="str">
        <f t="shared" si="370"/>
        <v>b</v>
      </c>
      <c r="AZR22" t="str">
        <f t="shared" si="370"/>
        <v>g</v>
      </c>
      <c r="AZS22" t="str">
        <f t="shared" si="370"/>
        <v>g</v>
      </c>
      <c r="AZT22" t="str">
        <f t="shared" si="370"/>
        <v>b</v>
      </c>
      <c r="AZU22" t="str">
        <f t="shared" si="370"/>
        <v>s</v>
      </c>
      <c r="AZV22" t="str">
        <f t="shared" si="370"/>
        <v>s</v>
      </c>
      <c r="AZW22" t="str">
        <f t="shared" si="370"/>
        <v>n</v>
      </c>
      <c r="AZX22" t="str">
        <f t="shared" si="370"/>
        <v>r</v>
      </c>
      <c r="AZY22" t="str">
        <f t="shared" si="370"/>
        <v>n</v>
      </c>
      <c r="AZZ22" t="str">
        <f t="shared" si="370"/>
        <v>b</v>
      </c>
      <c r="BAA22" t="str">
        <f t="shared" si="370"/>
        <v>r</v>
      </c>
      <c r="BAB22" t="str">
        <f t="shared" si="370"/>
        <v>b</v>
      </c>
      <c r="BAC22" t="str">
        <f t="shared" si="370"/>
        <v>l</v>
      </c>
      <c r="BAD22" t="str">
        <f t="shared" si="370"/>
        <v>l</v>
      </c>
      <c r="BAE22" t="str">
        <f t="shared" si="370"/>
        <v>q</v>
      </c>
      <c r="BAF22" t="str">
        <f t="shared" si="370"/>
        <v>w</v>
      </c>
      <c r="BAG22" t="str">
        <f t="shared" si="370"/>
        <v>q</v>
      </c>
      <c r="BAH22" t="str">
        <f t="shared" si="370"/>
        <v>b</v>
      </c>
      <c r="BAI22" t="str">
        <f t="shared" si="370"/>
        <v>w</v>
      </c>
      <c r="BAJ22" t="str">
        <f t="shared" si="370"/>
        <v>b</v>
      </c>
      <c r="BAK22" t="str">
        <f t="shared" si="370"/>
        <v>m</v>
      </c>
      <c r="BAL22" t="str">
        <f t="shared" si="370"/>
        <v>m</v>
      </c>
      <c r="BAM22" t="str">
        <f t="shared" si="370"/>
        <v>c</v>
      </c>
      <c r="BAN22" t="str">
        <f t="shared" si="370"/>
        <v>w</v>
      </c>
      <c r="BAO22" t="str">
        <f t="shared" si="370"/>
        <v>m</v>
      </c>
      <c r="BAP22" t="str">
        <f t="shared" si="370"/>
        <v>m</v>
      </c>
      <c r="BAQ22" t="str">
        <f t="shared" si="370"/>
        <v>r</v>
      </c>
      <c r="BAR22" t="str">
        <f t="shared" si="370"/>
        <v>j</v>
      </c>
      <c r="BAS22" t="str">
        <f t="shared" si="370"/>
        <v>r</v>
      </c>
      <c r="BAT22" t="str">
        <f t="shared" si="370"/>
        <v>d</v>
      </c>
      <c r="BAU22" t="str">
        <f t="shared" si="370"/>
        <v>j</v>
      </c>
      <c r="BAV22" t="str">
        <f t="shared" si="370"/>
        <v>j</v>
      </c>
      <c r="BAW22" t="str">
        <f t="shared" si="370"/>
        <v>p</v>
      </c>
      <c r="BAX22" t="str">
        <f t="shared" si="370"/>
        <v>s</v>
      </c>
      <c r="BAY22" t="str">
        <f t="shared" si="370"/>
        <v>j</v>
      </c>
      <c r="BAZ22" t="str">
        <f t="shared" si="370"/>
        <v>p</v>
      </c>
      <c r="BBA22" t="str">
        <f t="shared" si="370"/>
        <v>p</v>
      </c>
      <c r="BBB22" t="str">
        <f t="shared" si="370"/>
        <v>b</v>
      </c>
      <c r="BBC22" t="str">
        <f t="shared" si="370"/>
        <v>l</v>
      </c>
      <c r="BBD22" t="str">
        <f t="shared" si="370"/>
        <v>b</v>
      </c>
      <c r="BBE22" t="str">
        <f t="shared" si="370"/>
        <v>j</v>
      </c>
      <c r="BBF22" t="str">
        <f t="shared" si="370"/>
        <v>b</v>
      </c>
      <c r="BBG22" t="str">
        <f t="shared" si="338"/>
        <v>s</v>
      </c>
      <c r="BBH22" t="str">
        <f t="shared" si="338"/>
        <v>b</v>
      </c>
      <c r="BBI22" t="str">
        <f t="shared" si="338"/>
        <v>s</v>
      </c>
      <c r="BBJ22" t="str">
        <f t="shared" si="338"/>
        <v>g</v>
      </c>
      <c r="BBK22" t="str">
        <f t="shared" si="338"/>
        <v>s</v>
      </c>
      <c r="BBL22" t="str">
        <f t="shared" si="338"/>
        <v>w</v>
      </c>
      <c r="BBM22" t="str">
        <f t="shared" si="338"/>
        <v>s</v>
      </c>
      <c r="BBN22" t="str">
        <f t="shared" si="338"/>
        <v>m</v>
      </c>
      <c r="BBO22" t="str">
        <f t="shared" si="338"/>
        <v>w</v>
      </c>
      <c r="BBP22" t="str">
        <f t="shared" si="338"/>
        <v>m</v>
      </c>
      <c r="BBQ22" t="str">
        <f t="shared" si="338"/>
        <v>g</v>
      </c>
      <c r="BBR22" t="str">
        <f t="shared" si="338"/>
        <v>w</v>
      </c>
      <c r="BBS22" t="str">
        <f t="shared" si="338"/>
        <v>g</v>
      </c>
      <c r="BBT22" t="str">
        <f t="shared" si="338"/>
        <v>m</v>
      </c>
      <c r="BBU22" t="str">
        <f t="shared" si="338"/>
        <v>m</v>
      </c>
      <c r="BBV22" t="str">
        <f t="shared" si="338"/>
        <v>q</v>
      </c>
      <c r="BBW22" t="str">
        <f t="shared" si="338"/>
        <v>p</v>
      </c>
      <c r="BBX22" t="str">
        <f t="shared" si="338"/>
        <v>p</v>
      </c>
      <c r="BBY22" t="str">
        <f t="shared" si="338"/>
        <v>l</v>
      </c>
      <c r="BBZ22" t="str">
        <f t="shared" si="338"/>
        <v>z</v>
      </c>
      <c r="BCA22" t="str">
        <f t="shared" si="338"/>
        <v>l</v>
      </c>
      <c r="BCB22" t="str">
        <f t="shared" si="338"/>
        <v>s</v>
      </c>
      <c r="BCC22" t="str">
        <f t="shared" si="338"/>
        <v>s</v>
      </c>
      <c r="BCD22" t="str">
        <f t="shared" si="338"/>
        <v>v</v>
      </c>
      <c r="BCE22" t="str">
        <f t="shared" si="338"/>
        <v>c</v>
      </c>
      <c r="BCF22" t="str">
        <f t="shared" si="338"/>
        <v>s</v>
      </c>
      <c r="BCG22" t="str">
        <f t="shared" si="338"/>
        <v>c</v>
      </c>
      <c r="BCH22" t="str">
        <f t="shared" si="338"/>
        <v>n</v>
      </c>
      <c r="BCI22" t="str">
        <f t="shared" si="338"/>
        <v>n</v>
      </c>
      <c r="BCJ22" t="str">
        <f t="shared" si="338"/>
        <v>g</v>
      </c>
      <c r="BCK22" t="str">
        <f t="shared" si="338"/>
        <v>w</v>
      </c>
      <c r="BCL22" t="str">
        <f t="shared" si="338"/>
        <v>g</v>
      </c>
      <c r="BCM22" t="str">
        <f t="shared" si="338"/>
        <v>v</v>
      </c>
      <c r="BCN22" t="str">
        <f t="shared" si="338"/>
        <v>v</v>
      </c>
      <c r="BCO22" t="str">
        <f t="shared" si="338"/>
        <v>f</v>
      </c>
      <c r="BCP22" t="str">
        <f t="shared" si="338"/>
        <v>f</v>
      </c>
      <c r="BCQ22" t="str">
        <f t="shared" si="338"/>
        <v>v</v>
      </c>
      <c r="BCR22" t="str">
        <f t="shared" si="338"/>
        <v>l</v>
      </c>
      <c r="BCS22" t="str">
        <f t="shared" si="338"/>
        <v>v</v>
      </c>
      <c r="BCT22" t="str">
        <f t="shared" si="338"/>
        <v>t</v>
      </c>
      <c r="BCU22" t="str">
        <f t="shared" si="338"/>
        <v>v</v>
      </c>
      <c r="BCV22" t="str">
        <f t="shared" si="338"/>
        <v>t</v>
      </c>
      <c r="BCW22" t="str">
        <f t="shared" si="338"/>
        <v>d</v>
      </c>
      <c r="BCX22" t="str">
        <f t="shared" si="338"/>
        <v>d</v>
      </c>
      <c r="BCY22" t="str">
        <f t="shared" si="338"/>
        <v>g</v>
      </c>
      <c r="BCZ22" t="str">
        <f t="shared" si="338"/>
        <v>q</v>
      </c>
      <c r="BDA22" t="str">
        <f t="shared" si="338"/>
        <v>g</v>
      </c>
      <c r="BDB22" t="str">
        <f t="shared" si="338"/>
        <v>t</v>
      </c>
      <c r="BDC22" t="str">
        <f t="shared" si="338"/>
        <v>t</v>
      </c>
      <c r="BDD22" t="str">
        <f t="shared" si="338"/>
        <v>j</v>
      </c>
      <c r="BDE22" t="str">
        <f t="shared" si="338"/>
        <v>l</v>
      </c>
      <c r="BDF22" t="str">
        <f t="shared" si="338"/>
        <v>j</v>
      </c>
      <c r="BDG22" t="str">
        <f t="shared" si="338"/>
        <v>g</v>
      </c>
      <c r="BDH22" t="str">
        <f t="shared" si="338"/>
        <v>g</v>
      </c>
      <c r="BDI22" t="str">
        <f t="shared" si="338"/>
        <v>f</v>
      </c>
      <c r="BDJ22" t="str">
        <f t="shared" si="338"/>
        <v>z</v>
      </c>
      <c r="BDK22" t="str">
        <f t="shared" si="338"/>
        <v>g</v>
      </c>
      <c r="BDL22" t="str">
        <f t="shared" si="338"/>
        <v>g</v>
      </c>
      <c r="BDM22" t="str">
        <f t="shared" si="338"/>
        <v>m</v>
      </c>
      <c r="BDN22" t="str">
        <f t="shared" si="338"/>
        <v>f</v>
      </c>
      <c r="BDO22" t="str">
        <f t="shared" si="338"/>
        <v>g</v>
      </c>
      <c r="BDP22" t="str">
        <f t="shared" si="338"/>
        <v>f</v>
      </c>
      <c r="BDQ22" t="str">
        <f t="shared" si="338"/>
        <v>q</v>
      </c>
      <c r="BDR22" t="str">
        <f t="shared" si="283"/>
        <v>q</v>
      </c>
      <c r="BDS22" t="str">
        <f t="shared" ref="BDS22:BGD26" si="371">MID($A$58,$A22+BDS$2-1,1)</f>
        <v>t</v>
      </c>
      <c r="BDT22" t="str">
        <f t="shared" si="371"/>
        <v>r</v>
      </c>
      <c r="BDU22" t="str">
        <f t="shared" si="371"/>
        <v>r</v>
      </c>
      <c r="BDV22" t="str">
        <f t="shared" si="371"/>
        <v>d</v>
      </c>
      <c r="BDW22" t="str">
        <f t="shared" si="371"/>
        <v>b</v>
      </c>
      <c r="BDX22" t="str">
        <f t="shared" si="371"/>
        <v>d</v>
      </c>
      <c r="BDY22" t="str">
        <f t="shared" si="371"/>
        <v>b</v>
      </c>
      <c r="BDZ22" t="str">
        <f t="shared" si="371"/>
        <v>b</v>
      </c>
      <c r="BEA22" t="str">
        <f t="shared" si="371"/>
        <v>n</v>
      </c>
      <c r="BEB22" t="str">
        <f t="shared" si="371"/>
        <v>j</v>
      </c>
      <c r="BEC22" t="str">
        <f t="shared" si="371"/>
        <v>n</v>
      </c>
      <c r="BED22" t="str">
        <f t="shared" si="371"/>
        <v>n</v>
      </c>
      <c r="BEE22" t="str">
        <f t="shared" si="371"/>
        <v>b</v>
      </c>
      <c r="BEF22" t="str">
        <f t="shared" si="371"/>
        <v>j</v>
      </c>
      <c r="BEG22" t="str">
        <f t="shared" si="371"/>
        <v>b</v>
      </c>
      <c r="BEH22" t="str">
        <f t="shared" si="371"/>
        <v>w</v>
      </c>
      <c r="BEI22" t="str">
        <f t="shared" si="371"/>
        <v>w</v>
      </c>
      <c r="BEJ22" t="str">
        <f t="shared" si="371"/>
        <v>j</v>
      </c>
      <c r="BEK22" t="str">
        <f t="shared" si="371"/>
        <v>j</v>
      </c>
      <c r="BEL22" t="str">
        <f t="shared" si="371"/>
        <v>q</v>
      </c>
      <c r="BEM22" t="str">
        <f t="shared" si="371"/>
        <v>l</v>
      </c>
      <c r="BEN22" t="str">
        <f t="shared" si="371"/>
        <v>j</v>
      </c>
      <c r="BEO22" t="str">
        <f t="shared" si="371"/>
        <v>l</v>
      </c>
      <c r="BEP22" t="str">
        <f t="shared" si="371"/>
        <v>n</v>
      </c>
      <c r="BEQ22" t="str">
        <f t="shared" si="371"/>
        <v>j</v>
      </c>
      <c r="BER22" t="str">
        <f t="shared" si="371"/>
        <v>j</v>
      </c>
      <c r="BES22" t="str">
        <f t="shared" si="371"/>
        <v>v</v>
      </c>
      <c r="BET22" t="str">
        <f t="shared" si="371"/>
        <v>z</v>
      </c>
      <c r="BEU22" t="str">
        <f t="shared" si="371"/>
        <v>v</v>
      </c>
      <c r="BEV22" t="str">
        <f t="shared" si="371"/>
        <v>h</v>
      </c>
      <c r="BEW22" t="str">
        <f t="shared" si="371"/>
        <v>v</v>
      </c>
      <c r="BEX22" t="str">
        <f t="shared" si="371"/>
        <v>l</v>
      </c>
      <c r="BEY22" t="str">
        <f t="shared" si="371"/>
        <v>h</v>
      </c>
      <c r="BEZ22" t="str">
        <f t="shared" si="371"/>
        <v>h</v>
      </c>
      <c r="BFA22" t="str">
        <f t="shared" si="371"/>
        <v>h</v>
      </c>
      <c r="BFB22" t="str">
        <f t="shared" si="371"/>
        <v>s</v>
      </c>
      <c r="BFC22" t="str">
        <f t="shared" si="371"/>
        <v>f</v>
      </c>
      <c r="BFD22" t="str">
        <f t="shared" si="371"/>
        <v>h</v>
      </c>
      <c r="BFE22" t="str">
        <f t="shared" si="371"/>
        <v>s</v>
      </c>
      <c r="BFF22" t="str">
        <f t="shared" si="371"/>
        <v>f</v>
      </c>
      <c r="BFG22" t="str">
        <f t="shared" si="371"/>
        <v>s</v>
      </c>
      <c r="BFH22" t="str">
        <f t="shared" si="371"/>
        <v>c</v>
      </c>
      <c r="BFI22" t="str">
        <f t="shared" si="371"/>
        <v>s</v>
      </c>
      <c r="BFJ22" t="str">
        <f t="shared" si="371"/>
        <v>j</v>
      </c>
      <c r="BFK22" t="str">
        <f t="shared" si="371"/>
        <v>c</v>
      </c>
      <c r="BFL22" t="str">
        <f t="shared" si="371"/>
        <v>j</v>
      </c>
      <c r="BFM22" t="str">
        <f t="shared" si="371"/>
        <v>s</v>
      </c>
      <c r="BFN22" t="str">
        <f t="shared" si="371"/>
        <v>j</v>
      </c>
      <c r="BFO22" t="str">
        <f t="shared" si="371"/>
        <v>b</v>
      </c>
      <c r="BFP22" t="str">
        <f t="shared" si="371"/>
        <v>s</v>
      </c>
      <c r="BFQ22" t="str">
        <f t="shared" si="371"/>
        <v>j</v>
      </c>
      <c r="BFR22" t="str">
        <f t="shared" si="371"/>
        <v>j</v>
      </c>
      <c r="BFS22" t="str">
        <f t="shared" si="371"/>
        <v>d</v>
      </c>
      <c r="BFT22" t="str">
        <f t="shared" si="371"/>
        <v>b</v>
      </c>
      <c r="BFU22" t="str">
        <f t="shared" si="371"/>
        <v>d</v>
      </c>
      <c r="BFV22" t="str">
        <f t="shared" si="371"/>
        <v>b</v>
      </c>
      <c r="BFW22" t="str">
        <f t="shared" si="371"/>
        <v>p</v>
      </c>
      <c r="BFX22" t="str">
        <f t="shared" si="371"/>
        <v>b</v>
      </c>
      <c r="BFY22" t="str">
        <f t="shared" si="371"/>
        <v>q</v>
      </c>
      <c r="BFZ22" t="str">
        <f t="shared" si="371"/>
        <v>q</v>
      </c>
      <c r="BGA22" t="str">
        <f t="shared" si="371"/>
        <v>s</v>
      </c>
      <c r="BGB22" t="str">
        <f t="shared" si="371"/>
        <v>g</v>
      </c>
      <c r="BGC22" t="str">
        <f t="shared" si="371"/>
        <v>g</v>
      </c>
      <c r="BGD22" t="str">
        <f t="shared" si="371"/>
        <v>c</v>
      </c>
      <c r="BGE22" t="str">
        <f t="shared" si="339"/>
        <v>n</v>
      </c>
      <c r="BGF22" t="str">
        <f t="shared" si="339"/>
        <v>c</v>
      </c>
      <c r="BGG22" t="str">
        <f t="shared" si="339"/>
        <v>z</v>
      </c>
      <c r="BGH22" t="str">
        <f t="shared" si="339"/>
        <v>c</v>
      </c>
      <c r="BGI22" t="str">
        <f t="shared" si="339"/>
        <v>c</v>
      </c>
      <c r="BGJ22" t="str">
        <f t="shared" si="339"/>
        <v>h</v>
      </c>
      <c r="BGK22" t="str">
        <f t="shared" si="339"/>
        <v>r</v>
      </c>
      <c r="BGL22" t="str">
        <f t="shared" si="339"/>
        <v>h</v>
      </c>
      <c r="BGM22" t="str">
        <f t="shared" si="339"/>
        <v>j</v>
      </c>
      <c r="BGN22" t="str">
        <f t="shared" si="339"/>
        <v>h</v>
      </c>
      <c r="BGO22" t="str">
        <f t="shared" si="339"/>
        <v>p</v>
      </c>
      <c r="BGP22" t="str">
        <f t="shared" si="339"/>
        <v>h</v>
      </c>
      <c r="BGQ22" t="str">
        <f t="shared" si="339"/>
        <v>l</v>
      </c>
      <c r="BGR22" t="str">
        <f t="shared" si="339"/>
        <v>p</v>
      </c>
      <c r="BGS22" t="str">
        <f t="shared" si="339"/>
        <v>p</v>
      </c>
      <c r="BGT22" t="str">
        <f t="shared" si="339"/>
        <v>n</v>
      </c>
      <c r="BGU22" t="str">
        <f t="shared" si="339"/>
        <v>w</v>
      </c>
      <c r="BGV22" t="str">
        <f t="shared" si="339"/>
        <v>w</v>
      </c>
      <c r="BGW22" t="str">
        <f t="shared" si="339"/>
        <v>h</v>
      </c>
      <c r="BGX22" t="str">
        <f t="shared" si="339"/>
        <v>t</v>
      </c>
      <c r="BGY22" t="str">
        <f t="shared" si="339"/>
        <v>h</v>
      </c>
      <c r="BGZ22" t="str">
        <f t="shared" si="339"/>
        <v>g</v>
      </c>
      <c r="BHA22" t="str">
        <f t="shared" si="339"/>
        <v>h</v>
      </c>
      <c r="BHB22" t="str">
        <f t="shared" si="339"/>
        <v>h</v>
      </c>
      <c r="BHC22" t="str">
        <f t="shared" si="339"/>
        <v>f</v>
      </c>
      <c r="BHD22" t="str">
        <f t="shared" si="339"/>
        <v>v</v>
      </c>
      <c r="BHE22" t="str">
        <f t="shared" si="339"/>
        <v>f</v>
      </c>
      <c r="BHF22" t="str">
        <f t="shared" si="339"/>
        <v>r</v>
      </c>
      <c r="BHG22" t="str">
        <f t="shared" si="339"/>
        <v>r</v>
      </c>
      <c r="BHH22" t="str">
        <f t="shared" si="339"/>
        <v>b</v>
      </c>
      <c r="BHI22" t="str">
        <f t="shared" si="339"/>
        <v>z</v>
      </c>
      <c r="BHJ22" t="str">
        <f t="shared" si="339"/>
        <v>r</v>
      </c>
      <c r="BHK22" t="str">
        <f t="shared" si="339"/>
        <v>b</v>
      </c>
      <c r="BHL22" t="str">
        <f t="shared" si="339"/>
        <v>r</v>
      </c>
      <c r="BHM22" t="str">
        <f t="shared" si="339"/>
        <v>r</v>
      </c>
      <c r="BHN22" t="str">
        <f t="shared" si="339"/>
        <v>c</v>
      </c>
      <c r="BHO22" t="str">
        <f t="shared" si="339"/>
        <v>s</v>
      </c>
      <c r="BHP22" t="str">
        <f t="shared" si="339"/>
        <v>s</v>
      </c>
      <c r="BHQ22" t="str">
        <f t="shared" si="339"/>
        <v>z</v>
      </c>
      <c r="BHR22" t="str">
        <f t="shared" si="339"/>
        <v>f</v>
      </c>
      <c r="BHS22" t="str">
        <f t="shared" si="339"/>
        <v>m</v>
      </c>
      <c r="BHT22" t="str">
        <f t="shared" si="339"/>
        <v>h</v>
      </c>
      <c r="BHU22" t="str">
        <f t="shared" si="339"/>
        <v>r</v>
      </c>
      <c r="BHV22" t="str">
        <f t="shared" si="339"/>
        <v>j</v>
      </c>
      <c r="BHW22" t="str">
        <f t="shared" si="339"/>
        <v>f</v>
      </c>
      <c r="BHX22" t="str">
        <f t="shared" si="339"/>
        <v>l</v>
      </c>
      <c r="BHY22" t="str">
        <f t="shared" si="339"/>
        <v>s</v>
      </c>
      <c r="BHZ22" t="str">
        <f t="shared" si="339"/>
        <v>w</v>
      </c>
      <c r="BIA22" t="str">
        <f t="shared" si="339"/>
        <v>t</v>
      </c>
      <c r="BIB22" t="str">
        <f t="shared" si="339"/>
        <v>h</v>
      </c>
      <c r="BIC22" t="str">
        <f t="shared" si="339"/>
        <v>f</v>
      </c>
      <c r="BID22" t="str">
        <f t="shared" si="339"/>
        <v>r</v>
      </c>
      <c r="BIE22" t="str">
        <f t="shared" si="339"/>
        <v>l</v>
      </c>
      <c r="BIF22" t="str">
        <f t="shared" si="339"/>
        <v>m</v>
      </c>
      <c r="BIG22" t="str">
        <f t="shared" si="339"/>
        <v>j</v>
      </c>
      <c r="BIH22" t="str">
        <f t="shared" si="339"/>
        <v>b</v>
      </c>
      <c r="BII22" t="str">
        <f t="shared" si="339"/>
        <v>n</v>
      </c>
      <c r="BIJ22" t="str">
        <f t="shared" si="339"/>
        <v>h</v>
      </c>
      <c r="BIK22" t="str">
        <f t="shared" si="339"/>
        <v>b</v>
      </c>
      <c r="BIL22" t="str">
        <f t="shared" si="339"/>
        <v>l</v>
      </c>
      <c r="BIM22" t="str">
        <f t="shared" si="339"/>
        <v>m</v>
      </c>
      <c r="BIN22" t="str">
        <f t="shared" si="339"/>
        <v>s</v>
      </c>
      <c r="BIO22" t="str">
        <f t="shared" si="339"/>
        <v>l</v>
      </c>
      <c r="BIP22" t="str">
        <f t="shared" si="285"/>
        <v>d</v>
      </c>
      <c r="BIQ22" t="str">
        <f t="shared" ref="BIQ22:BLB26" si="372">MID($A$58,$A22+BIQ$2-1,1)</f>
        <v>j</v>
      </c>
      <c r="BIR22" t="str">
        <f t="shared" si="372"/>
        <v>p</v>
      </c>
      <c r="BIS22" t="str">
        <f t="shared" si="372"/>
        <v>n</v>
      </c>
      <c r="BIT22" t="str">
        <f t="shared" si="372"/>
        <v>r</v>
      </c>
      <c r="BIU22" t="str">
        <f t="shared" si="372"/>
        <v>d</v>
      </c>
      <c r="BIV22" t="str">
        <f t="shared" si="372"/>
        <v>g</v>
      </c>
      <c r="BIW22" t="str">
        <f t="shared" si="372"/>
        <v>f</v>
      </c>
      <c r="BIX22" t="str">
        <f t="shared" si="372"/>
        <v>b</v>
      </c>
      <c r="BIY22" t="str">
        <f t="shared" si="372"/>
        <v>c</v>
      </c>
      <c r="BIZ22" t="str">
        <f t="shared" si="372"/>
        <v>r</v>
      </c>
      <c r="BJA22" t="str">
        <f t="shared" si="372"/>
        <v>f</v>
      </c>
      <c r="BJB22" t="str">
        <f t="shared" si="372"/>
        <v>t</v>
      </c>
      <c r="BJC22" t="str">
        <f t="shared" si="372"/>
        <v>n</v>
      </c>
      <c r="BJD22" t="str">
        <f t="shared" si="372"/>
        <v>b</v>
      </c>
      <c r="BJE22" t="str">
        <f t="shared" si="372"/>
        <v>c</v>
      </c>
      <c r="BJF22" t="str">
        <f t="shared" si="372"/>
        <v>l</v>
      </c>
      <c r="BJG22" t="str">
        <f t="shared" si="372"/>
        <v>t</v>
      </c>
      <c r="BJH22" t="str">
        <f t="shared" si="372"/>
        <v>l</v>
      </c>
      <c r="BJI22" t="str">
        <f t="shared" si="372"/>
        <v>c</v>
      </c>
      <c r="BJJ22" t="str">
        <f t="shared" si="372"/>
        <v>t</v>
      </c>
      <c r="BJK22" t="str">
        <f t="shared" si="372"/>
        <v>b</v>
      </c>
      <c r="BJL22" t="str">
        <f t="shared" si="372"/>
        <v>d</v>
      </c>
      <c r="BJM22" t="str">
        <f t="shared" si="372"/>
        <v>t</v>
      </c>
      <c r="BJN22" t="str">
        <f t="shared" si="372"/>
        <v>h</v>
      </c>
      <c r="BJO22" t="str">
        <f t="shared" si="372"/>
        <v>h</v>
      </c>
      <c r="BJP22" t="str">
        <f t="shared" si="372"/>
        <v>j</v>
      </c>
      <c r="BJQ22" t="str">
        <f t="shared" si="372"/>
        <v>z</v>
      </c>
      <c r="BJR22" t="str">
        <f t="shared" si="372"/>
        <v>s</v>
      </c>
      <c r="BJS22" t="str">
        <f t="shared" si="372"/>
        <v>q</v>
      </c>
      <c r="BJT22" t="str">
        <f t="shared" si="372"/>
        <v>v</v>
      </c>
      <c r="BJU22" t="str">
        <f t="shared" si="372"/>
        <v>b</v>
      </c>
      <c r="BJV22" t="str">
        <f t="shared" si="372"/>
        <v>m</v>
      </c>
      <c r="BJW22" t="str">
        <f t="shared" si="372"/>
        <v>p</v>
      </c>
      <c r="BJX22" t="str">
        <f t="shared" si="372"/>
        <v>p</v>
      </c>
      <c r="BJY22" t="str">
        <f t="shared" si="372"/>
        <v>c</v>
      </c>
      <c r="BJZ22" t="str">
        <f t="shared" si="372"/>
        <v>b</v>
      </c>
      <c r="BKA22" t="str">
        <f t="shared" si="372"/>
        <v>h</v>
      </c>
      <c r="BKB22" t="str">
        <f t="shared" si="372"/>
        <v>c</v>
      </c>
      <c r="BKC22" t="str">
        <f t="shared" si="372"/>
        <v>t</v>
      </c>
      <c r="BKD22" t="str">
        <f t="shared" si="372"/>
        <v>q</v>
      </c>
      <c r="BKE22" t="str">
        <f t="shared" si="372"/>
        <v>b</v>
      </c>
      <c r="BKF22" t="str">
        <f t="shared" si="372"/>
        <v>t</v>
      </c>
      <c r="BKG22" t="str">
        <f t="shared" si="372"/>
        <v>f</v>
      </c>
      <c r="BKH22" t="str">
        <f t="shared" si="372"/>
        <v>h</v>
      </c>
      <c r="BKI22" t="str">
        <f t="shared" si="372"/>
        <v>d</v>
      </c>
      <c r="BKJ22" t="str">
        <f t="shared" si="372"/>
        <v>r</v>
      </c>
      <c r="BKK22" t="str">
        <f t="shared" si="372"/>
        <v>t</v>
      </c>
      <c r="BKL22" t="str">
        <f t="shared" si="372"/>
        <v>r</v>
      </c>
      <c r="BKM22" t="str">
        <f t="shared" si="372"/>
        <v>b</v>
      </c>
      <c r="BKN22" t="str">
        <f t="shared" si="372"/>
        <v>z</v>
      </c>
      <c r="BKO22" t="str">
        <f t="shared" si="372"/>
        <v>j</v>
      </c>
      <c r="BKP22" t="str">
        <f t="shared" si="372"/>
        <v>p</v>
      </c>
      <c r="BKQ22" t="str">
        <f t="shared" si="372"/>
        <v>n</v>
      </c>
      <c r="BKR22" t="str">
        <f t="shared" si="372"/>
        <v>z</v>
      </c>
      <c r="BKS22" t="str">
        <f t="shared" si="372"/>
        <v>z</v>
      </c>
      <c r="BKT22" t="str">
        <f t="shared" si="372"/>
        <v>v</v>
      </c>
      <c r="BKU22" t="str">
        <f t="shared" si="372"/>
        <v>t</v>
      </c>
      <c r="BKV22" t="str">
        <f t="shared" si="372"/>
        <v>f</v>
      </c>
      <c r="BKW22" t="str">
        <f t="shared" si="372"/>
        <v>j</v>
      </c>
      <c r="BKX22" t="str">
        <f t="shared" si="372"/>
        <v>t</v>
      </c>
      <c r="BKY22" t="str">
        <f t="shared" si="372"/>
        <v>p</v>
      </c>
      <c r="BKZ22" t="str">
        <f t="shared" si="372"/>
        <v>q</v>
      </c>
      <c r="BLA22" t="str">
        <f t="shared" si="372"/>
        <v>g</v>
      </c>
      <c r="BLB22" t="str">
        <f t="shared" si="372"/>
        <v>b</v>
      </c>
      <c r="BLC22" t="str">
        <f t="shared" si="340"/>
        <v>t</v>
      </c>
      <c r="BLD22" t="str">
        <f t="shared" si="340"/>
        <v>m</v>
      </c>
      <c r="BLE22" t="str">
        <f t="shared" si="340"/>
        <v>d</v>
      </c>
      <c r="BLF22" t="str">
        <f t="shared" si="340"/>
        <v>c</v>
      </c>
      <c r="BLG22" t="str">
        <f t="shared" si="340"/>
        <v>n</v>
      </c>
      <c r="BLH22" t="str">
        <f t="shared" si="340"/>
        <v>j</v>
      </c>
      <c r="BLI22" t="str">
        <f t="shared" si="340"/>
        <v>g</v>
      </c>
      <c r="BLJ22" t="str">
        <f t="shared" si="340"/>
        <v>t</v>
      </c>
      <c r="BLK22" t="str">
        <f t="shared" si="340"/>
        <v>b</v>
      </c>
      <c r="BLL22" t="str">
        <f t="shared" si="340"/>
        <v>l</v>
      </c>
      <c r="BLM22" t="str">
        <f t="shared" si="340"/>
        <v>h</v>
      </c>
      <c r="BLN22" t="str">
        <f t="shared" si="340"/>
        <v>m</v>
      </c>
      <c r="BLO22" t="str">
        <f t="shared" si="340"/>
        <v>v</v>
      </c>
      <c r="BLP22" t="str">
        <f t="shared" si="340"/>
        <v>r</v>
      </c>
      <c r="BLQ22" t="str">
        <f t="shared" si="340"/>
        <v>p</v>
      </c>
      <c r="BLR22" t="str">
        <f t="shared" si="340"/>
        <v>b</v>
      </c>
      <c r="BLS22" t="str">
        <f t="shared" si="340"/>
        <v>r</v>
      </c>
      <c r="BLT22" t="str">
        <f t="shared" si="340"/>
        <v>c</v>
      </c>
      <c r="BLU22" t="str">
        <f t="shared" si="340"/>
        <v>p</v>
      </c>
      <c r="BLV22" t="str">
        <f t="shared" si="340"/>
        <v>q</v>
      </c>
      <c r="BLW22" t="str">
        <f t="shared" si="340"/>
        <v>f</v>
      </c>
      <c r="BLX22" t="str">
        <f t="shared" si="340"/>
        <v>h</v>
      </c>
      <c r="BLY22" t="str">
        <f t="shared" si="340"/>
        <v>p</v>
      </c>
      <c r="BLZ22" t="str">
        <f t="shared" si="340"/>
        <v>z</v>
      </c>
      <c r="BMA22" t="str">
        <f t="shared" si="340"/>
        <v>q</v>
      </c>
      <c r="BMB22" t="str">
        <f t="shared" si="340"/>
        <v>v</v>
      </c>
      <c r="BMC22" t="str">
        <f t="shared" si="340"/>
        <v>b</v>
      </c>
      <c r="BMD22" t="str">
        <f t="shared" si="340"/>
        <v>f</v>
      </c>
      <c r="BME22" t="str">
        <f t="shared" si="340"/>
        <v>q</v>
      </c>
      <c r="BMF22" t="str">
        <f t="shared" si="340"/>
        <v>h</v>
      </c>
      <c r="BMG22" t="str">
        <f t="shared" si="340"/>
        <v>s</v>
      </c>
      <c r="BMH22" t="str">
        <f t="shared" si="340"/>
        <v>r</v>
      </c>
      <c r="BMI22" t="str">
        <f t="shared" si="340"/>
        <v>j</v>
      </c>
      <c r="BMJ22" t="str">
        <f t="shared" si="340"/>
        <v>q</v>
      </c>
      <c r="BMK22" t="str">
        <f t="shared" si="340"/>
        <v>w</v>
      </c>
      <c r="BML22" t="str">
        <f t="shared" si="340"/>
        <v>q</v>
      </c>
      <c r="BMM22" t="str">
        <f t="shared" si="340"/>
        <v>q</v>
      </c>
      <c r="BMN22" t="str">
        <f t="shared" si="340"/>
        <v>n</v>
      </c>
      <c r="BMO22" t="str">
        <f t="shared" si="340"/>
        <v>g</v>
      </c>
      <c r="BMP22" t="str">
        <f t="shared" si="340"/>
        <v>g</v>
      </c>
      <c r="BMQ22" t="str">
        <f t="shared" si="340"/>
        <v>r</v>
      </c>
      <c r="BMR22" t="str">
        <f t="shared" si="340"/>
        <v>l</v>
      </c>
      <c r="BMS22" t="str">
        <f t="shared" si="340"/>
        <v>g</v>
      </c>
      <c r="BMT22" t="str">
        <f t="shared" si="340"/>
        <v>v</v>
      </c>
      <c r="BMU22" t="str">
        <f t="shared" si="340"/>
        <v>w</v>
      </c>
      <c r="BMV22" t="str">
        <f t="shared" si="340"/>
        <v>n</v>
      </c>
      <c r="BMW22" t="str">
        <f t="shared" si="340"/>
        <v>d</v>
      </c>
      <c r="BMX22" t="str">
        <f t="shared" si="340"/>
        <v>q</v>
      </c>
      <c r="BMY22" t="str">
        <f t="shared" si="340"/>
        <v>r</v>
      </c>
      <c r="BMZ22" t="str">
        <f t="shared" si="340"/>
        <v>h</v>
      </c>
      <c r="BNA22" t="str">
        <f t="shared" si="340"/>
        <v>v</v>
      </c>
      <c r="BNB22" t="str">
        <f t="shared" si="340"/>
        <v>p</v>
      </c>
      <c r="BNC22" t="str">
        <f t="shared" si="340"/>
        <v>z</v>
      </c>
      <c r="BND22" t="str">
        <f t="shared" si="340"/>
        <v>h</v>
      </c>
      <c r="BNE22" t="str">
        <f t="shared" si="340"/>
        <v>s</v>
      </c>
      <c r="BNF22" t="str">
        <f t="shared" si="340"/>
        <v>w</v>
      </c>
      <c r="BNG22" t="str">
        <f t="shared" si="340"/>
        <v>n</v>
      </c>
      <c r="BNH22" t="str">
        <f t="shared" si="340"/>
        <v>g</v>
      </c>
      <c r="BNI22" t="str">
        <f t="shared" si="340"/>
        <v>l</v>
      </c>
      <c r="BNJ22" t="str">
        <f t="shared" si="340"/>
        <v>n</v>
      </c>
      <c r="BNK22" t="str">
        <f t="shared" si="340"/>
        <v>g</v>
      </c>
      <c r="BNL22" t="str">
        <f t="shared" si="340"/>
        <v>w</v>
      </c>
      <c r="BNM22" t="str">
        <f t="shared" si="340"/>
        <v>j</v>
      </c>
      <c r="BNN22" t="str">
        <f t="shared" si="287"/>
        <v>d</v>
      </c>
      <c r="BNO22" t="str">
        <f t="shared" ref="BNO22:BPZ26" si="373">MID($A$58,$A22+BNO$2-1,1)</f>
        <v>g</v>
      </c>
      <c r="BNP22" t="str">
        <f t="shared" si="373"/>
        <v>w</v>
      </c>
      <c r="BNQ22" t="str">
        <f t="shared" si="373"/>
        <v>c</v>
      </c>
      <c r="BNR22" t="str">
        <f t="shared" si="373"/>
        <v>n</v>
      </c>
      <c r="BNS22" t="str">
        <f t="shared" si="373"/>
        <v>n</v>
      </c>
      <c r="BNT22" t="str">
        <f t="shared" si="373"/>
        <v>g</v>
      </c>
      <c r="BNU22" t="str">
        <f t="shared" si="373"/>
        <v>r</v>
      </c>
      <c r="BNV22" t="str">
        <f t="shared" si="373"/>
        <v>v</v>
      </c>
      <c r="BNW22" t="str">
        <f t="shared" si="373"/>
        <v>h</v>
      </c>
      <c r="BNX22" t="str">
        <f t="shared" si="373"/>
        <v>t</v>
      </c>
      <c r="BNY22" t="str">
        <f t="shared" si="373"/>
        <v>c</v>
      </c>
      <c r="BNZ22" t="str">
        <f t="shared" si="373"/>
        <v>s</v>
      </c>
      <c r="BOA22" t="str">
        <f t="shared" si="373"/>
        <v>b</v>
      </c>
      <c r="BOB22" t="str">
        <f t="shared" si="373"/>
        <v>l</v>
      </c>
      <c r="BOC22" t="str">
        <f t="shared" si="373"/>
        <v>p</v>
      </c>
      <c r="BOD22" t="str">
        <f t="shared" si="373"/>
        <v>d</v>
      </c>
      <c r="BOE22" t="str">
        <f t="shared" si="373"/>
        <v>s</v>
      </c>
      <c r="BOF22" t="str">
        <f t="shared" si="373"/>
        <v>h</v>
      </c>
      <c r="BOG22" t="str">
        <f t="shared" si="373"/>
        <v>q</v>
      </c>
      <c r="BOH22" t="str">
        <f t="shared" si="373"/>
        <v>c</v>
      </c>
      <c r="BOI22" t="str">
        <f t="shared" si="373"/>
        <v>w</v>
      </c>
      <c r="BOJ22" t="str">
        <f t="shared" si="373"/>
        <v>f</v>
      </c>
      <c r="BOK22" t="str">
        <f t="shared" si="373"/>
        <v>p</v>
      </c>
      <c r="BOL22" t="str">
        <f t="shared" si="373"/>
        <v>z</v>
      </c>
      <c r="BOM22" t="str">
        <f t="shared" si="373"/>
        <v>c</v>
      </c>
      <c r="BON22" t="str">
        <f t="shared" si="373"/>
        <v>p</v>
      </c>
      <c r="BOO22" t="str">
        <f t="shared" si="373"/>
        <v>m</v>
      </c>
      <c r="BOP22" t="str">
        <f t="shared" si="373"/>
        <v>r</v>
      </c>
      <c r="BOQ22" t="str">
        <f t="shared" si="373"/>
        <v>b</v>
      </c>
      <c r="BOR22" t="str">
        <f t="shared" si="373"/>
        <v>z</v>
      </c>
      <c r="BOS22" t="str">
        <f t="shared" si="373"/>
        <v>q</v>
      </c>
      <c r="BOT22" t="str">
        <f t="shared" si="373"/>
        <v>j</v>
      </c>
      <c r="BOU22" t="str">
        <f t="shared" si="373"/>
        <v>f</v>
      </c>
      <c r="BOV22" t="str">
        <f t="shared" si="373"/>
        <v>p</v>
      </c>
      <c r="BOW22" t="str">
        <f t="shared" si="373"/>
        <v>l</v>
      </c>
      <c r="BOX22" t="str">
        <f t="shared" si="373"/>
        <v>l</v>
      </c>
      <c r="BOY22" t="str">
        <f t="shared" si="373"/>
        <v>b</v>
      </c>
      <c r="BOZ22" t="str">
        <f t="shared" si="373"/>
        <v>b</v>
      </c>
      <c r="BPA22" t="str">
        <f t="shared" si="373"/>
        <v>v</v>
      </c>
      <c r="BPB22" t="str">
        <f t="shared" si="373"/>
        <v>l</v>
      </c>
      <c r="BPC22" t="str">
        <f t="shared" si="373"/>
        <v>c</v>
      </c>
      <c r="BPD22" t="str">
        <f t="shared" si="373"/>
        <v>f</v>
      </c>
      <c r="BPE22" t="str">
        <f t="shared" si="373"/>
        <v>j</v>
      </c>
      <c r="BPF22" t="str">
        <f t="shared" si="373"/>
        <v>t</v>
      </c>
      <c r="BPG22" t="str">
        <f t="shared" si="373"/>
        <v>d</v>
      </c>
      <c r="BPH22" t="str">
        <f t="shared" si="373"/>
        <v>q</v>
      </c>
      <c r="BPI22" t="str">
        <f t="shared" si="373"/>
        <v>c</v>
      </c>
      <c r="BPJ22" t="str">
        <f t="shared" si="373"/>
        <v>h</v>
      </c>
      <c r="BPK22" t="str">
        <f t="shared" si="373"/>
        <v>j</v>
      </c>
      <c r="BPL22" t="str">
        <f t="shared" si="373"/>
        <v>s</v>
      </c>
      <c r="BPM22" t="str">
        <f t="shared" si="373"/>
        <v>g</v>
      </c>
      <c r="BPN22" t="str">
        <f t="shared" si="373"/>
        <v>s</v>
      </c>
      <c r="BPO22" t="str">
        <f t="shared" si="373"/>
        <v>q</v>
      </c>
      <c r="BPP22" t="str">
        <f t="shared" si="373"/>
        <v>g</v>
      </c>
      <c r="BPQ22" t="str">
        <f t="shared" si="373"/>
        <v>q</v>
      </c>
      <c r="BPR22" t="str">
        <f t="shared" si="373"/>
        <v>z</v>
      </c>
      <c r="BPS22" t="str">
        <f t="shared" si="373"/>
        <v>s</v>
      </c>
      <c r="BPT22" t="str">
        <f t="shared" si="373"/>
        <v>b</v>
      </c>
      <c r="BPU22" t="str">
        <f t="shared" si="373"/>
        <v>f</v>
      </c>
      <c r="BPV22" t="str">
        <f t="shared" si="373"/>
        <v>n</v>
      </c>
      <c r="BPW22" t="str">
        <f t="shared" si="373"/>
        <v>n</v>
      </c>
      <c r="BPX22" t="str">
        <f t="shared" si="373"/>
        <v>q</v>
      </c>
      <c r="BPY22" t="str">
        <f t="shared" si="373"/>
        <v>c</v>
      </c>
      <c r="BPZ22" t="str">
        <f t="shared" si="373"/>
        <v>s</v>
      </c>
      <c r="BQA22" t="str">
        <f t="shared" si="341"/>
        <v>v</v>
      </c>
      <c r="BQB22" t="str">
        <f t="shared" si="341"/>
        <v>p</v>
      </c>
      <c r="BQC22" t="str">
        <f t="shared" si="341"/>
        <v>w</v>
      </c>
      <c r="BQD22" t="str">
        <f t="shared" si="341"/>
        <v>f</v>
      </c>
      <c r="BQE22" t="str">
        <f t="shared" si="341"/>
        <v>m</v>
      </c>
      <c r="BQF22" t="str">
        <f t="shared" si="341"/>
        <v>z</v>
      </c>
      <c r="BQG22" t="str">
        <f t="shared" si="341"/>
        <v>d</v>
      </c>
      <c r="BQH22" t="str">
        <f t="shared" si="341"/>
        <v>h</v>
      </c>
      <c r="BQI22" t="str">
        <f t="shared" si="341"/>
        <v>z</v>
      </c>
      <c r="BQJ22" t="str">
        <f t="shared" si="341"/>
        <v>m</v>
      </c>
      <c r="BQK22" t="str">
        <f t="shared" si="341"/>
        <v>c</v>
      </c>
      <c r="BQL22" t="str">
        <f t="shared" si="341"/>
        <v>j</v>
      </c>
      <c r="BQM22" t="str">
        <f t="shared" si="341"/>
        <v>f</v>
      </c>
      <c r="BQN22" t="str">
        <f t="shared" si="341"/>
        <v>j</v>
      </c>
      <c r="BQO22" t="str">
        <f t="shared" si="341"/>
        <v>n</v>
      </c>
      <c r="BQP22" t="str">
        <f t="shared" si="341"/>
        <v>c</v>
      </c>
      <c r="BQQ22" t="str">
        <f t="shared" si="341"/>
        <v>z</v>
      </c>
      <c r="BQR22" t="str">
        <f t="shared" si="341"/>
        <v>l</v>
      </c>
      <c r="BQS22" t="str">
        <f t="shared" si="341"/>
        <v>d</v>
      </c>
      <c r="BQT22" t="str">
        <f t="shared" si="341"/>
        <v>c</v>
      </c>
      <c r="BQU22" t="str">
        <f t="shared" si="341"/>
        <v>l</v>
      </c>
      <c r="BQV22" t="str">
        <f t="shared" si="341"/>
        <v>v</v>
      </c>
      <c r="BQW22" t="str">
        <f t="shared" si="341"/>
        <v>p</v>
      </c>
      <c r="BQX22" t="str">
        <f t="shared" si="341"/>
        <v>f</v>
      </c>
      <c r="BQY22" t="str">
        <f t="shared" si="341"/>
        <v>p</v>
      </c>
      <c r="BQZ22" t="str">
        <f t="shared" si="341"/>
        <v>n</v>
      </c>
      <c r="BRA22" t="str">
        <f t="shared" si="341"/>
        <v>t</v>
      </c>
      <c r="BRB22" t="str">
        <f t="shared" si="341"/>
        <v>p</v>
      </c>
      <c r="BRC22" t="str">
        <f t="shared" si="341"/>
        <v>p</v>
      </c>
      <c r="BRD22" t="str">
        <f t="shared" si="341"/>
        <v>q</v>
      </c>
      <c r="BRE22" t="str">
        <f t="shared" si="341"/>
        <v>b</v>
      </c>
      <c r="BRF22" t="str">
        <f t="shared" si="341"/>
        <v>h</v>
      </c>
      <c r="BRG22" t="str">
        <f t="shared" si="341"/>
        <v>f</v>
      </c>
      <c r="BRH22" t="str">
        <f t="shared" si="341"/>
        <v>q</v>
      </c>
      <c r="BRI22" t="str">
        <f t="shared" si="341"/>
        <v>z</v>
      </c>
      <c r="BRJ22" t="str">
        <f t="shared" si="341"/>
        <v>q</v>
      </c>
      <c r="BRK22" t="str">
        <f t="shared" si="341"/>
        <v>d</v>
      </c>
      <c r="BRL22" t="str">
        <f t="shared" si="341"/>
        <v>t</v>
      </c>
      <c r="BRM22" t="str">
        <f t="shared" si="341"/>
        <v>f</v>
      </c>
      <c r="BRN22" t="str">
        <f t="shared" si="341"/>
        <v>w</v>
      </c>
      <c r="BRO22" t="str">
        <f t="shared" si="341"/>
        <v>s</v>
      </c>
      <c r="BRP22" t="str">
        <f t="shared" si="341"/>
        <v>v</v>
      </c>
      <c r="BRQ22" t="str">
        <f t="shared" si="341"/>
        <v>d</v>
      </c>
      <c r="BRR22" t="str">
        <f t="shared" si="341"/>
        <v>z</v>
      </c>
      <c r="BRS22" t="str">
        <f t="shared" si="341"/>
        <v>h</v>
      </c>
      <c r="BRT22" t="str">
        <f t="shared" si="341"/>
        <v>p</v>
      </c>
      <c r="BRU22" t="str">
        <f t="shared" si="341"/>
        <v>h</v>
      </c>
      <c r="BRV22" t="str">
        <f t="shared" si="341"/>
        <v>w</v>
      </c>
      <c r="BRW22" t="str">
        <f t="shared" si="341"/>
        <v>p</v>
      </c>
      <c r="BRX22" t="str">
        <f t="shared" si="341"/>
        <v>z</v>
      </c>
      <c r="BRY22" t="str">
        <f t="shared" si="341"/>
        <v>h</v>
      </c>
      <c r="BRZ22" t="str">
        <f t="shared" si="341"/>
        <v>q</v>
      </c>
      <c r="BSA22" t="str">
        <f t="shared" si="341"/>
        <v>q</v>
      </c>
      <c r="BSB22" t="str">
        <f t="shared" si="341"/>
        <v>f</v>
      </c>
      <c r="BSC22" t="str">
        <f t="shared" si="341"/>
        <v>f</v>
      </c>
      <c r="BSD22" t="str">
        <f t="shared" si="341"/>
        <v>l</v>
      </c>
      <c r="BSE22" t="str">
        <f t="shared" si="341"/>
        <v>s</v>
      </c>
      <c r="BSF22" t="str">
        <f t="shared" si="341"/>
        <v>w</v>
      </c>
      <c r="BSG22" t="str">
        <f t="shared" si="341"/>
        <v>h</v>
      </c>
      <c r="BSH22" t="str">
        <f t="shared" si="341"/>
        <v>t</v>
      </c>
      <c r="BSI22" t="str">
        <f t="shared" si="341"/>
        <v>l</v>
      </c>
      <c r="BSJ22" t="str">
        <f t="shared" si="341"/>
        <v>d</v>
      </c>
      <c r="BSK22" t="str">
        <f t="shared" si="341"/>
        <v>l</v>
      </c>
      <c r="BSL22" t="str">
        <f t="shared" si="289"/>
        <v>r</v>
      </c>
      <c r="BSM22" t="str">
        <f t="shared" ref="BSM22:BUX26" si="374">MID($A$58,$A22+BSM$2-1,1)</f>
        <v>m</v>
      </c>
      <c r="BSN22" t="str">
        <f t="shared" si="374"/>
        <v>r</v>
      </c>
      <c r="BSO22" t="str">
        <f t="shared" si="374"/>
        <v>q</v>
      </c>
      <c r="BSP22" t="str">
        <f t="shared" si="374"/>
        <v>p</v>
      </c>
      <c r="BSQ22" t="str">
        <f t="shared" si="374"/>
        <v>f</v>
      </c>
      <c r="BSR22" t="str">
        <f t="shared" si="374"/>
        <v>d</v>
      </c>
      <c r="BSS22" t="str">
        <f t="shared" si="374"/>
        <v>l</v>
      </c>
      <c r="BST22" t="str">
        <f t="shared" si="374"/>
        <v>w</v>
      </c>
      <c r="BSU22" t="str">
        <f t="shared" si="374"/>
        <v>w</v>
      </c>
      <c r="BSV22" t="str">
        <f t="shared" si="374"/>
        <v>s</v>
      </c>
      <c r="BSW22" t="str">
        <f t="shared" si="374"/>
        <v>z</v>
      </c>
      <c r="BSX22" t="str">
        <f t="shared" si="374"/>
        <v>p</v>
      </c>
      <c r="BSY22" t="str">
        <f t="shared" si="374"/>
        <v>h</v>
      </c>
      <c r="BSZ22" t="str">
        <f t="shared" si="374"/>
        <v>r</v>
      </c>
      <c r="BTA22" t="str">
        <f t="shared" si="374"/>
        <v>w</v>
      </c>
      <c r="BTB22" t="str">
        <f t="shared" si="374"/>
        <v>j</v>
      </c>
      <c r="BTC22" t="str">
        <f t="shared" si="374"/>
        <v>q</v>
      </c>
      <c r="BTD22" t="str">
        <f t="shared" si="374"/>
        <v>v</v>
      </c>
      <c r="BTE22" t="str">
        <f t="shared" si="374"/>
        <v>h</v>
      </c>
      <c r="BTF22" t="str">
        <f t="shared" si="374"/>
        <v>p</v>
      </c>
      <c r="BTG22" t="str">
        <f t="shared" si="374"/>
        <v>q</v>
      </c>
      <c r="BTH22" t="str">
        <f t="shared" si="374"/>
        <v>m</v>
      </c>
      <c r="BTI22" t="str">
        <f t="shared" si="374"/>
        <v>r</v>
      </c>
      <c r="BTJ22" t="str">
        <f t="shared" si="374"/>
        <v>z</v>
      </c>
      <c r="BTK22" t="str">
        <f t="shared" si="374"/>
        <v>v</v>
      </c>
      <c r="BTL22" t="str">
        <f t="shared" si="374"/>
        <v>b</v>
      </c>
      <c r="BTM22" t="str">
        <f t="shared" si="374"/>
        <v>l</v>
      </c>
      <c r="BTN22" t="str">
        <f t="shared" si="374"/>
        <v>v</v>
      </c>
      <c r="BTO22" t="str">
        <f t="shared" si="374"/>
        <v>t</v>
      </c>
      <c r="BTP22" t="str">
        <f t="shared" si="374"/>
        <v>v</v>
      </c>
      <c r="BTQ22" t="str">
        <f t="shared" si="374"/>
        <v>s</v>
      </c>
      <c r="BTR22" t="str">
        <f t="shared" si="374"/>
        <v>f</v>
      </c>
      <c r="BTS22" t="str">
        <f t="shared" si="374"/>
        <v>p</v>
      </c>
      <c r="BTT22" t="str">
        <f t="shared" si="374"/>
        <v>g</v>
      </c>
      <c r="BTU22" t="str">
        <f t="shared" si="374"/>
        <v>z</v>
      </c>
      <c r="BTV22" t="str">
        <f t="shared" si="374"/>
        <v>d</v>
      </c>
      <c r="BTW22" t="str">
        <f t="shared" si="374"/>
        <v>h</v>
      </c>
      <c r="BTX22" t="str">
        <f t="shared" si="374"/>
        <v>n</v>
      </c>
      <c r="BTY22" t="str">
        <f t="shared" si="374"/>
        <v>l</v>
      </c>
      <c r="BTZ22" t="str">
        <f t="shared" si="374"/>
        <v>m</v>
      </c>
      <c r="BUA22" t="str">
        <f t="shared" si="374"/>
        <v>s</v>
      </c>
      <c r="BUB22" t="str">
        <f t="shared" si="374"/>
        <v>g</v>
      </c>
      <c r="BUC22" t="str">
        <f t="shared" si="374"/>
        <v>p</v>
      </c>
      <c r="BUD22" t="str">
        <f t="shared" si="374"/>
        <v>q</v>
      </c>
      <c r="BUE22" t="str">
        <f t="shared" si="374"/>
        <v>n</v>
      </c>
      <c r="BUF22" t="str">
        <f t="shared" si="374"/>
        <v>q</v>
      </c>
      <c r="BUG22" t="str">
        <f t="shared" si="374"/>
        <v>d</v>
      </c>
      <c r="BUH22" t="str">
        <f t="shared" si="374"/>
        <v>t</v>
      </c>
      <c r="BUI22" t="str">
        <f t="shared" si="374"/>
        <v>b</v>
      </c>
      <c r="BUJ22" t="str">
        <f t="shared" si="374"/>
        <v>j</v>
      </c>
      <c r="BUK22" t="str">
        <f t="shared" si="374"/>
        <v>q</v>
      </c>
      <c r="BUL22" t="str">
        <f t="shared" si="374"/>
        <v>c</v>
      </c>
      <c r="BUM22" t="str">
        <f t="shared" si="374"/>
        <v>c</v>
      </c>
      <c r="BUN22" t="str">
        <f t="shared" si="374"/>
        <v>b</v>
      </c>
      <c r="BUO22" t="str">
        <f t="shared" si="374"/>
        <v>t</v>
      </c>
      <c r="BUP22" t="str">
        <f t="shared" si="374"/>
        <v>n</v>
      </c>
      <c r="BUQ22" t="str">
        <f t="shared" si="374"/>
        <v>v</v>
      </c>
      <c r="BUR22" t="str">
        <f t="shared" si="374"/>
        <v>q</v>
      </c>
      <c r="BUS22" t="str">
        <f t="shared" si="374"/>
        <v>m</v>
      </c>
      <c r="BUT22" t="str">
        <f t="shared" si="374"/>
        <v>t</v>
      </c>
      <c r="BUU22" t="str">
        <f t="shared" si="374"/>
        <v>d</v>
      </c>
      <c r="BUV22" t="str">
        <f t="shared" si="374"/>
        <v>g</v>
      </c>
      <c r="BUW22" t="str">
        <f t="shared" si="374"/>
        <v>g</v>
      </c>
      <c r="BUX22" t="str">
        <f t="shared" si="374"/>
        <v>d</v>
      </c>
      <c r="BUY22" t="str">
        <f t="shared" si="342"/>
        <v>s</v>
      </c>
      <c r="BUZ22" t="str">
        <f t="shared" si="342"/>
        <v>v</v>
      </c>
      <c r="BVA22" t="str">
        <f t="shared" si="342"/>
        <v>v</v>
      </c>
      <c r="BVB22" t="str">
        <f t="shared" si="342"/>
        <v>f</v>
      </c>
      <c r="BVC22" t="str">
        <f t="shared" si="342"/>
        <v>w</v>
      </c>
      <c r="BVD22" t="str">
        <f t="shared" si="342"/>
        <v>j</v>
      </c>
      <c r="BVE22" t="str">
        <f t="shared" si="342"/>
        <v>z</v>
      </c>
      <c r="BVF22" t="str">
        <f t="shared" si="342"/>
        <v>b</v>
      </c>
      <c r="BVG22" t="str">
        <f t="shared" si="342"/>
        <v>d</v>
      </c>
      <c r="BVH22" t="str">
        <f t="shared" si="342"/>
        <v>p</v>
      </c>
      <c r="BVI22" t="str">
        <f t="shared" si="342"/>
        <v>n</v>
      </c>
      <c r="BVJ22" t="str">
        <f t="shared" si="342"/>
        <v>z</v>
      </c>
      <c r="BVK22" t="str">
        <f t="shared" si="342"/>
        <v>t</v>
      </c>
      <c r="BVL22" t="str">
        <f t="shared" si="342"/>
        <v>m</v>
      </c>
      <c r="BVM22" t="str">
        <f t="shared" si="342"/>
        <v>s</v>
      </c>
      <c r="BVN22" t="str">
        <f t="shared" si="342"/>
        <v>b</v>
      </c>
      <c r="BVO22" t="str">
        <f t="shared" si="342"/>
        <v>l</v>
      </c>
      <c r="BVP22" t="str">
        <f t="shared" si="342"/>
        <v>p</v>
      </c>
      <c r="BVQ22" t="str">
        <f t="shared" si="342"/>
        <v>g</v>
      </c>
      <c r="BVR22" t="str">
        <f t="shared" si="342"/>
        <v>c</v>
      </c>
      <c r="BVS22" t="str">
        <f t="shared" si="342"/>
        <v>r</v>
      </c>
      <c r="BVT22" t="str">
        <f t="shared" si="342"/>
        <v>m</v>
      </c>
      <c r="BVU22" t="str">
        <f t="shared" si="342"/>
        <v>p</v>
      </c>
      <c r="BVV22" t="str">
        <f t="shared" si="342"/>
        <v>p</v>
      </c>
      <c r="BVW22" t="str">
        <f t="shared" si="342"/>
        <v>b</v>
      </c>
      <c r="BVX22" t="str">
        <f t="shared" si="342"/>
        <v>l</v>
      </c>
      <c r="BVY22" t="str">
        <f t="shared" si="342"/>
        <v>m</v>
      </c>
      <c r="BVZ22" t="str">
        <f t="shared" si="342"/>
        <v>t</v>
      </c>
      <c r="BWA22" t="str">
        <f t="shared" si="342"/>
        <v>f</v>
      </c>
      <c r="BWB22" t="str">
        <f t="shared" si="342"/>
        <v>n</v>
      </c>
      <c r="BWC22" t="str">
        <f t="shared" si="342"/>
        <v>j</v>
      </c>
      <c r="BWD22" t="str">
        <f t="shared" si="342"/>
        <v>v</v>
      </c>
      <c r="BWE22" t="str">
        <f t="shared" si="342"/>
        <v>j</v>
      </c>
      <c r="BWF22" t="str">
        <f t="shared" si="342"/>
        <v>w</v>
      </c>
      <c r="BWG22" t="str">
        <f t="shared" si="342"/>
        <v>m</v>
      </c>
      <c r="BWH22" t="str">
        <f t="shared" si="342"/>
        <v>h</v>
      </c>
      <c r="BWI22" t="str">
        <f t="shared" si="342"/>
        <v>n</v>
      </c>
      <c r="BWJ22" t="str">
        <f t="shared" si="342"/>
        <v>w</v>
      </c>
      <c r="BWK22" t="str">
        <f t="shared" si="342"/>
        <v>q</v>
      </c>
      <c r="BWL22" t="str">
        <f t="shared" si="342"/>
        <v>d</v>
      </c>
      <c r="BWM22" t="str">
        <f t="shared" si="342"/>
        <v>m</v>
      </c>
      <c r="BWN22" t="str">
        <f t="shared" si="342"/>
        <v>d</v>
      </c>
      <c r="BWO22" t="str">
        <f t="shared" si="342"/>
        <v>r</v>
      </c>
      <c r="BWP22" t="str">
        <f t="shared" si="342"/>
        <v>v</v>
      </c>
      <c r="BWQ22" t="str">
        <f t="shared" si="342"/>
        <v>b</v>
      </c>
      <c r="BWR22" t="str">
        <f t="shared" si="342"/>
        <v>v</v>
      </c>
      <c r="BWS22" t="str">
        <f t="shared" si="342"/>
        <v>s</v>
      </c>
      <c r="BWT22" t="str">
        <f t="shared" si="342"/>
        <v>v</v>
      </c>
      <c r="BWU22" t="str">
        <f t="shared" si="342"/>
        <v>h</v>
      </c>
      <c r="BWV22" t="str">
        <f t="shared" si="342"/>
        <v>g</v>
      </c>
      <c r="BWW22" t="str">
        <f t="shared" si="342"/>
        <v>b</v>
      </c>
      <c r="BWX22" t="str">
        <f t="shared" si="342"/>
        <v>h</v>
      </c>
      <c r="BWY22" t="str">
        <f t="shared" si="342"/>
        <v>j</v>
      </c>
      <c r="BWZ22" t="str">
        <f t="shared" si="342"/>
        <v>w</v>
      </c>
      <c r="BXA22" t="str">
        <f t="shared" si="342"/>
        <v>z</v>
      </c>
      <c r="BXB22" t="str">
        <f t="shared" si="342"/>
        <v>j</v>
      </c>
      <c r="BXC22" t="str">
        <f t="shared" si="342"/>
        <v>f</v>
      </c>
      <c r="BXD22" t="str">
        <f t="shared" si="342"/>
        <v>c</v>
      </c>
      <c r="BXE22" t="str">
        <f t="shared" si="342"/>
        <v>q</v>
      </c>
      <c r="BXF22" t="str">
        <f t="shared" si="342"/>
        <v>z</v>
      </c>
      <c r="BXG22" t="str">
        <f t="shared" si="342"/>
        <v>w</v>
      </c>
      <c r="BXH22" t="str">
        <f t="shared" si="342"/>
        <v>t</v>
      </c>
      <c r="BXI22" t="str">
        <f t="shared" si="342"/>
        <v>v</v>
      </c>
      <c r="BXJ22" t="str">
        <f t="shared" si="291"/>
        <v>z</v>
      </c>
      <c r="BXK22" t="str">
        <f t="shared" ref="BXK22:BZV26" si="375">MID($A$58,$A22+BXK$2-1,1)</f>
        <v>l</v>
      </c>
      <c r="BXL22" t="str">
        <f t="shared" si="375"/>
        <v>f</v>
      </c>
      <c r="BXM22" t="str">
        <f t="shared" si="375"/>
        <v>m</v>
      </c>
      <c r="BXN22" t="str">
        <f t="shared" si="375"/>
        <v>p</v>
      </c>
      <c r="BXO22" t="str">
        <f t="shared" si="375"/>
        <v>z</v>
      </c>
      <c r="BXP22" t="str">
        <f t="shared" si="375"/>
        <v>v</v>
      </c>
      <c r="BXQ22" t="str">
        <f t="shared" si="375"/>
        <v>p</v>
      </c>
      <c r="BXR22" t="str">
        <f t="shared" si="375"/>
        <v>w</v>
      </c>
      <c r="BXS22" t="str">
        <f t="shared" si="375"/>
        <v>s</v>
      </c>
      <c r="BXT22" t="str">
        <f t="shared" si="375"/>
        <v>d</v>
      </c>
      <c r="BXU22" t="str">
        <f t="shared" si="375"/>
        <v>s</v>
      </c>
      <c r="BXV22" t="str">
        <f t="shared" si="375"/>
        <v>q</v>
      </c>
      <c r="BXW22" t="str">
        <f t="shared" si="375"/>
        <v>p</v>
      </c>
      <c r="BXX22" t="str">
        <f t="shared" si="375"/>
        <v>h</v>
      </c>
      <c r="BXY22" t="str">
        <f t="shared" si="375"/>
        <v>m</v>
      </c>
      <c r="BXZ22" t="str">
        <f t="shared" si="375"/>
        <v>q</v>
      </c>
      <c r="BYA22" t="str">
        <f t="shared" si="375"/>
        <v>l</v>
      </c>
      <c r="BYB22" t="str">
        <f t="shared" si="375"/>
        <v>z</v>
      </c>
      <c r="BYC22" t="str">
        <f t="shared" si="375"/>
        <v>w</v>
      </c>
      <c r="BYD22" t="str">
        <f t="shared" si="375"/>
        <v>f</v>
      </c>
      <c r="BYE22" t="str">
        <f t="shared" si="375"/>
        <v>r</v>
      </c>
      <c r="BYF22" t="str">
        <f t="shared" si="375"/>
        <v>q</v>
      </c>
      <c r="BYG22" t="str">
        <f t="shared" si="375"/>
        <v>d</v>
      </c>
      <c r="BYH22" t="str">
        <f t="shared" si="375"/>
        <v>j</v>
      </c>
      <c r="BYI22" t="str">
        <f t="shared" si="375"/>
        <v>d</v>
      </c>
      <c r="BYJ22" t="str">
        <f t="shared" si="375"/>
        <v>b</v>
      </c>
      <c r="BYK22" t="str">
        <f t="shared" si="375"/>
        <v>s</v>
      </c>
      <c r="BYL22" t="str">
        <f t="shared" si="375"/>
        <v>m</v>
      </c>
      <c r="BYM22" t="str">
        <f t="shared" si="375"/>
        <v>f</v>
      </c>
      <c r="BYN22" t="str">
        <f t="shared" si="375"/>
        <v>d</v>
      </c>
      <c r="BYO22" t="str">
        <f t="shared" si="375"/>
        <v>z</v>
      </c>
      <c r="BYP22" t="str">
        <f t="shared" si="375"/>
        <v>l</v>
      </c>
      <c r="BYQ22" t="str">
        <f t="shared" si="375"/>
        <v>l</v>
      </c>
      <c r="BYR22" t="str">
        <f t="shared" si="375"/>
        <v>q</v>
      </c>
      <c r="BYS22" t="str">
        <f t="shared" si="375"/>
        <v>q</v>
      </c>
      <c r="BYT22" t="str">
        <f t="shared" si="375"/>
        <v>f</v>
      </c>
      <c r="BYU22" t="str">
        <f t="shared" si="375"/>
        <v>h</v>
      </c>
      <c r="BYV22" t="str">
        <f t="shared" si="375"/>
        <v>m</v>
      </c>
      <c r="BYW22" t="str">
        <f t="shared" si="375"/>
        <v>c</v>
      </c>
      <c r="BYX22" t="str">
        <f t="shared" si="375"/>
        <v>m</v>
      </c>
      <c r="BYY22" t="str">
        <f t="shared" si="375"/>
        <v>h</v>
      </c>
      <c r="BYZ22" t="str">
        <f t="shared" si="375"/>
        <v>c</v>
      </c>
      <c r="BZA22" t="str">
        <f t="shared" si="375"/>
        <v>h</v>
      </c>
      <c r="BZB22" t="str">
        <f t="shared" si="375"/>
        <v>j</v>
      </c>
      <c r="BZC22" t="str">
        <f t="shared" si="375"/>
        <v>p</v>
      </c>
      <c r="BZD22" t="str">
        <f t="shared" si="375"/>
        <v>b</v>
      </c>
      <c r="BZE22" t="str">
        <f t="shared" si="375"/>
        <v>q</v>
      </c>
      <c r="BZF22" t="str">
        <f t="shared" si="375"/>
        <v>t</v>
      </c>
      <c r="BZG22" t="str">
        <f t="shared" si="375"/>
        <v>j</v>
      </c>
      <c r="BZH22" t="str">
        <f t="shared" si="375"/>
        <v>b</v>
      </c>
      <c r="BZI22" t="str">
        <f t="shared" si="375"/>
        <v>c</v>
      </c>
      <c r="BZJ22" t="str">
        <f t="shared" si="375"/>
        <v>z</v>
      </c>
      <c r="BZK22" t="str">
        <f t="shared" si="375"/>
        <v>h</v>
      </c>
      <c r="BZL22" t="str">
        <f t="shared" si="375"/>
        <v>b</v>
      </c>
      <c r="BZM22" t="str">
        <f t="shared" si="375"/>
        <v>c</v>
      </c>
      <c r="BZN22" t="str">
        <f t="shared" si="375"/>
        <v>l</v>
      </c>
      <c r="BZO22" t="str">
        <f t="shared" si="375"/>
        <v>l</v>
      </c>
      <c r="BZP22" t="str">
        <f t="shared" si="375"/>
        <v>m</v>
      </c>
      <c r="BZQ22" t="str">
        <f t="shared" si="375"/>
        <v>t</v>
      </c>
      <c r="BZR22" t="str">
        <f t="shared" si="375"/>
        <v>q</v>
      </c>
      <c r="BZS22" t="str">
        <f t="shared" si="375"/>
        <v>g</v>
      </c>
      <c r="BZT22" t="str">
        <f t="shared" si="375"/>
        <v>c</v>
      </c>
      <c r="BZU22" t="str">
        <f t="shared" si="375"/>
        <v>z</v>
      </c>
      <c r="BZV22" t="str">
        <f t="shared" si="375"/>
        <v>d</v>
      </c>
      <c r="BZW22" t="str">
        <f t="shared" si="343"/>
        <v>f</v>
      </c>
      <c r="BZX22" t="str">
        <f t="shared" si="343"/>
        <v>n</v>
      </c>
      <c r="BZY22" t="str">
        <f t="shared" si="343"/>
        <v>j</v>
      </c>
      <c r="BZZ22" t="str">
        <f t="shared" si="343"/>
        <v>s</v>
      </c>
      <c r="CAA22" t="str">
        <f t="shared" si="343"/>
        <v>j</v>
      </c>
      <c r="CAB22" t="str">
        <f t="shared" si="343"/>
        <v>h</v>
      </c>
      <c r="CAC22" t="str">
        <f t="shared" si="343"/>
        <v>h</v>
      </c>
      <c r="CAD22" t="str">
        <f t="shared" si="343"/>
        <v>c</v>
      </c>
      <c r="CAE22" t="str">
        <f t="shared" si="343"/>
        <v>s</v>
      </c>
      <c r="CAF22" t="str">
        <f t="shared" si="343"/>
        <v>f</v>
      </c>
      <c r="CAG22" t="str">
        <f t="shared" si="343"/>
        <v>d</v>
      </c>
      <c r="CAH22" t="str">
        <f t="shared" si="343"/>
        <v>h</v>
      </c>
      <c r="CAI22" t="str">
        <f t="shared" si="343"/>
        <v>w</v>
      </c>
      <c r="CAJ22" t="str">
        <f t="shared" si="343"/>
        <v>w</v>
      </c>
      <c r="CAK22" t="str">
        <f t="shared" si="343"/>
        <v>b</v>
      </c>
      <c r="CAL22" t="str">
        <f t="shared" si="343"/>
        <v>z</v>
      </c>
      <c r="CAM22" t="str">
        <f t="shared" si="343"/>
        <v>z</v>
      </c>
      <c r="CAN22" t="str">
        <f t="shared" si="343"/>
        <v>j</v>
      </c>
      <c r="CAO22" t="str">
        <f t="shared" si="343"/>
        <v>d</v>
      </c>
      <c r="CAP22" t="str">
        <f t="shared" si="343"/>
        <v>q</v>
      </c>
      <c r="CAQ22" t="str">
        <f t="shared" si="343"/>
        <v>t</v>
      </c>
      <c r="CAR22" t="str">
        <f t="shared" si="343"/>
        <v>l</v>
      </c>
      <c r="CAS22" t="str">
        <f t="shared" si="343"/>
        <v>v</v>
      </c>
      <c r="CAT22" t="str">
        <f t="shared" si="343"/>
        <v>g</v>
      </c>
      <c r="CAU22" t="str">
        <f t="shared" si="343"/>
        <v>f</v>
      </c>
      <c r="CAV22" t="str">
        <f t="shared" si="343"/>
        <v>g</v>
      </c>
      <c r="CAW22" t="str">
        <f t="shared" si="343"/>
        <v>f</v>
      </c>
      <c r="CAX22" t="str">
        <f t="shared" si="343"/>
        <v>w</v>
      </c>
      <c r="CAY22" t="str">
        <f t="shared" si="343"/>
        <v>b</v>
      </c>
      <c r="CAZ22" t="str">
        <f t="shared" si="343"/>
        <v>q</v>
      </c>
      <c r="CBA22" t="str">
        <f t="shared" si="343"/>
        <v>z</v>
      </c>
      <c r="CBB22" t="str">
        <f t="shared" si="343"/>
        <v>t</v>
      </c>
      <c r="CBC22" t="str">
        <f t="shared" si="343"/>
        <v>q</v>
      </c>
      <c r="CBD22" t="str">
        <f t="shared" si="343"/>
        <v>f</v>
      </c>
      <c r="CBE22" t="str">
        <f t="shared" si="343"/>
        <v>t</v>
      </c>
      <c r="CBF22" t="str">
        <f t="shared" si="343"/>
        <v>f</v>
      </c>
      <c r="CBG22" t="str">
        <f t="shared" si="343"/>
        <v>q</v>
      </c>
      <c r="CBH22" t="str">
        <f t="shared" si="343"/>
        <v>h</v>
      </c>
      <c r="CBI22" t="str">
        <f t="shared" si="343"/>
        <v>s</v>
      </c>
      <c r="CBJ22" t="str">
        <f t="shared" si="343"/>
        <v>f</v>
      </c>
      <c r="CBK22" t="str">
        <f t="shared" si="343"/>
        <v>v</v>
      </c>
      <c r="CBL22" t="str">
        <f t="shared" si="343"/>
        <v>b</v>
      </c>
      <c r="CBM22" t="str">
        <f t="shared" si="343"/>
        <v>z</v>
      </c>
      <c r="CBN22" t="str">
        <f t="shared" si="343"/>
        <v>j</v>
      </c>
      <c r="CBO22" t="str">
        <f t="shared" si="343"/>
        <v>c</v>
      </c>
      <c r="CBP22" t="str">
        <f t="shared" si="343"/>
        <v>b</v>
      </c>
      <c r="CBQ22" t="str">
        <f t="shared" si="343"/>
        <v>m</v>
      </c>
      <c r="CBR22" t="str">
        <f t="shared" si="343"/>
        <v>t</v>
      </c>
      <c r="CBS22" t="str">
        <f t="shared" si="343"/>
        <v>d</v>
      </c>
      <c r="CBT22" t="str">
        <f t="shared" si="343"/>
        <v>z</v>
      </c>
      <c r="CBU22" t="str">
        <f t="shared" si="343"/>
        <v>s</v>
      </c>
      <c r="CBV22" t="str">
        <f t="shared" si="343"/>
        <v>z</v>
      </c>
      <c r="CBW22" t="str">
        <f t="shared" si="343"/>
        <v>f</v>
      </c>
      <c r="CBX22" t="str">
        <f t="shared" si="343"/>
        <v>s</v>
      </c>
      <c r="CBY22" t="str">
        <f t="shared" si="343"/>
        <v>g</v>
      </c>
      <c r="CBZ22" t="str">
        <f t="shared" si="343"/>
        <v>z</v>
      </c>
      <c r="CCA22" t="str">
        <f t="shared" si="343"/>
        <v>p</v>
      </c>
      <c r="CCB22" t="str">
        <f t="shared" si="343"/>
        <v>q</v>
      </c>
      <c r="CCC22" t="str">
        <f t="shared" si="343"/>
        <v>p</v>
      </c>
      <c r="CCD22" t="str">
        <f t="shared" si="343"/>
        <v>v</v>
      </c>
      <c r="CCE22" t="str">
        <f t="shared" si="343"/>
        <v>t</v>
      </c>
      <c r="CCF22" t="str">
        <f t="shared" si="343"/>
        <v>q</v>
      </c>
      <c r="CCG22" t="str">
        <f t="shared" si="343"/>
        <v>n</v>
      </c>
      <c r="CCH22" t="str">
        <f t="shared" si="293"/>
        <v>m</v>
      </c>
      <c r="CCI22" t="str">
        <f t="shared" ref="CCI22:CET26" si="376">MID($A$58,$A22+CCI$2-1,1)</f>
        <v>j</v>
      </c>
      <c r="CCJ22" t="str">
        <f t="shared" si="376"/>
        <v>h</v>
      </c>
      <c r="CCK22" t="str">
        <f t="shared" si="376"/>
        <v>l</v>
      </c>
      <c r="CCL22" t="str">
        <f t="shared" si="376"/>
        <v>r</v>
      </c>
      <c r="CCM22" t="str">
        <f t="shared" si="376"/>
        <v>t</v>
      </c>
      <c r="CCN22" t="str">
        <f t="shared" si="376"/>
        <v>b</v>
      </c>
      <c r="CCO22" t="str">
        <f t="shared" si="376"/>
        <v>v</v>
      </c>
      <c r="CCP22" t="str">
        <f t="shared" si="376"/>
        <v>f</v>
      </c>
      <c r="CCQ22" t="str">
        <f t="shared" si="376"/>
        <v>p</v>
      </c>
      <c r="CCR22" t="str">
        <f t="shared" si="376"/>
        <v>h</v>
      </c>
      <c r="CCS22" t="str">
        <f t="shared" si="376"/>
        <v>v</v>
      </c>
      <c r="CCT22" t="str">
        <f t="shared" si="376"/>
        <v>h</v>
      </c>
      <c r="CCU22" t="str">
        <f t="shared" si="376"/>
        <v>w</v>
      </c>
      <c r="CCV22" t="str">
        <f t="shared" si="376"/>
        <v>b</v>
      </c>
      <c r="CCW22" t="str">
        <f t="shared" si="376"/>
        <v>n</v>
      </c>
      <c r="CCX22" t="str">
        <f t="shared" si="376"/>
        <v>q</v>
      </c>
      <c r="CCY22" t="str">
        <f t="shared" si="376"/>
        <v>s</v>
      </c>
      <c r="CCZ22" t="str">
        <f t="shared" si="376"/>
        <v>n</v>
      </c>
      <c r="CDA22" t="str">
        <f t="shared" si="376"/>
        <v>w</v>
      </c>
      <c r="CDB22" t="str">
        <f t="shared" si="376"/>
        <v>g</v>
      </c>
      <c r="CDC22" t="str">
        <f t="shared" si="376"/>
        <v>p</v>
      </c>
      <c r="CDD22" t="str">
        <f t="shared" si="376"/>
        <v>z</v>
      </c>
      <c r="CDE22" t="str">
        <f t="shared" si="376"/>
        <v>n</v>
      </c>
      <c r="CDF22" t="str">
        <f t="shared" si="376"/>
        <v>n</v>
      </c>
      <c r="CDG22" t="str">
        <f t="shared" si="376"/>
        <v>w</v>
      </c>
      <c r="CDH22" t="str">
        <f t="shared" si="376"/>
        <v>c</v>
      </c>
      <c r="CDI22" t="str">
        <f t="shared" si="376"/>
        <v>b</v>
      </c>
      <c r="CDJ22" t="str">
        <f t="shared" si="376"/>
        <v>b</v>
      </c>
      <c r="CDK22" t="str">
        <f t="shared" si="376"/>
        <v>v</v>
      </c>
      <c r="CDL22" t="str">
        <f t="shared" si="376"/>
        <v>d</v>
      </c>
      <c r="CDM22" t="str">
        <f t="shared" si="376"/>
        <v>q</v>
      </c>
      <c r="CDN22" t="str">
        <f t="shared" si="376"/>
        <v>v</v>
      </c>
      <c r="CDO22" t="str">
        <f t="shared" si="376"/>
        <v>v</v>
      </c>
      <c r="CDP22" t="str">
        <f t="shared" si="376"/>
        <v>z</v>
      </c>
      <c r="CDQ22" t="str">
        <f t="shared" si="376"/>
        <v>l</v>
      </c>
      <c r="CDR22" t="str">
        <f t="shared" si="376"/>
        <v>l</v>
      </c>
      <c r="CDS22" t="str">
        <f t="shared" si="376"/>
        <v>q</v>
      </c>
      <c r="CDT22" t="str">
        <f t="shared" si="376"/>
        <v>p</v>
      </c>
      <c r="CDU22" t="str">
        <f t="shared" si="376"/>
        <v>j</v>
      </c>
      <c r="CDV22" t="str">
        <f t="shared" si="376"/>
        <v>b</v>
      </c>
      <c r="CDW22" t="str">
        <f t="shared" si="376"/>
        <v>q</v>
      </c>
      <c r="CDX22" t="str">
        <f t="shared" si="376"/>
        <v>h</v>
      </c>
      <c r="CDY22" t="str">
        <f t="shared" si="376"/>
        <v>q</v>
      </c>
      <c r="CDZ22" t="str">
        <f t="shared" si="376"/>
        <v>w</v>
      </c>
      <c r="CEA22" t="str">
        <f t="shared" si="376"/>
        <v>t</v>
      </c>
      <c r="CEB22" t="str">
        <f t="shared" si="376"/>
        <v>f</v>
      </c>
      <c r="CEC22" t="str">
        <f t="shared" si="376"/>
        <v>z</v>
      </c>
      <c r="CED22" t="str">
        <f t="shared" si="376"/>
        <v>l</v>
      </c>
      <c r="CEE22" t="str">
        <f t="shared" si="376"/>
        <v>h</v>
      </c>
      <c r="CEF22" t="str">
        <f t="shared" si="376"/>
        <v>q</v>
      </c>
      <c r="CEG22" t="str">
        <f t="shared" si="376"/>
        <v>g</v>
      </c>
      <c r="CEH22" t="str">
        <f t="shared" si="376"/>
        <v>v</v>
      </c>
      <c r="CEI22" t="str">
        <f t="shared" si="376"/>
        <v>m</v>
      </c>
      <c r="CEJ22" t="str">
        <f t="shared" si="376"/>
        <v>r</v>
      </c>
      <c r="CEK22" t="str">
        <f t="shared" si="376"/>
        <v>p</v>
      </c>
      <c r="CEL22" t="str">
        <f t="shared" si="376"/>
        <v>j</v>
      </c>
      <c r="CEM22" t="str">
        <f t="shared" si="376"/>
        <v>m</v>
      </c>
      <c r="CEN22" t="str">
        <f t="shared" si="376"/>
        <v>l</v>
      </c>
      <c r="CEO22" t="str">
        <f t="shared" si="376"/>
        <v>v</v>
      </c>
      <c r="CEP22" t="str">
        <f t="shared" si="376"/>
        <v>c</v>
      </c>
      <c r="CEQ22" t="str">
        <f t="shared" si="376"/>
        <v>z</v>
      </c>
      <c r="CER22" t="str">
        <f t="shared" si="376"/>
        <v>q</v>
      </c>
      <c r="CES22" t="str">
        <f t="shared" si="376"/>
        <v>g</v>
      </c>
      <c r="CET22" t="str">
        <f t="shared" si="376"/>
        <v>m</v>
      </c>
      <c r="CEU22" t="str">
        <f t="shared" si="344"/>
        <v>f</v>
      </c>
      <c r="CEV22" t="str">
        <f t="shared" si="344"/>
        <v>f</v>
      </c>
      <c r="CEW22" t="str">
        <f t="shared" si="344"/>
        <v>s</v>
      </c>
      <c r="CEX22" t="str">
        <f t="shared" si="344"/>
        <v>j</v>
      </c>
      <c r="CEY22" t="str">
        <f t="shared" si="344"/>
        <v>v</v>
      </c>
      <c r="CEZ22" t="str">
        <f t="shared" si="344"/>
        <v>g</v>
      </c>
      <c r="CFA22" t="str">
        <f t="shared" si="344"/>
        <v>z</v>
      </c>
      <c r="CFB22" t="str">
        <f t="shared" si="344"/>
        <v>v</v>
      </c>
      <c r="CFC22" t="str">
        <f t="shared" si="344"/>
        <v>n</v>
      </c>
      <c r="CFD22" t="str">
        <f t="shared" si="344"/>
        <v>v</v>
      </c>
      <c r="CFE22" t="str">
        <f t="shared" si="344"/>
        <v>c</v>
      </c>
      <c r="CFF22" t="str">
        <f t="shared" si="344"/>
        <v>c</v>
      </c>
      <c r="CFG22" t="str">
        <f t="shared" si="344"/>
        <v>g</v>
      </c>
      <c r="CFH22" t="str">
        <f t="shared" si="344"/>
        <v>n</v>
      </c>
      <c r="CFI22" t="str">
        <f t="shared" si="344"/>
        <v>m</v>
      </c>
      <c r="CFJ22" t="str">
        <f t="shared" si="344"/>
        <v>d</v>
      </c>
      <c r="CFK22" t="str">
        <f t="shared" si="344"/>
        <v>m</v>
      </c>
      <c r="CFL22" t="str">
        <f t="shared" si="344"/>
        <v>b</v>
      </c>
      <c r="CFM22" t="str">
        <f t="shared" si="344"/>
        <v>c</v>
      </c>
      <c r="CFN22" t="str">
        <f t="shared" si="344"/>
        <v>q</v>
      </c>
      <c r="CFO22" t="str">
        <f t="shared" si="344"/>
        <v>j</v>
      </c>
      <c r="CFP22" t="str">
        <f t="shared" si="344"/>
        <v>q</v>
      </c>
      <c r="CFQ22" t="str">
        <f t="shared" si="344"/>
        <v>v</v>
      </c>
      <c r="CFR22" t="str">
        <f t="shared" si="344"/>
        <v>b</v>
      </c>
      <c r="CFS22" t="str">
        <f t="shared" si="344"/>
        <v>n</v>
      </c>
      <c r="CFT22" t="str">
        <f t="shared" si="344"/>
        <v>z</v>
      </c>
      <c r="CFU22" t="str">
        <f t="shared" si="344"/>
        <v>v</v>
      </c>
      <c r="CFV22" t="str">
        <f t="shared" si="344"/>
        <v>d</v>
      </c>
      <c r="CFW22" t="str">
        <f t="shared" si="344"/>
        <v>g</v>
      </c>
      <c r="CFX22" t="str">
        <f t="shared" si="344"/>
        <v>n</v>
      </c>
      <c r="CFY22" t="str">
        <f t="shared" si="344"/>
        <v>b</v>
      </c>
      <c r="CFZ22" t="str">
        <f t="shared" si="344"/>
        <v>d</v>
      </c>
      <c r="CGA22" t="str">
        <f t="shared" si="344"/>
        <v>w</v>
      </c>
      <c r="CGB22" t="str">
        <f t="shared" si="344"/>
        <v>b</v>
      </c>
      <c r="CGC22" t="str">
        <f t="shared" si="344"/>
        <v>s</v>
      </c>
      <c r="CGD22" t="str">
        <f t="shared" si="344"/>
        <v>z</v>
      </c>
      <c r="CGE22" t="str">
        <f t="shared" si="344"/>
        <v>l</v>
      </c>
      <c r="CGF22" t="str">
        <f t="shared" si="344"/>
        <v>d</v>
      </c>
      <c r="CGG22" t="str">
        <f t="shared" si="344"/>
        <v>j</v>
      </c>
      <c r="CGH22" t="str">
        <f t="shared" si="344"/>
        <v>w</v>
      </c>
      <c r="CGI22" t="str">
        <f t="shared" si="344"/>
        <v>j</v>
      </c>
      <c r="CGJ22" t="str">
        <f t="shared" si="344"/>
        <v>d</v>
      </c>
      <c r="CGK22" t="str">
        <f t="shared" si="344"/>
        <v>s</v>
      </c>
      <c r="CGL22" t="str">
        <f t="shared" si="344"/>
        <v>n</v>
      </c>
      <c r="CGM22" t="str">
        <f t="shared" si="344"/>
        <v>p</v>
      </c>
      <c r="CGN22" t="str">
        <f t="shared" si="344"/>
        <v>l</v>
      </c>
      <c r="CGO22" t="str">
        <f t="shared" si="344"/>
        <v>g</v>
      </c>
      <c r="CGP22" t="str">
        <f t="shared" si="344"/>
        <v>q</v>
      </c>
      <c r="CGQ22" t="str">
        <f t="shared" si="344"/>
        <v>n</v>
      </c>
      <c r="CGR22" t="str">
        <f t="shared" si="344"/>
        <v>j</v>
      </c>
      <c r="CGS22" t="str">
        <f t="shared" si="344"/>
        <v>m</v>
      </c>
      <c r="CGT22" t="str">
        <f t="shared" si="344"/>
        <v>l</v>
      </c>
      <c r="CGU22" t="str">
        <f t="shared" si="344"/>
        <v>v</v>
      </c>
      <c r="CGV22" t="str">
        <f t="shared" si="344"/>
        <v>r</v>
      </c>
      <c r="CGW22" t="str">
        <f t="shared" si="344"/>
        <v>l</v>
      </c>
      <c r="CGX22" t="str">
        <f t="shared" si="344"/>
        <v>z</v>
      </c>
      <c r="CGY22" t="str">
        <f t="shared" si="344"/>
        <v>c</v>
      </c>
      <c r="CGZ22" t="str">
        <f t="shared" si="344"/>
        <v>v</v>
      </c>
      <c r="CHA22" t="str">
        <f t="shared" si="344"/>
        <v>l</v>
      </c>
      <c r="CHB22" t="str">
        <f t="shared" si="344"/>
        <v>g</v>
      </c>
      <c r="CHC22" t="str">
        <f t="shared" si="344"/>
        <v>t</v>
      </c>
      <c r="CHD22" t="str">
        <f t="shared" si="344"/>
        <v>r</v>
      </c>
      <c r="CHE22" t="str">
        <f t="shared" si="344"/>
        <v>d</v>
      </c>
      <c r="CHF22" t="str">
        <f t="shared" si="295"/>
        <v>n</v>
      </c>
      <c r="CHG22" t="str">
        <f t="shared" ref="CHG22:CJR26" si="377">MID($A$58,$A22+CHG$2-1,1)</f>
        <v>d</v>
      </c>
      <c r="CHH22" t="str">
        <f t="shared" si="377"/>
        <v>h</v>
      </c>
      <c r="CHI22" t="str">
        <f t="shared" si="377"/>
        <v>j</v>
      </c>
      <c r="CHJ22" t="str">
        <f t="shared" si="377"/>
        <v>m</v>
      </c>
      <c r="CHK22" t="str">
        <f t="shared" si="377"/>
        <v>r</v>
      </c>
      <c r="CHL22" t="str">
        <f t="shared" si="377"/>
        <v>t</v>
      </c>
      <c r="CHM22" t="str">
        <f t="shared" si="377"/>
        <v>c</v>
      </c>
      <c r="CHN22" t="str">
        <f t="shared" si="377"/>
        <v>z</v>
      </c>
      <c r="CHO22" t="str">
        <f t="shared" si="377"/>
        <v>q</v>
      </c>
      <c r="CHP22" t="str">
        <f t="shared" si="377"/>
        <v>j</v>
      </c>
      <c r="CHQ22" t="str">
        <f t="shared" si="377"/>
        <v>q</v>
      </c>
      <c r="CHR22" t="str">
        <f t="shared" si="377"/>
        <v>r</v>
      </c>
      <c r="CHS22" t="str">
        <f t="shared" si="377"/>
        <v>z</v>
      </c>
      <c r="CHT22" t="str">
        <f t="shared" si="377"/>
        <v>z</v>
      </c>
      <c r="CHU22" t="str">
        <f t="shared" si="377"/>
        <v>z</v>
      </c>
      <c r="CHV22" t="str">
        <f t="shared" si="377"/>
        <v>c</v>
      </c>
      <c r="CHW22" t="str">
        <f t="shared" si="377"/>
        <v>l</v>
      </c>
      <c r="CHX22" t="str">
        <f t="shared" si="377"/>
        <v>r</v>
      </c>
      <c r="CHY22" t="str">
        <f t="shared" si="377"/>
        <v>d</v>
      </c>
      <c r="CHZ22" t="str">
        <f t="shared" si="377"/>
        <v>m</v>
      </c>
      <c r="CIA22" t="str">
        <f t="shared" si="377"/>
        <v>d</v>
      </c>
      <c r="CIB22" t="str">
        <f t="shared" si="377"/>
        <v>m</v>
      </c>
      <c r="CIC22" t="str">
        <f t="shared" si="377"/>
        <v>r</v>
      </c>
      <c r="CID22" t="str">
        <f t="shared" si="377"/>
        <v>g</v>
      </c>
      <c r="CIE22" t="str">
        <f t="shared" si="377"/>
        <v>v</v>
      </c>
      <c r="CIF22" t="str">
        <f t="shared" si="377"/>
        <v>l</v>
      </c>
      <c r="CIG22" t="str">
        <f t="shared" si="377"/>
        <v>j</v>
      </c>
      <c r="CIH22" t="str">
        <f t="shared" si="377"/>
        <v>s</v>
      </c>
      <c r="CII22" t="str">
        <f t="shared" si="377"/>
        <v>t</v>
      </c>
      <c r="CIJ22" t="str">
        <f t="shared" si="377"/>
        <v>q</v>
      </c>
      <c r="CIK22" t="str">
        <f t="shared" si="377"/>
        <v>f</v>
      </c>
      <c r="CIL22" t="str">
        <f t="shared" si="377"/>
        <v>h</v>
      </c>
      <c r="CIM22" t="str">
        <f t="shared" si="377"/>
        <v>l</v>
      </c>
      <c r="CIN22" t="str">
        <f t="shared" si="377"/>
        <v>d</v>
      </c>
      <c r="CIO22" t="str">
        <f t="shared" si="377"/>
        <v>f</v>
      </c>
      <c r="CIP22" t="str">
        <f t="shared" si="377"/>
        <v>z</v>
      </c>
      <c r="CIQ22" t="str">
        <f t="shared" si="377"/>
        <v>g</v>
      </c>
      <c r="CIR22" t="str">
        <f t="shared" si="377"/>
        <v>v</v>
      </c>
      <c r="CIS22" t="str">
        <f t="shared" si="377"/>
        <v>h</v>
      </c>
      <c r="CIT22" t="str">
        <f t="shared" si="377"/>
        <v>c</v>
      </c>
      <c r="CIU22" t="str">
        <f t="shared" si="377"/>
        <v>d</v>
      </c>
      <c r="CIV22" t="str">
        <f t="shared" si="377"/>
        <v>t</v>
      </c>
      <c r="CIW22" t="str">
        <f t="shared" si="377"/>
        <v>m</v>
      </c>
      <c r="CIX22" t="str">
        <f t="shared" si="377"/>
        <v>n</v>
      </c>
      <c r="CIY22" t="str">
        <f t="shared" si="377"/>
        <v>c</v>
      </c>
      <c r="CIZ22" t="str">
        <f t="shared" si="377"/>
        <v>q</v>
      </c>
      <c r="CJA22" t="str">
        <f t="shared" si="377"/>
        <v>j</v>
      </c>
      <c r="CJB22" t="str">
        <f t="shared" si="377"/>
        <v>j</v>
      </c>
      <c r="CJC22" t="str">
        <f t="shared" si="377"/>
        <v>n</v>
      </c>
      <c r="CJD22" t="str">
        <f t="shared" si="377"/>
        <v>g</v>
      </c>
      <c r="CJE22" t="str">
        <f t="shared" si="377"/>
        <v>h</v>
      </c>
      <c r="CJF22" t="str">
        <f t="shared" si="377"/>
        <v>g</v>
      </c>
      <c r="CJG22" t="str">
        <f t="shared" si="377"/>
        <v>w</v>
      </c>
      <c r="CJH22" t="str">
        <f t="shared" si="377"/>
        <v>d</v>
      </c>
      <c r="CJI22" t="str">
        <f t="shared" si="377"/>
        <v>g</v>
      </c>
      <c r="CJJ22" t="str">
        <f t="shared" si="377"/>
        <v>n</v>
      </c>
      <c r="CJK22" t="str">
        <f t="shared" si="377"/>
        <v>h</v>
      </c>
      <c r="CJL22" t="str">
        <f t="shared" si="377"/>
        <v>b</v>
      </c>
      <c r="CJM22" t="str">
        <f t="shared" si="377"/>
        <v>j</v>
      </c>
      <c r="CJN22" t="str">
        <f t="shared" si="377"/>
        <v>z</v>
      </c>
      <c r="CJO22" t="str">
        <f t="shared" si="377"/>
        <v>t</v>
      </c>
      <c r="CJP22" t="str">
        <f t="shared" si="377"/>
        <v>f</v>
      </c>
      <c r="CJQ22" t="str">
        <f t="shared" si="377"/>
        <v>g</v>
      </c>
      <c r="CJR22" t="str">
        <f t="shared" si="377"/>
        <v>p</v>
      </c>
      <c r="CJS22" t="str">
        <f t="shared" si="345"/>
        <v>q</v>
      </c>
      <c r="CJT22" t="str">
        <f t="shared" si="345"/>
        <v>n</v>
      </c>
      <c r="CJU22" t="str">
        <f t="shared" si="345"/>
        <v>v</v>
      </c>
      <c r="CJV22" t="str">
        <f t="shared" si="345"/>
        <v>f</v>
      </c>
      <c r="CJW22" t="str">
        <f t="shared" si="345"/>
        <v>h</v>
      </c>
      <c r="CJX22" t="str">
        <f t="shared" si="345"/>
        <v>z</v>
      </c>
      <c r="CJY22" t="str">
        <f t="shared" si="345"/>
        <v>n</v>
      </c>
      <c r="CJZ22" t="str">
        <f t="shared" si="345"/>
        <v>g</v>
      </c>
      <c r="CKA22" t="str">
        <f t="shared" si="345"/>
        <v>q</v>
      </c>
      <c r="CKB22" t="str">
        <f t="shared" si="345"/>
        <v>c</v>
      </c>
      <c r="CKC22" t="str">
        <f t="shared" si="345"/>
        <v>f</v>
      </c>
      <c r="CKD22" t="str">
        <f t="shared" si="345"/>
        <v>t</v>
      </c>
      <c r="CKE22" t="str">
        <f t="shared" si="345"/>
        <v>p</v>
      </c>
      <c r="CKF22" t="str">
        <f t="shared" si="345"/>
        <v>b</v>
      </c>
      <c r="CKG22" t="str">
        <f t="shared" si="345"/>
        <v>q</v>
      </c>
      <c r="CKH22" t="str">
        <f t="shared" si="345"/>
        <v>s</v>
      </c>
      <c r="CKI22" t="str">
        <f t="shared" si="345"/>
        <v>n</v>
      </c>
      <c r="CKJ22" t="str">
        <f t="shared" si="345"/>
        <v>v</v>
      </c>
      <c r="CKK22" t="str">
        <f t="shared" si="345"/>
        <v>g</v>
      </c>
      <c r="CKL22" t="str">
        <f t="shared" si="345"/>
        <v>r</v>
      </c>
      <c r="CKM22" t="str">
        <f t="shared" si="345"/>
        <v>q</v>
      </c>
      <c r="CKN22" t="str">
        <f t="shared" si="345"/>
        <v>p</v>
      </c>
      <c r="CKO22" t="str">
        <f t="shared" si="345"/>
        <v>c</v>
      </c>
      <c r="CKP22" t="str">
        <f t="shared" si="345"/>
        <v>z</v>
      </c>
      <c r="CKQ22" t="str">
        <f t="shared" si="345"/>
        <v>w</v>
      </c>
      <c r="CKR22" t="str">
        <f t="shared" si="345"/>
        <v>p</v>
      </c>
      <c r="CKS22" t="str">
        <f t="shared" si="345"/>
        <v>t</v>
      </c>
      <c r="CKT22" t="str">
        <f t="shared" si="345"/>
        <v>g</v>
      </c>
      <c r="CKU22" t="str">
        <f t="shared" si="345"/>
        <v>h</v>
      </c>
      <c r="CKV22" t="str">
        <f t="shared" si="345"/>
        <v>b</v>
      </c>
      <c r="CKW22" t="str">
        <f t="shared" si="345"/>
        <v>s</v>
      </c>
      <c r="CKX22" t="str">
        <f t="shared" si="345"/>
        <v>s</v>
      </c>
      <c r="CKY22" t="str">
        <f t="shared" si="345"/>
        <v>l</v>
      </c>
      <c r="CKZ22" t="str">
        <f t="shared" si="345"/>
        <v>j</v>
      </c>
      <c r="CLA22" t="str">
        <f t="shared" si="345"/>
        <v>n</v>
      </c>
      <c r="CLB22" t="str">
        <f t="shared" si="345"/>
        <v>f</v>
      </c>
      <c r="CLC22" t="str">
        <f t="shared" si="345"/>
        <v>t</v>
      </c>
      <c r="CLD22" t="str">
        <f t="shared" si="345"/>
        <v>z</v>
      </c>
      <c r="CLE22" t="str">
        <f t="shared" si="345"/>
        <v>m</v>
      </c>
      <c r="CLF22" t="str">
        <f t="shared" si="345"/>
        <v>b</v>
      </c>
      <c r="CLG22" t="str">
        <f t="shared" si="345"/>
        <v>r</v>
      </c>
      <c r="CLH22" t="str">
        <f t="shared" si="345"/>
        <v>q</v>
      </c>
      <c r="CLI22" t="str">
        <f t="shared" si="345"/>
        <v>m</v>
      </c>
      <c r="CLJ22" t="str">
        <f t="shared" si="345"/>
        <v>n</v>
      </c>
      <c r="CLK22" t="str">
        <f t="shared" si="345"/>
        <v>b</v>
      </c>
      <c r="CLL22" t="str">
        <f t="shared" si="345"/>
        <v>v</v>
      </c>
      <c r="CLM22" t="str">
        <f t="shared" si="345"/>
        <v>c</v>
      </c>
      <c r="CLN22" t="str">
        <f t="shared" si="345"/>
        <v>b</v>
      </c>
      <c r="CLO22" t="str">
        <f t="shared" si="345"/>
        <v>s</v>
      </c>
      <c r="CLP22" t="str">
        <f t="shared" si="345"/>
        <v>s</v>
      </c>
      <c r="CLQ22" t="str">
        <f t="shared" si="345"/>
        <v>h</v>
      </c>
      <c r="CLR22" t="str">
        <f t="shared" si="345"/>
        <v>v</v>
      </c>
      <c r="CLS22" t="str">
        <f t="shared" si="345"/>
        <v>m</v>
      </c>
      <c r="CLT22" t="str">
        <f t="shared" si="345"/>
        <v>m</v>
      </c>
      <c r="CLU22" t="str">
        <f t="shared" si="345"/>
        <v>m</v>
      </c>
      <c r="CLV22" t="str">
        <f t="shared" si="345"/>
        <v>c</v>
      </c>
      <c r="CLW22" t="str">
        <f t="shared" si="345"/>
        <v>z</v>
      </c>
      <c r="CLX22" t="str">
        <f t="shared" si="345"/>
        <v>j</v>
      </c>
      <c r="CLY22" t="str">
        <f t="shared" si="345"/>
        <v>g</v>
      </c>
      <c r="CLZ22" t="str">
        <f t="shared" si="345"/>
        <v>n</v>
      </c>
      <c r="CMA22" t="str">
        <f t="shared" si="345"/>
        <v>b</v>
      </c>
      <c r="CMB22" t="str">
        <f t="shared" si="345"/>
        <v>j</v>
      </c>
      <c r="CMC22" t="str">
        <f t="shared" si="345"/>
        <v>w</v>
      </c>
      <c r="CMD22" t="str">
        <f t="shared" si="297"/>
        <v>l</v>
      </c>
      <c r="CME22" t="str">
        <f t="shared" ref="CME22:COP26" si="378">MID($A$58,$A22+CME$2-1,1)</f>
        <v>t</v>
      </c>
      <c r="CMF22" t="str">
        <f t="shared" si="378"/>
        <v>f</v>
      </c>
      <c r="CMG22" t="str">
        <f t="shared" si="378"/>
        <v>l</v>
      </c>
      <c r="CMH22" t="str">
        <f t="shared" si="378"/>
        <v>n</v>
      </c>
      <c r="CMI22" t="str">
        <f t="shared" si="378"/>
        <v>d</v>
      </c>
      <c r="CMJ22" t="str">
        <f t="shared" si="378"/>
        <v>t</v>
      </c>
      <c r="CMK22" t="str">
        <f t="shared" si="378"/>
        <v>n</v>
      </c>
      <c r="CML22" t="str">
        <f t="shared" si="378"/>
        <v>t</v>
      </c>
      <c r="CMM22" t="str">
        <f t="shared" si="378"/>
        <v>m</v>
      </c>
      <c r="CMN22" t="str">
        <f t="shared" si="378"/>
        <v>f</v>
      </c>
      <c r="CMO22" t="str">
        <f t="shared" si="378"/>
        <v>z</v>
      </c>
      <c r="CMP22" t="str">
        <f t="shared" si="378"/>
        <v>n</v>
      </c>
      <c r="CMQ22" t="str">
        <f t="shared" si="378"/>
        <v>m</v>
      </c>
      <c r="CMR22" t="str">
        <f t="shared" si="378"/>
        <v>q</v>
      </c>
      <c r="CMS22" t="str">
        <f t="shared" si="378"/>
        <v>h</v>
      </c>
      <c r="CMT22" t="str">
        <f t="shared" si="378"/>
        <v>z</v>
      </c>
      <c r="CMU22" t="str">
        <f t="shared" si="378"/>
        <v>j</v>
      </c>
      <c r="CMV22" t="str">
        <f t="shared" si="378"/>
        <v>j</v>
      </c>
      <c r="CMW22" t="str">
        <f t="shared" si="378"/>
        <v>t</v>
      </c>
      <c r="CMX22" t="str">
        <f t="shared" si="378"/>
        <v>m</v>
      </c>
      <c r="CMY22" t="str">
        <f t="shared" si="378"/>
        <v>m</v>
      </c>
      <c r="CMZ22" t="str">
        <f t="shared" si="378"/>
        <v>t</v>
      </c>
      <c r="CNA22" t="str">
        <f t="shared" si="378"/>
        <v>w</v>
      </c>
      <c r="CNB22" t="str">
        <f t="shared" si="378"/>
        <v>b</v>
      </c>
      <c r="CNC22" t="str">
        <f t="shared" si="378"/>
        <v>f</v>
      </c>
      <c r="CND22" t="str">
        <f t="shared" si="378"/>
        <v>l</v>
      </c>
      <c r="CNE22" t="str">
        <f t="shared" si="378"/>
        <v>h</v>
      </c>
      <c r="CNF22" t="str">
        <f t="shared" si="378"/>
        <v>m</v>
      </c>
      <c r="CNG22" t="str">
        <f t="shared" si="378"/>
        <v>q</v>
      </c>
      <c r="CNH22" t="str">
        <f t="shared" si="378"/>
        <v>c</v>
      </c>
      <c r="CNI22" t="str">
        <f t="shared" si="378"/>
        <v>m</v>
      </c>
      <c r="CNJ22" t="str">
        <f t="shared" si="378"/>
        <v>l</v>
      </c>
      <c r="CNK22" t="str">
        <f t="shared" si="378"/>
        <v>m</v>
      </c>
      <c r="CNL22" t="str">
        <f t="shared" si="378"/>
        <v>z</v>
      </c>
      <c r="CNM22" t="str">
        <f t="shared" si="378"/>
        <v>r</v>
      </c>
      <c r="CNN22" t="str">
        <f t="shared" si="378"/>
        <v>n</v>
      </c>
      <c r="CNO22" t="str">
        <f t="shared" si="378"/>
        <v>v</v>
      </c>
      <c r="CNP22" t="str">
        <f t="shared" si="378"/>
        <v>f</v>
      </c>
      <c r="CNQ22" t="str">
        <f t="shared" si="378"/>
        <v>q</v>
      </c>
      <c r="CNR22" t="str">
        <f t="shared" si="378"/>
        <v>z</v>
      </c>
      <c r="CNS22" t="str">
        <f t="shared" si="378"/>
        <v>m</v>
      </c>
      <c r="CNT22" t="str">
        <f t="shared" si="378"/>
        <v>z</v>
      </c>
      <c r="CNU22" t="str">
        <f t="shared" si="378"/>
        <v>h</v>
      </c>
      <c r="CNV22" t="str">
        <f t="shared" si="378"/>
        <v>h</v>
      </c>
      <c r="CNW22" t="str">
        <f t="shared" si="378"/>
        <v>s</v>
      </c>
      <c r="CNX22" t="str">
        <f t="shared" si="378"/>
        <v>z</v>
      </c>
      <c r="CNY22" t="str">
        <f t="shared" si="378"/>
        <v>q</v>
      </c>
      <c r="CNZ22" t="str">
        <f t="shared" si="378"/>
        <v>m</v>
      </c>
      <c r="COA22" t="str">
        <f t="shared" si="378"/>
        <v>m</v>
      </c>
      <c r="COB22" t="str">
        <f t="shared" si="378"/>
        <v>q</v>
      </c>
      <c r="COC22" t="str">
        <f t="shared" si="378"/>
        <v>w</v>
      </c>
      <c r="COD22" t="str">
        <f t="shared" si="378"/>
        <v>g</v>
      </c>
      <c r="COE22" t="str">
        <f t="shared" si="378"/>
        <v>z</v>
      </c>
      <c r="COF22" t="str">
        <f t="shared" si="378"/>
        <v>c</v>
      </c>
      <c r="COG22" t="str">
        <f t="shared" si="378"/>
        <v>n</v>
      </c>
      <c r="COH22" t="str">
        <f t="shared" si="378"/>
        <v>n</v>
      </c>
      <c r="COI22" t="str">
        <f t="shared" si="378"/>
        <v>c</v>
      </c>
      <c r="COJ22" t="str">
        <f t="shared" si="378"/>
        <v>j</v>
      </c>
      <c r="COK22" t="str">
        <f t="shared" si="378"/>
        <v>w</v>
      </c>
      <c r="COL22" t="str">
        <f t="shared" si="378"/>
        <v>v</v>
      </c>
      <c r="COM22" t="str">
        <f t="shared" si="378"/>
        <v>d</v>
      </c>
      <c r="CON22" t="str">
        <f t="shared" si="378"/>
        <v>z</v>
      </c>
      <c r="COO22" t="str">
        <f t="shared" si="378"/>
        <v>v</v>
      </c>
      <c r="COP22" t="str">
        <f t="shared" si="378"/>
        <v>c</v>
      </c>
      <c r="COQ22" t="str">
        <f t="shared" si="346"/>
        <v>z</v>
      </c>
      <c r="COR22" t="str">
        <f t="shared" si="346"/>
        <v>s</v>
      </c>
      <c r="COS22" t="str">
        <f t="shared" si="346"/>
        <v>g</v>
      </c>
      <c r="COT22" t="str">
        <f t="shared" si="346"/>
        <v>b</v>
      </c>
      <c r="COU22" t="str">
        <f t="shared" si="346"/>
        <v>p</v>
      </c>
      <c r="COV22" t="str">
        <f t="shared" si="346"/>
        <v>c</v>
      </c>
      <c r="COW22" t="str">
        <f t="shared" si="346"/>
        <v>s</v>
      </c>
      <c r="COX22" t="str">
        <f t="shared" si="346"/>
        <v>c</v>
      </c>
      <c r="COY22" t="str">
        <f t="shared" si="346"/>
        <v>j</v>
      </c>
      <c r="COZ22" t="str">
        <f t="shared" si="346"/>
        <v>p</v>
      </c>
      <c r="CPA22" t="str">
        <f t="shared" si="346"/>
        <v>t</v>
      </c>
      <c r="CPB22" t="str">
        <f t="shared" si="346"/>
        <v>f</v>
      </c>
      <c r="CPC22" t="str">
        <f t="shared" si="346"/>
        <v>p</v>
      </c>
      <c r="CPD22" t="str">
        <f t="shared" si="346"/>
        <v>w</v>
      </c>
      <c r="CPE22" t="str">
        <f t="shared" si="346"/>
        <v>h</v>
      </c>
      <c r="CPF22" t="str">
        <f t="shared" si="346"/>
        <v>v</v>
      </c>
      <c r="CPG22" t="str">
        <f t="shared" si="346"/>
        <v>v</v>
      </c>
      <c r="CPH22" t="str">
        <f t="shared" si="346"/>
        <v>v</v>
      </c>
      <c r="CPI22" t="str">
        <f t="shared" si="346"/>
        <v>s</v>
      </c>
      <c r="CPJ22" t="str">
        <f t="shared" si="346"/>
        <v>t</v>
      </c>
      <c r="CPK22" t="str">
        <f t="shared" si="346"/>
        <v>v</v>
      </c>
      <c r="CPL22" t="str">
        <f t="shared" si="346"/>
        <v>q</v>
      </c>
      <c r="CPM22" t="str">
        <f t="shared" si="346"/>
        <v>z</v>
      </c>
      <c r="CPN22" t="str">
        <f t="shared" si="346"/>
        <v>h</v>
      </c>
      <c r="CPO22" t="str">
        <f t="shared" si="346"/>
        <v>t</v>
      </c>
      <c r="CPP22" t="str">
        <f t="shared" si="346"/>
        <v>p</v>
      </c>
      <c r="CPQ22" t="str">
        <f t="shared" si="346"/>
        <v>t</v>
      </c>
      <c r="CPR22" t="str">
        <f t="shared" si="346"/>
        <v>r</v>
      </c>
      <c r="CPS22" t="str">
        <f t="shared" si="346"/>
        <v>m</v>
      </c>
      <c r="CPT22" t="str">
        <f t="shared" si="346"/>
        <v>b</v>
      </c>
      <c r="CPU22" t="str">
        <f t="shared" si="346"/>
        <v>h</v>
      </c>
      <c r="CPV22" t="str">
        <f t="shared" si="346"/>
        <v>t</v>
      </c>
      <c r="CPW22" t="str">
        <f t="shared" si="346"/>
        <v>t</v>
      </c>
      <c r="CPX22" t="str">
        <f t="shared" si="346"/>
        <v>c</v>
      </c>
      <c r="CPY22" t="str">
        <f t="shared" si="346"/>
        <v>r</v>
      </c>
      <c r="CPZ22" t="str">
        <f t="shared" si="346"/>
        <v>d</v>
      </c>
      <c r="CQA22" t="str">
        <f t="shared" si="346"/>
        <v>z</v>
      </c>
      <c r="CQB22" t="str">
        <f t="shared" si="346"/>
        <v>h</v>
      </c>
      <c r="CQC22" t="str">
        <f t="shared" si="346"/>
        <v>l</v>
      </c>
      <c r="CQD22" t="str">
        <f t="shared" si="346"/>
        <v>j</v>
      </c>
      <c r="CQE22" t="str">
        <f t="shared" si="346"/>
        <v>p</v>
      </c>
      <c r="CQF22" t="str">
        <f t="shared" si="346"/>
        <v>m</v>
      </c>
      <c r="CQG22" t="str">
        <f t="shared" si="346"/>
        <v>c</v>
      </c>
      <c r="CQH22" t="str">
        <f t="shared" si="346"/>
        <v>l</v>
      </c>
      <c r="CQI22" t="str">
        <f t="shared" si="346"/>
        <v>r</v>
      </c>
      <c r="CQJ22" t="str">
        <f t="shared" si="346"/>
        <v>b</v>
      </c>
      <c r="CQK22" t="str">
        <f t="shared" si="346"/>
        <v>n</v>
      </c>
      <c r="CQL22" t="str">
        <f t="shared" si="346"/>
        <v>z</v>
      </c>
      <c r="CQM22" t="str">
        <f t="shared" si="346"/>
        <v>m</v>
      </c>
      <c r="CQN22" t="str">
        <f t="shared" si="346"/>
        <v>v</v>
      </c>
      <c r="CQO22" t="str">
        <f t="shared" si="346"/>
        <v>m</v>
      </c>
      <c r="CQP22" t="str">
        <f t="shared" si="346"/>
        <v>t</v>
      </c>
      <c r="CQQ22" t="str">
        <f t="shared" si="346"/>
        <v>b</v>
      </c>
      <c r="CQR22" t="str">
        <f t="shared" si="346"/>
        <v>m</v>
      </c>
      <c r="CQS22" t="str">
        <f t="shared" si="346"/>
        <v>m</v>
      </c>
      <c r="CQT22" t="str">
        <f t="shared" si="346"/>
        <v>d</v>
      </c>
      <c r="CQU22" t="str">
        <f t="shared" si="346"/>
        <v>h</v>
      </c>
      <c r="CQV22" t="str">
        <f t="shared" si="346"/>
        <v>f</v>
      </c>
      <c r="CQW22" t="str">
        <f t="shared" si="346"/>
        <v>g</v>
      </c>
      <c r="CQX22" t="str">
        <f t="shared" si="346"/>
        <v>p</v>
      </c>
      <c r="CQY22" t="str">
        <f t="shared" si="346"/>
        <v>j</v>
      </c>
      <c r="CQZ22" t="str">
        <f t="shared" si="346"/>
        <v>j</v>
      </c>
      <c r="CRA22" t="str">
        <f t="shared" si="346"/>
        <v>w</v>
      </c>
      <c r="CRB22" t="str">
        <f t="shared" si="299"/>
        <v>s</v>
      </c>
      <c r="CRC22" t="str">
        <f t="shared" ref="CRC22:CTN26" si="379">MID($A$58,$A22+CRC$2-1,1)</f>
        <v>l</v>
      </c>
      <c r="CRD22" t="str">
        <f t="shared" si="379"/>
        <v>d</v>
      </c>
      <c r="CRE22" t="str">
        <f t="shared" si="379"/>
        <v>s</v>
      </c>
      <c r="CRF22" t="str">
        <f t="shared" si="379"/>
        <v>g</v>
      </c>
      <c r="CRG22" t="str">
        <f t="shared" si="379"/>
        <v>d</v>
      </c>
      <c r="CRH22" t="str">
        <f t="shared" si="379"/>
        <v>j</v>
      </c>
      <c r="CRI22" t="str">
        <f t="shared" si="379"/>
        <v>f</v>
      </c>
      <c r="CRJ22" t="str">
        <f t="shared" si="379"/>
        <v>l</v>
      </c>
      <c r="CRK22" t="str">
        <f t="shared" si="379"/>
        <v>h</v>
      </c>
      <c r="CRL22" t="str">
        <f t="shared" si="379"/>
        <v>m</v>
      </c>
      <c r="CRM22" t="str">
        <f t="shared" si="379"/>
        <v>f</v>
      </c>
      <c r="CRN22" t="str">
        <f t="shared" si="379"/>
        <v>r</v>
      </c>
      <c r="CRO22" t="str">
        <f t="shared" si="379"/>
        <v>g</v>
      </c>
      <c r="CRP22" t="str">
        <f t="shared" si="379"/>
        <v>v</v>
      </c>
      <c r="CRQ22" t="str">
        <f t="shared" si="379"/>
        <v>m</v>
      </c>
      <c r="CRR22" t="str">
        <f t="shared" si="379"/>
        <v>g</v>
      </c>
      <c r="CRS22" t="str">
        <f t="shared" si="379"/>
        <v>z</v>
      </c>
      <c r="CRT22" t="str">
        <f t="shared" si="379"/>
        <v>v</v>
      </c>
      <c r="CRU22" t="str">
        <f t="shared" si="379"/>
        <v>n</v>
      </c>
      <c r="CRV22" t="str">
        <f t="shared" si="379"/>
        <v>t</v>
      </c>
      <c r="CRW22" t="str">
        <f t="shared" si="379"/>
        <v>g</v>
      </c>
      <c r="CRX22" t="str">
        <f t="shared" si="379"/>
        <v>m</v>
      </c>
      <c r="CRY22" t="str">
        <f t="shared" si="379"/>
        <v>l</v>
      </c>
      <c r="CRZ22" t="str">
        <f t="shared" si="379"/>
        <v>g</v>
      </c>
      <c r="CSA22" t="str">
        <f t="shared" si="379"/>
        <v>l</v>
      </c>
      <c r="CSB22" t="str">
        <f t="shared" si="379"/>
        <v>f</v>
      </c>
      <c r="CSC22" t="str">
        <f t="shared" si="379"/>
        <v>s</v>
      </c>
      <c r="CSD22" t="str">
        <f t="shared" si="379"/>
        <v>n</v>
      </c>
      <c r="CSE22" t="str">
        <f t="shared" si="379"/>
        <v>t</v>
      </c>
      <c r="CSF22" t="str">
        <f t="shared" si="379"/>
        <v>p</v>
      </c>
      <c r="CSG22" t="str">
        <f t="shared" si="379"/>
        <v>j</v>
      </c>
      <c r="CSH22" t="str">
        <f t="shared" si="379"/>
        <v>j</v>
      </c>
      <c r="CSI22" t="str">
        <f t="shared" si="379"/>
        <v>w</v>
      </c>
      <c r="CSJ22" t="str">
        <f t="shared" si="379"/>
        <v>g</v>
      </c>
      <c r="CSK22" t="str">
        <f t="shared" si="379"/>
        <v>n</v>
      </c>
      <c r="CSL22" t="str">
        <f t="shared" si="379"/>
        <v>p</v>
      </c>
      <c r="CSM22" t="str">
        <f t="shared" si="379"/>
        <v>w</v>
      </c>
      <c r="CSN22" t="str">
        <f t="shared" si="379"/>
        <v>s</v>
      </c>
      <c r="CSO22" t="str">
        <f t="shared" si="379"/>
        <v>j</v>
      </c>
      <c r="CSP22" t="str">
        <f t="shared" si="379"/>
        <v>v</v>
      </c>
      <c r="CSQ22" t="str">
        <f t="shared" si="379"/>
        <v>s</v>
      </c>
      <c r="CSR22" t="str">
        <f t="shared" si="379"/>
        <v>n</v>
      </c>
      <c r="CSS22" t="str">
        <f t="shared" si="379"/>
        <v>b</v>
      </c>
      <c r="CST22" t="str">
        <f t="shared" si="379"/>
        <v>c</v>
      </c>
      <c r="CSU22" t="str">
        <f t="shared" si="379"/>
        <v>t</v>
      </c>
      <c r="CSV22" t="str">
        <f t="shared" si="379"/>
        <v>w</v>
      </c>
      <c r="CSW22" t="str">
        <f t="shared" si="379"/>
        <v>l</v>
      </c>
      <c r="CSX22" t="str">
        <f t="shared" si="379"/>
        <v>s</v>
      </c>
      <c r="CSY22" t="str">
        <f t="shared" si="379"/>
        <v>q</v>
      </c>
      <c r="CSZ22" t="str">
        <f t="shared" si="379"/>
        <v>v</v>
      </c>
      <c r="CTA22" t="str">
        <f t="shared" si="379"/>
        <v>p</v>
      </c>
      <c r="CTB22" t="str">
        <f t="shared" si="379"/>
        <v>r</v>
      </c>
      <c r="CTC22" t="str">
        <f t="shared" si="379"/>
        <v>l</v>
      </c>
      <c r="CTD22" t="str">
        <f t="shared" si="379"/>
        <v>f</v>
      </c>
      <c r="CTE22" t="str">
        <f t="shared" si="379"/>
        <v>m</v>
      </c>
      <c r="CTF22" t="str">
        <f t="shared" si="379"/>
        <v>s</v>
      </c>
      <c r="CTG22" t="str">
        <f t="shared" si="379"/>
        <v>q</v>
      </c>
      <c r="CTH22" t="str">
        <f t="shared" si="379"/>
        <v>f</v>
      </c>
      <c r="CTI22" t="str">
        <f t="shared" si="379"/>
        <v>d</v>
      </c>
      <c r="CTJ22" t="str">
        <f t="shared" si="379"/>
        <v>m</v>
      </c>
      <c r="CTK22" t="str">
        <f t="shared" si="379"/>
        <v>z</v>
      </c>
      <c r="CTL22" t="str">
        <f t="shared" si="379"/>
        <v>d</v>
      </c>
      <c r="CTM22" t="str">
        <f t="shared" si="379"/>
        <v>s</v>
      </c>
      <c r="CTN22" t="str">
        <f t="shared" si="379"/>
        <v>d</v>
      </c>
      <c r="CTO22" t="str">
        <f t="shared" si="347"/>
        <v>v</v>
      </c>
      <c r="CTP22" t="str">
        <f t="shared" si="347"/>
        <v>b</v>
      </c>
      <c r="CTQ22" t="str">
        <f t="shared" si="347"/>
        <v>t</v>
      </c>
      <c r="CTR22" t="str">
        <f t="shared" si="347"/>
        <v>s</v>
      </c>
      <c r="CTS22" t="str">
        <f t="shared" si="347"/>
        <v>n</v>
      </c>
      <c r="CTT22" t="str">
        <f t="shared" si="347"/>
        <v>q</v>
      </c>
      <c r="CTU22" t="str">
        <f t="shared" si="347"/>
        <v>z</v>
      </c>
      <c r="CTV22" t="str">
        <f t="shared" si="347"/>
        <v>f</v>
      </c>
      <c r="CTW22" t="str">
        <f t="shared" si="347"/>
        <v>l</v>
      </c>
      <c r="CTX22" t="str">
        <f t="shared" si="347"/>
        <v>v</v>
      </c>
      <c r="CTY22" t="str">
        <f t="shared" si="347"/>
        <v>t</v>
      </c>
      <c r="CTZ22" t="str">
        <f t="shared" si="347"/>
        <v>l</v>
      </c>
      <c r="CUA22" t="str">
        <f t="shared" si="347"/>
        <v>g</v>
      </c>
      <c r="CUB22" t="str">
        <f t="shared" si="347"/>
        <v>r</v>
      </c>
      <c r="CUC22" t="str">
        <f t="shared" si="347"/>
        <v>m</v>
      </c>
      <c r="CUD22" t="str">
        <f t="shared" si="347"/>
        <v>d</v>
      </c>
      <c r="CUE22" t="str">
        <f t="shared" si="347"/>
        <v>h</v>
      </c>
      <c r="CUF22" t="str">
        <f t="shared" si="347"/>
        <v>f</v>
      </c>
      <c r="CUG22" t="str">
        <f t="shared" si="347"/>
        <v>g</v>
      </c>
      <c r="CUH22" t="str">
        <f t="shared" si="347"/>
        <v>f</v>
      </c>
      <c r="CUI22" t="str">
        <f t="shared" si="347"/>
        <v>m</v>
      </c>
      <c r="CUJ22" t="str">
        <f t="shared" si="347"/>
        <v>w</v>
      </c>
      <c r="CUK22" t="str">
        <f t="shared" si="347"/>
        <v>r</v>
      </c>
      <c r="CUL22" t="str">
        <f t="shared" si="347"/>
        <v>c</v>
      </c>
      <c r="CUM22" t="str">
        <f t="shared" si="347"/>
        <v>q</v>
      </c>
      <c r="CUN22" t="str">
        <f t="shared" si="347"/>
        <v>j</v>
      </c>
      <c r="CUO22" t="str">
        <f t="shared" si="347"/>
        <v>v</v>
      </c>
      <c r="CUP22" t="str">
        <f t="shared" si="347"/>
        <v>b</v>
      </c>
      <c r="CUQ22" t="str">
        <f t="shared" si="347"/>
        <v>w</v>
      </c>
      <c r="CUR22" t="str">
        <f t="shared" si="347"/>
        <v>q</v>
      </c>
      <c r="CUS22" t="str">
        <f t="shared" si="347"/>
        <v>s</v>
      </c>
      <c r="CUT22" t="str">
        <f t="shared" si="347"/>
        <v>b</v>
      </c>
      <c r="CUU22" t="str">
        <f t="shared" si="347"/>
        <v>l</v>
      </c>
      <c r="CUV22" t="str">
        <f t="shared" si="347"/>
        <v>n</v>
      </c>
      <c r="CUW22" t="str">
        <f t="shared" si="347"/>
        <v>w</v>
      </c>
      <c r="CUX22" t="str">
        <f t="shared" si="347"/>
        <v>l</v>
      </c>
      <c r="CUY22" t="str">
        <f t="shared" si="347"/>
        <v>m</v>
      </c>
      <c r="CUZ22" t="str">
        <f t="shared" si="347"/>
        <v>t</v>
      </c>
      <c r="CVA22" t="str">
        <f t="shared" si="347"/>
        <v>q</v>
      </c>
      <c r="CVB22" t="str">
        <f t="shared" si="347"/>
        <v>f</v>
      </c>
      <c r="CVC22" t="str">
        <f t="shared" si="347"/>
        <v>h</v>
      </c>
      <c r="CVD22" t="str">
        <f t="shared" si="347"/>
        <v>d</v>
      </c>
      <c r="CVE22" t="str">
        <f t="shared" si="347"/>
        <v>w</v>
      </c>
      <c r="CVF22" t="str">
        <f t="shared" si="347"/>
        <v>w</v>
      </c>
      <c r="CVG22" t="str">
        <f t="shared" si="347"/>
        <v>l</v>
      </c>
      <c r="CVH22" t="str">
        <f t="shared" si="347"/>
        <v>c</v>
      </c>
      <c r="CVI22" t="str">
        <f t="shared" si="347"/>
        <v>h</v>
      </c>
      <c r="CVJ22" t="str">
        <f t="shared" si="347"/>
        <v>q</v>
      </c>
      <c r="CVK22" t="str">
        <f t="shared" si="347"/>
        <v>l</v>
      </c>
      <c r="CVL22" t="str">
        <f t="shared" si="347"/>
        <v>j</v>
      </c>
      <c r="CVM22" t="str">
        <f t="shared" si="347"/>
        <v>b</v>
      </c>
      <c r="CVN22" t="str">
        <f t="shared" si="347"/>
        <v>l</v>
      </c>
      <c r="CVO22" t="str">
        <f t="shared" si="347"/>
        <v>j</v>
      </c>
      <c r="CVP22" t="str">
        <f t="shared" si="347"/>
        <v>w</v>
      </c>
      <c r="CVQ22" t="str">
        <f t="shared" si="347"/>
        <v>z</v>
      </c>
      <c r="CVR22" t="str">
        <f t="shared" si="347"/>
        <v>m</v>
      </c>
      <c r="CVS22" t="str">
        <f t="shared" si="347"/>
        <v>m</v>
      </c>
      <c r="CVT22" t="str">
        <f t="shared" si="347"/>
        <v>q</v>
      </c>
      <c r="CVU22" t="str">
        <f t="shared" si="347"/>
        <v>g</v>
      </c>
      <c r="CVV22" t="str">
        <f t="shared" si="347"/>
        <v>q</v>
      </c>
      <c r="CVW22" t="str">
        <f t="shared" si="347"/>
        <v>p</v>
      </c>
      <c r="CVX22" t="str">
        <f t="shared" si="347"/>
        <v>w</v>
      </c>
      <c r="CVY22" t="str">
        <f t="shared" si="347"/>
        <v>f</v>
      </c>
      <c r="CVZ22" t="str">
        <f t="shared" si="301"/>
        <v>n</v>
      </c>
      <c r="CWA22" t="str">
        <f t="shared" ref="CWA22:CYL26" si="380">MID($A$58,$A22+CWA$2-1,1)</f>
        <v>m</v>
      </c>
      <c r="CWB22" t="str">
        <f t="shared" si="380"/>
        <v>j</v>
      </c>
      <c r="CWC22" t="str">
        <f t="shared" si="380"/>
        <v>l</v>
      </c>
      <c r="CWD22" t="str">
        <f t="shared" si="380"/>
        <v>v</v>
      </c>
      <c r="CWE22" t="str">
        <f t="shared" si="380"/>
        <v>h</v>
      </c>
      <c r="CWF22" t="str">
        <f t="shared" si="380"/>
        <v>m</v>
      </c>
      <c r="CWG22" t="str">
        <f t="shared" si="380"/>
        <v>p</v>
      </c>
      <c r="CWH22" t="str">
        <f t="shared" si="380"/>
        <v>p</v>
      </c>
      <c r="CWI22" t="str">
        <f t="shared" si="380"/>
        <v>z</v>
      </c>
      <c r="CWJ22" t="str">
        <f t="shared" si="380"/>
        <v>s</v>
      </c>
      <c r="CWK22" t="str">
        <f t="shared" si="380"/>
        <v>d</v>
      </c>
      <c r="CWL22" t="str">
        <f t="shared" si="380"/>
        <v>j</v>
      </c>
      <c r="CWM22" t="str">
        <f t="shared" si="380"/>
        <v>l</v>
      </c>
      <c r="CWN22" t="str">
        <f t="shared" si="380"/>
        <v>b</v>
      </c>
      <c r="CWO22" t="str">
        <f t="shared" si="380"/>
        <v>v</v>
      </c>
      <c r="CWP22" t="str">
        <f t="shared" si="380"/>
        <v>q</v>
      </c>
      <c r="CWQ22" t="str">
        <f t="shared" si="380"/>
        <v>w</v>
      </c>
      <c r="CWR22" t="str">
        <f t="shared" si="380"/>
        <v>m</v>
      </c>
      <c r="CWS22" t="str">
        <f t="shared" si="380"/>
        <v>w</v>
      </c>
      <c r="CWT22" t="str">
        <f t="shared" si="380"/>
        <v>q</v>
      </c>
      <c r="CWU22" t="str">
        <f t="shared" si="380"/>
        <v>w</v>
      </c>
      <c r="CWV22" t="str">
        <f t="shared" si="380"/>
        <v>q</v>
      </c>
      <c r="CWW22" t="str">
        <f t="shared" si="380"/>
        <v>q</v>
      </c>
      <c r="CWX22" t="str">
        <f t="shared" si="380"/>
        <v>s</v>
      </c>
      <c r="CWY22" t="str">
        <f t="shared" si="380"/>
        <v>r</v>
      </c>
      <c r="CWZ22" t="str">
        <f t="shared" si="380"/>
        <v>g</v>
      </c>
      <c r="CXA22" t="str">
        <f t="shared" si="380"/>
        <v>z</v>
      </c>
      <c r="CXB22" t="str">
        <f t="shared" si="380"/>
        <v>m</v>
      </c>
      <c r="CXC22" t="str">
        <f t="shared" si="380"/>
        <v>p</v>
      </c>
      <c r="CXD22" t="str">
        <f t="shared" si="380"/>
        <v>z</v>
      </c>
      <c r="CXE22" t="str">
        <f t="shared" si="380"/>
        <v>z</v>
      </c>
      <c r="CXF22" t="str">
        <f t="shared" si="380"/>
        <v>z</v>
      </c>
      <c r="CXG22" t="str">
        <f t="shared" si="380"/>
        <v>z</v>
      </c>
      <c r="CXH22" t="str">
        <f t="shared" si="380"/>
        <v>s</v>
      </c>
      <c r="CXI22" t="str">
        <f t="shared" si="380"/>
        <v>t</v>
      </c>
      <c r="CXJ22" t="str">
        <f t="shared" si="380"/>
        <v>r</v>
      </c>
      <c r="CXK22" t="str">
        <f t="shared" si="380"/>
        <v>t</v>
      </c>
      <c r="CXL22" t="str">
        <f t="shared" si="380"/>
        <v>r</v>
      </c>
      <c r="CXM22" t="str">
        <f t="shared" si="380"/>
        <v>b</v>
      </c>
      <c r="CXN22" t="str">
        <f t="shared" si="380"/>
        <v>w</v>
      </c>
      <c r="CXO22" t="str">
        <f t="shared" si="380"/>
        <v>t</v>
      </c>
      <c r="CXP22" t="str">
        <f t="shared" si="380"/>
        <v>t</v>
      </c>
      <c r="CXQ22" t="str">
        <f t="shared" si="380"/>
        <v>z</v>
      </c>
      <c r="CXR22" t="str">
        <f t="shared" si="380"/>
        <v>j</v>
      </c>
      <c r="CXS22" t="str">
        <f t="shared" si="380"/>
        <v>c</v>
      </c>
      <c r="CXT22" t="str">
        <f t="shared" si="380"/>
        <v>m</v>
      </c>
      <c r="CXU22" t="str">
        <f t="shared" si="380"/>
        <v>l</v>
      </c>
      <c r="CXV22" t="str">
        <f t="shared" si="380"/>
        <v>s</v>
      </c>
      <c r="CXW22" t="str">
        <f t="shared" si="380"/>
        <v>s</v>
      </c>
      <c r="CXX22" t="str">
        <f t="shared" si="380"/>
        <v>s</v>
      </c>
      <c r="CXY22" t="str">
        <f t="shared" si="380"/>
        <v>t</v>
      </c>
      <c r="CXZ22" t="str">
        <f t="shared" si="380"/>
        <v>p</v>
      </c>
      <c r="CYA22" t="str">
        <f t="shared" si="380"/>
        <v>n</v>
      </c>
      <c r="CYB22" t="str">
        <f t="shared" si="380"/>
        <v>t</v>
      </c>
      <c r="CYC22" t="str">
        <f t="shared" si="380"/>
        <v>n</v>
      </c>
      <c r="CYD22" t="str">
        <f t="shared" si="380"/>
        <v>r</v>
      </c>
      <c r="CYE22" t="str">
        <f t="shared" si="380"/>
        <v>w</v>
      </c>
      <c r="CYF22" t="str">
        <f t="shared" si="380"/>
        <v>t</v>
      </c>
      <c r="CYG22" t="str">
        <f t="shared" si="380"/>
        <v>g</v>
      </c>
      <c r="CYH22" t="str">
        <f t="shared" si="380"/>
        <v>t</v>
      </c>
      <c r="CYI22" t="str">
        <f t="shared" si="380"/>
        <v>h</v>
      </c>
      <c r="CYJ22" t="str">
        <f t="shared" si="380"/>
        <v>r</v>
      </c>
      <c r="CYK22" t="str">
        <f t="shared" si="380"/>
        <v>f</v>
      </c>
      <c r="CYL22" t="str">
        <f t="shared" si="380"/>
        <v>m</v>
      </c>
      <c r="CYM22" t="str">
        <f t="shared" si="348"/>
        <v>t</v>
      </c>
      <c r="CYN22" t="str">
        <f t="shared" si="348"/>
        <v>h</v>
      </c>
      <c r="CYO22" t="str">
        <f t="shared" si="348"/>
        <v>b</v>
      </c>
      <c r="CYP22" t="str">
        <f t="shared" si="348"/>
        <v>j</v>
      </c>
      <c r="CYQ22" t="str">
        <f t="shared" si="348"/>
        <v>j</v>
      </c>
      <c r="CYR22" t="str">
        <f t="shared" si="348"/>
        <v>m</v>
      </c>
      <c r="CYS22" t="str">
        <f t="shared" si="348"/>
        <v>m</v>
      </c>
      <c r="CYT22" t="str">
        <f t="shared" si="348"/>
        <v>t</v>
      </c>
      <c r="CYU22" t="str">
        <f t="shared" si="348"/>
        <v>c</v>
      </c>
      <c r="CYV22" t="str">
        <f t="shared" si="348"/>
        <v>v</v>
      </c>
      <c r="CYW22" t="str">
        <f t="shared" si="348"/>
        <v>j</v>
      </c>
      <c r="CYX22" t="str">
        <f t="shared" si="348"/>
        <v>n</v>
      </c>
      <c r="CYY22" t="str">
        <f t="shared" si="348"/>
        <v>w</v>
      </c>
      <c r="CYZ22" t="str">
        <f t="shared" si="348"/>
        <v>s</v>
      </c>
      <c r="CZA22" t="str">
        <f t="shared" si="348"/>
        <v>d</v>
      </c>
      <c r="CZB22" t="str">
        <f t="shared" si="348"/>
        <v>p</v>
      </c>
      <c r="CZC22" t="str">
        <f t="shared" si="348"/>
        <v>d</v>
      </c>
      <c r="CZD22" t="str">
        <f t="shared" si="348"/>
        <v>n</v>
      </c>
      <c r="CZE22" t="str">
        <f t="shared" si="348"/>
        <v>d</v>
      </c>
      <c r="CZF22" t="str">
        <f t="shared" si="348"/>
        <v>c</v>
      </c>
      <c r="CZG22" t="str">
        <f t="shared" si="348"/>
        <v>c</v>
      </c>
      <c r="CZH22" t="str">
        <f t="shared" si="348"/>
        <v>g</v>
      </c>
      <c r="CZI22" t="str">
        <f t="shared" si="348"/>
        <v>n</v>
      </c>
      <c r="CZJ22" t="str">
        <f t="shared" si="348"/>
        <v>c</v>
      </c>
      <c r="CZK22" t="str">
        <f t="shared" si="348"/>
        <v>j</v>
      </c>
      <c r="CZL22" t="str">
        <f t="shared" si="348"/>
        <v>b</v>
      </c>
      <c r="CZM22" t="str">
        <f t="shared" si="348"/>
        <v>j</v>
      </c>
      <c r="CZN22" t="str">
        <f t="shared" si="348"/>
        <v>d</v>
      </c>
      <c r="CZO22" t="str">
        <f t="shared" si="348"/>
        <v>q</v>
      </c>
      <c r="CZP22" t="str">
        <f t="shared" si="348"/>
        <v>b</v>
      </c>
      <c r="CZQ22" t="str">
        <f t="shared" si="348"/>
        <v>w</v>
      </c>
      <c r="CZR22" t="str">
        <f t="shared" si="348"/>
        <v>t</v>
      </c>
      <c r="CZS22" t="str">
        <f t="shared" si="348"/>
        <v>l</v>
      </c>
      <c r="CZT22" t="str">
        <f t="shared" si="348"/>
        <v>b</v>
      </c>
      <c r="CZU22" t="str">
        <f t="shared" si="348"/>
        <v>f</v>
      </c>
      <c r="CZV22" t="str">
        <f t="shared" si="348"/>
        <v>c</v>
      </c>
      <c r="CZW22" t="str">
        <f t="shared" si="348"/>
        <v>m</v>
      </c>
      <c r="CZX22" t="str">
        <f t="shared" si="348"/>
        <v>g</v>
      </c>
      <c r="CZY22" t="str">
        <f t="shared" si="348"/>
        <v>v</v>
      </c>
      <c r="CZZ22" t="str">
        <f t="shared" si="348"/>
        <v>m</v>
      </c>
      <c r="DAA22" t="str">
        <f t="shared" si="348"/>
        <v>l</v>
      </c>
      <c r="DAB22" t="str">
        <f t="shared" si="348"/>
        <v>b</v>
      </c>
      <c r="DAC22" t="str">
        <f t="shared" si="348"/>
        <v>r</v>
      </c>
      <c r="DAD22" t="str">
        <f t="shared" si="348"/>
        <v>d</v>
      </c>
      <c r="DAE22" t="str">
        <f t="shared" si="348"/>
        <v>z</v>
      </c>
      <c r="DAF22" t="str">
        <f t="shared" si="348"/>
        <v>z</v>
      </c>
      <c r="DAG22" t="str">
        <f t="shared" si="348"/>
        <v>l</v>
      </c>
      <c r="DAH22" t="str">
        <f t="shared" si="348"/>
        <v>z</v>
      </c>
      <c r="DAI22" t="str">
        <f t="shared" si="348"/>
        <v>c</v>
      </c>
      <c r="DAJ22" t="str">
        <f t="shared" si="348"/>
        <v>p</v>
      </c>
      <c r="DAK22" t="str">
        <f t="shared" si="348"/>
        <v>c</v>
      </c>
      <c r="DAL22" t="str">
        <f t="shared" si="348"/>
        <v>t</v>
      </c>
      <c r="DAM22" t="str">
        <f t="shared" si="348"/>
        <v>j</v>
      </c>
      <c r="DAN22" t="str">
        <f t="shared" si="348"/>
        <v>v</v>
      </c>
      <c r="DAO22" t="str">
        <f t="shared" si="348"/>
        <v>l</v>
      </c>
      <c r="DAP22" t="str">
        <f t="shared" si="348"/>
        <v>d</v>
      </c>
      <c r="DAQ22" t="str">
        <f t="shared" si="348"/>
        <v>b</v>
      </c>
      <c r="DAR22" t="str">
        <f t="shared" si="348"/>
        <v>p</v>
      </c>
      <c r="DAS22" t="str">
        <f t="shared" si="348"/>
        <v>v</v>
      </c>
      <c r="DAT22" t="str">
        <f t="shared" si="348"/>
        <v>v</v>
      </c>
      <c r="DAU22" t="str">
        <f t="shared" si="348"/>
        <v>m</v>
      </c>
      <c r="DAV22" t="str">
        <f t="shared" si="348"/>
        <v>s</v>
      </c>
      <c r="DAW22" t="str">
        <f t="shared" si="348"/>
        <v>r</v>
      </c>
      <c r="DAX22" t="str">
        <f t="shared" si="303"/>
        <v>w</v>
      </c>
      <c r="DAY22" t="str">
        <f t="shared" ref="DAY22:DDJ26" si="381">MID($A$58,$A22+DAY$2-1,1)</f>
        <v>r</v>
      </c>
      <c r="DAZ22" t="str">
        <f t="shared" si="381"/>
        <v>h</v>
      </c>
      <c r="DBA22" t="str">
        <f t="shared" si="381"/>
        <v>h</v>
      </c>
      <c r="DBB22" t="str">
        <f t="shared" si="381"/>
        <v>t</v>
      </c>
      <c r="DBC22" t="str">
        <f t="shared" si="381"/>
        <v>d</v>
      </c>
      <c r="DBD22" t="str">
        <f t="shared" si="381"/>
        <v>s</v>
      </c>
      <c r="DBE22" t="str">
        <f t="shared" si="381"/>
        <v>r</v>
      </c>
      <c r="DBF22" t="str">
        <f t="shared" si="381"/>
        <v>w</v>
      </c>
      <c r="DBG22" t="str">
        <f t="shared" si="381"/>
        <v>l</v>
      </c>
      <c r="DBH22" t="str">
        <f t="shared" si="381"/>
        <v>j</v>
      </c>
      <c r="DBI22" t="str">
        <f t="shared" si="381"/>
        <v>t</v>
      </c>
      <c r="DBJ22" t="str">
        <f t="shared" si="381"/>
        <v>m</v>
      </c>
      <c r="DBK22" t="str">
        <f t="shared" si="381"/>
        <v>n</v>
      </c>
      <c r="DBL22" t="str">
        <f t="shared" si="381"/>
        <v>t</v>
      </c>
      <c r="DBM22" t="str">
        <f t="shared" si="381"/>
        <v>c</v>
      </c>
      <c r="DBN22" t="str">
        <f t="shared" si="381"/>
        <v>f</v>
      </c>
      <c r="DBO22" t="str">
        <f t="shared" si="381"/>
        <v>t</v>
      </c>
      <c r="DBP22" t="str">
        <f t="shared" si="381"/>
        <v>w</v>
      </c>
      <c r="DBQ22" t="str">
        <f t="shared" si="381"/>
        <v>v</v>
      </c>
      <c r="DBR22" t="str">
        <f t="shared" si="381"/>
        <v>p</v>
      </c>
      <c r="DBS22" t="str">
        <f t="shared" si="381"/>
        <v>p</v>
      </c>
      <c r="DBT22" t="str">
        <f t="shared" si="381"/>
        <v>j</v>
      </c>
      <c r="DBU22" t="str">
        <f t="shared" si="381"/>
        <v>v</v>
      </c>
      <c r="DBV22" t="str">
        <f t="shared" si="381"/>
        <v>t</v>
      </c>
      <c r="DBW22" t="str">
        <f t="shared" si="381"/>
        <v>t</v>
      </c>
      <c r="DBX22" t="str">
        <f t="shared" si="381"/>
        <v>t</v>
      </c>
      <c r="DBY22" t="str">
        <f t="shared" si="381"/>
        <v>g</v>
      </c>
      <c r="DBZ22" t="str">
        <f t="shared" si="381"/>
        <v>s</v>
      </c>
      <c r="DCA22" t="str">
        <f t="shared" si="381"/>
        <v>l</v>
      </c>
      <c r="DCB22" t="str">
        <f t="shared" si="381"/>
        <v>r</v>
      </c>
      <c r="DCC22" t="str">
        <f t="shared" si="381"/>
        <v>d</v>
      </c>
      <c r="DCD22" t="str">
        <f t="shared" si="381"/>
        <v>v</v>
      </c>
      <c r="DCE22" t="str">
        <f t="shared" si="381"/>
        <v>p</v>
      </c>
      <c r="DCF22" t="str">
        <f t="shared" si="381"/>
        <v>g</v>
      </c>
      <c r="DCG22" t="str">
        <f t="shared" si="381"/>
        <v>l</v>
      </c>
      <c r="DCH22" t="str">
        <f t="shared" si="381"/>
        <v>z</v>
      </c>
      <c r="DCI22" t="str">
        <f t="shared" si="381"/>
        <v>d</v>
      </c>
      <c r="DCJ22" t="str">
        <f t="shared" si="381"/>
        <v>n</v>
      </c>
      <c r="DCK22" t="str">
        <f t="shared" si="381"/>
        <v>h</v>
      </c>
      <c r="DCL22" t="str">
        <f t="shared" si="381"/>
        <v>r</v>
      </c>
      <c r="DCM22" t="str">
        <f t="shared" si="381"/>
        <v>g</v>
      </c>
      <c r="DCN22" t="str">
        <f t="shared" si="381"/>
        <v>n</v>
      </c>
      <c r="DCO22" t="str">
        <f t="shared" si="381"/>
        <v>r</v>
      </c>
      <c r="DCP22" t="str">
        <f t="shared" si="381"/>
        <v>z</v>
      </c>
      <c r="DCQ22" t="str">
        <f t="shared" si="381"/>
        <v>j</v>
      </c>
      <c r="DCR22" t="str">
        <f t="shared" si="381"/>
        <v>s</v>
      </c>
      <c r="DCS22" t="str">
        <f t="shared" si="381"/>
        <v>c</v>
      </c>
      <c r="DCT22" t="str">
        <f t="shared" si="381"/>
        <v>z</v>
      </c>
      <c r="DCU22" t="str">
        <f t="shared" si="381"/>
        <v>s</v>
      </c>
      <c r="DCV22" t="str">
        <f t="shared" si="381"/>
        <v>m</v>
      </c>
      <c r="DCW22" t="str">
        <f t="shared" si="381"/>
        <v>t</v>
      </c>
      <c r="DCX22" t="str">
        <f t="shared" si="381"/>
        <v>c</v>
      </c>
      <c r="DCY22" t="str">
        <f t="shared" si="381"/>
        <v>f</v>
      </c>
      <c r="DCZ22" t="str">
        <f t="shared" si="381"/>
        <v>c</v>
      </c>
      <c r="DDA22" t="str">
        <f t="shared" si="381"/>
        <v>l</v>
      </c>
      <c r="DDB22" t="str">
        <f t="shared" si="381"/>
        <v>h</v>
      </c>
      <c r="DDC22" t="str">
        <f t="shared" si="381"/>
        <v>v</v>
      </c>
      <c r="DDD22" t="str">
        <f t="shared" si="381"/>
        <v>n</v>
      </c>
      <c r="DDE22" t="str">
        <f t="shared" si="381"/>
        <v>c</v>
      </c>
      <c r="DDF22" t="str">
        <f t="shared" si="381"/>
        <v>r</v>
      </c>
      <c r="DDG22" t="str">
        <f t="shared" si="381"/>
        <v>h</v>
      </c>
      <c r="DDH22" t="str">
        <f t="shared" si="381"/>
        <v>s</v>
      </c>
      <c r="DDI22" t="str">
        <f t="shared" si="381"/>
        <v>f</v>
      </c>
      <c r="DDJ22" t="str">
        <f t="shared" si="381"/>
        <v>v</v>
      </c>
      <c r="DDK22" t="str">
        <f t="shared" si="349"/>
        <v>b</v>
      </c>
      <c r="DDL22" t="str">
        <f t="shared" si="349"/>
        <v>p</v>
      </c>
      <c r="DDM22" t="str">
        <f t="shared" si="349"/>
        <v>p</v>
      </c>
      <c r="DDN22" t="str">
        <f t="shared" si="349"/>
        <v>q</v>
      </c>
      <c r="DDO22" t="str">
        <f t="shared" si="349"/>
        <v>r</v>
      </c>
      <c r="DDP22" t="str">
        <f t="shared" si="349"/>
        <v>b</v>
      </c>
      <c r="DDQ22" t="str">
        <f t="shared" si="349"/>
        <v>w</v>
      </c>
      <c r="DDR22" t="str">
        <f t="shared" si="349"/>
        <v>s</v>
      </c>
      <c r="DDS22" t="str">
        <f t="shared" si="349"/>
        <v>m</v>
      </c>
      <c r="DDT22" t="str">
        <f t="shared" si="349"/>
        <v>j</v>
      </c>
      <c r="DDU22" t="str">
        <f t="shared" si="349"/>
        <v>b</v>
      </c>
      <c r="DDV22" t="str">
        <f t="shared" si="349"/>
        <v>h</v>
      </c>
      <c r="DDW22" t="str">
        <f t="shared" si="349"/>
        <v>j</v>
      </c>
      <c r="DDX22" t="str">
        <f t="shared" si="349"/>
        <v>m</v>
      </c>
      <c r="DDY22" t="str">
        <f t="shared" si="349"/>
        <v>l</v>
      </c>
      <c r="DDZ22" t="str">
        <f t="shared" si="349"/>
        <v>l</v>
      </c>
      <c r="DEA22" t="str">
        <f t="shared" si="349"/>
        <v>w</v>
      </c>
      <c r="DEB22" t="str">
        <f t="shared" si="349"/>
        <v>w</v>
      </c>
      <c r="DEC22" t="str">
        <f t="shared" si="349"/>
        <v>l</v>
      </c>
      <c r="DED22" t="str">
        <f t="shared" si="349"/>
        <v>q</v>
      </c>
      <c r="DEE22" t="str">
        <f t="shared" si="349"/>
        <v>v</v>
      </c>
      <c r="DEF22" t="str">
        <f t="shared" si="349"/>
        <v>h</v>
      </c>
      <c r="DEG22" t="str">
        <f t="shared" si="349"/>
        <v>b</v>
      </c>
      <c r="DEH22" t="str">
        <f t="shared" si="349"/>
        <v>l</v>
      </c>
      <c r="DEI22" t="str">
        <f t="shared" si="349"/>
        <v>j</v>
      </c>
      <c r="DEJ22" t="str">
        <f t="shared" si="349"/>
        <v>r</v>
      </c>
      <c r="DEK22" t="str">
        <f t="shared" si="349"/>
        <v>q</v>
      </c>
      <c r="DEL22" t="str">
        <f t="shared" si="349"/>
        <v>p</v>
      </c>
      <c r="DEM22" t="str">
        <f t="shared" si="349"/>
        <v>z</v>
      </c>
      <c r="DEN22" t="str">
        <f t="shared" si="349"/>
        <v>s</v>
      </c>
      <c r="DEO22" t="str">
        <f t="shared" si="349"/>
        <v>h</v>
      </c>
      <c r="DEP22" t="str">
        <f t="shared" si="349"/>
        <v>q</v>
      </c>
      <c r="DEQ22" t="str">
        <f t="shared" si="349"/>
        <v>v</v>
      </c>
      <c r="DER22" t="str">
        <f t="shared" si="349"/>
        <v>l</v>
      </c>
      <c r="DES22" t="str">
        <f t="shared" si="349"/>
        <v>l</v>
      </c>
      <c r="DET22" t="str">
        <f t="shared" si="349"/>
        <v>z</v>
      </c>
      <c r="DEU22" t="str">
        <f t="shared" si="349"/>
        <v>q</v>
      </c>
      <c r="DEV22" t="str">
        <f t="shared" si="349"/>
        <v>t</v>
      </c>
      <c r="DEW22" t="str">
        <f t="shared" si="349"/>
        <v>j</v>
      </c>
      <c r="DEX22" t="str">
        <f t="shared" si="349"/>
        <v>f</v>
      </c>
      <c r="DEY22" t="str">
        <f t="shared" si="349"/>
        <v>h</v>
      </c>
      <c r="DEZ22" t="str">
        <f t="shared" si="349"/>
        <v>d</v>
      </c>
      <c r="DFA22" t="str">
        <f t="shared" si="349"/>
        <v>l</v>
      </c>
      <c r="DFB22" t="str">
        <f t="shared" si="349"/>
        <v>n</v>
      </c>
      <c r="DFC22" t="str">
        <f t="shared" si="349"/>
        <v>g</v>
      </c>
      <c r="DFD22" t="str">
        <f t="shared" si="349"/>
        <v>h</v>
      </c>
      <c r="DFE22" t="str">
        <f t="shared" si="349"/>
        <v>w</v>
      </c>
      <c r="DFF22" t="str">
        <f t="shared" si="349"/>
        <v>b</v>
      </c>
      <c r="DFG22" t="str">
        <f t="shared" si="349"/>
        <v>l</v>
      </c>
      <c r="DFH22" t="str">
        <f t="shared" si="349"/>
        <v>z</v>
      </c>
      <c r="DFI22" t="str">
        <f t="shared" si="349"/>
        <v>j</v>
      </c>
      <c r="DFJ22" t="str">
        <f t="shared" si="349"/>
        <v>l</v>
      </c>
      <c r="DFK22" t="str">
        <f t="shared" si="349"/>
        <v>d</v>
      </c>
      <c r="DFL22" t="str">
        <f t="shared" si="349"/>
        <v>c</v>
      </c>
      <c r="DFM22" t="str">
        <f t="shared" si="349"/>
        <v>m</v>
      </c>
      <c r="DFN22" t="str">
        <f t="shared" si="349"/>
        <v>f</v>
      </c>
      <c r="DFO22" t="str">
        <f t="shared" si="349"/>
        <v>g</v>
      </c>
      <c r="DFP22" t="str">
        <f t="shared" si="349"/>
        <v>f</v>
      </c>
      <c r="DFQ22" t="str">
        <f t="shared" si="349"/>
        <v>j</v>
      </c>
      <c r="DFR22" t="str">
        <f t="shared" si="349"/>
        <v>g</v>
      </c>
      <c r="DFS22" t="str">
        <f t="shared" si="349"/>
        <v>c</v>
      </c>
      <c r="DFT22" t="str">
        <f t="shared" si="349"/>
        <v>b</v>
      </c>
      <c r="DFU22" t="str">
        <f t="shared" si="349"/>
        <v>f</v>
      </c>
      <c r="DFV22" t="str">
        <f t="shared" si="305"/>
        <v>w</v>
      </c>
      <c r="DFW22" t="str">
        <f t="shared" ref="DFW22:DIH26" si="382">MID($A$58,$A22+DFW$2-1,1)</f>
        <v>q</v>
      </c>
      <c r="DFX22" t="str">
        <f t="shared" si="382"/>
        <v>l</v>
      </c>
      <c r="DFY22" t="str">
        <f t="shared" si="382"/>
        <v>d</v>
      </c>
      <c r="DFZ22" t="str">
        <f t="shared" si="382"/>
        <v>v</v>
      </c>
      <c r="DGA22" t="str">
        <f t="shared" si="382"/>
        <v>d</v>
      </c>
      <c r="DGB22" t="str">
        <f t="shared" si="382"/>
        <v>p</v>
      </c>
      <c r="DGC22" t="str">
        <f t="shared" si="382"/>
        <v>p</v>
      </c>
      <c r="DGD22" t="str">
        <f t="shared" si="382"/>
        <v>j</v>
      </c>
      <c r="DGE22" t="str">
        <f t="shared" si="382"/>
        <v>m</v>
      </c>
      <c r="DGF22" t="str">
        <f t="shared" si="382"/>
        <v>s</v>
      </c>
      <c r="DGG22" t="str">
        <f t="shared" si="382"/>
        <v>q</v>
      </c>
      <c r="DGH22" t="str">
        <f t="shared" si="382"/>
        <v>q</v>
      </c>
      <c r="DGI22" t="str">
        <f t="shared" si="382"/>
        <v>q</v>
      </c>
      <c r="DGJ22" t="str">
        <f t="shared" si="382"/>
        <v>m</v>
      </c>
      <c r="DGK22" t="str">
        <f t="shared" si="382"/>
        <v>z</v>
      </c>
      <c r="DGL22" t="str">
        <f t="shared" si="382"/>
        <v>n</v>
      </c>
      <c r="DGM22" t="str">
        <f t="shared" si="382"/>
        <v>w</v>
      </c>
      <c r="DGN22" t="str">
        <f t="shared" si="382"/>
        <v>t</v>
      </c>
      <c r="DGO22" t="str">
        <f t="shared" si="382"/>
        <v>c</v>
      </c>
      <c r="DGP22" t="str">
        <f t="shared" si="382"/>
        <v>g</v>
      </c>
      <c r="DGQ22" t="str">
        <f t="shared" si="382"/>
        <v>p</v>
      </c>
      <c r="DGR22" t="str">
        <f t="shared" si="382"/>
        <v>m</v>
      </c>
      <c r="DGS22" t="str">
        <f t="shared" si="382"/>
        <v>l</v>
      </c>
      <c r="DGT22" t="str">
        <f t="shared" si="382"/>
        <v>p</v>
      </c>
      <c r="DGU22" t="str">
        <f t="shared" si="382"/>
        <v>q</v>
      </c>
      <c r="DGV22" t="str">
        <f t="shared" si="382"/>
        <v>m</v>
      </c>
      <c r="DGW22" t="str">
        <f t="shared" si="382"/>
        <v>d</v>
      </c>
      <c r="DGX22" t="str">
        <f t="shared" si="382"/>
        <v>p</v>
      </c>
      <c r="DGY22" t="str">
        <f t="shared" si="382"/>
        <v>z</v>
      </c>
      <c r="DGZ22" t="str">
        <f t="shared" si="382"/>
        <v>c</v>
      </c>
      <c r="DHA22" t="str">
        <f t="shared" si="382"/>
        <v>t</v>
      </c>
      <c r="DHB22" t="str">
        <f t="shared" si="382"/>
        <v>w</v>
      </c>
      <c r="DHC22" t="str">
        <f t="shared" si="382"/>
        <v>j</v>
      </c>
      <c r="DHD22" t="str">
        <f t="shared" si="382"/>
        <v>p</v>
      </c>
      <c r="DHE22" t="str">
        <f t="shared" si="382"/>
        <v>n</v>
      </c>
      <c r="DHF22" t="str">
        <f t="shared" si="382"/>
        <v>s</v>
      </c>
      <c r="DHG22" t="str">
        <f t="shared" si="382"/>
        <v>t</v>
      </c>
      <c r="DHH22" t="str">
        <f t="shared" si="382"/>
        <v>v</v>
      </c>
      <c r="DHI22" t="str">
        <f t="shared" si="382"/>
        <v>g</v>
      </c>
      <c r="DHJ22" t="str">
        <f t="shared" si="382"/>
        <v>j</v>
      </c>
      <c r="DHK22" t="str">
        <f t="shared" si="382"/>
        <v>s</v>
      </c>
      <c r="DHL22" t="str">
        <f t="shared" si="382"/>
        <v>b</v>
      </c>
      <c r="DHM22" t="str">
        <f t="shared" si="382"/>
        <v>z</v>
      </c>
      <c r="DHN22" t="str">
        <f t="shared" si="382"/>
        <v>s</v>
      </c>
      <c r="DHO22" t="str">
        <f t="shared" si="382"/>
        <v>p</v>
      </c>
      <c r="DHP22" t="str">
        <f t="shared" si="382"/>
        <v>f</v>
      </c>
      <c r="DHQ22" t="str">
        <f t="shared" si="382"/>
        <v>b</v>
      </c>
      <c r="DHR22" t="str">
        <f t="shared" si="382"/>
        <v>v</v>
      </c>
      <c r="DHS22" t="str">
        <f t="shared" si="382"/>
        <v>f</v>
      </c>
      <c r="DHT22" t="str">
        <f t="shared" si="382"/>
        <v>c</v>
      </c>
      <c r="DHU22" t="str">
        <f t="shared" si="382"/>
        <v>r</v>
      </c>
      <c r="DHV22" t="str">
        <f t="shared" si="382"/>
        <v>g</v>
      </c>
      <c r="DHW22" t="str">
        <f t="shared" si="382"/>
        <v>z</v>
      </c>
      <c r="DHX22" t="str">
        <f t="shared" si="382"/>
        <v>z</v>
      </c>
      <c r="DHY22" t="str">
        <f t="shared" si="382"/>
        <v>c</v>
      </c>
      <c r="DHZ22" t="str">
        <f t="shared" si="382"/>
        <v>d</v>
      </c>
      <c r="DIA22" t="str">
        <f t="shared" si="382"/>
        <v>b</v>
      </c>
      <c r="DIB22" t="str">
        <f t="shared" si="382"/>
        <v>z</v>
      </c>
      <c r="DIC22" t="str">
        <f t="shared" si="382"/>
        <v>f</v>
      </c>
      <c r="DID22" t="str">
        <f t="shared" si="382"/>
        <v>t</v>
      </c>
      <c r="DIE22" t="str">
        <f t="shared" si="382"/>
        <v>h</v>
      </c>
      <c r="DIF22" t="str">
        <f t="shared" si="382"/>
        <v>g</v>
      </c>
      <c r="DIG22" t="str">
        <f t="shared" si="382"/>
        <v>b</v>
      </c>
      <c r="DIH22" t="str">
        <f t="shared" si="382"/>
        <v>j</v>
      </c>
      <c r="DII22" t="str">
        <f t="shared" si="350"/>
        <v>r</v>
      </c>
      <c r="DIJ22" t="str">
        <f t="shared" si="350"/>
        <v>n</v>
      </c>
      <c r="DIK22" t="str">
        <f t="shared" si="350"/>
        <v>j</v>
      </c>
      <c r="DIL22" t="str">
        <f t="shared" si="350"/>
        <v>w</v>
      </c>
      <c r="DIM22" t="str">
        <f t="shared" si="350"/>
        <v>p</v>
      </c>
      <c r="DIN22" t="str">
        <f t="shared" si="350"/>
        <v>p</v>
      </c>
      <c r="DIO22" t="str">
        <f t="shared" si="350"/>
        <v>r</v>
      </c>
      <c r="DIP22" t="str">
        <f t="shared" si="350"/>
        <v>b</v>
      </c>
      <c r="DIQ22" t="str">
        <f t="shared" si="350"/>
        <v>l</v>
      </c>
      <c r="DIR22" t="str">
        <f t="shared" si="350"/>
        <v>n</v>
      </c>
      <c r="DIS22" t="str">
        <f t="shared" si="350"/>
        <v>h</v>
      </c>
      <c r="DIT22" t="str">
        <f t="shared" si="350"/>
        <v>d</v>
      </c>
      <c r="DIU22" t="str">
        <f t="shared" si="350"/>
        <v>c</v>
      </c>
      <c r="DIV22" t="str">
        <f t="shared" si="350"/>
        <v>f</v>
      </c>
      <c r="DIW22" t="str">
        <f t="shared" si="350"/>
        <v>g</v>
      </c>
      <c r="DIX22" t="str">
        <f t="shared" si="350"/>
        <v>p</v>
      </c>
      <c r="DIY22" t="str">
        <f t="shared" si="350"/>
        <v>d</v>
      </c>
      <c r="DIZ22" t="str">
        <f t="shared" si="350"/>
        <v>c</v>
      </c>
      <c r="DJA22" t="str">
        <f t="shared" si="350"/>
        <v>m</v>
      </c>
      <c r="DJB22" t="str">
        <f t="shared" si="350"/>
        <v>l</v>
      </c>
      <c r="DJC22" t="str">
        <f t="shared" si="350"/>
        <v>j</v>
      </c>
      <c r="DJD22" t="str">
        <f t="shared" si="350"/>
        <v>p</v>
      </c>
      <c r="DJE22" t="str">
        <f t="shared" si="350"/>
        <v>q</v>
      </c>
      <c r="DJF22" t="str">
        <f t="shared" si="350"/>
        <v>q</v>
      </c>
      <c r="DJG22" t="str">
        <f t="shared" si="350"/>
        <v>z</v>
      </c>
      <c r="DJH22" t="str">
        <f t="shared" si="350"/>
        <v>c</v>
      </c>
      <c r="DJI22" t="str">
        <f t="shared" si="350"/>
        <v>h</v>
      </c>
      <c r="DJJ22" t="str">
        <f t="shared" si="350"/>
        <v>s</v>
      </c>
      <c r="DJK22" t="str">
        <f t="shared" si="350"/>
        <v>l</v>
      </c>
      <c r="DJL22" t="str">
        <f t="shared" si="350"/>
        <v>p</v>
      </c>
      <c r="DJM22" t="str">
        <f t="shared" si="350"/>
        <v>v</v>
      </c>
      <c r="DJN22" t="str">
        <f t="shared" si="350"/>
        <v>l</v>
      </c>
      <c r="DJO22" t="str">
        <f t="shared" si="350"/>
        <v>w</v>
      </c>
      <c r="DJP22" t="str">
        <f t="shared" si="350"/>
        <v>q</v>
      </c>
      <c r="DJQ22" t="str">
        <f t="shared" si="350"/>
        <v>j</v>
      </c>
      <c r="DJR22" t="str">
        <f t="shared" si="350"/>
        <v>v</v>
      </c>
      <c r="DJS22" t="str">
        <f t="shared" si="350"/>
        <v>s</v>
      </c>
      <c r="DJT22" t="str">
        <f t="shared" si="350"/>
        <v>q</v>
      </c>
      <c r="DJU22" t="str">
        <f t="shared" si="350"/>
        <v>t</v>
      </c>
      <c r="DJV22" t="str">
        <f t="shared" si="350"/>
        <v>n</v>
      </c>
      <c r="DJW22" t="str">
        <f t="shared" si="350"/>
        <v>v</v>
      </c>
      <c r="DJX22" t="str">
        <f t="shared" si="350"/>
        <v>n</v>
      </c>
      <c r="DJY22" t="str">
        <f t="shared" si="350"/>
        <v>f</v>
      </c>
      <c r="DJZ22" t="str">
        <f t="shared" si="350"/>
        <v>j</v>
      </c>
      <c r="DKA22" t="str">
        <f t="shared" si="350"/>
        <v>h</v>
      </c>
      <c r="DKB22" t="str">
        <f t="shared" si="350"/>
        <v>p</v>
      </c>
      <c r="DKC22" t="str">
        <f t="shared" si="350"/>
        <v>v</v>
      </c>
      <c r="DKD22" t="str">
        <f t="shared" si="350"/>
        <v>w</v>
      </c>
      <c r="DKE22" t="str">
        <f t="shared" si="350"/>
        <v>j</v>
      </c>
      <c r="DKF22" t="str">
        <f t="shared" si="350"/>
        <v>n</v>
      </c>
      <c r="DKG22" t="str">
        <f t="shared" si="350"/>
        <v>j</v>
      </c>
      <c r="DKH22" t="str">
        <f t="shared" si="350"/>
        <v>z</v>
      </c>
      <c r="DKI22" t="str">
        <f t="shared" si="350"/>
        <v>g</v>
      </c>
      <c r="DKJ22" t="str">
        <f t="shared" si="350"/>
        <v>h</v>
      </c>
      <c r="DKK22" t="str">
        <f t="shared" si="350"/>
        <v>n</v>
      </c>
      <c r="DKL22" t="str">
        <f t="shared" si="350"/>
        <v>b</v>
      </c>
      <c r="DKM22" t="str">
        <f t="shared" si="350"/>
        <v>s</v>
      </c>
      <c r="DKN22" t="str">
        <f t="shared" si="350"/>
        <v>l</v>
      </c>
      <c r="DKO22" t="str">
        <f t="shared" si="350"/>
        <v>h</v>
      </c>
      <c r="DKP22" t="str">
        <f t="shared" si="350"/>
        <v>m</v>
      </c>
      <c r="DKQ22" t="str">
        <f t="shared" si="350"/>
        <v>r</v>
      </c>
      <c r="DKR22" t="str">
        <f t="shared" si="350"/>
        <v>h</v>
      </c>
      <c r="DKS22" t="str">
        <f t="shared" si="350"/>
        <v>w</v>
      </c>
      <c r="DKT22" t="str">
        <f t="shared" si="307"/>
        <v>d</v>
      </c>
      <c r="DKU22" t="str">
        <f t="shared" ref="DKU22:DNF26" si="383">MID($A$58,$A22+DKU$2-1,1)</f>
        <v>p</v>
      </c>
      <c r="DKV22" t="str">
        <f t="shared" si="383"/>
        <v>p</v>
      </c>
      <c r="DKW22" t="str">
        <f t="shared" si="383"/>
        <v>g</v>
      </c>
      <c r="DKX22" t="str">
        <f t="shared" si="383"/>
        <v>t</v>
      </c>
      <c r="DKY22" t="str">
        <f t="shared" si="383"/>
        <v>v</v>
      </c>
      <c r="DKZ22" t="str">
        <f t="shared" si="383"/>
        <v>z</v>
      </c>
      <c r="DLA22" t="str">
        <f t="shared" si="383"/>
        <v>z</v>
      </c>
      <c r="DLB22" t="str">
        <f t="shared" si="383"/>
        <v>m</v>
      </c>
      <c r="DLC22" t="str">
        <f t="shared" si="383"/>
        <v>h</v>
      </c>
      <c r="DLD22" t="str">
        <f t="shared" si="383"/>
        <v>z</v>
      </c>
      <c r="DLE22" t="str">
        <f t="shared" si="383"/>
        <v>z</v>
      </c>
      <c r="DLF22" t="str">
        <f t="shared" si="383"/>
        <v>z</v>
      </c>
      <c r="DLG22" t="str">
        <f t="shared" si="383"/>
        <v>s</v>
      </c>
      <c r="DLH22" t="str">
        <f t="shared" si="383"/>
        <v>v</v>
      </c>
      <c r="DLI22" t="str">
        <f t="shared" si="383"/>
        <v>l</v>
      </c>
      <c r="DLJ22" t="str">
        <f t="shared" si="383"/>
        <v>d</v>
      </c>
      <c r="DLK22" t="str">
        <f t="shared" si="383"/>
        <v>p</v>
      </c>
      <c r="DLL22" t="str">
        <f t="shared" si="383"/>
        <v>h</v>
      </c>
      <c r="DLM22" t="str">
        <f t="shared" si="383"/>
        <v>j</v>
      </c>
      <c r="DLN22" t="str">
        <f t="shared" si="383"/>
        <v>l</v>
      </c>
      <c r="DLO22" t="str">
        <f t="shared" si="383"/>
        <v>h</v>
      </c>
      <c r="DLP22" t="str">
        <f t="shared" si="383"/>
        <v>r</v>
      </c>
      <c r="DLQ22" t="str">
        <f t="shared" si="383"/>
        <v>f</v>
      </c>
      <c r="DLR22" t="str">
        <f t="shared" si="383"/>
        <v>j</v>
      </c>
      <c r="DLS22" t="str">
        <f t="shared" si="383"/>
        <v>w</v>
      </c>
      <c r="DLT22" t="str">
        <f t="shared" si="383"/>
        <v>r</v>
      </c>
      <c r="DLU22" t="str">
        <f t="shared" si="383"/>
        <v>c</v>
      </c>
      <c r="DLV22" t="str">
        <f t="shared" si="383"/>
        <v>t</v>
      </c>
      <c r="DLW22" t="str">
        <f t="shared" si="383"/>
        <v>f</v>
      </c>
      <c r="DLX22" t="str">
        <f t="shared" si="383"/>
        <v>c</v>
      </c>
      <c r="DLY22" t="str">
        <f t="shared" si="383"/>
        <v>m</v>
      </c>
      <c r="DLZ22" t="str">
        <f t="shared" si="383"/>
        <v>n</v>
      </c>
      <c r="DMA22" t="str">
        <f t="shared" si="383"/>
        <v>z</v>
      </c>
      <c r="DMB22" t="str">
        <f t="shared" si="383"/>
        <v>p</v>
      </c>
      <c r="DMC22" t="str">
        <f t="shared" si="383"/>
        <v>v</v>
      </c>
      <c r="DMD22" t="str">
        <f t="shared" si="383"/>
        <v>v</v>
      </c>
      <c r="DME22" t="str">
        <f t="shared" si="383"/>
        <v>w</v>
      </c>
      <c r="DMF22" t="str">
        <f t="shared" si="383"/>
        <v>q</v>
      </c>
      <c r="DMG22" t="str">
        <f t="shared" si="383"/>
        <v>r</v>
      </c>
      <c r="DMH22" t="str">
        <f t="shared" si="383"/>
        <v>c</v>
      </c>
      <c r="DMI22" t="str">
        <f t="shared" si="383"/>
        <v>z</v>
      </c>
      <c r="DMJ22" t="str">
        <f t="shared" si="383"/>
        <v>c</v>
      </c>
      <c r="DMK22" t="str">
        <f t="shared" si="383"/>
        <v>s</v>
      </c>
      <c r="DML22" t="str">
        <f t="shared" si="383"/>
        <v>m</v>
      </c>
      <c r="DMM22" t="str">
        <f t="shared" si="383"/>
        <v>z</v>
      </c>
      <c r="DMN22" t="str">
        <f t="shared" si="383"/>
        <v>n</v>
      </c>
      <c r="DMO22" t="str">
        <f t="shared" si="383"/>
        <v>f</v>
      </c>
      <c r="DMP22" t="str">
        <f t="shared" si="383"/>
        <v>l</v>
      </c>
      <c r="DMQ22" t="str">
        <f t="shared" si="383"/>
        <v>c</v>
      </c>
      <c r="DMR22" t="str">
        <f t="shared" si="383"/>
        <v>w</v>
      </c>
      <c r="DMS22" t="str">
        <f t="shared" si="383"/>
        <v>z</v>
      </c>
      <c r="DMT22" t="str">
        <f t="shared" si="383"/>
        <v>s</v>
      </c>
      <c r="DMU22" t="str">
        <f t="shared" si="383"/>
        <v>p</v>
      </c>
      <c r="DMV22" t="str">
        <f t="shared" si="383"/>
        <v>l</v>
      </c>
      <c r="DMW22" t="str">
        <f t="shared" si="383"/>
        <v>r</v>
      </c>
      <c r="DMX22" t="str">
        <f t="shared" si="383"/>
        <v>s</v>
      </c>
      <c r="DMY22" t="str">
        <f t="shared" si="383"/>
        <v>d</v>
      </c>
      <c r="DMZ22" t="str">
        <f t="shared" si="383"/>
        <v>v</v>
      </c>
      <c r="DNA22" t="str">
        <f t="shared" si="383"/>
        <v>m</v>
      </c>
      <c r="DNB22" t="str">
        <f t="shared" si="383"/>
        <v>f</v>
      </c>
      <c r="DNC22" t="str">
        <f t="shared" si="383"/>
        <v>g</v>
      </c>
      <c r="DND22" t="str">
        <f t="shared" si="383"/>
        <v>h</v>
      </c>
      <c r="DNE22" t="str">
        <f t="shared" si="383"/>
        <v>m</v>
      </c>
      <c r="DNF22" t="str">
        <f t="shared" si="383"/>
        <v>n</v>
      </c>
      <c r="DNG22" t="str">
        <f t="shared" si="351"/>
        <v>b</v>
      </c>
      <c r="DNH22" t="str">
        <f t="shared" si="351"/>
        <v>b</v>
      </c>
      <c r="DNI22" t="str">
        <f t="shared" si="351"/>
        <v>j</v>
      </c>
      <c r="DNJ22" t="str">
        <f t="shared" si="351"/>
        <v>d</v>
      </c>
      <c r="DNK22" t="str">
        <f t="shared" si="351"/>
        <v>z</v>
      </c>
      <c r="DNL22" t="str">
        <f t="shared" si="351"/>
        <v>c</v>
      </c>
      <c r="DNM22" t="str">
        <f t="shared" si="351"/>
        <v>l</v>
      </c>
      <c r="DNN22" t="str">
        <f t="shared" si="351"/>
        <v>n</v>
      </c>
      <c r="DNO22" t="str">
        <f t="shared" si="351"/>
        <v>z</v>
      </c>
      <c r="DNP22" t="str">
        <f t="shared" si="351"/>
        <v>p</v>
      </c>
      <c r="DNQ22" t="str">
        <f t="shared" si="351"/>
        <v>b</v>
      </c>
      <c r="DNR22" t="str">
        <f t="shared" si="351"/>
        <v>t</v>
      </c>
      <c r="DNS22" t="str">
        <f t="shared" si="351"/>
        <v>j</v>
      </c>
      <c r="DNT22" t="str">
        <f t="shared" si="351"/>
        <v>l</v>
      </c>
      <c r="DNU22" t="str">
        <f t="shared" si="351"/>
        <v>l</v>
      </c>
      <c r="DNV22" t="str">
        <f t="shared" si="351"/>
        <v>c</v>
      </c>
      <c r="DNW22" t="str">
        <f t="shared" si="351"/>
        <v>s</v>
      </c>
      <c r="DNX22" t="str">
        <f t="shared" si="351"/>
        <v>z</v>
      </c>
      <c r="DNY22" t="str">
        <f t="shared" si="351"/>
        <v>z</v>
      </c>
      <c r="DNZ22" t="str">
        <f t="shared" si="351"/>
        <v>j</v>
      </c>
      <c r="DOA22" t="str">
        <f t="shared" si="351"/>
        <v>c</v>
      </c>
      <c r="DOB22" t="str">
        <f t="shared" si="351"/>
        <v>q</v>
      </c>
      <c r="DOC22" t="str">
        <f t="shared" si="351"/>
        <v>b</v>
      </c>
      <c r="DOD22" t="str">
        <f t="shared" si="351"/>
        <v>b</v>
      </c>
      <c r="DOE22" t="str">
        <f t="shared" si="351"/>
        <v>c</v>
      </c>
      <c r="DOF22" t="str">
        <f t="shared" si="351"/>
        <v>z</v>
      </c>
      <c r="DOG22" t="str">
        <f t="shared" si="351"/>
        <v>q</v>
      </c>
      <c r="DOH22" t="str">
        <f t="shared" si="351"/>
        <v>h</v>
      </c>
      <c r="DOI22" t="str">
        <f t="shared" si="351"/>
        <v>b</v>
      </c>
      <c r="DOJ22" t="str">
        <f t="shared" si="351"/>
        <v>n</v>
      </c>
      <c r="DOK22" t="str">
        <f t="shared" si="351"/>
        <v>f</v>
      </c>
      <c r="DOL22" t="str">
        <f t="shared" si="351"/>
        <v>p</v>
      </c>
      <c r="DOM22" t="str">
        <f t="shared" si="351"/>
        <v>c</v>
      </c>
      <c r="DON22" t="str">
        <f t="shared" si="351"/>
        <v>c</v>
      </c>
      <c r="DOO22" t="str">
        <f t="shared" si="351"/>
        <v>t</v>
      </c>
      <c r="DOP22" t="str">
        <f t="shared" si="351"/>
        <v>b</v>
      </c>
      <c r="DOQ22" t="str">
        <f t="shared" si="351"/>
        <v>m</v>
      </c>
      <c r="DOR22" t="str">
        <f t="shared" si="351"/>
        <v>h</v>
      </c>
      <c r="DOS22" t="str">
        <f t="shared" si="351"/>
        <v>f</v>
      </c>
      <c r="DOT22" t="str">
        <f t="shared" si="351"/>
        <v>g</v>
      </c>
      <c r="DOU22" t="str">
        <f t="shared" si="351"/>
        <v>l</v>
      </c>
      <c r="DOV22" t="str">
        <f t="shared" si="351"/>
        <v>s</v>
      </c>
      <c r="DOW22" t="str">
        <f t="shared" si="351"/>
        <v>d</v>
      </c>
      <c r="DOX22" t="str">
        <f t="shared" si="351"/>
        <v>t</v>
      </c>
      <c r="DOY22" t="str">
        <f t="shared" si="351"/>
        <v>n</v>
      </c>
      <c r="DOZ22" t="str">
        <f t="shared" si="351"/>
        <v>z</v>
      </c>
      <c r="DPA22" t="str">
        <f t="shared" si="351"/>
        <v>d</v>
      </c>
      <c r="DPB22" t="str">
        <f t="shared" si="351"/>
        <v>j</v>
      </c>
      <c r="DPC22" t="str">
        <f t="shared" si="351"/>
        <v>r</v>
      </c>
      <c r="DPD22" t="str">
        <f t="shared" si="351"/>
        <v>j</v>
      </c>
      <c r="DPE22" t="str">
        <f t="shared" si="351"/>
        <v>b</v>
      </c>
      <c r="DPF22" t="str">
        <f t="shared" si="351"/>
        <v>j</v>
      </c>
      <c r="DPG22" t="str">
        <f t="shared" si="351"/>
        <v>q</v>
      </c>
      <c r="DPH22" t="str">
        <f t="shared" si="351"/>
        <v>c</v>
      </c>
      <c r="DPI22" t="str">
        <f t="shared" si="351"/>
        <v>z</v>
      </c>
      <c r="DPJ22" t="str">
        <f t="shared" si="351"/>
        <v>q</v>
      </c>
      <c r="DPK22" t="str">
        <f t="shared" si="351"/>
        <v>f</v>
      </c>
      <c r="DPL22" t="str">
        <f t="shared" si="351"/>
        <v>l</v>
      </c>
      <c r="DPM22" t="str">
        <f t="shared" si="351"/>
        <v>z</v>
      </c>
      <c r="DPN22" t="str">
        <f t="shared" si="351"/>
        <v>n</v>
      </c>
      <c r="DPO22" t="str">
        <f t="shared" si="351"/>
        <v>f</v>
      </c>
      <c r="DPP22" t="str">
        <f t="shared" si="351"/>
        <v>w</v>
      </c>
      <c r="DPQ22" t="str">
        <f t="shared" si="351"/>
        <v>z</v>
      </c>
      <c r="DPR22" t="str">
        <f t="shared" si="309"/>
        <v>s</v>
      </c>
      <c r="DPS22" t="str">
        <f t="shared" ref="DPS22:DSD26" si="384">MID($A$58,$A22+DPS$2-1,1)</f>
        <v>r</v>
      </c>
      <c r="DPT22" t="str">
        <f t="shared" si="384"/>
        <v>m</v>
      </c>
      <c r="DPU22" t="str">
        <f t="shared" si="384"/>
        <v>p</v>
      </c>
      <c r="DPV22" t="str">
        <f t="shared" si="384"/>
        <v>c</v>
      </c>
      <c r="DPW22" t="str">
        <f t="shared" si="384"/>
        <v>g</v>
      </c>
      <c r="DPX22" t="str">
        <f t="shared" si="384"/>
        <v>v</v>
      </c>
      <c r="DPY22" t="str">
        <f t="shared" si="384"/>
        <v>g</v>
      </c>
      <c r="DPZ22" t="str">
        <f t="shared" si="384"/>
        <v>r</v>
      </c>
      <c r="DQA22" t="str">
        <f t="shared" si="384"/>
        <v>j</v>
      </c>
      <c r="DQB22" t="str">
        <f t="shared" si="384"/>
        <v>m</v>
      </c>
      <c r="DQC22" t="str">
        <f t="shared" si="384"/>
        <v>h</v>
      </c>
      <c r="DQD22" t="str">
        <f t="shared" si="384"/>
        <v>t</v>
      </c>
      <c r="DQE22" t="str">
        <f t="shared" si="384"/>
        <v>p</v>
      </c>
      <c r="DQF22" t="str">
        <f t="shared" si="384"/>
        <v>g</v>
      </c>
      <c r="DQG22" t="str">
        <f t="shared" si="384"/>
        <v>l</v>
      </c>
      <c r="DQH22" t="str">
        <f t="shared" si="384"/>
        <v>l</v>
      </c>
      <c r="DQI22" t="str">
        <f t="shared" si="384"/>
        <v>c</v>
      </c>
      <c r="DQJ22" t="str">
        <f t="shared" si="384"/>
        <v>p</v>
      </c>
      <c r="DQK22" t="str">
        <f t="shared" si="384"/>
        <v>d</v>
      </c>
      <c r="DQL22" t="str">
        <f t="shared" si="384"/>
        <v>n</v>
      </c>
      <c r="DQM22" t="str">
        <f t="shared" si="384"/>
        <v>l</v>
      </c>
      <c r="DQN22" t="str">
        <f t="shared" si="384"/>
        <v>r</v>
      </c>
      <c r="DQO22" t="str">
        <f t="shared" si="384"/>
        <v>z</v>
      </c>
      <c r="DQP22" t="str">
        <f t="shared" si="384"/>
        <v>v</v>
      </c>
      <c r="DQQ22" t="str">
        <f t="shared" si="384"/>
        <v>q</v>
      </c>
      <c r="DQR22" t="str">
        <f t="shared" si="384"/>
        <v>l</v>
      </c>
      <c r="DQS22" t="str">
        <f t="shared" si="384"/>
        <v>j</v>
      </c>
      <c r="DQT22" t="str">
        <f t="shared" si="384"/>
        <v>p</v>
      </c>
      <c r="DQU22" t="str">
        <f t="shared" si="384"/>
        <v>r</v>
      </c>
      <c r="DQV22" t="str">
        <f t="shared" si="384"/>
        <v>n</v>
      </c>
      <c r="DQW22" t="str">
        <f t="shared" si="384"/>
        <v>p</v>
      </c>
      <c r="DQX22" t="str">
        <f t="shared" si="384"/>
        <v>v</v>
      </c>
      <c r="DQY22" t="str">
        <f t="shared" si="384"/>
        <v>c</v>
      </c>
      <c r="DQZ22" t="str">
        <f t="shared" si="384"/>
        <v>g</v>
      </c>
      <c r="DRA22" t="str">
        <f t="shared" si="384"/>
        <v>l</v>
      </c>
      <c r="DRB22" t="str">
        <f t="shared" si="384"/>
        <v>v</v>
      </c>
      <c r="DRC22" t="str">
        <f t="shared" si="384"/>
        <v>m</v>
      </c>
      <c r="DRD22" t="str">
        <f t="shared" si="384"/>
        <v>b</v>
      </c>
      <c r="DRE22" t="str">
        <f t="shared" si="384"/>
        <v>t</v>
      </c>
      <c r="DRF22" t="str">
        <f t="shared" si="384"/>
        <v>b</v>
      </c>
      <c r="DRG22" t="str">
        <f t="shared" si="384"/>
        <v>z</v>
      </c>
      <c r="DRH22" t="str">
        <f t="shared" si="384"/>
        <v>j</v>
      </c>
      <c r="DRI22" t="str">
        <f t="shared" si="384"/>
        <v>w</v>
      </c>
      <c r="DRJ22" t="str">
        <f t="shared" si="384"/>
        <v>q</v>
      </c>
      <c r="DRK22" t="str">
        <f t="shared" si="384"/>
        <v>f</v>
      </c>
      <c r="DRL22" t="str">
        <f t="shared" si="384"/>
        <v>r</v>
      </c>
      <c r="DRM22" t="str">
        <f t="shared" si="384"/>
        <v>h</v>
      </c>
      <c r="DRN22" t="str">
        <f t="shared" si="384"/>
        <v>d</v>
      </c>
      <c r="DRO22" t="str">
        <f t="shared" si="384"/>
        <v>n</v>
      </c>
      <c r="DRP22" t="str">
        <f t="shared" si="384"/>
        <v>g</v>
      </c>
      <c r="DRQ22" t="str">
        <f t="shared" si="384"/>
        <v>w</v>
      </c>
      <c r="DRR22" t="str">
        <f t="shared" si="384"/>
        <v>s</v>
      </c>
      <c r="DRS22" t="str">
        <f t="shared" si="384"/>
        <v>r</v>
      </c>
      <c r="DRT22" t="str">
        <f t="shared" si="384"/>
        <v>f</v>
      </c>
      <c r="DRU22" t="str">
        <f t="shared" si="384"/>
        <v>j</v>
      </c>
      <c r="DRV22" t="str">
        <f t="shared" si="384"/>
        <v>s</v>
      </c>
      <c r="DRW22" t="str">
        <f t="shared" si="384"/>
        <v>q</v>
      </c>
      <c r="DRX22" t="str">
        <f t="shared" si="384"/>
        <v>n</v>
      </c>
      <c r="DRY22" t="str">
        <f t="shared" si="384"/>
        <v>h</v>
      </c>
      <c r="DRZ22" t="str">
        <f t="shared" si="384"/>
        <v>f</v>
      </c>
      <c r="DSA22" t="str">
        <f t="shared" si="384"/>
        <v>n</v>
      </c>
      <c r="DSB22" t="str">
        <f t="shared" si="384"/>
        <v>c</v>
      </c>
      <c r="DSC22" t="str">
        <f t="shared" si="384"/>
        <v>n</v>
      </c>
      <c r="DSD22" t="str">
        <f t="shared" si="384"/>
        <v>v</v>
      </c>
      <c r="DSE22" t="str">
        <f t="shared" si="352"/>
        <v>p</v>
      </c>
      <c r="DSF22" t="str">
        <f t="shared" si="352"/>
        <v>r</v>
      </c>
      <c r="DSG22" t="str">
        <f t="shared" si="352"/>
        <v>r</v>
      </c>
      <c r="DSH22" t="str">
        <f t="shared" si="352"/>
        <v>c</v>
      </c>
      <c r="DSI22" t="str">
        <f t="shared" si="352"/>
        <v>n</v>
      </c>
      <c r="DSJ22" t="str">
        <f t="shared" si="352"/>
        <v>g</v>
      </c>
      <c r="DSK22" t="str">
        <f t="shared" si="352"/>
        <v>j</v>
      </c>
      <c r="DSL22" t="str">
        <f t="shared" si="352"/>
        <v>z</v>
      </c>
      <c r="DSM22" t="str">
        <f t="shared" si="352"/>
        <v>f</v>
      </c>
      <c r="DSN22" t="str">
        <f t="shared" si="352"/>
        <v>d</v>
      </c>
      <c r="DSO22" t="str">
        <f t="shared" si="352"/>
        <v>v</v>
      </c>
      <c r="DSP22" t="str">
        <f t="shared" si="352"/>
        <v>c</v>
      </c>
      <c r="DSQ22" t="str">
        <f t="shared" si="352"/>
        <v>n</v>
      </c>
      <c r="DSR22" t="str">
        <f t="shared" si="352"/>
        <v>p</v>
      </c>
      <c r="DSS22" t="str">
        <f t="shared" si="352"/>
        <v>h</v>
      </c>
      <c r="DST22" t="str">
        <f t="shared" si="352"/>
        <v>c</v>
      </c>
      <c r="DSU22" t="str">
        <f t="shared" si="352"/>
        <v>c</v>
      </c>
      <c r="DSV22" t="str">
        <f t="shared" si="352"/>
        <v>h</v>
      </c>
      <c r="DSW22" t="str">
        <f t="shared" si="352"/>
        <v>b</v>
      </c>
      <c r="DSX22" t="str">
        <f t="shared" si="352"/>
        <v>q</v>
      </c>
      <c r="DSY22" t="str">
        <f t="shared" si="352"/>
        <v>h</v>
      </c>
      <c r="DSZ22" t="str">
        <f t="shared" si="352"/>
        <v>q</v>
      </c>
      <c r="DTA22" t="str">
        <f t="shared" si="352"/>
        <v>p</v>
      </c>
      <c r="DTB22" t="str">
        <f t="shared" si="352"/>
        <v>b</v>
      </c>
      <c r="DTC22" t="str">
        <f t="shared" si="352"/>
        <v>b</v>
      </c>
      <c r="DTD22" t="str">
        <f t="shared" si="352"/>
        <v>b</v>
      </c>
      <c r="DTE22" t="str">
        <f t="shared" si="352"/>
        <v>z</v>
      </c>
      <c r="DTF22" t="str">
        <f t="shared" si="352"/>
        <v>g</v>
      </c>
      <c r="DTG22" t="str">
        <f t="shared" si="352"/>
        <v>m</v>
      </c>
      <c r="DTH22" t="str">
        <f t="shared" si="352"/>
        <v>b</v>
      </c>
      <c r="DTI22" t="str">
        <f t="shared" si="352"/>
        <v>f</v>
      </c>
      <c r="DTJ22" t="str">
        <f t="shared" si="352"/>
        <v>n</v>
      </c>
      <c r="DTK22" t="str">
        <f t="shared" si="352"/>
        <v>d</v>
      </c>
      <c r="DTL22" t="str">
        <f t="shared" si="352"/>
        <v>l</v>
      </c>
      <c r="DTM22" t="str">
        <f t="shared" si="352"/>
        <v>f</v>
      </c>
      <c r="DTN22" t="str">
        <f t="shared" si="352"/>
        <v>f</v>
      </c>
      <c r="DTO22" t="str">
        <f t="shared" si="352"/>
        <v>n</v>
      </c>
      <c r="DTP22" t="str">
        <f t="shared" si="352"/>
        <v>r</v>
      </c>
      <c r="DTQ22" t="str">
        <f t="shared" si="352"/>
        <v>p</v>
      </c>
      <c r="DTR22" t="str">
        <f t="shared" si="352"/>
        <v>z</v>
      </c>
      <c r="DTS22" t="str">
        <f t="shared" si="352"/>
        <v>v</v>
      </c>
      <c r="DTT22" t="str">
        <f t="shared" si="352"/>
        <v>p</v>
      </c>
      <c r="DTU22" t="str">
        <f t="shared" si="352"/>
        <v>l</v>
      </c>
      <c r="DTV22" t="str">
        <f t="shared" si="352"/>
        <v>p</v>
      </c>
      <c r="DTW22" t="str">
        <f t="shared" si="352"/>
        <v>t</v>
      </c>
      <c r="DTX22" t="str">
        <f t="shared" si="352"/>
        <v>n</v>
      </c>
      <c r="DTY22" t="str">
        <f t="shared" si="352"/>
        <v>r</v>
      </c>
      <c r="DTZ22" t="str">
        <f t="shared" si="352"/>
        <v>v</v>
      </c>
      <c r="DUA22" t="str">
        <f t="shared" si="352"/>
        <v>j</v>
      </c>
      <c r="DUB22" t="str">
        <f t="shared" si="352"/>
        <v>l</v>
      </c>
      <c r="DUC22" t="str">
        <f t="shared" si="352"/>
        <v>z</v>
      </c>
      <c r="DUD22" t="str">
        <f t="shared" si="352"/>
        <v>f</v>
      </c>
      <c r="DUE22" t="str">
        <f t="shared" si="352"/>
        <v>c</v>
      </c>
      <c r="DUF22" t="str">
        <f t="shared" si="352"/>
        <v>z</v>
      </c>
      <c r="DUG22" t="str">
        <f t="shared" si="352"/>
        <v>v</v>
      </c>
      <c r="DUH22" t="str">
        <f t="shared" si="352"/>
        <v>s</v>
      </c>
      <c r="DUI22" t="str">
        <f t="shared" si="352"/>
        <v>b</v>
      </c>
      <c r="DUJ22" t="str">
        <f t="shared" si="352"/>
        <v>c</v>
      </c>
      <c r="DUK22" t="str">
        <f t="shared" si="352"/>
        <v>t</v>
      </c>
      <c r="DUL22" t="str">
        <f t="shared" si="352"/>
        <v>m</v>
      </c>
      <c r="DUM22" t="str">
        <f t="shared" si="352"/>
        <v>d</v>
      </c>
      <c r="DUN22" t="str">
        <f t="shared" si="352"/>
        <v>q</v>
      </c>
      <c r="DUO22" t="str">
        <f t="shared" si="352"/>
        <v>r</v>
      </c>
      <c r="DUP22" t="str">
        <f t="shared" si="311"/>
        <v>z</v>
      </c>
      <c r="DUQ22" t="str">
        <f t="shared" ref="DUQ22:DXB26" si="385">MID($A$58,$A22+DUQ$2-1,1)</f>
        <v>d</v>
      </c>
      <c r="DUR22" t="str">
        <f t="shared" si="385"/>
        <v>n</v>
      </c>
      <c r="DUS22" t="str">
        <f t="shared" si="385"/>
        <v>p</v>
      </c>
      <c r="DUT22" t="str">
        <f t="shared" si="385"/>
        <v>v</v>
      </c>
      <c r="DUU22" t="str">
        <f t="shared" si="385"/>
        <v>r</v>
      </c>
      <c r="DUV22" t="str">
        <f t="shared" si="385"/>
        <v>t</v>
      </c>
      <c r="DUW22" t="str">
        <f t="shared" si="385"/>
        <v>g</v>
      </c>
      <c r="DUX22" t="str">
        <f t="shared" si="385"/>
        <v>n</v>
      </c>
      <c r="DUY22" t="str">
        <f t="shared" si="385"/>
        <v>s</v>
      </c>
      <c r="DUZ22" t="str">
        <f t="shared" si="385"/>
        <v>g</v>
      </c>
      <c r="DVA22" t="str">
        <f t="shared" si="385"/>
        <v>d</v>
      </c>
      <c r="DVB22" t="str">
        <f t="shared" si="385"/>
        <v>j</v>
      </c>
      <c r="DVC22" t="str">
        <f t="shared" si="385"/>
        <v>w</v>
      </c>
      <c r="DVD22" t="str">
        <f t="shared" si="385"/>
        <v>q</v>
      </c>
      <c r="DVE22" t="str">
        <f t="shared" si="385"/>
        <v>s</v>
      </c>
      <c r="DVF22" t="str">
        <f t="shared" si="385"/>
        <v>h</v>
      </c>
      <c r="DVG22" t="str">
        <f t="shared" si="385"/>
        <v>g</v>
      </c>
      <c r="DVH22" t="str">
        <f t="shared" si="385"/>
        <v>l</v>
      </c>
      <c r="DVI22" t="str">
        <f t="shared" si="385"/>
        <v>s</v>
      </c>
      <c r="DVJ22" t="str">
        <f t="shared" si="385"/>
        <v>p</v>
      </c>
      <c r="DVK22" t="str">
        <f t="shared" si="385"/>
        <v>d</v>
      </c>
      <c r="DVL22" t="str">
        <f t="shared" si="385"/>
        <v>z</v>
      </c>
      <c r="DVM22" t="str">
        <f t="shared" si="385"/>
        <v>b</v>
      </c>
      <c r="DVN22" t="str">
        <f t="shared" si="385"/>
        <v>h</v>
      </c>
      <c r="DVO22" t="str">
        <f t="shared" si="385"/>
        <v>f</v>
      </c>
      <c r="DVP22" t="str">
        <f t="shared" si="385"/>
        <v>l</v>
      </c>
      <c r="DVQ22" t="str">
        <f t="shared" si="385"/>
        <v>f</v>
      </c>
      <c r="DVR22" t="str">
        <f t="shared" si="385"/>
        <v>b</v>
      </c>
      <c r="DVS22" t="str">
        <f t="shared" si="385"/>
        <v>s</v>
      </c>
      <c r="DVT22" t="str">
        <f t="shared" si="385"/>
        <v>f</v>
      </c>
      <c r="DVU22" t="str">
        <f t="shared" si="385"/>
        <v>v</v>
      </c>
      <c r="DVV22" t="str">
        <f t="shared" si="385"/>
        <v>b</v>
      </c>
      <c r="DVW22" t="str">
        <f t="shared" si="385"/>
        <v>r</v>
      </c>
      <c r="DVX22" t="str">
        <f t="shared" si="385"/>
        <v>q</v>
      </c>
      <c r="DVY22" t="str">
        <f t="shared" si="385"/>
        <v>g</v>
      </c>
      <c r="DVZ22" t="str">
        <f t="shared" si="385"/>
        <v>f</v>
      </c>
      <c r="DWA22" t="str">
        <f t="shared" si="385"/>
        <v>z</v>
      </c>
      <c r="DWB22" t="str">
        <f t="shared" si="385"/>
        <v>m</v>
      </c>
      <c r="DWC22" t="str">
        <f t="shared" si="385"/>
        <v>h</v>
      </c>
      <c r="DWD22" t="str">
        <f t="shared" si="385"/>
        <v>z</v>
      </c>
      <c r="DWE22" t="str">
        <f t="shared" si="385"/>
        <v>h</v>
      </c>
      <c r="DWF22" t="str">
        <f t="shared" si="385"/>
        <v>s</v>
      </c>
      <c r="DWG22" t="str">
        <f t="shared" si="385"/>
        <v>h</v>
      </c>
      <c r="DWH22" t="str">
        <f t="shared" si="385"/>
        <v>d</v>
      </c>
      <c r="DWI22" t="str">
        <f t="shared" si="385"/>
        <v>l</v>
      </c>
      <c r="DWJ22" t="str">
        <f t="shared" si="385"/>
        <v>c</v>
      </c>
      <c r="DWK22" t="str">
        <f t="shared" si="385"/>
        <v>n</v>
      </c>
      <c r="DWL22" t="str">
        <f t="shared" si="385"/>
        <v>q</v>
      </c>
      <c r="DWM22" t="str">
        <f t="shared" si="385"/>
        <v>h</v>
      </c>
      <c r="DWN22" t="str">
        <f t="shared" si="385"/>
        <v>z</v>
      </c>
      <c r="DWO22" t="str">
        <f t="shared" si="385"/>
        <v>b</v>
      </c>
      <c r="DWP22" t="str">
        <f t="shared" si="385"/>
        <v>n</v>
      </c>
      <c r="DWQ22" t="str">
        <f t="shared" si="385"/>
        <v>h</v>
      </c>
      <c r="DWR22" t="str">
        <f t="shared" si="385"/>
        <v>b</v>
      </c>
      <c r="DWS22" t="str">
        <f t="shared" si="385"/>
        <v>h</v>
      </c>
      <c r="DWT22" t="str">
        <f t="shared" si="385"/>
        <v>m</v>
      </c>
      <c r="DWU22" t="str">
        <f t="shared" si="385"/>
        <v>s</v>
      </c>
      <c r="DWV22" t="str">
        <f t="shared" si="385"/>
        <v>g</v>
      </c>
      <c r="DWW22" t="str">
        <f t="shared" si="385"/>
        <v>f</v>
      </c>
      <c r="DWX22" t="str">
        <f t="shared" si="385"/>
        <v>f</v>
      </c>
      <c r="DWY22" t="str">
        <f t="shared" si="385"/>
        <v>g</v>
      </c>
      <c r="DWZ22" t="str">
        <f t="shared" si="385"/>
        <v>s</v>
      </c>
      <c r="DXA22" t="str">
        <f t="shared" si="385"/>
        <v>m</v>
      </c>
      <c r="DXB22" t="str">
        <f t="shared" si="385"/>
        <v>v</v>
      </c>
      <c r="DXC22" t="str">
        <f t="shared" si="353"/>
        <v>g</v>
      </c>
      <c r="DXD22" t="str">
        <f t="shared" si="353"/>
        <v>l</v>
      </c>
      <c r="DXE22" t="str">
        <f t="shared" si="353"/>
        <v>h</v>
      </c>
      <c r="DXF22" t="str">
        <f t="shared" si="353"/>
        <v>s</v>
      </c>
      <c r="DXG22" t="str">
        <f t="shared" si="353"/>
        <v>c</v>
      </c>
      <c r="DXH22" t="str">
        <f t="shared" si="353"/>
        <v>q</v>
      </c>
      <c r="DXI22" t="str">
        <f t="shared" si="353"/>
        <v>s</v>
      </c>
      <c r="DXJ22" t="str">
        <f t="shared" si="353"/>
        <v>r</v>
      </c>
      <c r="DXK22" t="str">
        <f t="shared" si="353"/>
        <v>s</v>
      </c>
      <c r="DXL22" t="str">
        <f t="shared" si="353"/>
        <v>v</v>
      </c>
      <c r="DXM22" t="str">
        <f t="shared" si="353"/>
        <v>m</v>
      </c>
      <c r="DXN22" t="str">
        <f t="shared" si="353"/>
        <v>s</v>
      </c>
      <c r="DXO22" t="str">
        <f t="shared" si="353"/>
        <v>z</v>
      </c>
      <c r="DXP22" t="str">
        <f t="shared" si="353"/>
        <v>j</v>
      </c>
      <c r="DXQ22" t="str">
        <f t="shared" si="353"/>
        <v>f</v>
      </c>
      <c r="DXR22" t="str">
        <f t="shared" si="353"/>
        <v>g</v>
      </c>
      <c r="DXS22" t="str">
        <f t="shared" si="353"/>
        <v>d</v>
      </c>
      <c r="DXT22" t="str">
        <f t="shared" si="353"/>
        <v>h</v>
      </c>
      <c r="DXU22" t="str">
        <f t="shared" si="353"/>
        <v>s</v>
      </c>
      <c r="DXV22" t="str">
        <f t="shared" si="353"/>
        <v>g</v>
      </c>
      <c r="DXW22" t="str">
        <f t="shared" si="353"/>
        <v>l</v>
      </c>
      <c r="DXX22" t="str">
        <f t="shared" si="353"/>
        <v>b</v>
      </c>
      <c r="DXY22" t="str">
        <f t="shared" si="353"/>
        <v>q</v>
      </c>
      <c r="DXZ22" t="str">
        <f t="shared" si="353"/>
        <v>g</v>
      </c>
      <c r="DYA22" t="str">
        <f t="shared" si="353"/>
        <v>w</v>
      </c>
      <c r="DYB22" t="str">
        <f t="shared" si="353"/>
        <v>w</v>
      </c>
      <c r="DYC22" t="str">
        <f t="shared" si="353"/>
        <v>j</v>
      </c>
      <c r="DYD22" t="str">
        <f t="shared" si="353"/>
        <v>n</v>
      </c>
      <c r="DYE22" t="str">
        <f t="shared" si="353"/>
        <v>d</v>
      </c>
      <c r="DYF22" t="str">
        <f t="shared" si="353"/>
        <v>s</v>
      </c>
      <c r="DYG22" t="str">
        <f t="shared" si="353"/>
        <v>c</v>
      </c>
      <c r="DYH22" t="str">
        <f t="shared" si="353"/>
        <v>s</v>
      </c>
      <c r="DYI22" t="str">
        <f t="shared" si="353"/>
        <v>q</v>
      </c>
      <c r="DYJ22" t="str">
        <f t="shared" si="353"/>
        <v>v</v>
      </c>
      <c r="DYK22" t="str">
        <f t="shared" si="353"/>
        <v>p</v>
      </c>
      <c r="DYL22" t="str">
        <f t="shared" si="353"/>
        <v>c</v>
      </c>
      <c r="DYM22" t="str">
        <f t="shared" si="353"/>
        <v>c</v>
      </c>
      <c r="DYN22" t="str">
        <f t="shared" si="353"/>
        <v>w</v>
      </c>
      <c r="DYO22" t="str">
        <f t="shared" si="353"/>
        <v>h</v>
      </c>
      <c r="DYP22" t="str">
        <f t="shared" si="353"/>
        <v>l</v>
      </c>
      <c r="DYQ22" t="str">
        <f t="shared" si="353"/>
        <v>v</v>
      </c>
      <c r="DYR22" t="str">
        <f t="shared" si="353"/>
        <v>j</v>
      </c>
      <c r="DYS22" t="str">
        <f t="shared" si="353"/>
        <v>b</v>
      </c>
      <c r="DYT22" t="str">
        <f t="shared" si="353"/>
        <v>t</v>
      </c>
      <c r="DYU22" t="str">
        <f t="shared" si="353"/>
        <v>v</v>
      </c>
      <c r="DYV22" t="str">
        <f t="shared" si="353"/>
        <v>f</v>
      </c>
      <c r="DYW22" t="str">
        <f t="shared" si="353"/>
        <v>t</v>
      </c>
      <c r="DYX22" t="str">
        <f t="shared" si="353"/>
        <v>d</v>
      </c>
      <c r="DYY22" t="str">
        <f t="shared" si="353"/>
        <v>p</v>
      </c>
      <c r="DYZ22" t="str">
        <f t="shared" si="353"/>
        <v>p</v>
      </c>
      <c r="DZA22" t="str">
        <f t="shared" si="353"/>
        <v>c</v>
      </c>
      <c r="DZB22" t="str">
        <f t="shared" si="353"/>
        <v>s</v>
      </c>
      <c r="DZC22" t="str">
        <f t="shared" si="353"/>
        <v>c</v>
      </c>
      <c r="DZD22" t="str">
        <f t="shared" si="353"/>
        <v>j</v>
      </c>
      <c r="DZE22" t="str">
        <f t="shared" si="353"/>
        <v>b</v>
      </c>
      <c r="DZF22" t="str">
        <f t="shared" si="353"/>
        <v>l</v>
      </c>
      <c r="DZG22" t="str">
        <f t="shared" si="353"/>
        <v>w</v>
      </c>
      <c r="DZH22" t="str">
        <f t="shared" si="353"/>
        <v>t</v>
      </c>
      <c r="DZI22" t="str">
        <f t="shared" si="353"/>
        <v>m</v>
      </c>
      <c r="DZJ22" t="str">
        <f t="shared" si="353"/>
        <v>p</v>
      </c>
      <c r="DZK22" t="str">
        <f t="shared" si="353"/>
        <v>v</v>
      </c>
      <c r="DZL22" t="str">
        <f t="shared" si="353"/>
        <v>v</v>
      </c>
      <c r="DZM22" t="str">
        <f t="shared" si="353"/>
        <v>c</v>
      </c>
      <c r="DZN22" t="str">
        <f t="shared" si="313"/>
        <v>h</v>
      </c>
      <c r="DZO22" t="str">
        <f t="shared" ref="DZO22:EBZ26" si="386">MID($A$58,$A22+DZO$2-1,1)</f>
        <v>p</v>
      </c>
      <c r="DZP22" t="str">
        <f t="shared" si="386"/>
        <v>z</v>
      </c>
      <c r="DZQ22" t="str">
        <f t="shared" si="386"/>
        <v>w</v>
      </c>
      <c r="DZR22" t="str">
        <f t="shared" si="386"/>
        <v>m</v>
      </c>
      <c r="DZS22" t="str">
        <f t="shared" si="386"/>
        <v>b</v>
      </c>
      <c r="DZT22" t="str">
        <f t="shared" si="386"/>
        <v>l</v>
      </c>
      <c r="DZU22" t="str">
        <f t="shared" si="386"/>
        <v>m</v>
      </c>
      <c r="DZV22" t="str">
        <f t="shared" si="386"/>
        <v>b</v>
      </c>
      <c r="DZW22" t="str">
        <f t="shared" si="386"/>
        <v>b</v>
      </c>
      <c r="DZX22" t="str">
        <f t="shared" si="386"/>
        <v>r</v>
      </c>
      <c r="DZY22" t="str">
        <f t="shared" si="386"/>
        <v>r</v>
      </c>
      <c r="DZZ22" t="str">
        <f t="shared" si="386"/>
        <v>v</v>
      </c>
      <c r="EAA22" t="str">
        <f t="shared" si="386"/>
        <v>w</v>
      </c>
      <c r="EAB22" t="str">
        <f t="shared" si="386"/>
        <v>l</v>
      </c>
      <c r="EAC22" t="str">
        <f t="shared" si="386"/>
        <v>g</v>
      </c>
      <c r="EAD22" t="str">
        <f t="shared" si="386"/>
        <v>l</v>
      </c>
      <c r="EAE22" t="str">
        <f t="shared" si="386"/>
        <v>f</v>
      </c>
      <c r="EAF22" t="str">
        <f t="shared" si="386"/>
        <v>q</v>
      </c>
      <c r="EAG22" t="str">
        <f t="shared" si="386"/>
        <v>w</v>
      </c>
      <c r="EAH22" t="str">
        <f t="shared" si="386"/>
        <v>t</v>
      </c>
      <c r="EAI22" t="str">
        <f t="shared" si="386"/>
        <v>g</v>
      </c>
      <c r="EAJ22" t="str">
        <f t="shared" si="386"/>
        <v>c</v>
      </c>
      <c r="EAK22" t="str">
        <f t="shared" si="386"/>
        <v>f</v>
      </c>
      <c r="EAL22" t="str">
        <f t="shared" si="386"/>
        <v>f</v>
      </c>
      <c r="EAM22" t="str">
        <f t="shared" si="386"/>
        <v>n</v>
      </c>
      <c r="EAN22" t="str">
        <f t="shared" si="386"/>
        <v>z</v>
      </c>
      <c r="EAO22" t="str">
        <f t="shared" si="386"/>
        <v>l</v>
      </c>
      <c r="EAP22" t="str">
        <f t="shared" si="386"/>
        <v>j</v>
      </c>
      <c r="EAQ22" t="str">
        <f t="shared" si="386"/>
        <v>n</v>
      </c>
      <c r="EAR22" t="str">
        <f t="shared" si="386"/>
        <v>m</v>
      </c>
      <c r="EAS22" t="str">
        <f t="shared" si="386"/>
        <v>t</v>
      </c>
      <c r="EAT22" t="str">
        <f t="shared" si="386"/>
        <v>p</v>
      </c>
      <c r="EAU22" t="str">
        <f t="shared" si="386"/>
        <v>b</v>
      </c>
      <c r="EAV22" t="str">
        <f t="shared" si="386"/>
        <v>c</v>
      </c>
      <c r="EAW22" t="str">
        <f t="shared" si="386"/>
        <v>r</v>
      </c>
      <c r="EAX22" t="str">
        <f t="shared" si="386"/>
        <v>s</v>
      </c>
      <c r="EAY22" t="str">
        <f t="shared" si="386"/>
        <v>z</v>
      </c>
      <c r="EAZ22" t="str">
        <f t="shared" si="386"/>
        <v>v</v>
      </c>
      <c r="EBA22" t="str">
        <f t="shared" si="386"/>
        <v>b</v>
      </c>
      <c r="EBB22" t="str">
        <f t="shared" si="386"/>
        <v>l</v>
      </c>
      <c r="EBC22" t="str">
        <f t="shared" si="386"/>
        <v>w</v>
      </c>
      <c r="EBD22" t="str">
        <f t="shared" si="386"/>
        <v>f</v>
      </c>
      <c r="EBE22" t="str">
        <f t="shared" si="386"/>
        <v>q</v>
      </c>
      <c r="EBF22" t="str">
        <f t="shared" si="386"/>
        <v>d</v>
      </c>
      <c r="EBG22" t="str">
        <f t="shared" si="386"/>
        <v>s</v>
      </c>
      <c r="EBH22" t="str">
        <f t="shared" si="386"/>
        <v>l</v>
      </c>
      <c r="EBI22" t="str">
        <f t="shared" si="386"/>
        <v>p</v>
      </c>
      <c r="EBJ22" t="str">
        <f t="shared" si="386"/>
        <v>q</v>
      </c>
      <c r="EBK22" t="str">
        <f t="shared" si="386"/>
        <v>l</v>
      </c>
      <c r="EBL22" t="str">
        <f t="shared" si="386"/>
        <v>r</v>
      </c>
      <c r="EBM22" t="str">
        <f t="shared" si="386"/>
        <v>m</v>
      </c>
      <c r="EBN22" t="str">
        <f t="shared" si="386"/>
        <v>n</v>
      </c>
      <c r="EBO22" t="str">
        <f t="shared" si="386"/>
        <v>v</v>
      </c>
      <c r="EBP22" t="str">
        <f t="shared" si="386"/>
        <v>r</v>
      </c>
      <c r="EBQ22" t="str">
        <f t="shared" si="386"/>
        <v>h</v>
      </c>
      <c r="EBR22" t="str">
        <f t="shared" si="386"/>
        <v>v</v>
      </c>
      <c r="EBS22" t="str">
        <f t="shared" si="386"/>
        <v>r</v>
      </c>
      <c r="EBT22" t="str">
        <f t="shared" si="386"/>
        <v>z</v>
      </c>
      <c r="EBU22" t="str">
        <f t="shared" si="386"/>
        <v>w</v>
      </c>
      <c r="EBV22" t="str">
        <f t="shared" si="386"/>
        <v>n</v>
      </c>
      <c r="EBW22" t="str">
        <f t="shared" si="386"/>
        <v>p</v>
      </c>
      <c r="EBX22" t="str">
        <f t="shared" si="386"/>
        <v>r</v>
      </c>
      <c r="EBY22" t="str">
        <f t="shared" si="386"/>
        <v>n</v>
      </c>
      <c r="EBZ22" t="str">
        <f t="shared" si="386"/>
        <v>m</v>
      </c>
      <c r="ECA22" t="str">
        <f t="shared" si="354"/>
        <v>n</v>
      </c>
      <c r="ECB22" t="str">
        <f t="shared" si="354"/>
        <v>t</v>
      </c>
      <c r="ECC22" t="str">
        <f t="shared" si="354"/>
        <v>z</v>
      </c>
      <c r="ECD22" t="str">
        <f t="shared" si="354"/>
        <v>r</v>
      </c>
      <c r="ECE22" t="str">
        <f t="shared" si="354"/>
        <v>p</v>
      </c>
      <c r="ECF22" t="str">
        <f t="shared" si="354"/>
        <v>s</v>
      </c>
      <c r="ECG22" t="str">
        <f t="shared" si="354"/>
        <v>d</v>
      </c>
      <c r="ECH22" t="str">
        <f t="shared" si="354"/>
        <v>c</v>
      </c>
      <c r="ECI22" t="str">
        <f t="shared" si="354"/>
        <v>n</v>
      </c>
      <c r="ECJ22" t="str">
        <f t="shared" si="354"/>
        <v>w</v>
      </c>
      <c r="ECK22" t="str">
        <f t="shared" si="354"/>
        <v>f</v>
      </c>
      <c r="ECL22" t="str">
        <f t="shared" si="354"/>
        <v>g</v>
      </c>
      <c r="ECM22" t="str">
        <f t="shared" si="354"/>
        <v>l</v>
      </c>
      <c r="ECN22" t="str">
        <f t="shared" si="354"/>
        <v>j</v>
      </c>
      <c r="ECO22" t="str">
        <f t="shared" si="354"/>
        <v>l</v>
      </c>
      <c r="ECP22" t="str">
        <f t="shared" si="354"/>
        <v>d</v>
      </c>
      <c r="ECQ22" t="str">
        <f t="shared" si="354"/>
        <v>p</v>
      </c>
      <c r="ECR22" t="str">
        <f t="shared" si="354"/>
        <v>v</v>
      </c>
      <c r="ECS22" t="str">
        <f t="shared" si="354"/>
        <v>j</v>
      </c>
      <c r="ECT22" t="str">
        <f t="shared" si="354"/>
        <v>w</v>
      </c>
      <c r="ECU22" t="str">
        <f t="shared" si="354"/>
        <v>w</v>
      </c>
      <c r="ECV22" t="str">
        <f t="shared" si="354"/>
        <v>z</v>
      </c>
      <c r="ECW22" t="str">
        <f t="shared" si="354"/>
        <v>z</v>
      </c>
      <c r="ECX22" t="str">
        <f t="shared" si="354"/>
        <v>b</v>
      </c>
      <c r="ECY22" t="str">
        <f t="shared" si="354"/>
        <v>p</v>
      </c>
      <c r="ECZ22" t="str">
        <f t="shared" si="354"/>
        <v>c</v>
      </c>
      <c r="EDA22" t="str">
        <f t="shared" si="354"/>
        <v>l</v>
      </c>
      <c r="EDB22" t="str">
        <f t="shared" si="354"/>
        <v>t</v>
      </c>
      <c r="EDC22" t="str">
        <f t="shared" si="354"/>
        <v>n</v>
      </c>
      <c r="EDD22" t="str">
        <f t="shared" si="354"/>
        <v>v</v>
      </c>
      <c r="EDE22" t="str">
        <f t="shared" si="354"/>
        <v>g</v>
      </c>
      <c r="EDF22" t="str">
        <f t="shared" si="354"/>
        <v>h</v>
      </c>
      <c r="EDG22" t="str">
        <f t="shared" si="354"/>
        <v>q</v>
      </c>
      <c r="EDH22" t="str">
        <f t="shared" si="354"/>
        <v>v</v>
      </c>
      <c r="EDI22" t="str">
        <f t="shared" si="354"/>
        <v>q</v>
      </c>
      <c r="EDJ22" t="str">
        <f t="shared" si="354"/>
        <v>n</v>
      </c>
      <c r="EDK22" t="str">
        <f t="shared" si="354"/>
        <v>v</v>
      </c>
      <c r="EDL22" t="str">
        <f t="shared" si="354"/>
        <v>m</v>
      </c>
      <c r="EDM22" t="str">
        <f t="shared" si="354"/>
        <v>m</v>
      </c>
      <c r="EDN22" t="str">
        <f t="shared" si="354"/>
        <v>r</v>
      </c>
      <c r="EDO22" t="str">
        <f t="shared" si="354"/>
        <v>f</v>
      </c>
      <c r="EDP22" t="str">
        <f t="shared" si="354"/>
        <v>q</v>
      </c>
      <c r="EDQ22" t="str">
        <f t="shared" si="354"/>
        <v>s</v>
      </c>
      <c r="EDR22" t="str">
        <f t="shared" si="354"/>
        <v>n</v>
      </c>
      <c r="EDS22" t="str">
        <f t="shared" si="354"/>
        <v>b</v>
      </c>
      <c r="EDT22" t="str">
        <f t="shared" si="354"/>
        <v>s</v>
      </c>
      <c r="EDU22" t="str">
        <f t="shared" si="354"/>
        <v>t</v>
      </c>
      <c r="EDV22" t="str">
        <f t="shared" si="354"/>
        <v>d</v>
      </c>
      <c r="EDW22" t="str">
        <f t="shared" si="354"/>
        <v>c</v>
      </c>
      <c r="EDX22" t="str">
        <f t="shared" si="354"/>
        <v>t</v>
      </c>
      <c r="EDY22" t="str">
        <f t="shared" si="354"/>
        <v>q</v>
      </c>
      <c r="EDZ22" t="str">
        <f t="shared" si="354"/>
        <v>q</v>
      </c>
      <c r="EEA22" t="str">
        <f t="shared" si="354"/>
        <v>g</v>
      </c>
      <c r="EEB22" t="str">
        <f t="shared" si="354"/>
        <v>t</v>
      </c>
      <c r="EEC22" t="str">
        <f t="shared" si="354"/>
        <v>p</v>
      </c>
      <c r="EED22" t="str">
        <f t="shared" si="354"/>
        <v>z</v>
      </c>
      <c r="EEE22" t="str">
        <f t="shared" si="354"/>
        <v>q</v>
      </c>
      <c r="EEF22" t="str">
        <f t="shared" si="354"/>
        <v>t</v>
      </c>
      <c r="EEG22" t="str">
        <f t="shared" si="354"/>
        <v>t</v>
      </c>
      <c r="EEH22" t="str">
        <f t="shared" si="354"/>
        <v>n</v>
      </c>
      <c r="EEI22" t="str">
        <f t="shared" si="354"/>
        <v>r</v>
      </c>
      <c r="EEJ22" t="str">
        <f t="shared" si="354"/>
        <v>r</v>
      </c>
      <c r="EEK22" t="str">
        <f t="shared" si="354"/>
        <v>d</v>
      </c>
      <c r="EEL22" t="str">
        <f t="shared" si="315"/>
        <v>s</v>
      </c>
      <c r="EEM22" t="str">
        <f t="shared" ref="EEM22:EGX26" si="387">MID($A$58,$A22+EEM$2-1,1)</f>
        <v>t</v>
      </c>
      <c r="EEN22" t="str">
        <f t="shared" si="387"/>
        <v>r</v>
      </c>
      <c r="EEO22" t="str">
        <f t="shared" si="387"/>
        <v>t</v>
      </c>
      <c r="EEP22" t="str">
        <f t="shared" si="387"/>
        <v>l</v>
      </c>
      <c r="EEQ22" t="str">
        <f t="shared" si="387"/>
        <v>f</v>
      </c>
      <c r="EER22" t="str">
        <f t="shared" si="387"/>
        <v>z</v>
      </c>
      <c r="EES22" t="str">
        <f t="shared" si="387"/>
        <v>m</v>
      </c>
      <c r="EET22" t="str">
        <f t="shared" si="387"/>
        <v>v</v>
      </c>
      <c r="EEU22" t="str">
        <f t="shared" si="387"/>
        <v>v</v>
      </c>
      <c r="EEV22" t="str">
        <f t="shared" si="387"/>
        <v>b</v>
      </c>
      <c r="EEW22" t="str">
        <f t="shared" si="387"/>
        <v>z</v>
      </c>
      <c r="EEX22" t="str">
        <f t="shared" si="387"/>
        <v>z</v>
      </c>
      <c r="EEY22" t="str">
        <f t="shared" si="387"/>
        <v>w</v>
      </c>
      <c r="EEZ22" t="str">
        <f t="shared" si="387"/>
        <v>w</v>
      </c>
      <c r="EFA22" t="str">
        <f t="shared" si="387"/>
        <v>c</v>
      </c>
      <c r="EFB22" t="str">
        <f t="shared" si="387"/>
        <v>h</v>
      </c>
      <c r="EFC22" t="str">
        <f t="shared" si="387"/>
        <v>r</v>
      </c>
      <c r="EFD22" t="str">
        <f t="shared" si="387"/>
        <v>s</v>
      </c>
      <c r="EFE22" t="str">
        <f t="shared" si="387"/>
        <v>c</v>
      </c>
      <c r="EFF22" t="str">
        <f t="shared" si="387"/>
        <v>q</v>
      </c>
      <c r="EFG22" t="str">
        <f t="shared" si="387"/>
        <v>l</v>
      </c>
      <c r="EFH22" t="str">
        <f t="shared" si="387"/>
        <v>n</v>
      </c>
      <c r="EFI22" t="str">
        <f t="shared" si="387"/>
        <v>p</v>
      </c>
      <c r="EFJ22" t="str">
        <f t="shared" si="387"/>
        <v>z</v>
      </c>
      <c r="EFK22" t="str">
        <f t="shared" si="387"/>
        <v>d</v>
      </c>
      <c r="EFL22" t="str">
        <f t="shared" si="387"/>
        <v>m</v>
      </c>
      <c r="EFM22" t="str">
        <f t="shared" si="387"/>
        <v>p</v>
      </c>
      <c r="EFN22" t="str">
        <f t="shared" si="387"/>
        <v>h</v>
      </c>
      <c r="EFO22" t="str">
        <f t="shared" si="387"/>
        <v>d</v>
      </c>
      <c r="EFP22" t="str">
        <f t="shared" si="387"/>
        <v>w</v>
      </c>
      <c r="EFQ22" t="str">
        <f t="shared" si="387"/>
        <v>d</v>
      </c>
      <c r="EFR22" t="str">
        <f t="shared" si="387"/>
        <v>q</v>
      </c>
      <c r="EFS22" t="str">
        <f t="shared" si="387"/>
        <v>d</v>
      </c>
      <c r="EFT22" t="str">
        <f t="shared" si="387"/>
        <v>w</v>
      </c>
      <c r="EFU22" t="str">
        <f t="shared" si="387"/>
        <v>b</v>
      </c>
      <c r="EFV22" t="str">
        <f t="shared" si="387"/>
        <v>s</v>
      </c>
      <c r="EFW22" t="str">
        <f t="shared" si="387"/>
        <v>z</v>
      </c>
      <c r="EFX22" t="str">
        <f t="shared" si="387"/>
        <v>l</v>
      </c>
      <c r="EFY22" t="str">
        <f t="shared" si="387"/>
        <v>h</v>
      </c>
      <c r="EFZ22" t="str">
        <f t="shared" si="387"/>
        <v>w</v>
      </c>
      <c r="EGA22" t="str">
        <f t="shared" si="387"/>
        <v>s</v>
      </c>
      <c r="EGB22" t="str">
        <f t="shared" si="387"/>
        <v>b</v>
      </c>
      <c r="EGC22" t="str">
        <f t="shared" si="387"/>
        <v>f</v>
      </c>
      <c r="EGD22" t="str">
        <f t="shared" si="387"/>
        <v>s</v>
      </c>
      <c r="EGE22" t="str">
        <f t="shared" si="387"/>
        <v>c</v>
      </c>
      <c r="EGF22" t="str">
        <f t="shared" si="387"/>
        <v>t</v>
      </c>
      <c r="EGG22" t="str">
        <f t="shared" si="387"/>
        <v>h</v>
      </c>
      <c r="EGH22" t="str">
        <f t="shared" si="387"/>
        <v>n</v>
      </c>
      <c r="EGI22" t="str">
        <f t="shared" si="387"/>
        <v>d</v>
      </c>
      <c r="EGJ22" t="str">
        <f t="shared" si="387"/>
        <v>r</v>
      </c>
      <c r="EGK22" t="str">
        <f t="shared" si="387"/>
        <v>d</v>
      </c>
      <c r="EGL22" t="str">
        <f t="shared" si="387"/>
        <v>v</v>
      </c>
      <c r="EGM22" t="str">
        <f t="shared" si="387"/>
        <v>h</v>
      </c>
      <c r="EGN22" t="str">
        <f t="shared" si="387"/>
        <v>t</v>
      </c>
      <c r="EGO22" t="str">
        <f t="shared" si="387"/>
        <v>g</v>
      </c>
      <c r="EGP22" t="str">
        <f t="shared" si="387"/>
        <v>b</v>
      </c>
      <c r="EGQ22" t="str">
        <f t="shared" si="387"/>
        <v>p</v>
      </c>
      <c r="EGR22" t="str">
        <f t="shared" si="387"/>
        <v>s</v>
      </c>
      <c r="EGS22" t="str">
        <f t="shared" si="387"/>
        <v>m</v>
      </c>
      <c r="EGT22" t="str">
        <f t="shared" si="387"/>
        <v>z</v>
      </c>
      <c r="EGU22" t="str">
        <f t="shared" si="387"/>
        <v>n</v>
      </c>
      <c r="EGV22" t="str">
        <f t="shared" si="387"/>
        <v>l</v>
      </c>
      <c r="EGW22" t="str">
        <f t="shared" si="387"/>
        <v>f</v>
      </c>
      <c r="EGX22" t="str">
        <f t="shared" si="387"/>
        <v>j</v>
      </c>
      <c r="EGY22" t="str">
        <f t="shared" si="355"/>
        <v>p</v>
      </c>
      <c r="EGZ22" t="str">
        <f t="shared" si="355"/>
        <v>w</v>
      </c>
      <c r="EHA22" t="str">
        <f t="shared" si="355"/>
        <v>j</v>
      </c>
      <c r="EHB22" t="str">
        <f t="shared" si="355"/>
        <v>c</v>
      </c>
      <c r="EHC22" t="str">
        <f t="shared" si="355"/>
        <v>h</v>
      </c>
      <c r="EHD22" t="str">
        <f t="shared" si="355"/>
        <v>v</v>
      </c>
      <c r="EHE22" t="str">
        <f t="shared" si="355"/>
        <v>z</v>
      </c>
      <c r="EHF22" t="str">
        <f t="shared" si="355"/>
        <v>b</v>
      </c>
      <c r="EHG22" t="str">
        <f t="shared" si="355"/>
        <v>m</v>
      </c>
      <c r="EHH22" t="str">
        <f t="shared" si="355"/>
        <v>r</v>
      </c>
      <c r="EHI22" t="str">
        <f t="shared" si="355"/>
        <v>f</v>
      </c>
      <c r="EHJ22" t="str">
        <f t="shared" si="355"/>
        <v>l</v>
      </c>
      <c r="EHK22" t="str">
        <f t="shared" si="355"/>
        <v>c</v>
      </c>
      <c r="EHL22" t="str">
        <f t="shared" si="355"/>
        <v>p</v>
      </c>
      <c r="EHM22" t="str">
        <f t="shared" si="355"/>
        <v>h</v>
      </c>
      <c r="EHN22" t="str">
        <f t="shared" si="355"/>
        <v>h</v>
      </c>
      <c r="EHO22" t="str">
        <f t="shared" si="355"/>
        <v>g</v>
      </c>
      <c r="EHP22" t="str">
        <f t="shared" si="355"/>
        <v>j</v>
      </c>
      <c r="EHQ22" t="str">
        <f t="shared" si="355"/>
        <v>f</v>
      </c>
      <c r="EHR22" t="str">
        <f t="shared" si="355"/>
        <v>w</v>
      </c>
      <c r="EHS22" t="str">
        <f t="shared" si="355"/>
        <v>s</v>
      </c>
      <c r="EHT22" t="str">
        <f t="shared" si="355"/>
        <v>t</v>
      </c>
      <c r="EHU22" t="str">
        <f t="shared" si="355"/>
        <v>j</v>
      </c>
      <c r="EHV22" t="str">
        <f t="shared" si="355"/>
        <v>n</v>
      </c>
      <c r="EHW22" t="str">
        <f t="shared" si="355"/>
        <v>z</v>
      </c>
      <c r="EHX22" t="str">
        <f t="shared" si="355"/>
        <v>l</v>
      </c>
      <c r="EHY22" t="str">
        <f t="shared" si="355"/>
        <v>l</v>
      </c>
      <c r="EHZ22" t="str">
        <f t="shared" si="355"/>
        <v>l</v>
      </c>
      <c r="EIA22" t="str">
        <f t="shared" si="355"/>
        <v>z</v>
      </c>
      <c r="EIB22" t="str">
        <f t="shared" si="355"/>
        <v>t</v>
      </c>
      <c r="EIC22" t="str">
        <f t="shared" si="355"/>
        <v>g</v>
      </c>
      <c r="EID22" t="str">
        <f t="shared" si="355"/>
        <v>z</v>
      </c>
      <c r="EIE22" t="str">
        <f t="shared" si="355"/>
        <v>j</v>
      </c>
      <c r="EIF22" t="str">
        <f t="shared" si="355"/>
        <v>m</v>
      </c>
      <c r="EIG22" t="str">
        <f t="shared" si="355"/>
        <v>n</v>
      </c>
      <c r="EIH22" t="str">
        <f t="shared" si="355"/>
        <v>w</v>
      </c>
      <c r="EII22" t="str">
        <f t="shared" si="355"/>
        <v>c</v>
      </c>
      <c r="EIJ22" t="str">
        <f t="shared" si="355"/>
        <v>g</v>
      </c>
      <c r="EIK22" t="str">
        <f t="shared" si="355"/>
        <v>l</v>
      </c>
      <c r="EIL22" t="str">
        <f t="shared" si="355"/>
        <v>m</v>
      </c>
      <c r="EIM22" t="str">
        <f t="shared" si="355"/>
        <v>h</v>
      </c>
      <c r="EIN22" t="str">
        <f t="shared" si="355"/>
        <v>r</v>
      </c>
      <c r="EIO22" t="str">
        <f t="shared" si="355"/>
        <v>b</v>
      </c>
      <c r="EIP22" t="str">
        <f t="shared" si="355"/>
        <v>z</v>
      </c>
      <c r="EIQ22" t="str">
        <f t="shared" si="355"/>
        <v>t</v>
      </c>
      <c r="EIR22" t="str">
        <f t="shared" si="355"/>
        <v>z</v>
      </c>
      <c r="EIS22" t="str">
        <f t="shared" si="355"/>
        <v>d</v>
      </c>
      <c r="EIT22" t="str">
        <f t="shared" si="355"/>
        <v>n</v>
      </c>
      <c r="EIU22" t="str">
        <f t="shared" si="355"/>
        <v>b</v>
      </c>
      <c r="EIV22" t="str">
        <f t="shared" si="355"/>
        <v>c</v>
      </c>
      <c r="EIW22" t="str">
        <f t="shared" si="355"/>
        <v>b</v>
      </c>
      <c r="EIX22" t="str">
        <f t="shared" si="355"/>
        <v>r</v>
      </c>
      <c r="EIY22" t="str">
        <f t="shared" si="355"/>
        <v>g</v>
      </c>
      <c r="EIZ22" t="str">
        <f t="shared" si="355"/>
        <v>r</v>
      </c>
      <c r="EJA22" t="str">
        <f t="shared" si="355"/>
        <v>l</v>
      </c>
      <c r="EJB22" t="str">
        <f t="shared" si="355"/>
        <v>m</v>
      </c>
      <c r="EJC22" t="str">
        <f t="shared" si="355"/>
        <v>p</v>
      </c>
      <c r="EJD22" t="str">
        <f t="shared" si="355"/>
        <v>p</v>
      </c>
      <c r="EJE22" t="str">
        <f t="shared" si="355"/>
        <v>r</v>
      </c>
      <c r="EJF22" t="str">
        <f t="shared" si="355"/>
        <v>r</v>
      </c>
      <c r="EJG22" t="str">
        <f t="shared" si="355"/>
        <v>b</v>
      </c>
      <c r="EJH22" t="str">
        <f t="shared" si="355"/>
        <v>t</v>
      </c>
      <c r="EJI22" t="str">
        <f t="shared" si="355"/>
        <v>h</v>
      </c>
      <c r="EJJ22" t="str">
        <f t="shared" si="317"/>
        <v>b</v>
      </c>
      <c r="EJK22" t="str">
        <f t="shared" ref="EJK22:ELV26" si="388">MID($A$58,$A22+EJK$2-1,1)</f>
        <v>h</v>
      </c>
      <c r="EJL22" t="str">
        <f t="shared" si="388"/>
        <v>s</v>
      </c>
      <c r="EJM22" t="str">
        <f t="shared" si="388"/>
        <v>l</v>
      </c>
      <c r="EJN22" t="str">
        <f t="shared" si="388"/>
        <v>f</v>
      </c>
      <c r="EJO22" t="str">
        <f t="shared" si="388"/>
        <v>r</v>
      </c>
      <c r="EJP22" t="str">
        <f t="shared" si="388"/>
        <v>s</v>
      </c>
      <c r="EJQ22" t="str">
        <f t="shared" si="388"/>
        <v>j</v>
      </c>
      <c r="EJR22" t="str">
        <f t="shared" si="388"/>
        <v>s</v>
      </c>
      <c r="EJS22" t="str">
        <f t="shared" si="388"/>
        <v>r</v>
      </c>
      <c r="EJT22" t="str">
        <f t="shared" si="388"/>
        <v>r</v>
      </c>
      <c r="EJU22" t="str">
        <f t="shared" si="388"/>
        <v>r</v>
      </c>
      <c r="EJV22" t="str">
        <f t="shared" si="388"/>
        <v>q</v>
      </c>
      <c r="EJW22" t="str">
        <f t="shared" si="388"/>
        <v>v</v>
      </c>
      <c r="EJX22" t="str">
        <f t="shared" si="388"/>
        <v>w</v>
      </c>
      <c r="EJY22" t="str">
        <f t="shared" si="388"/>
        <v>m</v>
      </c>
      <c r="EJZ22" t="str">
        <f t="shared" si="388"/>
        <v>q</v>
      </c>
      <c r="EKA22" t="str">
        <f t="shared" si="388"/>
        <v>g</v>
      </c>
      <c r="EKB22" t="str">
        <f t="shared" si="388"/>
        <v>h</v>
      </c>
      <c r="EKC22" t="str">
        <f t="shared" si="388"/>
        <v>c</v>
      </c>
      <c r="EKD22" t="str">
        <f t="shared" si="388"/>
        <v>g</v>
      </c>
      <c r="EKE22" t="str">
        <f t="shared" si="388"/>
        <v>d</v>
      </c>
      <c r="EKF22" t="str">
        <f t="shared" si="388"/>
        <v>v</v>
      </c>
      <c r="EKG22" t="str">
        <f t="shared" si="388"/>
        <v>v</v>
      </c>
      <c r="EKH22" t="str">
        <f t="shared" si="388"/>
        <v>s</v>
      </c>
      <c r="EKI22" t="str">
        <f t="shared" si="388"/>
        <v>m</v>
      </c>
      <c r="EKJ22" t="str">
        <f t="shared" si="388"/>
        <v>r</v>
      </c>
      <c r="EKK22" t="str">
        <f t="shared" si="388"/>
        <v>q</v>
      </c>
      <c r="EKL22" t="str">
        <f t="shared" si="388"/>
        <v>d</v>
      </c>
      <c r="EKM22" t="str">
        <f t="shared" si="388"/>
        <v>w</v>
      </c>
      <c r="EKN22" t="str">
        <f t="shared" si="388"/>
        <v>w</v>
      </c>
      <c r="EKO22" t="str">
        <f t="shared" si="388"/>
        <v>b</v>
      </c>
      <c r="EKP22" t="str">
        <f t="shared" si="388"/>
        <v>d</v>
      </c>
      <c r="EKQ22" t="str">
        <f t="shared" si="388"/>
        <v>n</v>
      </c>
      <c r="EKR22" t="str">
        <f t="shared" si="388"/>
        <v>z</v>
      </c>
      <c r="EKS22" t="str">
        <f t="shared" si="388"/>
        <v>m</v>
      </c>
      <c r="EKT22" t="str">
        <f t="shared" si="388"/>
        <v>n</v>
      </c>
      <c r="EKU22" t="str">
        <f t="shared" si="388"/>
        <v>s</v>
      </c>
      <c r="EKV22" t="str">
        <f t="shared" si="388"/>
        <v>q</v>
      </c>
      <c r="EKW22" t="str">
        <f t="shared" si="388"/>
        <v>f</v>
      </c>
      <c r="EKX22" t="str">
        <f t="shared" si="388"/>
        <v>f</v>
      </c>
      <c r="EKY22" t="str">
        <f t="shared" si="388"/>
        <v>l</v>
      </c>
      <c r="EKZ22" t="str">
        <f t="shared" si="388"/>
        <v>p</v>
      </c>
      <c r="ELA22" t="str">
        <f t="shared" si="388"/>
        <v>b</v>
      </c>
      <c r="ELB22" t="str">
        <f t="shared" si="388"/>
        <v>b</v>
      </c>
      <c r="ELC22" t="str">
        <f t="shared" si="388"/>
        <v>j</v>
      </c>
      <c r="ELD22" t="str">
        <f t="shared" si="388"/>
        <v>v</v>
      </c>
      <c r="ELE22" t="str">
        <f t="shared" si="388"/>
        <v>z</v>
      </c>
      <c r="ELF22" t="str">
        <f t="shared" si="388"/>
        <v>j</v>
      </c>
      <c r="ELG22" t="str">
        <f t="shared" si="388"/>
        <v>d</v>
      </c>
      <c r="ELH22" t="str">
        <f t="shared" si="388"/>
        <v>g</v>
      </c>
      <c r="ELI22" t="str">
        <f t="shared" si="388"/>
        <v>s</v>
      </c>
      <c r="ELJ22" t="str">
        <f t="shared" si="388"/>
        <v>f</v>
      </c>
      <c r="ELK22" t="str">
        <f t="shared" si="388"/>
        <v>j</v>
      </c>
      <c r="ELL22" t="str">
        <f t="shared" si="388"/>
        <v>d</v>
      </c>
      <c r="ELM22" t="str">
        <f t="shared" si="388"/>
        <v>j</v>
      </c>
      <c r="ELN22" t="str">
        <f t="shared" si="388"/>
        <v>m</v>
      </c>
      <c r="ELO22" t="str">
        <f t="shared" si="388"/>
        <v>b</v>
      </c>
      <c r="ELP22" t="str">
        <f t="shared" si="388"/>
        <v>h</v>
      </c>
      <c r="ELQ22" t="str">
        <f t="shared" si="388"/>
        <v>p</v>
      </c>
      <c r="ELR22" t="str">
        <f t="shared" si="388"/>
        <v>t</v>
      </c>
      <c r="ELS22" t="str">
        <f t="shared" si="388"/>
        <v>m</v>
      </c>
      <c r="ELT22" t="str">
        <f t="shared" si="388"/>
        <v>r</v>
      </c>
      <c r="ELU22" t="str">
        <f t="shared" si="388"/>
        <v>n</v>
      </c>
      <c r="ELV22" t="str">
        <f t="shared" si="388"/>
        <v>b</v>
      </c>
      <c r="ELW22" t="str">
        <f t="shared" si="356"/>
        <v>q</v>
      </c>
      <c r="ELX22" t="str">
        <f t="shared" si="356"/>
        <v>p</v>
      </c>
      <c r="ELY22" t="str">
        <f t="shared" si="356"/>
        <v>q</v>
      </c>
      <c r="ELZ22" t="str">
        <f t="shared" si="356"/>
        <v>h</v>
      </c>
      <c r="EMA22" t="str">
        <f t="shared" si="356"/>
        <v>c</v>
      </c>
      <c r="EMB22" t="str">
        <f t="shared" si="356"/>
        <v>d</v>
      </c>
      <c r="EMC22" t="str">
        <f t="shared" si="356"/>
        <v>w</v>
      </c>
      <c r="EMD22" t="str">
        <f t="shared" si="356"/>
        <v>t</v>
      </c>
      <c r="EME22" t="str">
        <f t="shared" si="356"/>
        <v>v</v>
      </c>
      <c r="EMF22" t="str">
        <f t="shared" si="356"/>
        <v>b</v>
      </c>
      <c r="EMG22" t="str">
        <f t="shared" si="356"/>
        <v>d</v>
      </c>
      <c r="EMH22" t="str">
        <f t="shared" si="356"/>
        <v>l</v>
      </c>
      <c r="EMI22" t="str">
        <f t="shared" si="356"/>
        <v>r</v>
      </c>
      <c r="EMJ22" t="str">
        <f t="shared" si="356"/>
        <v>d</v>
      </c>
      <c r="EMK22" t="str">
        <f t="shared" si="356"/>
        <v>z</v>
      </c>
      <c r="EML22" t="str">
        <f t="shared" si="356"/>
        <v>s</v>
      </c>
      <c r="EMM22" t="str">
        <f t="shared" si="356"/>
        <v>r</v>
      </c>
      <c r="EMN22" t="str">
        <f t="shared" si="356"/>
        <v>c</v>
      </c>
      <c r="EMO22" t="str">
        <f t="shared" si="356"/>
        <v>h</v>
      </c>
      <c r="EMP22" t="str">
        <f t="shared" si="356"/>
        <v>q</v>
      </c>
      <c r="EMQ22" t="str">
        <f t="shared" si="356"/>
        <v>l</v>
      </c>
      <c r="EMR22" t="str">
        <f t="shared" si="356"/>
        <v>s</v>
      </c>
      <c r="EMS22" t="str">
        <f t="shared" si="356"/>
        <v>r</v>
      </c>
      <c r="EMT22" t="str">
        <f t="shared" si="356"/>
        <v>c</v>
      </c>
      <c r="EMU22" t="str">
        <f t="shared" si="356"/>
        <v>c</v>
      </c>
      <c r="EMV22" t="str">
        <f t="shared" si="356"/>
        <v>j</v>
      </c>
      <c r="EMW22" t="str">
        <f t="shared" si="356"/>
        <v>f</v>
      </c>
      <c r="EMX22" t="str">
        <f t="shared" si="356"/>
        <v>b</v>
      </c>
      <c r="EMY22" t="str">
        <f t="shared" si="356"/>
        <v>f</v>
      </c>
      <c r="EMZ22" t="str">
        <f t="shared" si="356"/>
        <v>r</v>
      </c>
      <c r="ENA22" t="str">
        <f t="shared" si="356"/>
        <v>n</v>
      </c>
      <c r="ENB22" t="str">
        <f t="shared" si="356"/>
        <v>n</v>
      </c>
      <c r="ENC22" t="str">
        <f t="shared" si="356"/>
        <v>r</v>
      </c>
      <c r="END22" t="str">
        <f t="shared" si="356"/>
        <v>c</v>
      </c>
      <c r="ENE22" t="str">
        <f t="shared" si="356"/>
        <v>t</v>
      </c>
      <c r="ENF22" t="str">
        <f t="shared" si="356"/>
        <v>d</v>
      </c>
      <c r="ENG22" t="str">
        <f t="shared" si="356"/>
        <v>s</v>
      </c>
      <c r="ENH22" t="str">
        <f t="shared" si="356"/>
        <v>q</v>
      </c>
      <c r="ENI22" t="str">
        <f t="shared" si="356"/>
        <v>b</v>
      </c>
      <c r="ENJ22" t="str">
        <f t="shared" si="356"/>
        <v>n</v>
      </c>
      <c r="ENK22" t="str">
        <f t="shared" si="356"/>
        <v>j</v>
      </c>
      <c r="ENL22" t="str">
        <f t="shared" si="356"/>
        <v>z</v>
      </c>
      <c r="ENM22" t="str">
        <f t="shared" si="356"/>
        <v>z</v>
      </c>
      <c r="ENN22" t="str">
        <f t="shared" si="356"/>
        <v>v</v>
      </c>
      <c r="ENO22" t="str">
        <f t="shared" si="356"/>
        <v>r</v>
      </c>
      <c r="ENP22" t="str">
        <f t="shared" si="356"/>
        <v>l</v>
      </c>
      <c r="ENQ22" t="str">
        <f t="shared" si="356"/>
        <v>c</v>
      </c>
      <c r="ENR22" t="str">
        <f t="shared" si="356"/>
        <v>w</v>
      </c>
      <c r="ENS22" t="str">
        <f t="shared" si="356"/>
        <v>p</v>
      </c>
      <c r="ENT22" t="str">
        <f t="shared" si="356"/>
        <v>h</v>
      </c>
      <c r="ENU22" t="str">
        <f t="shared" si="356"/>
        <v>s</v>
      </c>
      <c r="ENV22" t="str">
        <f t="shared" si="356"/>
        <v>s</v>
      </c>
      <c r="ENW22" t="str">
        <f t="shared" si="356"/>
        <v>c</v>
      </c>
      <c r="ENX22" t="str">
        <f t="shared" si="356"/>
        <v>p</v>
      </c>
      <c r="ENY22" t="str">
        <f t="shared" si="356"/>
        <v>p</v>
      </c>
      <c r="ENZ22" t="str">
        <f t="shared" si="356"/>
        <v>d</v>
      </c>
      <c r="EOA22" t="str">
        <f t="shared" si="356"/>
        <v>m</v>
      </c>
      <c r="EOB22" t="str">
        <f t="shared" si="356"/>
        <v>s</v>
      </c>
      <c r="EOC22" t="str">
        <f t="shared" si="356"/>
        <v>b</v>
      </c>
      <c r="EOD22" t="str">
        <f t="shared" si="356"/>
        <v>r</v>
      </c>
      <c r="EOE22" t="str">
        <f t="shared" si="356"/>
        <v>q</v>
      </c>
      <c r="EOF22" t="str">
        <f t="shared" si="356"/>
        <v>r</v>
      </c>
      <c r="EOG22" t="str">
        <f t="shared" si="356"/>
        <v>z</v>
      </c>
      <c r="EOH22" t="str">
        <f t="shared" si="319"/>
        <v>d</v>
      </c>
      <c r="EOI22" t="str">
        <f t="shared" ref="EOI22:EQT26" si="389">MID($A$58,$A22+EOI$2-1,1)</f>
        <v>d</v>
      </c>
      <c r="EOJ22" t="str">
        <f t="shared" si="389"/>
        <v>r</v>
      </c>
      <c r="EOK22" t="str">
        <f t="shared" si="389"/>
        <v>d</v>
      </c>
      <c r="EOL22" t="str">
        <f t="shared" si="389"/>
        <v>v</v>
      </c>
      <c r="EOM22" t="str">
        <f t="shared" si="389"/>
        <v>j</v>
      </c>
      <c r="EON22" t="str">
        <f t="shared" si="389"/>
        <v>w</v>
      </c>
      <c r="EOO22" t="str">
        <f t="shared" si="389"/>
        <v>f</v>
      </c>
      <c r="EOP22" t="str">
        <f t="shared" si="389"/>
        <v>r</v>
      </c>
      <c r="EOQ22" t="str">
        <f t="shared" si="389"/>
        <v>l</v>
      </c>
      <c r="EOR22" t="str">
        <f t="shared" si="389"/>
        <v>d</v>
      </c>
      <c r="EOS22" t="str">
        <f t="shared" si="389"/>
        <v>c</v>
      </c>
      <c r="EOT22" t="str">
        <f t="shared" si="389"/>
        <v>c</v>
      </c>
      <c r="EOU22" t="str">
        <f t="shared" si="389"/>
        <v>m</v>
      </c>
      <c r="EOV22" t="str">
        <f t="shared" si="389"/>
        <v>z</v>
      </c>
      <c r="EOW22" t="str">
        <f t="shared" si="389"/>
        <v>w</v>
      </c>
      <c r="EOX22" t="str">
        <f t="shared" si="389"/>
        <v>r</v>
      </c>
      <c r="EOY22" t="str">
        <f t="shared" si="389"/>
        <v>h</v>
      </c>
      <c r="EOZ22" t="str">
        <f t="shared" si="389"/>
        <v>r</v>
      </c>
      <c r="EPA22" t="str">
        <f t="shared" si="389"/>
        <v>b</v>
      </c>
      <c r="EPB22" t="str">
        <f t="shared" si="389"/>
        <v>p</v>
      </c>
      <c r="EPC22" t="str">
        <f t="shared" si="389"/>
        <v>c</v>
      </c>
      <c r="EPD22" t="str">
        <f t="shared" si="389"/>
        <v>q</v>
      </c>
      <c r="EPE22" t="str">
        <f t="shared" si="389"/>
        <v>p</v>
      </c>
      <c r="EPF22" t="str">
        <f t="shared" si="389"/>
        <v>n</v>
      </c>
      <c r="EPG22" t="str">
        <f t="shared" si="389"/>
        <v>v</v>
      </c>
      <c r="EPH22" t="str">
        <f t="shared" si="389"/>
        <v>n</v>
      </c>
      <c r="EPI22" t="str">
        <f t="shared" si="389"/>
        <v>b</v>
      </c>
      <c r="EPJ22" t="str">
        <f t="shared" si="389"/>
        <v>g</v>
      </c>
      <c r="EPK22" t="str">
        <f t="shared" si="389"/>
        <v>p</v>
      </c>
      <c r="EPL22" t="str">
        <f t="shared" si="389"/>
        <v>s</v>
      </c>
      <c r="EPM22" t="str">
        <f t="shared" si="389"/>
        <v>r</v>
      </c>
      <c r="EPN22" t="str">
        <f t="shared" si="389"/>
        <v>h</v>
      </c>
      <c r="EPO22" t="str">
        <f t="shared" si="389"/>
        <v>v</v>
      </c>
      <c r="EPP22" t="str">
        <f t="shared" si="389"/>
        <v>b</v>
      </c>
      <c r="EPQ22" t="str">
        <f t="shared" si="389"/>
        <v>c</v>
      </c>
      <c r="EPR22" t="str">
        <f t="shared" si="389"/>
        <v>h</v>
      </c>
      <c r="EPS22" t="str">
        <f t="shared" si="389"/>
        <v>m</v>
      </c>
      <c r="EPT22" t="str">
        <f t="shared" si="389"/>
        <v>r</v>
      </c>
      <c r="EPU22" t="str">
        <f t="shared" si="389"/>
        <v>d</v>
      </c>
      <c r="EPV22" t="str">
        <f t="shared" si="389"/>
        <v>t</v>
      </c>
      <c r="EPW22" t="str">
        <f t="shared" si="389"/>
        <v>w</v>
      </c>
      <c r="EPX22" t="str">
        <f t="shared" si="389"/>
        <v>q</v>
      </c>
      <c r="EPY22" t="str">
        <f t="shared" si="389"/>
        <v>r</v>
      </c>
      <c r="EPZ22" t="str">
        <f t="shared" si="389"/>
        <v>l</v>
      </c>
      <c r="EQA22" t="str">
        <f t="shared" si="389"/>
        <v>v</v>
      </c>
      <c r="EQB22" t="str">
        <f t="shared" si="389"/>
        <v>p</v>
      </c>
      <c r="EQC22" t="str">
        <f t="shared" si="389"/>
        <v>w</v>
      </c>
      <c r="EQD22" t="str">
        <f t="shared" si="389"/>
        <v>h</v>
      </c>
      <c r="EQE22" t="str">
        <f t="shared" si="389"/>
        <v>q</v>
      </c>
      <c r="EQF22" t="str">
        <f t="shared" si="389"/>
        <v>g</v>
      </c>
      <c r="EQG22" t="str">
        <f t="shared" si="389"/>
        <v>n</v>
      </c>
      <c r="EQH22" t="str">
        <f t="shared" si="389"/>
        <v>p</v>
      </c>
      <c r="EQI22" t="str">
        <f t="shared" si="389"/>
        <v>p</v>
      </c>
      <c r="EQJ22" t="str">
        <f t="shared" si="389"/>
        <v>m</v>
      </c>
      <c r="EQK22" t="str">
        <f t="shared" si="389"/>
        <v>s</v>
      </c>
      <c r="EQL22" t="str">
        <f t="shared" si="389"/>
        <v>d</v>
      </c>
      <c r="EQM22" t="str">
        <f t="shared" si="389"/>
        <v>v</v>
      </c>
      <c r="EQN22" t="str">
        <f t="shared" si="389"/>
        <v>q</v>
      </c>
      <c r="EQO22" t="str">
        <f t="shared" si="389"/>
        <v>d</v>
      </c>
      <c r="EQP22" t="str">
        <f t="shared" si="389"/>
        <v>l</v>
      </c>
      <c r="EQQ22" t="str">
        <f t="shared" si="389"/>
        <v>d</v>
      </c>
      <c r="EQR22" t="str">
        <f t="shared" si="389"/>
        <v>l</v>
      </c>
      <c r="EQS22" t="str">
        <f t="shared" si="389"/>
        <v>r</v>
      </c>
      <c r="EQT22" t="str">
        <f t="shared" si="389"/>
        <v>j</v>
      </c>
      <c r="EQU22" t="str">
        <f t="shared" si="357"/>
        <v>r</v>
      </c>
      <c r="EQV22" t="str">
        <f t="shared" si="357"/>
        <v>z</v>
      </c>
      <c r="EQW22" t="str">
        <f t="shared" si="357"/>
        <v>n</v>
      </c>
      <c r="EQX22" t="str">
        <f t="shared" si="357"/>
        <v>t</v>
      </c>
      <c r="EQY22" t="str">
        <f t="shared" si="357"/>
        <v>l</v>
      </c>
      <c r="EQZ22" t="str">
        <f t="shared" si="357"/>
        <v>s</v>
      </c>
      <c r="ERA22" t="str">
        <f t="shared" si="357"/>
        <v>f</v>
      </c>
      <c r="ERB22" t="str">
        <f t="shared" si="357"/>
        <v>w</v>
      </c>
      <c r="ERC22" t="str">
        <f t="shared" si="357"/>
        <v>m</v>
      </c>
      <c r="ERD22" t="str">
        <f t="shared" si="357"/>
        <v>w</v>
      </c>
      <c r="ERE22" t="str">
        <f t="shared" si="357"/>
        <v>h</v>
      </c>
      <c r="ERF22" t="str">
        <f t="shared" si="357"/>
        <v>j</v>
      </c>
      <c r="ERG22" t="str">
        <f t="shared" si="357"/>
        <v>s</v>
      </c>
      <c r="ERH22" t="str">
        <f t="shared" si="357"/>
        <v>g</v>
      </c>
      <c r="ERI22" t="str">
        <f t="shared" si="357"/>
        <v>h</v>
      </c>
      <c r="ERJ22" t="str">
        <f t="shared" si="357"/>
        <v>d</v>
      </c>
      <c r="ERK22" t="str">
        <f t="shared" si="357"/>
        <v>d</v>
      </c>
      <c r="ERL22" t="str">
        <f t="shared" si="357"/>
        <v>s</v>
      </c>
      <c r="ERM22" t="str">
        <f t="shared" si="357"/>
        <v>p</v>
      </c>
      <c r="ERN22" t="str">
        <f t="shared" si="357"/>
        <v>p</v>
      </c>
      <c r="ERO22" t="str">
        <f t="shared" si="357"/>
        <v>c</v>
      </c>
      <c r="ERP22" t="str">
        <f t="shared" si="357"/>
        <v>h</v>
      </c>
      <c r="ERQ22" t="str">
        <f t="shared" si="357"/>
        <v>q</v>
      </c>
      <c r="ERR22" t="str">
        <f t="shared" si="357"/>
        <v>l</v>
      </c>
      <c r="ERS22" t="str">
        <f t="shared" si="357"/>
        <v>l</v>
      </c>
      <c r="ERT22" t="str">
        <f t="shared" si="357"/>
        <v>t</v>
      </c>
      <c r="ERU22" t="str">
        <f t="shared" si="357"/>
        <v>r</v>
      </c>
      <c r="ERV22" t="str">
        <f t="shared" si="357"/>
        <v>h</v>
      </c>
      <c r="ERW22" t="str">
        <f t="shared" si="357"/>
        <v>l</v>
      </c>
      <c r="ERX22" t="str">
        <f t="shared" si="357"/>
        <v>w</v>
      </c>
      <c r="ERY22" t="str">
        <f t="shared" si="357"/>
        <v>r</v>
      </c>
      <c r="ERZ22" t="str">
        <f t="shared" si="357"/>
        <v>c</v>
      </c>
      <c r="ESA22" t="str">
        <f t="shared" si="357"/>
        <v>c</v>
      </c>
      <c r="ESB22" t="str">
        <f t="shared" si="357"/>
        <v>v</v>
      </c>
      <c r="ESC22" t="str">
        <f t="shared" si="357"/>
        <v>f</v>
      </c>
      <c r="ESD22" t="str">
        <f t="shared" si="357"/>
        <v>l</v>
      </c>
      <c r="ESE22" t="str">
        <f t="shared" si="357"/>
        <v>w</v>
      </c>
      <c r="ESF22" t="str">
        <f t="shared" si="357"/>
        <v>j</v>
      </c>
      <c r="ESG22" t="str">
        <f t="shared" si="357"/>
        <v>b</v>
      </c>
      <c r="ESH22" t="str">
        <f t="shared" si="357"/>
        <v>v</v>
      </c>
      <c r="ESI22" t="str">
        <f t="shared" si="357"/>
        <v>p</v>
      </c>
      <c r="ESJ22" t="str">
        <f t="shared" si="357"/>
        <v>t</v>
      </c>
      <c r="ESK22" t="str">
        <f t="shared" si="357"/>
        <v>c</v>
      </c>
      <c r="ESL22" t="str">
        <f t="shared" si="357"/>
        <v>l</v>
      </c>
      <c r="ESM22" t="str">
        <f t="shared" si="357"/>
        <v>q</v>
      </c>
      <c r="ESN22" t="str">
        <f t="shared" si="357"/>
        <v>v</v>
      </c>
      <c r="ESO22" t="str">
        <f t="shared" si="357"/>
        <v>w</v>
      </c>
      <c r="ESP22" t="str">
        <f t="shared" si="357"/>
        <v>d</v>
      </c>
      <c r="ESQ22" t="str">
        <f t="shared" si="357"/>
        <v>m</v>
      </c>
      <c r="ESR22" t="str">
        <f t="shared" si="357"/>
        <v>r</v>
      </c>
      <c r="ESS22" t="str">
        <f t="shared" si="357"/>
        <v>m</v>
      </c>
      <c r="EST22" t="str">
        <f t="shared" si="357"/>
        <v>g</v>
      </c>
      <c r="ESU22" t="str">
        <f t="shared" si="357"/>
        <v>h</v>
      </c>
      <c r="ESV22" t="str">
        <f t="shared" si="357"/>
        <v>b</v>
      </c>
      <c r="ESW22" t="str">
        <f t="shared" si="357"/>
        <v>n</v>
      </c>
      <c r="ESX22" t="str">
        <f t="shared" si="357"/>
        <v>g</v>
      </c>
      <c r="ESY22" t="str">
        <f t="shared" si="357"/>
        <v>b</v>
      </c>
      <c r="ESZ22" t="str">
        <f t="shared" si="357"/>
        <v>f</v>
      </c>
      <c r="ETA22" t="str">
        <f t="shared" si="357"/>
        <v>l</v>
      </c>
      <c r="ETB22" t="str">
        <f t="shared" si="357"/>
        <v>f</v>
      </c>
      <c r="ETC22" t="str">
        <f t="shared" si="357"/>
        <v>s</v>
      </c>
      <c r="ETD22" t="str">
        <f t="shared" si="357"/>
        <v>p</v>
      </c>
      <c r="ETE22" t="str">
        <f t="shared" si="357"/>
        <v>s</v>
      </c>
      <c r="ETF22" t="str">
        <f t="shared" si="321"/>
        <v>j</v>
      </c>
      <c r="ETG22" t="str">
        <f t="shared" ref="ETG22:EVR26" si="390">MID($A$58,$A22+ETG$2-1,1)</f>
        <v>m</v>
      </c>
      <c r="ETH22" t="str">
        <f t="shared" si="390"/>
        <v>g</v>
      </c>
      <c r="ETI22" t="str">
        <f t="shared" si="390"/>
        <v>l</v>
      </c>
      <c r="ETJ22" t="str">
        <f t="shared" si="390"/>
        <v>z</v>
      </c>
      <c r="ETK22" t="str">
        <f t="shared" si="390"/>
        <v>c</v>
      </c>
      <c r="ETL22" t="str">
        <f t="shared" si="390"/>
        <v>q</v>
      </c>
      <c r="ETM22" t="str">
        <f t="shared" si="390"/>
        <v>j</v>
      </c>
      <c r="ETN22" t="str">
        <f t="shared" si="390"/>
        <v>d</v>
      </c>
      <c r="ETO22" t="str">
        <f t="shared" si="390"/>
        <v>t</v>
      </c>
      <c r="ETP22" t="str">
        <f t="shared" si="390"/>
        <v>d</v>
      </c>
      <c r="ETQ22" t="str">
        <f t="shared" si="390"/>
        <v>t</v>
      </c>
      <c r="ETR22" t="str">
        <f t="shared" si="390"/>
        <v>l</v>
      </c>
      <c r="ETS22" t="str">
        <f t="shared" si="390"/>
        <v>d</v>
      </c>
      <c r="ETT22" t="str">
        <f t="shared" si="390"/>
        <v>m</v>
      </c>
      <c r="ETU22" t="str">
        <f t="shared" si="390"/>
        <v>m</v>
      </c>
      <c r="ETV22" t="str">
        <f t="shared" si="390"/>
        <v>n</v>
      </c>
      <c r="ETW22" t="str">
        <f t="shared" si="390"/>
        <v>g</v>
      </c>
      <c r="ETX22" t="str">
        <f t="shared" si="390"/>
        <v>l</v>
      </c>
      <c r="ETY22" t="str">
        <f t="shared" si="390"/>
        <v>j</v>
      </c>
      <c r="ETZ22" t="str">
        <f t="shared" si="390"/>
        <v>w</v>
      </c>
      <c r="EUA22" t="str">
        <f t="shared" si="390"/>
        <v>f</v>
      </c>
      <c r="EUB22" t="str">
        <f t="shared" si="390"/>
        <v>q</v>
      </c>
      <c r="EUC22" t="str">
        <f t="shared" si="390"/>
        <v>v</v>
      </c>
      <c r="EUD22" t="str">
        <f t="shared" si="390"/>
        <v>f</v>
      </c>
      <c r="EUE22" t="str">
        <f t="shared" si="390"/>
        <v>w</v>
      </c>
      <c r="EUF22" t="str">
        <f t="shared" si="390"/>
        <v>n</v>
      </c>
      <c r="EUG22" t="str">
        <f t="shared" si="390"/>
        <v>m</v>
      </c>
      <c r="EUH22" t="str">
        <f t="shared" si="390"/>
        <v>f</v>
      </c>
      <c r="EUI22" t="str">
        <f t="shared" si="390"/>
        <v>d</v>
      </c>
      <c r="EUJ22" t="str">
        <f t="shared" si="390"/>
        <v>t</v>
      </c>
      <c r="EUK22" t="str">
        <f t="shared" si="390"/>
        <v>r</v>
      </c>
      <c r="EUL22" t="str">
        <f t="shared" si="390"/>
        <v>s</v>
      </c>
      <c r="EUM22" t="str">
        <f t="shared" si="390"/>
        <v>m</v>
      </c>
      <c r="EUN22" t="str">
        <f t="shared" si="390"/>
        <v>l</v>
      </c>
      <c r="EUO22" t="str">
        <f t="shared" si="390"/>
        <v>q</v>
      </c>
      <c r="EUP22" t="str">
        <f t="shared" si="390"/>
        <v>z</v>
      </c>
      <c r="EUQ22" t="str">
        <f t="shared" si="390"/>
        <v>s</v>
      </c>
      <c r="EUR22" t="str">
        <f t="shared" si="390"/>
        <v>z</v>
      </c>
      <c r="EUS22" t="str">
        <f t="shared" si="390"/>
        <v>h</v>
      </c>
      <c r="EUT22" t="str">
        <f t="shared" si="390"/>
        <v>z</v>
      </c>
      <c r="EUU22" t="str">
        <f t="shared" si="390"/>
        <v>c</v>
      </c>
      <c r="EUV22" t="str">
        <f t="shared" si="390"/>
        <v>c</v>
      </c>
      <c r="EUW22" t="str">
        <f t="shared" si="390"/>
        <v>g</v>
      </c>
      <c r="EUX22" t="str">
        <f t="shared" si="390"/>
        <v>v</v>
      </c>
      <c r="EUY22" t="str">
        <f t="shared" si="390"/>
        <v>b</v>
      </c>
      <c r="EUZ22" t="str">
        <f t="shared" si="390"/>
        <v>n</v>
      </c>
      <c r="EVA22" t="str">
        <f t="shared" si="390"/>
        <v>n</v>
      </c>
      <c r="EVB22" t="str">
        <f t="shared" si="390"/>
        <v>w</v>
      </c>
      <c r="EVC22" t="str">
        <f t="shared" si="390"/>
        <v>t</v>
      </c>
      <c r="EVD22" t="str">
        <f t="shared" si="390"/>
        <v>p</v>
      </c>
      <c r="EVE22" t="str">
        <f t="shared" si="390"/>
        <v>b</v>
      </c>
      <c r="EVF22" t="str">
        <f t="shared" si="390"/>
        <v>g</v>
      </c>
      <c r="EVG22" t="str">
        <f t="shared" si="390"/>
        <v>s</v>
      </c>
      <c r="EVH22" t="str">
        <f t="shared" si="390"/>
        <v>s</v>
      </c>
      <c r="EVI22" t="str">
        <f t="shared" si="390"/>
        <v>r</v>
      </c>
      <c r="EVJ22" t="str">
        <f t="shared" si="390"/>
        <v>c</v>
      </c>
      <c r="EVK22" t="str">
        <f t="shared" si="390"/>
        <v>q</v>
      </c>
      <c r="EVL22" t="str">
        <f t="shared" si="390"/>
        <v>l</v>
      </c>
      <c r="EVM22" t="str">
        <f t="shared" si="390"/>
        <v>q</v>
      </c>
      <c r="EVN22" t="str">
        <f t="shared" si="390"/>
        <v>g</v>
      </c>
      <c r="EVO22" t="str">
        <f t="shared" si="390"/>
        <v>r</v>
      </c>
      <c r="EVP22" t="str">
        <f t="shared" si="390"/>
        <v>s</v>
      </c>
      <c r="EVQ22" t="str">
        <f t="shared" si="390"/>
        <v>j</v>
      </c>
      <c r="EVR22" t="str">
        <f t="shared" si="390"/>
        <v>q</v>
      </c>
      <c r="EVS22" t="str">
        <f t="shared" si="358"/>
        <v>f</v>
      </c>
      <c r="EVT22" t="str">
        <f t="shared" si="358"/>
        <v>h</v>
      </c>
      <c r="EVU22" t="str">
        <f t="shared" si="358"/>
        <v>h</v>
      </c>
      <c r="EVV22" t="str">
        <f t="shared" si="358"/>
        <v>w</v>
      </c>
      <c r="EVW22" t="str">
        <f t="shared" si="358"/>
        <v>p</v>
      </c>
      <c r="EVX22" t="str">
        <f t="shared" si="358"/>
        <v>v</v>
      </c>
      <c r="EVY22" t="str">
        <f t="shared" si="358"/>
        <v>d</v>
      </c>
      <c r="EVZ22" t="str">
        <f t="shared" si="358"/>
        <v>t</v>
      </c>
      <c r="EWA22" t="str">
        <f t="shared" si="358"/>
        <v>s</v>
      </c>
      <c r="EWB22" t="str">
        <f t="shared" si="358"/>
        <v>c</v>
      </c>
      <c r="EWC22" t="str">
        <f t="shared" si="358"/>
        <v>l</v>
      </c>
      <c r="EWD22" t="str">
        <f t="shared" si="358"/>
        <v>g</v>
      </c>
      <c r="EWE22" t="str">
        <f t="shared" si="358"/>
        <v>s</v>
      </c>
      <c r="EWF22" t="str">
        <f t="shared" si="358"/>
        <v>n</v>
      </c>
      <c r="EWG22" t="str">
        <f t="shared" si="358"/>
        <v>t</v>
      </c>
      <c r="EWH22" t="str">
        <f t="shared" si="358"/>
        <v>w</v>
      </c>
      <c r="EWI22" t="str">
        <f t="shared" si="358"/>
        <v>v</v>
      </c>
      <c r="EWJ22" t="str">
        <f t="shared" si="358"/>
        <v>c</v>
      </c>
      <c r="EWK22" t="str">
        <f t="shared" si="358"/>
        <v>s</v>
      </c>
      <c r="EWL22" t="str">
        <f t="shared" si="358"/>
        <v>f</v>
      </c>
      <c r="EWM22" t="str">
        <f t="shared" si="358"/>
        <v>p</v>
      </c>
      <c r="EWN22" t="str">
        <f t="shared" si="358"/>
        <v>v</v>
      </c>
      <c r="EWO22" t="str">
        <f t="shared" si="358"/>
        <v>w</v>
      </c>
      <c r="EWP22" t="str">
        <f t="shared" si="358"/>
        <v>f</v>
      </c>
      <c r="EWQ22" t="str">
        <f t="shared" si="358"/>
        <v>q</v>
      </c>
      <c r="EWR22" t="str">
        <f t="shared" si="358"/>
        <v>n</v>
      </c>
      <c r="EWS22" t="str">
        <f t="shared" si="358"/>
        <v>m</v>
      </c>
      <c r="EWT22" t="str">
        <f t="shared" si="358"/>
        <v>w</v>
      </c>
      <c r="EWU22" t="str">
        <f t="shared" si="358"/>
        <v>h</v>
      </c>
      <c r="EWV22" t="str">
        <f t="shared" si="358"/>
        <v>m</v>
      </c>
      <c r="EWW22" t="str">
        <f t="shared" si="358"/>
        <v>t</v>
      </c>
      <c r="EWX22" t="str">
        <f t="shared" si="358"/>
        <v>l</v>
      </c>
      <c r="EWY22" t="str">
        <f t="shared" si="358"/>
        <v>d</v>
      </c>
      <c r="EWZ22" t="str">
        <f t="shared" si="358"/>
        <v>f</v>
      </c>
      <c r="EXA22" t="str">
        <f t="shared" si="358"/>
        <v>s</v>
      </c>
      <c r="EXB22" t="str">
        <f t="shared" si="358"/>
        <v>w</v>
      </c>
      <c r="EXC22" t="str">
        <f t="shared" si="358"/>
        <v>q</v>
      </c>
      <c r="EXD22" t="str">
        <f t="shared" si="358"/>
        <v>r</v>
      </c>
      <c r="EXE22" t="str">
        <f t="shared" si="358"/>
        <v>s</v>
      </c>
      <c r="EXF22" t="str">
        <f t="shared" si="358"/>
        <v>v</v>
      </c>
      <c r="EXG22" t="str">
        <f t="shared" si="358"/>
        <v>z</v>
      </c>
      <c r="EXH22" t="str">
        <f t="shared" si="358"/>
        <v>s</v>
      </c>
      <c r="EXI22" t="str">
        <f t="shared" si="358"/>
        <v>h</v>
      </c>
      <c r="EXJ22" t="str">
        <f t="shared" si="358"/>
        <v>f</v>
      </c>
      <c r="EXK22" t="str">
        <f t="shared" si="358"/>
        <v>z</v>
      </c>
      <c r="EXL22" t="str">
        <f t="shared" si="358"/>
        <v>w</v>
      </c>
      <c r="EXM22" t="str">
        <f t="shared" si="358"/>
        <v>l</v>
      </c>
      <c r="EXN22" t="str">
        <f t="shared" si="358"/>
        <v>n</v>
      </c>
      <c r="EXO22" t="str">
        <f t="shared" si="358"/>
        <v>w</v>
      </c>
      <c r="EXP22" t="str">
        <f t="shared" si="358"/>
        <v>h</v>
      </c>
      <c r="EXQ22" t="str">
        <f t="shared" si="358"/>
        <v>q</v>
      </c>
      <c r="EXR22" t="str">
        <f t="shared" si="358"/>
        <v>h</v>
      </c>
      <c r="EXS22" t="str">
        <f t="shared" si="358"/>
        <v>w</v>
      </c>
      <c r="EXT22" t="str">
        <f t="shared" si="358"/>
        <v>s</v>
      </c>
      <c r="EXU22" t="str">
        <f t="shared" si="358"/>
        <v>r</v>
      </c>
      <c r="EXV22" t="str">
        <f t="shared" si="358"/>
        <v>q</v>
      </c>
      <c r="EXW22" t="str">
        <f t="shared" si="358"/>
        <v>q</v>
      </c>
      <c r="EXX22" t="str">
        <f t="shared" si="358"/>
        <v>z</v>
      </c>
      <c r="EXY22" t="str">
        <f t="shared" si="358"/>
        <v>l</v>
      </c>
      <c r="EXZ22" t="str">
        <f t="shared" si="358"/>
        <v>s</v>
      </c>
      <c r="EYA22" t="str">
        <f t="shared" si="358"/>
        <v>d</v>
      </c>
      <c r="EYB22" t="str">
        <f t="shared" si="358"/>
        <v>h</v>
      </c>
      <c r="EYC22" t="str">
        <f t="shared" si="358"/>
        <v>v</v>
      </c>
      <c r="EYD22" t="str">
        <f t="shared" si="323"/>
        <v>q</v>
      </c>
      <c r="EYE22" t="str">
        <f t="shared" ref="EYE22:FAP26" si="391">MID($A$58,$A22+EYE$2-1,1)</f>
        <v>f</v>
      </c>
      <c r="EYF22" t="str">
        <f t="shared" si="391"/>
        <v>w</v>
      </c>
      <c r="EYG22" t="str">
        <f t="shared" si="391"/>
        <v>n</v>
      </c>
      <c r="EYH22" t="str">
        <f t="shared" si="391"/>
        <v>h</v>
      </c>
      <c r="EYI22" t="str">
        <f t="shared" si="391"/>
        <v>j</v>
      </c>
      <c r="EYJ22" t="str">
        <f t="shared" si="391"/>
        <v>c</v>
      </c>
      <c r="EYK22" t="str">
        <f t="shared" si="391"/>
        <v>v</v>
      </c>
      <c r="EYL22" t="str">
        <f t="shared" si="391"/>
        <v>m</v>
      </c>
      <c r="EYM22" t="str">
        <f t="shared" si="391"/>
        <v>p</v>
      </c>
      <c r="EYN22" t="str">
        <f t="shared" si="391"/>
        <v>l</v>
      </c>
      <c r="EYO22" t="str">
        <f t="shared" si="391"/>
        <v>c</v>
      </c>
      <c r="EYP22" t="str">
        <f t="shared" si="391"/>
        <v>l</v>
      </c>
      <c r="EYQ22" t="str">
        <f t="shared" si="391"/>
        <v>j</v>
      </c>
      <c r="EYR22" t="str">
        <f t="shared" si="391"/>
        <v>m</v>
      </c>
      <c r="EYS22" t="str">
        <f t="shared" si="391"/>
        <v>l</v>
      </c>
      <c r="EYT22" t="str">
        <f t="shared" si="391"/>
        <v>h</v>
      </c>
      <c r="EYU22" t="str">
        <f t="shared" si="391"/>
        <v>b</v>
      </c>
      <c r="EYV22" t="str">
        <f t="shared" si="391"/>
        <v>t</v>
      </c>
      <c r="EYW22" t="str">
        <f t="shared" si="391"/>
        <v>q</v>
      </c>
      <c r="EYX22" t="str">
        <f t="shared" si="391"/>
        <v>t</v>
      </c>
      <c r="EYY22" t="str">
        <f t="shared" si="391"/>
        <v>r</v>
      </c>
      <c r="EYZ22" t="str">
        <f t="shared" si="391"/>
        <v>p</v>
      </c>
      <c r="EZA22" t="str">
        <f t="shared" si="391"/>
        <v>j</v>
      </c>
      <c r="EZB22" t="str">
        <f t="shared" si="391"/>
        <v>f</v>
      </c>
      <c r="EZC22" t="str">
        <f t="shared" si="391"/>
        <v>j</v>
      </c>
      <c r="EZD22" t="str">
        <f t="shared" si="391"/>
        <v>f</v>
      </c>
      <c r="EZE22" t="str">
        <f t="shared" si="391"/>
        <v>d</v>
      </c>
      <c r="EZF22" t="str">
        <f t="shared" si="391"/>
        <v>f</v>
      </c>
      <c r="EZG22" t="str">
        <f t="shared" si="391"/>
        <v>m</v>
      </c>
      <c r="EZH22" t="str">
        <f t="shared" si="391"/>
        <v>l</v>
      </c>
      <c r="EZI22" t="str">
        <f t="shared" si="391"/>
        <v>h</v>
      </c>
      <c r="EZJ22" t="str">
        <f t="shared" si="391"/>
        <v>t</v>
      </c>
      <c r="EZK22" t="str">
        <f t="shared" si="391"/>
        <v>f</v>
      </c>
      <c r="EZL22" t="str">
        <f t="shared" si="391"/>
        <v>p</v>
      </c>
      <c r="EZM22" t="str">
        <f t="shared" si="391"/>
        <v>n</v>
      </c>
      <c r="EZN22" t="str">
        <f t="shared" si="391"/>
        <v>s</v>
      </c>
      <c r="EZO22" t="str">
        <f t="shared" si="391"/>
        <v>z</v>
      </c>
      <c r="EZP22" t="str">
        <f t="shared" si="391"/>
        <v>p</v>
      </c>
      <c r="EZQ22" t="str">
        <f t="shared" si="391"/>
        <v>t</v>
      </c>
      <c r="EZR22" t="str">
        <f t="shared" si="391"/>
        <v>f</v>
      </c>
      <c r="EZS22" t="str">
        <f t="shared" si="391"/>
        <v>n</v>
      </c>
      <c r="EZT22" t="str">
        <f t="shared" si="391"/>
        <v>j</v>
      </c>
      <c r="EZU22" t="str">
        <f t="shared" si="391"/>
        <v>b</v>
      </c>
      <c r="EZV22" t="str">
        <f t="shared" si="391"/>
        <v>l</v>
      </c>
      <c r="EZW22" t="str">
        <f t="shared" si="391"/>
        <v>d</v>
      </c>
      <c r="EZX22" t="str">
        <f t="shared" si="391"/>
        <v>s</v>
      </c>
      <c r="EZY22" t="str">
        <f t="shared" si="391"/>
        <v>c</v>
      </c>
      <c r="EZZ22" t="str">
        <f t="shared" si="391"/>
        <v>j</v>
      </c>
      <c r="FAA22" t="str">
        <f t="shared" si="391"/>
        <v>g</v>
      </c>
      <c r="FAB22" t="str">
        <f t="shared" si="391"/>
        <v>v</v>
      </c>
      <c r="FAC22" t="str">
        <f t="shared" si="391"/>
        <v>j</v>
      </c>
      <c r="FAD22" t="str">
        <f t="shared" si="391"/>
        <v>h</v>
      </c>
      <c r="FAE22" t="str">
        <f t="shared" si="391"/>
        <v>p</v>
      </c>
      <c r="FAF22" t="str">
        <f t="shared" si="391"/>
        <v>z</v>
      </c>
      <c r="FAG22" t="str">
        <f t="shared" si="391"/>
        <v>f</v>
      </c>
      <c r="FAH22" t="str">
        <f t="shared" si="391"/>
        <v>l</v>
      </c>
      <c r="FAI22" t="str">
        <f t="shared" si="391"/>
        <v>h</v>
      </c>
      <c r="FAJ22" t="str">
        <f t="shared" si="391"/>
        <v>m</v>
      </c>
      <c r="FAK22" t="str">
        <f t="shared" si="391"/>
        <v/>
      </c>
      <c r="FAL22" t="str">
        <f t="shared" si="391"/>
        <v/>
      </c>
      <c r="FAM22" t="str">
        <f t="shared" si="391"/>
        <v/>
      </c>
      <c r="FAN22" t="str">
        <f t="shared" si="391"/>
        <v/>
      </c>
      <c r="FAO22" t="str">
        <f t="shared" si="391"/>
        <v/>
      </c>
      <c r="FAP22" t="str">
        <f t="shared" si="391"/>
        <v/>
      </c>
      <c r="FAQ22" t="str">
        <f t="shared" si="359"/>
        <v/>
      </c>
      <c r="FAR22" t="str">
        <f t="shared" si="359"/>
        <v/>
      </c>
      <c r="FAS22" t="str">
        <f t="shared" si="359"/>
        <v/>
      </c>
      <c r="FAT22" t="str">
        <f t="shared" si="359"/>
        <v/>
      </c>
      <c r="FAU22" t="str">
        <f t="shared" si="359"/>
        <v/>
      </c>
    </row>
    <row r="23" spans="1:4104" x14ac:dyDescent="0.2">
      <c r="A23">
        <v>6</v>
      </c>
      <c r="B23" t="str">
        <f t="shared" si="326"/>
        <v>t</v>
      </c>
      <c r="C23" t="str">
        <f t="shared" si="327"/>
        <v>v</v>
      </c>
      <c r="D23" t="str">
        <f t="shared" si="327"/>
        <v>t</v>
      </c>
      <c r="E23" t="str">
        <f t="shared" si="327"/>
        <v>z</v>
      </c>
      <c r="F23" t="str">
        <f t="shared" si="327"/>
        <v>v</v>
      </c>
      <c r="G23" t="str">
        <f t="shared" si="327"/>
        <v>z</v>
      </c>
      <c r="H23" t="str">
        <f t="shared" si="327"/>
        <v>q</v>
      </c>
      <c r="I23" t="str">
        <f t="shared" si="327"/>
        <v>v</v>
      </c>
      <c r="J23" t="str">
        <f t="shared" si="327"/>
        <v>z</v>
      </c>
      <c r="K23" t="str">
        <f t="shared" si="327"/>
        <v>v</v>
      </c>
      <c r="L23" t="str">
        <f t="shared" si="327"/>
        <v>s</v>
      </c>
      <c r="M23" t="str">
        <f t="shared" si="327"/>
        <v>s</v>
      </c>
      <c r="N23" t="str">
        <f t="shared" si="327"/>
        <v>v</v>
      </c>
      <c r="O23" t="str">
        <f t="shared" si="327"/>
        <v>d</v>
      </c>
      <c r="P23" t="str">
        <f t="shared" si="327"/>
        <v>d</v>
      </c>
      <c r="Q23" t="str">
        <f t="shared" si="327"/>
        <v>s</v>
      </c>
      <c r="R23" t="str">
        <f t="shared" si="327"/>
        <v>g</v>
      </c>
      <c r="S23" t="str">
        <f t="shared" si="327"/>
        <v>d</v>
      </c>
      <c r="T23" t="str">
        <f t="shared" si="327"/>
        <v>d</v>
      </c>
      <c r="U23" t="str">
        <f t="shared" si="327"/>
        <v>d</v>
      </c>
      <c r="V23" t="str">
        <f t="shared" si="327"/>
        <v>r</v>
      </c>
      <c r="W23" t="str">
        <f t="shared" si="327"/>
        <v>q</v>
      </c>
      <c r="X23" t="str">
        <f t="shared" si="327"/>
        <v>r</v>
      </c>
      <c r="Y23" t="str">
        <f t="shared" si="327"/>
        <v>s</v>
      </c>
      <c r="Z23" t="str">
        <f t="shared" si="327"/>
        <v>q</v>
      </c>
      <c r="AA23" t="str">
        <f t="shared" si="327"/>
        <v>q</v>
      </c>
      <c r="AB23" t="str">
        <f t="shared" si="327"/>
        <v>w</v>
      </c>
      <c r="AC23" t="str">
        <f t="shared" si="327"/>
        <v>n</v>
      </c>
      <c r="AD23" t="str">
        <f t="shared" si="327"/>
        <v>n</v>
      </c>
      <c r="AE23" t="str">
        <f t="shared" si="327"/>
        <v>f</v>
      </c>
      <c r="AF23" t="str">
        <f t="shared" si="327"/>
        <v>f</v>
      </c>
      <c r="AG23" t="str">
        <f t="shared" si="327"/>
        <v>r</v>
      </c>
      <c r="AH23" t="str">
        <f t="shared" si="327"/>
        <v>w</v>
      </c>
      <c r="AI23" t="str">
        <f t="shared" si="327"/>
        <v>r</v>
      </c>
      <c r="AJ23" t="str">
        <f t="shared" si="327"/>
        <v>s</v>
      </c>
      <c r="AK23" t="str">
        <f t="shared" si="327"/>
        <v>w</v>
      </c>
      <c r="AL23" t="str">
        <f t="shared" si="327"/>
        <v>w</v>
      </c>
      <c r="AM23" t="str">
        <f t="shared" si="327"/>
        <v>z</v>
      </c>
      <c r="AN23" t="str">
        <f t="shared" si="327"/>
        <v>t</v>
      </c>
      <c r="AO23" t="str">
        <f t="shared" si="327"/>
        <v>w</v>
      </c>
      <c r="AP23" t="str">
        <f t="shared" si="327"/>
        <v>z</v>
      </c>
      <c r="AQ23" t="str">
        <f t="shared" si="327"/>
        <v>z</v>
      </c>
      <c r="AR23" t="str">
        <f t="shared" si="327"/>
        <v>b</v>
      </c>
      <c r="AS23" t="str">
        <f t="shared" si="327"/>
        <v>s</v>
      </c>
      <c r="AT23" t="str">
        <f t="shared" si="327"/>
        <v>s</v>
      </c>
      <c r="AU23" t="str">
        <f t="shared" si="327"/>
        <v>g</v>
      </c>
      <c r="AV23" t="str">
        <f t="shared" si="327"/>
        <v>t</v>
      </c>
      <c r="AW23" t="str">
        <f t="shared" si="327"/>
        <v>s</v>
      </c>
      <c r="AX23" t="str">
        <f t="shared" si="327"/>
        <v>t</v>
      </c>
      <c r="AY23" t="str">
        <f t="shared" si="327"/>
        <v>v</v>
      </c>
      <c r="AZ23" t="str">
        <f t="shared" si="327"/>
        <v>s</v>
      </c>
      <c r="BA23" t="str">
        <f t="shared" si="327"/>
        <v>s</v>
      </c>
      <c r="BB23" t="str">
        <f t="shared" si="327"/>
        <v>h</v>
      </c>
      <c r="BC23" t="str">
        <f t="shared" si="327"/>
        <v>r</v>
      </c>
      <c r="BD23" t="str">
        <f t="shared" si="327"/>
        <v>s</v>
      </c>
      <c r="BE23" t="str">
        <f t="shared" si="327"/>
        <v>r</v>
      </c>
      <c r="BF23" t="str">
        <f t="shared" si="327"/>
        <v>r</v>
      </c>
      <c r="BG23" t="str">
        <f t="shared" si="327"/>
        <v>l</v>
      </c>
      <c r="BH23" t="str">
        <f t="shared" si="327"/>
        <v>v</v>
      </c>
      <c r="BI23" t="str">
        <f t="shared" si="327"/>
        <v>r</v>
      </c>
      <c r="BJ23" t="str">
        <f t="shared" si="327"/>
        <v>v</v>
      </c>
      <c r="BK23" t="str">
        <f t="shared" si="327"/>
        <v>z</v>
      </c>
      <c r="BL23" t="str">
        <f t="shared" si="327"/>
        <v>r</v>
      </c>
      <c r="BM23" t="str">
        <f t="shared" si="327"/>
        <v>r</v>
      </c>
      <c r="BN23" t="str">
        <f t="shared" ref="BN23:DY26" si="392">MID($A$58,$A23+BN$2-1,1)</f>
        <v>s</v>
      </c>
      <c r="BO23" t="str">
        <f t="shared" si="392"/>
        <v>q</v>
      </c>
      <c r="BP23" t="str">
        <f t="shared" si="392"/>
        <v>s</v>
      </c>
      <c r="BQ23" t="str">
        <f t="shared" si="392"/>
        <v>v</v>
      </c>
      <c r="BR23" t="str">
        <f t="shared" si="392"/>
        <v>q</v>
      </c>
      <c r="BS23" t="str">
        <f t="shared" si="392"/>
        <v>s</v>
      </c>
      <c r="BT23" t="str">
        <f t="shared" si="392"/>
        <v>q</v>
      </c>
      <c r="BU23" t="str">
        <f t="shared" si="392"/>
        <v>b</v>
      </c>
      <c r="BV23" t="str">
        <f t="shared" si="392"/>
        <v>s</v>
      </c>
      <c r="BW23" t="str">
        <f t="shared" si="392"/>
        <v>s</v>
      </c>
      <c r="BX23" t="str">
        <f t="shared" si="392"/>
        <v>q</v>
      </c>
      <c r="BY23" t="str">
        <f t="shared" si="392"/>
        <v>r</v>
      </c>
      <c r="BZ23" t="str">
        <f t="shared" si="392"/>
        <v>s</v>
      </c>
      <c r="CA23" t="str">
        <f t="shared" si="392"/>
        <v>r</v>
      </c>
      <c r="CB23" t="str">
        <f t="shared" si="392"/>
        <v>j</v>
      </c>
      <c r="CC23" t="str">
        <f t="shared" si="392"/>
        <v>r</v>
      </c>
      <c r="CD23" t="str">
        <f t="shared" si="392"/>
        <v>s</v>
      </c>
      <c r="CE23" t="str">
        <f t="shared" si="392"/>
        <v>r</v>
      </c>
      <c r="CF23" t="str">
        <f t="shared" si="392"/>
        <v>d</v>
      </c>
      <c r="CG23" t="str">
        <f t="shared" si="392"/>
        <v>d</v>
      </c>
      <c r="CH23" t="str">
        <f t="shared" si="392"/>
        <v>q</v>
      </c>
      <c r="CI23" t="str">
        <f t="shared" si="392"/>
        <v>n</v>
      </c>
      <c r="CJ23" t="str">
        <f t="shared" si="392"/>
        <v>n</v>
      </c>
      <c r="CK23" t="str">
        <f t="shared" si="392"/>
        <v>f</v>
      </c>
      <c r="CL23" t="str">
        <f t="shared" si="392"/>
        <v>q</v>
      </c>
      <c r="CM23" t="str">
        <f t="shared" si="392"/>
        <v>n</v>
      </c>
      <c r="CN23" t="str">
        <f t="shared" si="392"/>
        <v>n</v>
      </c>
      <c r="CO23" t="str">
        <f t="shared" si="392"/>
        <v>r</v>
      </c>
      <c r="CP23" t="str">
        <f t="shared" si="392"/>
        <v>f</v>
      </c>
      <c r="CQ23" t="str">
        <f t="shared" si="392"/>
        <v>n</v>
      </c>
      <c r="CR23" t="str">
        <f t="shared" si="392"/>
        <v>r</v>
      </c>
      <c r="CS23" t="str">
        <f t="shared" si="392"/>
        <v>n</v>
      </c>
      <c r="CT23" t="str">
        <f t="shared" si="392"/>
        <v>f</v>
      </c>
      <c r="CU23" t="str">
        <f t="shared" si="392"/>
        <v>f</v>
      </c>
      <c r="CV23" t="str">
        <f t="shared" si="392"/>
        <v>j</v>
      </c>
      <c r="CW23" t="str">
        <f t="shared" si="392"/>
        <v>s</v>
      </c>
      <c r="CX23" t="str">
        <f t="shared" si="392"/>
        <v>j</v>
      </c>
      <c r="CY23" t="str">
        <f t="shared" si="392"/>
        <v>n</v>
      </c>
      <c r="CZ23" t="str">
        <f t="shared" si="392"/>
        <v>n</v>
      </c>
      <c r="DA23" t="str">
        <f t="shared" si="392"/>
        <v>q</v>
      </c>
      <c r="DB23" t="str">
        <f t="shared" si="392"/>
        <v>d</v>
      </c>
      <c r="DC23" t="str">
        <f t="shared" si="392"/>
        <v>d</v>
      </c>
      <c r="DD23" t="str">
        <f t="shared" si="392"/>
        <v>j</v>
      </c>
      <c r="DE23" t="str">
        <f t="shared" si="392"/>
        <v>j</v>
      </c>
      <c r="DF23" t="str">
        <f t="shared" si="392"/>
        <v>b</v>
      </c>
      <c r="DG23" t="str">
        <f t="shared" si="392"/>
        <v>v</v>
      </c>
      <c r="DH23" t="str">
        <f t="shared" si="392"/>
        <v>v</v>
      </c>
      <c r="DI23" t="str">
        <f t="shared" si="392"/>
        <v>b</v>
      </c>
      <c r="DJ23" t="str">
        <f t="shared" si="392"/>
        <v>z</v>
      </c>
      <c r="DK23" t="str">
        <f t="shared" si="392"/>
        <v>z</v>
      </c>
      <c r="DL23" t="str">
        <f t="shared" si="392"/>
        <v>s</v>
      </c>
      <c r="DM23" t="str">
        <f t="shared" si="392"/>
        <v>h</v>
      </c>
      <c r="DN23" t="str">
        <f t="shared" si="392"/>
        <v>h</v>
      </c>
      <c r="DO23" t="str">
        <f t="shared" si="392"/>
        <v>s</v>
      </c>
      <c r="DP23" t="str">
        <f t="shared" si="392"/>
        <v>f</v>
      </c>
      <c r="DQ23" t="str">
        <f t="shared" si="392"/>
        <v>f</v>
      </c>
      <c r="DR23" t="str">
        <f t="shared" si="392"/>
        <v>m</v>
      </c>
      <c r="DS23" t="str">
        <f t="shared" si="392"/>
        <v>t</v>
      </c>
      <c r="DT23" t="str">
        <f t="shared" si="392"/>
        <v>f</v>
      </c>
      <c r="DU23" t="str">
        <f t="shared" si="392"/>
        <v>t</v>
      </c>
      <c r="DV23" t="str">
        <f t="shared" si="392"/>
        <v>r</v>
      </c>
      <c r="DW23" t="str">
        <f t="shared" si="392"/>
        <v>r</v>
      </c>
      <c r="DX23" t="str">
        <f t="shared" si="392"/>
        <v>p</v>
      </c>
      <c r="DY23" t="str">
        <f t="shared" si="392"/>
        <v>z</v>
      </c>
      <c r="DZ23" t="str">
        <f t="shared" si="360"/>
        <v>z</v>
      </c>
      <c r="EA23" t="str">
        <f t="shared" si="328"/>
        <v>n</v>
      </c>
      <c r="EB23" t="str">
        <f t="shared" si="328"/>
        <v>l</v>
      </c>
      <c r="EC23" t="str">
        <f t="shared" si="328"/>
        <v>l</v>
      </c>
      <c r="ED23" t="str">
        <f t="shared" si="328"/>
        <v>t</v>
      </c>
      <c r="EE23" t="str">
        <f t="shared" si="328"/>
        <v>c</v>
      </c>
      <c r="EF23" t="str">
        <f t="shared" si="328"/>
        <v>l</v>
      </c>
      <c r="EG23" t="str">
        <f t="shared" si="328"/>
        <v>l</v>
      </c>
      <c r="EH23" t="str">
        <f t="shared" si="328"/>
        <v>t</v>
      </c>
      <c r="EI23" t="str">
        <f t="shared" si="328"/>
        <v>m</v>
      </c>
      <c r="EJ23" t="str">
        <f t="shared" si="328"/>
        <v>l</v>
      </c>
      <c r="EK23" t="str">
        <f t="shared" si="328"/>
        <v>t</v>
      </c>
      <c r="EL23" t="str">
        <f t="shared" si="328"/>
        <v>m</v>
      </c>
      <c r="EM23" t="str">
        <f t="shared" si="328"/>
        <v>l</v>
      </c>
      <c r="EN23" t="str">
        <f t="shared" si="328"/>
        <v>l</v>
      </c>
      <c r="EO23" t="str">
        <f t="shared" si="328"/>
        <v>z</v>
      </c>
      <c r="EP23" t="str">
        <f t="shared" si="328"/>
        <v>c</v>
      </c>
      <c r="EQ23" t="str">
        <f t="shared" si="328"/>
        <v>l</v>
      </c>
      <c r="ER23" t="str">
        <f t="shared" si="328"/>
        <v>c</v>
      </c>
      <c r="ES23" t="str">
        <f t="shared" si="328"/>
        <v>w</v>
      </c>
      <c r="ET23" t="str">
        <f t="shared" si="328"/>
        <v>w</v>
      </c>
      <c r="EU23" t="str">
        <f t="shared" si="328"/>
        <v>g</v>
      </c>
      <c r="EV23" t="str">
        <f t="shared" si="328"/>
        <v>z</v>
      </c>
      <c r="EW23" t="str">
        <f t="shared" si="328"/>
        <v>z</v>
      </c>
      <c r="EX23" t="str">
        <f t="shared" si="328"/>
        <v>z</v>
      </c>
      <c r="EY23" t="str">
        <f t="shared" si="328"/>
        <v>q</v>
      </c>
      <c r="EZ23" t="str">
        <f t="shared" si="328"/>
        <v>v</v>
      </c>
      <c r="FA23" t="str">
        <f t="shared" si="328"/>
        <v>q</v>
      </c>
      <c r="FB23" t="str">
        <f t="shared" si="328"/>
        <v>h</v>
      </c>
      <c r="FC23" t="str">
        <f t="shared" si="328"/>
        <v>q</v>
      </c>
      <c r="FD23" t="str">
        <f t="shared" si="328"/>
        <v>l</v>
      </c>
      <c r="FE23" t="str">
        <f t="shared" si="328"/>
        <v>l</v>
      </c>
      <c r="FF23" t="str">
        <f t="shared" si="328"/>
        <v>c</v>
      </c>
      <c r="FG23" t="str">
        <f t="shared" si="328"/>
        <v>r</v>
      </c>
      <c r="FH23" t="str">
        <f t="shared" si="328"/>
        <v>l</v>
      </c>
      <c r="FI23" t="str">
        <f t="shared" si="328"/>
        <v>l</v>
      </c>
      <c r="FJ23" t="str">
        <f t="shared" si="328"/>
        <v>q</v>
      </c>
      <c r="FK23" t="str">
        <f t="shared" si="328"/>
        <v>d</v>
      </c>
      <c r="FL23" t="str">
        <f t="shared" si="328"/>
        <v>q</v>
      </c>
      <c r="FM23" t="str">
        <f t="shared" si="328"/>
        <v>p</v>
      </c>
      <c r="FN23" t="str">
        <f t="shared" si="328"/>
        <v>q</v>
      </c>
      <c r="FO23" t="str">
        <f t="shared" si="328"/>
        <v>n</v>
      </c>
      <c r="FP23" t="str">
        <f t="shared" si="328"/>
        <v>q</v>
      </c>
      <c r="FQ23" t="str">
        <f t="shared" si="328"/>
        <v>b</v>
      </c>
      <c r="FR23" t="str">
        <f t="shared" si="328"/>
        <v>q</v>
      </c>
      <c r="FS23" t="str">
        <f t="shared" si="328"/>
        <v>g</v>
      </c>
      <c r="FT23" t="str">
        <f t="shared" si="328"/>
        <v>g</v>
      </c>
      <c r="FU23" t="str">
        <f t="shared" si="328"/>
        <v>c</v>
      </c>
      <c r="FV23" t="str">
        <f t="shared" si="328"/>
        <v>r</v>
      </c>
      <c r="FW23" t="str">
        <f t="shared" si="328"/>
        <v>c</v>
      </c>
      <c r="FX23" t="str">
        <f t="shared" si="328"/>
        <v>s</v>
      </c>
      <c r="FY23" t="str">
        <f t="shared" si="328"/>
        <v>c</v>
      </c>
      <c r="FZ23" t="str">
        <f t="shared" si="328"/>
        <v>l</v>
      </c>
      <c r="GA23" t="str">
        <f t="shared" si="328"/>
        <v>s</v>
      </c>
      <c r="GB23" t="str">
        <f t="shared" si="328"/>
        <v>s</v>
      </c>
      <c r="GC23" t="str">
        <f t="shared" si="328"/>
        <v>r</v>
      </c>
      <c r="GD23" t="str">
        <f t="shared" si="328"/>
        <v>f</v>
      </c>
      <c r="GE23" t="str">
        <f t="shared" si="328"/>
        <v>s</v>
      </c>
      <c r="GF23" t="str">
        <f t="shared" si="328"/>
        <v>s</v>
      </c>
      <c r="GG23" t="str">
        <f t="shared" si="328"/>
        <v>s</v>
      </c>
      <c r="GH23" t="str">
        <f t="shared" si="328"/>
        <v>q</v>
      </c>
      <c r="GI23" t="str">
        <f t="shared" si="328"/>
        <v>h</v>
      </c>
      <c r="GJ23" t="str">
        <f t="shared" si="328"/>
        <v>h</v>
      </c>
      <c r="GK23" t="str">
        <f t="shared" si="328"/>
        <v>f</v>
      </c>
      <c r="GL23" t="str">
        <f t="shared" si="263"/>
        <v>z</v>
      </c>
      <c r="GM23" t="str">
        <f t="shared" si="361"/>
        <v>z</v>
      </c>
      <c r="GN23" t="str">
        <f t="shared" si="361"/>
        <v>p</v>
      </c>
      <c r="GO23" t="str">
        <f t="shared" si="361"/>
        <v>r</v>
      </c>
      <c r="GP23" t="str">
        <f t="shared" si="361"/>
        <v>r</v>
      </c>
      <c r="GQ23" t="str">
        <f t="shared" si="361"/>
        <v>j</v>
      </c>
      <c r="GR23" t="str">
        <f t="shared" si="361"/>
        <v>v</v>
      </c>
      <c r="GS23" t="str">
        <f t="shared" si="361"/>
        <v>r</v>
      </c>
      <c r="GT23" t="str">
        <f t="shared" si="361"/>
        <v>j</v>
      </c>
      <c r="GU23" t="str">
        <f t="shared" si="361"/>
        <v>v</v>
      </c>
      <c r="GV23" t="str">
        <f t="shared" si="361"/>
        <v>v</v>
      </c>
      <c r="GW23" t="str">
        <f t="shared" si="361"/>
        <v>b</v>
      </c>
      <c r="GX23" t="str">
        <f t="shared" si="361"/>
        <v>l</v>
      </c>
      <c r="GY23" t="str">
        <f t="shared" si="361"/>
        <v>v</v>
      </c>
      <c r="GZ23" t="str">
        <f t="shared" si="361"/>
        <v>b</v>
      </c>
      <c r="HA23" t="str">
        <f t="shared" si="361"/>
        <v>l</v>
      </c>
      <c r="HB23" t="str">
        <f t="shared" si="361"/>
        <v>l</v>
      </c>
      <c r="HC23" t="str">
        <f t="shared" si="361"/>
        <v>w</v>
      </c>
      <c r="HD23" t="str">
        <f t="shared" si="361"/>
        <v>c</v>
      </c>
      <c r="HE23" t="str">
        <f t="shared" si="361"/>
        <v>c</v>
      </c>
      <c r="HF23" t="str">
        <f t="shared" si="361"/>
        <v>z</v>
      </c>
      <c r="HG23" t="str">
        <f t="shared" si="361"/>
        <v>t</v>
      </c>
      <c r="HH23" t="str">
        <f t="shared" si="361"/>
        <v>z</v>
      </c>
      <c r="HI23" t="str">
        <f t="shared" si="361"/>
        <v>g</v>
      </c>
      <c r="HJ23" t="str">
        <f t="shared" si="361"/>
        <v>g</v>
      </c>
      <c r="HK23" t="str">
        <f t="shared" si="361"/>
        <v>s</v>
      </c>
      <c r="HL23" t="str">
        <f t="shared" si="361"/>
        <v>p</v>
      </c>
      <c r="HM23" t="str">
        <f t="shared" si="361"/>
        <v>g</v>
      </c>
      <c r="HN23" t="str">
        <f t="shared" si="361"/>
        <v>g</v>
      </c>
      <c r="HO23" t="str">
        <f t="shared" si="361"/>
        <v>g</v>
      </c>
      <c r="HP23" t="str">
        <f t="shared" si="361"/>
        <v>q</v>
      </c>
      <c r="HQ23" t="str">
        <f t="shared" si="361"/>
        <v>r</v>
      </c>
      <c r="HR23" t="str">
        <f t="shared" si="361"/>
        <v>q</v>
      </c>
      <c r="HS23" t="str">
        <f t="shared" si="361"/>
        <v>c</v>
      </c>
      <c r="HT23" t="str">
        <f t="shared" si="361"/>
        <v>q</v>
      </c>
      <c r="HU23" t="str">
        <f t="shared" si="361"/>
        <v>j</v>
      </c>
      <c r="HV23" t="str">
        <f t="shared" si="361"/>
        <v>c</v>
      </c>
      <c r="HW23" t="str">
        <f t="shared" si="361"/>
        <v>q</v>
      </c>
      <c r="HX23" t="str">
        <f t="shared" si="361"/>
        <v>j</v>
      </c>
      <c r="HY23" t="str">
        <f t="shared" si="361"/>
        <v>c</v>
      </c>
      <c r="HZ23" t="str">
        <f t="shared" si="361"/>
        <v>q</v>
      </c>
      <c r="IA23" t="str">
        <f t="shared" si="361"/>
        <v>c</v>
      </c>
      <c r="IB23" t="str">
        <f t="shared" si="361"/>
        <v>m</v>
      </c>
      <c r="IC23" t="str">
        <f t="shared" si="361"/>
        <v>m</v>
      </c>
      <c r="ID23" t="str">
        <f t="shared" si="361"/>
        <v>f</v>
      </c>
      <c r="IE23" t="str">
        <f t="shared" si="361"/>
        <v>f</v>
      </c>
      <c r="IF23" t="str">
        <f t="shared" si="361"/>
        <v>m</v>
      </c>
      <c r="IG23" t="str">
        <f t="shared" si="361"/>
        <v>t</v>
      </c>
      <c r="IH23" t="str">
        <f t="shared" si="361"/>
        <v>m</v>
      </c>
      <c r="II23" t="str">
        <f t="shared" si="361"/>
        <v>l</v>
      </c>
      <c r="IJ23" t="str">
        <f t="shared" si="361"/>
        <v>t</v>
      </c>
      <c r="IK23" t="str">
        <f t="shared" si="361"/>
        <v>l</v>
      </c>
      <c r="IL23" t="str">
        <f t="shared" si="361"/>
        <v>w</v>
      </c>
      <c r="IM23" t="str">
        <f t="shared" si="361"/>
        <v>w</v>
      </c>
      <c r="IN23" t="str">
        <f t="shared" si="361"/>
        <v>c</v>
      </c>
      <c r="IO23" t="str">
        <f t="shared" si="361"/>
        <v>p</v>
      </c>
      <c r="IP23" t="str">
        <f t="shared" si="361"/>
        <v>p</v>
      </c>
      <c r="IQ23" t="str">
        <f t="shared" si="361"/>
        <v>l</v>
      </c>
      <c r="IR23" t="str">
        <f t="shared" si="361"/>
        <v>p</v>
      </c>
      <c r="IS23" t="str">
        <f t="shared" si="361"/>
        <v>q</v>
      </c>
      <c r="IT23" t="str">
        <f t="shared" si="361"/>
        <v>q</v>
      </c>
      <c r="IU23" t="str">
        <f t="shared" si="361"/>
        <v>w</v>
      </c>
      <c r="IV23" t="str">
        <f t="shared" si="361"/>
        <v>h</v>
      </c>
      <c r="IW23" t="str">
        <f t="shared" si="361"/>
        <v>w</v>
      </c>
      <c r="IX23" t="str">
        <f t="shared" si="361"/>
        <v>v</v>
      </c>
      <c r="IY23" t="str">
        <f t="shared" si="329"/>
        <v>h</v>
      </c>
      <c r="IZ23" t="str">
        <f t="shared" si="329"/>
        <v>v</v>
      </c>
      <c r="JA23" t="str">
        <f t="shared" si="329"/>
        <v>n</v>
      </c>
      <c r="JB23" t="str">
        <f t="shared" si="329"/>
        <v>n</v>
      </c>
      <c r="JC23" t="str">
        <f t="shared" si="329"/>
        <v>q</v>
      </c>
      <c r="JD23" t="str">
        <f t="shared" si="329"/>
        <v>h</v>
      </c>
      <c r="JE23" t="str">
        <f t="shared" si="329"/>
        <v>q</v>
      </c>
      <c r="JF23" t="str">
        <f t="shared" si="329"/>
        <v>s</v>
      </c>
      <c r="JG23" t="str">
        <f t="shared" si="329"/>
        <v>q</v>
      </c>
      <c r="JH23" t="str">
        <f t="shared" si="329"/>
        <v>l</v>
      </c>
      <c r="JI23" t="str">
        <f t="shared" si="329"/>
        <v>q</v>
      </c>
      <c r="JJ23" t="str">
        <f t="shared" si="329"/>
        <v>v</v>
      </c>
      <c r="JK23" t="str">
        <f t="shared" si="329"/>
        <v>v</v>
      </c>
      <c r="JL23" t="str">
        <f t="shared" si="329"/>
        <v>g</v>
      </c>
      <c r="JM23" t="str">
        <f t="shared" si="329"/>
        <v>f</v>
      </c>
      <c r="JN23" t="str">
        <f t="shared" si="329"/>
        <v>g</v>
      </c>
      <c r="JO23" t="str">
        <f t="shared" si="329"/>
        <v>q</v>
      </c>
      <c r="JP23" t="str">
        <f t="shared" si="329"/>
        <v>q</v>
      </c>
      <c r="JQ23" t="str">
        <f t="shared" si="329"/>
        <v>d</v>
      </c>
      <c r="JR23" t="str">
        <f t="shared" si="329"/>
        <v>d</v>
      </c>
      <c r="JS23" t="str">
        <f t="shared" si="329"/>
        <v>l</v>
      </c>
      <c r="JT23" t="str">
        <f t="shared" si="329"/>
        <v>h</v>
      </c>
      <c r="JU23" t="str">
        <f t="shared" si="329"/>
        <v>h</v>
      </c>
      <c r="JV23" t="str">
        <f t="shared" si="329"/>
        <v>s</v>
      </c>
      <c r="JW23" t="str">
        <f t="shared" si="329"/>
        <v>t</v>
      </c>
      <c r="JX23" t="str">
        <f t="shared" si="329"/>
        <v>t</v>
      </c>
      <c r="JY23" t="str">
        <f t="shared" si="329"/>
        <v>h</v>
      </c>
      <c r="JZ23" t="str">
        <f t="shared" si="329"/>
        <v>z</v>
      </c>
      <c r="KA23" t="str">
        <f t="shared" si="329"/>
        <v>h</v>
      </c>
      <c r="KB23" t="str">
        <f t="shared" si="329"/>
        <v>g</v>
      </c>
      <c r="KC23" t="str">
        <f t="shared" si="329"/>
        <v>z</v>
      </c>
      <c r="KD23" t="str">
        <f t="shared" si="329"/>
        <v>g</v>
      </c>
      <c r="KE23" t="str">
        <f t="shared" si="329"/>
        <v>b</v>
      </c>
      <c r="KF23" t="str">
        <f t="shared" si="329"/>
        <v>z</v>
      </c>
      <c r="KG23" t="str">
        <f t="shared" si="329"/>
        <v>b</v>
      </c>
      <c r="KH23" t="str">
        <f t="shared" si="329"/>
        <v>d</v>
      </c>
      <c r="KI23" t="str">
        <f t="shared" si="329"/>
        <v>z</v>
      </c>
      <c r="KJ23" t="str">
        <f t="shared" si="329"/>
        <v>b</v>
      </c>
      <c r="KK23" t="str">
        <f t="shared" si="329"/>
        <v>z</v>
      </c>
      <c r="KL23" t="str">
        <f t="shared" si="329"/>
        <v>l</v>
      </c>
      <c r="KM23" t="str">
        <f t="shared" si="329"/>
        <v>z</v>
      </c>
      <c r="KN23" t="str">
        <f t="shared" si="329"/>
        <v>w</v>
      </c>
      <c r="KO23" t="str">
        <f t="shared" si="329"/>
        <v>l</v>
      </c>
      <c r="KP23" t="str">
        <f t="shared" si="329"/>
        <v>z</v>
      </c>
      <c r="KQ23" t="str">
        <f t="shared" si="329"/>
        <v>l</v>
      </c>
      <c r="KR23" t="str">
        <f t="shared" si="329"/>
        <v>p</v>
      </c>
      <c r="KS23" t="str">
        <f t="shared" si="329"/>
        <v>l</v>
      </c>
      <c r="KT23" t="str">
        <f t="shared" si="329"/>
        <v>j</v>
      </c>
      <c r="KU23" t="str">
        <f t="shared" si="329"/>
        <v>l</v>
      </c>
      <c r="KV23" t="str">
        <f t="shared" si="329"/>
        <v>g</v>
      </c>
      <c r="KW23" t="str">
        <f t="shared" si="329"/>
        <v>j</v>
      </c>
      <c r="KX23" t="str">
        <f t="shared" si="329"/>
        <v>j</v>
      </c>
      <c r="KY23" t="str">
        <f t="shared" si="329"/>
        <v>q</v>
      </c>
      <c r="KZ23" t="str">
        <f t="shared" si="329"/>
        <v>l</v>
      </c>
      <c r="LA23" t="str">
        <f t="shared" si="329"/>
        <v>l</v>
      </c>
      <c r="LB23" t="str">
        <f t="shared" si="329"/>
        <v>t</v>
      </c>
      <c r="LC23" t="str">
        <f t="shared" si="329"/>
        <v>r</v>
      </c>
      <c r="LD23" t="str">
        <f t="shared" si="329"/>
        <v>r</v>
      </c>
      <c r="LE23" t="str">
        <f t="shared" si="329"/>
        <v>b</v>
      </c>
      <c r="LF23" t="str">
        <f t="shared" si="329"/>
        <v>m</v>
      </c>
      <c r="LG23" t="str">
        <f t="shared" si="329"/>
        <v>r</v>
      </c>
      <c r="LH23" t="str">
        <f t="shared" si="329"/>
        <v>r</v>
      </c>
      <c r="LI23" t="str">
        <f t="shared" si="329"/>
        <v>v</v>
      </c>
      <c r="LJ23" t="str">
        <f t="shared" si="265"/>
        <v>v</v>
      </c>
      <c r="LK23" t="str">
        <f t="shared" si="362"/>
        <v>c</v>
      </c>
      <c r="LL23" t="str">
        <f t="shared" si="362"/>
        <v>t</v>
      </c>
      <c r="LM23" t="str">
        <f t="shared" si="362"/>
        <v>t</v>
      </c>
      <c r="LN23" t="str">
        <f t="shared" si="362"/>
        <v>s</v>
      </c>
      <c r="LO23" t="str">
        <f t="shared" si="362"/>
        <v>d</v>
      </c>
      <c r="LP23" t="str">
        <f t="shared" si="362"/>
        <v>d</v>
      </c>
      <c r="LQ23" t="str">
        <f t="shared" si="362"/>
        <v>f</v>
      </c>
      <c r="LR23" t="str">
        <f t="shared" si="362"/>
        <v>j</v>
      </c>
      <c r="LS23" t="str">
        <f t="shared" si="362"/>
        <v>d</v>
      </c>
      <c r="LT23" t="str">
        <f t="shared" si="362"/>
        <v>d</v>
      </c>
      <c r="LU23" t="str">
        <f t="shared" si="362"/>
        <v>m</v>
      </c>
      <c r="LV23" t="str">
        <f t="shared" si="362"/>
        <v>b</v>
      </c>
      <c r="LW23" t="str">
        <f t="shared" si="362"/>
        <v>d</v>
      </c>
      <c r="LX23" t="str">
        <f t="shared" si="362"/>
        <v>b</v>
      </c>
      <c r="LY23" t="str">
        <f t="shared" si="362"/>
        <v>f</v>
      </c>
      <c r="LZ23" t="str">
        <f t="shared" si="362"/>
        <v>f</v>
      </c>
      <c r="MA23" t="str">
        <f t="shared" si="362"/>
        <v>c</v>
      </c>
      <c r="MB23" t="str">
        <f t="shared" si="362"/>
        <v>r</v>
      </c>
      <c r="MC23" t="str">
        <f t="shared" si="362"/>
        <v>f</v>
      </c>
      <c r="MD23" t="str">
        <f t="shared" si="362"/>
        <v>f</v>
      </c>
      <c r="ME23" t="str">
        <f t="shared" si="362"/>
        <v>t</v>
      </c>
      <c r="MF23" t="str">
        <f t="shared" si="362"/>
        <v>v</v>
      </c>
      <c r="MG23" t="str">
        <f t="shared" si="362"/>
        <v>v</v>
      </c>
      <c r="MH23" t="str">
        <f t="shared" si="362"/>
        <v>z</v>
      </c>
      <c r="MI23" t="str">
        <f t="shared" si="362"/>
        <v>p</v>
      </c>
      <c r="MJ23" t="str">
        <f t="shared" si="362"/>
        <v>p</v>
      </c>
      <c r="MK23" t="str">
        <f t="shared" si="362"/>
        <v>n</v>
      </c>
      <c r="ML23" t="str">
        <f t="shared" si="362"/>
        <v>c</v>
      </c>
      <c r="MM23" t="str">
        <f t="shared" si="362"/>
        <v>p</v>
      </c>
      <c r="MN23" t="str">
        <f t="shared" si="362"/>
        <v>c</v>
      </c>
      <c r="MO23" t="str">
        <f t="shared" si="362"/>
        <v>v</v>
      </c>
      <c r="MP23" t="str">
        <f t="shared" si="362"/>
        <v>c</v>
      </c>
      <c r="MQ23" t="str">
        <f t="shared" si="362"/>
        <v>d</v>
      </c>
      <c r="MR23" t="str">
        <f t="shared" si="362"/>
        <v>v</v>
      </c>
      <c r="MS23" t="str">
        <f t="shared" si="362"/>
        <v>c</v>
      </c>
      <c r="MT23" t="str">
        <f t="shared" si="362"/>
        <v>v</v>
      </c>
      <c r="MU23" t="str">
        <f t="shared" si="362"/>
        <v>v</v>
      </c>
      <c r="MV23" t="str">
        <f t="shared" si="362"/>
        <v>j</v>
      </c>
      <c r="MW23" t="str">
        <f t="shared" si="362"/>
        <v>j</v>
      </c>
      <c r="MX23" t="str">
        <f t="shared" si="362"/>
        <v>j</v>
      </c>
      <c r="MY23" t="str">
        <f t="shared" si="362"/>
        <v>l</v>
      </c>
      <c r="MZ23" t="str">
        <f t="shared" si="362"/>
        <v>t</v>
      </c>
      <c r="NA23" t="str">
        <f t="shared" si="362"/>
        <v>t</v>
      </c>
      <c r="NB23" t="str">
        <f t="shared" si="362"/>
        <v>c</v>
      </c>
      <c r="NC23" t="str">
        <f t="shared" si="362"/>
        <v>g</v>
      </c>
      <c r="ND23" t="str">
        <f t="shared" si="362"/>
        <v>t</v>
      </c>
      <c r="NE23" t="str">
        <f t="shared" si="362"/>
        <v>c</v>
      </c>
      <c r="NF23" t="str">
        <f t="shared" si="362"/>
        <v>c</v>
      </c>
      <c r="NG23" t="str">
        <f t="shared" si="362"/>
        <v>t</v>
      </c>
      <c r="NH23" t="str">
        <f t="shared" si="362"/>
        <v>r</v>
      </c>
      <c r="NI23" t="str">
        <f t="shared" si="362"/>
        <v>r</v>
      </c>
      <c r="NJ23" t="str">
        <f t="shared" si="362"/>
        <v>r</v>
      </c>
      <c r="NK23" t="str">
        <f t="shared" si="362"/>
        <v>g</v>
      </c>
      <c r="NL23" t="str">
        <f t="shared" si="362"/>
        <v>m</v>
      </c>
      <c r="NM23" t="str">
        <f t="shared" si="362"/>
        <v>r</v>
      </c>
      <c r="NN23" t="str">
        <f t="shared" si="362"/>
        <v>g</v>
      </c>
      <c r="NO23" t="str">
        <f t="shared" si="362"/>
        <v>m</v>
      </c>
      <c r="NP23" t="str">
        <f t="shared" si="362"/>
        <v>g</v>
      </c>
      <c r="NQ23" t="str">
        <f t="shared" si="362"/>
        <v>w</v>
      </c>
      <c r="NR23" t="str">
        <f t="shared" si="362"/>
        <v>w</v>
      </c>
      <c r="NS23" t="str">
        <f t="shared" si="362"/>
        <v>s</v>
      </c>
      <c r="NT23" t="str">
        <f t="shared" si="362"/>
        <v>g</v>
      </c>
      <c r="NU23" t="str">
        <f t="shared" si="362"/>
        <v>s</v>
      </c>
      <c r="NV23" t="str">
        <f t="shared" si="362"/>
        <v>c</v>
      </c>
      <c r="NW23" t="str">
        <f t="shared" si="330"/>
        <v>s</v>
      </c>
      <c r="NX23" t="str">
        <f t="shared" si="330"/>
        <v>f</v>
      </c>
      <c r="NY23" t="str">
        <f t="shared" si="330"/>
        <v>f</v>
      </c>
      <c r="NZ23" t="str">
        <f t="shared" si="330"/>
        <v>s</v>
      </c>
      <c r="OA23" t="str">
        <f t="shared" si="330"/>
        <v>w</v>
      </c>
      <c r="OB23" t="str">
        <f t="shared" si="330"/>
        <v>f</v>
      </c>
      <c r="OC23" t="str">
        <f t="shared" si="330"/>
        <v>w</v>
      </c>
      <c r="OD23" t="str">
        <f t="shared" si="330"/>
        <v>q</v>
      </c>
      <c r="OE23" t="str">
        <f t="shared" si="330"/>
        <v>w</v>
      </c>
      <c r="OF23" t="str">
        <f t="shared" si="330"/>
        <v>n</v>
      </c>
      <c r="OG23" t="str">
        <f t="shared" si="330"/>
        <v>n</v>
      </c>
      <c r="OH23" t="str">
        <f t="shared" si="330"/>
        <v>z</v>
      </c>
      <c r="OI23" t="str">
        <f t="shared" si="330"/>
        <v>m</v>
      </c>
      <c r="OJ23" t="str">
        <f t="shared" si="330"/>
        <v>z</v>
      </c>
      <c r="OK23" t="str">
        <f t="shared" si="330"/>
        <v>f</v>
      </c>
      <c r="OL23" t="str">
        <f t="shared" si="330"/>
        <v>f</v>
      </c>
      <c r="OM23" t="str">
        <f t="shared" si="330"/>
        <v>p</v>
      </c>
      <c r="ON23" t="str">
        <f t="shared" si="330"/>
        <v>w</v>
      </c>
      <c r="OO23" t="str">
        <f t="shared" si="330"/>
        <v>p</v>
      </c>
      <c r="OP23" t="str">
        <f t="shared" si="330"/>
        <v>t</v>
      </c>
      <c r="OQ23" t="str">
        <f t="shared" si="330"/>
        <v>p</v>
      </c>
      <c r="OR23" t="str">
        <f t="shared" si="330"/>
        <v>n</v>
      </c>
      <c r="OS23" t="str">
        <f t="shared" si="330"/>
        <v>t</v>
      </c>
      <c r="OT23" t="str">
        <f t="shared" si="330"/>
        <v>p</v>
      </c>
      <c r="OU23" t="str">
        <f t="shared" si="330"/>
        <v>p</v>
      </c>
      <c r="OV23" t="str">
        <f t="shared" si="330"/>
        <v>b</v>
      </c>
      <c r="OW23" t="str">
        <f t="shared" si="330"/>
        <v>d</v>
      </c>
      <c r="OX23" t="str">
        <f t="shared" si="330"/>
        <v>d</v>
      </c>
      <c r="OY23" t="str">
        <f t="shared" si="330"/>
        <v>g</v>
      </c>
      <c r="OZ23" t="str">
        <f t="shared" si="330"/>
        <v>g</v>
      </c>
      <c r="PA23" t="str">
        <f t="shared" si="330"/>
        <v>s</v>
      </c>
      <c r="PB23" t="str">
        <f t="shared" si="330"/>
        <v>b</v>
      </c>
      <c r="PC23" t="str">
        <f t="shared" si="330"/>
        <v>s</v>
      </c>
      <c r="PD23" t="str">
        <f t="shared" si="330"/>
        <v>d</v>
      </c>
      <c r="PE23" t="str">
        <f t="shared" si="330"/>
        <v>d</v>
      </c>
      <c r="PF23" t="str">
        <f t="shared" si="330"/>
        <v>m</v>
      </c>
      <c r="PG23" t="str">
        <f t="shared" si="330"/>
        <v>j</v>
      </c>
      <c r="PH23" t="str">
        <f t="shared" si="330"/>
        <v>m</v>
      </c>
      <c r="PI23" t="str">
        <f t="shared" si="330"/>
        <v>s</v>
      </c>
      <c r="PJ23" t="str">
        <f t="shared" si="330"/>
        <v>s</v>
      </c>
      <c r="PK23" t="str">
        <f t="shared" si="330"/>
        <v>n</v>
      </c>
      <c r="PL23" t="str">
        <f t="shared" si="330"/>
        <v>z</v>
      </c>
      <c r="PM23" t="str">
        <f t="shared" si="330"/>
        <v>s</v>
      </c>
      <c r="PN23" t="str">
        <f t="shared" si="330"/>
        <v>n</v>
      </c>
      <c r="PO23" t="str">
        <f t="shared" si="330"/>
        <v>s</v>
      </c>
      <c r="PP23" t="str">
        <f t="shared" si="330"/>
        <v>t</v>
      </c>
      <c r="PQ23" t="str">
        <f t="shared" si="330"/>
        <v>s</v>
      </c>
      <c r="PR23" t="str">
        <f t="shared" si="330"/>
        <v>z</v>
      </c>
      <c r="PS23" t="str">
        <f t="shared" si="330"/>
        <v>t</v>
      </c>
      <c r="PT23" t="str">
        <f t="shared" si="330"/>
        <v>t</v>
      </c>
      <c r="PU23" t="str">
        <f t="shared" si="330"/>
        <v>t</v>
      </c>
      <c r="PV23" t="str">
        <f t="shared" si="330"/>
        <v>j</v>
      </c>
      <c r="PW23" t="str">
        <f t="shared" si="330"/>
        <v>z</v>
      </c>
      <c r="PX23" t="str">
        <f t="shared" si="330"/>
        <v>t</v>
      </c>
      <c r="PY23" t="str">
        <f t="shared" si="330"/>
        <v>j</v>
      </c>
      <c r="PZ23" t="str">
        <f t="shared" si="330"/>
        <v>j</v>
      </c>
      <c r="QA23" t="str">
        <f t="shared" si="330"/>
        <v>p</v>
      </c>
      <c r="QB23" t="str">
        <f t="shared" si="330"/>
        <v>d</v>
      </c>
      <c r="QC23" t="str">
        <f t="shared" si="330"/>
        <v>d</v>
      </c>
      <c r="QD23" t="str">
        <f t="shared" si="330"/>
        <v>w</v>
      </c>
      <c r="QE23" t="str">
        <f t="shared" si="330"/>
        <v>l</v>
      </c>
      <c r="QF23" t="str">
        <f t="shared" si="330"/>
        <v>w</v>
      </c>
      <c r="QG23" t="str">
        <f t="shared" si="330"/>
        <v>r</v>
      </c>
      <c r="QH23" t="str">
        <f t="shared" si="267"/>
        <v>r</v>
      </c>
      <c r="QI23" t="str">
        <f t="shared" si="363"/>
        <v>l</v>
      </c>
      <c r="QJ23" t="str">
        <f t="shared" si="363"/>
        <v>n</v>
      </c>
      <c r="QK23" t="str">
        <f t="shared" si="363"/>
        <v>n</v>
      </c>
      <c r="QL23" t="str">
        <f t="shared" si="363"/>
        <v>z</v>
      </c>
      <c r="QM23" t="str">
        <f t="shared" si="363"/>
        <v>s</v>
      </c>
      <c r="QN23" t="str">
        <f t="shared" si="363"/>
        <v>n</v>
      </c>
      <c r="QO23" t="str">
        <f t="shared" si="363"/>
        <v>n</v>
      </c>
      <c r="QP23" t="str">
        <f t="shared" si="363"/>
        <v>f</v>
      </c>
      <c r="QQ23" t="str">
        <f t="shared" si="363"/>
        <v>l</v>
      </c>
      <c r="QR23" t="str">
        <f t="shared" si="363"/>
        <v>l</v>
      </c>
      <c r="QS23" t="str">
        <f t="shared" si="363"/>
        <v>q</v>
      </c>
      <c r="QT23" t="str">
        <f t="shared" si="363"/>
        <v>r</v>
      </c>
      <c r="QU23" t="str">
        <f t="shared" si="363"/>
        <v>r</v>
      </c>
      <c r="QV23" t="str">
        <f t="shared" si="363"/>
        <v>q</v>
      </c>
      <c r="QW23" t="str">
        <f t="shared" si="363"/>
        <v>m</v>
      </c>
      <c r="QX23" t="str">
        <f t="shared" si="363"/>
        <v>q</v>
      </c>
      <c r="QY23" t="str">
        <f t="shared" si="363"/>
        <v>h</v>
      </c>
      <c r="QZ23" t="str">
        <f t="shared" si="363"/>
        <v>h</v>
      </c>
      <c r="RA23" t="str">
        <f t="shared" si="363"/>
        <v>f</v>
      </c>
      <c r="RB23" t="str">
        <f t="shared" si="363"/>
        <v>d</v>
      </c>
      <c r="RC23" t="str">
        <f t="shared" si="363"/>
        <v>d</v>
      </c>
      <c r="RD23" t="str">
        <f t="shared" si="363"/>
        <v>t</v>
      </c>
      <c r="RE23" t="str">
        <f t="shared" si="363"/>
        <v>m</v>
      </c>
      <c r="RF23" t="str">
        <f t="shared" si="363"/>
        <v>m</v>
      </c>
      <c r="RG23" t="str">
        <f t="shared" si="363"/>
        <v>p</v>
      </c>
      <c r="RH23" t="str">
        <f t="shared" si="363"/>
        <v>f</v>
      </c>
      <c r="RI23" t="str">
        <f t="shared" si="363"/>
        <v>m</v>
      </c>
      <c r="RJ23" t="str">
        <f t="shared" si="363"/>
        <v>f</v>
      </c>
      <c r="RK23" t="str">
        <f t="shared" si="363"/>
        <v>c</v>
      </c>
      <c r="RL23" t="str">
        <f t="shared" si="363"/>
        <v>f</v>
      </c>
      <c r="RM23" t="str">
        <f t="shared" si="363"/>
        <v>g</v>
      </c>
      <c r="RN23" t="str">
        <f t="shared" si="363"/>
        <v>f</v>
      </c>
      <c r="RO23" t="str">
        <f t="shared" si="363"/>
        <v>l</v>
      </c>
      <c r="RP23" t="str">
        <f t="shared" si="363"/>
        <v>l</v>
      </c>
      <c r="RQ23" t="str">
        <f t="shared" si="363"/>
        <v>n</v>
      </c>
      <c r="RR23" t="str">
        <f t="shared" si="363"/>
        <v>g</v>
      </c>
      <c r="RS23" t="str">
        <f t="shared" si="363"/>
        <v>n</v>
      </c>
      <c r="RT23" t="str">
        <f t="shared" si="363"/>
        <v>v</v>
      </c>
      <c r="RU23" t="str">
        <f t="shared" si="363"/>
        <v>n</v>
      </c>
      <c r="RV23" t="str">
        <f t="shared" si="363"/>
        <v>j</v>
      </c>
      <c r="RW23" t="str">
        <f t="shared" si="363"/>
        <v>j</v>
      </c>
      <c r="RX23" t="str">
        <f t="shared" si="363"/>
        <v>m</v>
      </c>
      <c r="RY23" t="str">
        <f t="shared" si="363"/>
        <v>f</v>
      </c>
      <c r="RZ23" t="str">
        <f t="shared" si="363"/>
        <v>f</v>
      </c>
      <c r="SA23" t="str">
        <f t="shared" si="363"/>
        <v>w</v>
      </c>
      <c r="SB23" t="str">
        <f t="shared" si="363"/>
        <v>b</v>
      </c>
      <c r="SC23" t="str">
        <f t="shared" si="363"/>
        <v>f</v>
      </c>
      <c r="SD23" t="str">
        <f t="shared" si="363"/>
        <v>f</v>
      </c>
      <c r="SE23" t="str">
        <f t="shared" si="363"/>
        <v>s</v>
      </c>
      <c r="SF23" t="str">
        <f t="shared" si="363"/>
        <v>q</v>
      </c>
      <c r="SG23" t="str">
        <f t="shared" si="363"/>
        <v>s</v>
      </c>
      <c r="SH23" t="str">
        <f t="shared" si="363"/>
        <v>m</v>
      </c>
      <c r="SI23" t="str">
        <f t="shared" si="363"/>
        <v>s</v>
      </c>
      <c r="SJ23" t="str">
        <f t="shared" si="363"/>
        <v>d</v>
      </c>
      <c r="SK23" t="str">
        <f t="shared" si="363"/>
        <v>s</v>
      </c>
      <c r="SL23" t="str">
        <f t="shared" si="363"/>
        <v>t</v>
      </c>
      <c r="SM23" t="str">
        <f t="shared" si="363"/>
        <v>d</v>
      </c>
      <c r="SN23" t="str">
        <f t="shared" si="363"/>
        <v>d</v>
      </c>
      <c r="SO23" t="str">
        <f t="shared" si="363"/>
        <v>d</v>
      </c>
      <c r="SP23" t="str">
        <f t="shared" si="363"/>
        <v>j</v>
      </c>
      <c r="SQ23" t="str">
        <f t="shared" si="363"/>
        <v>s</v>
      </c>
      <c r="SR23" t="str">
        <f t="shared" si="363"/>
        <v>s</v>
      </c>
      <c r="SS23" t="str">
        <f t="shared" si="363"/>
        <v>m</v>
      </c>
      <c r="ST23" t="str">
        <f t="shared" si="363"/>
        <v>l</v>
      </c>
      <c r="SU23" t="str">
        <f t="shared" si="331"/>
        <v>s</v>
      </c>
      <c r="SV23" t="str">
        <f t="shared" si="331"/>
        <v>s</v>
      </c>
      <c r="SW23" t="str">
        <f t="shared" si="331"/>
        <v>f</v>
      </c>
      <c r="SX23" t="str">
        <f t="shared" si="331"/>
        <v>p</v>
      </c>
      <c r="SY23" t="str">
        <f t="shared" si="331"/>
        <v>p</v>
      </c>
      <c r="SZ23" t="str">
        <f t="shared" si="331"/>
        <v>r</v>
      </c>
      <c r="TA23" t="str">
        <f t="shared" si="331"/>
        <v>r</v>
      </c>
      <c r="TB23" t="str">
        <f t="shared" si="331"/>
        <v>g</v>
      </c>
      <c r="TC23" t="str">
        <f t="shared" si="331"/>
        <v>z</v>
      </c>
      <c r="TD23" t="str">
        <f t="shared" si="331"/>
        <v>z</v>
      </c>
      <c r="TE23" t="str">
        <f t="shared" si="331"/>
        <v>z</v>
      </c>
      <c r="TF23" t="str">
        <f t="shared" si="331"/>
        <v>w</v>
      </c>
      <c r="TG23" t="str">
        <f t="shared" si="331"/>
        <v>v</v>
      </c>
      <c r="TH23" t="str">
        <f t="shared" si="331"/>
        <v>v</v>
      </c>
      <c r="TI23" t="str">
        <f t="shared" si="331"/>
        <v>f</v>
      </c>
      <c r="TJ23" t="str">
        <f t="shared" si="331"/>
        <v>t</v>
      </c>
      <c r="TK23" t="str">
        <f t="shared" si="331"/>
        <v>f</v>
      </c>
      <c r="TL23" t="str">
        <f t="shared" si="331"/>
        <v>f</v>
      </c>
      <c r="TM23" t="str">
        <f t="shared" si="331"/>
        <v>c</v>
      </c>
      <c r="TN23" t="str">
        <f t="shared" si="331"/>
        <v>z</v>
      </c>
      <c r="TO23" t="str">
        <f t="shared" si="331"/>
        <v>f</v>
      </c>
      <c r="TP23" t="str">
        <f t="shared" si="331"/>
        <v>f</v>
      </c>
      <c r="TQ23" t="str">
        <f t="shared" si="331"/>
        <v>t</v>
      </c>
      <c r="TR23" t="str">
        <f t="shared" si="331"/>
        <v>c</v>
      </c>
      <c r="TS23" t="str">
        <f t="shared" si="331"/>
        <v>c</v>
      </c>
      <c r="TT23" t="str">
        <f t="shared" si="331"/>
        <v>w</v>
      </c>
      <c r="TU23" t="str">
        <f t="shared" si="331"/>
        <v>r</v>
      </c>
      <c r="TV23" t="str">
        <f t="shared" si="331"/>
        <v>r</v>
      </c>
      <c r="TW23" t="str">
        <f t="shared" si="331"/>
        <v>d</v>
      </c>
      <c r="TX23" t="str">
        <f t="shared" si="331"/>
        <v>s</v>
      </c>
      <c r="TY23" t="str">
        <f t="shared" si="331"/>
        <v>r</v>
      </c>
      <c r="TZ23" t="str">
        <f t="shared" si="331"/>
        <v>s</v>
      </c>
      <c r="UA23" t="str">
        <f t="shared" si="331"/>
        <v>j</v>
      </c>
      <c r="UB23" t="str">
        <f t="shared" si="331"/>
        <v>r</v>
      </c>
      <c r="UC23" t="str">
        <f t="shared" si="331"/>
        <v>s</v>
      </c>
      <c r="UD23" t="str">
        <f t="shared" si="331"/>
        <v>s</v>
      </c>
      <c r="UE23" t="str">
        <f t="shared" si="331"/>
        <v>f</v>
      </c>
      <c r="UF23" t="str">
        <f t="shared" si="331"/>
        <v>n</v>
      </c>
      <c r="UG23" t="str">
        <f t="shared" si="331"/>
        <v>s</v>
      </c>
      <c r="UH23" t="str">
        <f t="shared" si="331"/>
        <v>n</v>
      </c>
      <c r="UI23" t="str">
        <f t="shared" si="331"/>
        <v>t</v>
      </c>
      <c r="UJ23" t="str">
        <f t="shared" si="331"/>
        <v>t</v>
      </c>
      <c r="UK23" t="str">
        <f t="shared" si="331"/>
        <v>q</v>
      </c>
      <c r="UL23" t="str">
        <f t="shared" si="331"/>
        <v>p</v>
      </c>
      <c r="UM23" t="str">
        <f t="shared" si="331"/>
        <v>t</v>
      </c>
      <c r="UN23" t="str">
        <f t="shared" si="331"/>
        <v>q</v>
      </c>
      <c r="UO23" t="str">
        <f t="shared" si="331"/>
        <v>t</v>
      </c>
      <c r="UP23" t="str">
        <f t="shared" si="331"/>
        <v>n</v>
      </c>
      <c r="UQ23" t="str">
        <f t="shared" si="331"/>
        <v>q</v>
      </c>
      <c r="UR23" t="str">
        <f t="shared" si="331"/>
        <v>t</v>
      </c>
      <c r="US23" t="str">
        <f t="shared" si="331"/>
        <v>n</v>
      </c>
      <c r="UT23" t="str">
        <f t="shared" si="331"/>
        <v>q</v>
      </c>
      <c r="UU23" t="str">
        <f t="shared" si="331"/>
        <v>t</v>
      </c>
      <c r="UV23" t="str">
        <f t="shared" si="331"/>
        <v>t</v>
      </c>
      <c r="UW23" t="str">
        <f t="shared" si="331"/>
        <v>t</v>
      </c>
      <c r="UX23" t="str">
        <f t="shared" si="331"/>
        <v>j</v>
      </c>
      <c r="UY23" t="str">
        <f t="shared" si="331"/>
        <v>q</v>
      </c>
      <c r="UZ23" t="str">
        <f t="shared" si="331"/>
        <v>t</v>
      </c>
      <c r="VA23" t="str">
        <f t="shared" si="331"/>
        <v>j</v>
      </c>
      <c r="VB23" t="str">
        <f t="shared" si="331"/>
        <v>q</v>
      </c>
      <c r="VC23" t="str">
        <f t="shared" si="331"/>
        <v>j</v>
      </c>
      <c r="VD23" t="str">
        <f t="shared" si="331"/>
        <v>z</v>
      </c>
      <c r="VE23" t="str">
        <f t="shared" si="331"/>
        <v>j</v>
      </c>
      <c r="VF23" t="str">
        <f t="shared" si="269"/>
        <v>p</v>
      </c>
      <c r="VG23" t="str">
        <f t="shared" si="364"/>
        <v>z</v>
      </c>
      <c r="VH23" t="str">
        <f t="shared" si="364"/>
        <v>p</v>
      </c>
      <c r="VI23" t="str">
        <f t="shared" si="364"/>
        <v>v</v>
      </c>
      <c r="VJ23" t="str">
        <f t="shared" si="364"/>
        <v>z</v>
      </c>
      <c r="VK23" t="str">
        <f t="shared" si="364"/>
        <v>v</v>
      </c>
      <c r="VL23" t="str">
        <f t="shared" si="364"/>
        <v>b</v>
      </c>
      <c r="VM23" t="str">
        <f t="shared" si="364"/>
        <v>z</v>
      </c>
      <c r="VN23" t="str">
        <f t="shared" si="364"/>
        <v>v</v>
      </c>
      <c r="VO23" t="str">
        <f t="shared" si="364"/>
        <v>v</v>
      </c>
      <c r="VP23" t="str">
        <f t="shared" si="364"/>
        <v>j</v>
      </c>
      <c r="VQ23" t="str">
        <f t="shared" si="364"/>
        <v>q</v>
      </c>
      <c r="VR23" t="str">
        <f t="shared" si="364"/>
        <v>q</v>
      </c>
      <c r="VS23" t="str">
        <f t="shared" si="364"/>
        <v>v</v>
      </c>
      <c r="VT23" t="str">
        <f t="shared" si="364"/>
        <v>c</v>
      </c>
      <c r="VU23" t="str">
        <f t="shared" si="364"/>
        <v>q</v>
      </c>
      <c r="VV23" t="str">
        <f t="shared" si="364"/>
        <v>c</v>
      </c>
      <c r="VW23" t="str">
        <f t="shared" si="364"/>
        <v>w</v>
      </c>
      <c r="VX23" t="str">
        <f t="shared" si="364"/>
        <v>w</v>
      </c>
      <c r="VY23" t="str">
        <f t="shared" si="364"/>
        <v>g</v>
      </c>
      <c r="VZ23" t="str">
        <f t="shared" si="364"/>
        <v>w</v>
      </c>
      <c r="WA23" t="str">
        <f t="shared" si="364"/>
        <v>l</v>
      </c>
      <c r="WB23" t="str">
        <f t="shared" si="364"/>
        <v>l</v>
      </c>
      <c r="WC23" t="str">
        <f t="shared" si="364"/>
        <v>b</v>
      </c>
      <c r="WD23" t="str">
        <f t="shared" si="364"/>
        <v>w</v>
      </c>
      <c r="WE23" t="str">
        <f t="shared" si="364"/>
        <v>b</v>
      </c>
      <c r="WF23" t="str">
        <f t="shared" si="364"/>
        <v>j</v>
      </c>
      <c r="WG23" t="str">
        <f t="shared" si="364"/>
        <v>j</v>
      </c>
      <c r="WH23" t="str">
        <f t="shared" si="364"/>
        <v>h</v>
      </c>
      <c r="WI23" t="str">
        <f t="shared" si="364"/>
        <v>s</v>
      </c>
      <c r="WJ23" t="str">
        <f t="shared" si="364"/>
        <v>j</v>
      </c>
      <c r="WK23" t="str">
        <f t="shared" si="364"/>
        <v>h</v>
      </c>
      <c r="WL23" t="str">
        <f t="shared" si="364"/>
        <v>h</v>
      </c>
      <c r="WM23" t="str">
        <f t="shared" si="364"/>
        <v>c</v>
      </c>
      <c r="WN23" t="str">
        <f t="shared" si="364"/>
        <v>h</v>
      </c>
      <c r="WO23" t="str">
        <f t="shared" si="364"/>
        <v>f</v>
      </c>
      <c r="WP23" t="str">
        <f t="shared" si="364"/>
        <v>f</v>
      </c>
      <c r="WQ23" t="str">
        <f t="shared" si="364"/>
        <v>g</v>
      </c>
      <c r="WR23" t="str">
        <f t="shared" si="364"/>
        <v>d</v>
      </c>
      <c r="WS23" t="str">
        <f t="shared" si="364"/>
        <v>f</v>
      </c>
      <c r="WT23" t="str">
        <f t="shared" si="364"/>
        <v>g</v>
      </c>
      <c r="WU23" t="str">
        <f t="shared" si="364"/>
        <v>f</v>
      </c>
      <c r="WV23" t="str">
        <f t="shared" si="364"/>
        <v>f</v>
      </c>
      <c r="WW23" t="str">
        <f t="shared" si="364"/>
        <v>v</v>
      </c>
      <c r="WX23" t="str">
        <f t="shared" si="364"/>
        <v>d</v>
      </c>
      <c r="WY23" t="str">
        <f t="shared" si="364"/>
        <v>d</v>
      </c>
      <c r="WZ23" t="str">
        <f t="shared" si="364"/>
        <v>r</v>
      </c>
      <c r="XA23" t="str">
        <f t="shared" si="364"/>
        <v>n</v>
      </c>
      <c r="XB23" t="str">
        <f t="shared" si="364"/>
        <v>d</v>
      </c>
      <c r="XC23" t="str">
        <f t="shared" si="364"/>
        <v>r</v>
      </c>
      <c r="XD23" t="str">
        <f t="shared" si="364"/>
        <v>d</v>
      </c>
      <c r="XE23" t="str">
        <f t="shared" si="364"/>
        <v>w</v>
      </c>
      <c r="XF23" t="str">
        <f t="shared" si="364"/>
        <v>d</v>
      </c>
      <c r="XG23" t="str">
        <f t="shared" si="364"/>
        <v>w</v>
      </c>
      <c r="XH23" t="str">
        <f t="shared" si="364"/>
        <v>l</v>
      </c>
      <c r="XI23" t="str">
        <f t="shared" si="364"/>
        <v>w</v>
      </c>
      <c r="XJ23" t="str">
        <f t="shared" si="364"/>
        <v>q</v>
      </c>
      <c r="XK23" t="str">
        <f t="shared" si="364"/>
        <v>q</v>
      </c>
      <c r="XL23" t="str">
        <f t="shared" si="364"/>
        <v>f</v>
      </c>
      <c r="XM23" t="str">
        <f t="shared" si="364"/>
        <v>q</v>
      </c>
      <c r="XN23" t="str">
        <f t="shared" si="364"/>
        <v>z</v>
      </c>
      <c r="XO23" t="str">
        <f t="shared" si="364"/>
        <v>z</v>
      </c>
      <c r="XP23" t="str">
        <f t="shared" si="364"/>
        <v>n</v>
      </c>
      <c r="XQ23" t="str">
        <f t="shared" si="364"/>
        <v>t</v>
      </c>
      <c r="XR23" t="str">
        <f t="shared" si="364"/>
        <v>z</v>
      </c>
      <c r="XS23" t="str">
        <f t="shared" si="332"/>
        <v>z</v>
      </c>
      <c r="XT23" t="str">
        <f t="shared" si="332"/>
        <v>h</v>
      </c>
      <c r="XU23" t="str">
        <f t="shared" si="332"/>
        <v>w</v>
      </c>
      <c r="XV23" t="str">
        <f t="shared" si="332"/>
        <v>z</v>
      </c>
      <c r="XW23" t="str">
        <f t="shared" si="332"/>
        <v>z</v>
      </c>
      <c r="XX23" t="str">
        <f t="shared" si="332"/>
        <v>n</v>
      </c>
      <c r="XY23" t="str">
        <f t="shared" si="332"/>
        <v>d</v>
      </c>
      <c r="XZ23" t="str">
        <f t="shared" si="332"/>
        <v>n</v>
      </c>
      <c r="YA23" t="str">
        <f t="shared" si="332"/>
        <v>j</v>
      </c>
      <c r="YB23" t="str">
        <f t="shared" si="332"/>
        <v>n</v>
      </c>
      <c r="YC23" t="str">
        <f t="shared" si="332"/>
        <v>s</v>
      </c>
      <c r="YD23" t="str">
        <f t="shared" si="332"/>
        <v>j</v>
      </c>
      <c r="YE23" t="str">
        <f t="shared" si="332"/>
        <v>j</v>
      </c>
      <c r="YF23" t="str">
        <f t="shared" si="332"/>
        <v>m</v>
      </c>
      <c r="YG23" t="str">
        <f t="shared" si="332"/>
        <v>v</v>
      </c>
      <c r="YH23" t="str">
        <f t="shared" si="332"/>
        <v>v</v>
      </c>
      <c r="YI23" t="str">
        <f t="shared" si="332"/>
        <v>l</v>
      </c>
      <c r="YJ23" t="str">
        <f t="shared" si="332"/>
        <v>q</v>
      </c>
      <c r="YK23" t="str">
        <f t="shared" si="332"/>
        <v>q</v>
      </c>
      <c r="YL23" t="str">
        <f t="shared" si="332"/>
        <v>q</v>
      </c>
      <c r="YM23" t="str">
        <f t="shared" si="332"/>
        <v>q</v>
      </c>
      <c r="YN23" t="str">
        <f t="shared" si="332"/>
        <v>s</v>
      </c>
      <c r="YO23" t="str">
        <f t="shared" si="332"/>
        <v>h</v>
      </c>
      <c r="YP23" t="str">
        <f t="shared" si="332"/>
        <v>h</v>
      </c>
      <c r="YQ23" t="str">
        <f t="shared" si="332"/>
        <v>m</v>
      </c>
      <c r="YR23" t="str">
        <f t="shared" si="332"/>
        <v>z</v>
      </c>
      <c r="YS23" t="str">
        <f t="shared" si="332"/>
        <v>z</v>
      </c>
      <c r="YT23" t="str">
        <f t="shared" si="332"/>
        <v>j</v>
      </c>
      <c r="YU23" t="str">
        <f t="shared" si="332"/>
        <v>v</v>
      </c>
      <c r="YV23" t="str">
        <f t="shared" si="332"/>
        <v>v</v>
      </c>
      <c r="YW23" t="str">
        <f t="shared" si="332"/>
        <v>c</v>
      </c>
      <c r="YX23" t="str">
        <f t="shared" si="332"/>
        <v>s</v>
      </c>
      <c r="YY23" t="str">
        <f t="shared" si="332"/>
        <v>c</v>
      </c>
      <c r="YZ23" t="str">
        <f t="shared" si="332"/>
        <v>q</v>
      </c>
      <c r="ZA23" t="str">
        <f t="shared" si="332"/>
        <v>q</v>
      </c>
      <c r="ZB23" t="str">
        <f t="shared" si="332"/>
        <v>j</v>
      </c>
      <c r="ZC23" t="str">
        <f t="shared" si="332"/>
        <v>j</v>
      </c>
      <c r="ZD23" t="str">
        <f t="shared" si="332"/>
        <v>h</v>
      </c>
      <c r="ZE23" t="str">
        <f t="shared" si="332"/>
        <v>p</v>
      </c>
      <c r="ZF23" t="str">
        <f t="shared" si="332"/>
        <v>h</v>
      </c>
      <c r="ZG23" t="str">
        <f t="shared" si="332"/>
        <v>n</v>
      </c>
      <c r="ZH23" t="str">
        <f t="shared" si="332"/>
        <v>p</v>
      </c>
      <c r="ZI23" t="str">
        <f t="shared" si="332"/>
        <v>p</v>
      </c>
      <c r="ZJ23" t="str">
        <f t="shared" si="332"/>
        <v>c</v>
      </c>
      <c r="ZK23" t="str">
        <f t="shared" si="332"/>
        <v>p</v>
      </c>
      <c r="ZL23" t="str">
        <f t="shared" si="332"/>
        <v>r</v>
      </c>
      <c r="ZM23" t="str">
        <f t="shared" si="332"/>
        <v>r</v>
      </c>
      <c r="ZN23" t="str">
        <f t="shared" si="332"/>
        <v>h</v>
      </c>
      <c r="ZO23" t="str">
        <f t="shared" si="332"/>
        <v>n</v>
      </c>
      <c r="ZP23" t="str">
        <f t="shared" si="332"/>
        <v>n</v>
      </c>
      <c r="ZQ23" t="str">
        <f t="shared" si="332"/>
        <v>b</v>
      </c>
      <c r="ZR23" t="str">
        <f t="shared" si="332"/>
        <v>s</v>
      </c>
      <c r="ZS23" t="str">
        <f t="shared" si="332"/>
        <v>s</v>
      </c>
      <c r="ZT23" t="str">
        <f t="shared" si="332"/>
        <v>p</v>
      </c>
      <c r="ZU23" t="str">
        <f t="shared" si="332"/>
        <v>c</v>
      </c>
      <c r="ZV23" t="str">
        <f t="shared" si="332"/>
        <v>s</v>
      </c>
      <c r="ZW23" t="str">
        <f t="shared" si="332"/>
        <v>c</v>
      </c>
      <c r="ZX23" t="str">
        <f t="shared" si="332"/>
        <v>b</v>
      </c>
      <c r="ZY23" t="str">
        <f t="shared" si="332"/>
        <v>s</v>
      </c>
      <c r="ZZ23" t="str">
        <f t="shared" si="332"/>
        <v>s</v>
      </c>
      <c r="AAA23" t="str">
        <f t="shared" si="332"/>
        <v>n</v>
      </c>
      <c r="AAB23" t="str">
        <f t="shared" si="332"/>
        <v>s</v>
      </c>
      <c r="AAC23" t="str">
        <f t="shared" si="332"/>
        <v>m</v>
      </c>
      <c r="AAD23" t="str">
        <f t="shared" si="271"/>
        <v>m</v>
      </c>
      <c r="AAE23" t="str">
        <f t="shared" si="365"/>
        <v>z</v>
      </c>
      <c r="AAF23" t="str">
        <f t="shared" si="365"/>
        <v>n</v>
      </c>
      <c r="AAG23" t="str">
        <f t="shared" si="365"/>
        <v>z</v>
      </c>
      <c r="AAH23" t="str">
        <f t="shared" si="365"/>
        <v>s</v>
      </c>
      <c r="AAI23" t="str">
        <f t="shared" si="365"/>
        <v>n</v>
      </c>
      <c r="AAJ23" t="str">
        <f t="shared" si="365"/>
        <v>n</v>
      </c>
      <c r="AAK23" t="str">
        <f t="shared" si="365"/>
        <v>s</v>
      </c>
      <c r="AAL23" t="str">
        <f t="shared" si="365"/>
        <v>z</v>
      </c>
      <c r="AAM23" t="str">
        <f t="shared" si="365"/>
        <v>s</v>
      </c>
      <c r="AAN23" t="str">
        <f t="shared" si="365"/>
        <v>r</v>
      </c>
      <c r="AAO23" t="str">
        <f t="shared" si="365"/>
        <v>z</v>
      </c>
      <c r="AAP23" t="str">
        <f t="shared" si="365"/>
        <v>r</v>
      </c>
      <c r="AAQ23" t="str">
        <f t="shared" si="365"/>
        <v>w</v>
      </c>
      <c r="AAR23" t="str">
        <f t="shared" si="365"/>
        <v>r</v>
      </c>
      <c r="AAS23" t="str">
        <f t="shared" si="365"/>
        <v>s</v>
      </c>
      <c r="AAT23" t="str">
        <f t="shared" si="365"/>
        <v>w</v>
      </c>
      <c r="AAU23" t="str">
        <f t="shared" si="365"/>
        <v>s</v>
      </c>
      <c r="AAV23" t="str">
        <f t="shared" si="365"/>
        <v>g</v>
      </c>
      <c r="AAW23" t="str">
        <f t="shared" si="365"/>
        <v>w</v>
      </c>
      <c r="AAX23" t="str">
        <f t="shared" si="365"/>
        <v>g</v>
      </c>
      <c r="AAY23" t="str">
        <f t="shared" si="365"/>
        <v>l</v>
      </c>
      <c r="AAZ23" t="str">
        <f t="shared" si="365"/>
        <v>w</v>
      </c>
      <c r="ABA23" t="str">
        <f t="shared" si="365"/>
        <v>l</v>
      </c>
      <c r="ABB23" t="str">
        <f t="shared" si="365"/>
        <v>z</v>
      </c>
      <c r="ABC23" t="str">
        <f t="shared" si="365"/>
        <v>z</v>
      </c>
      <c r="ABD23" t="str">
        <f t="shared" si="365"/>
        <v>n</v>
      </c>
      <c r="ABE23" t="str">
        <f t="shared" si="365"/>
        <v>p</v>
      </c>
      <c r="ABF23" t="str">
        <f t="shared" si="365"/>
        <v>n</v>
      </c>
      <c r="ABG23" t="str">
        <f t="shared" si="365"/>
        <v>w</v>
      </c>
      <c r="ABH23" t="str">
        <f t="shared" si="365"/>
        <v>p</v>
      </c>
      <c r="ABI23" t="str">
        <f t="shared" si="365"/>
        <v>n</v>
      </c>
      <c r="ABJ23" t="str">
        <f t="shared" si="365"/>
        <v>n</v>
      </c>
      <c r="ABK23" t="str">
        <f t="shared" si="365"/>
        <v>j</v>
      </c>
      <c r="ABL23" t="str">
        <f t="shared" si="365"/>
        <v>l</v>
      </c>
      <c r="ABM23" t="str">
        <f t="shared" si="365"/>
        <v>n</v>
      </c>
      <c r="ABN23" t="str">
        <f t="shared" si="365"/>
        <v>l</v>
      </c>
      <c r="ABO23" t="str">
        <f t="shared" si="365"/>
        <v>r</v>
      </c>
      <c r="ABP23" t="str">
        <f t="shared" si="365"/>
        <v>n</v>
      </c>
      <c r="ABQ23" t="str">
        <f t="shared" si="365"/>
        <v>n</v>
      </c>
      <c r="ABR23" t="str">
        <f t="shared" si="365"/>
        <v>t</v>
      </c>
      <c r="ABS23" t="str">
        <f t="shared" si="365"/>
        <v>l</v>
      </c>
      <c r="ABT23" t="str">
        <f t="shared" si="365"/>
        <v>l</v>
      </c>
      <c r="ABU23" t="str">
        <f t="shared" si="365"/>
        <v>h</v>
      </c>
      <c r="ABV23" t="str">
        <f t="shared" si="365"/>
        <v>v</v>
      </c>
      <c r="ABW23" t="str">
        <f t="shared" si="365"/>
        <v>v</v>
      </c>
      <c r="ABX23" t="str">
        <f t="shared" si="365"/>
        <v>d</v>
      </c>
      <c r="ABY23" t="str">
        <f t="shared" si="365"/>
        <v>r</v>
      </c>
      <c r="ABZ23" t="str">
        <f t="shared" si="365"/>
        <v>v</v>
      </c>
      <c r="ACA23" t="str">
        <f t="shared" si="365"/>
        <v>v</v>
      </c>
      <c r="ACB23" t="str">
        <f t="shared" si="365"/>
        <v>p</v>
      </c>
      <c r="ACC23" t="str">
        <f t="shared" si="365"/>
        <v>r</v>
      </c>
      <c r="ACD23" t="str">
        <f t="shared" si="365"/>
        <v>p</v>
      </c>
      <c r="ACE23" t="str">
        <f t="shared" si="365"/>
        <v>p</v>
      </c>
      <c r="ACF23" t="str">
        <f t="shared" si="365"/>
        <v>t</v>
      </c>
      <c r="ACG23" t="str">
        <f t="shared" si="365"/>
        <v>q</v>
      </c>
      <c r="ACH23" t="str">
        <f t="shared" si="365"/>
        <v>q</v>
      </c>
      <c r="ACI23" t="str">
        <f t="shared" si="365"/>
        <v>l</v>
      </c>
      <c r="ACJ23" t="str">
        <f t="shared" si="365"/>
        <v>z</v>
      </c>
      <c r="ACK23" t="str">
        <f t="shared" si="365"/>
        <v>q</v>
      </c>
      <c r="ACL23" t="str">
        <f t="shared" si="365"/>
        <v>z</v>
      </c>
      <c r="ACM23" t="str">
        <f t="shared" si="365"/>
        <v>r</v>
      </c>
      <c r="ACN23" t="str">
        <f t="shared" si="365"/>
        <v>r</v>
      </c>
      <c r="ACO23" t="str">
        <f t="shared" si="365"/>
        <v>g</v>
      </c>
      <c r="ACP23" t="str">
        <f t="shared" si="365"/>
        <v>f</v>
      </c>
      <c r="ACQ23" t="str">
        <f t="shared" si="333"/>
        <v>g</v>
      </c>
      <c r="ACR23" t="str">
        <f t="shared" si="333"/>
        <v>f</v>
      </c>
      <c r="ACS23" t="str">
        <f t="shared" si="333"/>
        <v>h</v>
      </c>
      <c r="ACT23" t="str">
        <f t="shared" si="333"/>
        <v>f</v>
      </c>
      <c r="ACU23" t="str">
        <f t="shared" si="333"/>
        <v>v</v>
      </c>
      <c r="ACV23" t="str">
        <f t="shared" si="333"/>
        <v>h</v>
      </c>
      <c r="ACW23" t="str">
        <f t="shared" si="333"/>
        <v>h</v>
      </c>
      <c r="ACX23" t="str">
        <f t="shared" si="333"/>
        <v>c</v>
      </c>
      <c r="ACY23" t="str">
        <f t="shared" si="333"/>
        <v>s</v>
      </c>
      <c r="ACZ23" t="str">
        <f t="shared" si="333"/>
        <v>c</v>
      </c>
      <c r="ADA23" t="str">
        <f t="shared" si="333"/>
        <v>j</v>
      </c>
      <c r="ADB23" t="str">
        <f t="shared" si="333"/>
        <v>j</v>
      </c>
      <c r="ADC23" t="str">
        <f t="shared" si="333"/>
        <v>f</v>
      </c>
      <c r="ADD23" t="str">
        <f t="shared" si="333"/>
        <v>m</v>
      </c>
      <c r="ADE23" t="str">
        <f t="shared" si="333"/>
        <v>m</v>
      </c>
      <c r="ADF23" t="str">
        <f t="shared" si="333"/>
        <v>j</v>
      </c>
      <c r="ADG23" t="str">
        <f t="shared" si="333"/>
        <v>p</v>
      </c>
      <c r="ADH23" t="str">
        <f t="shared" si="333"/>
        <v>m</v>
      </c>
      <c r="ADI23" t="str">
        <f t="shared" si="333"/>
        <v>j</v>
      </c>
      <c r="ADJ23" t="str">
        <f t="shared" si="333"/>
        <v>j</v>
      </c>
      <c r="ADK23" t="str">
        <f t="shared" si="333"/>
        <v>v</v>
      </c>
      <c r="ADL23" t="str">
        <f t="shared" si="333"/>
        <v>w</v>
      </c>
      <c r="ADM23" t="str">
        <f t="shared" si="333"/>
        <v>v</v>
      </c>
      <c r="ADN23" t="str">
        <f t="shared" si="333"/>
        <v>t</v>
      </c>
      <c r="ADO23" t="str">
        <f t="shared" si="333"/>
        <v>v</v>
      </c>
      <c r="ADP23" t="str">
        <f t="shared" si="333"/>
        <v>h</v>
      </c>
      <c r="ADQ23" t="str">
        <f t="shared" si="333"/>
        <v>v</v>
      </c>
      <c r="ADR23" t="str">
        <f t="shared" si="333"/>
        <v>q</v>
      </c>
      <c r="ADS23" t="str">
        <f t="shared" si="333"/>
        <v>h</v>
      </c>
      <c r="ADT23" t="str">
        <f t="shared" si="333"/>
        <v>q</v>
      </c>
      <c r="ADU23" t="str">
        <f t="shared" si="333"/>
        <v>v</v>
      </c>
      <c r="ADV23" t="str">
        <f t="shared" si="333"/>
        <v>v</v>
      </c>
      <c r="ADW23" t="str">
        <f t="shared" si="333"/>
        <v>q</v>
      </c>
      <c r="ADX23" t="str">
        <f t="shared" si="333"/>
        <v>v</v>
      </c>
      <c r="ADY23" t="str">
        <f t="shared" si="333"/>
        <v>w</v>
      </c>
      <c r="ADZ23" t="str">
        <f t="shared" si="333"/>
        <v>v</v>
      </c>
      <c r="AEA23" t="str">
        <f t="shared" si="333"/>
        <v>p</v>
      </c>
      <c r="AEB23" t="str">
        <f t="shared" si="333"/>
        <v>v</v>
      </c>
      <c r="AEC23" t="str">
        <f t="shared" si="333"/>
        <v>s</v>
      </c>
      <c r="AED23" t="str">
        <f t="shared" si="333"/>
        <v>s</v>
      </c>
      <c r="AEE23" t="str">
        <f t="shared" si="333"/>
        <v>c</v>
      </c>
      <c r="AEF23" t="str">
        <f t="shared" si="333"/>
        <v>h</v>
      </c>
      <c r="AEG23" t="str">
        <f t="shared" si="333"/>
        <v>h</v>
      </c>
      <c r="AEH23" t="str">
        <f t="shared" si="333"/>
        <v>l</v>
      </c>
      <c r="AEI23" t="str">
        <f t="shared" si="333"/>
        <v>m</v>
      </c>
      <c r="AEJ23" t="str">
        <f t="shared" si="333"/>
        <v>l</v>
      </c>
      <c r="AEK23" t="str">
        <f t="shared" si="333"/>
        <v>r</v>
      </c>
      <c r="AEL23" t="str">
        <f t="shared" si="333"/>
        <v>l</v>
      </c>
      <c r="AEM23" t="str">
        <f t="shared" si="333"/>
        <v>m</v>
      </c>
      <c r="AEN23" t="str">
        <f t="shared" si="333"/>
        <v>l</v>
      </c>
      <c r="AEO23" t="str">
        <f t="shared" si="333"/>
        <v>j</v>
      </c>
      <c r="AEP23" t="str">
        <f t="shared" si="333"/>
        <v>j</v>
      </c>
      <c r="AEQ23" t="str">
        <f t="shared" si="333"/>
        <v>q</v>
      </c>
      <c r="AER23" t="str">
        <f t="shared" si="333"/>
        <v>n</v>
      </c>
      <c r="AES23" t="str">
        <f t="shared" si="333"/>
        <v>q</v>
      </c>
      <c r="AET23" t="str">
        <f t="shared" si="333"/>
        <v>g</v>
      </c>
      <c r="AEU23" t="str">
        <f t="shared" si="333"/>
        <v>g</v>
      </c>
      <c r="AEV23" t="str">
        <f t="shared" si="333"/>
        <v>b</v>
      </c>
      <c r="AEW23" t="str">
        <f t="shared" si="333"/>
        <v>w</v>
      </c>
      <c r="AEX23" t="str">
        <f t="shared" si="333"/>
        <v>b</v>
      </c>
      <c r="AEY23" t="str">
        <f t="shared" si="333"/>
        <v>m</v>
      </c>
      <c r="AEZ23" t="str">
        <f t="shared" si="333"/>
        <v>w</v>
      </c>
      <c r="AFA23" t="str">
        <f t="shared" si="333"/>
        <v>b</v>
      </c>
      <c r="AFB23" t="str">
        <f t="shared" si="273"/>
        <v>w</v>
      </c>
      <c r="AFC23" t="str">
        <f t="shared" si="366"/>
        <v>g</v>
      </c>
      <c r="AFD23" t="str">
        <f t="shared" si="366"/>
        <v>b</v>
      </c>
      <c r="AFE23" t="str">
        <f t="shared" si="366"/>
        <v>w</v>
      </c>
      <c r="AFF23" t="str">
        <f t="shared" si="366"/>
        <v>w</v>
      </c>
      <c r="AFG23" t="str">
        <f t="shared" si="366"/>
        <v>g</v>
      </c>
      <c r="AFH23" t="str">
        <f t="shared" si="366"/>
        <v>l</v>
      </c>
      <c r="AFI23" t="str">
        <f t="shared" si="366"/>
        <v>l</v>
      </c>
      <c r="AFJ23" t="str">
        <f t="shared" si="366"/>
        <v>q</v>
      </c>
      <c r="AFK23" t="str">
        <f t="shared" si="366"/>
        <v>z</v>
      </c>
      <c r="AFL23" t="str">
        <f t="shared" si="366"/>
        <v>l</v>
      </c>
      <c r="AFM23" t="str">
        <f t="shared" si="366"/>
        <v>l</v>
      </c>
      <c r="AFN23" t="str">
        <f t="shared" si="366"/>
        <v>r</v>
      </c>
      <c r="AFO23" t="str">
        <f t="shared" si="366"/>
        <v>j</v>
      </c>
      <c r="AFP23" t="str">
        <f t="shared" si="366"/>
        <v>l</v>
      </c>
      <c r="AFQ23" t="str">
        <f t="shared" si="366"/>
        <v>r</v>
      </c>
      <c r="AFR23" t="str">
        <f t="shared" si="366"/>
        <v>j</v>
      </c>
      <c r="AFS23" t="str">
        <f t="shared" si="366"/>
        <v>j</v>
      </c>
      <c r="AFT23" t="str">
        <f t="shared" si="366"/>
        <v>f</v>
      </c>
      <c r="AFU23" t="str">
        <f t="shared" si="366"/>
        <v>j</v>
      </c>
      <c r="AFV23" t="str">
        <f t="shared" si="366"/>
        <v>z</v>
      </c>
      <c r="AFW23" t="str">
        <f t="shared" si="366"/>
        <v>f</v>
      </c>
      <c r="AFX23" t="str">
        <f t="shared" si="366"/>
        <v>f</v>
      </c>
      <c r="AFY23" t="str">
        <f t="shared" si="366"/>
        <v>t</v>
      </c>
      <c r="AFZ23" t="str">
        <f t="shared" si="366"/>
        <v>h</v>
      </c>
      <c r="AGA23" t="str">
        <f t="shared" si="366"/>
        <v>h</v>
      </c>
      <c r="AGB23" t="str">
        <f t="shared" si="366"/>
        <v>p</v>
      </c>
      <c r="AGC23" t="str">
        <f t="shared" si="366"/>
        <v>v</v>
      </c>
      <c r="AGD23" t="str">
        <f t="shared" si="366"/>
        <v>v</v>
      </c>
      <c r="AGE23" t="str">
        <f t="shared" si="366"/>
        <v>s</v>
      </c>
      <c r="AGF23" t="str">
        <f t="shared" si="366"/>
        <v>d</v>
      </c>
      <c r="AGG23" t="str">
        <f t="shared" si="366"/>
        <v>d</v>
      </c>
      <c r="AGH23" t="str">
        <f t="shared" si="366"/>
        <v>v</v>
      </c>
      <c r="AGI23" t="str">
        <f t="shared" si="366"/>
        <v>j</v>
      </c>
      <c r="AGJ23" t="str">
        <f t="shared" si="366"/>
        <v>v</v>
      </c>
      <c r="AGK23" t="str">
        <f t="shared" si="366"/>
        <v>v</v>
      </c>
      <c r="AGL23" t="str">
        <f t="shared" si="366"/>
        <v>z</v>
      </c>
      <c r="AGM23" t="str">
        <f t="shared" si="366"/>
        <v>s</v>
      </c>
      <c r="AGN23" t="str">
        <f t="shared" si="366"/>
        <v>v</v>
      </c>
      <c r="AGO23" t="str">
        <f t="shared" si="366"/>
        <v>v</v>
      </c>
      <c r="AGP23" t="str">
        <f t="shared" si="366"/>
        <v>h</v>
      </c>
      <c r="AGQ23" t="str">
        <f t="shared" si="366"/>
        <v>g</v>
      </c>
      <c r="AGR23" t="str">
        <f t="shared" si="366"/>
        <v>h</v>
      </c>
      <c r="AGS23" t="str">
        <f t="shared" si="366"/>
        <v>l</v>
      </c>
      <c r="AGT23" t="str">
        <f t="shared" si="366"/>
        <v>h</v>
      </c>
      <c r="AGU23" t="str">
        <f t="shared" si="366"/>
        <v>q</v>
      </c>
      <c r="AGV23" t="str">
        <f t="shared" si="366"/>
        <v>q</v>
      </c>
      <c r="AGW23" t="str">
        <f t="shared" si="366"/>
        <v>b</v>
      </c>
      <c r="AGX23" t="str">
        <f t="shared" si="366"/>
        <v>n</v>
      </c>
      <c r="AGY23" t="str">
        <f t="shared" si="366"/>
        <v>q</v>
      </c>
      <c r="AGZ23" t="str">
        <f t="shared" si="366"/>
        <v>q</v>
      </c>
      <c r="AHA23" t="str">
        <f t="shared" si="366"/>
        <v>l</v>
      </c>
      <c r="AHB23" t="str">
        <f t="shared" si="366"/>
        <v>n</v>
      </c>
      <c r="AHC23" t="str">
        <f t="shared" si="366"/>
        <v>n</v>
      </c>
      <c r="AHD23" t="str">
        <f t="shared" si="366"/>
        <v>g</v>
      </c>
      <c r="AHE23" t="str">
        <f t="shared" si="366"/>
        <v>s</v>
      </c>
      <c r="AHF23" t="str">
        <f t="shared" si="366"/>
        <v>n</v>
      </c>
      <c r="AHG23" t="str">
        <f t="shared" si="366"/>
        <v>g</v>
      </c>
      <c r="AHH23" t="str">
        <f t="shared" si="366"/>
        <v>n</v>
      </c>
      <c r="AHI23" t="str">
        <f t="shared" si="366"/>
        <v>c</v>
      </c>
      <c r="AHJ23" t="str">
        <f t="shared" si="366"/>
        <v>c</v>
      </c>
      <c r="AHK23" t="str">
        <f t="shared" si="366"/>
        <v>n</v>
      </c>
      <c r="AHL23" t="str">
        <f t="shared" si="366"/>
        <v>p</v>
      </c>
      <c r="AHM23" t="str">
        <f t="shared" si="366"/>
        <v>c</v>
      </c>
      <c r="AHN23" t="str">
        <f t="shared" si="366"/>
        <v>c</v>
      </c>
      <c r="AHO23" t="str">
        <f t="shared" si="334"/>
        <v>m</v>
      </c>
      <c r="AHP23" t="str">
        <f t="shared" si="334"/>
        <v>t</v>
      </c>
      <c r="AHQ23" t="str">
        <f t="shared" si="334"/>
        <v>t</v>
      </c>
      <c r="AHR23" t="str">
        <f t="shared" si="334"/>
        <v>m</v>
      </c>
      <c r="AHS23" t="str">
        <f t="shared" si="334"/>
        <v>r</v>
      </c>
      <c r="AHT23" t="str">
        <f t="shared" si="334"/>
        <v>t</v>
      </c>
      <c r="AHU23" t="str">
        <f t="shared" si="334"/>
        <v>m</v>
      </c>
      <c r="AHV23" t="str">
        <f t="shared" si="334"/>
        <v>m</v>
      </c>
      <c r="AHW23" t="str">
        <f t="shared" si="334"/>
        <v>l</v>
      </c>
      <c r="AHX23" t="str">
        <f t="shared" si="334"/>
        <v>m</v>
      </c>
      <c r="AHY23" t="str">
        <f t="shared" si="334"/>
        <v>c</v>
      </c>
      <c r="AHZ23" t="str">
        <f t="shared" si="334"/>
        <v>c</v>
      </c>
      <c r="AIA23" t="str">
        <f t="shared" si="334"/>
        <v>q</v>
      </c>
      <c r="AIB23" t="str">
        <f t="shared" si="334"/>
        <v>b</v>
      </c>
      <c r="AIC23" t="str">
        <f t="shared" si="334"/>
        <v>b</v>
      </c>
      <c r="AID23" t="str">
        <f t="shared" si="334"/>
        <v>j</v>
      </c>
      <c r="AIE23" t="str">
        <f t="shared" si="334"/>
        <v>s</v>
      </c>
      <c r="AIF23" t="str">
        <f t="shared" si="334"/>
        <v>s</v>
      </c>
      <c r="AIG23" t="str">
        <f t="shared" si="334"/>
        <v>b</v>
      </c>
      <c r="AIH23" t="str">
        <f t="shared" si="334"/>
        <v>s</v>
      </c>
      <c r="AII23" t="str">
        <f t="shared" si="334"/>
        <v>q</v>
      </c>
      <c r="AIJ23" t="str">
        <f t="shared" si="334"/>
        <v>b</v>
      </c>
      <c r="AIK23" t="str">
        <f t="shared" si="334"/>
        <v>q</v>
      </c>
      <c r="AIL23" t="str">
        <f t="shared" si="334"/>
        <v>d</v>
      </c>
      <c r="AIM23" t="str">
        <f t="shared" si="334"/>
        <v>d</v>
      </c>
      <c r="AIN23" t="str">
        <f t="shared" si="334"/>
        <v>n</v>
      </c>
      <c r="AIO23" t="str">
        <f t="shared" si="334"/>
        <v>q</v>
      </c>
      <c r="AIP23" t="str">
        <f t="shared" si="334"/>
        <v>q</v>
      </c>
      <c r="AIQ23" t="str">
        <f t="shared" si="334"/>
        <v>d</v>
      </c>
      <c r="AIR23" t="str">
        <f t="shared" si="334"/>
        <v>v</v>
      </c>
      <c r="AIS23" t="str">
        <f t="shared" si="334"/>
        <v>d</v>
      </c>
      <c r="AIT23" t="str">
        <f t="shared" si="334"/>
        <v>v</v>
      </c>
      <c r="AIU23" t="str">
        <f t="shared" si="334"/>
        <v>b</v>
      </c>
      <c r="AIV23" t="str">
        <f t="shared" si="334"/>
        <v>v</v>
      </c>
      <c r="AIW23" t="str">
        <f t="shared" si="334"/>
        <v>g</v>
      </c>
      <c r="AIX23" t="str">
        <f t="shared" si="334"/>
        <v>b</v>
      </c>
      <c r="AIY23" t="str">
        <f t="shared" si="334"/>
        <v>v</v>
      </c>
      <c r="AIZ23" t="str">
        <f t="shared" si="334"/>
        <v>v</v>
      </c>
      <c r="AJA23" t="str">
        <f t="shared" si="334"/>
        <v>j</v>
      </c>
      <c r="AJB23" t="str">
        <f t="shared" si="334"/>
        <v>f</v>
      </c>
      <c r="AJC23" t="str">
        <f t="shared" si="334"/>
        <v>j</v>
      </c>
      <c r="AJD23" t="str">
        <f t="shared" si="334"/>
        <v>h</v>
      </c>
      <c r="AJE23" t="str">
        <f t="shared" si="334"/>
        <v>j</v>
      </c>
      <c r="AJF23" t="str">
        <f t="shared" si="334"/>
        <v>z</v>
      </c>
      <c r="AJG23" t="str">
        <f t="shared" si="334"/>
        <v>z</v>
      </c>
      <c r="AJH23" t="str">
        <f t="shared" si="334"/>
        <v>f</v>
      </c>
      <c r="AJI23" t="str">
        <f t="shared" si="334"/>
        <v>h</v>
      </c>
      <c r="AJJ23" t="str">
        <f t="shared" si="334"/>
        <v>f</v>
      </c>
      <c r="AJK23" t="str">
        <f t="shared" si="334"/>
        <v>z</v>
      </c>
      <c r="AJL23" t="str">
        <f t="shared" si="334"/>
        <v>f</v>
      </c>
      <c r="AJM23" t="str">
        <f t="shared" si="334"/>
        <v>f</v>
      </c>
      <c r="AJN23" t="str">
        <f t="shared" si="334"/>
        <v>g</v>
      </c>
      <c r="AJO23" t="str">
        <f t="shared" si="334"/>
        <v>c</v>
      </c>
      <c r="AJP23" t="str">
        <f t="shared" si="334"/>
        <v>c</v>
      </c>
      <c r="AJQ23" t="str">
        <f t="shared" si="334"/>
        <v>d</v>
      </c>
      <c r="AJR23" t="str">
        <f t="shared" si="334"/>
        <v>j</v>
      </c>
      <c r="AJS23" t="str">
        <f t="shared" si="334"/>
        <v>c</v>
      </c>
      <c r="AJT23" t="str">
        <f t="shared" si="334"/>
        <v>j</v>
      </c>
      <c r="AJU23" t="str">
        <f t="shared" si="334"/>
        <v>t</v>
      </c>
      <c r="AJV23" t="str">
        <f t="shared" si="334"/>
        <v>j</v>
      </c>
      <c r="AJW23" t="str">
        <f t="shared" si="334"/>
        <v>p</v>
      </c>
      <c r="AJX23" t="str">
        <f t="shared" si="334"/>
        <v>t</v>
      </c>
      <c r="AJY23" t="str">
        <f t="shared" si="334"/>
        <v>t</v>
      </c>
      <c r="AJZ23" t="str">
        <f t="shared" si="275"/>
        <v>c</v>
      </c>
      <c r="AKA23" t="str">
        <f t="shared" si="367"/>
        <v>r</v>
      </c>
      <c r="AKB23" t="str">
        <f t="shared" si="367"/>
        <v>r</v>
      </c>
      <c r="AKC23" t="str">
        <f t="shared" si="367"/>
        <v>f</v>
      </c>
      <c r="AKD23" t="str">
        <f t="shared" si="367"/>
        <v>f</v>
      </c>
      <c r="AKE23" t="str">
        <f t="shared" si="367"/>
        <v>v</v>
      </c>
      <c r="AKF23" t="str">
        <f t="shared" si="367"/>
        <v>d</v>
      </c>
      <c r="AKG23" t="str">
        <f t="shared" si="367"/>
        <v>d</v>
      </c>
      <c r="AKH23" t="str">
        <f t="shared" si="367"/>
        <v>w</v>
      </c>
      <c r="AKI23" t="str">
        <f t="shared" si="367"/>
        <v>g</v>
      </c>
      <c r="AKJ23" t="str">
        <f t="shared" si="367"/>
        <v>g</v>
      </c>
      <c r="AKK23" t="str">
        <f t="shared" si="367"/>
        <v>l</v>
      </c>
      <c r="AKL23" t="str">
        <f t="shared" si="367"/>
        <v>r</v>
      </c>
      <c r="AKM23" t="str">
        <f t="shared" si="367"/>
        <v>g</v>
      </c>
      <c r="AKN23" t="str">
        <f t="shared" si="367"/>
        <v>l</v>
      </c>
      <c r="AKO23" t="str">
        <f t="shared" si="367"/>
        <v>l</v>
      </c>
      <c r="AKP23" t="str">
        <f t="shared" si="367"/>
        <v>b</v>
      </c>
      <c r="AKQ23" t="str">
        <f t="shared" si="367"/>
        <v>t</v>
      </c>
      <c r="AKR23" t="str">
        <f t="shared" si="367"/>
        <v>t</v>
      </c>
      <c r="AKS23" t="str">
        <f t="shared" si="367"/>
        <v>c</v>
      </c>
      <c r="AKT23" t="str">
        <f t="shared" si="367"/>
        <v>q</v>
      </c>
      <c r="AKU23" t="str">
        <f t="shared" si="367"/>
        <v>t</v>
      </c>
      <c r="AKV23" t="str">
        <f t="shared" si="367"/>
        <v>c</v>
      </c>
      <c r="AKW23" t="str">
        <f t="shared" si="367"/>
        <v>t</v>
      </c>
      <c r="AKX23" t="str">
        <f t="shared" si="367"/>
        <v>q</v>
      </c>
      <c r="AKY23" t="str">
        <f t="shared" si="367"/>
        <v>t</v>
      </c>
      <c r="AKZ23" t="str">
        <f t="shared" si="367"/>
        <v>v</v>
      </c>
      <c r="ALA23" t="str">
        <f t="shared" si="367"/>
        <v>t</v>
      </c>
      <c r="ALB23" t="str">
        <f t="shared" si="367"/>
        <v>w</v>
      </c>
      <c r="ALC23" t="str">
        <f t="shared" si="367"/>
        <v>t</v>
      </c>
      <c r="ALD23" t="str">
        <f t="shared" si="367"/>
        <v>g</v>
      </c>
      <c r="ALE23" t="str">
        <f t="shared" si="367"/>
        <v>g</v>
      </c>
      <c r="ALF23" t="str">
        <f t="shared" si="367"/>
        <v>r</v>
      </c>
      <c r="ALG23" t="str">
        <f t="shared" si="367"/>
        <v>p</v>
      </c>
      <c r="ALH23" t="str">
        <f t="shared" si="367"/>
        <v>p</v>
      </c>
      <c r="ALI23" t="str">
        <f t="shared" si="367"/>
        <v>z</v>
      </c>
      <c r="ALJ23" t="str">
        <f t="shared" si="367"/>
        <v>v</v>
      </c>
      <c r="ALK23" t="str">
        <f t="shared" si="367"/>
        <v>v</v>
      </c>
      <c r="ALL23" t="str">
        <f t="shared" si="367"/>
        <v>b</v>
      </c>
      <c r="ALM23" t="str">
        <f t="shared" si="367"/>
        <v>z</v>
      </c>
      <c r="ALN23" t="str">
        <f t="shared" si="367"/>
        <v>v</v>
      </c>
      <c r="ALO23" t="str">
        <f t="shared" si="367"/>
        <v>z</v>
      </c>
      <c r="ALP23" t="str">
        <f t="shared" si="367"/>
        <v>g</v>
      </c>
      <c r="ALQ23" t="str">
        <f t="shared" si="367"/>
        <v>z</v>
      </c>
      <c r="ALR23" t="str">
        <f t="shared" si="367"/>
        <v>s</v>
      </c>
      <c r="ALS23" t="str">
        <f t="shared" si="367"/>
        <v>z</v>
      </c>
      <c r="ALT23" t="str">
        <f t="shared" si="367"/>
        <v>n</v>
      </c>
      <c r="ALU23" t="str">
        <f t="shared" si="367"/>
        <v>n</v>
      </c>
      <c r="ALV23" t="str">
        <f t="shared" si="367"/>
        <v>s</v>
      </c>
      <c r="ALW23" t="str">
        <f t="shared" si="367"/>
        <v>q</v>
      </c>
      <c r="ALX23" t="str">
        <f t="shared" si="367"/>
        <v>n</v>
      </c>
      <c r="ALY23" t="str">
        <f t="shared" si="367"/>
        <v>s</v>
      </c>
      <c r="ALZ23" t="str">
        <f t="shared" si="367"/>
        <v>q</v>
      </c>
      <c r="AMA23" t="str">
        <f t="shared" si="367"/>
        <v>q</v>
      </c>
      <c r="AMB23" t="str">
        <f t="shared" si="367"/>
        <v>n</v>
      </c>
      <c r="AMC23" t="str">
        <f t="shared" si="367"/>
        <v>w</v>
      </c>
      <c r="AMD23" t="str">
        <f t="shared" si="367"/>
        <v>w</v>
      </c>
      <c r="AME23" t="str">
        <f t="shared" si="367"/>
        <v>z</v>
      </c>
      <c r="AMF23" t="str">
        <f t="shared" si="367"/>
        <v>r</v>
      </c>
      <c r="AMG23" t="str">
        <f t="shared" si="367"/>
        <v>w</v>
      </c>
      <c r="AMH23" t="str">
        <f t="shared" si="367"/>
        <v>w</v>
      </c>
      <c r="AMI23" t="str">
        <f t="shared" si="367"/>
        <v>n</v>
      </c>
      <c r="AMJ23" t="str">
        <f t="shared" si="367"/>
        <v>w</v>
      </c>
      <c r="AMK23" t="str">
        <f t="shared" si="367"/>
        <v>b</v>
      </c>
      <c r="AML23" t="str">
        <f t="shared" si="367"/>
        <v>w</v>
      </c>
      <c r="AMM23" t="str">
        <f t="shared" si="335"/>
        <v>n</v>
      </c>
      <c r="AMN23" t="str">
        <f t="shared" si="335"/>
        <v>n</v>
      </c>
      <c r="AMO23" t="str">
        <f t="shared" si="335"/>
        <v>h</v>
      </c>
      <c r="AMP23" t="str">
        <f t="shared" si="335"/>
        <v>z</v>
      </c>
      <c r="AMQ23" t="str">
        <f t="shared" si="335"/>
        <v>n</v>
      </c>
      <c r="AMR23" t="str">
        <f t="shared" si="335"/>
        <v>h</v>
      </c>
      <c r="AMS23" t="str">
        <f t="shared" si="335"/>
        <v>z</v>
      </c>
      <c r="AMT23" t="str">
        <f t="shared" si="335"/>
        <v>h</v>
      </c>
      <c r="AMU23" t="str">
        <f t="shared" si="335"/>
        <v>c</v>
      </c>
      <c r="AMV23" t="str">
        <f t="shared" si="335"/>
        <v>h</v>
      </c>
      <c r="AMW23" t="str">
        <f t="shared" si="335"/>
        <v>w</v>
      </c>
      <c r="AMX23" t="str">
        <f t="shared" si="335"/>
        <v>w</v>
      </c>
      <c r="AMY23" t="str">
        <f t="shared" si="335"/>
        <v>v</v>
      </c>
      <c r="AMZ23" t="str">
        <f t="shared" si="335"/>
        <v>w</v>
      </c>
      <c r="ANA23" t="str">
        <f t="shared" si="335"/>
        <v>h</v>
      </c>
      <c r="ANB23" t="str">
        <f t="shared" si="335"/>
        <v>w</v>
      </c>
      <c r="ANC23" t="str">
        <f t="shared" si="335"/>
        <v>l</v>
      </c>
      <c r="AND23" t="str">
        <f t="shared" si="335"/>
        <v>w</v>
      </c>
      <c r="ANE23" t="str">
        <f t="shared" si="335"/>
        <v>l</v>
      </c>
      <c r="ANF23" t="str">
        <f t="shared" si="335"/>
        <v>n</v>
      </c>
      <c r="ANG23" t="str">
        <f t="shared" si="335"/>
        <v>n</v>
      </c>
      <c r="ANH23" t="str">
        <f t="shared" si="335"/>
        <v>m</v>
      </c>
      <c r="ANI23" t="str">
        <f t="shared" si="335"/>
        <v>w</v>
      </c>
      <c r="ANJ23" t="str">
        <f t="shared" si="335"/>
        <v>m</v>
      </c>
      <c r="ANK23" t="str">
        <f t="shared" si="335"/>
        <v>f</v>
      </c>
      <c r="ANL23" t="str">
        <f t="shared" si="335"/>
        <v>m</v>
      </c>
      <c r="ANM23" t="str">
        <f t="shared" si="335"/>
        <v>f</v>
      </c>
      <c r="ANN23" t="str">
        <f t="shared" si="335"/>
        <v>r</v>
      </c>
      <c r="ANO23" t="str">
        <f t="shared" si="335"/>
        <v>m</v>
      </c>
      <c r="ANP23" t="str">
        <f t="shared" si="335"/>
        <v>m</v>
      </c>
      <c r="ANQ23" t="str">
        <f t="shared" si="335"/>
        <v>n</v>
      </c>
      <c r="ANR23" t="str">
        <f t="shared" si="335"/>
        <v>v</v>
      </c>
      <c r="ANS23" t="str">
        <f t="shared" si="335"/>
        <v>n</v>
      </c>
      <c r="ANT23" t="str">
        <f t="shared" si="335"/>
        <v>d</v>
      </c>
      <c r="ANU23" t="str">
        <f t="shared" si="335"/>
        <v>n</v>
      </c>
      <c r="ANV23" t="str">
        <f t="shared" si="335"/>
        <v>f</v>
      </c>
      <c r="ANW23" t="str">
        <f t="shared" si="335"/>
        <v>f</v>
      </c>
      <c r="ANX23" t="str">
        <f t="shared" si="335"/>
        <v>j</v>
      </c>
      <c r="ANY23" t="str">
        <f t="shared" si="335"/>
        <v>g</v>
      </c>
      <c r="ANZ23" t="str">
        <f t="shared" si="335"/>
        <v>j</v>
      </c>
      <c r="AOA23" t="str">
        <f t="shared" si="335"/>
        <v>m</v>
      </c>
      <c r="AOB23" t="str">
        <f t="shared" si="335"/>
        <v>g</v>
      </c>
      <c r="AOC23" t="str">
        <f t="shared" si="335"/>
        <v>m</v>
      </c>
      <c r="AOD23" t="str">
        <f t="shared" si="335"/>
        <v>f</v>
      </c>
      <c r="AOE23" t="str">
        <f t="shared" si="335"/>
        <v>m</v>
      </c>
      <c r="AOF23" t="str">
        <f t="shared" si="335"/>
        <v>h</v>
      </c>
      <c r="AOG23" t="str">
        <f t="shared" si="335"/>
        <v>m</v>
      </c>
      <c r="AOH23" t="str">
        <f t="shared" si="335"/>
        <v>t</v>
      </c>
      <c r="AOI23" t="str">
        <f t="shared" si="335"/>
        <v>m</v>
      </c>
      <c r="AOJ23" t="str">
        <f t="shared" si="335"/>
        <v>s</v>
      </c>
      <c r="AOK23" t="str">
        <f t="shared" si="335"/>
        <v>t</v>
      </c>
      <c r="AOL23" t="str">
        <f t="shared" si="335"/>
        <v>t</v>
      </c>
      <c r="AOM23" t="str">
        <f t="shared" si="335"/>
        <v>h</v>
      </c>
      <c r="AON23" t="str">
        <f t="shared" si="335"/>
        <v>j</v>
      </c>
      <c r="AOO23" t="str">
        <f t="shared" si="335"/>
        <v>h</v>
      </c>
      <c r="AOP23" t="str">
        <f t="shared" si="335"/>
        <v>b</v>
      </c>
      <c r="AOQ23" t="str">
        <f t="shared" si="335"/>
        <v>j</v>
      </c>
      <c r="AOR23" t="str">
        <f t="shared" si="335"/>
        <v>h</v>
      </c>
      <c r="AOS23" t="str">
        <f t="shared" si="335"/>
        <v>j</v>
      </c>
      <c r="AOT23" t="str">
        <f t="shared" si="335"/>
        <v>d</v>
      </c>
      <c r="AOU23" t="str">
        <f t="shared" si="335"/>
        <v>d</v>
      </c>
      <c r="AOV23" t="str">
        <f t="shared" si="335"/>
        <v>r</v>
      </c>
      <c r="AOW23" t="str">
        <f t="shared" si="335"/>
        <v>q</v>
      </c>
      <c r="AOX23" t="str">
        <f t="shared" si="277"/>
        <v>r</v>
      </c>
      <c r="AOY23" t="str">
        <f t="shared" si="368"/>
        <v>l</v>
      </c>
      <c r="AOZ23" t="str">
        <f t="shared" si="368"/>
        <v>l</v>
      </c>
      <c r="APA23" t="str">
        <f t="shared" si="368"/>
        <v>n</v>
      </c>
      <c r="APB23" t="str">
        <f t="shared" si="368"/>
        <v>f</v>
      </c>
      <c r="APC23" t="str">
        <f t="shared" si="368"/>
        <v>l</v>
      </c>
      <c r="APD23" t="str">
        <f t="shared" si="368"/>
        <v>n</v>
      </c>
      <c r="APE23" t="str">
        <f t="shared" si="368"/>
        <v>n</v>
      </c>
      <c r="APF23" t="str">
        <f t="shared" si="368"/>
        <v>w</v>
      </c>
      <c r="APG23" t="str">
        <f t="shared" si="368"/>
        <v>z</v>
      </c>
      <c r="APH23" t="str">
        <f t="shared" si="368"/>
        <v>w</v>
      </c>
      <c r="API23" t="str">
        <f t="shared" si="368"/>
        <v>j</v>
      </c>
      <c r="APJ23" t="str">
        <f t="shared" si="368"/>
        <v>j</v>
      </c>
      <c r="APK23" t="str">
        <f t="shared" si="368"/>
        <v>t</v>
      </c>
      <c r="APL23" t="str">
        <f t="shared" si="368"/>
        <v>h</v>
      </c>
      <c r="APM23" t="str">
        <f t="shared" si="368"/>
        <v>j</v>
      </c>
      <c r="APN23" t="str">
        <f t="shared" si="368"/>
        <v>h</v>
      </c>
      <c r="APO23" t="str">
        <f t="shared" si="368"/>
        <v>w</v>
      </c>
      <c r="APP23" t="str">
        <f t="shared" si="368"/>
        <v>h</v>
      </c>
      <c r="APQ23" t="str">
        <f t="shared" si="368"/>
        <v>m</v>
      </c>
      <c r="APR23" t="str">
        <f t="shared" si="368"/>
        <v>m</v>
      </c>
      <c r="APS23" t="str">
        <f t="shared" si="368"/>
        <v>f</v>
      </c>
      <c r="APT23" t="str">
        <f t="shared" si="368"/>
        <v>l</v>
      </c>
      <c r="APU23" t="str">
        <f t="shared" si="368"/>
        <v>m</v>
      </c>
      <c r="APV23" t="str">
        <f t="shared" si="368"/>
        <v>l</v>
      </c>
      <c r="APW23" t="str">
        <f t="shared" si="368"/>
        <v>f</v>
      </c>
      <c r="APX23" t="str">
        <f t="shared" si="368"/>
        <v>m</v>
      </c>
      <c r="APY23" t="str">
        <f t="shared" si="368"/>
        <v>f</v>
      </c>
      <c r="APZ23" t="str">
        <f t="shared" si="368"/>
        <v>d</v>
      </c>
      <c r="AQA23" t="str">
        <f t="shared" si="368"/>
        <v>d</v>
      </c>
      <c r="AQB23" t="str">
        <f t="shared" si="368"/>
        <v>q</v>
      </c>
      <c r="AQC23" t="str">
        <f t="shared" si="368"/>
        <v>g</v>
      </c>
      <c r="AQD23" t="str">
        <f t="shared" si="368"/>
        <v>d</v>
      </c>
      <c r="AQE23" t="str">
        <f t="shared" si="368"/>
        <v>q</v>
      </c>
      <c r="AQF23" t="str">
        <f t="shared" si="368"/>
        <v>g</v>
      </c>
      <c r="AQG23" t="str">
        <f t="shared" si="368"/>
        <v>q</v>
      </c>
      <c r="AQH23" t="str">
        <f t="shared" si="368"/>
        <v>q</v>
      </c>
      <c r="AQI23" t="str">
        <f t="shared" si="368"/>
        <v>w</v>
      </c>
      <c r="AQJ23" t="str">
        <f t="shared" si="368"/>
        <v>b</v>
      </c>
      <c r="AQK23" t="str">
        <f t="shared" si="368"/>
        <v>b</v>
      </c>
      <c r="AQL23" t="str">
        <f t="shared" si="368"/>
        <v>d</v>
      </c>
      <c r="AQM23" t="str">
        <f t="shared" si="368"/>
        <v>s</v>
      </c>
      <c r="AQN23" t="str">
        <f t="shared" si="368"/>
        <v>s</v>
      </c>
      <c r="AQO23" t="str">
        <f t="shared" si="368"/>
        <v>t</v>
      </c>
      <c r="AQP23" t="str">
        <f t="shared" si="368"/>
        <v>s</v>
      </c>
      <c r="AQQ23" t="str">
        <f t="shared" si="368"/>
        <v>s</v>
      </c>
      <c r="AQR23" t="str">
        <f t="shared" si="368"/>
        <v>r</v>
      </c>
      <c r="AQS23" t="str">
        <f t="shared" si="368"/>
        <v>v</v>
      </c>
      <c r="AQT23" t="str">
        <f t="shared" si="368"/>
        <v>v</v>
      </c>
      <c r="AQU23" t="str">
        <f t="shared" si="368"/>
        <v>b</v>
      </c>
      <c r="AQV23" t="str">
        <f t="shared" si="368"/>
        <v>p</v>
      </c>
      <c r="AQW23" t="str">
        <f t="shared" si="368"/>
        <v>b</v>
      </c>
      <c r="AQX23" t="str">
        <f t="shared" si="368"/>
        <v>g</v>
      </c>
      <c r="AQY23" t="str">
        <f t="shared" si="368"/>
        <v>p</v>
      </c>
      <c r="AQZ23" t="str">
        <f t="shared" si="368"/>
        <v>p</v>
      </c>
      <c r="ARA23" t="str">
        <f t="shared" si="368"/>
        <v>f</v>
      </c>
      <c r="ARB23" t="str">
        <f t="shared" si="368"/>
        <v>w</v>
      </c>
      <c r="ARC23" t="str">
        <f t="shared" si="368"/>
        <v>f</v>
      </c>
      <c r="ARD23" t="str">
        <f t="shared" si="368"/>
        <v>v</v>
      </c>
      <c r="ARE23" t="str">
        <f t="shared" si="368"/>
        <v>v</v>
      </c>
      <c r="ARF23" t="str">
        <f t="shared" si="368"/>
        <v>g</v>
      </c>
      <c r="ARG23" t="str">
        <f t="shared" si="368"/>
        <v>l</v>
      </c>
      <c r="ARH23" t="str">
        <f t="shared" si="368"/>
        <v>v</v>
      </c>
      <c r="ARI23" t="str">
        <f t="shared" si="368"/>
        <v>v</v>
      </c>
      <c r="ARJ23" t="str">
        <f t="shared" si="368"/>
        <v>z</v>
      </c>
      <c r="ARK23" t="str">
        <f t="shared" si="336"/>
        <v>g</v>
      </c>
      <c r="ARL23" t="str">
        <f t="shared" si="336"/>
        <v>v</v>
      </c>
      <c r="ARM23" t="str">
        <f t="shared" si="336"/>
        <v>g</v>
      </c>
      <c r="ARN23" t="str">
        <f t="shared" si="336"/>
        <v>m</v>
      </c>
      <c r="ARO23" t="str">
        <f t="shared" si="336"/>
        <v>v</v>
      </c>
      <c r="ARP23" t="str">
        <f t="shared" si="336"/>
        <v>g</v>
      </c>
      <c r="ARQ23" t="str">
        <f t="shared" si="336"/>
        <v>v</v>
      </c>
      <c r="ARR23" t="str">
        <f t="shared" si="336"/>
        <v>z</v>
      </c>
      <c r="ARS23" t="str">
        <f t="shared" si="336"/>
        <v>v</v>
      </c>
      <c r="ART23" t="str">
        <f t="shared" si="336"/>
        <v>d</v>
      </c>
      <c r="ARU23" t="str">
        <f t="shared" si="336"/>
        <v>v</v>
      </c>
      <c r="ARV23" t="str">
        <f t="shared" si="336"/>
        <v>c</v>
      </c>
      <c r="ARW23" t="str">
        <f t="shared" si="336"/>
        <v>c</v>
      </c>
      <c r="ARX23" t="str">
        <f t="shared" si="336"/>
        <v>t</v>
      </c>
      <c r="ARY23" t="str">
        <f t="shared" si="336"/>
        <v>d</v>
      </c>
      <c r="ARZ23" t="str">
        <f t="shared" si="336"/>
        <v>d</v>
      </c>
      <c r="ASA23" t="str">
        <f t="shared" si="336"/>
        <v>j</v>
      </c>
      <c r="ASB23" t="str">
        <f t="shared" si="336"/>
        <v>q</v>
      </c>
      <c r="ASC23" t="str">
        <f t="shared" si="336"/>
        <v>d</v>
      </c>
      <c r="ASD23" t="str">
        <f t="shared" si="336"/>
        <v>d</v>
      </c>
      <c r="ASE23" t="str">
        <f t="shared" si="336"/>
        <v>f</v>
      </c>
      <c r="ASF23" t="str">
        <f t="shared" si="336"/>
        <v>f</v>
      </c>
      <c r="ASG23" t="str">
        <f t="shared" si="336"/>
        <v>r</v>
      </c>
      <c r="ASH23" t="str">
        <f t="shared" si="336"/>
        <v>p</v>
      </c>
      <c r="ASI23" t="str">
        <f t="shared" si="336"/>
        <v>r</v>
      </c>
      <c r="ASJ23" t="str">
        <f t="shared" si="336"/>
        <v>b</v>
      </c>
      <c r="ASK23" t="str">
        <f t="shared" si="336"/>
        <v>r</v>
      </c>
      <c r="ASL23" t="str">
        <f t="shared" si="336"/>
        <v>g</v>
      </c>
      <c r="ASM23" t="str">
        <f t="shared" si="336"/>
        <v>g</v>
      </c>
      <c r="ASN23" t="str">
        <f t="shared" si="336"/>
        <v>p</v>
      </c>
      <c r="ASO23" t="str">
        <f t="shared" si="336"/>
        <v>g</v>
      </c>
      <c r="ASP23" t="str">
        <f t="shared" si="336"/>
        <v>p</v>
      </c>
      <c r="ASQ23" t="str">
        <f t="shared" si="336"/>
        <v>g</v>
      </c>
      <c r="ASR23" t="str">
        <f t="shared" si="336"/>
        <v>h</v>
      </c>
      <c r="ASS23" t="str">
        <f t="shared" si="336"/>
        <v>h</v>
      </c>
      <c r="AST23" t="str">
        <f t="shared" si="336"/>
        <v>w</v>
      </c>
      <c r="ASU23" t="str">
        <f t="shared" si="336"/>
        <v>z</v>
      </c>
      <c r="ASV23" t="str">
        <f t="shared" si="336"/>
        <v>h</v>
      </c>
      <c r="ASW23" t="str">
        <f t="shared" si="336"/>
        <v>z</v>
      </c>
      <c r="ASX23" t="str">
        <f t="shared" si="336"/>
        <v>g</v>
      </c>
      <c r="ASY23" t="str">
        <f t="shared" si="336"/>
        <v>g</v>
      </c>
      <c r="ASZ23" t="str">
        <f t="shared" si="336"/>
        <v>q</v>
      </c>
      <c r="ATA23" t="str">
        <f t="shared" si="336"/>
        <v>r</v>
      </c>
      <c r="ATB23" t="str">
        <f t="shared" si="336"/>
        <v>q</v>
      </c>
      <c r="ATC23" t="str">
        <f t="shared" si="336"/>
        <v>s</v>
      </c>
      <c r="ATD23" t="str">
        <f t="shared" si="336"/>
        <v>r</v>
      </c>
      <c r="ATE23" t="str">
        <f t="shared" si="336"/>
        <v>s</v>
      </c>
      <c r="ATF23" t="str">
        <f t="shared" si="336"/>
        <v>t</v>
      </c>
      <c r="ATG23" t="str">
        <f t="shared" si="336"/>
        <v>r</v>
      </c>
      <c r="ATH23" t="str">
        <f t="shared" si="336"/>
        <v>s</v>
      </c>
      <c r="ATI23" t="str">
        <f t="shared" si="336"/>
        <v>s</v>
      </c>
      <c r="ATJ23" t="str">
        <f t="shared" si="336"/>
        <v>n</v>
      </c>
      <c r="ATK23" t="str">
        <f t="shared" si="336"/>
        <v>t</v>
      </c>
      <c r="ATL23" t="str">
        <f t="shared" si="336"/>
        <v>t</v>
      </c>
      <c r="ATM23" t="str">
        <f t="shared" si="336"/>
        <v>r</v>
      </c>
      <c r="ATN23" t="str">
        <f t="shared" si="336"/>
        <v>g</v>
      </c>
      <c r="ATO23" t="str">
        <f t="shared" si="336"/>
        <v>r</v>
      </c>
      <c r="ATP23" t="str">
        <f t="shared" si="336"/>
        <v>s</v>
      </c>
      <c r="ATQ23" t="str">
        <f t="shared" si="336"/>
        <v>s</v>
      </c>
      <c r="ATR23" t="str">
        <f t="shared" si="336"/>
        <v>w</v>
      </c>
      <c r="ATS23" t="str">
        <f t="shared" si="336"/>
        <v>s</v>
      </c>
      <c r="ATT23" t="str">
        <f t="shared" si="336"/>
        <v>r</v>
      </c>
      <c r="ATU23" t="str">
        <f t="shared" si="336"/>
        <v>s</v>
      </c>
      <c r="ATV23" t="str">
        <f t="shared" si="279"/>
        <v>t</v>
      </c>
      <c r="ATW23" t="str">
        <f t="shared" si="369"/>
        <v>s</v>
      </c>
      <c r="ATX23" t="str">
        <f t="shared" si="369"/>
        <v>d</v>
      </c>
      <c r="ATY23" t="str">
        <f t="shared" si="369"/>
        <v>t</v>
      </c>
      <c r="ATZ23" t="str">
        <f t="shared" si="369"/>
        <v>d</v>
      </c>
      <c r="AUA23" t="str">
        <f t="shared" si="369"/>
        <v>z</v>
      </c>
      <c r="AUB23" t="str">
        <f t="shared" si="369"/>
        <v>t</v>
      </c>
      <c r="AUC23" t="str">
        <f t="shared" si="369"/>
        <v>t</v>
      </c>
      <c r="AUD23" t="str">
        <f t="shared" si="369"/>
        <v>z</v>
      </c>
      <c r="AUE23" t="str">
        <f t="shared" si="369"/>
        <v>v</v>
      </c>
      <c r="AUF23" t="str">
        <f t="shared" si="369"/>
        <v>z</v>
      </c>
      <c r="AUG23" t="str">
        <f t="shared" si="369"/>
        <v>n</v>
      </c>
      <c r="AUH23" t="str">
        <f t="shared" si="369"/>
        <v>z</v>
      </c>
      <c r="AUI23" t="str">
        <f t="shared" si="369"/>
        <v>j</v>
      </c>
      <c r="AUJ23" t="str">
        <f t="shared" si="369"/>
        <v>n</v>
      </c>
      <c r="AUK23" t="str">
        <f t="shared" si="369"/>
        <v>z</v>
      </c>
      <c r="AUL23" t="str">
        <f t="shared" si="369"/>
        <v>z</v>
      </c>
      <c r="AUM23" t="str">
        <f t="shared" si="369"/>
        <v>q</v>
      </c>
      <c r="AUN23" t="str">
        <f t="shared" si="369"/>
        <v>s</v>
      </c>
      <c r="AUO23" t="str">
        <f t="shared" si="369"/>
        <v>s</v>
      </c>
      <c r="AUP23" t="str">
        <f t="shared" si="369"/>
        <v>j</v>
      </c>
      <c r="AUQ23" t="str">
        <f t="shared" si="369"/>
        <v>w</v>
      </c>
      <c r="AUR23" t="str">
        <f t="shared" si="369"/>
        <v>s</v>
      </c>
      <c r="AUS23" t="str">
        <f t="shared" si="369"/>
        <v>w</v>
      </c>
      <c r="AUT23" t="str">
        <f t="shared" si="369"/>
        <v>c</v>
      </c>
      <c r="AUU23" t="str">
        <f t="shared" si="369"/>
        <v>s</v>
      </c>
      <c r="AUV23" t="str">
        <f t="shared" si="369"/>
        <v>w</v>
      </c>
      <c r="AUW23" t="str">
        <f t="shared" si="369"/>
        <v>s</v>
      </c>
      <c r="AUX23" t="str">
        <f t="shared" si="369"/>
        <v>g</v>
      </c>
      <c r="AUY23" t="str">
        <f t="shared" si="369"/>
        <v>g</v>
      </c>
      <c r="AUZ23" t="str">
        <f t="shared" si="369"/>
        <v>h</v>
      </c>
      <c r="AVA23" t="str">
        <f t="shared" si="369"/>
        <v>q</v>
      </c>
      <c r="AVB23" t="str">
        <f t="shared" si="369"/>
        <v>g</v>
      </c>
      <c r="AVC23" t="str">
        <f t="shared" si="369"/>
        <v>h</v>
      </c>
      <c r="AVD23" t="str">
        <f t="shared" si="369"/>
        <v>q</v>
      </c>
      <c r="AVE23" t="str">
        <f t="shared" si="369"/>
        <v>g</v>
      </c>
      <c r="AVF23" t="str">
        <f t="shared" si="369"/>
        <v>q</v>
      </c>
      <c r="AVG23" t="str">
        <f t="shared" si="369"/>
        <v>v</v>
      </c>
      <c r="AVH23" t="str">
        <f t="shared" si="369"/>
        <v>g</v>
      </c>
      <c r="AVI23" t="str">
        <f t="shared" si="369"/>
        <v>g</v>
      </c>
      <c r="AVJ23" t="str">
        <f t="shared" si="369"/>
        <v>t</v>
      </c>
      <c r="AVK23" t="str">
        <f t="shared" si="369"/>
        <v>s</v>
      </c>
      <c r="AVL23" t="str">
        <f t="shared" si="369"/>
        <v>s</v>
      </c>
      <c r="AVM23" t="str">
        <f t="shared" si="369"/>
        <v>w</v>
      </c>
      <c r="AVN23" t="str">
        <f t="shared" si="369"/>
        <v>w</v>
      </c>
      <c r="AVO23" t="str">
        <f t="shared" si="369"/>
        <v>m</v>
      </c>
      <c r="AVP23" t="str">
        <f t="shared" si="369"/>
        <v>b</v>
      </c>
      <c r="AVQ23" t="str">
        <f t="shared" si="369"/>
        <v>b</v>
      </c>
      <c r="AVR23" t="str">
        <f t="shared" si="369"/>
        <v>f</v>
      </c>
      <c r="AVS23" t="str">
        <f t="shared" si="369"/>
        <v>r</v>
      </c>
      <c r="AVT23" t="str">
        <f t="shared" si="369"/>
        <v>r</v>
      </c>
      <c r="AVU23" t="str">
        <f t="shared" si="369"/>
        <v>d</v>
      </c>
      <c r="AVV23" t="str">
        <f t="shared" si="369"/>
        <v>c</v>
      </c>
      <c r="AVW23" t="str">
        <f t="shared" si="369"/>
        <v>c</v>
      </c>
      <c r="AVX23" t="str">
        <f t="shared" si="369"/>
        <v>t</v>
      </c>
      <c r="AVY23" t="str">
        <f t="shared" si="369"/>
        <v>j</v>
      </c>
      <c r="AVZ23" t="str">
        <f t="shared" si="369"/>
        <v>t</v>
      </c>
      <c r="AWA23" t="str">
        <f t="shared" si="369"/>
        <v>j</v>
      </c>
      <c r="AWB23" t="str">
        <f t="shared" si="369"/>
        <v>s</v>
      </c>
      <c r="AWC23" t="str">
        <f t="shared" si="369"/>
        <v>t</v>
      </c>
      <c r="AWD23" t="str">
        <f t="shared" si="369"/>
        <v>t</v>
      </c>
      <c r="AWE23" t="str">
        <f t="shared" si="369"/>
        <v>r</v>
      </c>
      <c r="AWF23" t="str">
        <f t="shared" si="369"/>
        <v>c</v>
      </c>
      <c r="AWG23" t="str">
        <f t="shared" si="369"/>
        <v>c</v>
      </c>
      <c r="AWH23" t="str">
        <f t="shared" si="369"/>
        <v>q</v>
      </c>
      <c r="AWI23" t="str">
        <f t="shared" si="337"/>
        <v>b</v>
      </c>
      <c r="AWJ23" t="str">
        <f t="shared" si="337"/>
        <v>b</v>
      </c>
      <c r="AWK23" t="str">
        <f t="shared" si="337"/>
        <v>t</v>
      </c>
      <c r="AWL23" t="str">
        <f t="shared" si="337"/>
        <v>c</v>
      </c>
      <c r="AWM23" t="str">
        <f t="shared" si="337"/>
        <v>c</v>
      </c>
      <c r="AWN23" t="str">
        <f t="shared" si="337"/>
        <v>t</v>
      </c>
      <c r="AWO23" t="str">
        <f t="shared" si="337"/>
        <v>c</v>
      </c>
      <c r="AWP23" t="str">
        <f t="shared" si="337"/>
        <v>s</v>
      </c>
      <c r="AWQ23" t="str">
        <f t="shared" si="337"/>
        <v>c</v>
      </c>
      <c r="AWR23" t="str">
        <f t="shared" si="337"/>
        <v>q</v>
      </c>
      <c r="AWS23" t="str">
        <f t="shared" si="337"/>
        <v>s</v>
      </c>
      <c r="AWT23" t="str">
        <f t="shared" si="337"/>
        <v>s</v>
      </c>
      <c r="AWU23" t="str">
        <f t="shared" si="337"/>
        <v>s</v>
      </c>
      <c r="AWV23" t="str">
        <f t="shared" si="337"/>
        <v>v</v>
      </c>
      <c r="AWW23" t="str">
        <f t="shared" si="337"/>
        <v>m</v>
      </c>
      <c r="AWX23" t="str">
        <f t="shared" si="337"/>
        <v>m</v>
      </c>
      <c r="AWY23" t="str">
        <f t="shared" si="337"/>
        <v>d</v>
      </c>
      <c r="AWZ23" t="str">
        <f t="shared" si="337"/>
        <v>h</v>
      </c>
      <c r="AXA23" t="str">
        <f t="shared" si="337"/>
        <v>m</v>
      </c>
      <c r="AXB23" t="str">
        <f t="shared" si="337"/>
        <v>d</v>
      </c>
      <c r="AXC23" t="str">
        <f t="shared" si="337"/>
        <v>m</v>
      </c>
      <c r="AXD23" t="str">
        <f t="shared" si="337"/>
        <v>v</v>
      </c>
      <c r="AXE23" t="str">
        <f t="shared" si="337"/>
        <v>d</v>
      </c>
      <c r="AXF23" t="str">
        <f t="shared" si="337"/>
        <v>m</v>
      </c>
      <c r="AXG23" t="str">
        <f t="shared" si="337"/>
        <v>v</v>
      </c>
      <c r="AXH23" t="str">
        <f t="shared" si="337"/>
        <v>m</v>
      </c>
      <c r="AXI23" t="str">
        <f t="shared" si="337"/>
        <v>s</v>
      </c>
      <c r="AXJ23" t="str">
        <f t="shared" si="337"/>
        <v>v</v>
      </c>
      <c r="AXK23" t="str">
        <f t="shared" si="337"/>
        <v>s</v>
      </c>
      <c r="AXL23" t="str">
        <f t="shared" si="337"/>
        <v>r</v>
      </c>
      <c r="AXM23" t="str">
        <f t="shared" si="337"/>
        <v>v</v>
      </c>
      <c r="AXN23" t="str">
        <f t="shared" si="337"/>
        <v>s</v>
      </c>
      <c r="AXO23" t="str">
        <f t="shared" si="337"/>
        <v>r</v>
      </c>
      <c r="AXP23" t="str">
        <f t="shared" si="337"/>
        <v>v</v>
      </c>
      <c r="AXQ23" t="str">
        <f t="shared" si="337"/>
        <v>s</v>
      </c>
      <c r="AXR23" t="str">
        <f t="shared" si="337"/>
        <v>s</v>
      </c>
      <c r="AXS23" t="str">
        <f t="shared" si="337"/>
        <v>z</v>
      </c>
      <c r="AXT23" t="str">
        <f t="shared" si="337"/>
        <v>v</v>
      </c>
      <c r="AXU23" t="str">
        <f t="shared" si="337"/>
        <v>v</v>
      </c>
      <c r="AXV23" t="str">
        <f t="shared" si="337"/>
        <v>r</v>
      </c>
      <c r="AXW23" t="str">
        <f t="shared" si="337"/>
        <v>p</v>
      </c>
      <c r="AXX23" t="str">
        <f t="shared" si="337"/>
        <v>v</v>
      </c>
      <c r="AXY23" t="str">
        <f t="shared" si="337"/>
        <v>r</v>
      </c>
      <c r="AXZ23" t="str">
        <f t="shared" si="337"/>
        <v>p</v>
      </c>
      <c r="AYA23" t="str">
        <f t="shared" si="337"/>
        <v>p</v>
      </c>
      <c r="AYB23" t="str">
        <f t="shared" si="337"/>
        <v>r</v>
      </c>
      <c r="AYC23" t="str">
        <f t="shared" si="337"/>
        <v>v</v>
      </c>
      <c r="AYD23" t="str">
        <f t="shared" si="337"/>
        <v>p</v>
      </c>
      <c r="AYE23" t="str">
        <f t="shared" si="337"/>
        <v>p</v>
      </c>
      <c r="AYF23" t="str">
        <f t="shared" si="337"/>
        <v>c</v>
      </c>
      <c r="AYG23" t="str">
        <f t="shared" si="337"/>
        <v>t</v>
      </c>
      <c r="AYH23" t="str">
        <f t="shared" si="337"/>
        <v>c</v>
      </c>
      <c r="AYI23" t="str">
        <f t="shared" si="337"/>
        <v>l</v>
      </c>
      <c r="AYJ23" t="str">
        <f t="shared" si="337"/>
        <v>c</v>
      </c>
      <c r="AYK23" t="str">
        <f t="shared" si="337"/>
        <v>r</v>
      </c>
      <c r="AYL23" t="str">
        <f t="shared" si="337"/>
        <v>r</v>
      </c>
      <c r="AYM23" t="str">
        <f t="shared" si="337"/>
        <v>c</v>
      </c>
      <c r="AYN23" t="str">
        <f t="shared" si="337"/>
        <v>h</v>
      </c>
      <c r="AYO23" t="str">
        <f t="shared" si="337"/>
        <v>h</v>
      </c>
      <c r="AYP23" t="str">
        <f t="shared" si="337"/>
        <v>t</v>
      </c>
      <c r="AYQ23" t="str">
        <f t="shared" si="337"/>
        <v>m</v>
      </c>
      <c r="AYR23" t="str">
        <f t="shared" si="337"/>
        <v>m</v>
      </c>
      <c r="AYS23" t="str">
        <f t="shared" si="337"/>
        <v>b</v>
      </c>
      <c r="AYT23" t="str">
        <f t="shared" si="281"/>
        <v>d</v>
      </c>
      <c r="AYU23" t="str">
        <f t="shared" si="370"/>
        <v>d</v>
      </c>
      <c r="AYV23" t="str">
        <f t="shared" si="370"/>
        <v>s</v>
      </c>
      <c r="AYW23" t="str">
        <f t="shared" si="370"/>
        <v>w</v>
      </c>
      <c r="AYX23" t="str">
        <f t="shared" si="370"/>
        <v>d</v>
      </c>
      <c r="AYY23" t="str">
        <f t="shared" si="370"/>
        <v>d</v>
      </c>
      <c r="AYZ23" t="str">
        <f t="shared" si="370"/>
        <v>g</v>
      </c>
      <c r="AZA23" t="str">
        <f t="shared" si="370"/>
        <v>l</v>
      </c>
      <c r="AZB23" t="str">
        <f t="shared" si="370"/>
        <v>g</v>
      </c>
      <c r="AZC23" t="str">
        <f t="shared" si="370"/>
        <v>r</v>
      </c>
      <c r="AZD23" t="str">
        <f t="shared" si="370"/>
        <v>r</v>
      </c>
      <c r="AZE23" t="str">
        <f t="shared" si="370"/>
        <v>d</v>
      </c>
      <c r="AZF23" t="str">
        <f t="shared" si="370"/>
        <v>c</v>
      </c>
      <c r="AZG23" t="str">
        <f t="shared" si="370"/>
        <v>d</v>
      </c>
      <c r="AZH23" t="str">
        <f t="shared" si="370"/>
        <v>p</v>
      </c>
      <c r="AZI23" t="str">
        <f t="shared" si="370"/>
        <v>p</v>
      </c>
      <c r="AZJ23" t="str">
        <f t="shared" si="370"/>
        <v>c</v>
      </c>
      <c r="AZK23" t="str">
        <f t="shared" si="370"/>
        <v>b</v>
      </c>
      <c r="AZL23" t="str">
        <f t="shared" si="370"/>
        <v>p</v>
      </c>
      <c r="AZM23" t="str">
        <f t="shared" si="370"/>
        <v>b</v>
      </c>
      <c r="AZN23" t="str">
        <f t="shared" si="370"/>
        <v>g</v>
      </c>
      <c r="AZO23" t="str">
        <f t="shared" si="370"/>
        <v>p</v>
      </c>
      <c r="AZP23" t="str">
        <f t="shared" si="370"/>
        <v>b</v>
      </c>
      <c r="AZQ23" t="str">
        <f t="shared" si="370"/>
        <v>g</v>
      </c>
      <c r="AZR23" t="str">
        <f t="shared" si="370"/>
        <v>g</v>
      </c>
      <c r="AZS23" t="str">
        <f t="shared" si="370"/>
        <v>b</v>
      </c>
      <c r="AZT23" t="str">
        <f t="shared" si="370"/>
        <v>s</v>
      </c>
      <c r="AZU23" t="str">
        <f t="shared" si="370"/>
        <v>s</v>
      </c>
      <c r="AZV23" t="str">
        <f t="shared" si="370"/>
        <v>n</v>
      </c>
      <c r="AZW23" t="str">
        <f t="shared" si="370"/>
        <v>r</v>
      </c>
      <c r="AZX23" t="str">
        <f t="shared" si="370"/>
        <v>n</v>
      </c>
      <c r="AZY23" t="str">
        <f t="shared" si="370"/>
        <v>b</v>
      </c>
      <c r="AZZ23" t="str">
        <f t="shared" si="370"/>
        <v>r</v>
      </c>
      <c r="BAA23" t="str">
        <f t="shared" si="370"/>
        <v>b</v>
      </c>
      <c r="BAB23" t="str">
        <f t="shared" si="370"/>
        <v>l</v>
      </c>
      <c r="BAC23" t="str">
        <f t="shared" si="370"/>
        <v>l</v>
      </c>
      <c r="BAD23" t="str">
        <f t="shared" si="370"/>
        <v>q</v>
      </c>
      <c r="BAE23" t="str">
        <f t="shared" si="370"/>
        <v>w</v>
      </c>
      <c r="BAF23" t="str">
        <f t="shared" si="370"/>
        <v>q</v>
      </c>
      <c r="BAG23" t="str">
        <f t="shared" si="370"/>
        <v>b</v>
      </c>
      <c r="BAH23" t="str">
        <f t="shared" si="370"/>
        <v>w</v>
      </c>
      <c r="BAI23" t="str">
        <f t="shared" si="370"/>
        <v>b</v>
      </c>
      <c r="BAJ23" t="str">
        <f t="shared" si="370"/>
        <v>m</v>
      </c>
      <c r="BAK23" t="str">
        <f t="shared" si="370"/>
        <v>m</v>
      </c>
      <c r="BAL23" t="str">
        <f t="shared" si="370"/>
        <v>c</v>
      </c>
      <c r="BAM23" t="str">
        <f t="shared" si="370"/>
        <v>w</v>
      </c>
      <c r="BAN23" t="str">
        <f t="shared" si="370"/>
        <v>m</v>
      </c>
      <c r="BAO23" t="str">
        <f t="shared" si="370"/>
        <v>m</v>
      </c>
      <c r="BAP23" t="str">
        <f t="shared" si="370"/>
        <v>r</v>
      </c>
      <c r="BAQ23" t="str">
        <f t="shared" si="370"/>
        <v>j</v>
      </c>
      <c r="BAR23" t="str">
        <f t="shared" si="370"/>
        <v>r</v>
      </c>
      <c r="BAS23" t="str">
        <f t="shared" si="370"/>
        <v>d</v>
      </c>
      <c r="BAT23" t="str">
        <f t="shared" si="370"/>
        <v>j</v>
      </c>
      <c r="BAU23" t="str">
        <f t="shared" si="370"/>
        <v>j</v>
      </c>
      <c r="BAV23" t="str">
        <f t="shared" si="370"/>
        <v>p</v>
      </c>
      <c r="BAW23" t="str">
        <f t="shared" si="370"/>
        <v>s</v>
      </c>
      <c r="BAX23" t="str">
        <f t="shared" si="370"/>
        <v>j</v>
      </c>
      <c r="BAY23" t="str">
        <f t="shared" si="370"/>
        <v>p</v>
      </c>
      <c r="BAZ23" t="str">
        <f t="shared" si="370"/>
        <v>p</v>
      </c>
      <c r="BBA23" t="str">
        <f t="shared" si="370"/>
        <v>b</v>
      </c>
      <c r="BBB23" t="str">
        <f t="shared" si="370"/>
        <v>l</v>
      </c>
      <c r="BBC23" t="str">
        <f t="shared" si="370"/>
        <v>b</v>
      </c>
      <c r="BBD23" t="str">
        <f t="shared" si="370"/>
        <v>j</v>
      </c>
      <c r="BBE23" t="str">
        <f t="shared" si="370"/>
        <v>b</v>
      </c>
      <c r="BBF23" t="str">
        <f t="shared" si="370"/>
        <v>s</v>
      </c>
      <c r="BBG23" t="str">
        <f t="shared" si="338"/>
        <v>b</v>
      </c>
      <c r="BBH23" t="str">
        <f t="shared" si="338"/>
        <v>s</v>
      </c>
      <c r="BBI23" t="str">
        <f t="shared" si="338"/>
        <v>g</v>
      </c>
      <c r="BBJ23" t="str">
        <f t="shared" si="338"/>
        <v>s</v>
      </c>
      <c r="BBK23" t="str">
        <f t="shared" si="338"/>
        <v>w</v>
      </c>
      <c r="BBL23" t="str">
        <f t="shared" si="338"/>
        <v>s</v>
      </c>
      <c r="BBM23" t="str">
        <f t="shared" si="338"/>
        <v>m</v>
      </c>
      <c r="BBN23" t="str">
        <f t="shared" si="338"/>
        <v>w</v>
      </c>
      <c r="BBO23" t="str">
        <f t="shared" si="338"/>
        <v>m</v>
      </c>
      <c r="BBP23" t="str">
        <f t="shared" si="338"/>
        <v>g</v>
      </c>
      <c r="BBQ23" t="str">
        <f t="shared" si="338"/>
        <v>w</v>
      </c>
      <c r="BBR23" t="str">
        <f t="shared" si="338"/>
        <v>g</v>
      </c>
      <c r="BBS23" t="str">
        <f t="shared" si="338"/>
        <v>m</v>
      </c>
      <c r="BBT23" t="str">
        <f t="shared" si="338"/>
        <v>m</v>
      </c>
      <c r="BBU23" t="str">
        <f t="shared" si="338"/>
        <v>q</v>
      </c>
      <c r="BBV23" t="str">
        <f t="shared" si="338"/>
        <v>p</v>
      </c>
      <c r="BBW23" t="str">
        <f t="shared" si="338"/>
        <v>p</v>
      </c>
      <c r="BBX23" t="str">
        <f t="shared" si="338"/>
        <v>l</v>
      </c>
      <c r="BBY23" t="str">
        <f t="shared" si="338"/>
        <v>z</v>
      </c>
      <c r="BBZ23" t="str">
        <f t="shared" si="338"/>
        <v>l</v>
      </c>
      <c r="BCA23" t="str">
        <f t="shared" si="338"/>
        <v>s</v>
      </c>
      <c r="BCB23" t="str">
        <f t="shared" si="338"/>
        <v>s</v>
      </c>
      <c r="BCC23" t="str">
        <f t="shared" si="338"/>
        <v>v</v>
      </c>
      <c r="BCD23" t="str">
        <f t="shared" si="338"/>
        <v>c</v>
      </c>
      <c r="BCE23" t="str">
        <f t="shared" si="338"/>
        <v>s</v>
      </c>
      <c r="BCF23" t="str">
        <f t="shared" si="338"/>
        <v>c</v>
      </c>
      <c r="BCG23" t="str">
        <f t="shared" si="338"/>
        <v>n</v>
      </c>
      <c r="BCH23" t="str">
        <f t="shared" si="338"/>
        <v>n</v>
      </c>
      <c r="BCI23" t="str">
        <f t="shared" si="338"/>
        <v>g</v>
      </c>
      <c r="BCJ23" t="str">
        <f t="shared" si="338"/>
        <v>w</v>
      </c>
      <c r="BCK23" t="str">
        <f t="shared" si="338"/>
        <v>g</v>
      </c>
      <c r="BCL23" t="str">
        <f t="shared" si="338"/>
        <v>v</v>
      </c>
      <c r="BCM23" t="str">
        <f t="shared" si="338"/>
        <v>v</v>
      </c>
      <c r="BCN23" t="str">
        <f t="shared" si="338"/>
        <v>f</v>
      </c>
      <c r="BCO23" t="str">
        <f t="shared" si="338"/>
        <v>f</v>
      </c>
      <c r="BCP23" t="str">
        <f t="shared" si="338"/>
        <v>v</v>
      </c>
      <c r="BCQ23" t="str">
        <f t="shared" si="338"/>
        <v>l</v>
      </c>
      <c r="BCR23" t="str">
        <f t="shared" si="338"/>
        <v>v</v>
      </c>
      <c r="BCS23" t="str">
        <f t="shared" si="338"/>
        <v>t</v>
      </c>
      <c r="BCT23" t="str">
        <f t="shared" si="338"/>
        <v>v</v>
      </c>
      <c r="BCU23" t="str">
        <f t="shared" si="338"/>
        <v>t</v>
      </c>
      <c r="BCV23" t="str">
        <f t="shared" si="338"/>
        <v>d</v>
      </c>
      <c r="BCW23" t="str">
        <f t="shared" si="338"/>
        <v>d</v>
      </c>
      <c r="BCX23" t="str">
        <f t="shared" si="338"/>
        <v>g</v>
      </c>
      <c r="BCY23" t="str">
        <f t="shared" si="338"/>
        <v>q</v>
      </c>
      <c r="BCZ23" t="str">
        <f t="shared" si="338"/>
        <v>g</v>
      </c>
      <c r="BDA23" t="str">
        <f t="shared" si="338"/>
        <v>t</v>
      </c>
      <c r="BDB23" t="str">
        <f t="shared" si="338"/>
        <v>t</v>
      </c>
      <c r="BDC23" t="str">
        <f t="shared" si="338"/>
        <v>j</v>
      </c>
      <c r="BDD23" t="str">
        <f t="shared" si="338"/>
        <v>l</v>
      </c>
      <c r="BDE23" t="str">
        <f t="shared" si="338"/>
        <v>j</v>
      </c>
      <c r="BDF23" t="str">
        <f t="shared" si="338"/>
        <v>g</v>
      </c>
      <c r="BDG23" t="str">
        <f t="shared" si="338"/>
        <v>g</v>
      </c>
      <c r="BDH23" t="str">
        <f t="shared" si="338"/>
        <v>f</v>
      </c>
      <c r="BDI23" t="str">
        <f t="shared" si="338"/>
        <v>z</v>
      </c>
      <c r="BDJ23" t="str">
        <f t="shared" si="338"/>
        <v>g</v>
      </c>
      <c r="BDK23" t="str">
        <f t="shared" si="338"/>
        <v>g</v>
      </c>
      <c r="BDL23" t="str">
        <f t="shared" si="338"/>
        <v>m</v>
      </c>
      <c r="BDM23" t="str">
        <f t="shared" si="338"/>
        <v>f</v>
      </c>
      <c r="BDN23" t="str">
        <f t="shared" si="338"/>
        <v>g</v>
      </c>
      <c r="BDO23" t="str">
        <f t="shared" si="338"/>
        <v>f</v>
      </c>
      <c r="BDP23" t="str">
        <f t="shared" si="338"/>
        <v>q</v>
      </c>
      <c r="BDQ23" t="str">
        <f t="shared" si="338"/>
        <v>q</v>
      </c>
      <c r="BDR23" t="str">
        <f t="shared" si="283"/>
        <v>t</v>
      </c>
      <c r="BDS23" t="str">
        <f t="shared" si="371"/>
        <v>r</v>
      </c>
      <c r="BDT23" t="str">
        <f t="shared" si="371"/>
        <v>r</v>
      </c>
      <c r="BDU23" t="str">
        <f t="shared" si="371"/>
        <v>d</v>
      </c>
      <c r="BDV23" t="str">
        <f t="shared" si="371"/>
        <v>b</v>
      </c>
      <c r="BDW23" t="str">
        <f t="shared" si="371"/>
        <v>d</v>
      </c>
      <c r="BDX23" t="str">
        <f t="shared" si="371"/>
        <v>b</v>
      </c>
      <c r="BDY23" t="str">
        <f t="shared" si="371"/>
        <v>b</v>
      </c>
      <c r="BDZ23" t="str">
        <f t="shared" si="371"/>
        <v>n</v>
      </c>
      <c r="BEA23" t="str">
        <f t="shared" si="371"/>
        <v>j</v>
      </c>
      <c r="BEB23" t="str">
        <f t="shared" si="371"/>
        <v>n</v>
      </c>
      <c r="BEC23" t="str">
        <f t="shared" si="371"/>
        <v>n</v>
      </c>
      <c r="BED23" t="str">
        <f t="shared" si="371"/>
        <v>b</v>
      </c>
      <c r="BEE23" t="str">
        <f t="shared" si="371"/>
        <v>j</v>
      </c>
      <c r="BEF23" t="str">
        <f t="shared" si="371"/>
        <v>b</v>
      </c>
      <c r="BEG23" t="str">
        <f t="shared" si="371"/>
        <v>w</v>
      </c>
      <c r="BEH23" t="str">
        <f t="shared" si="371"/>
        <v>w</v>
      </c>
      <c r="BEI23" t="str">
        <f t="shared" si="371"/>
        <v>j</v>
      </c>
      <c r="BEJ23" t="str">
        <f t="shared" si="371"/>
        <v>j</v>
      </c>
      <c r="BEK23" t="str">
        <f t="shared" si="371"/>
        <v>q</v>
      </c>
      <c r="BEL23" t="str">
        <f t="shared" si="371"/>
        <v>l</v>
      </c>
      <c r="BEM23" t="str">
        <f t="shared" si="371"/>
        <v>j</v>
      </c>
      <c r="BEN23" t="str">
        <f t="shared" si="371"/>
        <v>l</v>
      </c>
      <c r="BEO23" t="str">
        <f t="shared" si="371"/>
        <v>n</v>
      </c>
      <c r="BEP23" t="str">
        <f t="shared" si="371"/>
        <v>j</v>
      </c>
      <c r="BEQ23" t="str">
        <f t="shared" si="371"/>
        <v>j</v>
      </c>
      <c r="BER23" t="str">
        <f t="shared" si="371"/>
        <v>v</v>
      </c>
      <c r="BES23" t="str">
        <f t="shared" si="371"/>
        <v>z</v>
      </c>
      <c r="BET23" t="str">
        <f t="shared" si="371"/>
        <v>v</v>
      </c>
      <c r="BEU23" t="str">
        <f t="shared" si="371"/>
        <v>h</v>
      </c>
      <c r="BEV23" t="str">
        <f t="shared" si="371"/>
        <v>v</v>
      </c>
      <c r="BEW23" t="str">
        <f t="shared" si="371"/>
        <v>l</v>
      </c>
      <c r="BEX23" t="str">
        <f t="shared" si="371"/>
        <v>h</v>
      </c>
      <c r="BEY23" t="str">
        <f t="shared" si="371"/>
        <v>h</v>
      </c>
      <c r="BEZ23" t="str">
        <f t="shared" si="371"/>
        <v>h</v>
      </c>
      <c r="BFA23" t="str">
        <f t="shared" si="371"/>
        <v>s</v>
      </c>
      <c r="BFB23" t="str">
        <f t="shared" si="371"/>
        <v>f</v>
      </c>
      <c r="BFC23" t="str">
        <f t="shared" si="371"/>
        <v>h</v>
      </c>
      <c r="BFD23" t="str">
        <f t="shared" si="371"/>
        <v>s</v>
      </c>
      <c r="BFE23" t="str">
        <f t="shared" si="371"/>
        <v>f</v>
      </c>
      <c r="BFF23" t="str">
        <f t="shared" si="371"/>
        <v>s</v>
      </c>
      <c r="BFG23" t="str">
        <f t="shared" si="371"/>
        <v>c</v>
      </c>
      <c r="BFH23" t="str">
        <f t="shared" si="371"/>
        <v>s</v>
      </c>
      <c r="BFI23" t="str">
        <f t="shared" si="371"/>
        <v>j</v>
      </c>
      <c r="BFJ23" t="str">
        <f t="shared" si="371"/>
        <v>c</v>
      </c>
      <c r="BFK23" t="str">
        <f t="shared" si="371"/>
        <v>j</v>
      </c>
      <c r="BFL23" t="str">
        <f t="shared" si="371"/>
        <v>s</v>
      </c>
      <c r="BFM23" t="str">
        <f t="shared" si="371"/>
        <v>j</v>
      </c>
      <c r="BFN23" t="str">
        <f t="shared" si="371"/>
        <v>b</v>
      </c>
      <c r="BFO23" t="str">
        <f t="shared" si="371"/>
        <v>s</v>
      </c>
      <c r="BFP23" t="str">
        <f t="shared" si="371"/>
        <v>j</v>
      </c>
      <c r="BFQ23" t="str">
        <f t="shared" si="371"/>
        <v>j</v>
      </c>
      <c r="BFR23" t="str">
        <f t="shared" si="371"/>
        <v>d</v>
      </c>
      <c r="BFS23" t="str">
        <f t="shared" si="371"/>
        <v>b</v>
      </c>
      <c r="BFT23" t="str">
        <f t="shared" si="371"/>
        <v>d</v>
      </c>
      <c r="BFU23" t="str">
        <f t="shared" si="371"/>
        <v>b</v>
      </c>
      <c r="BFV23" t="str">
        <f t="shared" si="371"/>
        <v>p</v>
      </c>
      <c r="BFW23" t="str">
        <f t="shared" si="371"/>
        <v>b</v>
      </c>
      <c r="BFX23" t="str">
        <f t="shared" si="371"/>
        <v>q</v>
      </c>
      <c r="BFY23" t="str">
        <f t="shared" si="371"/>
        <v>q</v>
      </c>
      <c r="BFZ23" t="str">
        <f t="shared" si="371"/>
        <v>s</v>
      </c>
      <c r="BGA23" t="str">
        <f t="shared" si="371"/>
        <v>g</v>
      </c>
      <c r="BGB23" t="str">
        <f t="shared" si="371"/>
        <v>g</v>
      </c>
      <c r="BGC23" t="str">
        <f t="shared" si="371"/>
        <v>c</v>
      </c>
      <c r="BGD23" t="str">
        <f t="shared" si="371"/>
        <v>n</v>
      </c>
      <c r="BGE23" t="str">
        <f t="shared" si="339"/>
        <v>c</v>
      </c>
      <c r="BGF23" t="str">
        <f t="shared" si="339"/>
        <v>z</v>
      </c>
      <c r="BGG23" t="str">
        <f t="shared" si="339"/>
        <v>c</v>
      </c>
      <c r="BGH23" t="str">
        <f t="shared" si="339"/>
        <v>c</v>
      </c>
      <c r="BGI23" t="str">
        <f t="shared" si="339"/>
        <v>h</v>
      </c>
      <c r="BGJ23" t="str">
        <f t="shared" si="339"/>
        <v>r</v>
      </c>
      <c r="BGK23" t="str">
        <f t="shared" si="339"/>
        <v>h</v>
      </c>
      <c r="BGL23" t="str">
        <f t="shared" si="339"/>
        <v>j</v>
      </c>
      <c r="BGM23" t="str">
        <f t="shared" si="339"/>
        <v>h</v>
      </c>
      <c r="BGN23" t="str">
        <f t="shared" si="339"/>
        <v>p</v>
      </c>
      <c r="BGO23" t="str">
        <f t="shared" si="339"/>
        <v>h</v>
      </c>
      <c r="BGP23" t="str">
        <f t="shared" si="339"/>
        <v>l</v>
      </c>
      <c r="BGQ23" t="str">
        <f t="shared" si="339"/>
        <v>p</v>
      </c>
      <c r="BGR23" t="str">
        <f t="shared" si="339"/>
        <v>p</v>
      </c>
      <c r="BGS23" t="str">
        <f t="shared" si="339"/>
        <v>n</v>
      </c>
      <c r="BGT23" t="str">
        <f t="shared" si="339"/>
        <v>w</v>
      </c>
      <c r="BGU23" t="str">
        <f t="shared" si="339"/>
        <v>w</v>
      </c>
      <c r="BGV23" t="str">
        <f t="shared" si="339"/>
        <v>h</v>
      </c>
      <c r="BGW23" t="str">
        <f t="shared" si="339"/>
        <v>t</v>
      </c>
      <c r="BGX23" t="str">
        <f t="shared" si="339"/>
        <v>h</v>
      </c>
      <c r="BGY23" t="str">
        <f t="shared" si="339"/>
        <v>g</v>
      </c>
      <c r="BGZ23" t="str">
        <f t="shared" si="339"/>
        <v>h</v>
      </c>
      <c r="BHA23" t="str">
        <f t="shared" si="339"/>
        <v>h</v>
      </c>
      <c r="BHB23" t="str">
        <f t="shared" si="339"/>
        <v>f</v>
      </c>
      <c r="BHC23" t="str">
        <f t="shared" si="339"/>
        <v>v</v>
      </c>
      <c r="BHD23" t="str">
        <f t="shared" si="339"/>
        <v>f</v>
      </c>
      <c r="BHE23" t="str">
        <f t="shared" si="339"/>
        <v>r</v>
      </c>
      <c r="BHF23" t="str">
        <f t="shared" si="339"/>
        <v>r</v>
      </c>
      <c r="BHG23" t="str">
        <f t="shared" si="339"/>
        <v>b</v>
      </c>
      <c r="BHH23" t="str">
        <f t="shared" si="339"/>
        <v>z</v>
      </c>
      <c r="BHI23" t="str">
        <f t="shared" si="339"/>
        <v>r</v>
      </c>
      <c r="BHJ23" t="str">
        <f t="shared" si="339"/>
        <v>b</v>
      </c>
      <c r="BHK23" t="str">
        <f t="shared" si="339"/>
        <v>r</v>
      </c>
      <c r="BHL23" t="str">
        <f t="shared" si="339"/>
        <v>r</v>
      </c>
      <c r="BHM23" t="str">
        <f t="shared" si="339"/>
        <v>c</v>
      </c>
      <c r="BHN23" t="str">
        <f t="shared" si="339"/>
        <v>s</v>
      </c>
      <c r="BHO23" t="str">
        <f t="shared" si="339"/>
        <v>s</v>
      </c>
      <c r="BHP23" t="str">
        <f t="shared" si="339"/>
        <v>z</v>
      </c>
      <c r="BHQ23" t="str">
        <f t="shared" si="339"/>
        <v>f</v>
      </c>
      <c r="BHR23" t="str">
        <f t="shared" si="339"/>
        <v>m</v>
      </c>
      <c r="BHS23" t="str">
        <f t="shared" si="339"/>
        <v>h</v>
      </c>
      <c r="BHT23" t="str">
        <f t="shared" si="339"/>
        <v>r</v>
      </c>
      <c r="BHU23" t="str">
        <f t="shared" si="339"/>
        <v>j</v>
      </c>
      <c r="BHV23" t="str">
        <f t="shared" si="339"/>
        <v>f</v>
      </c>
      <c r="BHW23" t="str">
        <f t="shared" si="339"/>
        <v>l</v>
      </c>
      <c r="BHX23" t="str">
        <f t="shared" si="339"/>
        <v>s</v>
      </c>
      <c r="BHY23" t="str">
        <f t="shared" si="339"/>
        <v>w</v>
      </c>
      <c r="BHZ23" t="str">
        <f t="shared" si="339"/>
        <v>t</v>
      </c>
      <c r="BIA23" t="str">
        <f t="shared" si="339"/>
        <v>h</v>
      </c>
      <c r="BIB23" t="str">
        <f t="shared" si="339"/>
        <v>f</v>
      </c>
      <c r="BIC23" t="str">
        <f t="shared" si="339"/>
        <v>r</v>
      </c>
      <c r="BID23" t="str">
        <f t="shared" si="339"/>
        <v>l</v>
      </c>
      <c r="BIE23" t="str">
        <f t="shared" si="339"/>
        <v>m</v>
      </c>
      <c r="BIF23" t="str">
        <f t="shared" si="339"/>
        <v>j</v>
      </c>
      <c r="BIG23" t="str">
        <f t="shared" si="339"/>
        <v>b</v>
      </c>
      <c r="BIH23" t="str">
        <f t="shared" si="339"/>
        <v>n</v>
      </c>
      <c r="BII23" t="str">
        <f t="shared" si="339"/>
        <v>h</v>
      </c>
      <c r="BIJ23" t="str">
        <f t="shared" si="339"/>
        <v>b</v>
      </c>
      <c r="BIK23" t="str">
        <f t="shared" si="339"/>
        <v>l</v>
      </c>
      <c r="BIL23" t="str">
        <f t="shared" si="339"/>
        <v>m</v>
      </c>
      <c r="BIM23" t="str">
        <f t="shared" si="339"/>
        <v>s</v>
      </c>
      <c r="BIN23" t="str">
        <f t="shared" si="339"/>
        <v>l</v>
      </c>
      <c r="BIO23" t="str">
        <f t="shared" si="339"/>
        <v>d</v>
      </c>
      <c r="BIP23" t="str">
        <f t="shared" si="285"/>
        <v>j</v>
      </c>
      <c r="BIQ23" t="str">
        <f t="shared" si="372"/>
        <v>p</v>
      </c>
      <c r="BIR23" t="str">
        <f t="shared" si="372"/>
        <v>n</v>
      </c>
      <c r="BIS23" t="str">
        <f t="shared" si="372"/>
        <v>r</v>
      </c>
      <c r="BIT23" t="str">
        <f t="shared" si="372"/>
        <v>d</v>
      </c>
      <c r="BIU23" t="str">
        <f t="shared" si="372"/>
        <v>g</v>
      </c>
      <c r="BIV23" t="str">
        <f t="shared" si="372"/>
        <v>f</v>
      </c>
      <c r="BIW23" t="str">
        <f t="shared" si="372"/>
        <v>b</v>
      </c>
      <c r="BIX23" t="str">
        <f t="shared" si="372"/>
        <v>c</v>
      </c>
      <c r="BIY23" t="str">
        <f t="shared" si="372"/>
        <v>r</v>
      </c>
      <c r="BIZ23" t="str">
        <f t="shared" si="372"/>
        <v>f</v>
      </c>
      <c r="BJA23" t="str">
        <f t="shared" si="372"/>
        <v>t</v>
      </c>
      <c r="BJB23" t="str">
        <f t="shared" si="372"/>
        <v>n</v>
      </c>
      <c r="BJC23" t="str">
        <f t="shared" si="372"/>
        <v>b</v>
      </c>
      <c r="BJD23" t="str">
        <f t="shared" si="372"/>
        <v>c</v>
      </c>
      <c r="BJE23" t="str">
        <f t="shared" si="372"/>
        <v>l</v>
      </c>
      <c r="BJF23" t="str">
        <f t="shared" si="372"/>
        <v>t</v>
      </c>
      <c r="BJG23" t="str">
        <f t="shared" si="372"/>
        <v>l</v>
      </c>
      <c r="BJH23" t="str">
        <f t="shared" si="372"/>
        <v>c</v>
      </c>
      <c r="BJI23" t="str">
        <f t="shared" si="372"/>
        <v>t</v>
      </c>
      <c r="BJJ23" t="str">
        <f t="shared" si="372"/>
        <v>b</v>
      </c>
      <c r="BJK23" t="str">
        <f t="shared" si="372"/>
        <v>d</v>
      </c>
      <c r="BJL23" t="str">
        <f t="shared" si="372"/>
        <v>t</v>
      </c>
      <c r="BJM23" t="str">
        <f t="shared" si="372"/>
        <v>h</v>
      </c>
      <c r="BJN23" t="str">
        <f t="shared" si="372"/>
        <v>h</v>
      </c>
      <c r="BJO23" t="str">
        <f t="shared" si="372"/>
        <v>j</v>
      </c>
      <c r="BJP23" t="str">
        <f t="shared" si="372"/>
        <v>z</v>
      </c>
      <c r="BJQ23" t="str">
        <f t="shared" si="372"/>
        <v>s</v>
      </c>
      <c r="BJR23" t="str">
        <f t="shared" si="372"/>
        <v>q</v>
      </c>
      <c r="BJS23" t="str">
        <f t="shared" si="372"/>
        <v>v</v>
      </c>
      <c r="BJT23" t="str">
        <f t="shared" si="372"/>
        <v>b</v>
      </c>
      <c r="BJU23" t="str">
        <f t="shared" si="372"/>
        <v>m</v>
      </c>
      <c r="BJV23" t="str">
        <f t="shared" si="372"/>
        <v>p</v>
      </c>
      <c r="BJW23" t="str">
        <f t="shared" si="372"/>
        <v>p</v>
      </c>
      <c r="BJX23" t="str">
        <f t="shared" si="372"/>
        <v>c</v>
      </c>
      <c r="BJY23" t="str">
        <f t="shared" si="372"/>
        <v>b</v>
      </c>
      <c r="BJZ23" t="str">
        <f t="shared" si="372"/>
        <v>h</v>
      </c>
      <c r="BKA23" t="str">
        <f t="shared" si="372"/>
        <v>c</v>
      </c>
      <c r="BKB23" t="str">
        <f t="shared" si="372"/>
        <v>t</v>
      </c>
      <c r="BKC23" t="str">
        <f t="shared" si="372"/>
        <v>q</v>
      </c>
      <c r="BKD23" t="str">
        <f t="shared" si="372"/>
        <v>b</v>
      </c>
      <c r="BKE23" t="str">
        <f t="shared" si="372"/>
        <v>t</v>
      </c>
      <c r="BKF23" t="str">
        <f t="shared" si="372"/>
        <v>f</v>
      </c>
      <c r="BKG23" t="str">
        <f t="shared" si="372"/>
        <v>h</v>
      </c>
      <c r="BKH23" t="str">
        <f t="shared" si="372"/>
        <v>d</v>
      </c>
      <c r="BKI23" t="str">
        <f t="shared" si="372"/>
        <v>r</v>
      </c>
      <c r="BKJ23" t="str">
        <f t="shared" si="372"/>
        <v>t</v>
      </c>
      <c r="BKK23" t="str">
        <f t="shared" si="372"/>
        <v>r</v>
      </c>
      <c r="BKL23" t="str">
        <f t="shared" si="372"/>
        <v>b</v>
      </c>
      <c r="BKM23" t="str">
        <f t="shared" si="372"/>
        <v>z</v>
      </c>
      <c r="BKN23" t="str">
        <f t="shared" si="372"/>
        <v>j</v>
      </c>
      <c r="BKO23" t="str">
        <f t="shared" si="372"/>
        <v>p</v>
      </c>
      <c r="BKP23" t="str">
        <f t="shared" si="372"/>
        <v>n</v>
      </c>
      <c r="BKQ23" t="str">
        <f t="shared" si="372"/>
        <v>z</v>
      </c>
      <c r="BKR23" t="str">
        <f t="shared" si="372"/>
        <v>z</v>
      </c>
      <c r="BKS23" t="str">
        <f t="shared" si="372"/>
        <v>v</v>
      </c>
      <c r="BKT23" t="str">
        <f t="shared" si="372"/>
        <v>t</v>
      </c>
      <c r="BKU23" t="str">
        <f t="shared" si="372"/>
        <v>f</v>
      </c>
      <c r="BKV23" t="str">
        <f t="shared" si="372"/>
        <v>j</v>
      </c>
      <c r="BKW23" t="str">
        <f t="shared" si="372"/>
        <v>t</v>
      </c>
      <c r="BKX23" t="str">
        <f t="shared" si="372"/>
        <v>p</v>
      </c>
      <c r="BKY23" t="str">
        <f t="shared" si="372"/>
        <v>q</v>
      </c>
      <c r="BKZ23" t="str">
        <f t="shared" si="372"/>
        <v>g</v>
      </c>
      <c r="BLA23" t="str">
        <f t="shared" si="372"/>
        <v>b</v>
      </c>
      <c r="BLB23" t="str">
        <f t="shared" si="372"/>
        <v>t</v>
      </c>
      <c r="BLC23" t="str">
        <f t="shared" si="340"/>
        <v>m</v>
      </c>
      <c r="BLD23" t="str">
        <f t="shared" si="340"/>
        <v>d</v>
      </c>
      <c r="BLE23" t="str">
        <f t="shared" si="340"/>
        <v>c</v>
      </c>
      <c r="BLF23" t="str">
        <f t="shared" si="340"/>
        <v>n</v>
      </c>
      <c r="BLG23" t="str">
        <f t="shared" si="340"/>
        <v>j</v>
      </c>
      <c r="BLH23" t="str">
        <f t="shared" si="340"/>
        <v>g</v>
      </c>
      <c r="BLI23" t="str">
        <f t="shared" si="340"/>
        <v>t</v>
      </c>
      <c r="BLJ23" t="str">
        <f t="shared" si="340"/>
        <v>b</v>
      </c>
      <c r="BLK23" t="str">
        <f t="shared" si="340"/>
        <v>l</v>
      </c>
      <c r="BLL23" t="str">
        <f t="shared" si="340"/>
        <v>h</v>
      </c>
      <c r="BLM23" t="str">
        <f t="shared" si="340"/>
        <v>m</v>
      </c>
      <c r="BLN23" t="str">
        <f t="shared" si="340"/>
        <v>v</v>
      </c>
      <c r="BLO23" t="str">
        <f t="shared" si="340"/>
        <v>r</v>
      </c>
      <c r="BLP23" t="str">
        <f t="shared" si="340"/>
        <v>p</v>
      </c>
      <c r="BLQ23" t="str">
        <f t="shared" si="340"/>
        <v>b</v>
      </c>
      <c r="BLR23" t="str">
        <f t="shared" si="340"/>
        <v>r</v>
      </c>
      <c r="BLS23" t="str">
        <f t="shared" si="340"/>
        <v>c</v>
      </c>
      <c r="BLT23" t="str">
        <f t="shared" si="340"/>
        <v>p</v>
      </c>
      <c r="BLU23" t="str">
        <f t="shared" si="340"/>
        <v>q</v>
      </c>
      <c r="BLV23" t="str">
        <f t="shared" si="340"/>
        <v>f</v>
      </c>
      <c r="BLW23" t="str">
        <f t="shared" si="340"/>
        <v>h</v>
      </c>
      <c r="BLX23" t="str">
        <f t="shared" si="340"/>
        <v>p</v>
      </c>
      <c r="BLY23" t="str">
        <f t="shared" si="340"/>
        <v>z</v>
      </c>
      <c r="BLZ23" t="str">
        <f t="shared" si="340"/>
        <v>q</v>
      </c>
      <c r="BMA23" t="str">
        <f t="shared" si="340"/>
        <v>v</v>
      </c>
      <c r="BMB23" t="str">
        <f t="shared" si="340"/>
        <v>b</v>
      </c>
      <c r="BMC23" t="str">
        <f t="shared" si="340"/>
        <v>f</v>
      </c>
      <c r="BMD23" t="str">
        <f t="shared" si="340"/>
        <v>q</v>
      </c>
      <c r="BME23" t="str">
        <f t="shared" si="340"/>
        <v>h</v>
      </c>
      <c r="BMF23" t="str">
        <f t="shared" si="340"/>
        <v>s</v>
      </c>
      <c r="BMG23" t="str">
        <f t="shared" si="340"/>
        <v>r</v>
      </c>
      <c r="BMH23" t="str">
        <f t="shared" si="340"/>
        <v>j</v>
      </c>
      <c r="BMI23" t="str">
        <f t="shared" si="340"/>
        <v>q</v>
      </c>
      <c r="BMJ23" t="str">
        <f t="shared" si="340"/>
        <v>w</v>
      </c>
      <c r="BMK23" t="str">
        <f t="shared" si="340"/>
        <v>q</v>
      </c>
      <c r="BML23" t="str">
        <f t="shared" si="340"/>
        <v>q</v>
      </c>
      <c r="BMM23" t="str">
        <f t="shared" si="340"/>
        <v>n</v>
      </c>
      <c r="BMN23" t="str">
        <f t="shared" si="340"/>
        <v>g</v>
      </c>
      <c r="BMO23" t="str">
        <f t="shared" si="340"/>
        <v>g</v>
      </c>
      <c r="BMP23" t="str">
        <f t="shared" si="340"/>
        <v>r</v>
      </c>
      <c r="BMQ23" t="str">
        <f t="shared" si="340"/>
        <v>l</v>
      </c>
      <c r="BMR23" t="str">
        <f t="shared" si="340"/>
        <v>g</v>
      </c>
      <c r="BMS23" t="str">
        <f t="shared" si="340"/>
        <v>v</v>
      </c>
      <c r="BMT23" t="str">
        <f t="shared" si="340"/>
        <v>w</v>
      </c>
      <c r="BMU23" t="str">
        <f t="shared" si="340"/>
        <v>n</v>
      </c>
      <c r="BMV23" t="str">
        <f t="shared" si="340"/>
        <v>d</v>
      </c>
      <c r="BMW23" t="str">
        <f t="shared" si="340"/>
        <v>q</v>
      </c>
      <c r="BMX23" t="str">
        <f t="shared" si="340"/>
        <v>r</v>
      </c>
      <c r="BMY23" t="str">
        <f t="shared" si="340"/>
        <v>h</v>
      </c>
      <c r="BMZ23" t="str">
        <f t="shared" si="340"/>
        <v>v</v>
      </c>
      <c r="BNA23" t="str">
        <f t="shared" si="340"/>
        <v>p</v>
      </c>
      <c r="BNB23" t="str">
        <f t="shared" si="340"/>
        <v>z</v>
      </c>
      <c r="BNC23" t="str">
        <f t="shared" si="340"/>
        <v>h</v>
      </c>
      <c r="BND23" t="str">
        <f t="shared" si="340"/>
        <v>s</v>
      </c>
      <c r="BNE23" t="str">
        <f t="shared" si="340"/>
        <v>w</v>
      </c>
      <c r="BNF23" t="str">
        <f t="shared" si="340"/>
        <v>n</v>
      </c>
      <c r="BNG23" t="str">
        <f t="shared" si="340"/>
        <v>g</v>
      </c>
      <c r="BNH23" t="str">
        <f t="shared" si="340"/>
        <v>l</v>
      </c>
      <c r="BNI23" t="str">
        <f t="shared" si="340"/>
        <v>n</v>
      </c>
      <c r="BNJ23" t="str">
        <f t="shared" si="340"/>
        <v>g</v>
      </c>
      <c r="BNK23" t="str">
        <f t="shared" si="340"/>
        <v>w</v>
      </c>
      <c r="BNL23" t="str">
        <f t="shared" si="340"/>
        <v>j</v>
      </c>
      <c r="BNM23" t="str">
        <f t="shared" si="340"/>
        <v>d</v>
      </c>
      <c r="BNN23" t="str">
        <f t="shared" si="287"/>
        <v>g</v>
      </c>
      <c r="BNO23" t="str">
        <f t="shared" si="373"/>
        <v>w</v>
      </c>
      <c r="BNP23" t="str">
        <f t="shared" si="373"/>
        <v>c</v>
      </c>
      <c r="BNQ23" t="str">
        <f t="shared" si="373"/>
        <v>n</v>
      </c>
      <c r="BNR23" t="str">
        <f t="shared" si="373"/>
        <v>n</v>
      </c>
      <c r="BNS23" t="str">
        <f t="shared" si="373"/>
        <v>g</v>
      </c>
      <c r="BNT23" t="str">
        <f t="shared" si="373"/>
        <v>r</v>
      </c>
      <c r="BNU23" t="str">
        <f t="shared" si="373"/>
        <v>v</v>
      </c>
      <c r="BNV23" t="str">
        <f t="shared" si="373"/>
        <v>h</v>
      </c>
      <c r="BNW23" t="str">
        <f t="shared" si="373"/>
        <v>t</v>
      </c>
      <c r="BNX23" t="str">
        <f t="shared" si="373"/>
        <v>c</v>
      </c>
      <c r="BNY23" t="str">
        <f t="shared" si="373"/>
        <v>s</v>
      </c>
      <c r="BNZ23" t="str">
        <f t="shared" si="373"/>
        <v>b</v>
      </c>
      <c r="BOA23" t="str">
        <f t="shared" si="373"/>
        <v>l</v>
      </c>
      <c r="BOB23" t="str">
        <f t="shared" si="373"/>
        <v>p</v>
      </c>
      <c r="BOC23" t="str">
        <f t="shared" si="373"/>
        <v>d</v>
      </c>
      <c r="BOD23" t="str">
        <f t="shared" si="373"/>
        <v>s</v>
      </c>
      <c r="BOE23" t="str">
        <f t="shared" si="373"/>
        <v>h</v>
      </c>
      <c r="BOF23" t="str">
        <f t="shared" si="373"/>
        <v>q</v>
      </c>
      <c r="BOG23" t="str">
        <f t="shared" si="373"/>
        <v>c</v>
      </c>
      <c r="BOH23" t="str">
        <f t="shared" si="373"/>
        <v>w</v>
      </c>
      <c r="BOI23" t="str">
        <f t="shared" si="373"/>
        <v>f</v>
      </c>
      <c r="BOJ23" t="str">
        <f t="shared" si="373"/>
        <v>p</v>
      </c>
      <c r="BOK23" t="str">
        <f t="shared" si="373"/>
        <v>z</v>
      </c>
      <c r="BOL23" t="str">
        <f t="shared" si="373"/>
        <v>c</v>
      </c>
      <c r="BOM23" t="str">
        <f t="shared" si="373"/>
        <v>p</v>
      </c>
      <c r="BON23" t="str">
        <f t="shared" si="373"/>
        <v>m</v>
      </c>
      <c r="BOO23" t="str">
        <f t="shared" si="373"/>
        <v>r</v>
      </c>
      <c r="BOP23" t="str">
        <f t="shared" si="373"/>
        <v>b</v>
      </c>
      <c r="BOQ23" t="str">
        <f t="shared" si="373"/>
        <v>z</v>
      </c>
      <c r="BOR23" t="str">
        <f t="shared" si="373"/>
        <v>q</v>
      </c>
      <c r="BOS23" t="str">
        <f t="shared" si="373"/>
        <v>j</v>
      </c>
      <c r="BOT23" t="str">
        <f t="shared" si="373"/>
        <v>f</v>
      </c>
      <c r="BOU23" t="str">
        <f t="shared" si="373"/>
        <v>p</v>
      </c>
      <c r="BOV23" t="str">
        <f t="shared" si="373"/>
        <v>l</v>
      </c>
      <c r="BOW23" t="str">
        <f t="shared" si="373"/>
        <v>l</v>
      </c>
      <c r="BOX23" t="str">
        <f t="shared" si="373"/>
        <v>b</v>
      </c>
      <c r="BOY23" t="str">
        <f t="shared" si="373"/>
        <v>b</v>
      </c>
      <c r="BOZ23" t="str">
        <f t="shared" si="373"/>
        <v>v</v>
      </c>
      <c r="BPA23" t="str">
        <f t="shared" si="373"/>
        <v>l</v>
      </c>
      <c r="BPB23" t="str">
        <f t="shared" si="373"/>
        <v>c</v>
      </c>
      <c r="BPC23" t="str">
        <f t="shared" si="373"/>
        <v>f</v>
      </c>
      <c r="BPD23" t="str">
        <f t="shared" si="373"/>
        <v>j</v>
      </c>
      <c r="BPE23" t="str">
        <f t="shared" si="373"/>
        <v>t</v>
      </c>
      <c r="BPF23" t="str">
        <f t="shared" si="373"/>
        <v>d</v>
      </c>
      <c r="BPG23" t="str">
        <f t="shared" si="373"/>
        <v>q</v>
      </c>
      <c r="BPH23" t="str">
        <f t="shared" si="373"/>
        <v>c</v>
      </c>
      <c r="BPI23" t="str">
        <f t="shared" si="373"/>
        <v>h</v>
      </c>
      <c r="BPJ23" t="str">
        <f t="shared" si="373"/>
        <v>j</v>
      </c>
      <c r="BPK23" t="str">
        <f t="shared" si="373"/>
        <v>s</v>
      </c>
      <c r="BPL23" t="str">
        <f t="shared" si="373"/>
        <v>g</v>
      </c>
      <c r="BPM23" t="str">
        <f t="shared" si="373"/>
        <v>s</v>
      </c>
      <c r="BPN23" t="str">
        <f t="shared" si="373"/>
        <v>q</v>
      </c>
      <c r="BPO23" t="str">
        <f t="shared" si="373"/>
        <v>g</v>
      </c>
      <c r="BPP23" t="str">
        <f t="shared" si="373"/>
        <v>q</v>
      </c>
      <c r="BPQ23" t="str">
        <f t="shared" si="373"/>
        <v>z</v>
      </c>
      <c r="BPR23" t="str">
        <f t="shared" si="373"/>
        <v>s</v>
      </c>
      <c r="BPS23" t="str">
        <f t="shared" si="373"/>
        <v>b</v>
      </c>
      <c r="BPT23" t="str">
        <f t="shared" si="373"/>
        <v>f</v>
      </c>
      <c r="BPU23" t="str">
        <f t="shared" si="373"/>
        <v>n</v>
      </c>
      <c r="BPV23" t="str">
        <f t="shared" si="373"/>
        <v>n</v>
      </c>
      <c r="BPW23" t="str">
        <f t="shared" si="373"/>
        <v>q</v>
      </c>
      <c r="BPX23" t="str">
        <f t="shared" si="373"/>
        <v>c</v>
      </c>
      <c r="BPY23" t="str">
        <f t="shared" si="373"/>
        <v>s</v>
      </c>
      <c r="BPZ23" t="str">
        <f t="shared" si="373"/>
        <v>v</v>
      </c>
      <c r="BQA23" t="str">
        <f t="shared" si="341"/>
        <v>p</v>
      </c>
      <c r="BQB23" t="str">
        <f t="shared" si="341"/>
        <v>w</v>
      </c>
      <c r="BQC23" t="str">
        <f t="shared" si="341"/>
        <v>f</v>
      </c>
      <c r="BQD23" t="str">
        <f t="shared" si="341"/>
        <v>m</v>
      </c>
      <c r="BQE23" t="str">
        <f t="shared" si="341"/>
        <v>z</v>
      </c>
      <c r="BQF23" t="str">
        <f t="shared" si="341"/>
        <v>d</v>
      </c>
      <c r="BQG23" t="str">
        <f t="shared" si="341"/>
        <v>h</v>
      </c>
      <c r="BQH23" t="str">
        <f t="shared" si="341"/>
        <v>z</v>
      </c>
      <c r="BQI23" t="str">
        <f t="shared" si="341"/>
        <v>m</v>
      </c>
      <c r="BQJ23" t="str">
        <f t="shared" si="341"/>
        <v>c</v>
      </c>
      <c r="BQK23" t="str">
        <f t="shared" si="341"/>
        <v>j</v>
      </c>
      <c r="BQL23" t="str">
        <f t="shared" si="341"/>
        <v>f</v>
      </c>
      <c r="BQM23" t="str">
        <f t="shared" si="341"/>
        <v>j</v>
      </c>
      <c r="BQN23" t="str">
        <f t="shared" si="341"/>
        <v>n</v>
      </c>
      <c r="BQO23" t="str">
        <f t="shared" si="341"/>
        <v>c</v>
      </c>
      <c r="BQP23" t="str">
        <f t="shared" si="341"/>
        <v>z</v>
      </c>
      <c r="BQQ23" t="str">
        <f t="shared" si="341"/>
        <v>l</v>
      </c>
      <c r="BQR23" t="str">
        <f t="shared" si="341"/>
        <v>d</v>
      </c>
      <c r="BQS23" t="str">
        <f t="shared" si="341"/>
        <v>c</v>
      </c>
      <c r="BQT23" t="str">
        <f t="shared" si="341"/>
        <v>l</v>
      </c>
      <c r="BQU23" t="str">
        <f t="shared" si="341"/>
        <v>v</v>
      </c>
      <c r="BQV23" t="str">
        <f t="shared" si="341"/>
        <v>p</v>
      </c>
      <c r="BQW23" t="str">
        <f t="shared" si="341"/>
        <v>f</v>
      </c>
      <c r="BQX23" t="str">
        <f t="shared" si="341"/>
        <v>p</v>
      </c>
      <c r="BQY23" t="str">
        <f t="shared" si="341"/>
        <v>n</v>
      </c>
      <c r="BQZ23" t="str">
        <f t="shared" si="341"/>
        <v>t</v>
      </c>
      <c r="BRA23" t="str">
        <f t="shared" si="341"/>
        <v>p</v>
      </c>
      <c r="BRB23" t="str">
        <f t="shared" si="341"/>
        <v>p</v>
      </c>
      <c r="BRC23" t="str">
        <f t="shared" si="341"/>
        <v>q</v>
      </c>
      <c r="BRD23" t="str">
        <f t="shared" si="341"/>
        <v>b</v>
      </c>
      <c r="BRE23" t="str">
        <f t="shared" si="341"/>
        <v>h</v>
      </c>
      <c r="BRF23" t="str">
        <f t="shared" si="341"/>
        <v>f</v>
      </c>
      <c r="BRG23" t="str">
        <f t="shared" si="341"/>
        <v>q</v>
      </c>
      <c r="BRH23" t="str">
        <f t="shared" si="341"/>
        <v>z</v>
      </c>
      <c r="BRI23" t="str">
        <f t="shared" si="341"/>
        <v>q</v>
      </c>
      <c r="BRJ23" t="str">
        <f t="shared" si="341"/>
        <v>d</v>
      </c>
      <c r="BRK23" t="str">
        <f t="shared" si="341"/>
        <v>t</v>
      </c>
      <c r="BRL23" t="str">
        <f t="shared" si="341"/>
        <v>f</v>
      </c>
      <c r="BRM23" t="str">
        <f t="shared" si="341"/>
        <v>w</v>
      </c>
      <c r="BRN23" t="str">
        <f t="shared" si="341"/>
        <v>s</v>
      </c>
      <c r="BRO23" t="str">
        <f t="shared" si="341"/>
        <v>v</v>
      </c>
      <c r="BRP23" t="str">
        <f t="shared" si="341"/>
        <v>d</v>
      </c>
      <c r="BRQ23" t="str">
        <f t="shared" si="341"/>
        <v>z</v>
      </c>
      <c r="BRR23" t="str">
        <f t="shared" si="341"/>
        <v>h</v>
      </c>
      <c r="BRS23" t="str">
        <f t="shared" si="341"/>
        <v>p</v>
      </c>
      <c r="BRT23" t="str">
        <f t="shared" si="341"/>
        <v>h</v>
      </c>
      <c r="BRU23" t="str">
        <f t="shared" si="341"/>
        <v>w</v>
      </c>
      <c r="BRV23" t="str">
        <f t="shared" si="341"/>
        <v>p</v>
      </c>
      <c r="BRW23" t="str">
        <f t="shared" si="341"/>
        <v>z</v>
      </c>
      <c r="BRX23" t="str">
        <f t="shared" si="341"/>
        <v>h</v>
      </c>
      <c r="BRY23" t="str">
        <f t="shared" si="341"/>
        <v>q</v>
      </c>
      <c r="BRZ23" t="str">
        <f t="shared" si="341"/>
        <v>q</v>
      </c>
      <c r="BSA23" t="str">
        <f t="shared" si="341"/>
        <v>f</v>
      </c>
      <c r="BSB23" t="str">
        <f t="shared" si="341"/>
        <v>f</v>
      </c>
      <c r="BSC23" t="str">
        <f t="shared" si="341"/>
        <v>l</v>
      </c>
      <c r="BSD23" t="str">
        <f t="shared" si="341"/>
        <v>s</v>
      </c>
      <c r="BSE23" t="str">
        <f t="shared" si="341"/>
        <v>w</v>
      </c>
      <c r="BSF23" t="str">
        <f t="shared" si="341"/>
        <v>h</v>
      </c>
      <c r="BSG23" t="str">
        <f t="shared" si="341"/>
        <v>t</v>
      </c>
      <c r="BSH23" t="str">
        <f t="shared" si="341"/>
        <v>l</v>
      </c>
      <c r="BSI23" t="str">
        <f t="shared" si="341"/>
        <v>d</v>
      </c>
      <c r="BSJ23" t="str">
        <f t="shared" si="341"/>
        <v>l</v>
      </c>
      <c r="BSK23" t="str">
        <f t="shared" si="341"/>
        <v>r</v>
      </c>
      <c r="BSL23" t="str">
        <f t="shared" si="289"/>
        <v>m</v>
      </c>
      <c r="BSM23" t="str">
        <f t="shared" si="374"/>
        <v>r</v>
      </c>
      <c r="BSN23" t="str">
        <f t="shared" si="374"/>
        <v>q</v>
      </c>
      <c r="BSO23" t="str">
        <f t="shared" si="374"/>
        <v>p</v>
      </c>
      <c r="BSP23" t="str">
        <f t="shared" si="374"/>
        <v>f</v>
      </c>
      <c r="BSQ23" t="str">
        <f t="shared" si="374"/>
        <v>d</v>
      </c>
      <c r="BSR23" t="str">
        <f t="shared" si="374"/>
        <v>l</v>
      </c>
      <c r="BSS23" t="str">
        <f t="shared" si="374"/>
        <v>w</v>
      </c>
      <c r="BST23" t="str">
        <f t="shared" si="374"/>
        <v>w</v>
      </c>
      <c r="BSU23" t="str">
        <f t="shared" si="374"/>
        <v>s</v>
      </c>
      <c r="BSV23" t="str">
        <f t="shared" si="374"/>
        <v>z</v>
      </c>
      <c r="BSW23" t="str">
        <f t="shared" si="374"/>
        <v>p</v>
      </c>
      <c r="BSX23" t="str">
        <f t="shared" si="374"/>
        <v>h</v>
      </c>
      <c r="BSY23" t="str">
        <f t="shared" si="374"/>
        <v>r</v>
      </c>
      <c r="BSZ23" t="str">
        <f t="shared" si="374"/>
        <v>w</v>
      </c>
      <c r="BTA23" t="str">
        <f t="shared" si="374"/>
        <v>j</v>
      </c>
      <c r="BTB23" t="str">
        <f t="shared" si="374"/>
        <v>q</v>
      </c>
      <c r="BTC23" t="str">
        <f t="shared" si="374"/>
        <v>v</v>
      </c>
      <c r="BTD23" t="str">
        <f t="shared" si="374"/>
        <v>h</v>
      </c>
      <c r="BTE23" t="str">
        <f t="shared" si="374"/>
        <v>p</v>
      </c>
      <c r="BTF23" t="str">
        <f t="shared" si="374"/>
        <v>q</v>
      </c>
      <c r="BTG23" t="str">
        <f t="shared" si="374"/>
        <v>m</v>
      </c>
      <c r="BTH23" t="str">
        <f t="shared" si="374"/>
        <v>r</v>
      </c>
      <c r="BTI23" t="str">
        <f t="shared" si="374"/>
        <v>z</v>
      </c>
      <c r="BTJ23" t="str">
        <f t="shared" si="374"/>
        <v>v</v>
      </c>
      <c r="BTK23" t="str">
        <f t="shared" si="374"/>
        <v>b</v>
      </c>
      <c r="BTL23" t="str">
        <f t="shared" si="374"/>
        <v>l</v>
      </c>
      <c r="BTM23" t="str">
        <f t="shared" si="374"/>
        <v>v</v>
      </c>
      <c r="BTN23" t="str">
        <f t="shared" si="374"/>
        <v>t</v>
      </c>
      <c r="BTO23" t="str">
        <f t="shared" si="374"/>
        <v>v</v>
      </c>
      <c r="BTP23" t="str">
        <f t="shared" si="374"/>
        <v>s</v>
      </c>
      <c r="BTQ23" t="str">
        <f t="shared" si="374"/>
        <v>f</v>
      </c>
      <c r="BTR23" t="str">
        <f t="shared" si="374"/>
        <v>p</v>
      </c>
      <c r="BTS23" t="str">
        <f t="shared" si="374"/>
        <v>g</v>
      </c>
      <c r="BTT23" t="str">
        <f t="shared" si="374"/>
        <v>z</v>
      </c>
      <c r="BTU23" t="str">
        <f t="shared" si="374"/>
        <v>d</v>
      </c>
      <c r="BTV23" t="str">
        <f t="shared" si="374"/>
        <v>h</v>
      </c>
      <c r="BTW23" t="str">
        <f t="shared" si="374"/>
        <v>n</v>
      </c>
      <c r="BTX23" t="str">
        <f t="shared" si="374"/>
        <v>l</v>
      </c>
      <c r="BTY23" t="str">
        <f t="shared" si="374"/>
        <v>m</v>
      </c>
      <c r="BTZ23" t="str">
        <f t="shared" si="374"/>
        <v>s</v>
      </c>
      <c r="BUA23" t="str">
        <f t="shared" si="374"/>
        <v>g</v>
      </c>
      <c r="BUB23" t="str">
        <f t="shared" si="374"/>
        <v>p</v>
      </c>
      <c r="BUC23" t="str">
        <f t="shared" si="374"/>
        <v>q</v>
      </c>
      <c r="BUD23" t="str">
        <f t="shared" si="374"/>
        <v>n</v>
      </c>
      <c r="BUE23" t="str">
        <f t="shared" si="374"/>
        <v>q</v>
      </c>
      <c r="BUF23" t="str">
        <f t="shared" si="374"/>
        <v>d</v>
      </c>
      <c r="BUG23" t="str">
        <f t="shared" si="374"/>
        <v>t</v>
      </c>
      <c r="BUH23" t="str">
        <f t="shared" si="374"/>
        <v>b</v>
      </c>
      <c r="BUI23" t="str">
        <f t="shared" si="374"/>
        <v>j</v>
      </c>
      <c r="BUJ23" t="str">
        <f t="shared" si="374"/>
        <v>q</v>
      </c>
      <c r="BUK23" t="str">
        <f t="shared" si="374"/>
        <v>c</v>
      </c>
      <c r="BUL23" t="str">
        <f t="shared" si="374"/>
        <v>c</v>
      </c>
      <c r="BUM23" t="str">
        <f t="shared" si="374"/>
        <v>b</v>
      </c>
      <c r="BUN23" t="str">
        <f t="shared" si="374"/>
        <v>t</v>
      </c>
      <c r="BUO23" t="str">
        <f t="shared" si="374"/>
        <v>n</v>
      </c>
      <c r="BUP23" t="str">
        <f t="shared" si="374"/>
        <v>v</v>
      </c>
      <c r="BUQ23" t="str">
        <f t="shared" si="374"/>
        <v>q</v>
      </c>
      <c r="BUR23" t="str">
        <f t="shared" si="374"/>
        <v>m</v>
      </c>
      <c r="BUS23" t="str">
        <f t="shared" si="374"/>
        <v>t</v>
      </c>
      <c r="BUT23" t="str">
        <f t="shared" si="374"/>
        <v>d</v>
      </c>
      <c r="BUU23" t="str">
        <f t="shared" si="374"/>
        <v>g</v>
      </c>
      <c r="BUV23" t="str">
        <f t="shared" si="374"/>
        <v>g</v>
      </c>
      <c r="BUW23" t="str">
        <f t="shared" si="374"/>
        <v>d</v>
      </c>
      <c r="BUX23" t="str">
        <f t="shared" si="374"/>
        <v>s</v>
      </c>
      <c r="BUY23" t="str">
        <f t="shared" si="342"/>
        <v>v</v>
      </c>
      <c r="BUZ23" t="str">
        <f t="shared" si="342"/>
        <v>v</v>
      </c>
      <c r="BVA23" t="str">
        <f t="shared" si="342"/>
        <v>f</v>
      </c>
      <c r="BVB23" t="str">
        <f t="shared" si="342"/>
        <v>w</v>
      </c>
      <c r="BVC23" t="str">
        <f t="shared" si="342"/>
        <v>j</v>
      </c>
      <c r="BVD23" t="str">
        <f t="shared" si="342"/>
        <v>z</v>
      </c>
      <c r="BVE23" t="str">
        <f t="shared" si="342"/>
        <v>b</v>
      </c>
      <c r="BVF23" t="str">
        <f t="shared" si="342"/>
        <v>d</v>
      </c>
      <c r="BVG23" t="str">
        <f t="shared" si="342"/>
        <v>p</v>
      </c>
      <c r="BVH23" t="str">
        <f t="shared" si="342"/>
        <v>n</v>
      </c>
      <c r="BVI23" t="str">
        <f t="shared" si="342"/>
        <v>z</v>
      </c>
      <c r="BVJ23" t="str">
        <f t="shared" si="342"/>
        <v>t</v>
      </c>
      <c r="BVK23" t="str">
        <f t="shared" si="342"/>
        <v>m</v>
      </c>
      <c r="BVL23" t="str">
        <f t="shared" si="342"/>
        <v>s</v>
      </c>
      <c r="BVM23" t="str">
        <f t="shared" si="342"/>
        <v>b</v>
      </c>
      <c r="BVN23" t="str">
        <f t="shared" si="342"/>
        <v>l</v>
      </c>
      <c r="BVO23" t="str">
        <f t="shared" si="342"/>
        <v>p</v>
      </c>
      <c r="BVP23" t="str">
        <f t="shared" si="342"/>
        <v>g</v>
      </c>
      <c r="BVQ23" t="str">
        <f t="shared" si="342"/>
        <v>c</v>
      </c>
      <c r="BVR23" t="str">
        <f t="shared" si="342"/>
        <v>r</v>
      </c>
      <c r="BVS23" t="str">
        <f t="shared" si="342"/>
        <v>m</v>
      </c>
      <c r="BVT23" t="str">
        <f t="shared" si="342"/>
        <v>p</v>
      </c>
      <c r="BVU23" t="str">
        <f t="shared" si="342"/>
        <v>p</v>
      </c>
      <c r="BVV23" t="str">
        <f t="shared" si="342"/>
        <v>b</v>
      </c>
      <c r="BVW23" t="str">
        <f t="shared" si="342"/>
        <v>l</v>
      </c>
      <c r="BVX23" t="str">
        <f t="shared" si="342"/>
        <v>m</v>
      </c>
      <c r="BVY23" t="str">
        <f t="shared" si="342"/>
        <v>t</v>
      </c>
      <c r="BVZ23" t="str">
        <f t="shared" si="342"/>
        <v>f</v>
      </c>
      <c r="BWA23" t="str">
        <f t="shared" si="342"/>
        <v>n</v>
      </c>
      <c r="BWB23" t="str">
        <f t="shared" si="342"/>
        <v>j</v>
      </c>
      <c r="BWC23" t="str">
        <f t="shared" si="342"/>
        <v>v</v>
      </c>
      <c r="BWD23" t="str">
        <f t="shared" si="342"/>
        <v>j</v>
      </c>
      <c r="BWE23" t="str">
        <f t="shared" si="342"/>
        <v>w</v>
      </c>
      <c r="BWF23" t="str">
        <f t="shared" si="342"/>
        <v>m</v>
      </c>
      <c r="BWG23" t="str">
        <f t="shared" si="342"/>
        <v>h</v>
      </c>
      <c r="BWH23" t="str">
        <f t="shared" si="342"/>
        <v>n</v>
      </c>
      <c r="BWI23" t="str">
        <f t="shared" si="342"/>
        <v>w</v>
      </c>
      <c r="BWJ23" t="str">
        <f t="shared" si="342"/>
        <v>q</v>
      </c>
      <c r="BWK23" t="str">
        <f t="shared" si="342"/>
        <v>d</v>
      </c>
      <c r="BWL23" t="str">
        <f t="shared" si="342"/>
        <v>m</v>
      </c>
      <c r="BWM23" t="str">
        <f t="shared" si="342"/>
        <v>d</v>
      </c>
      <c r="BWN23" t="str">
        <f t="shared" si="342"/>
        <v>r</v>
      </c>
      <c r="BWO23" t="str">
        <f t="shared" si="342"/>
        <v>v</v>
      </c>
      <c r="BWP23" t="str">
        <f t="shared" si="342"/>
        <v>b</v>
      </c>
      <c r="BWQ23" t="str">
        <f t="shared" si="342"/>
        <v>v</v>
      </c>
      <c r="BWR23" t="str">
        <f t="shared" si="342"/>
        <v>s</v>
      </c>
      <c r="BWS23" t="str">
        <f t="shared" si="342"/>
        <v>v</v>
      </c>
      <c r="BWT23" t="str">
        <f t="shared" si="342"/>
        <v>h</v>
      </c>
      <c r="BWU23" t="str">
        <f t="shared" si="342"/>
        <v>g</v>
      </c>
      <c r="BWV23" t="str">
        <f t="shared" si="342"/>
        <v>b</v>
      </c>
      <c r="BWW23" t="str">
        <f t="shared" si="342"/>
        <v>h</v>
      </c>
      <c r="BWX23" t="str">
        <f t="shared" si="342"/>
        <v>j</v>
      </c>
      <c r="BWY23" t="str">
        <f t="shared" si="342"/>
        <v>w</v>
      </c>
      <c r="BWZ23" t="str">
        <f t="shared" si="342"/>
        <v>z</v>
      </c>
      <c r="BXA23" t="str">
        <f t="shared" si="342"/>
        <v>j</v>
      </c>
      <c r="BXB23" t="str">
        <f t="shared" si="342"/>
        <v>f</v>
      </c>
      <c r="BXC23" t="str">
        <f t="shared" si="342"/>
        <v>c</v>
      </c>
      <c r="BXD23" t="str">
        <f t="shared" si="342"/>
        <v>q</v>
      </c>
      <c r="BXE23" t="str">
        <f t="shared" si="342"/>
        <v>z</v>
      </c>
      <c r="BXF23" t="str">
        <f t="shared" si="342"/>
        <v>w</v>
      </c>
      <c r="BXG23" t="str">
        <f t="shared" si="342"/>
        <v>t</v>
      </c>
      <c r="BXH23" t="str">
        <f t="shared" si="342"/>
        <v>v</v>
      </c>
      <c r="BXI23" t="str">
        <f t="shared" si="342"/>
        <v>z</v>
      </c>
      <c r="BXJ23" t="str">
        <f t="shared" si="291"/>
        <v>l</v>
      </c>
      <c r="BXK23" t="str">
        <f t="shared" si="375"/>
        <v>f</v>
      </c>
      <c r="BXL23" t="str">
        <f t="shared" si="375"/>
        <v>m</v>
      </c>
      <c r="BXM23" t="str">
        <f t="shared" si="375"/>
        <v>p</v>
      </c>
      <c r="BXN23" t="str">
        <f t="shared" si="375"/>
        <v>z</v>
      </c>
      <c r="BXO23" t="str">
        <f t="shared" si="375"/>
        <v>v</v>
      </c>
      <c r="BXP23" t="str">
        <f t="shared" si="375"/>
        <v>p</v>
      </c>
      <c r="BXQ23" t="str">
        <f t="shared" si="375"/>
        <v>w</v>
      </c>
      <c r="BXR23" t="str">
        <f t="shared" si="375"/>
        <v>s</v>
      </c>
      <c r="BXS23" t="str">
        <f t="shared" si="375"/>
        <v>d</v>
      </c>
      <c r="BXT23" t="str">
        <f t="shared" si="375"/>
        <v>s</v>
      </c>
      <c r="BXU23" t="str">
        <f t="shared" si="375"/>
        <v>q</v>
      </c>
      <c r="BXV23" t="str">
        <f t="shared" si="375"/>
        <v>p</v>
      </c>
      <c r="BXW23" t="str">
        <f t="shared" si="375"/>
        <v>h</v>
      </c>
      <c r="BXX23" t="str">
        <f t="shared" si="375"/>
        <v>m</v>
      </c>
      <c r="BXY23" t="str">
        <f t="shared" si="375"/>
        <v>q</v>
      </c>
      <c r="BXZ23" t="str">
        <f t="shared" si="375"/>
        <v>l</v>
      </c>
      <c r="BYA23" t="str">
        <f t="shared" si="375"/>
        <v>z</v>
      </c>
      <c r="BYB23" t="str">
        <f t="shared" si="375"/>
        <v>w</v>
      </c>
      <c r="BYC23" t="str">
        <f t="shared" si="375"/>
        <v>f</v>
      </c>
      <c r="BYD23" t="str">
        <f t="shared" si="375"/>
        <v>r</v>
      </c>
      <c r="BYE23" t="str">
        <f t="shared" si="375"/>
        <v>q</v>
      </c>
      <c r="BYF23" t="str">
        <f t="shared" si="375"/>
        <v>d</v>
      </c>
      <c r="BYG23" t="str">
        <f t="shared" si="375"/>
        <v>j</v>
      </c>
      <c r="BYH23" t="str">
        <f t="shared" si="375"/>
        <v>d</v>
      </c>
      <c r="BYI23" t="str">
        <f t="shared" si="375"/>
        <v>b</v>
      </c>
      <c r="BYJ23" t="str">
        <f t="shared" si="375"/>
        <v>s</v>
      </c>
      <c r="BYK23" t="str">
        <f t="shared" si="375"/>
        <v>m</v>
      </c>
      <c r="BYL23" t="str">
        <f t="shared" si="375"/>
        <v>f</v>
      </c>
      <c r="BYM23" t="str">
        <f t="shared" si="375"/>
        <v>d</v>
      </c>
      <c r="BYN23" t="str">
        <f t="shared" si="375"/>
        <v>z</v>
      </c>
      <c r="BYO23" t="str">
        <f t="shared" si="375"/>
        <v>l</v>
      </c>
      <c r="BYP23" t="str">
        <f t="shared" si="375"/>
        <v>l</v>
      </c>
      <c r="BYQ23" t="str">
        <f t="shared" si="375"/>
        <v>q</v>
      </c>
      <c r="BYR23" t="str">
        <f t="shared" si="375"/>
        <v>q</v>
      </c>
      <c r="BYS23" t="str">
        <f t="shared" si="375"/>
        <v>f</v>
      </c>
      <c r="BYT23" t="str">
        <f t="shared" si="375"/>
        <v>h</v>
      </c>
      <c r="BYU23" t="str">
        <f t="shared" si="375"/>
        <v>m</v>
      </c>
      <c r="BYV23" t="str">
        <f t="shared" si="375"/>
        <v>c</v>
      </c>
      <c r="BYW23" t="str">
        <f t="shared" si="375"/>
        <v>m</v>
      </c>
      <c r="BYX23" t="str">
        <f t="shared" si="375"/>
        <v>h</v>
      </c>
      <c r="BYY23" t="str">
        <f t="shared" si="375"/>
        <v>c</v>
      </c>
      <c r="BYZ23" t="str">
        <f t="shared" si="375"/>
        <v>h</v>
      </c>
      <c r="BZA23" t="str">
        <f t="shared" si="375"/>
        <v>j</v>
      </c>
      <c r="BZB23" t="str">
        <f t="shared" si="375"/>
        <v>p</v>
      </c>
      <c r="BZC23" t="str">
        <f t="shared" si="375"/>
        <v>b</v>
      </c>
      <c r="BZD23" t="str">
        <f t="shared" si="375"/>
        <v>q</v>
      </c>
      <c r="BZE23" t="str">
        <f t="shared" si="375"/>
        <v>t</v>
      </c>
      <c r="BZF23" t="str">
        <f t="shared" si="375"/>
        <v>j</v>
      </c>
      <c r="BZG23" t="str">
        <f t="shared" si="375"/>
        <v>b</v>
      </c>
      <c r="BZH23" t="str">
        <f t="shared" si="375"/>
        <v>c</v>
      </c>
      <c r="BZI23" t="str">
        <f t="shared" si="375"/>
        <v>z</v>
      </c>
      <c r="BZJ23" t="str">
        <f t="shared" si="375"/>
        <v>h</v>
      </c>
      <c r="BZK23" t="str">
        <f t="shared" si="375"/>
        <v>b</v>
      </c>
      <c r="BZL23" t="str">
        <f t="shared" si="375"/>
        <v>c</v>
      </c>
      <c r="BZM23" t="str">
        <f t="shared" si="375"/>
        <v>l</v>
      </c>
      <c r="BZN23" t="str">
        <f t="shared" si="375"/>
        <v>l</v>
      </c>
      <c r="BZO23" t="str">
        <f t="shared" si="375"/>
        <v>m</v>
      </c>
      <c r="BZP23" t="str">
        <f t="shared" si="375"/>
        <v>t</v>
      </c>
      <c r="BZQ23" t="str">
        <f t="shared" si="375"/>
        <v>q</v>
      </c>
      <c r="BZR23" t="str">
        <f t="shared" si="375"/>
        <v>g</v>
      </c>
      <c r="BZS23" t="str">
        <f t="shared" si="375"/>
        <v>c</v>
      </c>
      <c r="BZT23" t="str">
        <f t="shared" si="375"/>
        <v>z</v>
      </c>
      <c r="BZU23" t="str">
        <f t="shared" si="375"/>
        <v>d</v>
      </c>
      <c r="BZV23" t="str">
        <f t="shared" si="375"/>
        <v>f</v>
      </c>
      <c r="BZW23" t="str">
        <f t="shared" si="343"/>
        <v>n</v>
      </c>
      <c r="BZX23" t="str">
        <f t="shared" si="343"/>
        <v>j</v>
      </c>
      <c r="BZY23" t="str">
        <f t="shared" si="343"/>
        <v>s</v>
      </c>
      <c r="BZZ23" t="str">
        <f t="shared" si="343"/>
        <v>j</v>
      </c>
      <c r="CAA23" t="str">
        <f t="shared" si="343"/>
        <v>h</v>
      </c>
      <c r="CAB23" t="str">
        <f t="shared" si="343"/>
        <v>h</v>
      </c>
      <c r="CAC23" t="str">
        <f t="shared" si="343"/>
        <v>c</v>
      </c>
      <c r="CAD23" t="str">
        <f t="shared" si="343"/>
        <v>s</v>
      </c>
      <c r="CAE23" t="str">
        <f t="shared" si="343"/>
        <v>f</v>
      </c>
      <c r="CAF23" t="str">
        <f t="shared" si="343"/>
        <v>d</v>
      </c>
      <c r="CAG23" t="str">
        <f t="shared" si="343"/>
        <v>h</v>
      </c>
      <c r="CAH23" t="str">
        <f t="shared" si="343"/>
        <v>w</v>
      </c>
      <c r="CAI23" t="str">
        <f t="shared" si="343"/>
        <v>w</v>
      </c>
      <c r="CAJ23" t="str">
        <f t="shared" si="343"/>
        <v>b</v>
      </c>
      <c r="CAK23" t="str">
        <f t="shared" si="343"/>
        <v>z</v>
      </c>
      <c r="CAL23" t="str">
        <f t="shared" si="343"/>
        <v>z</v>
      </c>
      <c r="CAM23" t="str">
        <f t="shared" si="343"/>
        <v>j</v>
      </c>
      <c r="CAN23" t="str">
        <f t="shared" si="343"/>
        <v>d</v>
      </c>
      <c r="CAO23" t="str">
        <f t="shared" si="343"/>
        <v>q</v>
      </c>
      <c r="CAP23" t="str">
        <f t="shared" si="343"/>
        <v>t</v>
      </c>
      <c r="CAQ23" t="str">
        <f t="shared" si="343"/>
        <v>l</v>
      </c>
      <c r="CAR23" t="str">
        <f t="shared" si="343"/>
        <v>v</v>
      </c>
      <c r="CAS23" t="str">
        <f t="shared" si="343"/>
        <v>g</v>
      </c>
      <c r="CAT23" t="str">
        <f t="shared" si="343"/>
        <v>f</v>
      </c>
      <c r="CAU23" t="str">
        <f t="shared" si="343"/>
        <v>g</v>
      </c>
      <c r="CAV23" t="str">
        <f t="shared" si="343"/>
        <v>f</v>
      </c>
      <c r="CAW23" t="str">
        <f t="shared" si="343"/>
        <v>w</v>
      </c>
      <c r="CAX23" t="str">
        <f t="shared" si="343"/>
        <v>b</v>
      </c>
      <c r="CAY23" t="str">
        <f t="shared" si="343"/>
        <v>q</v>
      </c>
      <c r="CAZ23" t="str">
        <f t="shared" si="343"/>
        <v>z</v>
      </c>
      <c r="CBA23" t="str">
        <f t="shared" si="343"/>
        <v>t</v>
      </c>
      <c r="CBB23" t="str">
        <f t="shared" si="343"/>
        <v>q</v>
      </c>
      <c r="CBC23" t="str">
        <f t="shared" si="343"/>
        <v>f</v>
      </c>
      <c r="CBD23" t="str">
        <f t="shared" si="343"/>
        <v>t</v>
      </c>
      <c r="CBE23" t="str">
        <f t="shared" si="343"/>
        <v>f</v>
      </c>
      <c r="CBF23" t="str">
        <f t="shared" si="343"/>
        <v>q</v>
      </c>
      <c r="CBG23" t="str">
        <f t="shared" si="343"/>
        <v>h</v>
      </c>
      <c r="CBH23" t="str">
        <f t="shared" si="343"/>
        <v>s</v>
      </c>
      <c r="CBI23" t="str">
        <f t="shared" si="343"/>
        <v>f</v>
      </c>
      <c r="CBJ23" t="str">
        <f t="shared" si="343"/>
        <v>v</v>
      </c>
      <c r="CBK23" t="str">
        <f t="shared" si="343"/>
        <v>b</v>
      </c>
      <c r="CBL23" t="str">
        <f t="shared" si="343"/>
        <v>z</v>
      </c>
      <c r="CBM23" t="str">
        <f t="shared" si="343"/>
        <v>j</v>
      </c>
      <c r="CBN23" t="str">
        <f t="shared" si="343"/>
        <v>c</v>
      </c>
      <c r="CBO23" t="str">
        <f t="shared" si="343"/>
        <v>b</v>
      </c>
      <c r="CBP23" t="str">
        <f t="shared" si="343"/>
        <v>m</v>
      </c>
      <c r="CBQ23" t="str">
        <f t="shared" si="343"/>
        <v>t</v>
      </c>
      <c r="CBR23" t="str">
        <f t="shared" si="343"/>
        <v>d</v>
      </c>
      <c r="CBS23" t="str">
        <f t="shared" si="343"/>
        <v>z</v>
      </c>
      <c r="CBT23" t="str">
        <f t="shared" si="343"/>
        <v>s</v>
      </c>
      <c r="CBU23" t="str">
        <f t="shared" si="343"/>
        <v>z</v>
      </c>
      <c r="CBV23" t="str">
        <f t="shared" si="343"/>
        <v>f</v>
      </c>
      <c r="CBW23" t="str">
        <f t="shared" si="343"/>
        <v>s</v>
      </c>
      <c r="CBX23" t="str">
        <f t="shared" si="343"/>
        <v>g</v>
      </c>
      <c r="CBY23" t="str">
        <f t="shared" si="343"/>
        <v>z</v>
      </c>
      <c r="CBZ23" t="str">
        <f t="shared" si="343"/>
        <v>p</v>
      </c>
      <c r="CCA23" t="str">
        <f t="shared" si="343"/>
        <v>q</v>
      </c>
      <c r="CCB23" t="str">
        <f t="shared" si="343"/>
        <v>p</v>
      </c>
      <c r="CCC23" t="str">
        <f t="shared" si="343"/>
        <v>v</v>
      </c>
      <c r="CCD23" t="str">
        <f t="shared" si="343"/>
        <v>t</v>
      </c>
      <c r="CCE23" t="str">
        <f t="shared" si="343"/>
        <v>q</v>
      </c>
      <c r="CCF23" t="str">
        <f t="shared" si="343"/>
        <v>n</v>
      </c>
      <c r="CCG23" t="str">
        <f t="shared" si="343"/>
        <v>m</v>
      </c>
      <c r="CCH23" t="str">
        <f t="shared" si="293"/>
        <v>j</v>
      </c>
      <c r="CCI23" t="str">
        <f t="shared" si="376"/>
        <v>h</v>
      </c>
      <c r="CCJ23" t="str">
        <f t="shared" si="376"/>
        <v>l</v>
      </c>
      <c r="CCK23" t="str">
        <f t="shared" si="376"/>
        <v>r</v>
      </c>
      <c r="CCL23" t="str">
        <f t="shared" si="376"/>
        <v>t</v>
      </c>
      <c r="CCM23" t="str">
        <f t="shared" si="376"/>
        <v>b</v>
      </c>
      <c r="CCN23" t="str">
        <f t="shared" si="376"/>
        <v>v</v>
      </c>
      <c r="CCO23" t="str">
        <f t="shared" si="376"/>
        <v>f</v>
      </c>
      <c r="CCP23" t="str">
        <f t="shared" si="376"/>
        <v>p</v>
      </c>
      <c r="CCQ23" t="str">
        <f t="shared" si="376"/>
        <v>h</v>
      </c>
      <c r="CCR23" t="str">
        <f t="shared" si="376"/>
        <v>v</v>
      </c>
      <c r="CCS23" t="str">
        <f t="shared" si="376"/>
        <v>h</v>
      </c>
      <c r="CCT23" t="str">
        <f t="shared" si="376"/>
        <v>w</v>
      </c>
      <c r="CCU23" t="str">
        <f t="shared" si="376"/>
        <v>b</v>
      </c>
      <c r="CCV23" t="str">
        <f t="shared" si="376"/>
        <v>n</v>
      </c>
      <c r="CCW23" t="str">
        <f t="shared" si="376"/>
        <v>q</v>
      </c>
      <c r="CCX23" t="str">
        <f t="shared" si="376"/>
        <v>s</v>
      </c>
      <c r="CCY23" t="str">
        <f t="shared" si="376"/>
        <v>n</v>
      </c>
      <c r="CCZ23" t="str">
        <f t="shared" si="376"/>
        <v>w</v>
      </c>
      <c r="CDA23" t="str">
        <f t="shared" si="376"/>
        <v>g</v>
      </c>
      <c r="CDB23" t="str">
        <f t="shared" si="376"/>
        <v>p</v>
      </c>
      <c r="CDC23" t="str">
        <f t="shared" si="376"/>
        <v>z</v>
      </c>
      <c r="CDD23" t="str">
        <f t="shared" si="376"/>
        <v>n</v>
      </c>
      <c r="CDE23" t="str">
        <f t="shared" si="376"/>
        <v>n</v>
      </c>
      <c r="CDF23" t="str">
        <f t="shared" si="376"/>
        <v>w</v>
      </c>
      <c r="CDG23" t="str">
        <f t="shared" si="376"/>
        <v>c</v>
      </c>
      <c r="CDH23" t="str">
        <f t="shared" si="376"/>
        <v>b</v>
      </c>
      <c r="CDI23" t="str">
        <f t="shared" si="376"/>
        <v>b</v>
      </c>
      <c r="CDJ23" t="str">
        <f t="shared" si="376"/>
        <v>v</v>
      </c>
      <c r="CDK23" t="str">
        <f t="shared" si="376"/>
        <v>d</v>
      </c>
      <c r="CDL23" t="str">
        <f t="shared" si="376"/>
        <v>q</v>
      </c>
      <c r="CDM23" t="str">
        <f t="shared" si="376"/>
        <v>v</v>
      </c>
      <c r="CDN23" t="str">
        <f t="shared" si="376"/>
        <v>v</v>
      </c>
      <c r="CDO23" t="str">
        <f t="shared" si="376"/>
        <v>z</v>
      </c>
      <c r="CDP23" t="str">
        <f t="shared" si="376"/>
        <v>l</v>
      </c>
      <c r="CDQ23" t="str">
        <f t="shared" si="376"/>
        <v>l</v>
      </c>
      <c r="CDR23" t="str">
        <f t="shared" si="376"/>
        <v>q</v>
      </c>
      <c r="CDS23" t="str">
        <f t="shared" si="376"/>
        <v>p</v>
      </c>
      <c r="CDT23" t="str">
        <f t="shared" si="376"/>
        <v>j</v>
      </c>
      <c r="CDU23" t="str">
        <f t="shared" si="376"/>
        <v>b</v>
      </c>
      <c r="CDV23" t="str">
        <f t="shared" si="376"/>
        <v>q</v>
      </c>
      <c r="CDW23" t="str">
        <f t="shared" si="376"/>
        <v>h</v>
      </c>
      <c r="CDX23" t="str">
        <f t="shared" si="376"/>
        <v>q</v>
      </c>
      <c r="CDY23" t="str">
        <f t="shared" si="376"/>
        <v>w</v>
      </c>
      <c r="CDZ23" t="str">
        <f t="shared" si="376"/>
        <v>t</v>
      </c>
      <c r="CEA23" t="str">
        <f t="shared" si="376"/>
        <v>f</v>
      </c>
      <c r="CEB23" t="str">
        <f t="shared" si="376"/>
        <v>z</v>
      </c>
      <c r="CEC23" t="str">
        <f t="shared" si="376"/>
        <v>l</v>
      </c>
      <c r="CED23" t="str">
        <f t="shared" si="376"/>
        <v>h</v>
      </c>
      <c r="CEE23" t="str">
        <f t="shared" si="376"/>
        <v>q</v>
      </c>
      <c r="CEF23" t="str">
        <f t="shared" si="376"/>
        <v>g</v>
      </c>
      <c r="CEG23" t="str">
        <f t="shared" si="376"/>
        <v>v</v>
      </c>
      <c r="CEH23" t="str">
        <f t="shared" si="376"/>
        <v>m</v>
      </c>
      <c r="CEI23" t="str">
        <f t="shared" si="376"/>
        <v>r</v>
      </c>
      <c r="CEJ23" t="str">
        <f t="shared" si="376"/>
        <v>p</v>
      </c>
      <c r="CEK23" t="str">
        <f t="shared" si="376"/>
        <v>j</v>
      </c>
      <c r="CEL23" t="str">
        <f t="shared" si="376"/>
        <v>m</v>
      </c>
      <c r="CEM23" t="str">
        <f t="shared" si="376"/>
        <v>l</v>
      </c>
      <c r="CEN23" t="str">
        <f t="shared" si="376"/>
        <v>v</v>
      </c>
      <c r="CEO23" t="str">
        <f t="shared" si="376"/>
        <v>c</v>
      </c>
      <c r="CEP23" t="str">
        <f t="shared" si="376"/>
        <v>z</v>
      </c>
      <c r="CEQ23" t="str">
        <f t="shared" si="376"/>
        <v>q</v>
      </c>
      <c r="CER23" t="str">
        <f t="shared" si="376"/>
        <v>g</v>
      </c>
      <c r="CES23" t="str">
        <f t="shared" si="376"/>
        <v>m</v>
      </c>
      <c r="CET23" t="str">
        <f t="shared" si="376"/>
        <v>f</v>
      </c>
      <c r="CEU23" t="str">
        <f t="shared" si="344"/>
        <v>f</v>
      </c>
      <c r="CEV23" t="str">
        <f t="shared" si="344"/>
        <v>s</v>
      </c>
      <c r="CEW23" t="str">
        <f t="shared" si="344"/>
        <v>j</v>
      </c>
      <c r="CEX23" t="str">
        <f t="shared" si="344"/>
        <v>v</v>
      </c>
      <c r="CEY23" t="str">
        <f t="shared" si="344"/>
        <v>g</v>
      </c>
      <c r="CEZ23" t="str">
        <f t="shared" si="344"/>
        <v>z</v>
      </c>
      <c r="CFA23" t="str">
        <f t="shared" si="344"/>
        <v>v</v>
      </c>
      <c r="CFB23" t="str">
        <f t="shared" si="344"/>
        <v>n</v>
      </c>
      <c r="CFC23" t="str">
        <f t="shared" si="344"/>
        <v>v</v>
      </c>
      <c r="CFD23" t="str">
        <f t="shared" si="344"/>
        <v>c</v>
      </c>
      <c r="CFE23" t="str">
        <f t="shared" si="344"/>
        <v>c</v>
      </c>
      <c r="CFF23" t="str">
        <f t="shared" si="344"/>
        <v>g</v>
      </c>
      <c r="CFG23" t="str">
        <f t="shared" si="344"/>
        <v>n</v>
      </c>
      <c r="CFH23" t="str">
        <f t="shared" si="344"/>
        <v>m</v>
      </c>
      <c r="CFI23" t="str">
        <f t="shared" si="344"/>
        <v>d</v>
      </c>
      <c r="CFJ23" t="str">
        <f t="shared" si="344"/>
        <v>m</v>
      </c>
      <c r="CFK23" t="str">
        <f t="shared" si="344"/>
        <v>b</v>
      </c>
      <c r="CFL23" t="str">
        <f t="shared" si="344"/>
        <v>c</v>
      </c>
      <c r="CFM23" t="str">
        <f t="shared" si="344"/>
        <v>q</v>
      </c>
      <c r="CFN23" t="str">
        <f t="shared" si="344"/>
        <v>j</v>
      </c>
      <c r="CFO23" t="str">
        <f t="shared" si="344"/>
        <v>q</v>
      </c>
      <c r="CFP23" t="str">
        <f t="shared" si="344"/>
        <v>v</v>
      </c>
      <c r="CFQ23" t="str">
        <f t="shared" si="344"/>
        <v>b</v>
      </c>
      <c r="CFR23" t="str">
        <f t="shared" si="344"/>
        <v>n</v>
      </c>
      <c r="CFS23" t="str">
        <f t="shared" si="344"/>
        <v>z</v>
      </c>
      <c r="CFT23" t="str">
        <f t="shared" si="344"/>
        <v>v</v>
      </c>
      <c r="CFU23" t="str">
        <f t="shared" si="344"/>
        <v>d</v>
      </c>
      <c r="CFV23" t="str">
        <f t="shared" si="344"/>
        <v>g</v>
      </c>
      <c r="CFW23" t="str">
        <f t="shared" si="344"/>
        <v>n</v>
      </c>
      <c r="CFX23" t="str">
        <f t="shared" si="344"/>
        <v>b</v>
      </c>
      <c r="CFY23" t="str">
        <f t="shared" si="344"/>
        <v>d</v>
      </c>
      <c r="CFZ23" t="str">
        <f t="shared" si="344"/>
        <v>w</v>
      </c>
      <c r="CGA23" t="str">
        <f t="shared" si="344"/>
        <v>b</v>
      </c>
      <c r="CGB23" t="str">
        <f t="shared" si="344"/>
        <v>s</v>
      </c>
      <c r="CGC23" t="str">
        <f t="shared" si="344"/>
        <v>z</v>
      </c>
      <c r="CGD23" t="str">
        <f t="shared" si="344"/>
        <v>l</v>
      </c>
      <c r="CGE23" t="str">
        <f t="shared" si="344"/>
        <v>d</v>
      </c>
      <c r="CGF23" t="str">
        <f t="shared" si="344"/>
        <v>j</v>
      </c>
      <c r="CGG23" t="str">
        <f t="shared" si="344"/>
        <v>w</v>
      </c>
      <c r="CGH23" t="str">
        <f t="shared" si="344"/>
        <v>j</v>
      </c>
      <c r="CGI23" t="str">
        <f t="shared" si="344"/>
        <v>d</v>
      </c>
      <c r="CGJ23" t="str">
        <f t="shared" si="344"/>
        <v>s</v>
      </c>
      <c r="CGK23" t="str">
        <f t="shared" si="344"/>
        <v>n</v>
      </c>
      <c r="CGL23" t="str">
        <f t="shared" si="344"/>
        <v>p</v>
      </c>
      <c r="CGM23" t="str">
        <f t="shared" si="344"/>
        <v>l</v>
      </c>
      <c r="CGN23" t="str">
        <f t="shared" si="344"/>
        <v>g</v>
      </c>
      <c r="CGO23" t="str">
        <f t="shared" si="344"/>
        <v>q</v>
      </c>
      <c r="CGP23" t="str">
        <f t="shared" si="344"/>
        <v>n</v>
      </c>
      <c r="CGQ23" t="str">
        <f t="shared" si="344"/>
        <v>j</v>
      </c>
      <c r="CGR23" t="str">
        <f t="shared" si="344"/>
        <v>m</v>
      </c>
      <c r="CGS23" t="str">
        <f t="shared" si="344"/>
        <v>l</v>
      </c>
      <c r="CGT23" t="str">
        <f t="shared" si="344"/>
        <v>v</v>
      </c>
      <c r="CGU23" t="str">
        <f t="shared" si="344"/>
        <v>r</v>
      </c>
      <c r="CGV23" t="str">
        <f t="shared" si="344"/>
        <v>l</v>
      </c>
      <c r="CGW23" t="str">
        <f t="shared" si="344"/>
        <v>z</v>
      </c>
      <c r="CGX23" t="str">
        <f t="shared" si="344"/>
        <v>c</v>
      </c>
      <c r="CGY23" t="str">
        <f t="shared" si="344"/>
        <v>v</v>
      </c>
      <c r="CGZ23" t="str">
        <f t="shared" si="344"/>
        <v>l</v>
      </c>
      <c r="CHA23" t="str">
        <f t="shared" si="344"/>
        <v>g</v>
      </c>
      <c r="CHB23" t="str">
        <f t="shared" si="344"/>
        <v>t</v>
      </c>
      <c r="CHC23" t="str">
        <f t="shared" si="344"/>
        <v>r</v>
      </c>
      <c r="CHD23" t="str">
        <f t="shared" si="344"/>
        <v>d</v>
      </c>
      <c r="CHE23" t="str">
        <f t="shared" si="344"/>
        <v>n</v>
      </c>
      <c r="CHF23" t="str">
        <f t="shared" si="295"/>
        <v>d</v>
      </c>
      <c r="CHG23" t="str">
        <f t="shared" si="377"/>
        <v>h</v>
      </c>
      <c r="CHH23" t="str">
        <f t="shared" si="377"/>
        <v>j</v>
      </c>
      <c r="CHI23" t="str">
        <f t="shared" si="377"/>
        <v>m</v>
      </c>
      <c r="CHJ23" t="str">
        <f t="shared" si="377"/>
        <v>r</v>
      </c>
      <c r="CHK23" t="str">
        <f t="shared" si="377"/>
        <v>t</v>
      </c>
      <c r="CHL23" t="str">
        <f t="shared" si="377"/>
        <v>c</v>
      </c>
      <c r="CHM23" t="str">
        <f t="shared" si="377"/>
        <v>z</v>
      </c>
      <c r="CHN23" t="str">
        <f t="shared" si="377"/>
        <v>q</v>
      </c>
      <c r="CHO23" t="str">
        <f t="shared" si="377"/>
        <v>j</v>
      </c>
      <c r="CHP23" t="str">
        <f t="shared" si="377"/>
        <v>q</v>
      </c>
      <c r="CHQ23" t="str">
        <f t="shared" si="377"/>
        <v>r</v>
      </c>
      <c r="CHR23" t="str">
        <f t="shared" si="377"/>
        <v>z</v>
      </c>
      <c r="CHS23" t="str">
        <f t="shared" si="377"/>
        <v>z</v>
      </c>
      <c r="CHT23" t="str">
        <f t="shared" si="377"/>
        <v>z</v>
      </c>
      <c r="CHU23" t="str">
        <f t="shared" si="377"/>
        <v>c</v>
      </c>
      <c r="CHV23" t="str">
        <f t="shared" si="377"/>
        <v>l</v>
      </c>
      <c r="CHW23" t="str">
        <f t="shared" si="377"/>
        <v>r</v>
      </c>
      <c r="CHX23" t="str">
        <f t="shared" si="377"/>
        <v>d</v>
      </c>
      <c r="CHY23" t="str">
        <f t="shared" si="377"/>
        <v>m</v>
      </c>
      <c r="CHZ23" t="str">
        <f t="shared" si="377"/>
        <v>d</v>
      </c>
      <c r="CIA23" t="str">
        <f t="shared" si="377"/>
        <v>m</v>
      </c>
      <c r="CIB23" t="str">
        <f t="shared" si="377"/>
        <v>r</v>
      </c>
      <c r="CIC23" t="str">
        <f t="shared" si="377"/>
        <v>g</v>
      </c>
      <c r="CID23" t="str">
        <f t="shared" si="377"/>
        <v>v</v>
      </c>
      <c r="CIE23" t="str">
        <f t="shared" si="377"/>
        <v>l</v>
      </c>
      <c r="CIF23" t="str">
        <f t="shared" si="377"/>
        <v>j</v>
      </c>
      <c r="CIG23" t="str">
        <f t="shared" si="377"/>
        <v>s</v>
      </c>
      <c r="CIH23" t="str">
        <f t="shared" si="377"/>
        <v>t</v>
      </c>
      <c r="CII23" t="str">
        <f t="shared" si="377"/>
        <v>q</v>
      </c>
      <c r="CIJ23" t="str">
        <f t="shared" si="377"/>
        <v>f</v>
      </c>
      <c r="CIK23" t="str">
        <f t="shared" si="377"/>
        <v>h</v>
      </c>
      <c r="CIL23" t="str">
        <f t="shared" si="377"/>
        <v>l</v>
      </c>
      <c r="CIM23" t="str">
        <f t="shared" si="377"/>
        <v>d</v>
      </c>
      <c r="CIN23" t="str">
        <f t="shared" si="377"/>
        <v>f</v>
      </c>
      <c r="CIO23" t="str">
        <f t="shared" si="377"/>
        <v>z</v>
      </c>
      <c r="CIP23" t="str">
        <f t="shared" si="377"/>
        <v>g</v>
      </c>
      <c r="CIQ23" t="str">
        <f t="shared" si="377"/>
        <v>v</v>
      </c>
      <c r="CIR23" t="str">
        <f t="shared" si="377"/>
        <v>h</v>
      </c>
      <c r="CIS23" t="str">
        <f t="shared" si="377"/>
        <v>c</v>
      </c>
      <c r="CIT23" t="str">
        <f t="shared" si="377"/>
        <v>d</v>
      </c>
      <c r="CIU23" t="str">
        <f t="shared" si="377"/>
        <v>t</v>
      </c>
      <c r="CIV23" t="str">
        <f t="shared" si="377"/>
        <v>m</v>
      </c>
      <c r="CIW23" t="str">
        <f t="shared" si="377"/>
        <v>n</v>
      </c>
      <c r="CIX23" t="str">
        <f t="shared" si="377"/>
        <v>c</v>
      </c>
      <c r="CIY23" t="str">
        <f t="shared" si="377"/>
        <v>q</v>
      </c>
      <c r="CIZ23" t="str">
        <f t="shared" si="377"/>
        <v>j</v>
      </c>
      <c r="CJA23" t="str">
        <f t="shared" si="377"/>
        <v>j</v>
      </c>
      <c r="CJB23" t="str">
        <f t="shared" si="377"/>
        <v>n</v>
      </c>
      <c r="CJC23" t="str">
        <f t="shared" si="377"/>
        <v>g</v>
      </c>
      <c r="CJD23" t="str">
        <f t="shared" si="377"/>
        <v>h</v>
      </c>
      <c r="CJE23" t="str">
        <f t="shared" si="377"/>
        <v>g</v>
      </c>
      <c r="CJF23" t="str">
        <f t="shared" si="377"/>
        <v>w</v>
      </c>
      <c r="CJG23" t="str">
        <f t="shared" si="377"/>
        <v>d</v>
      </c>
      <c r="CJH23" t="str">
        <f t="shared" si="377"/>
        <v>g</v>
      </c>
      <c r="CJI23" t="str">
        <f t="shared" si="377"/>
        <v>n</v>
      </c>
      <c r="CJJ23" t="str">
        <f t="shared" si="377"/>
        <v>h</v>
      </c>
      <c r="CJK23" t="str">
        <f t="shared" si="377"/>
        <v>b</v>
      </c>
      <c r="CJL23" t="str">
        <f t="shared" si="377"/>
        <v>j</v>
      </c>
      <c r="CJM23" t="str">
        <f t="shared" si="377"/>
        <v>z</v>
      </c>
      <c r="CJN23" t="str">
        <f t="shared" si="377"/>
        <v>t</v>
      </c>
      <c r="CJO23" t="str">
        <f t="shared" si="377"/>
        <v>f</v>
      </c>
      <c r="CJP23" t="str">
        <f t="shared" si="377"/>
        <v>g</v>
      </c>
      <c r="CJQ23" t="str">
        <f t="shared" si="377"/>
        <v>p</v>
      </c>
      <c r="CJR23" t="str">
        <f t="shared" si="377"/>
        <v>q</v>
      </c>
      <c r="CJS23" t="str">
        <f t="shared" si="345"/>
        <v>n</v>
      </c>
      <c r="CJT23" t="str">
        <f t="shared" si="345"/>
        <v>v</v>
      </c>
      <c r="CJU23" t="str">
        <f t="shared" si="345"/>
        <v>f</v>
      </c>
      <c r="CJV23" t="str">
        <f t="shared" si="345"/>
        <v>h</v>
      </c>
      <c r="CJW23" t="str">
        <f t="shared" si="345"/>
        <v>z</v>
      </c>
      <c r="CJX23" t="str">
        <f t="shared" si="345"/>
        <v>n</v>
      </c>
      <c r="CJY23" t="str">
        <f t="shared" si="345"/>
        <v>g</v>
      </c>
      <c r="CJZ23" t="str">
        <f t="shared" si="345"/>
        <v>q</v>
      </c>
      <c r="CKA23" t="str">
        <f t="shared" si="345"/>
        <v>c</v>
      </c>
      <c r="CKB23" t="str">
        <f t="shared" si="345"/>
        <v>f</v>
      </c>
      <c r="CKC23" t="str">
        <f t="shared" si="345"/>
        <v>t</v>
      </c>
      <c r="CKD23" t="str">
        <f t="shared" si="345"/>
        <v>p</v>
      </c>
      <c r="CKE23" t="str">
        <f t="shared" si="345"/>
        <v>b</v>
      </c>
      <c r="CKF23" t="str">
        <f t="shared" si="345"/>
        <v>q</v>
      </c>
      <c r="CKG23" t="str">
        <f t="shared" si="345"/>
        <v>s</v>
      </c>
      <c r="CKH23" t="str">
        <f t="shared" si="345"/>
        <v>n</v>
      </c>
      <c r="CKI23" t="str">
        <f t="shared" si="345"/>
        <v>v</v>
      </c>
      <c r="CKJ23" t="str">
        <f t="shared" si="345"/>
        <v>g</v>
      </c>
      <c r="CKK23" t="str">
        <f t="shared" si="345"/>
        <v>r</v>
      </c>
      <c r="CKL23" t="str">
        <f t="shared" si="345"/>
        <v>q</v>
      </c>
      <c r="CKM23" t="str">
        <f t="shared" si="345"/>
        <v>p</v>
      </c>
      <c r="CKN23" t="str">
        <f t="shared" si="345"/>
        <v>c</v>
      </c>
      <c r="CKO23" t="str">
        <f t="shared" si="345"/>
        <v>z</v>
      </c>
      <c r="CKP23" t="str">
        <f t="shared" si="345"/>
        <v>w</v>
      </c>
      <c r="CKQ23" t="str">
        <f t="shared" si="345"/>
        <v>p</v>
      </c>
      <c r="CKR23" t="str">
        <f t="shared" si="345"/>
        <v>t</v>
      </c>
      <c r="CKS23" t="str">
        <f t="shared" si="345"/>
        <v>g</v>
      </c>
      <c r="CKT23" t="str">
        <f t="shared" si="345"/>
        <v>h</v>
      </c>
      <c r="CKU23" t="str">
        <f t="shared" si="345"/>
        <v>b</v>
      </c>
      <c r="CKV23" t="str">
        <f t="shared" si="345"/>
        <v>s</v>
      </c>
      <c r="CKW23" t="str">
        <f t="shared" si="345"/>
        <v>s</v>
      </c>
      <c r="CKX23" t="str">
        <f t="shared" si="345"/>
        <v>l</v>
      </c>
      <c r="CKY23" t="str">
        <f t="shared" si="345"/>
        <v>j</v>
      </c>
      <c r="CKZ23" t="str">
        <f t="shared" si="345"/>
        <v>n</v>
      </c>
      <c r="CLA23" t="str">
        <f t="shared" si="345"/>
        <v>f</v>
      </c>
      <c r="CLB23" t="str">
        <f t="shared" si="345"/>
        <v>t</v>
      </c>
      <c r="CLC23" t="str">
        <f t="shared" si="345"/>
        <v>z</v>
      </c>
      <c r="CLD23" t="str">
        <f t="shared" si="345"/>
        <v>m</v>
      </c>
      <c r="CLE23" t="str">
        <f t="shared" si="345"/>
        <v>b</v>
      </c>
      <c r="CLF23" t="str">
        <f t="shared" si="345"/>
        <v>r</v>
      </c>
      <c r="CLG23" t="str">
        <f t="shared" si="345"/>
        <v>q</v>
      </c>
      <c r="CLH23" t="str">
        <f t="shared" si="345"/>
        <v>m</v>
      </c>
      <c r="CLI23" t="str">
        <f t="shared" si="345"/>
        <v>n</v>
      </c>
      <c r="CLJ23" t="str">
        <f t="shared" si="345"/>
        <v>b</v>
      </c>
      <c r="CLK23" t="str">
        <f t="shared" si="345"/>
        <v>v</v>
      </c>
      <c r="CLL23" t="str">
        <f t="shared" si="345"/>
        <v>c</v>
      </c>
      <c r="CLM23" t="str">
        <f t="shared" si="345"/>
        <v>b</v>
      </c>
      <c r="CLN23" t="str">
        <f t="shared" si="345"/>
        <v>s</v>
      </c>
      <c r="CLO23" t="str">
        <f t="shared" si="345"/>
        <v>s</v>
      </c>
      <c r="CLP23" t="str">
        <f t="shared" si="345"/>
        <v>h</v>
      </c>
      <c r="CLQ23" t="str">
        <f t="shared" si="345"/>
        <v>v</v>
      </c>
      <c r="CLR23" t="str">
        <f t="shared" si="345"/>
        <v>m</v>
      </c>
      <c r="CLS23" t="str">
        <f t="shared" si="345"/>
        <v>m</v>
      </c>
      <c r="CLT23" t="str">
        <f t="shared" si="345"/>
        <v>m</v>
      </c>
      <c r="CLU23" t="str">
        <f t="shared" si="345"/>
        <v>c</v>
      </c>
      <c r="CLV23" t="str">
        <f t="shared" si="345"/>
        <v>z</v>
      </c>
      <c r="CLW23" t="str">
        <f t="shared" si="345"/>
        <v>j</v>
      </c>
      <c r="CLX23" t="str">
        <f t="shared" si="345"/>
        <v>g</v>
      </c>
      <c r="CLY23" t="str">
        <f t="shared" si="345"/>
        <v>n</v>
      </c>
      <c r="CLZ23" t="str">
        <f t="shared" si="345"/>
        <v>b</v>
      </c>
      <c r="CMA23" t="str">
        <f t="shared" si="345"/>
        <v>j</v>
      </c>
      <c r="CMB23" t="str">
        <f t="shared" si="345"/>
        <v>w</v>
      </c>
      <c r="CMC23" t="str">
        <f t="shared" si="345"/>
        <v>l</v>
      </c>
      <c r="CMD23" t="str">
        <f t="shared" si="297"/>
        <v>t</v>
      </c>
      <c r="CME23" t="str">
        <f t="shared" si="378"/>
        <v>f</v>
      </c>
      <c r="CMF23" t="str">
        <f t="shared" si="378"/>
        <v>l</v>
      </c>
      <c r="CMG23" t="str">
        <f t="shared" si="378"/>
        <v>n</v>
      </c>
      <c r="CMH23" t="str">
        <f t="shared" si="378"/>
        <v>d</v>
      </c>
      <c r="CMI23" t="str">
        <f t="shared" si="378"/>
        <v>t</v>
      </c>
      <c r="CMJ23" t="str">
        <f t="shared" si="378"/>
        <v>n</v>
      </c>
      <c r="CMK23" t="str">
        <f t="shared" si="378"/>
        <v>t</v>
      </c>
      <c r="CML23" t="str">
        <f t="shared" si="378"/>
        <v>m</v>
      </c>
      <c r="CMM23" t="str">
        <f t="shared" si="378"/>
        <v>f</v>
      </c>
      <c r="CMN23" t="str">
        <f t="shared" si="378"/>
        <v>z</v>
      </c>
      <c r="CMO23" t="str">
        <f t="shared" si="378"/>
        <v>n</v>
      </c>
      <c r="CMP23" t="str">
        <f t="shared" si="378"/>
        <v>m</v>
      </c>
      <c r="CMQ23" t="str">
        <f t="shared" si="378"/>
        <v>q</v>
      </c>
      <c r="CMR23" t="str">
        <f t="shared" si="378"/>
        <v>h</v>
      </c>
      <c r="CMS23" t="str">
        <f t="shared" si="378"/>
        <v>z</v>
      </c>
      <c r="CMT23" t="str">
        <f t="shared" si="378"/>
        <v>j</v>
      </c>
      <c r="CMU23" t="str">
        <f t="shared" si="378"/>
        <v>j</v>
      </c>
      <c r="CMV23" t="str">
        <f t="shared" si="378"/>
        <v>t</v>
      </c>
      <c r="CMW23" t="str">
        <f t="shared" si="378"/>
        <v>m</v>
      </c>
      <c r="CMX23" t="str">
        <f t="shared" si="378"/>
        <v>m</v>
      </c>
      <c r="CMY23" t="str">
        <f t="shared" si="378"/>
        <v>t</v>
      </c>
      <c r="CMZ23" t="str">
        <f t="shared" si="378"/>
        <v>w</v>
      </c>
      <c r="CNA23" t="str">
        <f t="shared" si="378"/>
        <v>b</v>
      </c>
      <c r="CNB23" t="str">
        <f t="shared" si="378"/>
        <v>f</v>
      </c>
      <c r="CNC23" t="str">
        <f t="shared" si="378"/>
        <v>l</v>
      </c>
      <c r="CND23" t="str">
        <f t="shared" si="378"/>
        <v>h</v>
      </c>
      <c r="CNE23" t="str">
        <f t="shared" si="378"/>
        <v>m</v>
      </c>
      <c r="CNF23" t="str">
        <f t="shared" si="378"/>
        <v>q</v>
      </c>
      <c r="CNG23" t="str">
        <f t="shared" si="378"/>
        <v>c</v>
      </c>
      <c r="CNH23" t="str">
        <f t="shared" si="378"/>
        <v>m</v>
      </c>
      <c r="CNI23" t="str">
        <f t="shared" si="378"/>
        <v>l</v>
      </c>
      <c r="CNJ23" t="str">
        <f t="shared" si="378"/>
        <v>m</v>
      </c>
      <c r="CNK23" t="str">
        <f t="shared" si="378"/>
        <v>z</v>
      </c>
      <c r="CNL23" t="str">
        <f t="shared" si="378"/>
        <v>r</v>
      </c>
      <c r="CNM23" t="str">
        <f t="shared" si="378"/>
        <v>n</v>
      </c>
      <c r="CNN23" t="str">
        <f t="shared" si="378"/>
        <v>v</v>
      </c>
      <c r="CNO23" t="str">
        <f t="shared" si="378"/>
        <v>f</v>
      </c>
      <c r="CNP23" t="str">
        <f t="shared" si="378"/>
        <v>q</v>
      </c>
      <c r="CNQ23" t="str">
        <f t="shared" si="378"/>
        <v>z</v>
      </c>
      <c r="CNR23" t="str">
        <f t="shared" si="378"/>
        <v>m</v>
      </c>
      <c r="CNS23" t="str">
        <f t="shared" si="378"/>
        <v>z</v>
      </c>
      <c r="CNT23" t="str">
        <f t="shared" si="378"/>
        <v>h</v>
      </c>
      <c r="CNU23" t="str">
        <f t="shared" si="378"/>
        <v>h</v>
      </c>
      <c r="CNV23" t="str">
        <f t="shared" si="378"/>
        <v>s</v>
      </c>
      <c r="CNW23" t="str">
        <f t="shared" si="378"/>
        <v>z</v>
      </c>
      <c r="CNX23" t="str">
        <f t="shared" si="378"/>
        <v>q</v>
      </c>
      <c r="CNY23" t="str">
        <f t="shared" si="378"/>
        <v>m</v>
      </c>
      <c r="CNZ23" t="str">
        <f t="shared" si="378"/>
        <v>m</v>
      </c>
      <c r="COA23" t="str">
        <f t="shared" si="378"/>
        <v>q</v>
      </c>
      <c r="COB23" t="str">
        <f t="shared" si="378"/>
        <v>w</v>
      </c>
      <c r="COC23" t="str">
        <f t="shared" si="378"/>
        <v>g</v>
      </c>
      <c r="COD23" t="str">
        <f t="shared" si="378"/>
        <v>z</v>
      </c>
      <c r="COE23" t="str">
        <f t="shared" si="378"/>
        <v>c</v>
      </c>
      <c r="COF23" t="str">
        <f t="shared" si="378"/>
        <v>n</v>
      </c>
      <c r="COG23" t="str">
        <f t="shared" si="378"/>
        <v>n</v>
      </c>
      <c r="COH23" t="str">
        <f t="shared" si="378"/>
        <v>c</v>
      </c>
      <c r="COI23" t="str">
        <f t="shared" si="378"/>
        <v>j</v>
      </c>
      <c r="COJ23" t="str">
        <f t="shared" si="378"/>
        <v>w</v>
      </c>
      <c r="COK23" t="str">
        <f t="shared" si="378"/>
        <v>v</v>
      </c>
      <c r="COL23" t="str">
        <f t="shared" si="378"/>
        <v>d</v>
      </c>
      <c r="COM23" t="str">
        <f t="shared" si="378"/>
        <v>z</v>
      </c>
      <c r="CON23" t="str">
        <f t="shared" si="378"/>
        <v>v</v>
      </c>
      <c r="COO23" t="str">
        <f t="shared" si="378"/>
        <v>c</v>
      </c>
      <c r="COP23" t="str">
        <f t="shared" si="378"/>
        <v>z</v>
      </c>
      <c r="COQ23" t="str">
        <f t="shared" si="346"/>
        <v>s</v>
      </c>
      <c r="COR23" t="str">
        <f t="shared" si="346"/>
        <v>g</v>
      </c>
      <c r="COS23" t="str">
        <f t="shared" si="346"/>
        <v>b</v>
      </c>
      <c r="COT23" t="str">
        <f t="shared" si="346"/>
        <v>p</v>
      </c>
      <c r="COU23" t="str">
        <f t="shared" si="346"/>
        <v>c</v>
      </c>
      <c r="COV23" t="str">
        <f t="shared" si="346"/>
        <v>s</v>
      </c>
      <c r="COW23" t="str">
        <f t="shared" si="346"/>
        <v>c</v>
      </c>
      <c r="COX23" t="str">
        <f t="shared" si="346"/>
        <v>j</v>
      </c>
      <c r="COY23" t="str">
        <f t="shared" si="346"/>
        <v>p</v>
      </c>
      <c r="COZ23" t="str">
        <f t="shared" si="346"/>
        <v>t</v>
      </c>
      <c r="CPA23" t="str">
        <f t="shared" si="346"/>
        <v>f</v>
      </c>
      <c r="CPB23" t="str">
        <f t="shared" si="346"/>
        <v>p</v>
      </c>
      <c r="CPC23" t="str">
        <f t="shared" si="346"/>
        <v>w</v>
      </c>
      <c r="CPD23" t="str">
        <f t="shared" si="346"/>
        <v>h</v>
      </c>
      <c r="CPE23" t="str">
        <f t="shared" si="346"/>
        <v>v</v>
      </c>
      <c r="CPF23" t="str">
        <f t="shared" si="346"/>
        <v>v</v>
      </c>
      <c r="CPG23" t="str">
        <f t="shared" si="346"/>
        <v>v</v>
      </c>
      <c r="CPH23" t="str">
        <f t="shared" si="346"/>
        <v>s</v>
      </c>
      <c r="CPI23" t="str">
        <f t="shared" si="346"/>
        <v>t</v>
      </c>
      <c r="CPJ23" t="str">
        <f t="shared" si="346"/>
        <v>v</v>
      </c>
      <c r="CPK23" t="str">
        <f t="shared" si="346"/>
        <v>q</v>
      </c>
      <c r="CPL23" t="str">
        <f t="shared" si="346"/>
        <v>z</v>
      </c>
      <c r="CPM23" t="str">
        <f t="shared" si="346"/>
        <v>h</v>
      </c>
      <c r="CPN23" t="str">
        <f t="shared" si="346"/>
        <v>t</v>
      </c>
      <c r="CPO23" t="str">
        <f t="shared" si="346"/>
        <v>p</v>
      </c>
      <c r="CPP23" t="str">
        <f t="shared" si="346"/>
        <v>t</v>
      </c>
      <c r="CPQ23" t="str">
        <f t="shared" si="346"/>
        <v>r</v>
      </c>
      <c r="CPR23" t="str">
        <f t="shared" si="346"/>
        <v>m</v>
      </c>
      <c r="CPS23" t="str">
        <f t="shared" si="346"/>
        <v>b</v>
      </c>
      <c r="CPT23" t="str">
        <f t="shared" si="346"/>
        <v>h</v>
      </c>
      <c r="CPU23" t="str">
        <f t="shared" si="346"/>
        <v>t</v>
      </c>
      <c r="CPV23" t="str">
        <f t="shared" si="346"/>
        <v>t</v>
      </c>
      <c r="CPW23" t="str">
        <f t="shared" si="346"/>
        <v>c</v>
      </c>
      <c r="CPX23" t="str">
        <f t="shared" si="346"/>
        <v>r</v>
      </c>
      <c r="CPY23" t="str">
        <f t="shared" si="346"/>
        <v>d</v>
      </c>
      <c r="CPZ23" t="str">
        <f t="shared" si="346"/>
        <v>z</v>
      </c>
      <c r="CQA23" t="str">
        <f t="shared" si="346"/>
        <v>h</v>
      </c>
      <c r="CQB23" t="str">
        <f t="shared" si="346"/>
        <v>l</v>
      </c>
      <c r="CQC23" t="str">
        <f t="shared" si="346"/>
        <v>j</v>
      </c>
      <c r="CQD23" t="str">
        <f t="shared" si="346"/>
        <v>p</v>
      </c>
      <c r="CQE23" t="str">
        <f t="shared" si="346"/>
        <v>m</v>
      </c>
      <c r="CQF23" t="str">
        <f t="shared" si="346"/>
        <v>c</v>
      </c>
      <c r="CQG23" t="str">
        <f t="shared" si="346"/>
        <v>l</v>
      </c>
      <c r="CQH23" t="str">
        <f t="shared" si="346"/>
        <v>r</v>
      </c>
      <c r="CQI23" t="str">
        <f t="shared" si="346"/>
        <v>b</v>
      </c>
      <c r="CQJ23" t="str">
        <f t="shared" si="346"/>
        <v>n</v>
      </c>
      <c r="CQK23" t="str">
        <f t="shared" si="346"/>
        <v>z</v>
      </c>
      <c r="CQL23" t="str">
        <f t="shared" si="346"/>
        <v>m</v>
      </c>
      <c r="CQM23" t="str">
        <f t="shared" si="346"/>
        <v>v</v>
      </c>
      <c r="CQN23" t="str">
        <f t="shared" si="346"/>
        <v>m</v>
      </c>
      <c r="CQO23" t="str">
        <f t="shared" si="346"/>
        <v>t</v>
      </c>
      <c r="CQP23" t="str">
        <f t="shared" si="346"/>
        <v>b</v>
      </c>
      <c r="CQQ23" t="str">
        <f t="shared" si="346"/>
        <v>m</v>
      </c>
      <c r="CQR23" t="str">
        <f t="shared" si="346"/>
        <v>m</v>
      </c>
      <c r="CQS23" t="str">
        <f t="shared" si="346"/>
        <v>d</v>
      </c>
      <c r="CQT23" t="str">
        <f t="shared" si="346"/>
        <v>h</v>
      </c>
      <c r="CQU23" t="str">
        <f t="shared" si="346"/>
        <v>f</v>
      </c>
      <c r="CQV23" t="str">
        <f t="shared" si="346"/>
        <v>g</v>
      </c>
      <c r="CQW23" t="str">
        <f t="shared" si="346"/>
        <v>p</v>
      </c>
      <c r="CQX23" t="str">
        <f t="shared" si="346"/>
        <v>j</v>
      </c>
      <c r="CQY23" t="str">
        <f t="shared" si="346"/>
        <v>j</v>
      </c>
      <c r="CQZ23" t="str">
        <f t="shared" si="346"/>
        <v>w</v>
      </c>
      <c r="CRA23" t="str">
        <f t="shared" si="346"/>
        <v>s</v>
      </c>
      <c r="CRB23" t="str">
        <f t="shared" si="299"/>
        <v>l</v>
      </c>
      <c r="CRC23" t="str">
        <f t="shared" si="379"/>
        <v>d</v>
      </c>
      <c r="CRD23" t="str">
        <f t="shared" si="379"/>
        <v>s</v>
      </c>
      <c r="CRE23" t="str">
        <f t="shared" si="379"/>
        <v>g</v>
      </c>
      <c r="CRF23" t="str">
        <f t="shared" si="379"/>
        <v>d</v>
      </c>
      <c r="CRG23" t="str">
        <f t="shared" si="379"/>
        <v>j</v>
      </c>
      <c r="CRH23" t="str">
        <f t="shared" si="379"/>
        <v>f</v>
      </c>
      <c r="CRI23" t="str">
        <f t="shared" si="379"/>
        <v>l</v>
      </c>
      <c r="CRJ23" t="str">
        <f t="shared" si="379"/>
        <v>h</v>
      </c>
      <c r="CRK23" t="str">
        <f t="shared" si="379"/>
        <v>m</v>
      </c>
      <c r="CRL23" t="str">
        <f t="shared" si="379"/>
        <v>f</v>
      </c>
      <c r="CRM23" t="str">
        <f t="shared" si="379"/>
        <v>r</v>
      </c>
      <c r="CRN23" t="str">
        <f t="shared" si="379"/>
        <v>g</v>
      </c>
      <c r="CRO23" t="str">
        <f t="shared" si="379"/>
        <v>v</v>
      </c>
      <c r="CRP23" t="str">
        <f t="shared" si="379"/>
        <v>m</v>
      </c>
      <c r="CRQ23" t="str">
        <f t="shared" si="379"/>
        <v>g</v>
      </c>
      <c r="CRR23" t="str">
        <f t="shared" si="379"/>
        <v>z</v>
      </c>
      <c r="CRS23" t="str">
        <f t="shared" si="379"/>
        <v>v</v>
      </c>
      <c r="CRT23" t="str">
        <f t="shared" si="379"/>
        <v>n</v>
      </c>
      <c r="CRU23" t="str">
        <f t="shared" si="379"/>
        <v>t</v>
      </c>
      <c r="CRV23" t="str">
        <f t="shared" si="379"/>
        <v>g</v>
      </c>
      <c r="CRW23" t="str">
        <f t="shared" si="379"/>
        <v>m</v>
      </c>
      <c r="CRX23" t="str">
        <f t="shared" si="379"/>
        <v>l</v>
      </c>
      <c r="CRY23" t="str">
        <f t="shared" si="379"/>
        <v>g</v>
      </c>
      <c r="CRZ23" t="str">
        <f t="shared" si="379"/>
        <v>l</v>
      </c>
      <c r="CSA23" t="str">
        <f t="shared" si="379"/>
        <v>f</v>
      </c>
      <c r="CSB23" t="str">
        <f t="shared" si="379"/>
        <v>s</v>
      </c>
      <c r="CSC23" t="str">
        <f t="shared" si="379"/>
        <v>n</v>
      </c>
      <c r="CSD23" t="str">
        <f t="shared" si="379"/>
        <v>t</v>
      </c>
      <c r="CSE23" t="str">
        <f t="shared" si="379"/>
        <v>p</v>
      </c>
      <c r="CSF23" t="str">
        <f t="shared" si="379"/>
        <v>j</v>
      </c>
      <c r="CSG23" t="str">
        <f t="shared" si="379"/>
        <v>j</v>
      </c>
      <c r="CSH23" t="str">
        <f t="shared" si="379"/>
        <v>w</v>
      </c>
      <c r="CSI23" t="str">
        <f t="shared" si="379"/>
        <v>g</v>
      </c>
      <c r="CSJ23" t="str">
        <f t="shared" si="379"/>
        <v>n</v>
      </c>
      <c r="CSK23" t="str">
        <f t="shared" si="379"/>
        <v>p</v>
      </c>
      <c r="CSL23" t="str">
        <f t="shared" si="379"/>
        <v>w</v>
      </c>
      <c r="CSM23" t="str">
        <f t="shared" si="379"/>
        <v>s</v>
      </c>
      <c r="CSN23" t="str">
        <f t="shared" si="379"/>
        <v>j</v>
      </c>
      <c r="CSO23" t="str">
        <f t="shared" si="379"/>
        <v>v</v>
      </c>
      <c r="CSP23" t="str">
        <f t="shared" si="379"/>
        <v>s</v>
      </c>
      <c r="CSQ23" t="str">
        <f t="shared" si="379"/>
        <v>n</v>
      </c>
      <c r="CSR23" t="str">
        <f t="shared" si="379"/>
        <v>b</v>
      </c>
      <c r="CSS23" t="str">
        <f t="shared" si="379"/>
        <v>c</v>
      </c>
      <c r="CST23" t="str">
        <f t="shared" si="379"/>
        <v>t</v>
      </c>
      <c r="CSU23" t="str">
        <f t="shared" si="379"/>
        <v>w</v>
      </c>
      <c r="CSV23" t="str">
        <f t="shared" si="379"/>
        <v>l</v>
      </c>
      <c r="CSW23" t="str">
        <f t="shared" si="379"/>
        <v>s</v>
      </c>
      <c r="CSX23" t="str">
        <f t="shared" si="379"/>
        <v>q</v>
      </c>
      <c r="CSY23" t="str">
        <f t="shared" si="379"/>
        <v>v</v>
      </c>
      <c r="CSZ23" t="str">
        <f t="shared" si="379"/>
        <v>p</v>
      </c>
      <c r="CTA23" t="str">
        <f t="shared" si="379"/>
        <v>r</v>
      </c>
      <c r="CTB23" t="str">
        <f t="shared" si="379"/>
        <v>l</v>
      </c>
      <c r="CTC23" t="str">
        <f t="shared" si="379"/>
        <v>f</v>
      </c>
      <c r="CTD23" t="str">
        <f t="shared" si="379"/>
        <v>m</v>
      </c>
      <c r="CTE23" t="str">
        <f t="shared" si="379"/>
        <v>s</v>
      </c>
      <c r="CTF23" t="str">
        <f t="shared" si="379"/>
        <v>q</v>
      </c>
      <c r="CTG23" t="str">
        <f t="shared" si="379"/>
        <v>f</v>
      </c>
      <c r="CTH23" t="str">
        <f t="shared" si="379"/>
        <v>d</v>
      </c>
      <c r="CTI23" t="str">
        <f t="shared" si="379"/>
        <v>m</v>
      </c>
      <c r="CTJ23" t="str">
        <f t="shared" si="379"/>
        <v>z</v>
      </c>
      <c r="CTK23" t="str">
        <f t="shared" si="379"/>
        <v>d</v>
      </c>
      <c r="CTL23" t="str">
        <f t="shared" si="379"/>
        <v>s</v>
      </c>
      <c r="CTM23" t="str">
        <f t="shared" si="379"/>
        <v>d</v>
      </c>
      <c r="CTN23" t="str">
        <f t="shared" si="379"/>
        <v>v</v>
      </c>
      <c r="CTO23" t="str">
        <f t="shared" si="347"/>
        <v>b</v>
      </c>
      <c r="CTP23" t="str">
        <f t="shared" si="347"/>
        <v>t</v>
      </c>
      <c r="CTQ23" t="str">
        <f t="shared" si="347"/>
        <v>s</v>
      </c>
      <c r="CTR23" t="str">
        <f t="shared" si="347"/>
        <v>n</v>
      </c>
      <c r="CTS23" t="str">
        <f t="shared" si="347"/>
        <v>q</v>
      </c>
      <c r="CTT23" t="str">
        <f t="shared" si="347"/>
        <v>z</v>
      </c>
      <c r="CTU23" t="str">
        <f t="shared" si="347"/>
        <v>f</v>
      </c>
      <c r="CTV23" t="str">
        <f t="shared" si="347"/>
        <v>l</v>
      </c>
      <c r="CTW23" t="str">
        <f t="shared" si="347"/>
        <v>v</v>
      </c>
      <c r="CTX23" t="str">
        <f t="shared" si="347"/>
        <v>t</v>
      </c>
      <c r="CTY23" t="str">
        <f t="shared" si="347"/>
        <v>l</v>
      </c>
      <c r="CTZ23" t="str">
        <f t="shared" si="347"/>
        <v>g</v>
      </c>
      <c r="CUA23" t="str">
        <f t="shared" si="347"/>
        <v>r</v>
      </c>
      <c r="CUB23" t="str">
        <f t="shared" si="347"/>
        <v>m</v>
      </c>
      <c r="CUC23" t="str">
        <f t="shared" si="347"/>
        <v>d</v>
      </c>
      <c r="CUD23" t="str">
        <f t="shared" si="347"/>
        <v>h</v>
      </c>
      <c r="CUE23" t="str">
        <f t="shared" si="347"/>
        <v>f</v>
      </c>
      <c r="CUF23" t="str">
        <f t="shared" si="347"/>
        <v>g</v>
      </c>
      <c r="CUG23" t="str">
        <f t="shared" si="347"/>
        <v>f</v>
      </c>
      <c r="CUH23" t="str">
        <f t="shared" si="347"/>
        <v>m</v>
      </c>
      <c r="CUI23" t="str">
        <f t="shared" si="347"/>
        <v>w</v>
      </c>
      <c r="CUJ23" t="str">
        <f t="shared" si="347"/>
        <v>r</v>
      </c>
      <c r="CUK23" t="str">
        <f t="shared" si="347"/>
        <v>c</v>
      </c>
      <c r="CUL23" t="str">
        <f t="shared" si="347"/>
        <v>q</v>
      </c>
      <c r="CUM23" t="str">
        <f t="shared" si="347"/>
        <v>j</v>
      </c>
      <c r="CUN23" t="str">
        <f t="shared" si="347"/>
        <v>v</v>
      </c>
      <c r="CUO23" t="str">
        <f t="shared" si="347"/>
        <v>b</v>
      </c>
      <c r="CUP23" t="str">
        <f t="shared" si="347"/>
        <v>w</v>
      </c>
      <c r="CUQ23" t="str">
        <f t="shared" si="347"/>
        <v>q</v>
      </c>
      <c r="CUR23" t="str">
        <f t="shared" si="347"/>
        <v>s</v>
      </c>
      <c r="CUS23" t="str">
        <f t="shared" si="347"/>
        <v>b</v>
      </c>
      <c r="CUT23" t="str">
        <f t="shared" si="347"/>
        <v>l</v>
      </c>
      <c r="CUU23" t="str">
        <f t="shared" si="347"/>
        <v>n</v>
      </c>
      <c r="CUV23" t="str">
        <f t="shared" si="347"/>
        <v>w</v>
      </c>
      <c r="CUW23" t="str">
        <f t="shared" si="347"/>
        <v>l</v>
      </c>
      <c r="CUX23" t="str">
        <f t="shared" si="347"/>
        <v>m</v>
      </c>
      <c r="CUY23" t="str">
        <f t="shared" si="347"/>
        <v>t</v>
      </c>
      <c r="CUZ23" t="str">
        <f t="shared" si="347"/>
        <v>q</v>
      </c>
      <c r="CVA23" t="str">
        <f t="shared" si="347"/>
        <v>f</v>
      </c>
      <c r="CVB23" t="str">
        <f t="shared" si="347"/>
        <v>h</v>
      </c>
      <c r="CVC23" t="str">
        <f t="shared" si="347"/>
        <v>d</v>
      </c>
      <c r="CVD23" t="str">
        <f t="shared" si="347"/>
        <v>w</v>
      </c>
      <c r="CVE23" t="str">
        <f t="shared" si="347"/>
        <v>w</v>
      </c>
      <c r="CVF23" t="str">
        <f t="shared" si="347"/>
        <v>l</v>
      </c>
      <c r="CVG23" t="str">
        <f t="shared" si="347"/>
        <v>c</v>
      </c>
      <c r="CVH23" t="str">
        <f t="shared" si="347"/>
        <v>h</v>
      </c>
      <c r="CVI23" t="str">
        <f t="shared" si="347"/>
        <v>q</v>
      </c>
      <c r="CVJ23" t="str">
        <f t="shared" si="347"/>
        <v>l</v>
      </c>
      <c r="CVK23" t="str">
        <f t="shared" si="347"/>
        <v>j</v>
      </c>
      <c r="CVL23" t="str">
        <f t="shared" si="347"/>
        <v>b</v>
      </c>
      <c r="CVM23" t="str">
        <f t="shared" si="347"/>
        <v>l</v>
      </c>
      <c r="CVN23" t="str">
        <f t="shared" si="347"/>
        <v>j</v>
      </c>
      <c r="CVO23" t="str">
        <f t="shared" si="347"/>
        <v>w</v>
      </c>
      <c r="CVP23" t="str">
        <f t="shared" si="347"/>
        <v>z</v>
      </c>
      <c r="CVQ23" t="str">
        <f t="shared" si="347"/>
        <v>m</v>
      </c>
      <c r="CVR23" t="str">
        <f t="shared" si="347"/>
        <v>m</v>
      </c>
      <c r="CVS23" t="str">
        <f t="shared" si="347"/>
        <v>q</v>
      </c>
      <c r="CVT23" t="str">
        <f t="shared" si="347"/>
        <v>g</v>
      </c>
      <c r="CVU23" t="str">
        <f t="shared" si="347"/>
        <v>q</v>
      </c>
      <c r="CVV23" t="str">
        <f t="shared" si="347"/>
        <v>p</v>
      </c>
      <c r="CVW23" t="str">
        <f t="shared" si="347"/>
        <v>w</v>
      </c>
      <c r="CVX23" t="str">
        <f t="shared" si="347"/>
        <v>f</v>
      </c>
      <c r="CVY23" t="str">
        <f t="shared" si="347"/>
        <v>n</v>
      </c>
      <c r="CVZ23" t="str">
        <f t="shared" si="301"/>
        <v>m</v>
      </c>
      <c r="CWA23" t="str">
        <f t="shared" si="380"/>
        <v>j</v>
      </c>
      <c r="CWB23" t="str">
        <f t="shared" si="380"/>
        <v>l</v>
      </c>
      <c r="CWC23" t="str">
        <f t="shared" si="380"/>
        <v>v</v>
      </c>
      <c r="CWD23" t="str">
        <f t="shared" si="380"/>
        <v>h</v>
      </c>
      <c r="CWE23" t="str">
        <f t="shared" si="380"/>
        <v>m</v>
      </c>
      <c r="CWF23" t="str">
        <f t="shared" si="380"/>
        <v>p</v>
      </c>
      <c r="CWG23" t="str">
        <f t="shared" si="380"/>
        <v>p</v>
      </c>
      <c r="CWH23" t="str">
        <f t="shared" si="380"/>
        <v>z</v>
      </c>
      <c r="CWI23" t="str">
        <f t="shared" si="380"/>
        <v>s</v>
      </c>
      <c r="CWJ23" t="str">
        <f t="shared" si="380"/>
        <v>d</v>
      </c>
      <c r="CWK23" t="str">
        <f t="shared" si="380"/>
        <v>j</v>
      </c>
      <c r="CWL23" t="str">
        <f t="shared" si="380"/>
        <v>l</v>
      </c>
      <c r="CWM23" t="str">
        <f t="shared" si="380"/>
        <v>b</v>
      </c>
      <c r="CWN23" t="str">
        <f t="shared" si="380"/>
        <v>v</v>
      </c>
      <c r="CWO23" t="str">
        <f t="shared" si="380"/>
        <v>q</v>
      </c>
      <c r="CWP23" t="str">
        <f t="shared" si="380"/>
        <v>w</v>
      </c>
      <c r="CWQ23" t="str">
        <f t="shared" si="380"/>
        <v>m</v>
      </c>
      <c r="CWR23" t="str">
        <f t="shared" si="380"/>
        <v>w</v>
      </c>
      <c r="CWS23" t="str">
        <f t="shared" si="380"/>
        <v>q</v>
      </c>
      <c r="CWT23" t="str">
        <f t="shared" si="380"/>
        <v>w</v>
      </c>
      <c r="CWU23" t="str">
        <f t="shared" si="380"/>
        <v>q</v>
      </c>
      <c r="CWV23" t="str">
        <f t="shared" si="380"/>
        <v>q</v>
      </c>
      <c r="CWW23" t="str">
        <f t="shared" si="380"/>
        <v>s</v>
      </c>
      <c r="CWX23" t="str">
        <f t="shared" si="380"/>
        <v>r</v>
      </c>
      <c r="CWY23" t="str">
        <f t="shared" si="380"/>
        <v>g</v>
      </c>
      <c r="CWZ23" t="str">
        <f t="shared" si="380"/>
        <v>z</v>
      </c>
      <c r="CXA23" t="str">
        <f t="shared" si="380"/>
        <v>m</v>
      </c>
      <c r="CXB23" t="str">
        <f t="shared" si="380"/>
        <v>p</v>
      </c>
      <c r="CXC23" t="str">
        <f t="shared" si="380"/>
        <v>z</v>
      </c>
      <c r="CXD23" t="str">
        <f t="shared" si="380"/>
        <v>z</v>
      </c>
      <c r="CXE23" t="str">
        <f t="shared" si="380"/>
        <v>z</v>
      </c>
      <c r="CXF23" t="str">
        <f t="shared" si="380"/>
        <v>z</v>
      </c>
      <c r="CXG23" t="str">
        <f t="shared" si="380"/>
        <v>s</v>
      </c>
      <c r="CXH23" t="str">
        <f t="shared" si="380"/>
        <v>t</v>
      </c>
      <c r="CXI23" t="str">
        <f t="shared" si="380"/>
        <v>r</v>
      </c>
      <c r="CXJ23" t="str">
        <f t="shared" si="380"/>
        <v>t</v>
      </c>
      <c r="CXK23" t="str">
        <f t="shared" si="380"/>
        <v>r</v>
      </c>
      <c r="CXL23" t="str">
        <f t="shared" si="380"/>
        <v>b</v>
      </c>
      <c r="CXM23" t="str">
        <f t="shared" si="380"/>
        <v>w</v>
      </c>
      <c r="CXN23" t="str">
        <f t="shared" si="380"/>
        <v>t</v>
      </c>
      <c r="CXO23" t="str">
        <f t="shared" si="380"/>
        <v>t</v>
      </c>
      <c r="CXP23" t="str">
        <f t="shared" si="380"/>
        <v>z</v>
      </c>
      <c r="CXQ23" t="str">
        <f t="shared" si="380"/>
        <v>j</v>
      </c>
      <c r="CXR23" t="str">
        <f t="shared" si="380"/>
        <v>c</v>
      </c>
      <c r="CXS23" t="str">
        <f t="shared" si="380"/>
        <v>m</v>
      </c>
      <c r="CXT23" t="str">
        <f t="shared" si="380"/>
        <v>l</v>
      </c>
      <c r="CXU23" t="str">
        <f t="shared" si="380"/>
        <v>s</v>
      </c>
      <c r="CXV23" t="str">
        <f t="shared" si="380"/>
        <v>s</v>
      </c>
      <c r="CXW23" t="str">
        <f t="shared" si="380"/>
        <v>s</v>
      </c>
      <c r="CXX23" t="str">
        <f t="shared" si="380"/>
        <v>t</v>
      </c>
      <c r="CXY23" t="str">
        <f t="shared" si="380"/>
        <v>p</v>
      </c>
      <c r="CXZ23" t="str">
        <f t="shared" si="380"/>
        <v>n</v>
      </c>
      <c r="CYA23" t="str">
        <f t="shared" si="380"/>
        <v>t</v>
      </c>
      <c r="CYB23" t="str">
        <f t="shared" si="380"/>
        <v>n</v>
      </c>
      <c r="CYC23" t="str">
        <f t="shared" si="380"/>
        <v>r</v>
      </c>
      <c r="CYD23" t="str">
        <f t="shared" si="380"/>
        <v>w</v>
      </c>
      <c r="CYE23" t="str">
        <f t="shared" si="380"/>
        <v>t</v>
      </c>
      <c r="CYF23" t="str">
        <f t="shared" si="380"/>
        <v>g</v>
      </c>
      <c r="CYG23" t="str">
        <f t="shared" si="380"/>
        <v>t</v>
      </c>
      <c r="CYH23" t="str">
        <f t="shared" si="380"/>
        <v>h</v>
      </c>
      <c r="CYI23" t="str">
        <f t="shared" si="380"/>
        <v>r</v>
      </c>
      <c r="CYJ23" t="str">
        <f t="shared" si="380"/>
        <v>f</v>
      </c>
      <c r="CYK23" t="str">
        <f t="shared" si="380"/>
        <v>m</v>
      </c>
      <c r="CYL23" t="str">
        <f t="shared" si="380"/>
        <v>t</v>
      </c>
      <c r="CYM23" t="str">
        <f t="shared" si="348"/>
        <v>h</v>
      </c>
      <c r="CYN23" t="str">
        <f t="shared" si="348"/>
        <v>b</v>
      </c>
      <c r="CYO23" t="str">
        <f t="shared" si="348"/>
        <v>j</v>
      </c>
      <c r="CYP23" t="str">
        <f t="shared" si="348"/>
        <v>j</v>
      </c>
      <c r="CYQ23" t="str">
        <f t="shared" si="348"/>
        <v>m</v>
      </c>
      <c r="CYR23" t="str">
        <f t="shared" si="348"/>
        <v>m</v>
      </c>
      <c r="CYS23" t="str">
        <f t="shared" si="348"/>
        <v>t</v>
      </c>
      <c r="CYT23" t="str">
        <f t="shared" si="348"/>
        <v>c</v>
      </c>
      <c r="CYU23" t="str">
        <f t="shared" si="348"/>
        <v>v</v>
      </c>
      <c r="CYV23" t="str">
        <f t="shared" si="348"/>
        <v>j</v>
      </c>
      <c r="CYW23" t="str">
        <f t="shared" si="348"/>
        <v>n</v>
      </c>
      <c r="CYX23" t="str">
        <f t="shared" si="348"/>
        <v>w</v>
      </c>
      <c r="CYY23" t="str">
        <f t="shared" si="348"/>
        <v>s</v>
      </c>
      <c r="CYZ23" t="str">
        <f t="shared" si="348"/>
        <v>d</v>
      </c>
      <c r="CZA23" t="str">
        <f t="shared" si="348"/>
        <v>p</v>
      </c>
      <c r="CZB23" t="str">
        <f t="shared" si="348"/>
        <v>d</v>
      </c>
      <c r="CZC23" t="str">
        <f t="shared" si="348"/>
        <v>n</v>
      </c>
      <c r="CZD23" t="str">
        <f t="shared" si="348"/>
        <v>d</v>
      </c>
      <c r="CZE23" t="str">
        <f t="shared" si="348"/>
        <v>c</v>
      </c>
      <c r="CZF23" t="str">
        <f t="shared" si="348"/>
        <v>c</v>
      </c>
      <c r="CZG23" t="str">
        <f t="shared" si="348"/>
        <v>g</v>
      </c>
      <c r="CZH23" t="str">
        <f t="shared" si="348"/>
        <v>n</v>
      </c>
      <c r="CZI23" t="str">
        <f t="shared" si="348"/>
        <v>c</v>
      </c>
      <c r="CZJ23" t="str">
        <f t="shared" si="348"/>
        <v>j</v>
      </c>
      <c r="CZK23" t="str">
        <f t="shared" si="348"/>
        <v>b</v>
      </c>
      <c r="CZL23" t="str">
        <f t="shared" si="348"/>
        <v>j</v>
      </c>
      <c r="CZM23" t="str">
        <f t="shared" si="348"/>
        <v>d</v>
      </c>
      <c r="CZN23" t="str">
        <f t="shared" si="348"/>
        <v>q</v>
      </c>
      <c r="CZO23" t="str">
        <f t="shared" si="348"/>
        <v>b</v>
      </c>
      <c r="CZP23" t="str">
        <f t="shared" si="348"/>
        <v>w</v>
      </c>
      <c r="CZQ23" t="str">
        <f t="shared" si="348"/>
        <v>t</v>
      </c>
      <c r="CZR23" t="str">
        <f t="shared" si="348"/>
        <v>l</v>
      </c>
      <c r="CZS23" t="str">
        <f t="shared" si="348"/>
        <v>b</v>
      </c>
      <c r="CZT23" t="str">
        <f t="shared" si="348"/>
        <v>f</v>
      </c>
      <c r="CZU23" t="str">
        <f t="shared" si="348"/>
        <v>c</v>
      </c>
      <c r="CZV23" t="str">
        <f t="shared" si="348"/>
        <v>m</v>
      </c>
      <c r="CZW23" t="str">
        <f t="shared" si="348"/>
        <v>g</v>
      </c>
      <c r="CZX23" t="str">
        <f t="shared" si="348"/>
        <v>v</v>
      </c>
      <c r="CZY23" t="str">
        <f t="shared" si="348"/>
        <v>m</v>
      </c>
      <c r="CZZ23" t="str">
        <f t="shared" si="348"/>
        <v>l</v>
      </c>
      <c r="DAA23" t="str">
        <f t="shared" si="348"/>
        <v>b</v>
      </c>
      <c r="DAB23" t="str">
        <f t="shared" si="348"/>
        <v>r</v>
      </c>
      <c r="DAC23" t="str">
        <f t="shared" si="348"/>
        <v>d</v>
      </c>
      <c r="DAD23" t="str">
        <f t="shared" si="348"/>
        <v>z</v>
      </c>
      <c r="DAE23" t="str">
        <f t="shared" si="348"/>
        <v>z</v>
      </c>
      <c r="DAF23" t="str">
        <f t="shared" si="348"/>
        <v>l</v>
      </c>
      <c r="DAG23" t="str">
        <f t="shared" si="348"/>
        <v>z</v>
      </c>
      <c r="DAH23" t="str">
        <f t="shared" si="348"/>
        <v>c</v>
      </c>
      <c r="DAI23" t="str">
        <f t="shared" si="348"/>
        <v>p</v>
      </c>
      <c r="DAJ23" t="str">
        <f t="shared" si="348"/>
        <v>c</v>
      </c>
      <c r="DAK23" t="str">
        <f t="shared" si="348"/>
        <v>t</v>
      </c>
      <c r="DAL23" t="str">
        <f t="shared" si="348"/>
        <v>j</v>
      </c>
      <c r="DAM23" t="str">
        <f t="shared" si="348"/>
        <v>v</v>
      </c>
      <c r="DAN23" t="str">
        <f t="shared" si="348"/>
        <v>l</v>
      </c>
      <c r="DAO23" t="str">
        <f t="shared" si="348"/>
        <v>d</v>
      </c>
      <c r="DAP23" t="str">
        <f t="shared" si="348"/>
        <v>b</v>
      </c>
      <c r="DAQ23" t="str">
        <f t="shared" si="348"/>
        <v>p</v>
      </c>
      <c r="DAR23" t="str">
        <f t="shared" si="348"/>
        <v>v</v>
      </c>
      <c r="DAS23" t="str">
        <f t="shared" si="348"/>
        <v>v</v>
      </c>
      <c r="DAT23" t="str">
        <f t="shared" si="348"/>
        <v>m</v>
      </c>
      <c r="DAU23" t="str">
        <f t="shared" si="348"/>
        <v>s</v>
      </c>
      <c r="DAV23" t="str">
        <f t="shared" si="348"/>
        <v>r</v>
      </c>
      <c r="DAW23" t="str">
        <f t="shared" si="348"/>
        <v>w</v>
      </c>
      <c r="DAX23" t="str">
        <f t="shared" si="303"/>
        <v>r</v>
      </c>
      <c r="DAY23" t="str">
        <f t="shared" si="381"/>
        <v>h</v>
      </c>
      <c r="DAZ23" t="str">
        <f t="shared" si="381"/>
        <v>h</v>
      </c>
      <c r="DBA23" t="str">
        <f t="shared" si="381"/>
        <v>t</v>
      </c>
      <c r="DBB23" t="str">
        <f t="shared" si="381"/>
        <v>d</v>
      </c>
      <c r="DBC23" t="str">
        <f t="shared" si="381"/>
        <v>s</v>
      </c>
      <c r="DBD23" t="str">
        <f t="shared" si="381"/>
        <v>r</v>
      </c>
      <c r="DBE23" t="str">
        <f t="shared" si="381"/>
        <v>w</v>
      </c>
      <c r="DBF23" t="str">
        <f t="shared" si="381"/>
        <v>l</v>
      </c>
      <c r="DBG23" t="str">
        <f t="shared" si="381"/>
        <v>j</v>
      </c>
      <c r="DBH23" t="str">
        <f t="shared" si="381"/>
        <v>t</v>
      </c>
      <c r="DBI23" t="str">
        <f t="shared" si="381"/>
        <v>m</v>
      </c>
      <c r="DBJ23" t="str">
        <f t="shared" si="381"/>
        <v>n</v>
      </c>
      <c r="DBK23" t="str">
        <f t="shared" si="381"/>
        <v>t</v>
      </c>
      <c r="DBL23" t="str">
        <f t="shared" si="381"/>
        <v>c</v>
      </c>
      <c r="DBM23" t="str">
        <f t="shared" si="381"/>
        <v>f</v>
      </c>
      <c r="DBN23" t="str">
        <f t="shared" si="381"/>
        <v>t</v>
      </c>
      <c r="DBO23" t="str">
        <f t="shared" si="381"/>
        <v>w</v>
      </c>
      <c r="DBP23" t="str">
        <f t="shared" si="381"/>
        <v>v</v>
      </c>
      <c r="DBQ23" t="str">
        <f t="shared" si="381"/>
        <v>p</v>
      </c>
      <c r="DBR23" t="str">
        <f t="shared" si="381"/>
        <v>p</v>
      </c>
      <c r="DBS23" t="str">
        <f t="shared" si="381"/>
        <v>j</v>
      </c>
      <c r="DBT23" t="str">
        <f t="shared" si="381"/>
        <v>v</v>
      </c>
      <c r="DBU23" t="str">
        <f t="shared" si="381"/>
        <v>t</v>
      </c>
      <c r="DBV23" t="str">
        <f t="shared" si="381"/>
        <v>t</v>
      </c>
      <c r="DBW23" t="str">
        <f t="shared" si="381"/>
        <v>t</v>
      </c>
      <c r="DBX23" t="str">
        <f t="shared" si="381"/>
        <v>g</v>
      </c>
      <c r="DBY23" t="str">
        <f t="shared" si="381"/>
        <v>s</v>
      </c>
      <c r="DBZ23" t="str">
        <f t="shared" si="381"/>
        <v>l</v>
      </c>
      <c r="DCA23" t="str">
        <f t="shared" si="381"/>
        <v>r</v>
      </c>
      <c r="DCB23" t="str">
        <f t="shared" si="381"/>
        <v>d</v>
      </c>
      <c r="DCC23" t="str">
        <f t="shared" si="381"/>
        <v>v</v>
      </c>
      <c r="DCD23" t="str">
        <f t="shared" si="381"/>
        <v>p</v>
      </c>
      <c r="DCE23" t="str">
        <f t="shared" si="381"/>
        <v>g</v>
      </c>
      <c r="DCF23" t="str">
        <f t="shared" si="381"/>
        <v>l</v>
      </c>
      <c r="DCG23" t="str">
        <f t="shared" si="381"/>
        <v>z</v>
      </c>
      <c r="DCH23" t="str">
        <f t="shared" si="381"/>
        <v>d</v>
      </c>
      <c r="DCI23" t="str">
        <f t="shared" si="381"/>
        <v>n</v>
      </c>
      <c r="DCJ23" t="str">
        <f t="shared" si="381"/>
        <v>h</v>
      </c>
      <c r="DCK23" t="str">
        <f t="shared" si="381"/>
        <v>r</v>
      </c>
      <c r="DCL23" t="str">
        <f t="shared" si="381"/>
        <v>g</v>
      </c>
      <c r="DCM23" t="str">
        <f t="shared" si="381"/>
        <v>n</v>
      </c>
      <c r="DCN23" t="str">
        <f t="shared" si="381"/>
        <v>r</v>
      </c>
      <c r="DCO23" t="str">
        <f t="shared" si="381"/>
        <v>z</v>
      </c>
      <c r="DCP23" t="str">
        <f t="shared" si="381"/>
        <v>j</v>
      </c>
      <c r="DCQ23" t="str">
        <f t="shared" si="381"/>
        <v>s</v>
      </c>
      <c r="DCR23" t="str">
        <f t="shared" si="381"/>
        <v>c</v>
      </c>
      <c r="DCS23" t="str">
        <f t="shared" si="381"/>
        <v>z</v>
      </c>
      <c r="DCT23" t="str">
        <f t="shared" si="381"/>
        <v>s</v>
      </c>
      <c r="DCU23" t="str">
        <f t="shared" si="381"/>
        <v>m</v>
      </c>
      <c r="DCV23" t="str">
        <f t="shared" si="381"/>
        <v>t</v>
      </c>
      <c r="DCW23" t="str">
        <f t="shared" si="381"/>
        <v>c</v>
      </c>
      <c r="DCX23" t="str">
        <f t="shared" si="381"/>
        <v>f</v>
      </c>
      <c r="DCY23" t="str">
        <f t="shared" si="381"/>
        <v>c</v>
      </c>
      <c r="DCZ23" t="str">
        <f t="shared" si="381"/>
        <v>l</v>
      </c>
      <c r="DDA23" t="str">
        <f t="shared" si="381"/>
        <v>h</v>
      </c>
      <c r="DDB23" t="str">
        <f t="shared" si="381"/>
        <v>v</v>
      </c>
      <c r="DDC23" t="str">
        <f t="shared" si="381"/>
        <v>n</v>
      </c>
      <c r="DDD23" t="str">
        <f t="shared" si="381"/>
        <v>c</v>
      </c>
      <c r="DDE23" t="str">
        <f t="shared" si="381"/>
        <v>r</v>
      </c>
      <c r="DDF23" t="str">
        <f t="shared" si="381"/>
        <v>h</v>
      </c>
      <c r="DDG23" t="str">
        <f t="shared" si="381"/>
        <v>s</v>
      </c>
      <c r="DDH23" t="str">
        <f t="shared" si="381"/>
        <v>f</v>
      </c>
      <c r="DDI23" t="str">
        <f t="shared" si="381"/>
        <v>v</v>
      </c>
      <c r="DDJ23" t="str">
        <f t="shared" si="381"/>
        <v>b</v>
      </c>
      <c r="DDK23" t="str">
        <f t="shared" si="349"/>
        <v>p</v>
      </c>
      <c r="DDL23" t="str">
        <f t="shared" si="349"/>
        <v>p</v>
      </c>
      <c r="DDM23" t="str">
        <f t="shared" si="349"/>
        <v>q</v>
      </c>
      <c r="DDN23" t="str">
        <f t="shared" si="349"/>
        <v>r</v>
      </c>
      <c r="DDO23" t="str">
        <f t="shared" si="349"/>
        <v>b</v>
      </c>
      <c r="DDP23" t="str">
        <f t="shared" si="349"/>
        <v>w</v>
      </c>
      <c r="DDQ23" t="str">
        <f t="shared" si="349"/>
        <v>s</v>
      </c>
      <c r="DDR23" t="str">
        <f t="shared" si="349"/>
        <v>m</v>
      </c>
      <c r="DDS23" t="str">
        <f t="shared" si="349"/>
        <v>j</v>
      </c>
      <c r="DDT23" t="str">
        <f t="shared" si="349"/>
        <v>b</v>
      </c>
      <c r="DDU23" t="str">
        <f t="shared" si="349"/>
        <v>h</v>
      </c>
      <c r="DDV23" t="str">
        <f t="shared" si="349"/>
        <v>j</v>
      </c>
      <c r="DDW23" t="str">
        <f t="shared" si="349"/>
        <v>m</v>
      </c>
      <c r="DDX23" t="str">
        <f t="shared" si="349"/>
        <v>l</v>
      </c>
      <c r="DDY23" t="str">
        <f t="shared" si="349"/>
        <v>l</v>
      </c>
      <c r="DDZ23" t="str">
        <f t="shared" si="349"/>
        <v>w</v>
      </c>
      <c r="DEA23" t="str">
        <f t="shared" si="349"/>
        <v>w</v>
      </c>
      <c r="DEB23" t="str">
        <f t="shared" si="349"/>
        <v>l</v>
      </c>
      <c r="DEC23" t="str">
        <f t="shared" si="349"/>
        <v>q</v>
      </c>
      <c r="DED23" t="str">
        <f t="shared" si="349"/>
        <v>v</v>
      </c>
      <c r="DEE23" t="str">
        <f t="shared" si="349"/>
        <v>h</v>
      </c>
      <c r="DEF23" t="str">
        <f t="shared" si="349"/>
        <v>b</v>
      </c>
      <c r="DEG23" t="str">
        <f t="shared" si="349"/>
        <v>l</v>
      </c>
      <c r="DEH23" t="str">
        <f t="shared" si="349"/>
        <v>j</v>
      </c>
      <c r="DEI23" t="str">
        <f t="shared" si="349"/>
        <v>r</v>
      </c>
      <c r="DEJ23" t="str">
        <f t="shared" si="349"/>
        <v>q</v>
      </c>
      <c r="DEK23" t="str">
        <f t="shared" si="349"/>
        <v>p</v>
      </c>
      <c r="DEL23" t="str">
        <f t="shared" si="349"/>
        <v>z</v>
      </c>
      <c r="DEM23" t="str">
        <f t="shared" si="349"/>
        <v>s</v>
      </c>
      <c r="DEN23" t="str">
        <f t="shared" si="349"/>
        <v>h</v>
      </c>
      <c r="DEO23" t="str">
        <f t="shared" si="349"/>
        <v>q</v>
      </c>
      <c r="DEP23" t="str">
        <f t="shared" si="349"/>
        <v>v</v>
      </c>
      <c r="DEQ23" t="str">
        <f t="shared" si="349"/>
        <v>l</v>
      </c>
      <c r="DER23" t="str">
        <f t="shared" si="349"/>
        <v>l</v>
      </c>
      <c r="DES23" t="str">
        <f t="shared" si="349"/>
        <v>z</v>
      </c>
      <c r="DET23" t="str">
        <f t="shared" si="349"/>
        <v>q</v>
      </c>
      <c r="DEU23" t="str">
        <f t="shared" si="349"/>
        <v>t</v>
      </c>
      <c r="DEV23" t="str">
        <f t="shared" si="349"/>
        <v>j</v>
      </c>
      <c r="DEW23" t="str">
        <f t="shared" si="349"/>
        <v>f</v>
      </c>
      <c r="DEX23" t="str">
        <f t="shared" si="349"/>
        <v>h</v>
      </c>
      <c r="DEY23" t="str">
        <f t="shared" si="349"/>
        <v>d</v>
      </c>
      <c r="DEZ23" t="str">
        <f t="shared" si="349"/>
        <v>l</v>
      </c>
      <c r="DFA23" t="str">
        <f t="shared" si="349"/>
        <v>n</v>
      </c>
      <c r="DFB23" t="str">
        <f t="shared" si="349"/>
        <v>g</v>
      </c>
      <c r="DFC23" t="str">
        <f t="shared" si="349"/>
        <v>h</v>
      </c>
      <c r="DFD23" t="str">
        <f t="shared" si="349"/>
        <v>w</v>
      </c>
      <c r="DFE23" t="str">
        <f t="shared" si="349"/>
        <v>b</v>
      </c>
      <c r="DFF23" t="str">
        <f t="shared" si="349"/>
        <v>l</v>
      </c>
      <c r="DFG23" t="str">
        <f t="shared" si="349"/>
        <v>z</v>
      </c>
      <c r="DFH23" t="str">
        <f t="shared" si="349"/>
        <v>j</v>
      </c>
      <c r="DFI23" t="str">
        <f t="shared" si="349"/>
        <v>l</v>
      </c>
      <c r="DFJ23" t="str">
        <f t="shared" si="349"/>
        <v>d</v>
      </c>
      <c r="DFK23" t="str">
        <f t="shared" si="349"/>
        <v>c</v>
      </c>
      <c r="DFL23" t="str">
        <f t="shared" si="349"/>
        <v>m</v>
      </c>
      <c r="DFM23" t="str">
        <f t="shared" si="349"/>
        <v>f</v>
      </c>
      <c r="DFN23" t="str">
        <f t="shared" si="349"/>
        <v>g</v>
      </c>
      <c r="DFO23" t="str">
        <f t="shared" si="349"/>
        <v>f</v>
      </c>
      <c r="DFP23" t="str">
        <f t="shared" si="349"/>
        <v>j</v>
      </c>
      <c r="DFQ23" t="str">
        <f t="shared" si="349"/>
        <v>g</v>
      </c>
      <c r="DFR23" t="str">
        <f t="shared" si="349"/>
        <v>c</v>
      </c>
      <c r="DFS23" t="str">
        <f t="shared" si="349"/>
        <v>b</v>
      </c>
      <c r="DFT23" t="str">
        <f t="shared" si="349"/>
        <v>f</v>
      </c>
      <c r="DFU23" t="str">
        <f t="shared" si="349"/>
        <v>w</v>
      </c>
      <c r="DFV23" t="str">
        <f t="shared" si="305"/>
        <v>q</v>
      </c>
      <c r="DFW23" t="str">
        <f t="shared" si="382"/>
        <v>l</v>
      </c>
      <c r="DFX23" t="str">
        <f t="shared" si="382"/>
        <v>d</v>
      </c>
      <c r="DFY23" t="str">
        <f t="shared" si="382"/>
        <v>v</v>
      </c>
      <c r="DFZ23" t="str">
        <f t="shared" si="382"/>
        <v>d</v>
      </c>
      <c r="DGA23" t="str">
        <f t="shared" si="382"/>
        <v>p</v>
      </c>
      <c r="DGB23" t="str">
        <f t="shared" si="382"/>
        <v>p</v>
      </c>
      <c r="DGC23" t="str">
        <f t="shared" si="382"/>
        <v>j</v>
      </c>
      <c r="DGD23" t="str">
        <f t="shared" si="382"/>
        <v>m</v>
      </c>
      <c r="DGE23" t="str">
        <f t="shared" si="382"/>
        <v>s</v>
      </c>
      <c r="DGF23" t="str">
        <f t="shared" si="382"/>
        <v>q</v>
      </c>
      <c r="DGG23" t="str">
        <f t="shared" si="382"/>
        <v>q</v>
      </c>
      <c r="DGH23" t="str">
        <f t="shared" si="382"/>
        <v>q</v>
      </c>
      <c r="DGI23" t="str">
        <f t="shared" si="382"/>
        <v>m</v>
      </c>
      <c r="DGJ23" t="str">
        <f t="shared" si="382"/>
        <v>z</v>
      </c>
      <c r="DGK23" t="str">
        <f t="shared" si="382"/>
        <v>n</v>
      </c>
      <c r="DGL23" t="str">
        <f t="shared" si="382"/>
        <v>w</v>
      </c>
      <c r="DGM23" t="str">
        <f t="shared" si="382"/>
        <v>t</v>
      </c>
      <c r="DGN23" t="str">
        <f t="shared" si="382"/>
        <v>c</v>
      </c>
      <c r="DGO23" t="str">
        <f t="shared" si="382"/>
        <v>g</v>
      </c>
      <c r="DGP23" t="str">
        <f t="shared" si="382"/>
        <v>p</v>
      </c>
      <c r="DGQ23" t="str">
        <f t="shared" si="382"/>
        <v>m</v>
      </c>
      <c r="DGR23" t="str">
        <f t="shared" si="382"/>
        <v>l</v>
      </c>
      <c r="DGS23" t="str">
        <f t="shared" si="382"/>
        <v>p</v>
      </c>
      <c r="DGT23" t="str">
        <f t="shared" si="382"/>
        <v>q</v>
      </c>
      <c r="DGU23" t="str">
        <f t="shared" si="382"/>
        <v>m</v>
      </c>
      <c r="DGV23" t="str">
        <f t="shared" si="382"/>
        <v>d</v>
      </c>
      <c r="DGW23" t="str">
        <f t="shared" si="382"/>
        <v>p</v>
      </c>
      <c r="DGX23" t="str">
        <f t="shared" si="382"/>
        <v>z</v>
      </c>
      <c r="DGY23" t="str">
        <f t="shared" si="382"/>
        <v>c</v>
      </c>
      <c r="DGZ23" t="str">
        <f t="shared" si="382"/>
        <v>t</v>
      </c>
      <c r="DHA23" t="str">
        <f t="shared" si="382"/>
        <v>w</v>
      </c>
      <c r="DHB23" t="str">
        <f t="shared" si="382"/>
        <v>j</v>
      </c>
      <c r="DHC23" t="str">
        <f t="shared" si="382"/>
        <v>p</v>
      </c>
      <c r="DHD23" t="str">
        <f t="shared" si="382"/>
        <v>n</v>
      </c>
      <c r="DHE23" t="str">
        <f t="shared" si="382"/>
        <v>s</v>
      </c>
      <c r="DHF23" t="str">
        <f t="shared" si="382"/>
        <v>t</v>
      </c>
      <c r="DHG23" t="str">
        <f t="shared" si="382"/>
        <v>v</v>
      </c>
      <c r="DHH23" t="str">
        <f t="shared" si="382"/>
        <v>g</v>
      </c>
      <c r="DHI23" t="str">
        <f t="shared" si="382"/>
        <v>j</v>
      </c>
      <c r="DHJ23" t="str">
        <f t="shared" si="382"/>
        <v>s</v>
      </c>
      <c r="DHK23" t="str">
        <f t="shared" si="382"/>
        <v>b</v>
      </c>
      <c r="DHL23" t="str">
        <f t="shared" si="382"/>
        <v>z</v>
      </c>
      <c r="DHM23" t="str">
        <f t="shared" si="382"/>
        <v>s</v>
      </c>
      <c r="DHN23" t="str">
        <f t="shared" si="382"/>
        <v>p</v>
      </c>
      <c r="DHO23" t="str">
        <f t="shared" si="382"/>
        <v>f</v>
      </c>
      <c r="DHP23" t="str">
        <f t="shared" si="382"/>
        <v>b</v>
      </c>
      <c r="DHQ23" t="str">
        <f t="shared" si="382"/>
        <v>v</v>
      </c>
      <c r="DHR23" t="str">
        <f t="shared" si="382"/>
        <v>f</v>
      </c>
      <c r="DHS23" t="str">
        <f t="shared" si="382"/>
        <v>c</v>
      </c>
      <c r="DHT23" t="str">
        <f t="shared" si="382"/>
        <v>r</v>
      </c>
      <c r="DHU23" t="str">
        <f t="shared" si="382"/>
        <v>g</v>
      </c>
      <c r="DHV23" t="str">
        <f t="shared" si="382"/>
        <v>z</v>
      </c>
      <c r="DHW23" t="str">
        <f t="shared" si="382"/>
        <v>z</v>
      </c>
      <c r="DHX23" t="str">
        <f t="shared" si="382"/>
        <v>c</v>
      </c>
      <c r="DHY23" t="str">
        <f t="shared" si="382"/>
        <v>d</v>
      </c>
      <c r="DHZ23" t="str">
        <f t="shared" si="382"/>
        <v>b</v>
      </c>
      <c r="DIA23" t="str">
        <f t="shared" si="382"/>
        <v>z</v>
      </c>
      <c r="DIB23" t="str">
        <f t="shared" si="382"/>
        <v>f</v>
      </c>
      <c r="DIC23" t="str">
        <f t="shared" si="382"/>
        <v>t</v>
      </c>
      <c r="DID23" t="str">
        <f t="shared" si="382"/>
        <v>h</v>
      </c>
      <c r="DIE23" t="str">
        <f t="shared" si="382"/>
        <v>g</v>
      </c>
      <c r="DIF23" t="str">
        <f t="shared" si="382"/>
        <v>b</v>
      </c>
      <c r="DIG23" t="str">
        <f t="shared" si="382"/>
        <v>j</v>
      </c>
      <c r="DIH23" t="str">
        <f t="shared" si="382"/>
        <v>r</v>
      </c>
      <c r="DII23" t="str">
        <f t="shared" si="350"/>
        <v>n</v>
      </c>
      <c r="DIJ23" t="str">
        <f t="shared" si="350"/>
        <v>j</v>
      </c>
      <c r="DIK23" t="str">
        <f t="shared" si="350"/>
        <v>w</v>
      </c>
      <c r="DIL23" t="str">
        <f t="shared" si="350"/>
        <v>p</v>
      </c>
      <c r="DIM23" t="str">
        <f t="shared" si="350"/>
        <v>p</v>
      </c>
      <c r="DIN23" t="str">
        <f t="shared" si="350"/>
        <v>r</v>
      </c>
      <c r="DIO23" t="str">
        <f t="shared" si="350"/>
        <v>b</v>
      </c>
      <c r="DIP23" t="str">
        <f t="shared" si="350"/>
        <v>l</v>
      </c>
      <c r="DIQ23" t="str">
        <f t="shared" si="350"/>
        <v>n</v>
      </c>
      <c r="DIR23" t="str">
        <f t="shared" si="350"/>
        <v>h</v>
      </c>
      <c r="DIS23" t="str">
        <f t="shared" si="350"/>
        <v>d</v>
      </c>
      <c r="DIT23" t="str">
        <f t="shared" si="350"/>
        <v>c</v>
      </c>
      <c r="DIU23" t="str">
        <f t="shared" si="350"/>
        <v>f</v>
      </c>
      <c r="DIV23" t="str">
        <f t="shared" si="350"/>
        <v>g</v>
      </c>
      <c r="DIW23" t="str">
        <f t="shared" si="350"/>
        <v>p</v>
      </c>
      <c r="DIX23" t="str">
        <f t="shared" si="350"/>
        <v>d</v>
      </c>
      <c r="DIY23" t="str">
        <f t="shared" si="350"/>
        <v>c</v>
      </c>
      <c r="DIZ23" t="str">
        <f t="shared" si="350"/>
        <v>m</v>
      </c>
      <c r="DJA23" t="str">
        <f t="shared" si="350"/>
        <v>l</v>
      </c>
      <c r="DJB23" t="str">
        <f t="shared" si="350"/>
        <v>j</v>
      </c>
      <c r="DJC23" t="str">
        <f t="shared" si="350"/>
        <v>p</v>
      </c>
      <c r="DJD23" t="str">
        <f t="shared" si="350"/>
        <v>q</v>
      </c>
      <c r="DJE23" t="str">
        <f t="shared" si="350"/>
        <v>q</v>
      </c>
      <c r="DJF23" t="str">
        <f t="shared" si="350"/>
        <v>z</v>
      </c>
      <c r="DJG23" t="str">
        <f t="shared" si="350"/>
        <v>c</v>
      </c>
      <c r="DJH23" t="str">
        <f t="shared" si="350"/>
        <v>h</v>
      </c>
      <c r="DJI23" t="str">
        <f t="shared" si="350"/>
        <v>s</v>
      </c>
      <c r="DJJ23" t="str">
        <f t="shared" si="350"/>
        <v>l</v>
      </c>
      <c r="DJK23" t="str">
        <f t="shared" si="350"/>
        <v>p</v>
      </c>
      <c r="DJL23" t="str">
        <f t="shared" si="350"/>
        <v>v</v>
      </c>
      <c r="DJM23" t="str">
        <f t="shared" si="350"/>
        <v>l</v>
      </c>
      <c r="DJN23" t="str">
        <f t="shared" si="350"/>
        <v>w</v>
      </c>
      <c r="DJO23" t="str">
        <f t="shared" si="350"/>
        <v>q</v>
      </c>
      <c r="DJP23" t="str">
        <f t="shared" si="350"/>
        <v>j</v>
      </c>
      <c r="DJQ23" t="str">
        <f t="shared" si="350"/>
        <v>v</v>
      </c>
      <c r="DJR23" t="str">
        <f t="shared" si="350"/>
        <v>s</v>
      </c>
      <c r="DJS23" t="str">
        <f t="shared" si="350"/>
        <v>q</v>
      </c>
      <c r="DJT23" t="str">
        <f t="shared" si="350"/>
        <v>t</v>
      </c>
      <c r="DJU23" t="str">
        <f t="shared" si="350"/>
        <v>n</v>
      </c>
      <c r="DJV23" t="str">
        <f t="shared" si="350"/>
        <v>v</v>
      </c>
      <c r="DJW23" t="str">
        <f t="shared" si="350"/>
        <v>n</v>
      </c>
      <c r="DJX23" t="str">
        <f t="shared" si="350"/>
        <v>f</v>
      </c>
      <c r="DJY23" t="str">
        <f t="shared" si="350"/>
        <v>j</v>
      </c>
      <c r="DJZ23" t="str">
        <f t="shared" si="350"/>
        <v>h</v>
      </c>
      <c r="DKA23" t="str">
        <f t="shared" si="350"/>
        <v>p</v>
      </c>
      <c r="DKB23" t="str">
        <f t="shared" si="350"/>
        <v>v</v>
      </c>
      <c r="DKC23" t="str">
        <f t="shared" si="350"/>
        <v>w</v>
      </c>
      <c r="DKD23" t="str">
        <f t="shared" si="350"/>
        <v>j</v>
      </c>
      <c r="DKE23" t="str">
        <f t="shared" si="350"/>
        <v>n</v>
      </c>
      <c r="DKF23" t="str">
        <f t="shared" si="350"/>
        <v>j</v>
      </c>
      <c r="DKG23" t="str">
        <f t="shared" si="350"/>
        <v>z</v>
      </c>
      <c r="DKH23" t="str">
        <f t="shared" si="350"/>
        <v>g</v>
      </c>
      <c r="DKI23" t="str">
        <f t="shared" si="350"/>
        <v>h</v>
      </c>
      <c r="DKJ23" t="str">
        <f t="shared" si="350"/>
        <v>n</v>
      </c>
      <c r="DKK23" t="str">
        <f t="shared" si="350"/>
        <v>b</v>
      </c>
      <c r="DKL23" t="str">
        <f t="shared" si="350"/>
        <v>s</v>
      </c>
      <c r="DKM23" t="str">
        <f t="shared" si="350"/>
        <v>l</v>
      </c>
      <c r="DKN23" t="str">
        <f t="shared" si="350"/>
        <v>h</v>
      </c>
      <c r="DKO23" t="str">
        <f t="shared" si="350"/>
        <v>m</v>
      </c>
      <c r="DKP23" t="str">
        <f t="shared" si="350"/>
        <v>r</v>
      </c>
      <c r="DKQ23" t="str">
        <f t="shared" si="350"/>
        <v>h</v>
      </c>
      <c r="DKR23" t="str">
        <f t="shared" si="350"/>
        <v>w</v>
      </c>
      <c r="DKS23" t="str">
        <f t="shared" si="350"/>
        <v>d</v>
      </c>
      <c r="DKT23" t="str">
        <f t="shared" si="307"/>
        <v>p</v>
      </c>
      <c r="DKU23" t="str">
        <f t="shared" si="383"/>
        <v>p</v>
      </c>
      <c r="DKV23" t="str">
        <f t="shared" si="383"/>
        <v>g</v>
      </c>
      <c r="DKW23" t="str">
        <f t="shared" si="383"/>
        <v>t</v>
      </c>
      <c r="DKX23" t="str">
        <f t="shared" si="383"/>
        <v>v</v>
      </c>
      <c r="DKY23" t="str">
        <f t="shared" si="383"/>
        <v>z</v>
      </c>
      <c r="DKZ23" t="str">
        <f t="shared" si="383"/>
        <v>z</v>
      </c>
      <c r="DLA23" t="str">
        <f t="shared" si="383"/>
        <v>m</v>
      </c>
      <c r="DLB23" t="str">
        <f t="shared" si="383"/>
        <v>h</v>
      </c>
      <c r="DLC23" t="str">
        <f t="shared" si="383"/>
        <v>z</v>
      </c>
      <c r="DLD23" t="str">
        <f t="shared" si="383"/>
        <v>z</v>
      </c>
      <c r="DLE23" t="str">
        <f t="shared" si="383"/>
        <v>z</v>
      </c>
      <c r="DLF23" t="str">
        <f t="shared" si="383"/>
        <v>s</v>
      </c>
      <c r="DLG23" t="str">
        <f t="shared" si="383"/>
        <v>v</v>
      </c>
      <c r="DLH23" t="str">
        <f t="shared" si="383"/>
        <v>l</v>
      </c>
      <c r="DLI23" t="str">
        <f t="shared" si="383"/>
        <v>d</v>
      </c>
      <c r="DLJ23" t="str">
        <f t="shared" si="383"/>
        <v>p</v>
      </c>
      <c r="DLK23" t="str">
        <f t="shared" si="383"/>
        <v>h</v>
      </c>
      <c r="DLL23" t="str">
        <f t="shared" si="383"/>
        <v>j</v>
      </c>
      <c r="DLM23" t="str">
        <f t="shared" si="383"/>
        <v>l</v>
      </c>
      <c r="DLN23" t="str">
        <f t="shared" si="383"/>
        <v>h</v>
      </c>
      <c r="DLO23" t="str">
        <f t="shared" si="383"/>
        <v>r</v>
      </c>
      <c r="DLP23" t="str">
        <f t="shared" si="383"/>
        <v>f</v>
      </c>
      <c r="DLQ23" t="str">
        <f t="shared" si="383"/>
        <v>j</v>
      </c>
      <c r="DLR23" t="str">
        <f t="shared" si="383"/>
        <v>w</v>
      </c>
      <c r="DLS23" t="str">
        <f t="shared" si="383"/>
        <v>r</v>
      </c>
      <c r="DLT23" t="str">
        <f t="shared" si="383"/>
        <v>c</v>
      </c>
      <c r="DLU23" t="str">
        <f t="shared" si="383"/>
        <v>t</v>
      </c>
      <c r="DLV23" t="str">
        <f t="shared" si="383"/>
        <v>f</v>
      </c>
      <c r="DLW23" t="str">
        <f t="shared" si="383"/>
        <v>c</v>
      </c>
      <c r="DLX23" t="str">
        <f t="shared" si="383"/>
        <v>m</v>
      </c>
      <c r="DLY23" t="str">
        <f t="shared" si="383"/>
        <v>n</v>
      </c>
      <c r="DLZ23" t="str">
        <f t="shared" si="383"/>
        <v>z</v>
      </c>
      <c r="DMA23" t="str">
        <f t="shared" si="383"/>
        <v>p</v>
      </c>
      <c r="DMB23" t="str">
        <f t="shared" si="383"/>
        <v>v</v>
      </c>
      <c r="DMC23" t="str">
        <f t="shared" si="383"/>
        <v>v</v>
      </c>
      <c r="DMD23" t="str">
        <f t="shared" si="383"/>
        <v>w</v>
      </c>
      <c r="DME23" t="str">
        <f t="shared" si="383"/>
        <v>q</v>
      </c>
      <c r="DMF23" t="str">
        <f t="shared" si="383"/>
        <v>r</v>
      </c>
      <c r="DMG23" t="str">
        <f t="shared" si="383"/>
        <v>c</v>
      </c>
      <c r="DMH23" t="str">
        <f t="shared" si="383"/>
        <v>z</v>
      </c>
      <c r="DMI23" t="str">
        <f t="shared" si="383"/>
        <v>c</v>
      </c>
      <c r="DMJ23" t="str">
        <f t="shared" si="383"/>
        <v>s</v>
      </c>
      <c r="DMK23" t="str">
        <f t="shared" si="383"/>
        <v>m</v>
      </c>
      <c r="DML23" t="str">
        <f t="shared" si="383"/>
        <v>z</v>
      </c>
      <c r="DMM23" t="str">
        <f t="shared" si="383"/>
        <v>n</v>
      </c>
      <c r="DMN23" t="str">
        <f t="shared" si="383"/>
        <v>f</v>
      </c>
      <c r="DMO23" t="str">
        <f t="shared" si="383"/>
        <v>l</v>
      </c>
      <c r="DMP23" t="str">
        <f t="shared" si="383"/>
        <v>c</v>
      </c>
      <c r="DMQ23" t="str">
        <f t="shared" si="383"/>
        <v>w</v>
      </c>
      <c r="DMR23" t="str">
        <f t="shared" si="383"/>
        <v>z</v>
      </c>
      <c r="DMS23" t="str">
        <f t="shared" si="383"/>
        <v>s</v>
      </c>
      <c r="DMT23" t="str">
        <f t="shared" si="383"/>
        <v>p</v>
      </c>
      <c r="DMU23" t="str">
        <f t="shared" si="383"/>
        <v>l</v>
      </c>
      <c r="DMV23" t="str">
        <f t="shared" si="383"/>
        <v>r</v>
      </c>
      <c r="DMW23" t="str">
        <f t="shared" si="383"/>
        <v>s</v>
      </c>
      <c r="DMX23" t="str">
        <f t="shared" si="383"/>
        <v>d</v>
      </c>
      <c r="DMY23" t="str">
        <f t="shared" si="383"/>
        <v>v</v>
      </c>
      <c r="DMZ23" t="str">
        <f t="shared" si="383"/>
        <v>m</v>
      </c>
      <c r="DNA23" t="str">
        <f t="shared" si="383"/>
        <v>f</v>
      </c>
      <c r="DNB23" t="str">
        <f t="shared" si="383"/>
        <v>g</v>
      </c>
      <c r="DNC23" t="str">
        <f t="shared" si="383"/>
        <v>h</v>
      </c>
      <c r="DND23" t="str">
        <f t="shared" si="383"/>
        <v>m</v>
      </c>
      <c r="DNE23" t="str">
        <f t="shared" si="383"/>
        <v>n</v>
      </c>
      <c r="DNF23" t="str">
        <f t="shared" si="383"/>
        <v>b</v>
      </c>
      <c r="DNG23" t="str">
        <f t="shared" si="351"/>
        <v>b</v>
      </c>
      <c r="DNH23" t="str">
        <f t="shared" si="351"/>
        <v>j</v>
      </c>
      <c r="DNI23" t="str">
        <f t="shared" si="351"/>
        <v>d</v>
      </c>
      <c r="DNJ23" t="str">
        <f t="shared" si="351"/>
        <v>z</v>
      </c>
      <c r="DNK23" t="str">
        <f t="shared" si="351"/>
        <v>c</v>
      </c>
      <c r="DNL23" t="str">
        <f t="shared" si="351"/>
        <v>l</v>
      </c>
      <c r="DNM23" t="str">
        <f t="shared" si="351"/>
        <v>n</v>
      </c>
      <c r="DNN23" t="str">
        <f t="shared" si="351"/>
        <v>z</v>
      </c>
      <c r="DNO23" t="str">
        <f t="shared" si="351"/>
        <v>p</v>
      </c>
      <c r="DNP23" t="str">
        <f t="shared" si="351"/>
        <v>b</v>
      </c>
      <c r="DNQ23" t="str">
        <f t="shared" si="351"/>
        <v>t</v>
      </c>
      <c r="DNR23" t="str">
        <f t="shared" si="351"/>
        <v>j</v>
      </c>
      <c r="DNS23" t="str">
        <f t="shared" si="351"/>
        <v>l</v>
      </c>
      <c r="DNT23" t="str">
        <f t="shared" si="351"/>
        <v>l</v>
      </c>
      <c r="DNU23" t="str">
        <f t="shared" si="351"/>
        <v>c</v>
      </c>
      <c r="DNV23" t="str">
        <f t="shared" si="351"/>
        <v>s</v>
      </c>
      <c r="DNW23" t="str">
        <f t="shared" si="351"/>
        <v>z</v>
      </c>
      <c r="DNX23" t="str">
        <f t="shared" si="351"/>
        <v>z</v>
      </c>
      <c r="DNY23" t="str">
        <f t="shared" si="351"/>
        <v>j</v>
      </c>
      <c r="DNZ23" t="str">
        <f t="shared" si="351"/>
        <v>c</v>
      </c>
      <c r="DOA23" t="str">
        <f t="shared" si="351"/>
        <v>q</v>
      </c>
      <c r="DOB23" t="str">
        <f t="shared" si="351"/>
        <v>b</v>
      </c>
      <c r="DOC23" t="str">
        <f t="shared" si="351"/>
        <v>b</v>
      </c>
      <c r="DOD23" t="str">
        <f t="shared" si="351"/>
        <v>c</v>
      </c>
      <c r="DOE23" t="str">
        <f t="shared" si="351"/>
        <v>z</v>
      </c>
      <c r="DOF23" t="str">
        <f t="shared" si="351"/>
        <v>q</v>
      </c>
      <c r="DOG23" t="str">
        <f t="shared" si="351"/>
        <v>h</v>
      </c>
      <c r="DOH23" t="str">
        <f t="shared" si="351"/>
        <v>b</v>
      </c>
      <c r="DOI23" t="str">
        <f t="shared" si="351"/>
        <v>n</v>
      </c>
      <c r="DOJ23" t="str">
        <f t="shared" si="351"/>
        <v>f</v>
      </c>
      <c r="DOK23" t="str">
        <f t="shared" si="351"/>
        <v>p</v>
      </c>
      <c r="DOL23" t="str">
        <f t="shared" si="351"/>
        <v>c</v>
      </c>
      <c r="DOM23" t="str">
        <f t="shared" si="351"/>
        <v>c</v>
      </c>
      <c r="DON23" t="str">
        <f t="shared" si="351"/>
        <v>t</v>
      </c>
      <c r="DOO23" t="str">
        <f t="shared" si="351"/>
        <v>b</v>
      </c>
      <c r="DOP23" t="str">
        <f t="shared" si="351"/>
        <v>m</v>
      </c>
      <c r="DOQ23" t="str">
        <f t="shared" si="351"/>
        <v>h</v>
      </c>
      <c r="DOR23" t="str">
        <f t="shared" si="351"/>
        <v>f</v>
      </c>
      <c r="DOS23" t="str">
        <f t="shared" si="351"/>
        <v>g</v>
      </c>
      <c r="DOT23" t="str">
        <f t="shared" si="351"/>
        <v>l</v>
      </c>
      <c r="DOU23" t="str">
        <f t="shared" si="351"/>
        <v>s</v>
      </c>
      <c r="DOV23" t="str">
        <f t="shared" si="351"/>
        <v>d</v>
      </c>
      <c r="DOW23" t="str">
        <f t="shared" si="351"/>
        <v>t</v>
      </c>
      <c r="DOX23" t="str">
        <f t="shared" si="351"/>
        <v>n</v>
      </c>
      <c r="DOY23" t="str">
        <f t="shared" si="351"/>
        <v>z</v>
      </c>
      <c r="DOZ23" t="str">
        <f t="shared" si="351"/>
        <v>d</v>
      </c>
      <c r="DPA23" t="str">
        <f t="shared" si="351"/>
        <v>j</v>
      </c>
      <c r="DPB23" t="str">
        <f t="shared" si="351"/>
        <v>r</v>
      </c>
      <c r="DPC23" t="str">
        <f t="shared" si="351"/>
        <v>j</v>
      </c>
      <c r="DPD23" t="str">
        <f t="shared" si="351"/>
        <v>b</v>
      </c>
      <c r="DPE23" t="str">
        <f t="shared" si="351"/>
        <v>j</v>
      </c>
      <c r="DPF23" t="str">
        <f t="shared" si="351"/>
        <v>q</v>
      </c>
      <c r="DPG23" t="str">
        <f t="shared" si="351"/>
        <v>c</v>
      </c>
      <c r="DPH23" t="str">
        <f t="shared" si="351"/>
        <v>z</v>
      </c>
      <c r="DPI23" t="str">
        <f t="shared" si="351"/>
        <v>q</v>
      </c>
      <c r="DPJ23" t="str">
        <f t="shared" si="351"/>
        <v>f</v>
      </c>
      <c r="DPK23" t="str">
        <f t="shared" si="351"/>
        <v>l</v>
      </c>
      <c r="DPL23" t="str">
        <f t="shared" si="351"/>
        <v>z</v>
      </c>
      <c r="DPM23" t="str">
        <f t="shared" si="351"/>
        <v>n</v>
      </c>
      <c r="DPN23" t="str">
        <f t="shared" si="351"/>
        <v>f</v>
      </c>
      <c r="DPO23" t="str">
        <f t="shared" si="351"/>
        <v>w</v>
      </c>
      <c r="DPP23" t="str">
        <f t="shared" si="351"/>
        <v>z</v>
      </c>
      <c r="DPQ23" t="str">
        <f t="shared" si="351"/>
        <v>s</v>
      </c>
      <c r="DPR23" t="str">
        <f t="shared" si="309"/>
        <v>r</v>
      </c>
      <c r="DPS23" t="str">
        <f t="shared" si="384"/>
        <v>m</v>
      </c>
      <c r="DPT23" t="str">
        <f t="shared" si="384"/>
        <v>p</v>
      </c>
      <c r="DPU23" t="str">
        <f t="shared" si="384"/>
        <v>c</v>
      </c>
      <c r="DPV23" t="str">
        <f t="shared" si="384"/>
        <v>g</v>
      </c>
      <c r="DPW23" t="str">
        <f t="shared" si="384"/>
        <v>v</v>
      </c>
      <c r="DPX23" t="str">
        <f t="shared" si="384"/>
        <v>g</v>
      </c>
      <c r="DPY23" t="str">
        <f t="shared" si="384"/>
        <v>r</v>
      </c>
      <c r="DPZ23" t="str">
        <f t="shared" si="384"/>
        <v>j</v>
      </c>
      <c r="DQA23" t="str">
        <f t="shared" si="384"/>
        <v>m</v>
      </c>
      <c r="DQB23" t="str">
        <f t="shared" si="384"/>
        <v>h</v>
      </c>
      <c r="DQC23" t="str">
        <f t="shared" si="384"/>
        <v>t</v>
      </c>
      <c r="DQD23" t="str">
        <f t="shared" si="384"/>
        <v>p</v>
      </c>
      <c r="DQE23" t="str">
        <f t="shared" si="384"/>
        <v>g</v>
      </c>
      <c r="DQF23" t="str">
        <f t="shared" si="384"/>
        <v>l</v>
      </c>
      <c r="DQG23" t="str">
        <f t="shared" si="384"/>
        <v>l</v>
      </c>
      <c r="DQH23" t="str">
        <f t="shared" si="384"/>
        <v>c</v>
      </c>
      <c r="DQI23" t="str">
        <f t="shared" si="384"/>
        <v>p</v>
      </c>
      <c r="DQJ23" t="str">
        <f t="shared" si="384"/>
        <v>d</v>
      </c>
      <c r="DQK23" t="str">
        <f t="shared" si="384"/>
        <v>n</v>
      </c>
      <c r="DQL23" t="str">
        <f t="shared" si="384"/>
        <v>l</v>
      </c>
      <c r="DQM23" t="str">
        <f t="shared" si="384"/>
        <v>r</v>
      </c>
      <c r="DQN23" t="str">
        <f t="shared" si="384"/>
        <v>z</v>
      </c>
      <c r="DQO23" t="str">
        <f t="shared" si="384"/>
        <v>v</v>
      </c>
      <c r="DQP23" t="str">
        <f t="shared" si="384"/>
        <v>q</v>
      </c>
      <c r="DQQ23" t="str">
        <f t="shared" si="384"/>
        <v>l</v>
      </c>
      <c r="DQR23" t="str">
        <f t="shared" si="384"/>
        <v>j</v>
      </c>
      <c r="DQS23" t="str">
        <f t="shared" si="384"/>
        <v>p</v>
      </c>
      <c r="DQT23" t="str">
        <f t="shared" si="384"/>
        <v>r</v>
      </c>
      <c r="DQU23" t="str">
        <f t="shared" si="384"/>
        <v>n</v>
      </c>
      <c r="DQV23" t="str">
        <f t="shared" si="384"/>
        <v>p</v>
      </c>
      <c r="DQW23" t="str">
        <f t="shared" si="384"/>
        <v>v</v>
      </c>
      <c r="DQX23" t="str">
        <f t="shared" si="384"/>
        <v>c</v>
      </c>
      <c r="DQY23" t="str">
        <f t="shared" si="384"/>
        <v>g</v>
      </c>
      <c r="DQZ23" t="str">
        <f t="shared" si="384"/>
        <v>l</v>
      </c>
      <c r="DRA23" t="str">
        <f t="shared" si="384"/>
        <v>v</v>
      </c>
      <c r="DRB23" t="str">
        <f t="shared" si="384"/>
        <v>m</v>
      </c>
      <c r="DRC23" t="str">
        <f t="shared" si="384"/>
        <v>b</v>
      </c>
      <c r="DRD23" t="str">
        <f t="shared" si="384"/>
        <v>t</v>
      </c>
      <c r="DRE23" t="str">
        <f t="shared" si="384"/>
        <v>b</v>
      </c>
      <c r="DRF23" t="str">
        <f t="shared" si="384"/>
        <v>z</v>
      </c>
      <c r="DRG23" t="str">
        <f t="shared" si="384"/>
        <v>j</v>
      </c>
      <c r="DRH23" t="str">
        <f t="shared" si="384"/>
        <v>w</v>
      </c>
      <c r="DRI23" t="str">
        <f t="shared" si="384"/>
        <v>q</v>
      </c>
      <c r="DRJ23" t="str">
        <f t="shared" si="384"/>
        <v>f</v>
      </c>
      <c r="DRK23" t="str">
        <f t="shared" si="384"/>
        <v>r</v>
      </c>
      <c r="DRL23" t="str">
        <f t="shared" si="384"/>
        <v>h</v>
      </c>
      <c r="DRM23" t="str">
        <f t="shared" si="384"/>
        <v>d</v>
      </c>
      <c r="DRN23" t="str">
        <f t="shared" si="384"/>
        <v>n</v>
      </c>
      <c r="DRO23" t="str">
        <f t="shared" si="384"/>
        <v>g</v>
      </c>
      <c r="DRP23" t="str">
        <f t="shared" si="384"/>
        <v>w</v>
      </c>
      <c r="DRQ23" t="str">
        <f t="shared" si="384"/>
        <v>s</v>
      </c>
      <c r="DRR23" t="str">
        <f t="shared" si="384"/>
        <v>r</v>
      </c>
      <c r="DRS23" t="str">
        <f t="shared" si="384"/>
        <v>f</v>
      </c>
      <c r="DRT23" t="str">
        <f t="shared" si="384"/>
        <v>j</v>
      </c>
      <c r="DRU23" t="str">
        <f t="shared" si="384"/>
        <v>s</v>
      </c>
      <c r="DRV23" t="str">
        <f t="shared" si="384"/>
        <v>q</v>
      </c>
      <c r="DRW23" t="str">
        <f t="shared" si="384"/>
        <v>n</v>
      </c>
      <c r="DRX23" t="str">
        <f t="shared" si="384"/>
        <v>h</v>
      </c>
      <c r="DRY23" t="str">
        <f t="shared" si="384"/>
        <v>f</v>
      </c>
      <c r="DRZ23" t="str">
        <f t="shared" si="384"/>
        <v>n</v>
      </c>
      <c r="DSA23" t="str">
        <f t="shared" si="384"/>
        <v>c</v>
      </c>
      <c r="DSB23" t="str">
        <f t="shared" si="384"/>
        <v>n</v>
      </c>
      <c r="DSC23" t="str">
        <f t="shared" si="384"/>
        <v>v</v>
      </c>
      <c r="DSD23" t="str">
        <f t="shared" si="384"/>
        <v>p</v>
      </c>
      <c r="DSE23" t="str">
        <f t="shared" si="352"/>
        <v>r</v>
      </c>
      <c r="DSF23" t="str">
        <f t="shared" si="352"/>
        <v>r</v>
      </c>
      <c r="DSG23" t="str">
        <f t="shared" si="352"/>
        <v>c</v>
      </c>
      <c r="DSH23" t="str">
        <f t="shared" si="352"/>
        <v>n</v>
      </c>
      <c r="DSI23" t="str">
        <f t="shared" si="352"/>
        <v>g</v>
      </c>
      <c r="DSJ23" t="str">
        <f t="shared" si="352"/>
        <v>j</v>
      </c>
      <c r="DSK23" t="str">
        <f t="shared" si="352"/>
        <v>z</v>
      </c>
      <c r="DSL23" t="str">
        <f t="shared" si="352"/>
        <v>f</v>
      </c>
      <c r="DSM23" t="str">
        <f t="shared" si="352"/>
        <v>d</v>
      </c>
      <c r="DSN23" t="str">
        <f t="shared" si="352"/>
        <v>v</v>
      </c>
      <c r="DSO23" t="str">
        <f t="shared" si="352"/>
        <v>c</v>
      </c>
      <c r="DSP23" t="str">
        <f t="shared" si="352"/>
        <v>n</v>
      </c>
      <c r="DSQ23" t="str">
        <f t="shared" si="352"/>
        <v>p</v>
      </c>
      <c r="DSR23" t="str">
        <f t="shared" si="352"/>
        <v>h</v>
      </c>
      <c r="DSS23" t="str">
        <f t="shared" si="352"/>
        <v>c</v>
      </c>
      <c r="DST23" t="str">
        <f t="shared" si="352"/>
        <v>c</v>
      </c>
      <c r="DSU23" t="str">
        <f t="shared" si="352"/>
        <v>h</v>
      </c>
      <c r="DSV23" t="str">
        <f t="shared" si="352"/>
        <v>b</v>
      </c>
      <c r="DSW23" t="str">
        <f t="shared" si="352"/>
        <v>q</v>
      </c>
      <c r="DSX23" t="str">
        <f t="shared" si="352"/>
        <v>h</v>
      </c>
      <c r="DSY23" t="str">
        <f t="shared" si="352"/>
        <v>q</v>
      </c>
      <c r="DSZ23" t="str">
        <f t="shared" si="352"/>
        <v>p</v>
      </c>
      <c r="DTA23" t="str">
        <f t="shared" si="352"/>
        <v>b</v>
      </c>
      <c r="DTB23" t="str">
        <f t="shared" si="352"/>
        <v>b</v>
      </c>
      <c r="DTC23" t="str">
        <f t="shared" si="352"/>
        <v>b</v>
      </c>
      <c r="DTD23" t="str">
        <f t="shared" si="352"/>
        <v>z</v>
      </c>
      <c r="DTE23" t="str">
        <f t="shared" si="352"/>
        <v>g</v>
      </c>
      <c r="DTF23" t="str">
        <f t="shared" si="352"/>
        <v>m</v>
      </c>
      <c r="DTG23" t="str">
        <f t="shared" si="352"/>
        <v>b</v>
      </c>
      <c r="DTH23" t="str">
        <f t="shared" si="352"/>
        <v>f</v>
      </c>
      <c r="DTI23" t="str">
        <f t="shared" si="352"/>
        <v>n</v>
      </c>
      <c r="DTJ23" t="str">
        <f t="shared" si="352"/>
        <v>d</v>
      </c>
      <c r="DTK23" t="str">
        <f t="shared" si="352"/>
        <v>l</v>
      </c>
      <c r="DTL23" t="str">
        <f t="shared" si="352"/>
        <v>f</v>
      </c>
      <c r="DTM23" t="str">
        <f t="shared" si="352"/>
        <v>f</v>
      </c>
      <c r="DTN23" t="str">
        <f t="shared" si="352"/>
        <v>n</v>
      </c>
      <c r="DTO23" t="str">
        <f t="shared" si="352"/>
        <v>r</v>
      </c>
      <c r="DTP23" t="str">
        <f t="shared" si="352"/>
        <v>p</v>
      </c>
      <c r="DTQ23" t="str">
        <f t="shared" si="352"/>
        <v>z</v>
      </c>
      <c r="DTR23" t="str">
        <f t="shared" si="352"/>
        <v>v</v>
      </c>
      <c r="DTS23" t="str">
        <f t="shared" si="352"/>
        <v>p</v>
      </c>
      <c r="DTT23" t="str">
        <f t="shared" si="352"/>
        <v>l</v>
      </c>
      <c r="DTU23" t="str">
        <f t="shared" si="352"/>
        <v>p</v>
      </c>
      <c r="DTV23" t="str">
        <f t="shared" si="352"/>
        <v>t</v>
      </c>
      <c r="DTW23" t="str">
        <f t="shared" si="352"/>
        <v>n</v>
      </c>
      <c r="DTX23" t="str">
        <f t="shared" si="352"/>
        <v>r</v>
      </c>
      <c r="DTY23" t="str">
        <f t="shared" si="352"/>
        <v>v</v>
      </c>
      <c r="DTZ23" t="str">
        <f t="shared" si="352"/>
        <v>j</v>
      </c>
      <c r="DUA23" t="str">
        <f t="shared" si="352"/>
        <v>l</v>
      </c>
      <c r="DUB23" t="str">
        <f t="shared" si="352"/>
        <v>z</v>
      </c>
      <c r="DUC23" t="str">
        <f t="shared" si="352"/>
        <v>f</v>
      </c>
      <c r="DUD23" t="str">
        <f t="shared" si="352"/>
        <v>c</v>
      </c>
      <c r="DUE23" t="str">
        <f t="shared" si="352"/>
        <v>z</v>
      </c>
      <c r="DUF23" t="str">
        <f t="shared" si="352"/>
        <v>v</v>
      </c>
      <c r="DUG23" t="str">
        <f t="shared" si="352"/>
        <v>s</v>
      </c>
      <c r="DUH23" t="str">
        <f t="shared" si="352"/>
        <v>b</v>
      </c>
      <c r="DUI23" t="str">
        <f t="shared" si="352"/>
        <v>c</v>
      </c>
      <c r="DUJ23" t="str">
        <f t="shared" si="352"/>
        <v>t</v>
      </c>
      <c r="DUK23" t="str">
        <f t="shared" si="352"/>
        <v>m</v>
      </c>
      <c r="DUL23" t="str">
        <f t="shared" si="352"/>
        <v>d</v>
      </c>
      <c r="DUM23" t="str">
        <f t="shared" si="352"/>
        <v>q</v>
      </c>
      <c r="DUN23" t="str">
        <f t="shared" si="352"/>
        <v>r</v>
      </c>
      <c r="DUO23" t="str">
        <f t="shared" si="352"/>
        <v>z</v>
      </c>
      <c r="DUP23" t="str">
        <f t="shared" si="311"/>
        <v>d</v>
      </c>
      <c r="DUQ23" t="str">
        <f t="shared" si="385"/>
        <v>n</v>
      </c>
      <c r="DUR23" t="str">
        <f t="shared" si="385"/>
        <v>p</v>
      </c>
      <c r="DUS23" t="str">
        <f t="shared" si="385"/>
        <v>v</v>
      </c>
      <c r="DUT23" t="str">
        <f t="shared" si="385"/>
        <v>r</v>
      </c>
      <c r="DUU23" t="str">
        <f t="shared" si="385"/>
        <v>t</v>
      </c>
      <c r="DUV23" t="str">
        <f t="shared" si="385"/>
        <v>g</v>
      </c>
      <c r="DUW23" t="str">
        <f t="shared" si="385"/>
        <v>n</v>
      </c>
      <c r="DUX23" t="str">
        <f t="shared" si="385"/>
        <v>s</v>
      </c>
      <c r="DUY23" t="str">
        <f t="shared" si="385"/>
        <v>g</v>
      </c>
      <c r="DUZ23" t="str">
        <f t="shared" si="385"/>
        <v>d</v>
      </c>
      <c r="DVA23" t="str">
        <f t="shared" si="385"/>
        <v>j</v>
      </c>
      <c r="DVB23" t="str">
        <f t="shared" si="385"/>
        <v>w</v>
      </c>
      <c r="DVC23" t="str">
        <f t="shared" si="385"/>
        <v>q</v>
      </c>
      <c r="DVD23" t="str">
        <f t="shared" si="385"/>
        <v>s</v>
      </c>
      <c r="DVE23" t="str">
        <f t="shared" si="385"/>
        <v>h</v>
      </c>
      <c r="DVF23" t="str">
        <f t="shared" si="385"/>
        <v>g</v>
      </c>
      <c r="DVG23" t="str">
        <f t="shared" si="385"/>
        <v>l</v>
      </c>
      <c r="DVH23" t="str">
        <f t="shared" si="385"/>
        <v>s</v>
      </c>
      <c r="DVI23" t="str">
        <f t="shared" si="385"/>
        <v>p</v>
      </c>
      <c r="DVJ23" t="str">
        <f t="shared" si="385"/>
        <v>d</v>
      </c>
      <c r="DVK23" t="str">
        <f t="shared" si="385"/>
        <v>z</v>
      </c>
      <c r="DVL23" t="str">
        <f t="shared" si="385"/>
        <v>b</v>
      </c>
      <c r="DVM23" t="str">
        <f t="shared" si="385"/>
        <v>h</v>
      </c>
      <c r="DVN23" t="str">
        <f t="shared" si="385"/>
        <v>f</v>
      </c>
      <c r="DVO23" t="str">
        <f t="shared" si="385"/>
        <v>l</v>
      </c>
      <c r="DVP23" t="str">
        <f t="shared" si="385"/>
        <v>f</v>
      </c>
      <c r="DVQ23" t="str">
        <f t="shared" si="385"/>
        <v>b</v>
      </c>
      <c r="DVR23" t="str">
        <f t="shared" si="385"/>
        <v>s</v>
      </c>
      <c r="DVS23" t="str">
        <f t="shared" si="385"/>
        <v>f</v>
      </c>
      <c r="DVT23" t="str">
        <f t="shared" si="385"/>
        <v>v</v>
      </c>
      <c r="DVU23" t="str">
        <f t="shared" si="385"/>
        <v>b</v>
      </c>
      <c r="DVV23" t="str">
        <f t="shared" si="385"/>
        <v>r</v>
      </c>
      <c r="DVW23" t="str">
        <f t="shared" si="385"/>
        <v>q</v>
      </c>
      <c r="DVX23" t="str">
        <f t="shared" si="385"/>
        <v>g</v>
      </c>
      <c r="DVY23" t="str">
        <f t="shared" si="385"/>
        <v>f</v>
      </c>
      <c r="DVZ23" t="str">
        <f t="shared" si="385"/>
        <v>z</v>
      </c>
      <c r="DWA23" t="str">
        <f t="shared" si="385"/>
        <v>m</v>
      </c>
      <c r="DWB23" t="str">
        <f t="shared" si="385"/>
        <v>h</v>
      </c>
      <c r="DWC23" t="str">
        <f t="shared" si="385"/>
        <v>z</v>
      </c>
      <c r="DWD23" t="str">
        <f t="shared" si="385"/>
        <v>h</v>
      </c>
      <c r="DWE23" t="str">
        <f t="shared" si="385"/>
        <v>s</v>
      </c>
      <c r="DWF23" t="str">
        <f t="shared" si="385"/>
        <v>h</v>
      </c>
      <c r="DWG23" t="str">
        <f t="shared" si="385"/>
        <v>d</v>
      </c>
      <c r="DWH23" t="str">
        <f t="shared" si="385"/>
        <v>l</v>
      </c>
      <c r="DWI23" t="str">
        <f t="shared" si="385"/>
        <v>c</v>
      </c>
      <c r="DWJ23" t="str">
        <f t="shared" si="385"/>
        <v>n</v>
      </c>
      <c r="DWK23" t="str">
        <f t="shared" si="385"/>
        <v>q</v>
      </c>
      <c r="DWL23" t="str">
        <f t="shared" si="385"/>
        <v>h</v>
      </c>
      <c r="DWM23" t="str">
        <f t="shared" si="385"/>
        <v>z</v>
      </c>
      <c r="DWN23" t="str">
        <f t="shared" si="385"/>
        <v>b</v>
      </c>
      <c r="DWO23" t="str">
        <f t="shared" si="385"/>
        <v>n</v>
      </c>
      <c r="DWP23" t="str">
        <f t="shared" si="385"/>
        <v>h</v>
      </c>
      <c r="DWQ23" t="str">
        <f t="shared" si="385"/>
        <v>b</v>
      </c>
      <c r="DWR23" t="str">
        <f t="shared" si="385"/>
        <v>h</v>
      </c>
      <c r="DWS23" t="str">
        <f t="shared" si="385"/>
        <v>m</v>
      </c>
      <c r="DWT23" t="str">
        <f t="shared" si="385"/>
        <v>s</v>
      </c>
      <c r="DWU23" t="str">
        <f t="shared" si="385"/>
        <v>g</v>
      </c>
      <c r="DWV23" t="str">
        <f t="shared" si="385"/>
        <v>f</v>
      </c>
      <c r="DWW23" t="str">
        <f t="shared" si="385"/>
        <v>f</v>
      </c>
      <c r="DWX23" t="str">
        <f t="shared" si="385"/>
        <v>g</v>
      </c>
      <c r="DWY23" t="str">
        <f t="shared" si="385"/>
        <v>s</v>
      </c>
      <c r="DWZ23" t="str">
        <f t="shared" si="385"/>
        <v>m</v>
      </c>
      <c r="DXA23" t="str">
        <f t="shared" si="385"/>
        <v>v</v>
      </c>
      <c r="DXB23" t="str">
        <f t="shared" si="385"/>
        <v>g</v>
      </c>
      <c r="DXC23" t="str">
        <f t="shared" si="353"/>
        <v>l</v>
      </c>
      <c r="DXD23" t="str">
        <f t="shared" si="353"/>
        <v>h</v>
      </c>
      <c r="DXE23" t="str">
        <f t="shared" si="353"/>
        <v>s</v>
      </c>
      <c r="DXF23" t="str">
        <f t="shared" si="353"/>
        <v>c</v>
      </c>
      <c r="DXG23" t="str">
        <f t="shared" si="353"/>
        <v>q</v>
      </c>
      <c r="DXH23" t="str">
        <f t="shared" si="353"/>
        <v>s</v>
      </c>
      <c r="DXI23" t="str">
        <f t="shared" si="353"/>
        <v>r</v>
      </c>
      <c r="DXJ23" t="str">
        <f t="shared" si="353"/>
        <v>s</v>
      </c>
      <c r="DXK23" t="str">
        <f t="shared" si="353"/>
        <v>v</v>
      </c>
      <c r="DXL23" t="str">
        <f t="shared" si="353"/>
        <v>m</v>
      </c>
      <c r="DXM23" t="str">
        <f t="shared" si="353"/>
        <v>s</v>
      </c>
      <c r="DXN23" t="str">
        <f t="shared" si="353"/>
        <v>z</v>
      </c>
      <c r="DXO23" t="str">
        <f t="shared" si="353"/>
        <v>j</v>
      </c>
      <c r="DXP23" t="str">
        <f t="shared" si="353"/>
        <v>f</v>
      </c>
      <c r="DXQ23" t="str">
        <f t="shared" si="353"/>
        <v>g</v>
      </c>
      <c r="DXR23" t="str">
        <f t="shared" si="353"/>
        <v>d</v>
      </c>
      <c r="DXS23" t="str">
        <f t="shared" si="353"/>
        <v>h</v>
      </c>
      <c r="DXT23" t="str">
        <f t="shared" si="353"/>
        <v>s</v>
      </c>
      <c r="DXU23" t="str">
        <f t="shared" si="353"/>
        <v>g</v>
      </c>
      <c r="DXV23" t="str">
        <f t="shared" si="353"/>
        <v>l</v>
      </c>
      <c r="DXW23" t="str">
        <f t="shared" si="353"/>
        <v>b</v>
      </c>
      <c r="DXX23" t="str">
        <f t="shared" si="353"/>
        <v>q</v>
      </c>
      <c r="DXY23" t="str">
        <f t="shared" si="353"/>
        <v>g</v>
      </c>
      <c r="DXZ23" t="str">
        <f t="shared" si="353"/>
        <v>w</v>
      </c>
      <c r="DYA23" t="str">
        <f t="shared" si="353"/>
        <v>w</v>
      </c>
      <c r="DYB23" t="str">
        <f t="shared" si="353"/>
        <v>j</v>
      </c>
      <c r="DYC23" t="str">
        <f t="shared" si="353"/>
        <v>n</v>
      </c>
      <c r="DYD23" t="str">
        <f t="shared" si="353"/>
        <v>d</v>
      </c>
      <c r="DYE23" t="str">
        <f t="shared" si="353"/>
        <v>s</v>
      </c>
      <c r="DYF23" t="str">
        <f t="shared" si="353"/>
        <v>c</v>
      </c>
      <c r="DYG23" t="str">
        <f t="shared" si="353"/>
        <v>s</v>
      </c>
      <c r="DYH23" t="str">
        <f t="shared" si="353"/>
        <v>q</v>
      </c>
      <c r="DYI23" t="str">
        <f t="shared" si="353"/>
        <v>v</v>
      </c>
      <c r="DYJ23" t="str">
        <f t="shared" si="353"/>
        <v>p</v>
      </c>
      <c r="DYK23" t="str">
        <f t="shared" si="353"/>
        <v>c</v>
      </c>
      <c r="DYL23" t="str">
        <f t="shared" si="353"/>
        <v>c</v>
      </c>
      <c r="DYM23" t="str">
        <f t="shared" si="353"/>
        <v>w</v>
      </c>
      <c r="DYN23" t="str">
        <f t="shared" si="353"/>
        <v>h</v>
      </c>
      <c r="DYO23" t="str">
        <f t="shared" si="353"/>
        <v>l</v>
      </c>
      <c r="DYP23" t="str">
        <f t="shared" si="353"/>
        <v>v</v>
      </c>
      <c r="DYQ23" t="str">
        <f t="shared" si="353"/>
        <v>j</v>
      </c>
      <c r="DYR23" t="str">
        <f t="shared" si="353"/>
        <v>b</v>
      </c>
      <c r="DYS23" t="str">
        <f t="shared" si="353"/>
        <v>t</v>
      </c>
      <c r="DYT23" t="str">
        <f t="shared" si="353"/>
        <v>v</v>
      </c>
      <c r="DYU23" t="str">
        <f t="shared" si="353"/>
        <v>f</v>
      </c>
      <c r="DYV23" t="str">
        <f t="shared" si="353"/>
        <v>t</v>
      </c>
      <c r="DYW23" t="str">
        <f t="shared" si="353"/>
        <v>d</v>
      </c>
      <c r="DYX23" t="str">
        <f t="shared" si="353"/>
        <v>p</v>
      </c>
      <c r="DYY23" t="str">
        <f t="shared" si="353"/>
        <v>p</v>
      </c>
      <c r="DYZ23" t="str">
        <f t="shared" si="353"/>
        <v>c</v>
      </c>
      <c r="DZA23" t="str">
        <f t="shared" si="353"/>
        <v>s</v>
      </c>
      <c r="DZB23" t="str">
        <f t="shared" si="353"/>
        <v>c</v>
      </c>
      <c r="DZC23" t="str">
        <f t="shared" si="353"/>
        <v>j</v>
      </c>
      <c r="DZD23" t="str">
        <f t="shared" si="353"/>
        <v>b</v>
      </c>
      <c r="DZE23" t="str">
        <f t="shared" si="353"/>
        <v>l</v>
      </c>
      <c r="DZF23" t="str">
        <f t="shared" si="353"/>
        <v>w</v>
      </c>
      <c r="DZG23" t="str">
        <f t="shared" si="353"/>
        <v>t</v>
      </c>
      <c r="DZH23" t="str">
        <f t="shared" si="353"/>
        <v>m</v>
      </c>
      <c r="DZI23" t="str">
        <f t="shared" si="353"/>
        <v>p</v>
      </c>
      <c r="DZJ23" t="str">
        <f t="shared" si="353"/>
        <v>v</v>
      </c>
      <c r="DZK23" t="str">
        <f t="shared" si="353"/>
        <v>v</v>
      </c>
      <c r="DZL23" t="str">
        <f t="shared" si="353"/>
        <v>c</v>
      </c>
      <c r="DZM23" t="str">
        <f t="shared" si="353"/>
        <v>h</v>
      </c>
      <c r="DZN23" t="str">
        <f t="shared" si="313"/>
        <v>p</v>
      </c>
      <c r="DZO23" t="str">
        <f t="shared" si="386"/>
        <v>z</v>
      </c>
      <c r="DZP23" t="str">
        <f t="shared" si="386"/>
        <v>w</v>
      </c>
      <c r="DZQ23" t="str">
        <f t="shared" si="386"/>
        <v>m</v>
      </c>
      <c r="DZR23" t="str">
        <f t="shared" si="386"/>
        <v>b</v>
      </c>
      <c r="DZS23" t="str">
        <f t="shared" si="386"/>
        <v>l</v>
      </c>
      <c r="DZT23" t="str">
        <f t="shared" si="386"/>
        <v>m</v>
      </c>
      <c r="DZU23" t="str">
        <f t="shared" si="386"/>
        <v>b</v>
      </c>
      <c r="DZV23" t="str">
        <f t="shared" si="386"/>
        <v>b</v>
      </c>
      <c r="DZW23" t="str">
        <f t="shared" si="386"/>
        <v>r</v>
      </c>
      <c r="DZX23" t="str">
        <f t="shared" si="386"/>
        <v>r</v>
      </c>
      <c r="DZY23" t="str">
        <f t="shared" si="386"/>
        <v>v</v>
      </c>
      <c r="DZZ23" t="str">
        <f t="shared" si="386"/>
        <v>w</v>
      </c>
      <c r="EAA23" t="str">
        <f t="shared" si="386"/>
        <v>l</v>
      </c>
      <c r="EAB23" t="str">
        <f t="shared" si="386"/>
        <v>g</v>
      </c>
      <c r="EAC23" t="str">
        <f t="shared" si="386"/>
        <v>l</v>
      </c>
      <c r="EAD23" t="str">
        <f t="shared" si="386"/>
        <v>f</v>
      </c>
      <c r="EAE23" t="str">
        <f t="shared" si="386"/>
        <v>q</v>
      </c>
      <c r="EAF23" t="str">
        <f t="shared" si="386"/>
        <v>w</v>
      </c>
      <c r="EAG23" t="str">
        <f t="shared" si="386"/>
        <v>t</v>
      </c>
      <c r="EAH23" t="str">
        <f t="shared" si="386"/>
        <v>g</v>
      </c>
      <c r="EAI23" t="str">
        <f t="shared" si="386"/>
        <v>c</v>
      </c>
      <c r="EAJ23" t="str">
        <f t="shared" si="386"/>
        <v>f</v>
      </c>
      <c r="EAK23" t="str">
        <f t="shared" si="386"/>
        <v>f</v>
      </c>
      <c r="EAL23" t="str">
        <f t="shared" si="386"/>
        <v>n</v>
      </c>
      <c r="EAM23" t="str">
        <f t="shared" si="386"/>
        <v>z</v>
      </c>
      <c r="EAN23" t="str">
        <f t="shared" si="386"/>
        <v>l</v>
      </c>
      <c r="EAO23" t="str">
        <f t="shared" si="386"/>
        <v>j</v>
      </c>
      <c r="EAP23" t="str">
        <f t="shared" si="386"/>
        <v>n</v>
      </c>
      <c r="EAQ23" t="str">
        <f t="shared" si="386"/>
        <v>m</v>
      </c>
      <c r="EAR23" t="str">
        <f t="shared" si="386"/>
        <v>t</v>
      </c>
      <c r="EAS23" t="str">
        <f t="shared" si="386"/>
        <v>p</v>
      </c>
      <c r="EAT23" t="str">
        <f t="shared" si="386"/>
        <v>b</v>
      </c>
      <c r="EAU23" t="str">
        <f t="shared" si="386"/>
        <v>c</v>
      </c>
      <c r="EAV23" t="str">
        <f t="shared" si="386"/>
        <v>r</v>
      </c>
      <c r="EAW23" t="str">
        <f t="shared" si="386"/>
        <v>s</v>
      </c>
      <c r="EAX23" t="str">
        <f t="shared" si="386"/>
        <v>z</v>
      </c>
      <c r="EAY23" t="str">
        <f t="shared" si="386"/>
        <v>v</v>
      </c>
      <c r="EAZ23" t="str">
        <f t="shared" si="386"/>
        <v>b</v>
      </c>
      <c r="EBA23" t="str">
        <f t="shared" si="386"/>
        <v>l</v>
      </c>
      <c r="EBB23" t="str">
        <f t="shared" si="386"/>
        <v>w</v>
      </c>
      <c r="EBC23" t="str">
        <f t="shared" si="386"/>
        <v>f</v>
      </c>
      <c r="EBD23" t="str">
        <f t="shared" si="386"/>
        <v>q</v>
      </c>
      <c r="EBE23" t="str">
        <f t="shared" si="386"/>
        <v>d</v>
      </c>
      <c r="EBF23" t="str">
        <f t="shared" si="386"/>
        <v>s</v>
      </c>
      <c r="EBG23" t="str">
        <f t="shared" si="386"/>
        <v>l</v>
      </c>
      <c r="EBH23" t="str">
        <f t="shared" si="386"/>
        <v>p</v>
      </c>
      <c r="EBI23" t="str">
        <f t="shared" si="386"/>
        <v>q</v>
      </c>
      <c r="EBJ23" t="str">
        <f t="shared" si="386"/>
        <v>l</v>
      </c>
      <c r="EBK23" t="str">
        <f t="shared" si="386"/>
        <v>r</v>
      </c>
      <c r="EBL23" t="str">
        <f t="shared" si="386"/>
        <v>m</v>
      </c>
      <c r="EBM23" t="str">
        <f t="shared" si="386"/>
        <v>n</v>
      </c>
      <c r="EBN23" t="str">
        <f t="shared" si="386"/>
        <v>v</v>
      </c>
      <c r="EBO23" t="str">
        <f t="shared" si="386"/>
        <v>r</v>
      </c>
      <c r="EBP23" t="str">
        <f t="shared" si="386"/>
        <v>h</v>
      </c>
      <c r="EBQ23" t="str">
        <f t="shared" si="386"/>
        <v>v</v>
      </c>
      <c r="EBR23" t="str">
        <f t="shared" si="386"/>
        <v>r</v>
      </c>
      <c r="EBS23" t="str">
        <f t="shared" si="386"/>
        <v>z</v>
      </c>
      <c r="EBT23" t="str">
        <f t="shared" si="386"/>
        <v>w</v>
      </c>
      <c r="EBU23" t="str">
        <f t="shared" si="386"/>
        <v>n</v>
      </c>
      <c r="EBV23" t="str">
        <f t="shared" si="386"/>
        <v>p</v>
      </c>
      <c r="EBW23" t="str">
        <f t="shared" si="386"/>
        <v>r</v>
      </c>
      <c r="EBX23" t="str">
        <f t="shared" si="386"/>
        <v>n</v>
      </c>
      <c r="EBY23" t="str">
        <f t="shared" si="386"/>
        <v>m</v>
      </c>
      <c r="EBZ23" t="str">
        <f t="shared" si="386"/>
        <v>n</v>
      </c>
      <c r="ECA23" t="str">
        <f t="shared" si="354"/>
        <v>t</v>
      </c>
      <c r="ECB23" t="str">
        <f t="shared" si="354"/>
        <v>z</v>
      </c>
      <c r="ECC23" t="str">
        <f t="shared" si="354"/>
        <v>r</v>
      </c>
      <c r="ECD23" t="str">
        <f t="shared" si="354"/>
        <v>p</v>
      </c>
      <c r="ECE23" t="str">
        <f t="shared" si="354"/>
        <v>s</v>
      </c>
      <c r="ECF23" t="str">
        <f t="shared" si="354"/>
        <v>d</v>
      </c>
      <c r="ECG23" t="str">
        <f t="shared" si="354"/>
        <v>c</v>
      </c>
      <c r="ECH23" t="str">
        <f t="shared" si="354"/>
        <v>n</v>
      </c>
      <c r="ECI23" t="str">
        <f t="shared" si="354"/>
        <v>w</v>
      </c>
      <c r="ECJ23" t="str">
        <f t="shared" si="354"/>
        <v>f</v>
      </c>
      <c r="ECK23" t="str">
        <f t="shared" si="354"/>
        <v>g</v>
      </c>
      <c r="ECL23" t="str">
        <f t="shared" si="354"/>
        <v>l</v>
      </c>
      <c r="ECM23" t="str">
        <f t="shared" si="354"/>
        <v>j</v>
      </c>
      <c r="ECN23" t="str">
        <f t="shared" si="354"/>
        <v>l</v>
      </c>
      <c r="ECO23" t="str">
        <f t="shared" si="354"/>
        <v>d</v>
      </c>
      <c r="ECP23" t="str">
        <f t="shared" si="354"/>
        <v>p</v>
      </c>
      <c r="ECQ23" t="str">
        <f t="shared" si="354"/>
        <v>v</v>
      </c>
      <c r="ECR23" t="str">
        <f t="shared" si="354"/>
        <v>j</v>
      </c>
      <c r="ECS23" t="str">
        <f t="shared" si="354"/>
        <v>w</v>
      </c>
      <c r="ECT23" t="str">
        <f t="shared" si="354"/>
        <v>w</v>
      </c>
      <c r="ECU23" t="str">
        <f t="shared" si="354"/>
        <v>z</v>
      </c>
      <c r="ECV23" t="str">
        <f t="shared" si="354"/>
        <v>z</v>
      </c>
      <c r="ECW23" t="str">
        <f t="shared" si="354"/>
        <v>b</v>
      </c>
      <c r="ECX23" t="str">
        <f t="shared" si="354"/>
        <v>p</v>
      </c>
      <c r="ECY23" t="str">
        <f t="shared" si="354"/>
        <v>c</v>
      </c>
      <c r="ECZ23" t="str">
        <f t="shared" si="354"/>
        <v>l</v>
      </c>
      <c r="EDA23" t="str">
        <f t="shared" si="354"/>
        <v>t</v>
      </c>
      <c r="EDB23" t="str">
        <f t="shared" si="354"/>
        <v>n</v>
      </c>
      <c r="EDC23" t="str">
        <f t="shared" si="354"/>
        <v>v</v>
      </c>
      <c r="EDD23" t="str">
        <f t="shared" si="354"/>
        <v>g</v>
      </c>
      <c r="EDE23" t="str">
        <f t="shared" si="354"/>
        <v>h</v>
      </c>
      <c r="EDF23" t="str">
        <f t="shared" si="354"/>
        <v>q</v>
      </c>
      <c r="EDG23" t="str">
        <f t="shared" si="354"/>
        <v>v</v>
      </c>
      <c r="EDH23" t="str">
        <f t="shared" si="354"/>
        <v>q</v>
      </c>
      <c r="EDI23" t="str">
        <f t="shared" si="354"/>
        <v>n</v>
      </c>
      <c r="EDJ23" t="str">
        <f t="shared" si="354"/>
        <v>v</v>
      </c>
      <c r="EDK23" t="str">
        <f t="shared" si="354"/>
        <v>m</v>
      </c>
      <c r="EDL23" t="str">
        <f t="shared" si="354"/>
        <v>m</v>
      </c>
      <c r="EDM23" t="str">
        <f t="shared" si="354"/>
        <v>r</v>
      </c>
      <c r="EDN23" t="str">
        <f t="shared" si="354"/>
        <v>f</v>
      </c>
      <c r="EDO23" t="str">
        <f t="shared" si="354"/>
        <v>q</v>
      </c>
      <c r="EDP23" t="str">
        <f t="shared" si="354"/>
        <v>s</v>
      </c>
      <c r="EDQ23" t="str">
        <f t="shared" si="354"/>
        <v>n</v>
      </c>
      <c r="EDR23" t="str">
        <f t="shared" si="354"/>
        <v>b</v>
      </c>
      <c r="EDS23" t="str">
        <f t="shared" si="354"/>
        <v>s</v>
      </c>
      <c r="EDT23" t="str">
        <f t="shared" si="354"/>
        <v>t</v>
      </c>
      <c r="EDU23" t="str">
        <f t="shared" si="354"/>
        <v>d</v>
      </c>
      <c r="EDV23" t="str">
        <f t="shared" si="354"/>
        <v>c</v>
      </c>
      <c r="EDW23" t="str">
        <f t="shared" si="354"/>
        <v>t</v>
      </c>
      <c r="EDX23" t="str">
        <f t="shared" si="354"/>
        <v>q</v>
      </c>
      <c r="EDY23" t="str">
        <f t="shared" si="354"/>
        <v>q</v>
      </c>
      <c r="EDZ23" t="str">
        <f t="shared" si="354"/>
        <v>g</v>
      </c>
      <c r="EEA23" t="str">
        <f t="shared" si="354"/>
        <v>t</v>
      </c>
      <c r="EEB23" t="str">
        <f t="shared" si="354"/>
        <v>p</v>
      </c>
      <c r="EEC23" t="str">
        <f t="shared" si="354"/>
        <v>z</v>
      </c>
      <c r="EED23" t="str">
        <f t="shared" si="354"/>
        <v>q</v>
      </c>
      <c r="EEE23" t="str">
        <f t="shared" si="354"/>
        <v>t</v>
      </c>
      <c r="EEF23" t="str">
        <f t="shared" si="354"/>
        <v>t</v>
      </c>
      <c r="EEG23" t="str">
        <f t="shared" si="354"/>
        <v>n</v>
      </c>
      <c r="EEH23" t="str">
        <f t="shared" si="354"/>
        <v>r</v>
      </c>
      <c r="EEI23" t="str">
        <f t="shared" si="354"/>
        <v>r</v>
      </c>
      <c r="EEJ23" t="str">
        <f t="shared" si="354"/>
        <v>d</v>
      </c>
      <c r="EEK23" t="str">
        <f t="shared" si="354"/>
        <v>s</v>
      </c>
      <c r="EEL23" t="str">
        <f t="shared" si="315"/>
        <v>t</v>
      </c>
      <c r="EEM23" t="str">
        <f t="shared" si="387"/>
        <v>r</v>
      </c>
      <c r="EEN23" t="str">
        <f t="shared" si="387"/>
        <v>t</v>
      </c>
      <c r="EEO23" t="str">
        <f t="shared" si="387"/>
        <v>l</v>
      </c>
      <c r="EEP23" t="str">
        <f t="shared" si="387"/>
        <v>f</v>
      </c>
      <c r="EEQ23" t="str">
        <f t="shared" si="387"/>
        <v>z</v>
      </c>
      <c r="EER23" t="str">
        <f t="shared" si="387"/>
        <v>m</v>
      </c>
      <c r="EES23" t="str">
        <f t="shared" si="387"/>
        <v>v</v>
      </c>
      <c r="EET23" t="str">
        <f t="shared" si="387"/>
        <v>v</v>
      </c>
      <c r="EEU23" t="str">
        <f t="shared" si="387"/>
        <v>b</v>
      </c>
      <c r="EEV23" t="str">
        <f t="shared" si="387"/>
        <v>z</v>
      </c>
      <c r="EEW23" t="str">
        <f t="shared" si="387"/>
        <v>z</v>
      </c>
      <c r="EEX23" t="str">
        <f t="shared" si="387"/>
        <v>w</v>
      </c>
      <c r="EEY23" t="str">
        <f t="shared" si="387"/>
        <v>w</v>
      </c>
      <c r="EEZ23" t="str">
        <f t="shared" si="387"/>
        <v>c</v>
      </c>
      <c r="EFA23" t="str">
        <f t="shared" si="387"/>
        <v>h</v>
      </c>
      <c r="EFB23" t="str">
        <f t="shared" si="387"/>
        <v>r</v>
      </c>
      <c r="EFC23" t="str">
        <f t="shared" si="387"/>
        <v>s</v>
      </c>
      <c r="EFD23" t="str">
        <f t="shared" si="387"/>
        <v>c</v>
      </c>
      <c r="EFE23" t="str">
        <f t="shared" si="387"/>
        <v>q</v>
      </c>
      <c r="EFF23" t="str">
        <f t="shared" si="387"/>
        <v>l</v>
      </c>
      <c r="EFG23" t="str">
        <f t="shared" si="387"/>
        <v>n</v>
      </c>
      <c r="EFH23" t="str">
        <f t="shared" si="387"/>
        <v>p</v>
      </c>
      <c r="EFI23" t="str">
        <f t="shared" si="387"/>
        <v>z</v>
      </c>
      <c r="EFJ23" t="str">
        <f t="shared" si="387"/>
        <v>d</v>
      </c>
      <c r="EFK23" t="str">
        <f t="shared" si="387"/>
        <v>m</v>
      </c>
      <c r="EFL23" t="str">
        <f t="shared" si="387"/>
        <v>p</v>
      </c>
      <c r="EFM23" t="str">
        <f t="shared" si="387"/>
        <v>h</v>
      </c>
      <c r="EFN23" t="str">
        <f t="shared" si="387"/>
        <v>d</v>
      </c>
      <c r="EFO23" t="str">
        <f t="shared" si="387"/>
        <v>w</v>
      </c>
      <c r="EFP23" t="str">
        <f t="shared" si="387"/>
        <v>d</v>
      </c>
      <c r="EFQ23" t="str">
        <f t="shared" si="387"/>
        <v>q</v>
      </c>
      <c r="EFR23" t="str">
        <f t="shared" si="387"/>
        <v>d</v>
      </c>
      <c r="EFS23" t="str">
        <f t="shared" si="387"/>
        <v>w</v>
      </c>
      <c r="EFT23" t="str">
        <f t="shared" si="387"/>
        <v>b</v>
      </c>
      <c r="EFU23" t="str">
        <f t="shared" si="387"/>
        <v>s</v>
      </c>
      <c r="EFV23" t="str">
        <f t="shared" si="387"/>
        <v>z</v>
      </c>
      <c r="EFW23" t="str">
        <f t="shared" si="387"/>
        <v>l</v>
      </c>
      <c r="EFX23" t="str">
        <f t="shared" si="387"/>
        <v>h</v>
      </c>
      <c r="EFY23" t="str">
        <f t="shared" si="387"/>
        <v>w</v>
      </c>
      <c r="EFZ23" t="str">
        <f t="shared" si="387"/>
        <v>s</v>
      </c>
      <c r="EGA23" t="str">
        <f t="shared" si="387"/>
        <v>b</v>
      </c>
      <c r="EGB23" t="str">
        <f t="shared" si="387"/>
        <v>f</v>
      </c>
      <c r="EGC23" t="str">
        <f t="shared" si="387"/>
        <v>s</v>
      </c>
      <c r="EGD23" t="str">
        <f t="shared" si="387"/>
        <v>c</v>
      </c>
      <c r="EGE23" t="str">
        <f t="shared" si="387"/>
        <v>t</v>
      </c>
      <c r="EGF23" t="str">
        <f t="shared" si="387"/>
        <v>h</v>
      </c>
      <c r="EGG23" t="str">
        <f t="shared" si="387"/>
        <v>n</v>
      </c>
      <c r="EGH23" t="str">
        <f t="shared" si="387"/>
        <v>d</v>
      </c>
      <c r="EGI23" t="str">
        <f t="shared" si="387"/>
        <v>r</v>
      </c>
      <c r="EGJ23" t="str">
        <f t="shared" si="387"/>
        <v>d</v>
      </c>
      <c r="EGK23" t="str">
        <f t="shared" si="387"/>
        <v>v</v>
      </c>
      <c r="EGL23" t="str">
        <f t="shared" si="387"/>
        <v>h</v>
      </c>
      <c r="EGM23" t="str">
        <f t="shared" si="387"/>
        <v>t</v>
      </c>
      <c r="EGN23" t="str">
        <f t="shared" si="387"/>
        <v>g</v>
      </c>
      <c r="EGO23" t="str">
        <f t="shared" si="387"/>
        <v>b</v>
      </c>
      <c r="EGP23" t="str">
        <f t="shared" si="387"/>
        <v>p</v>
      </c>
      <c r="EGQ23" t="str">
        <f t="shared" si="387"/>
        <v>s</v>
      </c>
      <c r="EGR23" t="str">
        <f t="shared" si="387"/>
        <v>m</v>
      </c>
      <c r="EGS23" t="str">
        <f t="shared" si="387"/>
        <v>z</v>
      </c>
      <c r="EGT23" t="str">
        <f t="shared" si="387"/>
        <v>n</v>
      </c>
      <c r="EGU23" t="str">
        <f t="shared" si="387"/>
        <v>l</v>
      </c>
      <c r="EGV23" t="str">
        <f t="shared" si="387"/>
        <v>f</v>
      </c>
      <c r="EGW23" t="str">
        <f t="shared" si="387"/>
        <v>j</v>
      </c>
      <c r="EGX23" t="str">
        <f t="shared" si="387"/>
        <v>p</v>
      </c>
      <c r="EGY23" t="str">
        <f t="shared" si="355"/>
        <v>w</v>
      </c>
      <c r="EGZ23" t="str">
        <f t="shared" si="355"/>
        <v>j</v>
      </c>
      <c r="EHA23" t="str">
        <f t="shared" si="355"/>
        <v>c</v>
      </c>
      <c r="EHB23" t="str">
        <f t="shared" si="355"/>
        <v>h</v>
      </c>
      <c r="EHC23" t="str">
        <f t="shared" si="355"/>
        <v>v</v>
      </c>
      <c r="EHD23" t="str">
        <f t="shared" si="355"/>
        <v>z</v>
      </c>
      <c r="EHE23" t="str">
        <f t="shared" si="355"/>
        <v>b</v>
      </c>
      <c r="EHF23" t="str">
        <f t="shared" si="355"/>
        <v>m</v>
      </c>
      <c r="EHG23" t="str">
        <f t="shared" si="355"/>
        <v>r</v>
      </c>
      <c r="EHH23" t="str">
        <f t="shared" si="355"/>
        <v>f</v>
      </c>
      <c r="EHI23" t="str">
        <f t="shared" si="355"/>
        <v>l</v>
      </c>
      <c r="EHJ23" t="str">
        <f t="shared" si="355"/>
        <v>c</v>
      </c>
      <c r="EHK23" t="str">
        <f t="shared" si="355"/>
        <v>p</v>
      </c>
      <c r="EHL23" t="str">
        <f t="shared" si="355"/>
        <v>h</v>
      </c>
      <c r="EHM23" t="str">
        <f t="shared" si="355"/>
        <v>h</v>
      </c>
      <c r="EHN23" t="str">
        <f t="shared" si="355"/>
        <v>g</v>
      </c>
      <c r="EHO23" t="str">
        <f t="shared" si="355"/>
        <v>j</v>
      </c>
      <c r="EHP23" t="str">
        <f t="shared" si="355"/>
        <v>f</v>
      </c>
      <c r="EHQ23" t="str">
        <f t="shared" si="355"/>
        <v>w</v>
      </c>
      <c r="EHR23" t="str">
        <f t="shared" si="355"/>
        <v>s</v>
      </c>
      <c r="EHS23" t="str">
        <f t="shared" si="355"/>
        <v>t</v>
      </c>
      <c r="EHT23" t="str">
        <f t="shared" si="355"/>
        <v>j</v>
      </c>
      <c r="EHU23" t="str">
        <f t="shared" si="355"/>
        <v>n</v>
      </c>
      <c r="EHV23" t="str">
        <f t="shared" si="355"/>
        <v>z</v>
      </c>
      <c r="EHW23" t="str">
        <f t="shared" si="355"/>
        <v>l</v>
      </c>
      <c r="EHX23" t="str">
        <f t="shared" si="355"/>
        <v>l</v>
      </c>
      <c r="EHY23" t="str">
        <f t="shared" si="355"/>
        <v>l</v>
      </c>
      <c r="EHZ23" t="str">
        <f t="shared" si="355"/>
        <v>z</v>
      </c>
      <c r="EIA23" t="str">
        <f t="shared" si="355"/>
        <v>t</v>
      </c>
      <c r="EIB23" t="str">
        <f t="shared" si="355"/>
        <v>g</v>
      </c>
      <c r="EIC23" t="str">
        <f t="shared" si="355"/>
        <v>z</v>
      </c>
      <c r="EID23" t="str">
        <f t="shared" si="355"/>
        <v>j</v>
      </c>
      <c r="EIE23" t="str">
        <f t="shared" si="355"/>
        <v>m</v>
      </c>
      <c r="EIF23" t="str">
        <f t="shared" si="355"/>
        <v>n</v>
      </c>
      <c r="EIG23" t="str">
        <f t="shared" si="355"/>
        <v>w</v>
      </c>
      <c r="EIH23" t="str">
        <f t="shared" si="355"/>
        <v>c</v>
      </c>
      <c r="EII23" t="str">
        <f t="shared" si="355"/>
        <v>g</v>
      </c>
      <c r="EIJ23" t="str">
        <f t="shared" si="355"/>
        <v>l</v>
      </c>
      <c r="EIK23" t="str">
        <f t="shared" si="355"/>
        <v>m</v>
      </c>
      <c r="EIL23" t="str">
        <f t="shared" si="355"/>
        <v>h</v>
      </c>
      <c r="EIM23" t="str">
        <f t="shared" si="355"/>
        <v>r</v>
      </c>
      <c r="EIN23" t="str">
        <f t="shared" si="355"/>
        <v>b</v>
      </c>
      <c r="EIO23" t="str">
        <f t="shared" si="355"/>
        <v>z</v>
      </c>
      <c r="EIP23" t="str">
        <f t="shared" si="355"/>
        <v>t</v>
      </c>
      <c r="EIQ23" t="str">
        <f t="shared" si="355"/>
        <v>z</v>
      </c>
      <c r="EIR23" t="str">
        <f t="shared" si="355"/>
        <v>d</v>
      </c>
      <c r="EIS23" t="str">
        <f t="shared" si="355"/>
        <v>n</v>
      </c>
      <c r="EIT23" t="str">
        <f t="shared" si="355"/>
        <v>b</v>
      </c>
      <c r="EIU23" t="str">
        <f t="shared" si="355"/>
        <v>c</v>
      </c>
      <c r="EIV23" t="str">
        <f t="shared" si="355"/>
        <v>b</v>
      </c>
      <c r="EIW23" t="str">
        <f t="shared" si="355"/>
        <v>r</v>
      </c>
      <c r="EIX23" t="str">
        <f t="shared" si="355"/>
        <v>g</v>
      </c>
      <c r="EIY23" t="str">
        <f t="shared" si="355"/>
        <v>r</v>
      </c>
      <c r="EIZ23" t="str">
        <f t="shared" si="355"/>
        <v>l</v>
      </c>
      <c r="EJA23" t="str">
        <f t="shared" si="355"/>
        <v>m</v>
      </c>
      <c r="EJB23" t="str">
        <f t="shared" si="355"/>
        <v>p</v>
      </c>
      <c r="EJC23" t="str">
        <f t="shared" si="355"/>
        <v>p</v>
      </c>
      <c r="EJD23" t="str">
        <f t="shared" si="355"/>
        <v>r</v>
      </c>
      <c r="EJE23" t="str">
        <f t="shared" si="355"/>
        <v>r</v>
      </c>
      <c r="EJF23" t="str">
        <f t="shared" si="355"/>
        <v>b</v>
      </c>
      <c r="EJG23" t="str">
        <f t="shared" si="355"/>
        <v>t</v>
      </c>
      <c r="EJH23" t="str">
        <f t="shared" si="355"/>
        <v>h</v>
      </c>
      <c r="EJI23" t="str">
        <f t="shared" si="355"/>
        <v>b</v>
      </c>
      <c r="EJJ23" t="str">
        <f t="shared" si="317"/>
        <v>h</v>
      </c>
      <c r="EJK23" t="str">
        <f t="shared" si="388"/>
        <v>s</v>
      </c>
      <c r="EJL23" t="str">
        <f t="shared" si="388"/>
        <v>l</v>
      </c>
      <c r="EJM23" t="str">
        <f t="shared" si="388"/>
        <v>f</v>
      </c>
      <c r="EJN23" t="str">
        <f t="shared" si="388"/>
        <v>r</v>
      </c>
      <c r="EJO23" t="str">
        <f t="shared" si="388"/>
        <v>s</v>
      </c>
      <c r="EJP23" t="str">
        <f t="shared" si="388"/>
        <v>j</v>
      </c>
      <c r="EJQ23" t="str">
        <f t="shared" si="388"/>
        <v>s</v>
      </c>
      <c r="EJR23" t="str">
        <f t="shared" si="388"/>
        <v>r</v>
      </c>
      <c r="EJS23" t="str">
        <f t="shared" si="388"/>
        <v>r</v>
      </c>
      <c r="EJT23" t="str">
        <f t="shared" si="388"/>
        <v>r</v>
      </c>
      <c r="EJU23" t="str">
        <f t="shared" si="388"/>
        <v>q</v>
      </c>
      <c r="EJV23" t="str">
        <f t="shared" si="388"/>
        <v>v</v>
      </c>
      <c r="EJW23" t="str">
        <f t="shared" si="388"/>
        <v>w</v>
      </c>
      <c r="EJX23" t="str">
        <f t="shared" si="388"/>
        <v>m</v>
      </c>
      <c r="EJY23" t="str">
        <f t="shared" si="388"/>
        <v>q</v>
      </c>
      <c r="EJZ23" t="str">
        <f t="shared" si="388"/>
        <v>g</v>
      </c>
      <c r="EKA23" t="str">
        <f t="shared" si="388"/>
        <v>h</v>
      </c>
      <c r="EKB23" t="str">
        <f t="shared" si="388"/>
        <v>c</v>
      </c>
      <c r="EKC23" t="str">
        <f t="shared" si="388"/>
        <v>g</v>
      </c>
      <c r="EKD23" t="str">
        <f t="shared" si="388"/>
        <v>d</v>
      </c>
      <c r="EKE23" t="str">
        <f t="shared" si="388"/>
        <v>v</v>
      </c>
      <c r="EKF23" t="str">
        <f t="shared" si="388"/>
        <v>v</v>
      </c>
      <c r="EKG23" t="str">
        <f t="shared" si="388"/>
        <v>s</v>
      </c>
      <c r="EKH23" t="str">
        <f t="shared" si="388"/>
        <v>m</v>
      </c>
      <c r="EKI23" t="str">
        <f t="shared" si="388"/>
        <v>r</v>
      </c>
      <c r="EKJ23" t="str">
        <f t="shared" si="388"/>
        <v>q</v>
      </c>
      <c r="EKK23" t="str">
        <f t="shared" si="388"/>
        <v>d</v>
      </c>
      <c r="EKL23" t="str">
        <f t="shared" si="388"/>
        <v>w</v>
      </c>
      <c r="EKM23" t="str">
        <f t="shared" si="388"/>
        <v>w</v>
      </c>
      <c r="EKN23" t="str">
        <f t="shared" si="388"/>
        <v>b</v>
      </c>
      <c r="EKO23" t="str">
        <f t="shared" si="388"/>
        <v>d</v>
      </c>
      <c r="EKP23" t="str">
        <f t="shared" si="388"/>
        <v>n</v>
      </c>
      <c r="EKQ23" t="str">
        <f t="shared" si="388"/>
        <v>z</v>
      </c>
      <c r="EKR23" t="str">
        <f t="shared" si="388"/>
        <v>m</v>
      </c>
      <c r="EKS23" t="str">
        <f t="shared" si="388"/>
        <v>n</v>
      </c>
      <c r="EKT23" t="str">
        <f t="shared" si="388"/>
        <v>s</v>
      </c>
      <c r="EKU23" t="str">
        <f t="shared" si="388"/>
        <v>q</v>
      </c>
      <c r="EKV23" t="str">
        <f t="shared" si="388"/>
        <v>f</v>
      </c>
      <c r="EKW23" t="str">
        <f t="shared" si="388"/>
        <v>f</v>
      </c>
      <c r="EKX23" t="str">
        <f t="shared" si="388"/>
        <v>l</v>
      </c>
      <c r="EKY23" t="str">
        <f t="shared" si="388"/>
        <v>p</v>
      </c>
      <c r="EKZ23" t="str">
        <f t="shared" si="388"/>
        <v>b</v>
      </c>
      <c r="ELA23" t="str">
        <f t="shared" si="388"/>
        <v>b</v>
      </c>
      <c r="ELB23" t="str">
        <f t="shared" si="388"/>
        <v>j</v>
      </c>
      <c r="ELC23" t="str">
        <f t="shared" si="388"/>
        <v>v</v>
      </c>
      <c r="ELD23" t="str">
        <f t="shared" si="388"/>
        <v>z</v>
      </c>
      <c r="ELE23" t="str">
        <f t="shared" si="388"/>
        <v>j</v>
      </c>
      <c r="ELF23" t="str">
        <f t="shared" si="388"/>
        <v>d</v>
      </c>
      <c r="ELG23" t="str">
        <f t="shared" si="388"/>
        <v>g</v>
      </c>
      <c r="ELH23" t="str">
        <f t="shared" si="388"/>
        <v>s</v>
      </c>
      <c r="ELI23" t="str">
        <f t="shared" si="388"/>
        <v>f</v>
      </c>
      <c r="ELJ23" t="str">
        <f t="shared" si="388"/>
        <v>j</v>
      </c>
      <c r="ELK23" t="str">
        <f t="shared" si="388"/>
        <v>d</v>
      </c>
      <c r="ELL23" t="str">
        <f t="shared" si="388"/>
        <v>j</v>
      </c>
      <c r="ELM23" t="str">
        <f t="shared" si="388"/>
        <v>m</v>
      </c>
      <c r="ELN23" t="str">
        <f t="shared" si="388"/>
        <v>b</v>
      </c>
      <c r="ELO23" t="str">
        <f t="shared" si="388"/>
        <v>h</v>
      </c>
      <c r="ELP23" t="str">
        <f t="shared" si="388"/>
        <v>p</v>
      </c>
      <c r="ELQ23" t="str">
        <f t="shared" si="388"/>
        <v>t</v>
      </c>
      <c r="ELR23" t="str">
        <f t="shared" si="388"/>
        <v>m</v>
      </c>
      <c r="ELS23" t="str">
        <f t="shared" si="388"/>
        <v>r</v>
      </c>
      <c r="ELT23" t="str">
        <f t="shared" si="388"/>
        <v>n</v>
      </c>
      <c r="ELU23" t="str">
        <f t="shared" si="388"/>
        <v>b</v>
      </c>
      <c r="ELV23" t="str">
        <f t="shared" si="388"/>
        <v>q</v>
      </c>
      <c r="ELW23" t="str">
        <f t="shared" si="356"/>
        <v>p</v>
      </c>
      <c r="ELX23" t="str">
        <f t="shared" si="356"/>
        <v>q</v>
      </c>
      <c r="ELY23" t="str">
        <f t="shared" si="356"/>
        <v>h</v>
      </c>
      <c r="ELZ23" t="str">
        <f t="shared" si="356"/>
        <v>c</v>
      </c>
      <c r="EMA23" t="str">
        <f t="shared" si="356"/>
        <v>d</v>
      </c>
      <c r="EMB23" t="str">
        <f t="shared" si="356"/>
        <v>w</v>
      </c>
      <c r="EMC23" t="str">
        <f t="shared" si="356"/>
        <v>t</v>
      </c>
      <c r="EMD23" t="str">
        <f t="shared" si="356"/>
        <v>v</v>
      </c>
      <c r="EME23" t="str">
        <f t="shared" si="356"/>
        <v>b</v>
      </c>
      <c r="EMF23" t="str">
        <f t="shared" si="356"/>
        <v>d</v>
      </c>
      <c r="EMG23" t="str">
        <f t="shared" si="356"/>
        <v>l</v>
      </c>
      <c r="EMH23" t="str">
        <f t="shared" si="356"/>
        <v>r</v>
      </c>
      <c r="EMI23" t="str">
        <f t="shared" si="356"/>
        <v>d</v>
      </c>
      <c r="EMJ23" t="str">
        <f t="shared" si="356"/>
        <v>z</v>
      </c>
      <c r="EMK23" t="str">
        <f t="shared" si="356"/>
        <v>s</v>
      </c>
      <c r="EML23" t="str">
        <f t="shared" si="356"/>
        <v>r</v>
      </c>
      <c r="EMM23" t="str">
        <f t="shared" si="356"/>
        <v>c</v>
      </c>
      <c r="EMN23" t="str">
        <f t="shared" si="356"/>
        <v>h</v>
      </c>
      <c r="EMO23" t="str">
        <f t="shared" si="356"/>
        <v>q</v>
      </c>
      <c r="EMP23" t="str">
        <f t="shared" si="356"/>
        <v>l</v>
      </c>
      <c r="EMQ23" t="str">
        <f t="shared" si="356"/>
        <v>s</v>
      </c>
      <c r="EMR23" t="str">
        <f t="shared" si="356"/>
        <v>r</v>
      </c>
      <c r="EMS23" t="str">
        <f t="shared" si="356"/>
        <v>c</v>
      </c>
      <c r="EMT23" t="str">
        <f t="shared" si="356"/>
        <v>c</v>
      </c>
      <c r="EMU23" t="str">
        <f t="shared" si="356"/>
        <v>j</v>
      </c>
      <c r="EMV23" t="str">
        <f t="shared" si="356"/>
        <v>f</v>
      </c>
      <c r="EMW23" t="str">
        <f t="shared" si="356"/>
        <v>b</v>
      </c>
      <c r="EMX23" t="str">
        <f t="shared" si="356"/>
        <v>f</v>
      </c>
      <c r="EMY23" t="str">
        <f t="shared" si="356"/>
        <v>r</v>
      </c>
      <c r="EMZ23" t="str">
        <f t="shared" si="356"/>
        <v>n</v>
      </c>
      <c r="ENA23" t="str">
        <f t="shared" si="356"/>
        <v>n</v>
      </c>
      <c r="ENB23" t="str">
        <f t="shared" si="356"/>
        <v>r</v>
      </c>
      <c r="ENC23" t="str">
        <f t="shared" si="356"/>
        <v>c</v>
      </c>
      <c r="END23" t="str">
        <f t="shared" si="356"/>
        <v>t</v>
      </c>
      <c r="ENE23" t="str">
        <f t="shared" si="356"/>
        <v>d</v>
      </c>
      <c r="ENF23" t="str">
        <f t="shared" si="356"/>
        <v>s</v>
      </c>
      <c r="ENG23" t="str">
        <f t="shared" si="356"/>
        <v>q</v>
      </c>
      <c r="ENH23" t="str">
        <f t="shared" si="356"/>
        <v>b</v>
      </c>
      <c r="ENI23" t="str">
        <f t="shared" si="356"/>
        <v>n</v>
      </c>
      <c r="ENJ23" t="str">
        <f t="shared" si="356"/>
        <v>j</v>
      </c>
      <c r="ENK23" t="str">
        <f t="shared" si="356"/>
        <v>z</v>
      </c>
      <c r="ENL23" t="str">
        <f t="shared" si="356"/>
        <v>z</v>
      </c>
      <c r="ENM23" t="str">
        <f t="shared" si="356"/>
        <v>v</v>
      </c>
      <c r="ENN23" t="str">
        <f t="shared" si="356"/>
        <v>r</v>
      </c>
      <c r="ENO23" t="str">
        <f t="shared" si="356"/>
        <v>l</v>
      </c>
      <c r="ENP23" t="str">
        <f t="shared" si="356"/>
        <v>c</v>
      </c>
      <c r="ENQ23" t="str">
        <f t="shared" si="356"/>
        <v>w</v>
      </c>
      <c r="ENR23" t="str">
        <f t="shared" si="356"/>
        <v>p</v>
      </c>
      <c r="ENS23" t="str">
        <f t="shared" si="356"/>
        <v>h</v>
      </c>
      <c r="ENT23" t="str">
        <f t="shared" si="356"/>
        <v>s</v>
      </c>
      <c r="ENU23" t="str">
        <f t="shared" si="356"/>
        <v>s</v>
      </c>
      <c r="ENV23" t="str">
        <f t="shared" si="356"/>
        <v>c</v>
      </c>
      <c r="ENW23" t="str">
        <f t="shared" si="356"/>
        <v>p</v>
      </c>
      <c r="ENX23" t="str">
        <f t="shared" si="356"/>
        <v>p</v>
      </c>
      <c r="ENY23" t="str">
        <f t="shared" si="356"/>
        <v>d</v>
      </c>
      <c r="ENZ23" t="str">
        <f t="shared" si="356"/>
        <v>m</v>
      </c>
      <c r="EOA23" t="str">
        <f t="shared" si="356"/>
        <v>s</v>
      </c>
      <c r="EOB23" t="str">
        <f t="shared" si="356"/>
        <v>b</v>
      </c>
      <c r="EOC23" t="str">
        <f t="shared" si="356"/>
        <v>r</v>
      </c>
      <c r="EOD23" t="str">
        <f t="shared" si="356"/>
        <v>q</v>
      </c>
      <c r="EOE23" t="str">
        <f t="shared" si="356"/>
        <v>r</v>
      </c>
      <c r="EOF23" t="str">
        <f t="shared" si="356"/>
        <v>z</v>
      </c>
      <c r="EOG23" t="str">
        <f t="shared" si="356"/>
        <v>d</v>
      </c>
      <c r="EOH23" t="str">
        <f t="shared" si="319"/>
        <v>d</v>
      </c>
      <c r="EOI23" t="str">
        <f t="shared" si="389"/>
        <v>r</v>
      </c>
      <c r="EOJ23" t="str">
        <f t="shared" si="389"/>
        <v>d</v>
      </c>
      <c r="EOK23" t="str">
        <f t="shared" si="389"/>
        <v>v</v>
      </c>
      <c r="EOL23" t="str">
        <f t="shared" si="389"/>
        <v>j</v>
      </c>
      <c r="EOM23" t="str">
        <f t="shared" si="389"/>
        <v>w</v>
      </c>
      <c r="EON23" t="str">
        <f t="shared" si="389"/>
        <v>f</v>
      </c>
      <c r="EOO23" t="str">
        <f t="shared" si="389"/>
        <v>r</v>
      </c>
      <c r="EOP23" t="str">
        <f t="shared" si="389"/>
        <v>l</v>
      </c>
      <c r="EOQ23" t="str">
        <f t="shared" si="389"/>
        <v>d</v>
      </c>
      <c r="EOR23" t="str">
        <f t="shared" si="389"/>
        <v>c</v>
      </c>
      <c r="EOS23" t="str">
        <f t="shared" si="389"/>
        <v>c</v>
      </c>
      <c r="EOT23" t="str">
        <f t="shared" si="389"/>
        <v>m</v>
      </c>
      <c r="EOU23" t="str">
        <f t="shared" si="389"/>
        <v>z</v>
      </c>
      <c r="EOV23" t="str">
        <f t="shared" si="389"/>
        <v>w</v>
      </c>
      <c r="EOW23" t="str">
        <f t="shared" si="389"/>
        <v>r</v>
      </c>
      <c r="EOX23" t="str">
        <f t="shared" si="389"/>
        <v>h</v>
      </c>
      <c r="EOY23" t="str">
        <f t="shared" si="389"/>
        <v>r</v>
      </c>
      <c r="EOZ23" t="str">
        <f t="shared" si="389"/>
        <v>b</v>
      </c>
      <c r="EPA23" t="str">
        <f t="shared" si="389"/>
        <v>p</v>
      </c>
      <c r="EPB23" t="str">
        <f t="shared" si="389"/>
        <v>c</v>
      </c>
      <c r="EPC23" t="str">
        <f t="shared" si="389"/>
        <v>q</v>
      </c>
      <c r="EPD23" t="str">
        <f t="shared" si="389"/>
        <v>p</v>
      </c>
      <c r="EPE23" t="str">
        <f t="shared" si="389"/>
        <v>n</v>
      </c>
      <c r="EPF23" t="str">
        <f t="shared" si="389"/>
        <v>v</v>
      </c>
      <c r="EPG23" t="str">
        <f t="shared" si="389"/>
        <v>n</v>
      </c>
      <c r="EPH23" t="str">
        <f t="shared" si="389"/>
        <v>b</v>
      </c>
      <c r="EPI23" t="str">
        <f t="shared" si="389"/>
        <v>g</v>
      </c>
      <c r="EPJ23" t="str">
        <f t="shared" si="389"/>
        <v>p</v>
      </c>
      <c r="EPK23" t="str">
        <f t="shared" si="389"/>
        <v>s</v>
      </c>
      <c r="EPL23" t="str">
        <f t="shared" si="389"/>
        <v>r</v>
      </c>
      <c r="EPM23" t="str">
        <f t="shared" si="389"/>
        <v>h</v>
      </c>
      <c r="EPN23" t="str">
        <f t="shared" si="389"/>
        <v>v</v>
      </c>
      <c r="EPO23" t="str">
        <f t="shared" si="389"/>
        <v>b</v>
      </c>
      <c r="EPP23" t="str">
        <f t="shared" si="389"/>
        <v>c</v>
      </c>
      <c r="EPQ23" t="str">
        <f t="shared" si="389"/>
        <v>h</v>
      </c>
      <c r="EPR23" t="str">
        <f t="shared" si="389"/>
        <v>m</v>
      </c>
      <c r="EPS23" t="str">
        <f t="shared" si="389"/>
        <v>r</v>
      </c>
      <c r="EPT23" t="str">
        <f t="shared" si="389"/>
        <v>d</v>
      </c>
      <c r="EPU23" t="str">
        <f t="shared" si="389"/>
        <v>t</v>
      </c>
      <c r="EPV23" t="str">
        <f t="shared" si="389"/>
        <v>w</v>
      </c>
      <c r="EPW23" t="str">
        <f t="shared" si="389"/>
        <v>q</v>
      </c>
      <c r="EPX23" t="str">
        <f t="shared" si="389"/>
        <v>r</v>
      </c>
      <c r="EPY23" t="str">
        <f t="shared" si="389"/>
        <v>l</v>
      </c>
      <c r="EPZ23" t="str">
        <f t="shared" si="389"/>
        <v>v</v>
      </c>
      <c r="EQA23" t="str">
        <f t="shared" si="389"/>
        <v>p</v>
      </c>
      <c r="EQB23" t="str">
        <f t="shared" si="389"/>
        <v>w</v>
      </c>
      <c r="EQC23" t="str">
        <f t="shared" si="389"/>
        <v>h</v>
      </c>
      <c r="EQD23" t="str">
        <f t="shared" si="389"/>
        <v>q</v>
      </c>
      <c r="EQE23" t="str">
        <f t="shared" si="389"/>
        <v>g</v>
      </c>
      <c r="EQF23" t="str">
        <f t="shared" si="389"/>
        <v>n</v>
      </c>
      <c r="EQG23" t="str">
        <f t="shared" si="389"/>
        <v>p</v>
      </c>
      <c r="EQH23" t="str">
        <f t="shared" si="389"/>
        <v>p</v>
      </c>
      <c r="EQI23" t="str">
        <f t="shared" si="389"/>
        <v>m</v>
      </c>
      <c r="EQJ23" t="str">
        <f t="shared" si="389"/>
        <v>s</v>
      </c>
      <c r="EQK23" t="str">
        <f t="shared" si="389"/>
        <v>d</v>
      </c>
      <c r="EQL23" t="str">
        <f t="shared" si="389"/>
        <v>v</v>
      </c>
      <c r="EQM23" t="str">
        <f t="shared" si="389"/>
        <v>q</v>
      </c>
      <c r="EQN23" t="str">
        <f t="shared" si="389"/>
        <v>d</v>
      </c>
      <c r="EQO23" t="str">
        <f t="shared" si="389"/>
        <v>l</v>
      </c>
      <c r="EQP23" t="str">
        <f t="shared" si="389"/>
        <v>d</v>
      </c>
      <c r="EQQ23" t="str">
        <f t="shared" si="389"/>
        <v>l</v>
      </c>
      <c r="EQR23" t="str">
        <f t="shared" si="389"/>
        <v>r</v>
      </c>
      <c r="EQS23" t="str">
        <f t="shared" si="389"/>
        <v>j</v>
      </c>
      <c r="EQT23" t="str">
        <f t="shared" si="389"/>
        <v>r</v>
      </c>
      <c r="EQU23" t="str">
        <f t="shared" si="357"/>
        <v>z</v>
      </c>
      <c r="EQV23" t="str">
        <f t="shared" si="357"/>
        <v>n</v>
      </c>
      <c r="EQW23" t="str">
        <f t="shared" si="357"/>
        <v>t</v>
      </c>
      <c r="EQX23" t="str">
        <f t="shared" si="357"/>
        <v>l</v>
      </c>
      <c r="EQY23" t="str">
        <f t="shared" si="357"/>
        <v>s</v>
      </c>
      <c r="EQZ23" t="str">
        <f t="shared" si="357"/>
        <v>f</v>
      </c>
      <c r="ERA23" t="str">
        <f t="shared" si="357"/>
        <v>w</v>
      </c>
      <c r="ERB23" t="str">
        <f t="shared" si="357"/>
        <v>m</v>
      </c>
      <c r="ERC23" t="str">
        <f t="shared" si="357"/>
        <v>w</v>
      </c>
      <c r="ERD23" t="str">
        <f t="shared" si="357"/>
        <v>h</v>
      </c>
      <c r="ERE23" t="str">
        <f t="shared" si="357"/>
        <v>j</v>
      </c>
      <c r="ERF23" t="str">
        <f t="shared" si="357"/>
        <v>s</v>
      </c>
      <c r="ERG23" t="str">
        <f t="shared" si="357"/>
        <v>g</v>
      </c>
      <c r="ERH23" t="str">
        <f t="shared" si="357"/>
        <v>h</v>
      </c>
      <c r="ERI23" t="str">
        <f t="shared" si="357"/>
        <v>d</v>
      </c>
      <c r="ERJ23" t="str">
        <f t="shared" si="357"/>
        <v>d</v>
      </c>
      <c r="ERK23" t="str">
        <f t="shared" si="357"/>
        <v>s</v>
      </c>
      <c r="ERL23" t="str">
        <f t="shared" si="357"/>
        <v>p</v>
      </c>
      <c r="ERM23" t="str">
        <f t="shared" si="357"/>
        <v>p</v>
      </c>
      <c r="ERN23" t="str">
        <f t="shared" si="357"/>
        <v>c</v>
      </c>
      <c r="ERO23" t="str">
        <f t="shared" si="357"/>
        <v>h</v>
      </c>
      <c r="ERP23" t="str">
        <f t="shared" si="357"/>
        <v>q</v>
      </c>
      <c r="ERQ23" t="str">
        <f t="shared" si="357"/>
        <v>l</v>
      </c>
      <c r="ERR23" t="str">
        <f t="shared" si="357"/>
        <v>l</v>
      </c>
      <c r="ERS23" t="str">
        <f t="shared" si="357"/>
        <v>t</v>
      </c>
      <c r="ERT23" t="str">
        <f t="shared" si="357"/>
        <v>r</v>
      </c>
      <c r="ERU23" t="str">
        <f t="shared" si="357"/>
        <v>h</v>
      </c>
      <c r="ERV23" t="str">
        <f t="shared" si="357"/>
        <v>l</v>
      </c>
      <c r="ERW23" t="str">
        <f t="shared" si="357"/>
        <v>w</v>
      </c>
      <c r="ERX23" t="str">
        <f t="shared" si="357"/>
        <v>r</v>
      </c>
      <c r="ERY23" t="str">
        <f t="shared" si="357"/>
        <v>c</v>
      </c>
      <c r="ERZ23" t="str">
        <f t="shared" si="357"/>
        <v>c</v>
      </c>
      <c r="ESA23" t="str">
        <f t="shared" si="357"/>
        <v>v</v>
      </c>
      <c r="ESB23" t="str">
        <f t="shared" si="357"/>
        <v>f</v>
      </c>
      <c r="ESC23" t="str">
        <f t="shared" si="357"/>
        <v>l</v>
      </c>
      <c r="ESD23" t="str">
        <f t="shared" si="357"/>
        <v>w</v>
      </c>
      <c r="ESE23" t="str">
        <f t="shared" si="357"/>
        <v>j</v>
      </c>
      <c r="ESF23" t="str">
        <f t="shared" si="357"/>
        <v>b</v>
      </c>
      <c r="ESG23" t="str">
        <f t="shared" si="357"/>
        <v>v</v>
      </c>
      <c r="ESH23" t="str">
        <f t="shared" si="357"/>
        <v>p</v>
      </c>
      <c r="ESI23" t="str">
        <f t="shared" si="357"/>
        <v>t</v>
      </c>
      <c r="ESJ23" t="str">
        <f t="shared" si="357"/>
        <v>c</v>
      </c>
      <c r="ESK23" t="str">
        <f t="shared" si="357"/>
        <v>l</v>
      </c>
      <c r="ESL23" t="str">
        <f t="shared" si="357"/>
        <v>q</v>
      </c>
      <c r="ESM23" t="str">
        <f t="shared" si="357"/>
        <v>v</v>
      </c>
      <c r="ESN23" t="str">
        <f t="shared" si="357"/>
        <v>w</v>
      </c>
      <c r="ESO23" t="str">
        <f t="shared" si="357"/>
        <v>d</v>
      </c>
      <c r="ESP23" t="str">
        <f t="shared" si="357"/>
        <v>m</v>
      </c>
      <c r="ESQ23" t="str">
        <f t="shared" si="357"/>
        <v>r</v>
      </c>
      <c r="ESR23" t="str">
        <f t="shared" si="357"/>
        <v>m</v>
      </c>
      <c r="ESS23" t="str">
        <f t="shared" si="357"/>
        <v>g</v>
      </c>
      <c r="EST23" t="str">
        <f t="shared" si="357"/>
        <v>h</v>
      </c>
      <c r="ESU23" t="str">
        <f t="shared" si="357"/>
        <v>b</v>
      </c>
      <c r="ESV23" t="str">
        <f t="shared" si="357"/>
        <v>n</v>
      </c>
      <c r="ESW23" t="str">
        <f t="shared" si="357"/>
        <v>g</v>
      </c>
      <c r="ESX23" t="str">
        <f t="shared" si="357"/>
        <v>b</v>
      </c>
      <c r="ESY23" t="str">
        <f t="shared" si="357"/>
        <v>f</v>
      </c>
      <c r="ESZ23" t="str">
        <f t="shared" si="357"/>
        <v>l</v>
      </c>
      <c r="ETA23" t="str">
        <f t="shared" si="357"/>
        <v>f</v>
      </c>
      <c r="ETB23" t="str">
        <f t="shared" si="357"/>
        <v>s</v>
      </c>
      <c r="ETC23" t="str">
        <f t="shared" si="357"/>
        <v>p</v>
      </c>
      <c r="ETD23" t="str">
        <f t="shared" si="357"/>
        <v>s</v>
      </c>
      <c r="ETE23" t="str">
        <f t="shared" si="357"/>
        <v>j</v>
      </c>
      <c r="ETF23" t="str">
        <f t="shared" si="321"/>
        <v>m</v>
      </c>
      <c r="ETG23" t="str">
        <f t="shared" si="390"/>
        <v>g</v>
      </c>
      <c r="ETH23" t="str">
        <f t="shared" si="390"/>
        <v>l</v>
      </c>
      <c r="ETI23" t="str">
        <f t="shared" si="390"/>
        <v>z</v>
      </c>
      <c r="ETJ23" t="str">
        <f t="shared" si="390"/>
        <v>c</v>
      </c>
      <c r="ETK23" t="str">
        <f t="shared" si="390"/>
        <v>q</v>
      </c>
      <c r="ETL23" t="str">
        <f t="shared" si="390"/>
        <v>j</v>
      </c>
      <c r="ETM23" t="str">
        <f t="shared" si="390"/>
        <v>d</v>
      </c>
      <c r="ETN23" t="str">
        <f t="shared" si="390"/>
        <v>t</v>
      </c>
      <c r="ETO23" t="str">
        <f t="shared" si="390"/>
        <v>d</v>
      </c>
      <c r="ETP23" t="str">
        <f t="shared" si="390"/>
        <v>t</v>
      </c>
      <c r="ETQ23" t="str">
        <f t="shared" si="390"/>
        <v>l</v>
      </c>
      <c r="ETR23" t="str">
        <f t="shared" si="390"/>
        <v>d</v>
      </c>
      <c r="ETS23" t="str">
        <f t="shared" si="390"/>
        <v>m</v>
      </c>
      <c r="ETT23" t="str">
        <f t="shared" si="390"/>
        <v>m</v>
      </c>
      <c r="ETU23" t="str">
        <f t="shared" si="390"/>
        <v>n</v>
      </c>
      <c r="ETV23" t="str">
        <f t="shared" si="390"/>
        <v>g</v>
      </c>
      <c r="ETW23" t="str">
        <f t="shared" si="390"/>
        <v>l</v>
      </c>
      <c r="ETX23" t="str">
        <f t="shared" si="390"/>
        <v>j</v>
      </c>
      <c r="ETY23" t="str">
        <f t="shared" si="390"/>
        <v>w</v>
      </c>
      <c r="ETZ23" t="str">
        <f t="shared" si="390"/>
        <v>f</v>
      </c>
      <c r="EUA23" t="str">
        <f t="shared" si="390"/>
        <v>q</v>
      </c>
      <c r="EUB23" t="str">
        <f t="shared" si="390"/>
        <v>v</v>
      </c>
      <c r="EUC23" t="str">
        <f t="shared" si="390"/>
        <v>f</v>
      </c>
      <c r="EUD23" t="str">
        <f t="shared" si="390"/>
        <v>w</v>
      </c>
      <c r="EUE23" t="str">
        <f t="shared" si="390"/>
        <v>n</v>
      </c>
      <c r="EUF23" t="str">
        <f t="shared" si="390"/>
        <v>m</v>
      </c>
      <c r="EUG23" t="str">
        <f t="shared" si="390"/>
        <v>f</v>
      </c>
      <c r="EUH23" t="str">
        <f t="shared" si="390"/>
        <v>d</v>
      </c>
      <c r="EUI23" t="str">
        <f t="shared" si="390"/>
        <v>t</v>
      </c>
      <c r="EUJ23" t="str">
        <f t="shared" si="390"/>
        <v>r</v>
      </c>
      <c r="EUK23" t="str">
        <f t="shared" si="390"/>
        <v>s</v>
      </c>
      <c r="EUL23" t="str">
        <f t="shared" si="390"/>
        <v>m</v>
      </c>
      <c r="EUM23" t="str">
        <f t="shared" si="390"/>
        <v>l</v>
      </c>
      <c r="EUN23" t="str">
        <f t="shared" si="390"/>
        <v>q</v>
      </c>
      <c r="EUO23" t="str">
        <f t="shared" si="390"/>
        <v>z</v>
      </c>
      <c r="EUP23" t="str">
        <f t="shared" si="390"/>
        <v>s</v>
      </c>
      <c r="EUQ23" t="str">
        <f t="shared" si="390"/>
        <v>z</v>
      </c>
      <c r="EUR23" t="str">
        <f t="shared" si="390"/>
        <v>h</v>
      </c>
      <c r="EUS23" t="str">
        <f t="shared" si="390"/>
        <v>z</v>
      </c>
      <c r="EUT23" t="str">
        <f t="shared" si="390"/>
        <v>c</v>
      </c>
      <c r="EUU23" t="str">
        <f t="shared" si="390"/>
        <v>c</v>
      </c>
      <c r="EUV23" t="str">
        <f t="shared" si="390"/>
        <v>g</v>
      </c>
      <c r="EUW23" t="str">
        <f t="shared" si="390"/>
        <v>v</v>
      </c>
      <c r="EUX23" t="str">
        <f t="shared" si="390"/>
        <v>b</v>
      </c>
      <c r="EUY23" t="str">
        <f t="shared" si="390"/>
        <v>n</v>
      </c>
      <c r="EUZ23" t="str">
        <f t="shared" si="390"/>
        <v>n</v>
      </c>
      <c r="EVA23" t="str">
        <f t="shared" si="390"/>
        <v>w</v>
      </c>
      <c r="EVB23" t="str">
        <f t="shared" si="390"/>
        <v>t</v>
      </c>
      <c r="EVC23" t="str">
        <f t="shared" si="390"/>
        <v>p</v>
      </c>
      <c r="EVD23" t="str">
        <f t="shared" si="390"/>
        <v>b</v>
      </c>
      <c r="EVE23" t="str">
        <f t="shared" si="390"/>
        <v>g</v>
      </c>
      <c r="EVF23" t="str">
        <f t="shared" si="390"/>
        <v>s</v>
      </c>
      <c r="EVG23" t="str">
        <f t="shared" si="390"/>
        <v>s</v>
      </c>
      <c r="EVH23" t="str">
        <f t="shared" si="390"/>
        <v>r</v>
      </c>
      <c r="EVI23" t="str">
        <f t="shared" si="390"/>
        <v>c</v>
      </c>
      <c r="EVJ23" t="str">
        <f t="shared" si="390"/>
        <v>q</v>
      </c>
      <c r="EVK23" t="str">
        <f t="shared" si="390"/>
        <v>l</v>
      </c>
      <c r="EVL23" t="str">
        <f t="shared" si="390"/>
        <v>q</v>
      </c>
      <c r="EVM23" t="str">
        <f t="shared" si="390"/>
        <v>g</v>
      </c>
      <c r="EVN23" t="str">
        <f t="shared" si="390"/>
        <v>r</v>
      </c>
      <c r="EVO23" t="str">
        <f t="shared" si="390"/>
        <v>s</v>
      </c>
      <c r="EVP23" t="str">
        <f t="shared" si="390"/>
        <v>j</v>
      </c>
      <c r="EVQ23" t="str">
        <f t="shared" si="390"/>
        <v>q</v>
      </c>
      <c r="EVR23" t="str">
        <f t="shared" si="390"/>
        <v>f</v>
      </c>
      <c r="EVS23" t="str">
        <f t="shared" si="358"/>
        <v>h</v>
      </c>
      <c r="EVT23" t="str">
        <f t="shared" si="358"/>
        <v>h</v>
      </c>
      <c r="EVU23" t="str">
        <f t="shared" si="358"/>
        <v>w</v>
      </c>
      <c r="EVV23" t="str">
        <f t="shared" si="358"/>
        <v>p</v>
      </c>
      <c r="EVW23" t="str">
        <f t="shared" si="358"/>
        <v>v</v>
      </c>
      <c r="EVX23" t="str">
        <f t="shared" si="358"/>
        <v>d</v>
      </c>
      <c r="EVY23" t="str">
        <f t="shared" si="358"/>
        <v>t</v>
      </c>
      <c r="EVZ23" t="str">
        <f t="shared" si="358"/>
        <v>s</v>
      </c>
      <c r="EWA23" t="str">
        <f t="shared" si="358"/>
        <v>c</v>
      </c>
      <c r="EWB23" t="str">
        <f t="shared" si="358"/>
        <v>l</v>
      </c>
      <c r="EWC23" t="str">
        <f t="shared" si="358"/>
        <v>g</v>
      </c>
      <c r="EWD23" t="str">
        <f t="shared" si="358"/>
        <v>s</v>
      </c>
      <c r="EWE23" t="str">
        <f t="shared" si="358"/>
        <v>n</v>
      </c>
      <c r="EWF23" t="str">
        <f t="shared" si="358"/>
        <v>t</v>
      </c>
      <c r="EWG23" t="str">
        <f t="shared" si="358"/>
        <v>w</v>
      </c>
      <c r="EWH23" t="str">
        <f t="shared" si="358"/>
        <v>v</v>
      </c>
      <c r="EWI23" t="str">
        <f t="shared" si="358"/>
        <v>c</v>
      </c>
      <c r="EWJ23" t="str">
        <f t="shared" si="358"/>
        <v>s</v>
      </c>
      <c r="EWK23" t="str">
        <f t="shared" si="358"/>
        <v>f</v>
      </c>
      <c r="EWL23" t="str">
        <f t="shared" si="358"/>
        <v>p</v>
      </c>
      <c r="EWM23" t="str">
        <f t="shared" si="358"/>
        <v>v</v>
      </c>
      <c r="EWN23" t="str">
        <f t="shared" si="358"/>
        <v>w</v>
      </c>
      <c r="EWO23" t="str">
        <f t="shared" si="358"/>
        <v>f</v>
      </c>
      <c r="EWP23" t="str">
        <f t="shared" si="358"/>
        <v>q</v>
      </c>
      <c r="EWQ23" t="str">
        <f t="shared" si="358"/>
        <v>n</v>
      </c>
      <c r="EWR23" t="str">
        <f t="shared" si="358"/>
        <v>m</v>
      </c>
      <c r="EWS23" t="str">
        <f t="shared" si="358"/>
        <v>w</v>
      </c>
      <c r="EWT23" t="str">
        <f t="shared" si="358"/>
        <v>h</v>
      </c>
      <c r="EWU23" t="str">
        <f t="shared" si="358"/>
        <v>m</v>
      </c>
      <c r="EWV23" t="str">
        <f t="shared" si="358"/>
        <v>t</v>
      </c>
      <c r="EWW23" t="str">
        <f t="shared" si="358"/>
        <v>l</v>
      </c>
      <c r="EWX23" t="str">
        <f t="shared" si="358"/>
        <v>d</v>
      </c>
      <c r="EWY23" t="str">
        <f t="shared" si="358"/>
        <v>f</v>
      </c>
      <c r="EWZ23" t="str">
        <f t="shared" si="358"/>
        <v>s</v>
      </c>
      <c r="EXA23" t="str">
        <f t="shared" si="358"/>
        <v>w</v>
      </c>
      <c r="EXB23" t="str">
        <f t="shared" si="358"/>
        <v>q</v>
      </c>
      <c r="EXC23" t="str">
        <f t="shared" si="358"/>
        <v>r</v>
      </c>
      <c r="EXD23" t="str">
        <f t="shared" si="358"/>
        <v>s</v>
      </c>
      <c r="EXE23" t="str">
        <f t="shared" si="358"/>
        <v>v</v>
      </c>
      <c r="EXF23" t="str">
        <f t="shared" si="358"/>
        <v>z</v>
      </c>
      <c r="EXG23" t="str">
        <f t="shared" si="358"/>
        <v>s</v>
      </c>
      <c r="EXH23" t="str">
        <f t="shared" si="358"/>
        <v>h</v>
      </c>
      <c r="EXI23" t="str">
        <f t="shared" si="358"/>
        <v>f</v>
      </c>
      <c r="EXJ23" t="str">
        <f t="shared" si="358"/>
        <v>z</v>
      </c>
      <c r="EXK23" t="str">
        <f t="shared" si="358"/>
        <v>w</v>
      </c>
      <c r="EXL23" t="str">
        <f t="shared" si="358"/>
        <v>l</v>
      </c>
      <c r="EXM23" t="str">
        <f t="shared" si="358"/>
        <v>n</v>
      </c>
      <c r="EXN23" t="str">
        <f t="shared" si="358"/>
        <v>w</v>
      </c>
      <c r="EXO23" t="str">
        <f t="shared" si="358"/>
        <v>h</v>
      </c>
      <c r="EXP23" t="str">
        <f t="shared" si="358"/>
        <v>q</v>
      </c>
      <c r="EXQ23" t="str">
        <f t="shared" si="358"/>
        <v>h</v>
      </c>
      <c r="EXR23" t="str">
        <f t="shared" si="358"/>
        <v>w</v>
      </c>
      <c r="EXS23" t="str">
        <f t="shared" si="358"/>
        <v>s</v>
      </c>
      <c r="EXT23" t="str">
        <f t="shared" si="358"/>
        <v>r</v>
      </c>
      <c r="EXU23" t="str">
        <f t="shared" si="358"/>
        <v>q</v>
      </c>
      <c r="EXV23" t="str">
        <f t="shared" si="358"/>
        <v>q</v>
      </c>
      <c r="EXW23" t="str">
        <f t="shared" si="358"/>
        <v>z</v>
      </c>
      <c r="EXX23" t="str">
        <f t="shared" si="358"/>
        <v>l</v>
      </c>
      <c r="EXY23" t="str">
        <f t="shared" si="358"/>
        <v>s</v>
      </c>
      <c r="EXZ23" t="str">
        <f t="shared" si="358"/>
        <v>d</v>
      </c>
      <c r="EYA23" t="str">
        <f t="shared" si="358"/>
        <v>h</v>
      </c>
      <c r="EYB23" t="str">
        <f t="shared" si="358"/>
        <v>v</v>
      </c>
      <c r="EYC23" t="str">
        <f t="shared" si="358"/>
        <v>q</v>
      </c>
      <c r="EYD23" t="str">
        <f t="shared" si="323"/>
        <v>f</v>
      </c>
      <c r="EYE23" t="str">
        <f t="shared" si="391"/>
        <v>w</v>
      </c>
      <c r="EYF23" t="str">
        <f t="shared" si="391"/>
        <v>n</v>
      </c>
      <c r="EYG23" t="str">
        <f t="shared" si="391"/>
        <v>h</v>
      </c>
      <c r="EYH23" t="str">
        <f t="shared" si="391"/>
        <v>j</v>
      </c>
      <c r="EYI23" t="str">
        <f t="shared" si="391"/>
        <v>c</v>
      </c>
      <c r="EYJ23" t="str">
        <f t="shared" si="391"/>
        <v>v</v>
      </c>
      <c r="EYK23" t="str">
        <f t="shared" si="391"/>
        <v>m</v>
      </c>
      <c r="EYL23" t="str">
        <f t="shared" si="391"/>
        <v>p</v>
      </c>
      <c r="EYM23" t="str">
        <f t="shared" si="391"/>
        <v>l</v>
      </c>
      <c r="EYN23" t="str">
        <f t="shared" si="391"/>
        <v>c</v>
      </c>
      <c r="EYO23" t="str">
        <f t="shared" si="391"/>
        <v>l</v>
      </c>
      <c r="EYP23" t="str">
        <f t="shared" si="391"/>
        <v>j</v>
      </c>
      <c r="EYQ23" t="str">
        <f t="shared" si="391"/>
        <v>m</v>
      </c>
      <c r="EYR23" t="str">
        <f t="shared" si="391"/>
        <v>l</v>
      </c>
      <c r="EYS23" t="str">
        <f t="shared" si="391"/>
        <v>h</v>
      </c>
      <c r="EYT23" t="str">
        <f t="shared" si="391"/>
        <v>b</v>
      </c>
      <c r="EYU23" t="str">
        <f t="shared" si="391"/>
        <v>t</v>
      </c>
      <c r="EYV23" t="str">
        <f t="shared" si="391"/>
        <v>q</v>
      </c>
      <c r="EYW23" t="str">
        <f t="shared" si="391"/>
        <v>t</v>
      </c>
      <c r="EYX23" t="str">
        <f t="shared" si="391"/>
        <v>r</v>
      </c>
      <c r="EYY23" t="str">
        <f t="shared" si="391"/>
        <v>p</v>
      </c>
      <c r="EYZ23" t="str">
        <f t="shared" si="391"/>
        <v>j</v>
      </c>
      <c r="EZA23" t="str">
        <f t="shared" si="391"/>
        <v>f</v>
      </c>
      <c r="EZB23" t="str">
        <f t="shared" si="391"/>
        <v>j</v>
      </c>
      <c r="EZC23" t="str">
        <f t="shared" si="391"/>
        <v>f</v>
      </c>
      <c r="EZD23" t="str">
        <f t="shared" si="391"/>
        <v>d</v>
      </c>
      <c r="EZE23" t="str">
        <f t="shared" si="391"/>
        <v>f</v>
      </c>
      <c r="EZF23" t="str">
        <f t="shared" si="391"/>
        <v>m</v>
      </c>
      <c r="EZG23" t="str">
        <f t="shared" si="391"/>
        <v>l</v>
      </c>
      <c r="EZH23" t="str">
        <f t="shared" si="391"/>
        <v>h</v>
      </c>
      <c r="EZI23" t="str">
        <f t="shared" si="391"/>
        <v>t</v>
      </c>
      <c r="EZJ23" t="str">
        <f t="shared" si="391"/>
        <v>f</v>
      </c>
      <c r="EZK23" t="str">
        <f t="shared" si="391"/>
        <v>p</v>
      </c>
      <c r="EZL23" t="str">
        <f t="shared" si="391"/>
        <v>n</v>
      </c>
      <c r="EZM23" t="str">
        <f t="shared" si="391"/>
        <v>s</v>
      </c>
      <c r="EZN23" t="str">
        <f t="shared" si="391"/>
        <v>z</v>
      </c>
      <c r="EZO23" t="str">
        <f t="shared" si="391"/>
        <v>p</v>
      </c>
      <c r="EZP23" t="str">
        <f t="shared" si="391"/>
        <v>t</v>
      </c>
      <c r="EZQ23" t="str">
        <f t="shared" si="391"/>
        <v>f</v>
      </c>
      <c r="EZR23" t="str">
        <f t="shared" si="391"/>
        <v>n</v>
      </c>
      <c r="EZS23" t="str">
        <f t="shared" si="391"/>
        <v>j</v>
      </c>
      <c r="EZT23" t="str">
        <f t="shared" si="391"/>
        <v>b</v>
      </c>
      <c r="EZU23" t="str">
        <f t="shared" si="391"/>
        <v>l</v>
      </c>
      <c r="EZV23" t="str">
        <f t="shared" si="391"/>
        <v>d</v>
      </c>
      <c r="EZW23" t="str">
        <f t="shared" si="391"/>
        <v>s</v>
      </c>
      <c r="EZX23" t="str">
        <f t="shared" si="391"/>
        <v>c</v>
      </c>
      <c r="EZY23" t="str">
        <f t="shared" si="391"/>
        <v>j</v>
      </c>
      <c r="EZZ23" t="str">
        <f t="shared" si="391"/>
        <v>g</v>
      </c>
      <c r="FAA23" t="str">
        <f t="shared" si="391"/>
        <v>v</v>
      </c>
      <c r="FAB23" t="str">
        <f t="shared" si="391"/>
        <v>j</v>
      </c>
      <c r="FAC23" t="str">
        <f t="shared" si="391"/>
        <v>h</v>
      </c>
      <c r="FAD23" t="str">
        <f t="shared" si="391"/>
        <v>p</v>
      </c>
      <c r="FAE23" t="str">
        <f t="shared" si="391"/>
        <v>z</v>
      </c>
      <c r="FAF23" t="str">
        <f t="shared" si="391"/>
        <v>f</v>
      </c>
      <c r="FAG23" t="str">
        <f t="shared" si="391"/>
        <v>l</v>
      </c>
      <c r="FAH23" t="str">
        <f t="shared" si="391"/>
        <v>h</v>
      </c>
      <c r="FAI23" t="str">
        <f t="shared" si="391"/>
        <v>m</v>
      </c>
      <c r="FAJ23" t="str">
        <f t="shared" si="391"/>
        <v/>
      </c>
      <c r="FAK23" t="str">
        <f t="shared" si="391"/>
        <v/>
      </c>
      <c r="FAL23" t="str">
        <f t="shared" si="391"/>
        <v/>
      </c>
      <c r="FAM23" t="str">
        <f t="shared" si="391"/>
        <v/>
      </c>
      <c r="FAN23" t="str">
        <f t="shared" si="391"/>
        <v/>
      </c>
      <c r="FAO23" t="str">
        <f t="shared" si="391"/>
        <v/>
      </c>
      <c r="FAP23" t="str">
        <f t="shared" si="391"/>
        <v/>
      </c>
      <c r="FAQ23" t="str">
        <f t="shared" si="359"/>
        <v/>
      </c>
      <c r="FAR23" t="str">
        <f t="shared" si="359"/>
        <v/>
      </c>
      <c r="FAS23" t="str">
        <f t="shared" si="359"/>
        <v/>
      </c>
      <c r="FAT23" t="str">
        <f t="shared" si="359"/>
        <v/>
      </c>
      <c r="FAU23" t="str">
        <f t="shared" si="359"/>
        <v/>
      </c>
    </row>
    <row r="24" spans="1:4104" x14ac:dyDescent="0.2">
      <c r="A24">
        <v>7</v>
      </c>
      <c r="B24" t="str">
        <f t="shared" si="326"/>
        <v>v</v>
      </c>
      <c r="C24" t="str">
        <f t="shared" ref="C24:BN27" si="393">MID($A$58,$A24+C$2-1,1)</f>
        <v>t</v>
      </c>
      <c r="D24" t="str">
        <f t="shared" si="393"/>
        <v>z</v>
      </c>
      <c r="E24" t="str">
        <f t="shared" si="393"/>
        <v>v</v>
      </c>
      <c r="F24" t="str">
        <f t="shared" si="393"/>
        <v>z</v>
      </c>
      <c r="G24" t="str">
        <f t="shared" si="393"/>
        <v>q</v>
      </c>
      <c r="H24" t="str">
        <f t="shared" si="393"/>
        <v>v</v>
      </c>
      <c r="I24" t="str">
        <f t="shared" si="393"/>
        <v>z</v>
      </c>
      <c r="J24" t="str">
        <f t="shared" si="393"/>
        <v>v</v>
      </c>
      <c r="K24" t="str">
        <f t="shared" si="393"/>
        <v>s</v>
      </c>
      <c r="L24" t="str">
        <f t="shared" si="393"/>
        <v>s</v>
      </c>
      <c r="M24" t="str">
        <f t="shared" si="393"/>
        <v>v</v>
      </c>
      <c r="N24" t="str">
        <f t="shared" si="393"/>
        <v>d</v>
      </c>
      <c r="O24" t="str">
        <f t="shared" si="393"/>
        <v>d</v>
      </c>
      <c r="P24" t="str">
        <f t="shared" si="393"/>
        <v>s</v>
      </c>
      <c r="Q24" t="str">
        <f t="shared" si="393"/>
        <v>g</v>
      </c>
      <c r="R24" t="str">
        <f t="shared" si="393"/>
        <v>d</v>
      </c>
      <c r="S24" t="str">
        <f t="shared" si="393"/>
        <v>d</v>
      </c>
      <c r="T24" t="str">
        <f t="shared" si="393"/>
        <v>d</v>
      </c>
      <c r="U24" t="str">
        <f t="shared" si="393"/>
        <v>r</v>
      </c>
      <c r="V24" t="str">
        <f t="shared" si="393"/>
        <v>q</v>
      </c>
      <c r="W24" t="str">
        <f t="shared" si="393"/>
        <v>r</v>
      </c>
      <c r="X24" t="str">
        <f t="shared" si="393"/>
        <v>s</v>
      </c>
      <c r="Y24" t="str">
        <f t="shared" si="393"/>
        <v>q</v>
      </c>
      <c r="Z24" t="str">
        <f t="shared" si="393"/>
        <v>q</v>
      </c>
      <c r="AA24" t="str">
        <f t="shared" si="393"/>
        <v>w</v>
      </c>
      <c r="AB24" t="str">
        <f t="shared" si="393"/>
        <v>n</v>
      </c>
      <c r="AC24" t="str">
        <f t="shared" si="393"/>
        <v>n</v>
      </c>
      <c r="AD24" t="str">
        <f t="shared" si="393"/>
        <v>f</v>
      </c>
      <c r="AE24" t="str">
        <f t="shared" si="393"/>
        <v>f</v>
      </c>
      <c r="AF24" t="str">
        <f t="shared" si="393"/>
        <v>r</v>
      </c>
      <c r="AG24" t="str">
        <f t="shared" si="393"/>
        <v>w</v>
      </c>
      <c r="AH24" t="str">
        <f t="shared" si="393"/>
        <v>r</v>
      </c>
      <c r="AI24" t="str">
        <f t="shared" si="393"/>
        <v>s</v>
      </c>
      <c r="AJ24" t="str">
        <f t="shared" si="393"/>
        <v>w</v>
      </c>
      <c r="AK24" t="str">
        <f t="shared" si="393"/>
        <v>w</v>
      </c>
      <c r="AL24" t="str">
        <f t="shared" si="393"/>
        <v>z</v>
      </c>
      <c r="AM24" t="str">
        <f t="shared" si="393"/>
        <v>t</v>
      </c>
      <c r="AN24" t="str">
        <f t="shared" si="393"/>
        <v>w</v>
      </c>
      <c r="AO24" t="str">
        <f t="shared" si="393"/>
        <v>z</v>
      </c>
      <c r="AP24" t="str">
        <f t="shared" si="393"/>
        <v>z</v>
      </c>
      <c r="AQ24" t="str">
        <f t="shared" si="393"/>
        <v>b</v>
      </c>
      <c r="AR24" t="str">
        <f t="shared" si="393"/>
        <v>s</v>
      </c>
      <c r="AS24" t="str">
        <f t="shared" si="393"/>
        <v>s</v>
      </c>
      <c r="AT24" t="str">
        <f t="shared" si="393"/>
        <v>g</v>
      </c>
      <c r="AU24" t="str">
        <f t="shared" si="393"/>
        <v>t</v>
      </c>
      <c r="AV24" t="str">
        <f t="shared" si="393"/>
        <v>s</v>
      </c>
      <c r="AW24" t="str">
        <f t="shared" si="393"/>
        <v>t</v>
      </c>
      <c r="AX24" t="str">
        <f t="shared" si="393"/>
        <v>v</v>
      </c>
      <c r="AY24" t="str">
        <f t="shared" si="393"/>
        <v>s</v>
      </c>
      <c r="AZ24" t="str">
        <f t="shared" si="393"/>
        <v>s</v>
      </c>
      <c r="BA24" t="str">
        <f t="shared" si="393"/>
        <v>h</v>
      </c>
      <c r="BB24" t="str">
        <f t="shared" si="393"/>
        <v>r</v>
      </c>
      <c r="BC24" t="str">
        <f t="shared" si="393"/>
        <v>s</v>
      </c>
      <c r="BD24" t="str">
        <f t="shared" si="393"/>
        <v>r</v>
      </c>
      <c r="BE24" t="str">
        <f t="shared" si="393"/>
        <v>r</v>
      </c>
      <c r="BF24" t="str">
        <f t="shared" si="393"/>
        <v>l</v>
      </c>
      <c r="BG24" t="str">
        <f t="shared" si="393"/>
        <v>v</v>
      </c>
      <c r="BH24" t="str">
        <f t="shared" si="393"/>
        <v>r</v>
      </c>
      <c r="BI24" t="str">
        <f t="shared" si="393"/>
        <v>v</v>
      </c>
      <c r="BJ24" t="str">
        <f t="shared" si="393"/>
        <v>z</v>
      </c>
      <c r="BK24" t="str">
        <f t="shared" si="393"/>
        <v>r</v>
      </c>
      <c r="BL24" t="str">
        <f t="shared" si="393"/>
        <v>r</v>
      </c>
      <c r="BM24" t="str">
        <f t="shared" si="393"/>
        <v>s</v>
      </c>
      <c r="BN24" t="str">
        <f t="shared" si="393"/>
        <v>q</v>
      </c>
      <c r="BO24" t="str">
        <f t="shared" si="392"/>
        <v>s</v>
      </c>
      <c r="BP24" t="str">
        <f t="shared" si="392"/>
        <v>v</v>
      </c>
      <c r="BQ24" t="str">
        <f t="shared" si="392"/>
        <v>q</v>
      </c>
      <c r="BR24" t="str">
        <f t="shared" si="392"/>
        <v>s</v>
      </c>
      <c r="BS24" t="str">
        <f t="shared" si="392"/>
        <v>q</v>
      </c>
      <c r="BT24" t="str">
        <f t="shared" si="392"/>
        <v>b</v>
      </c>
      <c r="BU24" t="str">
        <f t="shared" si="392"/>
        <v>s</v>
      </c>
      <c r="BV24" t="str">
        <f t="shared" si="392"/>
        <v>s</v>
      </c>
      <c r="BW24" t="str">
        <f t="shared" si="392"/>
        <v>q</v>
      </c>
      <c r="BX24" t="str">
        <f t="shared" si="392"/>
        <v>r</v>
      </c>
      <c r="BY24" t="str">
        <f t="shared" si="392"/>
        <v>s</v>
      </c>
      <c r="BZ24" t="str">
        <f t="shared" si="392"/>
        <v>r</v>
      </c>
      <c r="CA24" t="str">
        <f t="shared" si="392"/>
        <v>j</v>
      </c>
      <c r="CB24" t="str">
        <f t="shared" si="392"/>
        <v>r</v>
      </c>
      <c r="CC24" t="str">
        <f t="shared" si="392"/>
        <v>s</v>
      </c>
      <c r="CD24" t="str">
        <f t="shared" si="392"/>
        <v>r</v>
      </c>
      <c r="CE24" t="str">
        <f t="shared" si="392"/>
        <v>d</v>
      </c>
      <c r="CF24" t="str">
        <f t="shared" si="392"/>
        <v>d</v>
      </c>
      <c r="CG24" t="str">
        <f t="shared" si="392"/>
        <v>q</v>
      </c>
      <c r="CH24" t="str">
        <f t="shared" si="392"/>
        <v>n</v>
      </c>
      <c r="CI24" t="str">
        <f t="shared" si="392"/>
        <v>n</v>
      </c>
      <c r="CJ24" t="str">
        <f t="shared" si="392"/>
        <v>f</v>
      </c>
      <c r="CK24" t="str">
        <f t="shared" si="392"/>
        <v>q</v>
      </c>
      <c r="CL24" t="str">
        <f t="shared" si="392"/>
        <v>n</v>
      </c>
      <c r="CM24" t="str">
        <f t="shared" si="392"/>
        <v>n</v>
      </c>
      <c r="CN24" t="str">
        <f t="shared" si="392"/>
        <v>r</v>
      </c>
      <c r="CO24" t="str">
        <f t="shared" si="392"/>
        <v>f</v>
      </c>
      <c r="CP24" t="str">
        <f t="shared" si="392"/>
        <v>n</v>
      </c>
      <c r="CQ24" t="str">
        <f t="shared" si="392"/>
        <v>r</v>
      </c>
      <c r="CR24" t="str">
        <f t="shared" si="392"/>
        <v>n</v>
      </c>
      <c r="CS24" t="str">
        <f t="shared" si="392"/>
        <v>f</v>
      </c>
      <c r="CT24" t="str">
        <f t="shared" si="392"/>
        <v>f</v>
      </c>
      <c r="CU24" t="str">
        <f t="shared" si="392"/>
        <v>j</v>
      </c>
      <c r="CV24" t="str">
        <f t="shared" si="392"/>
        <v>s</v>
      </c>
      <c r="CW24" t="str">
        <f t="shared" si="392"/>
        <v>j</v>
      </c>
      <c r="CX24" t="str">
        <f t="shared" si="392"/>
        <v>n</v>
      </c>
      <c r="CY24" t="str">
        <f t="shared" si="392"/>
        <v>n</v>
      </c>
      <c r="CZ24" t="str">
        <f t="shared" si="392"/>
        <v>q</v>
      </c>
      <c r="DA24" t="str">
        <f t="shared" si="392"/>
        <v>d</v>
      </c>
      <c r="DB24" t="str">
        <f t="shared" si="392"/>
        <v>d</v>
      </c>
      <c r="DC24" t="str">
        <f t="shared" si="392"/>
        <v>j</v>
      </c>
      <c r="DD24" t="str">
        <f t="shared" si="392"/>
        <v>j</v>
      </c>
      <c r="DE24" t="str">
        <f t="shared" si="392"/>
        <v>b</v>
      </c>
      <c r="DF24" t="str">
        <f t="shared" si="392"/>
        <v>v</v>
      </c>
      <c r="DG24" t="str">
        <f t="shared" si="392"/>
        <v>v</v>
      </c>
      <c r="DH24" t="str">
        <f t="shared" si="392"/>
        <v>b</v>
      </c>
      <c r="DI24" t="str">
        <f t="shared" si="392"/>
        <v>z</v>
      </c>
      <c r="DJ24" t="str">
        <f t="shared" si="392"/>
        <v>z</v>
      </c>
      <c r="DK24" t="str">
        <f t="shared" si="392"/>
        <v>s</v>
      </c>
      <c r="DL24" t="str">
        <f t="shared" si="392"/>
        <v>h</v>
      </c>
      <c r="DM24" t="str">
        <f t="shared" si="392"/>
        <v>h</v>
      </c>
      <c r="DN24" t="str">
        <f t="shared" si="392"/>
        <v>s</v>
      </c>
      <c r="DO24" t="str">
        <f t="shared" si="392"/>
        <v>f</v>
      </c>
      <c r="DP24" t="str">
        <f t="shared" si="392"/>
        <v>f</v>
      </c>
      <c r="DQ24" t="str">
        <f t="shared" si="392"/>
        <v>m</v>
      </c>
      <c r="DR24" t="str">
        <f t="shared" si="392"/>
        <v>t</v>
      </c>
      <c r="DS24" t="str">
        <f t="shared" si="392"/>
        <v>f</v>
      </c>
      <c r="DT24" t="str">
        <f t="shared" si="392"/>
        <v>t</v>
      </c>
      <c r="DU24" t="str">
        <f t="shared" si="392"/>
        <v>r</v>
      </c>
      <c r="DV24" t="str">
        <f t="shared" si="392"/>
        <v>r</v>
      </c>
      <c r="DW24" t="str">
        <f t="shared" si="392"/>
        <v>p</v>
      </c>
      <c r="DX24" t="str">
        <f t="shared" si="392"/>
        <v>z</v>
      </c>
      <c r="DY24" t="str">
        <f t="shared" si="392"/>
        <v>z</v>
      </c>
      <c r="DZ24" t="str">
        <f t="shared" si="360"/>
        <v>n</v>
      </c>
      <c r="EA24" t="str">
        <f t="shared" si="328"/>
        <v>l</v>
      </c>
      <c r="EB24" t="str">
        <f t="shared" si="328"/>
        <v>l</v>
      </c>
      <c r="EC24" t="str">
        <f t="shared" si="328"/>
        <v>t</v>
      </c>
      <c r="ED24" t="str">
        <f t="shared" si="328"/>
        <v>c</v>
      </c>
      <c r="EE24" t="str">
        <f t="shared" si="328"/>
        <v>l</v>
      </c>
      <c r="EF24" t="str">
        <f t="shared" si="328"/>
        <v>l</v>
      </c>
      <c r="EG24" t="str">
        <f t="shared" si="328"/>
        <v>t</v>
      </c>
      <c r="EH24" t="str">
        <f t="shared" si="328"/>
        <v>m</v>
      </c>
      <c r="EI24" t="str">
        <f t="shared" si="328"/>
        <v>l</v>
      </c>
      <c r="EJ24" t="str">
        <f t="shared" si="328"/>
        <v>t</v>
      </c>
      <c r="EK24" t="str">
        <f t="shared" si="328"/>
        <v>m</v>
      </c>
      <c r="EL24" t="str">
        <f t="shared" si="328"/>
        <v>l</v>
      </c>
      <c r="EM24" t="str">
        <f t="shared" si="328"/>
        <v>l</v>
      </c>
      <c r="EN24" t="str">
        <f t="shared" si="328"/>
        <v>z</v>
      </c>
      <c r="EO24" t="str">
        <f t="shared" si="328"/>
        <v>c</v>
      </c>
      <c r="EP24" t="str">
        <f t="shared" si="328"/>
        <v>l</v>
      </c>
      <c r="EQ24" t="str">
        <f t="shared" si="328"/>
        <v>c</v>
      </c>
      <c r="ER24" t="str">
        <f t="shared" si="328"/>
        <v>w</v>
      </c>
      <c r="ES24" t="str">
        <f t="shared" si="328"/>
        <v>w</v>
      </c>
      <c r="ET24" t="str">
        <f t="shared" si="328"/>
        <v>g</v>
      </c>
      <c r="EU24" t="str">
        <f t="shared" si="328"/>
        <v>z</v>
      </c>
      <c r="EV24" t="str">
        <f t="shared" si="328"/>
        <v>z</v>
      </c>
      <c r="EW24" t="str">
        <f t="shared" si="328"/>
        <v>z</v>
      </c>
      <c r="EX24" t="str">
        <f t="shared" si="328"/>
        <v>q</v>
      </c>
      <c r="EY24" t="str">
        <f t="shared" si="328"/>
        <v>v</v>
      </c>
      <c r="EZ24" t="str">
        <f t="shared" si="328"/>
        <v>q</v>
      </c>
      <c r="FA24" t="str">
        <f t="shared" si="328"/>
        <v>h</v>
      </c>
      <c r="FB24" t="str">
        <f t="shared" si="328"/>
        <v>q</v>
      </c>
      <c r="FC24" t="str">
        <f t="shared" si="328"/>
        <v>l</v>
      </c>
      <c r="FD24" t="str">
        <f t="shared" si="328"/>
        <v>l</v>
      </c>
      <c r="FE24" t="str">
        <f t="shared" si="328"/>
        <v>c</v>
      </c>
      <c r="FF24" t="str">
        <f t="shared" si="328"/>
        <v>r</v>
      </c>
      <c r="FG24" t="str">
        <f t="shared" si="328"/>
        <v>l</v>
      </c>
      <c r="FH24" t="str">
        <f t="shared" si="328"/>
        <v>l</v>
      </c>
      <c r="FI24" t="str">
        <f t="shared" si="328"/>
        <v>q</v>
      </c>
      <c r="FJ24" t="str">
        <f t="shared" si="328"/>
        <v>d</v>
      </c>
      <c r="FK24" t="str">
        <f t="shared" si="328"/>
        <v>q</v>
      </c>
      <c r="FL24" t="str">
        <f t="shared" si="328"/>
        <v>p</v>
      </c>
      <c r="FM24" t="str">
        <f t="shared" si="328"/>
        <v>q</v>
      </c>
      <c r="FN24" t="str">
        <f t="shared" si="328"/>
        <v>n</v>
      </c>
      <c r="FO24" t="str">
        <f t="shared" si="328"/>
        <v>q</v>
      </c>
      <c r="FP24" t="str">
        <f t="shared" si="328"/>
        <v>b</v>
      </c>
      <c r="FQ24" t="str">
        <f t="shared" si="328"/>
        <v>q</v>
      </c>
      <c r="FR24" t="str">
        <f t="shared" si="328"/>
        <v>g</v>
      </c>
      <c r="FS24" t="str">
        <f t="shared" si="328"/>
        <v>g</v>
      </c>
      <c r="FT24" t="str">
        <f t="shared" si="328"/>
        <v>c</v>
      </c>
      <c r="FU24" t="str">
        <f t="shared" si="328"/>
        <v>r</v>
      </c>
      <c r="FV24" t="str">
        <f t="shared" si="328"/>
        <v>c</v>
      </c>
      <c r="FW24" t="str">
        <f t="shared" si="328"/>
        <v>s</v>
      </c>
      <c r="FX24" t="str">
        <f t="shared" si="328"/>
        <v>c</v>
      </c>
      <c r="FY24" t="str">
        <f t="shared" si="328"/>
        <v>l</v>
      </c>
      <c r="FZ24" t="str">
        <f t="shared" si="328"/>
        <v>s</v>
      </c>
      <c r="GA24" t="str">
        <f t="shared" si="328"/>
        <v>s</v>
      </c>
      <c r="GB24" t="str">
        <f t="shared" si="328"/>
        <v>r</v>
      </c>
      <c r="GC24" t="str">
        <f t="shared" si="328"/>
        <v>f</v>
      </c>
      <c r="GD24" t="str">
        <f t="shared" si="328"/>
        <v>s</v>
      </c>
      <c r="GE24" t="str">
        <f t="shared" si="328"/>
        <v>s</v>
      </c>
      <c r="GF24" t="str">
        <f t="shared" si="328"/>
        <v>s</v>
      </c>
      <c r="GG24" t="str">
        <f t="shared" si="328"/>
        <v>q</v>
      </c>
      <c r="GH24" t="str">
        <f t="shared" si="328"/>
        <v>h</v>
      </c>
      <c r="GI24" t="str">
        <f t="shared" si="328"/>
        <v>h</v>
      </c>
      <c r="GJ24" t="str">
        <f t="shared" si="328"/>
        <v>f</v>
      </c>
      <c r="GK24" t="str">
        <f t="shared" si="328"/>
        <v>z</v>
      </c>
      <c r="GL24" t="str">
        <f t="shared" si="263"/>
        <v>z</v>
      </c>
      <c r="GM24" t="str">
        <f t="shared" si="361"/>
        <v>p</v>
      </c>
      <c r="GN24" t="str">
        <f t="shared" si="361"/>
        <v>r</v>
      </c>
      <c r="GO24" t="str">
        <f t="shared" si="361"/>
        <v>r</v>
      </c>
      <c r="GP24" t="str">
        <f t="shared" si="361"/>
        <v>j</v>
      </c>
      <c r="GQ24" t="str">
        <f t="shared" si="361"/>
        <v>v</v>
      </c>
      <c r="GR24" t="str">
        <f t="shared" si="361"/>
        <v>r</v>
      </c>
      <c r="GS24" t="str">
        <f t="shared" si="361"/>
        <v>j</v>
      </c>
      <c r="GT24" t="str">
        <f t="shared" si="361"/>
        <v>v</v>
      </c>
      <c r="GU24" t="str">
        <f t="shared" si="361"/>
        <v>v</v>
      </c>
      <c r="GV24" t="str">
        <f t="shared" si="361"/>
        <v>b</v>
      </c>
      <c r="GW24" t="str">
        <f t="shared" si="361"/>
        <v>l</v>
      </c>
      <c r="GX24" t="str">
        <f t="shared" si="361"/>
        <v>v</v>
      </c>
      <c r="GY24" t="str">
        <f t="shared" si="361"/>
        <v>b</v>
      </c>
      <c r="GZ24" t="str">
        <f t="shared" si="361"/>
        <v>l</v>
      </c>
      <c r="HA24" t="str">
        <f t="shared" si="361"/>
        <v>l</v>
      </c>
      <c r="HB24" t="str">
        <f t="shared" si="361"/>
        <v>w</v>
      </c>
      <c r="HC24" t="str">
        <f t="shared" si="361"/>
        <v>c</v>
      </c>
      <c r="HD24" t="str">
        <f t="shared" si="361"/>
        <v>c</v>
      </c>
      <c r="HE24" t="str">
        <f t="shared" si="361"/>
        <v>z</v>
      </c>
      <c r="HF24" t="str">
        <f t="shared" si="361"/>
        <v>t</v>
      </c>
      <c r="HG24" t="str">
        <f t="shared" si="361"/>
        <v>z</v>
      </c>
      <c r="HH24" t="str">
        <f t="shared" si="361"/>
        <v>g</v>
      </c>
      <c r="HI24" t="str">
        <f t="shared" si="361"/>
        <v>g</v>
      </c>
      <c r="HJ24" t="str">
        <f t="shared" si="361"/>
        <v>s</v>
      </c>
      <c r="HK24" t="str">
        <f t="shared" si="361"/>
        <v>p</v>
      </c>
      <c r="HL24" t="str">
        <f t="shared" si="361"/>
        <v>g</v>
      </c>
      <c r="HM24" t="str">
        <f t="shared" si="361"/>
        <v>g</v>
      </c>
      <c r="HN24" t="str">
        <f t="shared" si="361"/>
        <v>g</v>
      </c>
      <c r="HO24" t="str">
        <f t="shared" si="361"/>
        <v>q</v>
      </c>
      <c r="HP24" t="str">
        <f t="shared" si="361"/>
        <v>r</v>
      </c>
      <c r="HQ24" t="str">
        <f t="shared" si="361"/>
        <v>q</v>
      </c>
      <c r="HR24" t="str">
        <f t="shared" si="361"/>
        <v>c</v>
      </c>
      <c r="HS24" t="str">
        <f t="shared" si="361"/>
        <v>q</v>
      </c>
      <c r="HT24" t="str">
        <f t="shared" si="361"/>
        <v>j</v>
      </c>
      <c r="HU24" t="str">
        <f t="shared" si="361"/>
        <v>c</v>
      </c>
      <c r="HV24" t="str">
        <f t="shared" si="361"/>
        <v>q</v>
      </c>
      <c r="HW24" t="str">
        <f t="shared" si="361"/>
        <v>j</v>
      </c>
      <c r="HX24" t="str">
        <f t="shared" si="361"/>
        <v>c</v>
      </c>
      <c r="HY24" t="str">
        <f t="shared" si="361"/>
        <v>q</v>
      </c>
      <c r="HZ24" t="str">
        <f t="shared" si="361"/>
        <v>c</v>
      </c>
      <c r="IA24" t="str">
        <f t="shared" si="361"/>
        <v>m</v>
      </c>
      <c r="IB24" t="str">
        <f t="shared" si="361"/>
        <v>m</v>
      </c>
      <c r="IC24" t="str">
        <f t="shared" si="361"/>
        <v>f</v>
      </c>
      <c r="ID24" t="str">
        <f t="shared" si="361"/>
        <v>f</v>
      </c>
      <c r="IE24" t="str">
        <f t="shared" si="361"/>
        <v>m</v>
      </c>
      <c r="IF24" t="str">
        <f t="shared" si="361"/>
        <v>t</v>
      </c>
      <c r="IG24" t="str">
        <f t="shared" si="361"/>
        <v>m</v>
      </c>
      <c r="IH24" t="str">
        <f t="shared" si="361"/>
        <v>l</v>
      </c>
      <c r="II24" t="str">
        <f t="shared" si="361"/>
        <v>t</v>
      </c>
      <c r="IJ24" t="str">
        <f t="shared" si="361"/>
        <v>l</v>
      </c>
      <c r="IK24" t="str">
        <f t="shared" si="361"/>
        <v>w</v>
      </c>
      <c r="IL24" t="str">
        <f t="shared" si="361"/>
        <v>w</v>
      </c>
      <c r="IM24" t="str">
        <f t="shared" si="361"/>
        <v>c</v>
      </c>
      <c r="IN24" t="str">
        <f t="shared" si="361"/>
        <v>p</v>
      </c>
      <c r="IO24" t="str">
        <f t="shared" si="361"/>
        <v>p</v>
      </c>
      <c r="IP24" t="str">
        <f t="shared" si="361"/>
        <v>l</v>
      </c>
      <c r="IQ24" t="str">
        <f t="shared" si="361"/>
        <v>p</v>
      </c>
      <c r="IR24" t="str">
        <f t="shared" si="361"/>
        <v>q</v>
      </c>
      <c r="IS24" t="str">
        <f t="shared" si="361"/>
        <v>q</v>
      </c>
      <c r="IT24" t="str">
        <f t="shared" si="361"/>
        <v>w</v>
      </c>
      <c r="IU24" t="str">
        <f t="shared" si="361"/>
        <v>h</v>
      </c>
      <c r="IV24" t="str">
        <f t="shared" si="361"/>
        <v>w</v>
      </c>
      <c r="IW24" t="str">
        <f t="shared" si="361"/>
        <v>v</v>
      </c>
      <c r="IX24" t="str">
        <f t="shared" si="361"/>
        <v>h</v>
      </c>
      <c r="IY24" t="str">
        <f t="shared" si="329"/>
        <v>v</v>
      </c>
      <c r="IZ24" t="str">
        <f t="shared" si="329"/>
        <v>n</v>
      </c>
      <c r="JA24" t="str">
        <f t="shared" si="329"/>
        <v>n</v>
      </c>
      <c r="JB24" t="str">
        <f t="shared" si="329"/>
        <v>q</v>
      </c>
      <c r="JC24" t="str">
        <f t="shared" si="329"/>
        <v>h</v>
      </c>
      <c r="JD24" t="str">
        <f t="shared" si="329"/>
        <v>q</v>
      </c>
      <c r="JE24" t="str">
        <f t="shared" si="329"/>
        <v>s</v>
      </c>
      <c r="JF24" t="str">
        <f t="shared" si="329"/>
        <v>q</v>
      </c>
      <c r="JG24" t="str">
        <f t="shared" si="329"/>
        <v>l</v>
      </c>
      <c r="JH24" t="str">
        <f t="shared" si="329"/>
        <v>q</v>
      </c>
      <c r="JI24" t="str">
        <f t="shared" si="329"/>
        <v>v</v>
      </c>
      <c r="JJ24" t="str">
        <f t="shared" si="329"/>
        <v>v</v>
      </c>
      <c r="JK24" t="str">
        <f t="shared" si="329"/>
        <v>g</v>
      </c>
      <c r="JL24" t="str">
        <f t="shared" si="329"/>
        <v>f</v>
      </c>
      <c r="JM24" t="str">
        <f t="shared" si="329"/>
        <v>g</v>
      </c>
      <c r="JN24" t="str">
        <f t="shared" si="329"/>
        <v>q</v>
      </c>
      <c r="JO24" t="str">
        <f t="shared" si="329"/>
        <v>q</v>
      </c>
      <c r="JP24" t="str">
        <f t="shared" si="329"/>
        <v>d</v>
      </c>
      <c r="JQ24" t="str">
        <f t="shared" si="329"/>
        <v>d</v>
      </c>
      <c r="JR24" t="str">
        <f t="shared" si="329"/>
        <v>l</v>
      </c>
      <c r="JS24" t="str">
        <f t="shared" si="329"/>
        <v>h</v>
      </c>
      <c r="JT24" t="str">
        <f t="shared" si="329"/>
        <v>h</v>
      </c>
      <c r="JU24" t="str">
        <f t="shared" si="329"/>
        <v>s</v>
      </c>
      <c r="JV24" t="str">
        <f t="shared" si="329"/>
        <v>t</v>
      </c>
      <c r="JW24" t="str">
        <f t="shared" si="329"/>
        <v>t</v>
      </c>
      <c r="JX24" t="str">
        <f t="shared" si="329"/>
        <v>h</v>
      </c>
      <c r="JY24" t="str">
        <f t="shared" si="329"/>
        <v>z</v>
      </c>
      <c r="JZ24" t="str">
        <f t="shared" si="329"/>
        <v>h</v>
      </c>
      <c r="KA24" t="str">
        <f t="shared" si="329"/>
        <v>g</v>
      </c>
      <c r="KB24" t="str">
        <f t="shared" si="329"/>
        <v>z</v>
      </c>
      <c r="KC24" t="str">
        <f t="shared" si="329"/>
        <v>g</v>
      </c>
      <c r="KD24" t="str">
        <f t="shared" si="329"/>
        <v>b</v>
      </c>
      <c r="KE24" t="str">
        <f t="shared" si="329"/>
        <v>z</v>
      </c>
      <c r="KF24" t="str">
        <f t="shared" si="329"/>
        <v>b</v>
      </c>
      <c r="KG24" t="str">
        <f t="shared" si="329"/>
        <v>d</v>
      </c>
      <c r="KH24" t="str">
        <f t="shared" si="329"/>
        <v>z</v>
      </c>
      <c r="KI24" t="str">
        <f t="shared" si="329"/>
        <v>b</v>
      </c>
      <c r="KJ24" t="str">
        <f t="shared" si="329"/>
        <v>z</v>
      </c>
      <c r="KK24" t="str">
        <f t="shared" si="329"/>
        <v>l</v>
      </c>
      <c r="KL24" t="str">
        <f t="shared" si="329"/>
        <v>z</v>
      </c>
      <c r="KM24" t="str">
        <f t="shared" si="329"/>
        <v>w</v>
      </c>
      <c r="KN24" t="str">
        <f t="shared" si="329"/>
        <v>l</v>
      </c>
      <c r="KO24" t="str">
        <f t="shared" si="329"/>
        <v>z</v>
      </c>
      <c r="KP24" t="str">
        <f t="shared" si="329"/>
        <v>l</v>
      </c>
      <c r="KQ24" t="str">
        <f t="shared" si="329"/>
        <v>p</v>
      </c>
      <c r="KR24" t="str">
        <f t="shared" si="329"/>
        <v>l</v>
      </c>
      <c r="KS24" t="str">
        <f t="shared" si="329"/>
        <v>j</v>
      </c>
      <c r="KT24" t="str">
        <f t="shared" si="329"/>
        <v>l</v>
      </c>
      <c r="KU24" t="str">
        <f t="shared" si="329"/>
        <v>g</v>
      </c>
      <c r="KV24" t="str">
        <f t="shared" si="329"/>
        <v>j</v>
      </c>
      <c r="KW24" t="str">
        <f t="shared" si="329"/>
        <v>j</v>
      </c>
      <c r="KX24" t="str">
        <f t="shared" si="329"/>
        <v>q</v>
      </c>
      <c r="KY24" t="str">
        <f t="shared" si="329"/>
        <v>l</v>
      </c>
      <c r="KZ24" t="str">
        <f t="shared" si="329"/>
        <v>l</v>
      </c>
      <c r="LA24" t="str">
        <f t="shared" si="329"/>
        <v>t</v>
      </c>
      <c r="LB24" t="str">
        <f t="shared" si="329"/>
        <v>r</v>
      </c>
      <c r="LC24" t="str">
        <f t="shared" si="329"/>
        <v>r</v>
      </c>
      <c r="LD24" t="str">
        <f t="shared" si="329"/>
        <v>b</v>
      </c>
      <c r="LE24" t="str">
        <f t="shared" si="329"/>
        <v>m</v>
      </c>
      <c r="LF24" t="str">
        <f t="shared" si="329"/>
        <v>r</v>
      </c>
      <c r="LG24" t="str">
        <f t="shared" si="329"/>
        <v>r</v>
      </c>
      <c r="LH24" t="str">
        <f t="shared" si="329"/>
        <v>v</v>
      </c>
      <c r="LI24" t="str">
        <f t="shared" si="329"/>
        <v>v</v>
      </c>
      <c r="LJ24" t="str">
        <f t="shared" si="265"/>
        <v>c</v>
      </c>
      <c r="LK24" t="str">
        <f t="shared" si="362"/>
        <v>t</v>
      </c>
      <c r="LL24" t="str">
        <f t="shared" si="362"/>
        <v>t</v>
      </c>
      <c r="LM24" t="str">
        <f t="shared" si="362"/>
        <v>s</v>
      </c>
      <c r="LN24" t="str">
        <f t="shared" si="362"/>
        <v>d</v>
      </c>
      <c r="LO24" t="str">
        <f t="shared" si="362"/>
        <v>d</v>
      </c>
      <c r="LP24" t="str">
        <f t="shared" si="362"/>
        <v>f</v>
      </c>
      <c r="LQ24" t="str">
        <f t="shared" si="362"/>
        <v>j</v>
      </c>
      <c r="LR24" t="str">
        <f t="shared" si="362"/>
        <v>d</v>
      </c>
      <c r="LS24" t="str">
        <f t="shared" si="362"/>
        <v>d</v>
      </c>
      <c r="LT24" t="str">
        <f t="shared" si="362"/>
        <v>m</v>
      </c>
      <c r="LU24" t="str">
        <f t="shared" si="362"/>
        <v>b</v>
      </c>
      <c r="LV24" t="str">
        <f t="shared" si="362"/>
        <v>d</v>
      </c>
      <c r="LW24" t="str">
        <f t="shared" si="362"/>
        <v>b</v>
      </c>
      <c r="LX24" t="str">
        <f t="shared" si="362"/>
        <v>f</v>
      </c>
      <c r="LY24" t="str">
        <f t="shared" si="362"/>
        <v>f</v>
      </c>
      <c r="LZ24" t="str">
        <f t="shared" si="362"/>
        <v>c</v>
      </c>
      <c r="MA24" t="str">
        <f t="shared" si="362"/>
        <v>r</v>
      </c>
      <c r="MB24" t="str">
        <f t="shared" si="362"/>
        <v>f</v>
      </c>
      <c r="MC24" t="str">
        <f t="shared" si="362"/>
        <v>f</v>
      </c>
      <c r="MD24" t="str">
        <f t="shared" si="362"/>
        <v>t</v>
      </c>
      <c r="ME24" t="str">
        <f t="shared" si="362"/>
        <v>v</v>
      </c>
      <c r="MF24" t="str">
        <f t="shared" si="362"/>
        <v>v</v>
      </c>
      <c r="MG24" t="str">
        <f t="shared" si="362"/>
        <v>z</v>
      </c>
      <c r="MH24" t="str">
        <f t="shared" si="362"/>
        <v>p</v>
      </c>
      <c r="MI24" t="str">
        <f t="shared" si="362"/>
        <v>p</v>
      </c>
      <c r="MJ24" t="str">
        <f t="shared" si="362"/>
        <v>n</v>
      </c>
      <c r="MK24" t="str">
        <f t="shared" si="362"/>
        <v>c</v>
      </c>
      <c r="ML24" t="str">
        <f t="shared" si="362"/>
        <v>p</v>
      </c>
      <c r="MM24" t="str">
        <f t="shared" si="362"/>
        <v>c</v>
      </c>
      <c r="MN24" t="str">
        <f t="shared" si="362"/>
        <v>v</v>
      </c>
      <c r="MO24" t="str">
        <f t="shared" si="362"/>
        <v>c</v>
      </c>
      <c r="MP24" t="str">
        <f t="shared" si="362"/>
        <v>d</v>
      </c>
      <c r="MQ24" t="str">
        <f t="shared" si="362"/>
        <v>v</v>
      </c>
      <c r="MR24" t="str">
        <f t="shared" si="362"/>
        <v>c</v>
      </c>
      <c r="MS24" t="str">
        <f t="shared" si="362"/>
        <v>v</v>
      </c>
      <c r="MT24" t="str">
        <f t="shared" si="362"/>
        <v>v</v>
      </c>
      <c r="MU24" t="str">
        <f t="shared" si="362"/>
        <v>j</v>
      </c>
      <c r="MV24" t="str">
        <f t="shared" si="362"/>
        <v>j</v>
      </c>
      <c r="MW24" t="str">
        <f t="shared" si="362"/>
        <v>j</v>
      </c>
      <c r="MX24" t="str">
        <f t="shared" si="362"/>
        <v>l</v>
      </c>
      <c r="MY24" t="str">
        <f t="shared" si="362"/>
        <v>t</v>
      </c>
      <c r="MZ24" t="str">
        <f t="shared" si="362"/>
        <v>t</v>
      </c>
      <c r="NA24" t="str">
        <f t="shared" si="362"/>
        <v>c</v>
      </c>
      <c r="NB24" t="str">
        <f t="shared" si="362"/>
        <v>g</v>
      </c>
      <c r="NC24" t="str">
        <f t="shared" si="362"/>
        <v>t</v>
      </c>
      <c r="ND24" t="str">
        <f t="shared" si="362"/>
        <v>c</v>
      </c>
      <c r="NE24" t="str">
        <f t="shared" si="362"/>
        <v>c</v>
      </c>
      <c r="NF24" t="str">
        <f t="shared" si="362"/>
        <v>t</v>
      </c>
      <c r="NG24" t="str">
        <f t="shared" si="362"/>
        <v>r</v>
      </c>
      <c r="NH24" t="str">
        <f t="shared" si="362"/>
        <v>r</v>
      </c>
      <c r="NI24" t="str">
        <f t="shared" si="362"/>
        <v>r</v>
      </c>
      <c r="NJ24" t="str">
        <f t="shared" si="362"/>
        <v>g</v>
      </c>
      <c r="NK24" t="str">
        <f t="shared" si="362"/>
        <v>m</v>
      </c>
      <c r="NL24" t="str">
        <f t="shared" si="362"/>
        <v>r</v>
      </c>
      <c r="NM24" t="str">
        <f t="shared" si="362"/>
        <v>g</v>
      </c>
      <c r="NN24" t="str">
        <f t="shared" si="362"/>
        <v>m</v>
      </c>
      <c r="NO24" t="str">
        <f t="shared" si="362"/>
        <v>g</v>
      </c>
      <c r="NP24" t="str">
        <f t="shared" si="362"/>
        <v>w</v>
      </c>
      <c r="NQ24" t="str">
        <f t="shared" si="362"/>
        <v>w</v>
      </c>
      <c r="NR24" t="str">
        <f t="shared" si="362"/>
        <v>s</v>
      </c>
      <c r="NS24" t="str">
        <f t="shared" si="362"/>
        <v>g</v>
      </c>
      <c r="NT24" t="str">
        <f t="shared" si="362"/>
        <v>s</v>
      </c>
      <c r="NU24" t="str">
        <f t="shared" si="362"/>
        <v>c</v>
      </c>
      <c r="NV24" t="str">
        <f t="shared" si="362"/>
        <v>s</v>
      </c>
      <c r="NW24" t="str">
        <f t="shared" si="330"/>
        <v>f</v>
      </c>
      <c r="NX24" t="str">
        <f t="shared" si="330"/>
        <v>f</v>
      </c>
      <c r="NY24" t="str">
        <f t="shared" si="330"/>
        <v>s</v>
      </c>
      <c r="NZ24" t="str">
        <f t="shared" si="330"/>
        <v>w</v>
      </c>
      <c r="OA24" t="str">
        <f t="shared" si="330"/>
        <v>f</v>
      </c>
      <c r="OB24" t="str">
        <f t="shared" si="330"/>
        <v>w</v>
      </c>
      <c r="OC24" t="str">
        <f t="shared" si="330"/>
        <v>q</v>
      </c>
      <c r="OD24" t="str">
        <f t="shared" si="330"/>
        <v>w</v>
      </c>
      <c r="OE24" t="str">
        <f t="shared" si="330"/>
        <v>n</v>
      </c>
      <c r="OF24" t="str">
        <f t="shared" si="330"/>
        <v>n</v>
      </c>
      <c r="OG24" t="str">
        <f t="shared" si="330"/>
        <v>z</v>
      </c>
      <c r="OH24" t="str">
        <f t="shared" si="330"/>
        <v>m</v>
      </c>
      <c r="OI24" t="str">
        <f t="shared" si="330"/>
        <v>z</v>
      </c>
      <c r="OJ24" t="str">
        <f t="shared" si="330"/>
        <v>f</v>
      </c>
      <c r="OK24" t="str">
        <f t="shared" si="330"/>
        <v>f</v>
      </c>
      <c r="OL24" t="str">
        <f t="shared" si="330"/>
        <v>p</v>
      </c>
      <c r="OM24" t="str">
        <f t="shared" si="330"/>
        <v>w</v>
      </c>
      <c r="ON24" t="str">
        <f t="shared" si="330"/>
        <v>p</v>
      </c>
      <c r="OO24" t="str">
        <f t="shared" si="330"/>
        <v>t</v>
      </c>
      <c r="OP24" t="str">
        <f t="shared" si="330"/>
        <v>p</v>
      </c>
      <c r="OQ24" t="str">
        <f t="shared" si="330"/>
        <v>n</v>
      </c>
      <c r="OR24" t="str">
        <f t="shared" si="330"/>
        <v>t</v>
      </c>
      <c r="OS24" t="str">
        <f t="shared" si="330"/>
        <v>p</v>
      </c>
      <c r="OT24" t="str">
        <f t="shared" si="330"/>
        <v>p</v>
      </c>
      <c r="OU24" t="str">
        <f t="shared" si="330"/>
        <v>b</v>
      </c>
      <c r="OV24" t="str">
        <f t="shared" si="330"/>
        <v>d</v>
      </c>
      <c r="OW24" t="str">
        <f t="shared" si="330"/>
        <v>d</v>
      </c>
      <c r="OX24" t="str">
        <f t="shared" si="330"/>
        <v>g</v>
      </c>
      <c r="OY24" t="str">
        <f t="shared" si="330"/>
        <v>g</v>
      </c>
      <c r="OZ24" t="str">
        <f t="shared" si="330"/>
        <v>s</v>
      </c>
      <c r="PA24" t="str">
        <f t="shared" si="330"/>
        <v>b</v>
      </c>
      <c r="PB24" t="str">
        <f t="shared" si="330"/>
        <v>s</v>
      </c>
      <c r="PC24" t="str">
        <f t="shared" si="330"/>
        <v>d</v>
      </c>
      <c r="PD24" t="str">
        <f t="shared" si="330"/>
        <v>d</v>
      </c>
      <c r="PE24" t="str">
        <f t="shared" si="330"/>
        <v>m</v>
      </c>
      <c r="PF24" t="str">
        <f t="shared" si="330"/>
        <v>j</v>
      </c>
      <c r="PG24" t="str">
        <f t="shared" si="330"/>
        <v>m</v>
      </c>
      <c r="PH24" t="str">
        <f t="shared" si="330"/>
        <v>s</v>
      </c>
      <c r="PI24" t="str">
        <f t="shared" si="330"/>
        <v>s</v>
      </c>
      <c r="PJ24" t="str">
        <f t="shared" si="330"/>
        <v>n</v>
      </c>
      <c r="PK24" t="str">
        <f t="shared" si="330"/>
        <v>z</v>
      </c>
      <c r="PL24" t="str">
        <f t="shared" si="330"/>
        <v>s</v>
      </c>
      <c r="PM24" t="str">
        <f t="shared" si="330"/>
        <v>n</v>
      </c>
      <c r="PN24" t="str">
        <f t="shared" si="330"/>
        <v>s</v>
      </c>
      <c r="PO24" t="str">
        <f t="shared" si="330"/>
        <v>t</v>
      </c>
      <c r="PP24" t="str">
        <f t="shared" si="330"/>
        <v>s</v>
      </c>
      <c r="PQ24" t="str">
        <f t="shared" si="330"/>
        <v>z</v>
      </c>
      <c r="PR24" t="str">
        <f t="shared" si="330"/>
        <v>t</v>
      </c>
      <c r="PS24" t="str">
        <f t="shared" si="330"/>
        <v>t</v>
      </c>
      <c r="PT24" t="str">
        <f t="shared" si="330"/>
        <v>t</v>
      </c>
      <c r="PU24" t="str">
        <f t="shared" si="330"/>
        <v>j</v>
      </c>
      <c r="PV24" t="str">
        <f t="shared" si="330"/>
        <v>z</v>
      </c>
      <c r="PW24" t="str">
        <f t="shared" si="330"/>
        <v>t</v>
      </c>
      <c r="PX24" t="str">
        <f t="shared" si="330"/>
        <v>j</v>
      </c>
      <c r="PY24" t="str">
        <f t="shared" si="330"/>
        <v>j</v>
      </c>
      <c r="PZ24" t="str">
        <f t="shared" si="330"/>
        <v>p</v>
      </c>
      <c r="QA24" t="str">
        <f t="shared" si="330"/>
        <v>d</v>
      </c>
      <c r="QB24" t="str">
        <f t="shared" si="330"/>
        <v>d</v>
      </c>
      <c r="QC24" t="str">
        <f t="shared" si="330"/>
        <v>w</v>
      </c>
      <c r="QD24" t="str">
        <f t="shared" si="330"/>
        <v>l</v>
      </c>
      <c r="QE24" t="str">
        <f t="shared" si="330"/>
        <v>w</v>
      </c>
      <c r="QF24" t="str">
        <f t="shared" si="330"/>
        <v>r</v>
      </c>
      <c r="QG24" t="str">
        <f t="shared" si="330"/>
        <v>r</v>
      </c>
      <c r="QH24" t="str">
        <f t="shared" si="267"/>
        <v>l</v>
      </c>
      <c r="QI24" t="str">
        <f t="shared" si="363"/>
        <v>n</v>
      </c>
      <c r="QJ24" t="str">
        <f t="shared" si="363"/>
        <v>n</v>
      </c>
      <c r="QK24" t="str">
        <f t="shared" si="363"/>
        <v>z</v>
      </c>
      <c r="QL24" t="str">
        <f t="shared" si="363"/>
        <v>s</v>
      </c>
      <c r="QM24" t="str">
        <f t="shared" si="363"/>
        <v>n</v>
      </c>
      <c r="QN24" t="str">
        <f t="shared" si="363"/>
        <v>n</v>
      </c>
      <c r="QO24" t="str">
        <f t="shared" si="363"/>
        <v>f</v>
      </c>
      <c r="QP24" t="str">
        <f t="shared" si="363"/>
        <v>l</v>
      </c>
      <c r="QQ24" t="str">
        <f t="shared" si="363"/>
        <v>l</v>
      </c>
      <c r="QR24" t="str">
        <f t="shared" si="363"/>
        <v>q</v>
      </c>
      <c r="QS24" t="str">
        <f t="shared" si="363"/>
        <v>r</v>
      </c>
      <c r="QT24" t="str">
        <f t="shared" si="363"/>
        <v>r</v>
      </c>
      <c r="QU24" t="str">
        <f t="shared" si="363"/>
        <v>q</v>
      </c>
      <c r="QV24" t="str">
        <f t="shared" si="363"/>
        <v>m</v>
      </c>
      <c r="QW24" t="str">
        <f t="shared" si="363"/>
        <v>q</v>
      </c>
      <c r="QX24" t="str">
        <f t="shared" si="363"/>
        <v>h</v>
      </c>
      <c r="QY24" t="str">
        <f t="shared" si="363"/>
        <v>h</v>
      </c>
      <c r="QZ24" t="str">
        <f t="shared" si="363"/>
        <v>f</v>
      </c>
      <c r="RA24" t="str">
        <f t="shared" si="363"/>
        <v>d</v>
      </c>
      <c r="RB24" t="str">
        <f t="shared" si="363"/>
        <v>d</v>
      </c>
      <c r="RC24" t="str">
        <f t="shared" si="363"/>
        <v>t</v>
      </c>
      <c r="RD24" t="str">
        <f t="shared" si="363"/>
        <v>m</v>
      </c>
      <c r="RE24" t="str">
        <f t="shared" si="363"/>
        <v>m</v>
      </c>
      <c r="RF24" t="str">
        <f t="shared" si="363"/>
        <v>p</v>
      </c>
      <c r="RG24" t="str">
        <f t="shared" si="363"/>
        <v>f</v>
      </c>
      <c r="RH24" t="str">
        <f t="shared" si="363"/>
        <v>m</v>
      </c>
      <c r="RI24" t="str">
        <f t="shared" si="363"/>
        <v>f</v>
      </c>
      <c r="RJ24" t="str">
        <f t="shared" si="363"/>
        <v>c</v>
      </c>
      <c r="RK24" t="str">
        <f t="shared" si="363"/>
        <v>f</v>
      </c>
      <c r="RL24" t="str">
        <f t="shared" si="363"/>
        <v>g</v>
      </c>
      <c r="RM24" t="str">
        <f t="shared" si="363"/>
        <v>f</v>
      </c>
      <c r="RN24" t="str">
        <f t="shared" si="363"/>
        <v>l</v>
      </c>
      <c r="RO24" t="str">
        <f t="shared" si="363"/>
        <v>l</v>
      </c>
      <c r="RP24" t="str">
        <f t="shared" si="363"/>
        <v>n</v>
      </c>
      <c r="RQ24" t="str">
        <f t="shared" si="363"/>
        <v>g</v>
      </c>
      <c r="RR24" t="str">
        <f t="shared" si="363"/>
        <v>n</v>
      </c>
      <c r="RS24" t="str">
        <f t="shared" si="363"/>
        <v>v</v>
      </c>
      <c r="RT24" t="str">
        <f t="shared" si="363"/>
        <v>n</v>
      </c>
      <c r="RU24" t="str">
        <f t="shared" si="363"/>
        <v>j</v>
      </c>
      <c r="RV24" t="str">
        <f t="shared" si="363"/>
        <v>j</v>
      </c>
      <c r="RW24" t="str">
        <f t="shared" si="363"/>
        <v>m</v>
      </c>
      <c r="RX24" t="str">
        <f t="shared" si="363"/>
        <v>f</v>
      </c>
      <c r="RY24" t="str">
        <f t="shared" si="363"/>
        <v>f</v>
      </c>
      <c r="RZ24" t="str">
        <f t="shared" si="363"/>
        <v>w</v>
      </c>
      <c r="SA24" t="str">
        <f t="shared" si="363"/>
        <v>b</v>
      </c>
      <c r="SB24" t="str">
        <f t="shared" si="363"/>
        <v>f</v>
      </c>
      <c r="SC24" t="str">
        <f t="shared" si="363"/>
        <v>f</v>
      </c>
      <c r="SD24" t="str">
        <f t="shared" si="363"/>
        <v>s</v>
      </c>
      <c r="SE24" t="str">
        <f t="shared" si="363"/>
        <v>q</v>
      </c>
      <c r="SF24" t="str">
        <f t="shared" si="363"/>
        <v>s</v>
      </c>
      <c r="SG24" t="str">
        <f t="shared" si="363"/>
        <v>m</v>
      </c>
      <c r="SH24" t="str">
        <f t="shared" si="363"/>
        <v>s</v>
      </c>
      <c r="SI24" t="str">
        <f t="shared" si="363"/>
        <v>d</v>
      </c>
      <c r="SJ24" t="str">
        <f t="shared" si="363"/>
        <v>s</v>
      </c>
      <c r="SK24" t="str">
        <f t="shared" si="363"/>
        <v>t</v>
      </c>
      <c r="SL24" t="str">
        <f t="shared" si="363"/>
        <v>d</v>
      </c>
      <c r="SM24" t="str">
        <f t="shared" si="363"/>
        <v>d</v>
      </c>
      <c r="SN24" t="str">
        <f t="shared" si="363"/>
        <v>d</v>
      </c>
      <c r="SO24" t="str">
        <f t="shared" si="363"/>
        <v>j</v>
      </c>
      <c r="SP24" t="str">
        <f t="shared" si="363"/>
        <v>s</v>
      </c>
      <c r="SQ24" t="str">
        <f t="shared" si="363"/>
        <v>s</v>
      </c>
      <c r="SR24" t="str">
        <f t="shared" si="363"/>
        <v>m</v>
      </c>
      <c r="SS24" t="str">
        <f t="shared" si="363"/>
        <v>l</v>
      </c>
      <c r="ST24" t="str">
        <f t="shared" si="363"/>
        <v>s</v>
      </c>
      <c r="SU24" t="str">
        <f t="shared" si="331"/>
        <v>s</v>
      </c>
      <c r="SV24" t="str">
        <f t="shared" si="331"/>
        <v>f</v>
      </c>
      <c r="SW24" t="str">
        <f t="shared" si="331"/>
        <v>p</v>
      </c>
      <c r="SX24" t="str">
        <f t="shared" si="331"/>
        <v>p</v>
      </c>
      <c r="SY24" t="str">
        <f t="shared" si="331"/>
        <v>r</v>
      </c>
      <c r="SZ24" t="str">
        <f t="shared" si="331"/>
        <v>r</v>
      </c>
      <c r="TA24" t="str">
        <f t="shared" si="331"/>
        <v>g</v>
      </c>
      <c r="TB24" t="str">
        <f t="shared" si="331"/>
        <v>z</v>
      </c>
      <c r="TC24" t="str">
        <f t="shared" si="331"/>
        <v>z</v>
      </c>
      <c r="TD24" t="str">
        <f t="shared" si="331"/>
        <v>z</v>
      </c>
      <c r="TE24" t="str">
        <f t="shared" si="331"/>
        <v>w</v>
      </c>
      <c r="TF24" t="str">
        <f t="shared" si="331"/>
        <v>v</v>
      </c>
      <c r="TG24" t="str">
        <f t="shared" si="331"/>
        <v>v</v>
      </c>
      <c r="TH24" t="str">
        <f t="shared" si="331"/>
        <v>f</v>
      </c>
      <c r="TI24" t="str">
        <f t="shared" si="331"/>
        <v>t</v>
      </c>
      <c r="TJ24" t="str">
        <f t="shared" si="331"/>
        <v>f</v>
      </c>
      <c r="TK24" t="str">
        <f t="shared" si="331"/>
        <v>f</v>
      </c>
      <c r="TL24" t="str">
        <f t="shared" si="331"/>
        <v>c</v>
      </c>
      <c r="TM24" t="str">
        <f t="shared" si="331"/>
        <v>z</v>
      </c>
      <c r="TN24" t="str">
        <f t="shared" si="331"/>
        <v>f</v>
      </c>
      <c r="TO24" t="str">
        <f t="shared" si="331"/>
        <v>f</v>
      </c>
      <c r="TP24" t="str">
        <f t="shared" si="331"/>
        <v>t</v>
      </c>
      <c r="TQ24" t="str">
        <f t="shared" si="331"/>
        <v>c</v>
      </c>
      <c r="TR24" t="str">
        <f t="shared" si="331"/>
        <v>c</v>
      </c>
      <c r="TS24" t="str">
        <f t="shared" si="331"/>
        <v>w</v>
      </c>
      <c r="TT24" t="str">
        <f t="shared" si="331"/>
        <v>r</v>
      </c>
      <c r="TU24" t="str">
        <f t="shared" si="331"/>
        <v>r</v>
      </c>
      <c r="TV24" t="str">
        <f t="shared" si="331"/>
        <v>d</v>
      </c>
      <c r="TW24" t="str">
        <f t="shared" si="331"/>
        <v>s</v>
      </c>
      <c r="TX24" t="str">
        <f t="shared" si="331"/>
        <v>r</v>
      </c>
      <c r="TY24" t="str">
        <f t="shared" si="331"/>
        <v>s</v>
      </c>
      <c r="TZ24" t="str">
        <f t="shared" si="331"/>
        <v>j</v>
      </c>
      <c r="UA24" t="str">
        <f t="shared" si="331"/>
        <v>r</v>
      </c>
      <c r="UB24" t="str">
        <f t="shared" si="331"/>
        <v>s</v>
      </c>
      <c r="UC24" t="str">
        <f t="shared" si="331"/>
        <v>s</v>
      </c>
      <c r="UD24" t="str">
        <f t="shared" si="331"/>
        <v>f</v>
      </c>
      <c r="UE24" t="str">
        <f t="shared" si="331"/>
        <v>n</v>
      </c>
      <c r="UF24" t="str">
        <f t="shared" si="331"/>
        <v>s</v>
      </c>
      <c r="UG24" t="str">
        <f t="shared" si="331"/>
        <v>n</v>
      </c>
      <c r="UH24" t="str">
        <f t="shared" si="331"/>
        <v>t</v>
      </c>
      <c r="UI24" t="str">
        <f t="shared" si="331"/>
        <v>t</v>
      </c>
      <c r="UJ24" t="str">
        <f t="shared" si="331"/>
        <v>q</v>
      </c>
      <c r="UK24" t="str">
        <f t="shared" si="331"/>
        <v>p</v>
      </c>
      <c r="UL24" t="str">
        <f t="shared" si="331"/>
        <v>t</v>
      </c>
      <c r="UM24" t="str">
        <f t="shared" si="331"/>
        <v>q</v>
      </c>
      <c r="UN24" t="str">
        <f t="shared" si="331"/>
        <v>t</v>
      </c>
      <c r="UO24" t="str">
        <f t="shared" si="331"/>
        <v>n</v>
      </c>
      <c r="UP24" t="str">
        <f t="shared" si="331"/>
        <v>q</v>
      </c>
      <c r="UQ24" t="str">
        <f t="shared" si="331"/>
        <v>t</v>
      </c>
      <c r="UR24" t="str">
        <f t="shared" si="331"/>
        <v>n</v>
      </c>
      <c r="US24" t="str">
        <f t="shared" si="331"/>
        <v>q</v>
      </c>
      <c r="UT24" t="str">
        <f t="shared" si="331"/>
        <v>t</v>
      </c>
      <c r="UU24" t="str">
        <f t="shared" si="331"/>
        <v>t</v>
      </c>
      <c r="UV24" t="str">
        <f t="shared" si="331"/>
        <v>t</v>
      </c>
      <c r="UW24" t="str">
        <f t="shared" si="331"/>
        <v>j</v>
      </c>
      <c r="UX24" t="str">
        <f t="shared" si="331"/>
        <v>q</v>
      </c>
      <c r="UY24" t="str">
        <f t="shared" si="331"/>
        <v>t</v>
      </c>
      <c r="UZ24" t="str">
        <f t="shared" si="331"/>
        <v>j</v>
      </c>
      <c r="VA24" t="str">
        <f t="shared" si="331"/>
        <v>q</v>
      </c>
      <c r="VB24" t="str">
        <f t="shared" si="331"/>
        <v>j</v>
      </c>
      <c r="VC24" t="str">
        <f t="shared" si="331"/>
        <v>z</v>
      </c>
      <c r="VD24" t="str">
        <f t="shared" si="331"/>
        <v>j</v>
      </c>
      <c r="VE24" t="str">
        <f t="shared" si="331"/>
        <v>p</v>
      </c>
      <c r="VF24" t="str">
        <f t="shared" si="269"/>
        <v>z</v>
      </c>
      <c r="VG24" t="str">
        <f t="shared" si="364"/>
        <v>p</v>
      </c>
      <c r="VH24" t="str">
        <f t="shared" si="364"/>
        <v>v</v>
      </c>
      <c r="VI24" t="str">
        <f t="shared" si="364"/>
        <v>z</v>
      </c>
      <c r="VJ24" t="str">
        <f t="shared" si="364"/>
        <v>v</v>
      </c>
      <c r="VK24" t="str">
        <f t="shared" si="364"/>
        <v>b</v>
      </c>
      <c r="VL24" t="str">
        <f t="shared" si="364"/>
        <v>z</v>
      </c>
      <c r="VM24" t="str">
        <f t="shared" si="364"/>
        <v>v</v>
      </c>
      <c r="VN24" t="str">
        <f t="shared" si="364"/>
        <v>v</v>
      </c>
      <c r="VO24" t="str">
        <f t="shared" si="364"/>
        <v>j</v>
      </c>
      <c r="VP24" t="str">
        <f t="shared" si="364"/>
        <v>q</v>
      </c>
      <c r="VQ24" t="str">
        <f t="shared" si="364"/>
        <v>q</v>
      </c>
      <c r="VR24" t="str">
        <f t="shared" si="364"/>
        <v>v</v>
      </c>
      <c r="VS24" t="str">
        <f t="shared" si="364"/>
        <v>c</v>
      </c>
      <c r="VT24" t="str">
        <f t="shared" si="364"/>
        <v>q</v>
      </c>
      <c r="VU24" t="str">
        <f t="shared" si="364"/>
        <v>c</v>
      </c>
      <c r="VV24" t="str">
        <f t="shared" si="364"/>
        <v>w</v>
      </c>
      <c r="VW24" t="str">
        <f t="shared" si="364"/>
        <v>w</v>
      </c>
      <c r="VX24" t="str">
        <f t="shared" si="364"/>
        <v>g</v>
      </c>
      <c r="VY24" t="str">
        <f t="shared" si="364"/>
        <v>w</v>
      </c>
      <c r="VZ24" t="str">
        <f t="shared" si="364"/>
        <v>l</v>
      </c>
      <c r="WA24" t="str">
        <f t="shared" si="364"/>
        <v>l</v>
      </c>
      <c r="WB24" t="str">
        <f t="shared" si="364"/>
        <v>b</v>
      </c>
      <c r="WC24" t="str">
        <f t="shared" si="364"/>
        <v>w</v>
      </c>
      <c r="WD24" t="str">
        <f t="shared" si="364"/>
        <v>b</v>
      </c>
      <c r="WE24" t="str">
        <f t="shared" si="364"/>
        <v>j</v>
      </c>
      <c r="WF24" t="str">
        <f t="shared" si="364"/>
        <v>j</v>
      </c>
      <c r="WG24" t="str">
        <f t="shared" si="364"/>
        <v>h</v>
      </c>
      <c r="WH24" t="str">
        <f t="shared" si="364"/>
        <v>s</v>
      </c>
      <c r="WI24" t="str">
        <f t="shared" si="364"/>
        <v>j</v>
      </c>
      <c r="WJ24" t="str">
        <f t="shared" si="364"/>
        <v>h</v>
      </c>
      <c r="WK24" t="str">
        <f t="shared" si="364"/>
        <v>h</v>
      </c>
      <c r="WL24" t="str">
        <f t="shared" si="364"/>
        <v>c</v>
      </c>
      <c r="WM24" t="str">
        <f t="shared" si="364"/>
        <v>h</v>
      </c>
      <c r="WN24" t="str">
        <f t="shared" si="364"/>
        <v>f</v>
      </c>
      <c r="WO24" t="str">
        <f t="shared" si="364"/>
        <v>f</v>
      </c>
      <c r="WP24" t="str">
        <f t="shared" si="364"/>
        <v>g</v>
      </c>
      <c r="WQ24" t="str">
        <f t="shared" si="364"/>
        <v>d</v>
      </c>
      <c r="WR24" t="str">
        <f t="shared" si="364"/>
        <v>f</v>
      </c>
      <c r="WS24" t="str">
        <f t="shared" si="364"/>
        <v>g</v>
      </c>
      <c r="WT24" t="str">
        <f t="shared" si="364"/>
        <v>f</v>
      </c>
      <c r="WU24" t="str">
        <f t="shared" si="364"/>
        <v>f</v>
      </c>
      <c r="WV24" t="str">
        <f t="shared" si="364"/>
        <v>v</v>
      </c>
      <c r="WW24" t="str">
        <f t="shared" si="364"/>
        <v>d</v>
      </c>
      <c r="WX24" t="str">
        <f t="shared" si="364"/>
        <v>d</v>
      </c>
      <c r="WY24" t="str">
        <f t="shared" si="364"/>
        <v>r</v>
      </c>
      <c r="WZ24" t="str">
        <f t="shared" si="364"/>
        <v>n</v>
      </c>
      <c r="XA24" t="str">
        <f t="shared" si="364"/>
        <v>d</v>
      </c>
      <c r="XB24" t="str">
        <f t="shared" si="364"/>
        <v>r</v>
      </c>
      <c r="XC24" t="str">
        <f t="shared" si="364"/>
        <v>d</v>
      </c>
      <c r="XD24" t="str">
        <f t="shared" si="364"/>
        <v>w</v>
      </c>
      <c r="XE24" t="str">
        <f t="shared" si="364"/>
        <v>d</v>
      </c>
      <c r="XF24" t="str">
        <f t="shared" si="364"/>
        <v>w</v>
      </c>
      <c r="XG24" t="str">
        <f t="shared" si="364"/>
        <v>l</v>
      </c>
      <c r="XH24" t="str">
        <f t="shared" si="364"/>
        <v>w</v>
      </c>
      <c r="XI24" t="str">
        <f t="shared" si="364"/>
        <v>q</v>
      </c>
      <c r="XJ24" t="str">
        <f t="shared" si="364"/>
        <v>q</v>
      </c>
      <c r="XK24" t="str">
        <f t="shared" si="364"/>
        <v>f</v>
      </c>
      <c r="XL24" t="str">
        <f t="shared" si="364"/>
        <v>q</v>
      </c>
      <c r="XM24" t="str">
        <f t="shared" si="364"/>
        <v>z</v>
      </c>
      <c r="XN24" t="str">
        <f t="shared" si="364"/>
        <v>z</v>
      </c>
      <c r="XO24" t="str">
        <f t="shared" si="364"/>
        <v>n</v>
      </c>
      <c r="XP24" t="str">
        <f t="shared" si="364"/>
        <v>t</v>
      </c>
      <c r="XQ24" t="str">
        <f t="shared" si="364"/>
        <v>z</v>
      </c>
      <c r="XR24" t="str">
        <f t="shared" si="364"/>
        <v>z</v>
      </c>
      <c r="XS24" t="str">
        <f t="shared" si="332"/>
        <v>h</v>
      </c>
      <c r="XT24" t="str">
        <f t="shared" si="332"/>
        <v>w</v>
      </c>
      <c r="XU24" t="str">
        <f t="shared" si="332"/>
        <v>z</v>
      </c>
      <c r="XV24" t="str">
        <f t="shared" si="332"/>
        <v>z</v>
      </c>
      <c r="XW24" t="str">
        <f t="shared" si="332"/>
        <v>n</v>
      </c>
      <c r="XX24" t="str">
        <f t="shared" si="332"/>
        <v>d</v>
      </c>
      <c r="XY24" t="str">
        <f t="shared" si="332"/>
        <v>n</v>
      </c>
      <c r="XZ24" t="str">
        <f t="shared" si="332"/>
        <v>j</v>
      </c>
      <c r="YA24" t="str">
        <f t="shared" si="332"/>
        <v>n</v>
      </c>
      <c r="YB24" t="str">
        <f t="shared" si="332"/>
        <v>s</v>
      </c>
      <c r="YC24" t="str">
        <f t="shared" si="332"/>
        <v>j</v>
      </c>
      <c r="YD24" t="str">
        <f t="shared" si="332"/>
        <v>j</v>
      </c>
      <c r="YE24" t="str">
        <f t="shared" si="332"/>
        <v>m</v>
      </c>
      <c r="YF24" t="str">
        <f t="shared" si="332"/>
        <v>v</v>
      </c>
      <c r="YG24" t="str">
        <f t="shared" si="332"/>
        <v>v</v>
      </c>
      <c r="YH24" t="str">
        <f t="shared" si="332"/>
        <v>l</v>
      </c>
      <c r="YI24" t="str">
        <f t="shared" si="332"/>
        <v>q</v>
      </c>
      <c r="YJ24" t="str">
        <f t="shared" si="332"/>
        <v>q</v>
      </c>
      <c r="YK24" t="str">
        <f t="shared" si="332"/>
        <v>q</v>
      </c>
      <c r="YL24" t="str">
        <f t="shared" si="332"/>
        <v>q</v>
      </c>
      <c r="YM24" t="str">
        <f t="shared" si="332"/>
        <v>s</v>
      </c>
      <c r="YN24" t="str">
        <f t="shared" si="332"/>
        <v>h</v>
      </c>
      <c r="YO24" t="str">
        <f t="shared" si="332"/>
        <v>h</v>
      </c>
      <c r="YP24" t="str">
        <f t="shared" si="332"/>
        <v>m</v>
      </c>
      <c r="YQ24" t="str">
        <f t="shared" si="332"/>
        <v>z</v>
      </c>
      <c r="YR24" t="str">
        <f t="shared" si="332"/>
        <v>z</v>
      </c>
      <c r="YS24" t="str">
        <f t="shared" si="332"/>
        <v>j</v>
      </c>
      <c r="YT24" t="str">
        <f t="shared" si="332"/>
        <v>v</v>
      </c>
      <c r="YU24" t="str">
        <f t="shared" si="332"/>
        <v>v</v>
      </c>
      <c r="YV24" t="str">
        <f t="shared" si="332"/>
        <v>c</v>
      </c>
      <c r="YW24" t="str">
        <f t="shared" si="332"/>
        <v>s</v>
      </c>
      <c r="YX24" t="str">
        <f t="shared" si="332"/>
        <v>c</v>
      </c>
      <c r="YY24" t="str">
        <f t="shared" si="332"/>
        <v>q</v>
      </c>
      <c r="YZ24" t="str">
        <f t="shared" si="332"/>
        <v>q</v>
      </c>
      <c r="ZA24" t="str">
        <f t="shared" si="332"/>
        <v>j</v>
      </c>
      <c r="ZB24" t="str">
        <f t="shared" si="332"/>
        <v>j</v>
      </c>
      <c r="ZC24" t="str">
        <f t="shared" si="332"/>
        <v>h</v>
      </c>
      <c r="ZD24" t="str">
        <f t="shared" si="332"/>
        <v>p</v>
      </c>
      <c r="ZE24" t="str">
        <f t="shared" si="332"/>
        <v>h</v>
      </c>
      <c r="ZF24" t="str">
        <f t="shared" si="332"/>
        <v>n</v>
      </c>
      <c r="ZG24" t="str">
        <f t="shared" si="332"/>
        <v>p</v>
      </c>
      <c r="ZH24" t="str">
        <f t="shared" si="332"/>
        <v>p</v>
      </c>
      <c r="ZI24" t="str">
        <f t="shared" si="332"/>
        <v>c</v>
      </c>
      <c r="ZJ24" t="str">
        <f t="shared" si="332"/>
        <v>p</v>
      </c>
      <c r="ZK24" t="str">
        <f t="shared" si="332"/>
        <v>r</v>
      </c>
      <c r="ZL24" t="str">
        <f t="shared" si="332"/>
        <v>r</v>
      </c>
      <c r="ZM24" t="str">
        <f t="shared" si="332"/>
        <v>h</v>
      </c>
      <c r="ZN24" t="str">
        <f t="shared" si="332"/>
        <v>n</v>
      </c>
      <c r="ZO24" t="str">
        <f t="shared" si="332"/>
        <v>n</v>
      </c>
      <c r="ZP24" t="str">
        <f t="shared" si="332"/>
        <v>b</v>
      </c>
      <c r="ZQ24" t="str">
        <f t="shared" si="332"/>
        <v>s</v>
      </c>
      <c r="ZR24" t="str">
        <f t="shared" si="332"/>
        <v>s</v>
      </c>
      <c r="ZS24" t="str">
        <f t="shared" si="332"/>
        <v>p</v>
      </c>
      <c r="ZT24" t="str">
        <f t="shared" si="332"/>
        <v>c</v>
      </c>
      <c r="ZU24" t="str">
        <f t="shared" si="332"/>
        <v>s</v>
      </c>
      <c r="ZV24" t="str">
        <f t="shared" si="332"/>
        <v>c</v>
      </c>
      <c r="ZW24" t="str">
        <f t="shared" si="332"/>
        <v>b</v>
      </c>
      <c r="ZX24" t="str">
        <f t="shared" si="332"/>
        <v>s</v>
      </c>
      <c r="ZY24" t="str">
        <f t="shared" si="332"/>
        <v>s</v>
      </c>
      <c r="ZZ24" t="str">
        <f t="shared" si="332"/>
        <v>n</v>
      </c>
      <c r="AAA24" t="str">
        <f t="shared" si="332"/>
        <v>s</v>
      </c>
      <c r="AAB24" t="str">
        <f t="shared" si="332"/>
        <v>m</v>
      </c>
      <c r="AAC24" t="str">
        <f t="shared" si="332"/>
        <v>m</v>
      </c>
      <c r="AAD24" t="str">
        <f t="shared" si="271"/>
        <v>z</v>
      </c>
      <c r="AAE24" t="str">
        <f t="shared" si="365"/>
        <v>n</v>
      </c>
      <c r="AAF24" t="str">
        <f t="shared" si="365"/>
        <v>z</v>
      </c>
      <c r="AAG24" t="str">
        <f t="shared" si="365"/>
        <v>s</v>
      </c>
      <c r="AAH24" t="str">
        <f t="shared" si="365"/>
        <v>n</v>
      </c>
      <c r="AAI24" t="str">
        <f t="shared" si="365"/>
        <v>n</v>
      </c>
      <c r="AAJ24" t="str">
        <f t="shared" si="365"/>
        <v>s</v>
      </c>
      <c r="AAK24" t="str">
        <f t="shared" si="365"/>
        <v>z</v>
      </c>
      <c r="AAL24" t="str">
        <f t="shared" si="365"/>
        <v>s</v>
      </c>
      <c r="AAM24" t="str">
        <f t="shared" si="365"/>
        <v>r</v>
      </c>
      <c r="AAN24" t="str">
        <f t="shared" si="365"/>
        <v>z</v>
      </c>
      <c r="AAO24" t="str">
        <f t="shared" si="365"/>
        <v>r</v>
      </c>
      <c r="AAP24" t="str">
        <f t="shared" si="365"/>
        <v>w</v>
      </c>
      <c r="AAQ24" t="str">
        <f t="shared" si="365"/>
        <v>r</v>
      </c>
      <c r="AAR24" t="str">
        <f t="shared" si="365"/>
        <v>s</v>
      </c>
      <c r="AAS24" t="str">
        <f t="shared" si="365"/>
        <v>w</v>
      </c>
      <c r="AAT24" t="str">
        <f t="shared" si="365"/>
        <v>s</v>
      </c>
      <c r="AAU24" t="str">
        <f t="shared" si="365"/>
        <v>g</v>
      </c>
      <c r="AAV24" t="str">
        <f t="shared" si="365"/>
        <v>w</v>
      </c>
      <c r="AAW24" t="str">
        <f t="shared" si="365"/>
        <v>g</v>
      </c>
      <c r="AAX24" t="str">
        <f t="shared" si="365"/>
        <v>l</v>
      </c>
      <c r="AAY24" t="str">
        <f t="shared" si="365"/>
        <v>w</v>
      </c>
      <c r="AAZ24" t="str">
        <f t="shared" si="365"/>
        <v>l</v>
      </c>
      <c r="ABA24" t="str">
        <f t="shared" si="365"/>
        <v>z</v>
      </c>
      <c r="ABB24" t="str">
        <f t="shared" si="365"/>
        <v>z</v>
      </c>
      <c r="ABC24" t="str">
        <f t="shared" si="365"/>
        <v>n</v>
      </c>
      <c r="ABD24" t="str">
        <f t="shared" si="365"/>
        <v>p</v>
      </c>
      <c r="ABE24" t="str">
        <f t="shared" si="365"/>
        <v>n</v>
      </c>
      <c r="ABF24" t="str">
        <f t="shared" si="365"/>
        <v>w</v>
      </c>
      <c r="ABG24" t="str">
        <f t="shared" si="365"/>
        <v>p</v>
      </c>
      <c r="ABH24" t="str">
        <f t="shared" si="365"/>
        <v>n</v>
      </c>
      <c r="ABI24" t="str">
        <f t="shared" si="365"/>
        <v>n</v>
      </c>
      <c r="ABJ24" t="str">
        <f t="shared" si="365"/>
        <v>j</v>
      </c>
      <c r="ABK24" t="str">
        <f t="shared" si="365"/>
        <v>l</v>
      </c>
      <c r="ABL24" t="str">
        <f t="shared" si="365"/>
        <v>n</v>
      </c>
      <c r="ABM24" t="str">
        <f t="shared" si="365"/>
        <v>l</v>
      </c>
      <c r="ABN24" t="str">
        <f t="shared" si="365"/>
        <v>r</v>
      </c>
      <c r="ABO24" t="str">
        <f t="shared" si="365"/>
        <v>n</v>
      </c>
      <c r="ABP24" t="str">
        <f t="shared" si="365"/>
        <v>n</v>
      </c>
      <c r="ABQ24" t="str">
        <f t="shared" si="365"/>
        <v>t</v>
      </c>
      <c r="ABR24" t="str">
        <f t="shared" si="365"/>
        <v>l</v>
      </c>
      <c r="ABS24" t="str">
        <f t="shared" si="365"/>
        <v>l</v>
      </c>
      <c r="ABT24" t="str">
        <f t="shared" si="365"/>
        <v>h</v>
      </c>
      <c r="ABU24" t="str">
        <f t="shared" si="365"/>
        <v>v</v>
      </c>
      <c r="ABV24" t="str">
        <f t="shared" si="365"/>
        <v>v</v>
      </c>
      <c r="ABW24" t="str">
        <f t="shared" si="365"/>
        <v>d</v>
      </c>
      <c r="ABX24" t="str">
        <f t="shared" si="365"/>
        <v>r</v>
      </c>
      <c r="ABY24" t="str">
        <f t="shared" si="365"/>
        <v>v</v>
      </c>
      <c r="ABZ24" t="str">
        <f t="shared" si="365"/>
        <v>v</v>
      </c>
      <c r="ACA24" t="str">
        <f t="shared" si="365"/>
        <v>p</v>
      </c>
      <c r="ACB24" t="str">
        <f t="shared" si="365"/>
        <v>r</v>
      </c>
      <c r="ACC24" t="str">
        <f t="shared" si="365"/>
        <v>p</v>
      </c>
      <c r="ACD24" t="str">
        <f t="shared" si="365"/>
        <v>p</v>
      </c>
      <c r="ACE24" t="str">
        <f t="shared" si="365"/>
        <v>t</v>
      </c>
      <c r="ACF24" t="str">
        <f t="shared" si="365"/>
        <v>q</v>
      </c>
      <c r="ACG24" t="str">
        <f t="shared" si="365"/>
        <v>q</v>
      </c>
      <c r="ACH24" t="str">
        <f t="shared" si="365"/>
        <v>l</v>
      </c>
      <c r="ACI24" t="str">
        <f t="shared" si="365"/>
        <v>z</v>
      </c>
      <c r="ACJ24" t="str">
        <f t="shared" si="365"/>
        <v>q</v>
      </c>
      <c r="ACK24" t="str">
        <f t="shared" si="365"/>
        <v>z</v>
      </c>
      <c r="ACL24" t="str">
        <f t="shared" si="365"/>
        <v>r</v>
      </c>
      <c r="ACM24" t="str">
        <f t="shared" si="365"/>
        <v>r</v>
      </c>
      <c r="ACN24" t="str">
        <f t="shared" si="365"/>
        <v>g</v>
      </c>
      <c r="ACO24" t="str">
        <f t="shared" si="365"/>
        <v>f</v>
      </c>
      <c r="ACP24" t="str">
        <f t="shared" si="365"/>
        <v>g</v>
      </c>
      <c r="ACQ24" t="str">
        <f t="shared" si="333"/>
        <v>f</v>
      </c>
      <c r="ACR24" t="str">
        <f t="shared" si="333"/>
        <v>h</v>
      </c>
      <c r="ACS24" t="str">
        <f t="shared" si="333"/>
        <v>f</v>
      </c>
      <c r="ACT24" t="str">
        <f t="shared" si="333"/>
        <v>v</v>
      </c>
      <c r="ACU24" t="str">
        <f t="shared" si="333"/>
        <v>h</v>
      </c>
      <c r="ACV24" t="str">
        <f t="shared" si="333"/>
        <v>h</v>
      </c>
      <c r="ACW24" t="str">
        <f t="shared" si="333"/>
        <v>c</v>
      </c>
      <c r="ACX24" t="str">
        <f t="shared" si="333"/>
        <v>s</v>
      </c>
      <c r="ACY24" t="str">
        <f t="shared" si="333"/>
        <v>c</v>
      </c>
      <c r="ACZ24" t="str">
        <f t="shared" si="333"/>
        <v>j</v>
      </c>
      <c r="ADA24" t="str">
        <f t="shared" si="333"/>
        <v>j</v>
      </c>
      <c r="ADB24" t="str">
        <f t="shared" si="333"/>
        <v>f</v>
      </c>
      <c r="ADC24" t="str">
        <f t="shared" si="333"/>
        <v>m</v>
      </c>
      <c r="ADD24" t="str">
        <f t="shared" si="333"/>
        <v>m</v>
      </c>
      <c r="ADE24" t="str">
        <f t="shared" si="333"/>
        <v>j</v>
      </c>
      <c r="ADF24" t="str">
        <f t="shared" si="333"/>
        <v>p</v>
      </c>
      <c r="ADG24" t="str">
        <f t="shared" si="333"/>
        <v>m</v>
      </c>
      <c r="ADH24" t="str">
        <f t="shared" si="333"/>
        <v>j</v>
      </c>
      <c r="ADI24" t="str">
        <f t="shared" si="333"/>
        <v>j</v>
      </c>
      <c r="ADJ24" t="str">
        <f t="shared" si="333"/>
        <v>v</v>
      </c>
      <c r="ADK24" t="str">
        <f t="shared" si="333"/>
        <v>w</v>
      </c>
      <c r="ADL24" t="str">
        <f t="shared" si="333"/>
        <v>v</v>
      </c>
      <c r="ADM24" t="str">
        <f t="shared" si="333"/>
        <v>t</v>
      </c>
      <c r="ADN24" t="str">
        <f t="shared" si="333"/>
        <v>v</v>
      </c>
      <c r="ADO24" t="str">
        <f t="shared" si="333"/>
        <v>h</v>
      </c>
      <c r="ADP24" t="str">
        <f t="shared" si="333"/>
        <v>v</v>
      </c>
      <c r="ADQ24" t="str">
        <f t="shared" si="333"/>
        <v>q</v>
      </c>
      <c r="ADR24" t="str">
        <f t="shared" si="333"/>
        <v>h</v>
      </c>
      <c r="ADS24" t="str">
        <f t="shared" si="333"/>
        <v>q</v>
      </c>
      <c r="ADT24" t="str">
        <f t="shared" si="333"/>
        <v>v</v>
      </c>
      <c r="ADU24" t="str">
        <f t="shared" si="333"/>
        <v>v</v>
      </c>
      <c r="ADV24" t="str">
        <f t="shared" si="333"/>
        <v>q</v>
      </c>
      <c r="ADW24" t="str">
        <f t="shared" si="333"/>
        <v>v</v>
      </c>
      <c r="ADX24" t="str">
        <f t="shared" si="333"/>
        <v>w</v>
      </c>
      <c r="ADY24" t="str">
        <f t="shared" si="333"/>
        <v>v</v>
      </c>
      <c r="ADZ24" t="str">
        <f t="shared" si="333"/>
        <v>p</v>
      </c>
      <c r="AEA24" t="str">
        <f t="shared" si="333"/>
        <v>v</v>
      </c>
      <c r="AEB24" t="str">
        <f t="shared" si="333"/>
        <v>s</v>
      </c>
      <c r="AEC24" t="str">
        <f t="shared" si="333"/>
        <v>s</v>
      </c>
      <c r="AED24" t="str">
        <f t="shared" si="333"/>
        <v>c</v>
      </c>
      <c r="AEE24" t="str">
        <f t="shared" si="333"/>
        <v>h</v>
      </c>
      <c r="AEF24" t="str">
        <f t="shared" si="333"/>
        <v>h</v>
      </c>
      <c r="AEG24" t="str">
        <f t="shared" si="333"/>
        <v>l</v>
      </c>
      <c r="AEH24" t="str">
        <f t="shared" si="333"/>
        <v>m</v>
      </c>
      <c r="AEI24" t="str">
        <f t="shared" si="333"/>
        <v>l</v>
      </c>
      <c r="AEJ24" t="str">
        <f t="shared" si="333"/>
        <v>r</v>
      </c>
      <c r="AEK24" t="str">
        <f t="shared" si="333"/>
        <v>l</v>
      </c>
      <c r="AEL24" t="str">
        <f t="shared" si="333"/>
        <v>m</v>
      </c>
      <c r="AEM24" t="str">
        <f t="shared" si="333"/>
        <v>l</v>
      </c>
      <c r="AEN24" t="str">
        <f t="shared" si="333"/>
        <v>j</v>
      </c>
      <c r="AEO24" t="str">
        <f t="shared" si="333"/>
        <v>j</v>
      </c>
      <c r="AEP24" t="str">
        <f t="shared" si="333"/>
        <v>q</v>
      </c>
      <c r="AEQ24" t="str">
        <f t="shared" si="333"/>
        <v>n</v>
      </c>
      <c r="AER24" t="str">
        <f t="shared" si="333"/>
        <v>q</v>
      </c>
      <c r="AES24" t="str">
        <f t="shared" si="333"/>
        <v>g</v>
      </c>
      <c r="AET24" t="str">
        <f t="shared" si="333"/>
        <v>g</v>
      </c>
      <c r="AEU24" t="str">
        <f t="shared" si="333"/>
        <v>b</v>
      </c>
      <c r="AEV24" t="str">
        <f t="shared" si="333"/>
        <v>w</v>
      </c>
      <c r="AEW24" t="str">
        <f t="shared" si="333"/>
        <v>b</v>
      </c>
      <c r="AEX24" t="str">
        <f t="shared" si="333"/>
        <v>m</v>
      </c>
      <c r="AEY24" t="str">
        <f t="shared" si="333"/>
        <v>w</v>
      </c>
      <c r="AEZ24" t="str">
        <f t="shared" si="333"/>
        <v>b</v>
      </c>
      <c r="AFA24" t="str">
        <f t="shared" si="333"/>
        <v>w</v>
      </c>
      <c r="AFB24" t="str">
        <f t="shared" si="273"/>
        <v>g</v>
      </c>
      <c r="AFC24" t="str">
        <f t="shared" si="366"/>
        <v>b</v>
      </c>
      <c r="AFD24" t="str">
        <f t="shared" si="366"/>
        <v>w</v>
      </c>
      <c r="AFE24" t="str">
        <f t="shared" si="366"/>
        <v>w</v>
      </c>
      <c r="AFF24" t="str">
        <f t="shared" si="366"/>
        <v>g</v>
      </c>
      <c r="AFG24" t="str">
        <f t="shared" si="366"/>
        <v>l</v>
      </c>
      <c r="AFH24" t="str">
        <f t="shared" si="366"/>
        <v>l</v>
      </c>
      <c r="AFI24" t="str">
        <f t="shared" si="366"/>
        <v>q</v>
      </c>
      <c r="AFJ24" t="str">
        <f t="shared" si="366"/>
        <v>z</v>
      </c>
      <c r="AFK24" t="str">
        <f t="shared" si="366"/>
        <v>l</v>
      </c>
      <c r="AFL24" t="str">
        <f t="shared" si="366"/>
        <v>l</v>
      </c>
      <c r="AFM24" t="str">
        <f t="shared" si="366"/>
        <v>r</v>
      </c>
      <c r="AFN24" t="str">
        <f t="shared" si="366"/>
        <v>j</v>
      </c>
      <c r="AFO24" t="str">
        <f t="shared" si="366"/>
        <v>l</v>
      </c>
      <c r="AFP24" t="str">
        <f t="shared" si="366"/>
        <v>r</v>
      </c>
      <c r="AFQ24" t="str">
        <f t="shared" si="366"/>
        <v>j</v>
      </c>
      <c r="AFR24" t="str">
        <f t="shared" si="366"/>
        <v>j</v>
      </c>
      <c r="AFS24" t="str">
        <f t="shared" si="366"/>
        <v>f</v>
      </c>
      <c r="AFT24" t="str">
        <f t="shared" si="366"/>
        <v>j</v>
      </c>
      <c r="AFU24" t="str">
        <f t="shared" si="366"/>
        <v>z</v>
      </c>
      <c r="AFV24" t="str">
        <f t="shared" si="366"/>
        <v>f</v>
      </c>
      <c r="AFW24" t="str">
        <f t="shared" si="366"/>
        <v>f</v>
      </c>
      <c r="AFX24" t="str">
        <f t="shared" si="366"/>
        <v>t</v>
      </c>
      <c r="AFY24" t="str">
        <f t="shared" si="366"/>
        <v>h</v>
      </c>
      <c r="AFZ24" t="str">
        <f t="shared" si="366"/>
        <v>h</v>
      </c>
      <c r="AGA24" t="str">
        <f t="shared" si="366"/>
        <v>p</v>
      </c>
      <c r="AGB24" t="str">
        <f t="shared" si="366"/>
        <v>v</v>
      </c>
      <c r="AGC24" t="str">
        <f t="shared" si="366"/>
        <v>v</v>
      </c>
      <c r="AGD24" t="str">
        <f t="shared" si="366"/>
        <v>s</v>
      </c>
      <c r="AGE24" t="str">
        <f t="shared" si="366"/>
        <v>d</v>
      </c>
      <c r="AGF24" t="str">
        <f t="shared" si="366"/>
        <v>d</v>
      </c>
      <c r="AGG24" t="str">
        <f t="shared" si="366"/>
        <v>v</v>
      </c>
      <c r="AGH24" t="str">
        <f t="shared" si="366"/>
        <v>j</v>
      </c>
      <c r="AGI24" t="str">
        <f t="shared" si="366"/>
        <v>v</v>
      </c>
      <c r="AGJ24" t="str">
        <f t="shared" si="366"/>
        <v>v</v>
      </c>
      <c r="AGK24" t="str">
        <f t="shared" si="366"/>
        <v>z</v>
      </c>
      <c r="AGL24" t="str">
        <f t="shared" si="366"/>
        <v>s</v>
      </c>
      <c r="AGM24" t="str">
        <f t="shared" si="366"/>
        <v>v</v>
      </c>
      <c r="AGN24" t="str">
        <f t="shared" si="366"/>
        <v>v</v>
      </c>
      <c r="AGO24" t="str">
        <f t="shared" si="366"/>
        <v>h</v>
      </c>
      <c r="AGP24" t="str">
        <f t="shared" si="366"/>
        <v>g</v>
      </c>
      <c r="AGQ24" t="str">
        <f t="shared" si="366"/>
        <v>h</v>
      </c>
      <c r="AGR24" t="str">
        <f t="shared" si="366"/>
        <v>l</v>
      </c>
      <c r="AGS24" t="str">
        <f t="shared" si="366"/>
        <v>h</v>
      </c>
      <c r="AGT24" t="str">
        <f t="shared" si="366"/>
        <v>q</v>
      </c>
      <c r="AGU24" t="str">
        <f t="shared" si="366"/>
        <v>q</v>
      </c>
      <c r="AGV24" t="str">
        <f t="shared" si="366"/>
        <v>b</v>
      </c>
      <c r="AGW24" t="str">
        <f t="shared" si="366"/>
        <v>n</v>
      </c>
      <c r="AGX24" t="str">
        <f t="shared" si="366"/>
        <v>q</v>
      </c>
      <c r="AGY24" t="str">
        <f t="shared" si="366"/>
        <v>q</v>
      </c>
      <c r="AGZ24" t="str">
        <f t="shared" si="366"/>
        <v>l</v>
      </c>
      <c r="AHA24" t="str">
        <f t="shared" si="366"/>
        <v>n</v>
      </c>
      <c r="AHB24" t="str">
        <f t="shared" si="366"/>
        <v>n</v>
      </c>
      <c r="AHC24" t="str">
        <f t="shared" si="366"/>
        <v>g</v>
      </c>
      <c r="AHD24" t="str">
        <f t="shared" si="366"/>
        <v>s</v>
      </c>
      <c r="AHE24" t="str">
        <f t="shared" si="366"/>
        <v>n</v>
      </c>
      <c r="AHF24" t="str">
        <f t="shared" si="366"/>
        <v>g</v>
      </c>
      <c r="AHG24" t="str">
        <f t="shared" si="366"/>
        <v>n</v>
      </c>
      <c r="AHH24" t="str">
        <f t="shared" si="366"/>
        <v>c</v>
      </c>
      <c r="AHI24" t="str">
        <f t="shared" si="366"/>
        <v>c</v>
      </c>
      <c r="AHJ24" t="str">
        <f t="shared" si="366"/>
        <v>n</v>
      </c>
      <c r="AHK24" t="str">
        <f t="shared" si="366"/>
        <v>p</v>
      </c>
      <c r="AHL24" t="str">
        <f t="shared" si="366"/>
        <v>c</v>
      </c>
      <c r="AHM24" t="str">
        <f t="shared" si="366"/>
        <v>c</v>
      </c>
      <c r="AHN24" t="str">
        <f t="shared" si="366"/>
        <v>m</v>
      </c>
      <c r="AHO24" t="str">
        <f t="shared" si="334"/>
        <v>t</v>
      </c>
      <c r="AHP24" t="str">
        <f t="shared" si="334"/>
        <v>t</v>
      </c>
      <c r="AHQ24" t="str">
        <f t="shared" si="334"/>
        <v>m</v>
      </c>
      <c r="AHR24" t="str">
        <f t="shared" si="334"/>
        <v>r</v>
      </c>
      <c r="AHS24" t="str">
        <f t="shared" si="334"/>
        <v>t</v>
      </c>
      <c r="AHT24" t="str">
        <f t="shared" si="334"/>
        <v>m</v>
      </c>
      <c r="AHU24" t="str">
        <f t="shared" si="334"/>
        <v>m</v>
      </c>
      <c r="AHV24" t="str">
        <f t="shared" si="334"/>
        <v>l</v>
      </c>
      <c r="AHW24" t="str">
        <f t="shared" si="334"/>
        <v>m</v>
      </c>
      <c r="AHX24" t="str">
        <f t="shared" si="334"/>
        <v>c</v>
      </c>
      <c r="AHY24" t="str">
        <f t="shared" si="334"/>
        <v>c</v>
      </c>
      <c r="AHZ24" t="str">
        <f t="shared" si="334"/>
        <v>q</v>
      </c>
      <c r="AIA24" t="str">
        <f t="shared" si="334"/>
        <v>b</v>
      </c>
      <c r="AIB24" t="str">
        <f t="shared" si="334"/>
        <v>b</v>
      </c>
      <c r="AIC24" t="str">
        <f t="shared" si="334"/>
        <v>j</v>
      </c>
      <c r="AID24" t="str">
        <f t="shared" si="334"/>
        <v>s</v>
      </c>
      <c r="AIE24" t="str">
        <f t="shared" si="334"/>
        <v>s</v>
      </c>
      <c r="AIF24" t="str">
        <f t="shared" si="334"/>
        <v>b</v>
      </c>
      <c r="AIG24" t="str">
        <f t="shared" si="334"/>
        <v>s</v>
      </c>
      <c r="AIH24" t="str">
        <f t="shared" si="334"/>
        <v>q</v>
      </c>
      <c r="AII24" t="str">
        <f t="shared" si="334"/>
        <v>b</v>
      </c>
      <c r="AIJ24" t="str">
        <f t="shared" si="334"/>
        <v>q</v>
      </c>
      <c r="AIK24" t="str">
        <f t="shared" si="334"/>
        <v>d</v>
      </c>
      <c r="AIL24" t="str">
        <f t="shared" si="334"/>
        <v>d</v>
      </c>
      <c r="AIM24" t="str">
        <f t="shared" si="334"/>
        <v>n</v>
      </c>
      <c r="AIN24" t="str">
        <f t="shared" si="334"/>
        <v>q</v>
      </c>
      <c r="AIO24" t="str">
        <f t="shared" si="334"/>
        <v>q</v>
      </c>
      <c r="AIP24" t="str">
        <f t="shared" si="334"/>
        <v>d</v>
      </c>
      <c r="AIQ24" t="str">
        <f t="shared" si="334"/>
        <v>v</v>
      </c>
      <c r="AIR24" t="str">
        <f t="shared" si="334"/>
        <v>d</v>
      </c>
      <c r="AIS24" t="str">
        <f t="shared" si="334"/>
        <v>v</v>
      </c>
      <c r="AIT24" t="str">
        <f t="shared" si="334"/>
        <v>b</v>
      </c>
      <c r="AIU24" t="str">
        <f t="shared" si="334"/>
        <v>v</v>
      </c>
      <c r="AIV24" t="str">
        <f t="shared" si="334"/>
        <v>g</v>
      </c>
      <c r="AIW24" t="str">
        <f t="shared" si="334"/>
        <v>b</v>
      </c>
      <c r="AIX24" t="str">
        <f t="shared" si="334"/>
        <v>v</v>
      </c>
      <c r="AIY24" t="str">
        <f t="shared" si="334"/>
        <v>v</v>
      </c>
      <c r="AIZ24" t="str">
        <f t="shared" si="334"/>
        <v>j</v>
      </c>
      <c r="AJA24" t="str">
        <f t="shared" si="334"/>
        <v>f</v>
      </c>
      <c r="AJB24" t="str">
        <f t="shared" si="334"/>
        <v>j</v>
      </c>
      <c r="AJC24" t="str">
        <f t="shared" si="334"/>
        <v>h</v>
      </c>
      <c r="AJD24" t="str">
        <f t="shared" si="334"/>
        <v>j</v>
      </c>
      <c r="AJE24" t="str">
        <f t="shared" si="334"/>
        <v>z</v>
      </c>
      <c r="AJF24" t="str">
        <f t="shared" si="334"/>
        <v>z</v>
      </c>
      <c r="AJG24" t="str">
        <f t="shared" si="334"/>
        <v>f</v>
      </c>
      <c r="AJH24" t="str">
        <f t="shared" si="334"/>
        <v>h</v>
      </c>
      <c r="AJI24" t="str">
        <f t="shared" si="334"/>
        <v>f</v>
      </c>
      <c r="AJJ24" t="str">
        <f t="shared" si="334"/>
        <v>z</v>
      </c>
      <c r="AJK24" t="str">
        <f t="shared" si="334"/>
        <v>f</v>
      </c>
      <c r="AJL24" t="str">
        <f t="shared" si="334"/>
        <v>f</v>
      </c>
      <c r="AJM24" t="str">
        <f t="shared" si="334"/>
        <v>g</v>
      </c>
      <c r="AJN24" t="str">
        <f t="shared" si="334"/>
        <v>c</v>
      </c>
      <c r="AJO24" t="str">
        <f t="shared" si="334"/>
        <v>c</v>
      </c>
      <c r="AJP24" t="str">
        <f t="shared" si="334"/>
        <v>d</v>
      </c>
      <c r="AJQ24" t="str">
        <f t="shared" si="334"/>
        <v>j</v>
      </c>
      <c r="AJR24" t="str">
        <f t="shared" si="334"/>
        <v>c</v>
      </c>
      <c r="AJS24" t="str">
        <f t="shared" si="334"/>
        <v>j</v>
      </c>
      <c r="AJT24" t="str">
        <f t="shared" si="334"/>
        <v>t</v>
      </c>
      <c r="AJU24" t="str">
        <f t="shared" si="334"/>
        <v>j</v>
      </c>
      <c r="AJV24" t="str">
        <f t="shared" si="334"/>
        <v>p</v>
      </c>
      <c r="AJW24" t="str">
        <f t="shared" si="334"/>
        <v>t</v>
      </c>
      <c r="AJX24" t="str">
        <f t="shared" si="334"/>
        <v>t</v>
      </c>
      <c r="AJY24" t="str">
        <f t="shared" si="334"/>
        <v>c</v>
      </c>
      <c r="AJZ24" t="str">
        <f t="shared" si="275"/>
        <v>r</v>
      </c>
      <c r="AKA24" t="str">
        <f t="shared" si="367"/>
        <v>r</v>
      </c>
      <c r="AKB24" t="str">
        <f t="shared" si="367"/>
        <v>f</v>
      </c>
      <c r="AKC24" t="str">
        <f t="shared" si="367"/>
        <v>f</v>
      </c>
      <c r="AKD24" t="str">
        <f t="shared" si="367"/>
        <v>v</v>
      </c>
      <c r="AKE24" t="str">
        <f t="shared" si="367"/>
        <v>d</v>
      </c>
      <c r="AKF24" t="str">
        <f t="shared" si="367"/>
        <v>d</v>
      </c>
      <c r="AKG24" t="str">
        <f t="shared" si="367"/>
        <v>w</v>
      </c>
      <c r="AKH24" t="str">
        <f t="shared" si="367"/>
        <v>g</v>
      </c>
      <c r="AKI24" t="str">
        <f t="shared" si="367"/>
        <v>g</v>
      </c>
      <c r="AKJ24" t="str">
        <f t="shared" si="367"/>
        <v>l</v>
      </c>
      <c r="AKK24" t="str">
        <f t="shared" si="367"/>
        <v>r</v>
      </c>
      <c r="AKL24" t="str">
        <f t="shared" si="367"/>
        <v>g</v>
      </c>
      <c r="AKM24" t="str">
        <f t="shared" si="367"/>
        <v>l</v>
      </c>
      <c r="AKN24" t="str">
        <f t="shared" si="367"/>
        <v>l</v>
      </c>
      <c r="AKO24" t="str">
        <f t="shared" si="367"/>
        <v>b</v>
      </c>
      <c r="AKP24" t="str">
        <f t="shared" si="367"/>
        <v>t</v>
      </c>
      <c r="AKQ24" t="str">
        <f t="shared" si="367"/>
        <v>t</v>
      </c>
      <c r="AKR24" t="str">
        <f t="shared" si="367"/>
        <v>c</v>
      </c>
      <c r="AKS24" t="str">
        <f t="shared" si="367"/>
        <v>q</v>
      </c>
      <c r="AKT24" t="str">
        <f t="shared" si="367"/>
        <v>t</v>
      </c>
      <c r="AKU24" t="str">
        <f t="shared" si="367"/>
        <v>c</v>
      </c>
      <c r="AKV24" t="str">
        <f t="shared" si="367"/>
        <v>t</v>
      </c>
      <c r="AKW24" t="str">
        <f t="shared" si="367"/>
        <v>q</v>
      </c>
      <c r="AKX24" t="str">
        <f t="shared" si="367"/>
        <v>t</v>
      </c>
      <c r="AKY24" t="str">
        <f t="shared" si="367"/>
        <v>v</v>
      </c>
      <c r="AKZ24" t="str">
        <f t="shared" si="367"/>
        <v>t</v>
      </c>
      <c r="ALA24" t="str">
        <f t="shared" si="367"/>
        <v>w</v>
      </c>
      <c r="ALB24" t="str">
        <f t="shared" si="367"/>
        <v>t</v>
      </c>
      <c r="ALC24" t="str">
        <f t="shared" si="367"/>
        <v>g</v>
      </c>
      <c r="ALD24" t="str">
        <f t="shared" si="367"/>
        <v>g</v>
      </c>
      <c r="ALE24" t="str">
        <f t="shared" si="367"/>
        <v>r</v>
      </c>
      <c r="ALF24" t="str">
        <f t="shared" si="367"/>
        <v>p</v>
      </c>
      <c r="ALG24" t="str">
        <f t="shared" si="367"/>
        <v>p</v>
      </c>
      <c r="ALH24" t="str">
        <f t="shared" si="367"/>
        <v>z</v>
      </c>
      <c r="ALI24" t="str">
        <f t="shared" si="367"/>
        <v>v</v>
      </c>
      <c r="ALJ24" t="str">
        <f t="shared" si="367"/>
        <v>v</v>
      </c>
      <c r="ALK24" t="str">
        <f t="shared" si="367"/>
        <v>b</v>
      </c>
      <c r="ALL24" t="str">
        <f t="shared" si="367"/>
        <v>z</v>
      </c>
      <c r="ALM24" t="str">
        <f t="shared" si="367"/>
        <v>v</v>
      </c>
      <c r="ALN24" t="str">
        <f t="shared" si="367"/>
        <v>z</v>
      </c>
      <c r="ALO24" t="str">
        <f t="shared" si="367"/>
        <v>g</v>
      </c>
      <c r="ALP24" t="str">
        <f t="shared" si="367"/>
        <v>z</v>
      </c>
      <c r="ALQ24" t="str">
        <f t="shared" si="367"/>
        <v>s</v>
      </c>
      <c r="ALR24" t="str">
        <f t="shared" si="367"/>
        <v>z</v>
      </c>
      <c r="ALS24" t="str">
        <f t="shared" si="367"/>
        <v>n</v>
      </c>
      <c r="ALT24" t="str">
        <f t="shared" si="367"/>
        <v>n</v>
      </c>
      <c r="ALU24" t="str">
        <f t="shared" si="367"/>
        <v>s</v>
      </c>
      <c r="ALV24" t="str">
        <f t="shared" si="367"/>
        <v>q</v>
      </c>
      <c r="ALW24" t="str">
        <f t="shared" si="367"/>
        <v>n</v>
      </c>
      <c r="ALX24" t="str">
        <f t="shared" si="367"/>
        <v>s</v>
      </c>
      <c r="ALY24" t="str">
        <f t="shared" si="367"/>
        <v>q</v>
      </c>
      <c r="ALZ24" t="str">
        <f t="shared" si="367"/>
        <v>q</v>
      </c>
      <c r="AMA24" t="str">
        <f t="shared" si="367"/>
        <v>n</v>
      </c>
      <c r="AMB24" t="str">
        <f t="shared" si="367"/>
        <v>w</v>
      </c>
      <c r="AMC24" t="str">
        <f t="shared" si="367"/>
        <v>w</v>
      </c>
      <c r="AMD24" t="str">
        <f t="shared" si="367"/>
        <v>z</v>
      </c>
      <c r="AME24" t="str">
        <f t="shared" si="367"/>
        <v>r</v>
      </c>
      <c r="AMF24" t="str">
        <f t="shared" si="367"/>
        <v>w</v>
      </c>
      <c r="AMG24" t="str">
        <f t="shared" si="367"/>
        <v>w</v>
      </c>
      <c r="AMH24" t="str">
        <f t="shared" si="367"/>
        <v>n</v>
      </c>
      <c r="AMI24" t="str">
        <f t="shared" si="367"/>
        <v>w</v>
      </c>
      <c r="AMJ24" t="str">
        <f t="shared" si="367"/>
        <v>b</v>
      </c>
      <c r="AMK24" t="str">
        <f t="shared" si="367"/>
        <v>w</v>
      </c>
      <c r="AML24" t="str">
        <f t="shared" si="367"/>
        <v>n</v>
      </c>
      <c r="AMM24" t="str">
        <f t="shared" si="335"/>
        <v>n</v>
      </c>
      <c r="AMN24" t="str">
        <f t="shared" si="335"/>
        <v>h</v>
      </c>
      <c r="AMO24" t="str">
        <f t="shared" si="335"/>
        <v>z</v>
      </c>
      <c r="AMP24" t="str">
        <f t="shared" si="335"/>
        <v>n</v>
      </c>
      <c r="AMQ24" t="str">
        <f t="shared" si="335"/>
        <v>h</v>
      </c>
      <c r="AMR24" t="str">
        <f t="shared" si="335"/>
        <v>z</v>
      </c>
      <c r="AMS24" t="str">
        <f t="shared" si="335"/>
        <v>h</v>
      </c>
      <c r="AMT24" t="str">
        <f t="shared" si="335"/>
        <v>c</v>
      </c>
      <c r="AMU24" t="str">
        <f t="shared" si="335"/>
        <v>h</v>
      </c>
      <c r="AMV24" t="str">
        <f t="shared" si="335"/>
        <v>w</v>
      </c>
      <c r="AMW24" t="str">
        <f t="shared" si="335"/>
        <v>w</v>
      </c>
      <c r="AMX24" t="str">
        <f t="shared" si="335"/>
        <v>v</v>
      </c>
      <c r="AMY24" t="str">
        <f t="shared" si="335"/>
        <v>w</v>
      </c>
      <c r="AMZ24" t="str">
        <f t="shared" si="335"/>
        <v>h</v>
      </c>
      <c r="ANA24" t="str">
        <f t="shared" si="335"/>
        <v>w</v>
      </c>
      <c r="ANB24" t="str">
        <f t="shared" si="335"/>
        <v>l</v>
      </c>
      <c r="ANC24" t="str">
        <f t="shared" si="335"/>
        <v>w</v>
      </c>
      <c r="AND24" t="str">
        <f t="shared" si="335"/>
        <v>l</v>
      </c>
      <c r="ANE24" t="str">
        <f t="shared" si="335"/>
        <v>n</v>
      </c>
      <c r="ANF24" t="str">
        <f t="shared" si="335"/>
        <v>n</v>
      </c>
      <c r="ANG24" t="str">
        <f t="shared" si="335"/>
        <v>m</v>
      </c>
      <c r="ANH24" t="str">
        <f t="shared" si="335"/>
        <v>w</v>
      </c>
      <c r="ANI24" t="str">
        <f t="shared" si="335"/>
        <v>m</v>
      </c>
      <c r="ANJ24" t="str">
        <f t="shared" si="335"/>
        <v>f</v>
      </c>
      <c r="ANK24" t="str">
        <f t="shared" si="335"/>
        <v>m</v>
      </c>
      <c r="ANL24" t="str">
        <f t="shared" si="335"/>
        <v>f</v>
      </c>
      <c r="ANM24" t="str">
        <f t="shared" si="335"/>
        <v>r</v>
      </c>
      <c r="ANN24" t="str">
        <f t="shared" si="335"/>
        <v>m</v>
      </c>
      <c r="ANO24" t="str">
        <f t="shared" si="335"/>
        <v>m</v>
      </c>
      <c r="ANP24" t="str">
        <f t="shared" si="335"/>
        <v>n</v>
      </c>
      <c r="ANQ24" t="str">
        <f t="shared" si="335"/>
        <v>v</v>
      </c>
      <c r="ANR24" t="str">
        <f t="shared" si="335"/>
        <v>n</v>
      </c>
      <c r="ANS24" t="str">
        <f t="shared" si="335"/>
        <v>d</v>
      </c>
      <c r="ANT24" t="str">
        <f t="shared" si="335"/>
        <v>n</v>
      </c>
      <c r="ANU24" t="str">
        <f t="shared" si="335"/>
        <v>f</v>
      </c>
      <c r="ANV24" t="str">
        <f t="shared" si="335"/>
        <v>f</v>
      </c>
      <c r="ANW24" t="str">
        <f t="shared" si="335"/>
        <v>j</v>
      </c>
      <c r="ANX24" t="str">
        <f t="shared" si="335"/>
        <v>g</v>
      </c>
      <c r="ANY24" t="str">
        <f t="shared" si="335"/>
        <v>j</v>
      </c>
      <c r="ANZ24" t="str">
        <f t="shared" si="335"/>
        <v>m</v>
      </c>
      <c r="AOA24" t="str">
        <f t="shared" si="335"/>
        <v>g</v>
      </c>
      <c r="AOB24" t="str">
        <f t="shared" si="335"/>
        <v>m</v>
      </c>
      <c r="AOC24" t="str">
        <f t="shared" si="335"/>
        <v>f</v>
      </c>
      <c r="AOD24" t="str">
        <f t="shared" si="335"/>
        <v>m</v>
      </c>
      <c r="AOE24" t="str">
        <f t="shared" si="335"/>
        <v>h</v>
      </c>
      <c r="AOF24" t="str">
        <f t="shared" si="335"/>
        <v>m</v>
      </c>
      <c r="AOG24" t="str">
        <f t="shared" si="335"/>
        <v>t</v>
      </c>
      <c r="AOH24" t="str">
        <f t="shared" si="335"/>
        <v>m</v>
      </c>
      <c r="AOI24" t="str">
        <f t="shared" si="335"/>
        <v>s</v>
      </c>
      <c r="AOJ24" t="str">
        <f t="shared" si="335"/>
        <v>t</v>
      </c>
      <c r="AOK24" t="str">
        <f t="shared" si="335"/>
        <v>t</v>
      </c>
      <c r="AOL24" t="str">
        <f t="shared" si="335"/>
        <v>h</v>
      </c>
      <c r="AOM24" t="str">
        <f t="shared" si="335"/>
        <v>j</v>
      </c>
      <c r="AON24" t="str">
        <f t="shared" si="335"/>
        <v>h</v>
      </c>
      <c r="AOO24" t="str">
        <f t="shared" si="335"/>
        <v>b</v>
      </c>
      <c r="AOP24" t="str">
        <f t="shared" si="335"/>
        <v>j</v>
      </c>
      <c r="AOQ24" t="str">
        <f t="shared" si="335"/>
        <v>h</v>
      </c>
      <c r="AOR24" t="str">
        <f t="shared" si="335"/>
        <v>j</v>
      </c>
      <c r="AOS24" t="str">
        <f t="shared" si="335"/>
        <v>d</v>
      </c>
      <c r="AOT24" t="str">
        <f t="shared" si="335"/>
        <v>d</v>
      </c>
      <c r="AOU24" t="str">
        <f t="shared" si="335"/>
        <v>r</v>
      </c>
      <c r="AOV24" t="str">
        <f t="shared" si="335"/>
        <v>q</v>
      </c>
      <c r="AOW24" t="str">
        <f t="shared" si="335"/>
        <v>r</v>
      </c>
      <c r="AOX24" t="str">
        <f t="shared" si="277"/>
        <v>l</v>
      </c>
      <c r="AOY24" t="str">
        <f t="shared" si="368"/>
        <v>l</v>
      </c>
      <c r="AOZ24" t="str">
        <f t="shared" si="368"/>
        <v>n</v>
      </c>
      <c r="APA24" t="str">
        <f t="shared" si="368"/>
        <v>f</v>
      </c>
      <c r="APB24" t="str">
        <f t="shared" si="368"/>
        <v>l</v>
      </c>
      <c r="APC24" t="str">
        <f t="shared" si="368"/>
        <v>n</v>
      </c>
      <c r="APD24" t="str">
        <f t="shared" si="368"/>
        <v>n</v>
      </c>
      <c r="APE24" t="str">
        <f t="shared" si="368"/>
        <v>w</v>
      </c>
      <c r="APF24" t="str">
        <f t="shared" si="368"/>
        <v>z</v>
      </c>
      <c r="APG24" t="str">
        <f t="shared" si="368"/>
        <v>w</v>
      </c>
      <c r="APH24" t="str">
        <f t="shared" si="368"/>
        <v>j</v>
      </c>
      <c r="API24" t="str">
        <f t="shared" si="368"/>
        <v>j</v>
      </c>
      <c r="APJ24" t="str">
        <f t="shared" si="368"/>
        <v>t</v>
      </c>
      <c r="APK24" t="str">
        <f t="shared" si="368"/>
        <v>h</v>
      </c>
      <c r="APL24" t="str">
        <f t="shared" si="368"/>
        <v>j</v>
      </c>
      <c r="APM24" t="str">
        <f t="shared" si="368"/>
        <v>h</v>
      </c>
      <c r="APN24" t="str">
        <f t="shared" si="368"/>
        <v>w</v>
      </c>
      <c r="APO24" t="str">
        <f t="shared" si="368"/>
        <v>h</v>
      </c>
      <c r="APP24" t="str">
        <f t="shared" si="368"/>
        <v>m</v>
      </c>
      <c r="APQ24" t="str">
        <f t="shared" si="368"/>
        <v>m</v>
      </c>
      <c r="APR24" t="str">
        <f t="shared" si="368"/>
        <v>f</v>
      </c>
      <c r="APS24" t="str">
        <f t="shared" si="368"/>
        <v>l</v>
      </c>
      <c r="APT24" t="str">
        <f t="shared" si="368"/>
        <v>m</v>
      </c>
      <c r="APU24" t="str">
        <f t="shared" si="368"/>
        <v>l</v>
      </c>
      <c r="APV24" t="str">
        <f t="shared" si="368"/>
        <v>f</v>
      </c>
      <c r="APW24" t="str">
        <f t="shared" si="368"/>
        <v>m</v>
      </c>
      <c r="APX24" t="str">
        <f t="shared" si="368"/>
        <v>f</v>
      </c>
      <c r="APY24" t="str">
        <f t="shared" si="368"/>
        <v>d</v>
      </c>
      <c r="APZ24" t="str">
        <f t="shared" si="368"/>
        <v>d</v>
      </c>
      <c r="AQA24" t="str">
        <f t="shared" si="368"/>
        <v>q</v>
      </c>
      <c r="AQB24" t="str">
        <f t="shared" si="368"/>
        <v>g</v>
      </c>
      <c r="AQC24" t="str">
        <f t="shared" si="368"/>
        <v>d</v>
      </c>
      <c r="AQD24" t="str">
        <f t="shared" si="368"/>
        <v>q</v>
      </c>
      <c r="AQE24" t="str">
        <f t="shared" si="368"/>
        <v>g</v>
      </c>
      <c r="AQF24" t="str">
        <f t="shared" si="368"/>
        <v>q</v>
      </c>
      <c r="AQG24" t="str">
        <f t="shared" si="368"/>
        <v>q</v>
      </c>
      <c r="AQH24" t="str">
        <f t="shared" si="368"/>
        <v>w</v>
      </c>
      <c r="AQI24" t="str">
        <f t="shared" si="368"/>
        <v>b</v>
      </c>
      <c r="AQJ24" t="str">
        <f t="shared" si="368"/>
        <v>b</v>
      </c>
      <c r="AQK24" t="str">
        <f t="shared" si="368"/>
        <v>d</v>
      </c>
      <c r="AQL24" t="str">
        <f t="shared" si="368"/>
        <v>s</v>
      </c>
      <c r="AQM24" t="str">
        <f t="shared" si="368"/>
        <v>s</v>
      </c>
      <c r="AQN24" t="str">
        <f t="shared" si="368"/>
        <v>t</v>
      </c>
      <c r="AQO24" t="str">
        <f t="shared" si="368"/>
        <v>s</v>
      </c>
      <c r="AQP24" t="str">
        <f t="shared" si="368"/>
        <v>s</v>
      </c>
      <c r="AQQ24" t="str">
        <f t="shared" si="368"/>
        <v>r</v>
      </c>
      <c r="AQR24" t="str">
        <f t="shared" si="368"/>
        <v>v</v>
      </c>
      <c r="AQS24" t="str">
        <f t="shared" si="368"/>
        <v>v</v>
      </c>
      <c r="AQT24" t="str">
        <f t="shared" si="368"/>
        <v>b</v>
      </c>
      <c r="AQU24" t="str">
        <f t="shared" si="368"/>
        <v>p</v>
      </c>
      <c r="AQV24" t="str">
        <f t="shared" si="368"/>
        <v>b</v>
      </c>
      <c r="AQW24" t="str">
        <f t="shared" si="368"/>
        <v>g</v>
      </c>
      <c r="AQX24" t="str">
        <f t="shared" si="368"/>
        <v>p</v>
      </c>
      <c r="AQY24" t="str">
        <f t="shared" si="368"/>
        <v>p</v>
      </c>
      <c r="AQZ24" t="str">
        <f t="shared" si="368"/>
        <v>f</v>
      </c>
      <c r="ARA24" t="str">
        <f t="shared" si="368"/>
        <v>w</v>
      </c>
      <c r="ARB24" t="str">
        <f t="shared" si="368"/>
        <v>f</v>
      </c>
      <c r="ARC24" t="str">
        <f t="shared" si="368"/>
        <v>v</v>
      </c>
      <c r="ARD24" t="str">
        <f t="shared" si="368"/>
        <v>v</v>
      </c>
      <c r="ARE24" t="str">
        <f t="shared" si="368"/>
        <v>g</v>
      </c>
      <c r="ARF24" t="str">
        <f t="shared" si="368"/>
        <v>l</v>
      </c>
      <c r="ARG24" t="str">
        <f t="shared" si="368"/>
        <v>v</v>
      </c>
      <c r="ARH24" t="str">
        <f t="shared" si="368"/>
        <v>v</v>
      </c>
      <c r="ARI24" t="str">
        <f t="shared" si="368"/>
        <v>z</v>
      </c>
      <c r="ARJ24" t="str">
        <f t="shared" si="368"/>
        <v>g</v>
      </c>
      <c r="ARK24" t="str">
        <f t="shared" si="336"/>
        <v>v</v>
      </c>
      <c r="ARL24" t="str">
        <f t="shared" si="336"/>
        <v>g</v>
      </c>
      <c r="ARM24" t="str">
        <f t="shared" si="336"/>
        <v>m</v>
      </c>
      <c r="ARN24" t="str">
        <f t="shared" si="336"/>
        <v>v</v>
      </c>
      <c r="ARO24" t="str">
        <f t="shared" si="336"/>
        <v>g</v>
      </c>
      <c r="ARP24" t="str">
        <f t="shared" si="336"/>
        <v>v</v>
      </c>
      <c r="ARQ24" t="str">
        <f t="shared" si="336"/>
        <v>z</v>
      </c>
      <c r="ARR24" t="str">
        <f t="shared" si="336"/>
        <v>v</v>
      </c>
      <c r="ARS24" t="str">
        <f t="shared" si="336"/>
        <v>d</v>
      </c>
      <c r="ART24" t="str">
        <f t="shared" si="336"/>
        <v>v</v>
      </c>
      <c r="ARU24" t="str">
        <f t="shared" si="336"/>
        <v>c</v>
      </c>
      <c r="ARV24" t="str">
        <f t="shared" si="336"/>
        <v>c</v>
      </c>
      <c r="ARW24" t="str">
        <f t="shared" si="336"/>
        <v>t</v>
      </c>
      <c r="ARX24" t="str">
        <f t="shared" si="336"/>
        <v>d</v>
      </c>
      <c r="ARY24" t="str">
        <f t="shared" si="336"/>
        <v>d</v>
      </c>
      <c r="ARZ24" t="str">
        <f t="shared" si="336"/>
        <v>j</v>
      </c>
      <c r="ASA24" t="str">
        <f t="shared" si="336"/>
        <v>q</v>
      </c>
      <c r="ASB24" t="str">
        <f t="shared" si="336"/>
        <v>d</v>
      </c>
      <c r="ASC24" t="str">
        <f t="shared" si="336"/>
        <v>d</v>
      </c>
      <c r="ASD24" t="str">
        <f t="shared" si="336"/>
        <v>f</v>
      </c>
      <c r="ASE24" t="str">
        <f t="shared" si="336"/>
        <v>f</v>
      </c>
      <c r="ASF24" t="str">
        <f t="shared" si="336"/>
        <v>r</v>
      </c>
      <c r="ASG24" t="str">
        <f t="shared" si="336"/>
        <v>p</v>
      </c>
      <c r="ASH24" t="str">
        <f t="shared" si="336"/>
        <v>r</v>
      </c>
      <c r="ASI24" t="str">
        <f t="shared" si="336"/>
        <v>b</v>
      </c>
      <c r="ASJ24" t="str">
        <f t="shared" si="336"/>
        <v>r</v>
      </c>
      <c r="ASK24" t="str">
        <f t="shared" si="336"/>
        <v>g</v>
      </c>
      <c r="ASL24" t="str">
        <f t="shared" si="336"/>
        <v>g</v>
      </c>
      <c r="ASM24" t="str">
        <f t="shared" si="336"/>
        <v>p</v>
      </c>
      <c r="ASN24" t="str">
        <f t="shared" si="336"/>
        <v>g</v>
      </c>
      <c r="ASO24" t="str">
        <f t="shared" si="336"/>
        <v>p</v>
      </c>
      <c r="ASP24" t="str">
        <f t="shared" si="336"/>
        <v>g</v>
      </c>
      <c r="ASQ24" t="str">
        <f t="shared" si="336"/>
        <v>h</v>
      </c>
      <c r="ASR24" t="str">
        <f t="shared" si="336"/>
        <v>h</v>
      </c>
      <c r="ASS24" t="str">
        <f t="shared" si="336"/>
        <v>w</v>
      </c>
      <c r="AST24" t="str">
        <f t="shared" si="336"/>
        <v>z</v>
      </c>
      <c r="ASU24" t="str">
        <f t="shared" si="336"/>
        <v>h</v>
      </c>
      <c r="ASV24" t="str">
        <f t="shared" si="336"/>
        <v>z</v>
      </c>
      <c r="ASW24" t="str">
        <f t="shared" si="336"/>
        <v>g</v>
      </c>
      <c r="ASX24" t="str">
        <f t="shared" si="336"/>
        <v>g</v>
      </c>
      <c r="ASY24" t="str">
        <f t="shared" si="336"/>
        <v>q</v>
      </c>
      <c r="ASZ24" t="str">
        <f t="shared" si="336"/>
        <v>r</v>
      </c>
      <c r="ATA24" t="str">
        <f t="shared" si="336"/>
        <v>q</v>
      </c>
      <c r="ATB24" t="str">
        <f t="shared" si="336"/>
        <v>s</v>
      </c>
      <c r="ATC24" t="str">
        <f t="shared" si="336"/>
        <v>r</v>
      </c>
      <c r="ATD24" t="str">
        <f t="shared" si="336"/>
        <v>s</v>
      </c>
      <c r="ATE24" t="str">
        <f t="shared" si="336"/>
        <v>t</v>
      </c>
      <c r="ATF24" t="str">
        <f t="shared" si="336"/>
        <v>r</v>
      </c>
      <c r="ATG24" t="str">
        <f t="shared" si="336"/>
        <v>s</v>
      </c>
      <c r="ATH24" t="str">
        <f t="shared" si="336"/>
        <v>s</v>
      </c>
      <c r="ATI24" t="str">
        <f t="shared" si="336"/>
        <v>n</v>
      </c>
      <c r="ATJ24" t="str">
        <f t="shared" si="336"/>
        <v>t</v>
      </c>
      <c r="ATK24" t="str">
        <f t="shared" si="336"/>
        <v>t</v>
      </c>
      <c r="ATL24" t="str">
        <f t="shared" si="336"/>
        <v>r</v>
      </c>
      <c r="ATM24" t="str">
        <f t="shared" si="336"/>
        <v>g</v>
      </c>
      <c r="ATN24" t="str">
        <f t="shared" si="336"/>
        <v>r</v>
      </c>
      <c r="ATO24" t="str">
        <f t="shared" si="336"/>
        <v>s</v>
      </c>
      <c r="ATP24" t="str">
        <f t="shared" si="336"/>
        <v>s</v>
      </c>
      <c r="ATQ24" t="str">
        <f t="shared" si="336"/>
        <v>w</v>
      </c>
      <c r="ATR24" t="str">
        <f t="shared" si="336"/>
        <v>s</v>
      </c>
      <c r="ATS24" t="str">
        <f t="shared" si="336"/>
        <v>r</v>
      </c>
      <c r="ATT24" t="str">
        <f t="shared" si="336"/>
        <v>s</v>
      </c>
      <c r="ATU24" t="str">
        <f t="shared" si="336"/>
        <v>t</v>
      </c>
      <c r="ATV24" t="str">
        <f t="shared" si="279"/>
        <v>s</v>
      </c>
      <c r="ATW24" t="str">
        <f t="shared" si="369"/>
        <v>d</v>
      </c>
      <c r="ATX24" t="str">
        <f t="shared" si="369"/>
        <v>t</v>
      </c>
      <c r="ATY24" t="str">
        <f t="shared" si="369"/>
        <v>d</v>
      </c>
      <c r="ATZ24" t="str">
        <f t="shared" si="369"/>
        <v>z</v>
      </c>
      <c r="AUA24" t="str">
        <f t="shared" si="369"/>
        <v>t</v>
      </c>
      <c r="AUB24" t="str">
        <f t="shared" si="369"/>
        <v>t</v>
      </c>
      <c r="AUC24" t="str">
        <f t="shared" si="369"/>
        <v>z</v>
      </c>
      <c r="AUD24" t="str">
        <f t="shared" si="369"/>
        <v>v</v>
      </c>
      <c r="AUE24" t="str">
        <f t="shared" si="369"/>
        <v>z</v>
      </c>
      <c r="AUF24" t="str">
        <f t="shared" si="369"/>
        <v>n</v>
      </c>
      <c r="AUG24" t="str">
        <f t="shared" si="369"/>
        <v>z</v>
      </c>
      <c r="AUH24" t="str">
        <f t="shared" si="369"/>
        <v>j</v>
      </c>
      <c r="AUI24" t="str">
        <f t="shared" si="369"/>
        <v>n</v>
      </c>
      <c r="AUJ24" t="str">
        <f t="shared" si="369"/>
        <v>z</v>
      </c>
      <c r="AUK24" t="str">
        <f t="shared" si="369"/>
        <v>z</v>
      </c>
      <c r="AUL24" t="str">
        <f t="shared" si="369"/>
        <v>q</v>
      </c>
      <c r="AUM24" t="str">
        <f t="shared" si="369"/>
        <v>s</v>
      </c>
      <c r="AUN24" t="str">
        <f t="shared" si="369"/>
        <v>s</v>
      </c>
      <c r="AUO24" t="str">
        <f t="shared" si="369"/>
        <v>j</v>
      </c>
      <c r="AUP24" t="str">
        <f t="shared" si="369"/>
        <v>w</v>
      </c>
      <c r="AUQ24" t="str">
        <f t="shared" si="369"/>
        <v>s</v>
      </c>
      <c r="AUR24" t="str">
        <f t="shared" si="369"/>
        <v>w</v>
      </c>
      <c r="AUS24" t="str">
        <f t="shared" si="369"/>
        <v>c</v>
      </c>
      <c r="AUT24" t="str">
        <f t="shared" si="369"/>
        <v>s</v>
      </c>
      <c r="AUU24" t="str">
        <f t="shared" si="369"/>
        <v>w</v>
      </c>
      <c r="AUV24" t="str">
        <f t="shared" si="369"/>
        <v>s</v>
      </c>
      <c r="AUW24" t="str">
        <f t="shared" si="369"/>
        <v>g</v>
      </c>
      <c r="AUX24" t="str">
        <f t="shared" si="369"/>
        <v>g</v>
      </c>
      <c r="AUY24" t="str">
        <f t="shared" si="369"/>
        <v>h</v>
      </c>
      <c r="AUZ24" t="str">
        <f t="shared" si="369"/>
        <v>q</v>
      </c>
      <c r="AVA24" t="str">
        <f t="shared" si="369"/>
        <v>g</v>
      </c>
      <c r="AVB24" t="str">
        <f t="shared" si="369"/>
        <v>h</v>
      </c>
      <c r="AVC24" t="str">
        <f t="shared" si="369"/>
        <v>q</v>
      </c>
      <c r="AVD24" t="str">
        <f t="shared" si="369"/>
        <v>g</v>
      </c>
      <c r="AVE24" t="str">
        <f t="shared" si="369"/>
        <v>q</v>
      </c>
      <c r="AVF24" t="str">
        <f t="shared" si="369"/>
        <v>v</v>
      </c>
      <c r="AVG24" t="str">
        <f t="shared" si="369"/>
        <v>g</v>
      </c>
      <c r="AVH24" t="str">
        <f t="shared" si="369"/>
        <v>g</v>
      </c>
      <c r="AVI24" t="str">
        <f t="shared" si="369"/>
        <v>t</v>
      </c>
      <c r="AVJ24" t="str">
        <f t="shared" si="369"/>
        <v>s</v>
      </c>
      <c r="AVK24" t="str">
        <f t="shared" si="369"/>
        <v>s</v>
      </c>
      <c r="AVL24" t="str">
        <f t="shared" si="369"/>
        <v>w</v>
      </c>
      <c r="AVM24" t="str">
        <f t="shared" si="369"/>
        <v>w</v>
      </c>
      <c r="AVN24" t="str">
        <f t="shared" si="369"/>
        <v>m</v>
      </c>
      <c r="AVO24" t="str">
        <f t="shared" si="369"/>
        <v>b</v>
      </c>
      <c r="AVP24" t="str">
        <f t="shared" si="369"/>
        <v>b</v>
      </c>
      <c r="AVQ24" t="str">
        <f t="shared" si="369"/>
        <v>f</v>
      </c>
      <c r="AVR24" t="str">
        <f t="shared" si="369"/>
        <v>r</v>
      </c>
      <c r="AVS24" t="str">
        <f t="shared" si="369"/>
        <v>r</v>
      </c>
      <c r="AVT24" t="str">
        <f t="shared" si="369"/>
        <v>d</v>
      </c>
      <c r="AVU24" t="str">
        <f t="shared" si="369"/>
        <v>c</v>
      </c>
      <c r="AVV24" t="str">
        <f t="shared" si="369"/>
        <v>c</v>
      </c>
      <c r="AVW24" t="str">
        <f t="shared" si="369"/>
        <v>t</v>
      </c>
      <c r="AVX24" t="str">
        <f t="shared" si="369"/>
        <v>j</v>
      </c>
      <c r="AVY24" t="str">
        <f t="shared" si="369"/>
        <v>t</v>
      </c>
      <c r="AVZ24" t="str">
        <f t="shared" si="369"/>
        <v>j</v>
      </c>
      <c r="AWA24" t="str">
        <f t="shared" si="369"/>
        <v>s</v>
      </c>
      <c r="AWB24" t="str">
        <f t="shared" si="369"/>
        <v>t</v>
      </c>
      <c r="AWC24" t="str">
        <f t="shared" si="369"/>
        <v>t</v>
      </c>
      <c r="AWD24" t="str">
        <f t="shared" si="369"/>
        <v>r</v>
      </c>
      <c r="AWE24" t="str">
        <f t="shared" si="369"/>
        <v>c</v>
      </c>
      <c r="AWF24" t="str">
        <f t="shared" si="369"/>
        <v>c</v>
      </c>
      <c r="AWG24" t="str">
        <f t="shared" si="369"/>
        <v>q</v>
      </c>
      <c r="AWH24" t="str">
        <f t="shared" si="369"/>
        <v>b</v>
      </c>
      <c r="AWI24" t="str">
        <f t="shared" si="337"/>
        <v>b</v>
      </c>
      <c r="AWJ24" t="str">
        <f t="shared" si="337"/>
        <v>t</v>
      </c>
      <c r="AWK24" t="str">
        <f t="shared" si="337"/>
        <v>c</v>
      </c>
      <c r="AWL24" t="str">
        <f t="shared" si="337"/>
        <v>c</v>
      </c>
      <c r="AWM24" t="str">
        <f t="shared" si="337"/>
        <v>t</v>
      </c>
      <c r="AWN24" t="str">
        <f t="shared" si="337"/>
        <v>c</v>
      </c>
      <c r="AWO24" t="str">
        <f t="shared" si="337"/>
        <v>s</v>
      </c>
      <c r="AWP24" t="str">
        <f t="shared" si="337"/>
        <v>c</v>
      </c>
      <c r="AWQ24" t="str">
        <f t="shared" si="337"/>
        <v>q</v>
      </c>
      <c r="AWR24" t="str">
        <f t="shared" si="337"/>
        <v>s</v>
      </c>
      <c r="AWS24" t="str">
        <f t="shared" si="337"/>
        <v>s</v>
      </c>
      <c r="AWT24" t="str">
        <f t="shared" si="337"/>
        <v>s</v>
      </c>
      <c r="AWU24" t="str">
        <f t="shared" si="337"/>
        <v>v</v>
      </c>
      <c r="AWV24" t="str">
        <f t="shared" si="337"/>
        <v>m</v>
      </c>
      <c r="AWW24" t="str">
        <f t="shared" si="337"/>
        <v>m</v>
      </c>
      <c r="AWX24" t="str">
        <f t="shared" si="337"/>
        <v>d</v>
      </c>
      <c r="AWY24" t="str">
        <f t="shared" si="337"/>
        <v>h</v>
      </c>
      <c r="AWZ24" t="str">
        <f t="shared" si="337"/>
        <v>m</v>
      </c>
      <c r="AXA24" t="str">
        <f t="shared" si="337"/>
        <v>d</v>
      </c>
      <c r="AXB24" t="str">
        <f t="shared" si="337"/>
        <v>m</v>
      </c>
      <c r="AXC24" t="str">
        <f t="shared" si="337"/>
        <v>v</v>
      </c>
      <c r="AXD24" t="str">
        <f t="shared" si="337"/>
        <v>d</v>
      </c>
      <c r="AXE24" t="str">
        <f t="shared" si="337"/>
        <v>m</v>
      </c>
      <c r="AXF24" t="str">
        <f t="shared" si="337"/>
        <v>v</v>
      </c>
      <c r="AXG24" t="str">
        <f t="shared" si="337"/>
        <v>m</v>
      </c>
      <c r="AXH24" t="str">
        <f t="shared" si="337"/>
        <v>s</v>
      </c>
      <c r="AXI24" t="str">
        <f t="shared" si="337"/>
        <v>v</v>
      </c>
      <c r="AXJ24" t="str">
        <f t="shared" si="337"/>
        <v>s</v>
      </c>
      <c r="AXK24" t="str">
        <f t="shared" si="337"/>
        <v>r</v>
      </c>
      <c r="AXL24" t="str">
        <f t="shared" si="337"/>
        <v>v</v>
      </c>
      <c r="AXM24" t="str">
        <f t="shared" si="337"/>
        <v>s</v>
      </c>
      <c r="AXN24" t="str">
        <f t="shared" si="337"/>
        <v>r</v>
      </c>
      <c r="AXO24" t="str">
        <f t="shared" si="337"/>
        <v>v</v>
      </c>
      <c r="AXP24" t="str">
        <f t="shared" si="337"/>
        <v>s</v>
      </c>
      <c r="AXQ24" t="str">
        <f t="shared" si="337"/>
        <v>s</v>
      </c>
      <c r="AXR24" t="str">
        <f t="shared" si="337"/>
        <v>z</v>
      </c>
      <c r="AXS24" t="str">
        <f t="shared" si="337"/>
        <v>v</v>
      </c>
      <c r="AXT24" t="str">
        <f t="shared" si="337"/>
        <v>v</v>
      </c>
      <c r="AXU24" t="str">
        <f t="shared" si="337"/>
        <v>r</v>
      </c>
      <c r="AXV24" t="str">
        <f t="shared" si="337"/>
        <v>p</v>
      </c>
      <c r="AXW24" t="str">
        <f t="shared" si="337"/>
        <v>v</v>
      </c>
      <c r="AXX24" t="str">
        <f t="shared" si="337"/>
        <v>r</v>
      </c>
      <c r="AXY24" t="str">
        <f t="shared" si="337"/>
        <v>p</v>
      </c>
      <c r="AXZ24" t="str">
        <f t="shared" si="337"/>
        <v>p</v>
      </c>
      <c r="AYA24" t="str">
        <f t="shared" si="337"/>
        <v>r</v>
      </c>
      <c r="AYB24" t="str">
        <f t="shared" si="337"/>
        <v>v</v>
      </c>
      <c r="AYC24" t="str">
        <f t="shared" si="337"/>
        <v>p</v>
      </c>
      <c r="AYD24" t="str">
        <f t="shared" si="337"/>
        <v>p</v>
      </c>
      <c r="AYE24" t="str">
        <f t="shared" si="337"/>
        <v>c</v>
      </c>
      <c r="AYF24" t="str">
        <f t="shared" si="337"/>
        <v>t</v>
      </c>
      <c r="AYG24" t="str">
        <f t="shared" si="337"/>
        <v>c</v>
      </c>
      <c r="AYH24" t="str">
        <f t="shared" si="337"/>
        <v>l</v>
      </c>
      <c r="AYI24" t="str">
        <f t="shared" si="337"/>
        <v>c</v>
      </c>
      <c r="AYJ24" t="str">
        <f t="shared" si="337"/>
        <v>r</v>
      </c>
      <c r="AYK24" t="str">
        <f t="shared" si="337"/>
        <v>r</v>
      </c>
      <c r="AYL24" t="str">
        <f t="shared" si="337"/>
        <v>c</v>
      </c>
      <c r="AYM24" t="str">
        <f t="shared" si="337"/>
        <v>h</v>
      </c>
      <c r="AYN24" t="str">
        <f t="shared" si="337"/>
        <v>h</v>
      </c>
      <c r="AYO24" t="str">
        <f t="shared" si="337"/>
        <v>t</v>
      </c>
      <c r="AYP24" t="str">
        <f t="shared" si="337"/>
        <v>m</v>
      </c>
      <c r="AYQ24" t="str">
        <f t="shared" si="337"/>
        <v>m</v>
      </c>
      <c r="AYR24" t="str">
        <f t="shared" si="337"/>
        <v>b</v>
      </c>
      <c r="AYS24" t="str">
        <f t="shared" si="337"/>
        <v>d</v>
      </c>
      <c r="AYT24" t="str">
        <f t="shared" si="281"/>
        <v>d</v>
      </c>
      <c r="AYU24" t="str">
        <f t="shared" si="370"/>
        <v>s</v>
      </c>
      <c r="AYV24" t="str">
        <f t="shared" si="370"/>
        <v>w</v>
      </c>
      <c r="AYW24" t="str">
        <f t="shared" si="370"/>
        <v>d</v>
      </c>
      <c r="AYX24" t="str">
        <f t="shared" si="370"/>
        <v>d</v>
      </c>
      <c r="AYY24" t="str">
        <f t="shared" si="370"/>
        <v>g</v>
      </c>
      <c r="AYZ24" t="str">
        <f t="shared" si="370"/>
        <v>l</v>
      </c>
      <c r="AZA24" t="str">
        <f t="shared" si="370"/>
        <v>g</v>
      </c>
      <c r="AZB24" t="str">
        <f t="shared" si="370"/>
        <v>r</v>
      </c>
      <c r="AZC24" t="str">
        <f t="shared" si="370"/>
        <v>r</v>
      </c>
      <c r="AZD24" t="str">
        <f t="shared" si="370"/>
        <v>d</v>
      </c>
      <c r="AZE24" t="str">
        <f t="shared" si="370"/>
        <v>c</v>
      </c>
      <c r="AZF24" t="str">
        <f t="shared" si="370"/>
        <v>d</v>
      </c>
      <c r="AZG24" t="str">
        <f t="shared" si="370"/>
        <v>p</v>
      </c>
      <c r="AZH24" t="str">
        <f t="shared" si="370"/>
        <v>p</v>
      </c>
      <c r="AZI24" t="str">
        <f t="shared" si="370"/>
        <v>c</v>
      </c>
      <c r="AZJ24" t="str">
        <f t="shared" si="370"/>
        <v>b</v>
      </c>
      <c r="AZK24" t="str">
        <f t="shared" si="370"/>
        <v>p</v>
      </c>
      <c r="AZL24" t="str">
        <f t="shared" si="370"/>
        <v>b</v>
      </c>
      <c r="AZM24" t="str">
        <f t="shared" si="370"/>
        <v>g</v>
      </c>
      <c r="AZN24" t="str">
        <f t="shared" si="370"/>
        <v>p</v>
      </c>
      <c r="AZO24" t="str">
        <f t="shared" si="370"/>
        <v>b</v>
      </c>
      <c r="AZP24" t="str">
        <f t="shared" si="370"/>
        <v>g</v>
      </c>
      <c r="AZQ24" t="str">
        <f t="shared" si="370"/>
        <v>g</v>
      </c>
      <c r="AZR24" t="str">
        <f t="shared" si="370"/>
        <v>b</v>
      </c>
      <c r="AZS24" t="str">
        <f t="shared" si="370"/>
        <v>s</v>
      </c>
      <c r="AZT24" t="str">
        <f t="shared" si="370"/>
        <v>s</v>
      </c>
      <c r="AZU24" t="str">
        <f t="shared" si="370"/>
        <v>n</v>
      </c>
      <c r="AZV24" t="str">
        <f t="shared" si="370"/>
        <v>r</v>
      </c>
      <c r="AZW24" t="str">
        <f t="shared" si="370"/>
        <v>n</v>
      </c>
      <c r="AZX24" t="str">
        <f t="shared" si="370"/>
        <v>b</v>
      </c>
      <c r="AZY24" t="str">
        <f t="shared" si="370"/>
        <v>r</v>
      </c>
      <c r="AZZ24" t="str">
        <f t="shared" si="370"/>
        <v>b</v>
      </c>
      <c r="BAA24" t="str">
        <f t="shared" si="370"/>
        <v>l</v>
      </c>
      <c r="BAB24" t="str">
        <f t="shared" si="370"/>
        <v>l</v>
      </c>
      <c r="BAC24" t="str">
        <f t="shared" si="370"/>
        <v>q</v>
      </c>
      <c r="BAD24" t="str">
        <f t="shared" si="370"/>
        <v>w</v>
      </c>
      <c r="BAE24" t="str">
        <f t="shared" si="370"/>
        <v>q</v>
      </c>
      <c r="BAF24" t="str">
        <f t="shared" si="370"/>
        <v>b</v>
      </c>
      <c r="BAG24" t="str">
        <f t="shared" si="370"/>
        <v>w</v>
      </c>
      <c r="BAH24" t="str">
        <f t="shared" si="370"/>
        <v>b</v>
      </c>
      <c r="BAI24" t="str">
        <f t="shared" si="370"/>
        <v>m</v>
      </c>
      <c r="BAJ24" t="str">
        <f t="shared" si="370"/>
        <v>m</v>
      </c>
      <c r="BAK24" t="str">
        <f t="shared" si="370"/>
        <v>c</v>
      </c>
      <c r="BAL24" t="str">
        <f t="shared" si="370"/>
        <v>w</v>
      </c>
      <c r="BAM24" t="str">
        <f t="shared" si="370"/>
        <v>m</v>
      </c>
      <c r="BAN24" t="str">
        <f t="shared" si="370"/>
        <v>m</v>
      </c>
      <c r="BAO24" t="str">
        <f t="shared" si="370"/>
        <v>r</v>
      </c>
      <c r="BAP24" t="str">
        <f t="shared" si="370"/>
        <v>j</v>
      </c>
      <c r="BAQ24" t="str">
        <f t="shared" si="370"/>
        <v>r</v>
      </c>
      <c r="BAR24" t="str">
        <f t="shared" si="370"/>
        <v>d</v>
      </c>
      <c r="BAS24" t="str">
        <f t="shared" si="370"/>
        <v>j</v>
      </c>
      <c r="BAT24" t="str">
        <f t="shared" si="370"/>
        <v>j</v>
      </c>
      <c r="BAU24" t="str">
        <f t="shared" si="370"/>
        <v>p</v>
      </c>
      <c r="BAV24" t="str">
        <f t="shared" si="370"/>
        <v>s</v>
      </c>
      <c r="BAW24" t="str">
        <f t="shared" si="370"/>
        <v>j</v>
      </c>
      <c r="BAX24" t="str">
        <f t="shared" si="370"/>
        <v>p</v>
      </c>
      <c r="BAY24" t="str">
        <f t="shared" si="370"/>
        <v>p</v>
      </c>
      <c r="BAZ24" t="str">
        <f t="shared" si="370"/>
        <v>b</v>
      </c>
      <c r="BBA24" t="str">
        <f t="shared" si="370"/>
        <v>l</v>
      </c>
      <c r="BBB24" t="str">
        <f t="shared" si="370"/>
        <v>b</v>
      </c>
      <c r="BBC24" t="str">
        <f t="shared" si="370"/>
        <v>j</v>
      </c>
      <c r="BBD24" t="str">
        <f t="shared" si="370"/>
        <v>b</v>
      </c>
      <c r="BBE24" t="str">
        <f t="shared" si="370"/>
        <v>s</v>
      </c>
      <c r="BBF24" t="str">
        <f t="shared" si="370"/>
        <v>b</v>
      </c>
      <c r="BBG24" t="str">
        <f t="shared" si="338"/>
        <v>s</v>
      </c>
      <c r="BBH24" t="str">
        <f t="shared" si="338"/>
        <v>g</v>
      </c>
      <c r="BBI24" t="str">
        <f t="shared" si="338"/>
        <v>s</v>
      </c>
      <c r="BBJ24" t="str">
        <f t="shared" si="338"/>
        <v>w</v>
      </c>
      <c r="BBK24" t="str">
        <f t="shared" si="338"/>
        <v>s</v>
      </c>
      <c r="BBL24" t="str">
        <f t="shared" si="338"/>
        <v>m</v>
      </c>
      <c r="BBM24" t="str">
        <f t="shared" si="338"/>
        <v>w</v>
      </c>
      <c r="BBN24" t="str">
        <f t="shared" si="338"/>
        <v>m</v>
      </c>
      <c r="BBO24" t="str">
        <f t="shared" si="338"/>
        <v>g</v>
      </c>
      <c r="BBP24" t="str">
        <f t="shared" si="338"/>
        <v>w</v>
      </c>
      <c r="BBQ24" t="str">
        <f t="shared" si="338"/>
        <v>g</v>
      </c>
      <c r="BBR24" t="str">
        <f t="shared" si="338"/>
        <v>m</v>
      </c>
      <c r="BBS24" t="str">
        <f t="shared" si="338"/>
        <v>m</v>
      </c>
      <c r="BBT24" t="str">
        <f t="shared" si="338"/>
        <v>q</v>
      </c>
      <c r="BBU24" t="str">
        <f t="shared" si="338"/>
        <v>p</v>
      </c>
      <c r="BBV24" t="str">
        <f t="shared" si="338"/>
        <v>p</v>
      </c>
      <c r="BBW24" t="str">
        <f t="shared" si="338"/>
        <v>l</v>
      </c>
      <c r="BBX24" t="str">
        <f t="shared" si="338"/>
        <v>z</v>
      </c>
      <c r="BBY24" t="str">
        <f t="shared" si="338"/>
        <v>l</v>
      </c>
      <c r="BBZ24" t="str">
        <f t="shared" si="338"/>
        <v>s</v>
      </c>
      <c r="BCA24" t="str">
        <f t="shared" si="338"/>
        <v>s</v>
      </c>
      <c r="BCB24" t="str">
        <f t="shared" si="338"/>
        <v>v</v>
      </c>
      <c r="BCC24" t="str">
        <f t="shared" si="338"/>
        <v>c</v>
      </c>
      <c r="BCD24" t="str">
        <f t="shared" si="338"/>
        <v>s</v>
      </c>
      <c r="BCE24" t="str">
        <f t="shared" si="338"/>
        <v>c</v>
      </c>
      <c r="BCF24" t="str">
        <f t="shared" si="338"/>
        <v>n</v>
      </c>
      <c r="BCG24" t="str">
        <f t="shared" si="338"/>
        <v>n</v>
      </c>
      <c r="BCH24" t="str">
        <f t="shared" si="338"/>
        <v>g</v>
      </c>
      <c r="BCI24" t="str">
        <f t="shared" si="338"/>
        <v>w</v>
      </c>
      <c r="BCJ24" t="str">
        <f t="shared" si="338"/>
        <v>g</v>
      </c>
      <c r="BCK24" t="str">
        <f t="shared" si="338"/>
        <v>v</v>
      </c>
      <c r="BCL24" t="str">
        <f t="shared" si="338"/>
        <v>v</v>
      </c>
      <c r="BCM24" t="str">
        <f t="shared" si="338"/>
        <v>f</v>
      </c>
      <c r="BCN24" t="str">
        <f t="shared" si="338"/>
        <v>f</v>
      </c>
      <c r="BCO24" t="str">
        <f t="shared" si="338"/>
        <v>v</v>
      </c>
      <c r="BCP24" t="str">
        <f t="shared" si="338"/>
        <v>l</v>
      </c>
      <c r="BCQ24" t="str">
        <f t="shared" si="338"/>
        <v>v</v>
      </c>
      <c r="BCR24" t="str">
        <f t="shared" si="338"/>
        <v>t</v>
      </c>
      <c r="BCS24" t="str">
        <f t="shared" si="338"/>
        <v>v</v>
      </c>
      <c r="BCT24" t="str">
        <f t="shared" si="338"/>
        <v>t</v>
      </c>
      <c r="BCU24" t="str">
        <f t="shared" si="338"/>
        <v>d</v>
      </c>
      <c r="BCV24" t="str">
        <f t="shared" si="338"/>
        <v>d</v>
      </c>
      <c r="BCW24" t="str">
        <f t="shared" si="338"/>
        <v>g</v>
      </c>
      <c r="BCX24" t="str">
        <f t="shared" si="338"/>
        <v>q</v>
      </c>
      <c r="BCY24" t="str">
        <f t="shared" si="338"/>
        <v>g</v>
      </c>
      <c r="BCZ24" t="str">
        <f t="shared" si="338"/>
        <v>t</v>
      </c>
      <c r="BDA24" t="str">
        <f t="shared" si="338"/>
        <v>t</v>
      </c>
      <c r="BDB24" t="str">
        <f t="shared" si="338"/>
        <v>j</v>
      </c>
      <c r="BDC24" t="str">
        <f t="shared" si="338"/>
        <v>l</v>
      </c>
      <c r="BDD24" t="str">
        <f t="shared" si="338"/>
        <v>j</v>
      </c>
      <c r="BDE24" t="str">
        <f t="shared" si="338"/>
        <v>g</v>
      </c>
      <c r="BDF24" t="str">
        <f t="shared" si="338"/>
        <v>g</v>
      </c>
      <c r="BDG24" t="str">
        <f t="shared" si="338"/>
        <v>f</v>
      </c>
      <c r="BDH24" t="str">
        <f t="shared" si="338"/>
        <v>z</v>
      </c>
      <c r="BDI24" t="str">
        <f t="shared" si="338"/>
        <v>g</v>
      </c>
      <c r="BDJ24" t="str">
        <f t="shared" si="338"/>
        <v>g</v>
      </c>
      <c r="BDK24" t="str">
        <f t="shared" si="338"/>
        <v>m</v>
      </c>
      <c r="BDL24" t="str">
        <f t="shared" si="338"/>
        <v>f</v>
      </c>
      <c r="BDM24" t="str">
        <f t="shared" si="338"/>
        <v>g</v>
      </c>
      <c r="BDN24" t="str">
        <f t="shared" si="338"/>
        <v>f</v>
      </c>
      <c r="BDO24" t="str">
        <f t="shared" si="338"/>
        <v>q</v>
      </c>
      <c r="BDP24" t="str">
        <f t="shared" si="338"/>
        <v>q</v>
      </c>
      <c r="BDQ24" t="str">
        <f t="shared" si="338"/>
        <v>t</v>
      </c>
      <c r="BDR24" t="str">
        <f t="shared" si="283"/>
        <v>r</v>
      </c>
      <c r="BDS24" t="str">
        <f t="shared" si="371"/>
        <v>r</v>
      </c>
      <c r="BDT24" t="str">
        <f t="shared" si="371"/>
        <v>d</v>
      </c>
      <c r="BDU24" t="str">
        <f t="shared" si="371"/>
        <v>b</v>
      </c>
      <c r="BDV24" t="str">
        <f t="shared" si="371"/>
        <v>d</v>
      </c>
      <c r="BDW24" t="str">
        <f t="shared" si="371"/>
        <v>b</v>
      </c>
      <c r="BDX24" t="str">
        <f t="shared" si="371"/>
        <v>b</v>
      </c>
      <c r="BDY24" t="str">
        <f t="shared" si="371"/>
        <v>n</v>
      </c>
      <c r="BDZ24" t="str">
        <f t="shared" si="371"/>
        <v>j</v>
      </c>
      <c r="BEA24" t="str">
        <f t="shared" si="371"/>
        <v>n</v>
      </c>
      <c r="BEB24" t="str">
        <f t="shared" si="371"/>
        <v>n</v>
      </c>
      <c r="BEC24" t="str">
        <f t="shared" si="371"/>
        <v>b</v>
      </c>
      <c r="BED24" t="str">
        <f t="shared" si="371"/>
        <v>j</v>
      </c>
      <c r="BEE24" t="str">
        <f t="shared" si="371"/>
        <v>b</v>
      </c>
      <c r="BEF24" t="str">
        <f t="shared" si="371"/>
        <v>w</v>
      </c>
      <c r="BEG24" t="str">
        <f t="shared" si="371"/>
        <v>w</v>
      </c>
      <c r="BEH24" t="str">
        <f t="shared" si="371"/>
        <v>j</v>
      </c>
      <c r="BEI24" t="str">
        <f t="shared" si="371"/>
        <v>j</v>
      </c>
      <c r="BEJ24" t="str">
        <f t="shared" si="371"/>
        <v>q</v>
      </c>
      <c r="BEK24" t="str">
        <f t="shared" si="371"/>
        <v>l</v>
      </c>
      <c r="BEL24" t="str">
        <f t="shared" si="371"/>
        <v>j</v>
      </c>
      <c r="BEM24" t="str">
        <f t="shared" si="371"/>
        <v>l</v>
      </c>
      <c r="BEN24" t="str">
        <f t="shared" si="371"/>
        <v>n</v>
      </c>
      <c r="BEO24" t="str">
        <f t="shared" si="371"/>
        <v>j</v>
      </c>
      <c r="BEP24" t="str">
        <f t="shared" si="371"/>
        <v>j</v>
      </c>
      <c r="BEQ24" t="str">
        <f t="shared" si="371"/>
        <v>v</v>
      </c>
      <c r="BER24" t="str">
        <f t="shared" si="371"/>
        <v>z</v>
      </c>
      <c r="BES24" t="str">
        <f t="shared" si="371"/>
        <v>v</v>
      </c>
      <c r="BET24" t="str">
        <f t="shared" si="371"/>
        <v>h</v>
      </c>
      <c r="BEU24" t="str">
        <f t="shared" si="371"/>
        <v>v</v>
      </c>
      <c r="BEV24" t="str">
        <f t="shared" si="371"/>
        <v>l</v>
      </c>
      <c r="BEW24" t="str">
        <f t="shared" si="371"/>
        <v>h</v>
      </c>
      <c r="BEX24" t="str">
        <f t="shared" si="371"/>
        <v>h</v>
      </c>
      <c r="BEY24" t="str">
        <f t="shared" si="371"/>
        <v>h</v>
      </c>
      <c r="BEZ24" t="str">
        <f t="shared" si="371"/>
        <v>s</v>
      </c>
      <c r="BFA24" t="str">
        <f t="shared" si="371"/>
        <v>f</v>
      </c>
      <c r="BFB24" t="str">
        <f t="shared" si="371"/>
        <v>h</v>
      </c>
      <c r="BFC24" t="str">
        <f t="shared" si="371"/>
        <v>s</v>
      </c>
      <c r="BFD24" t="str">
        <f t="shared" si="371"/>
        <v>f</v>
      </c>
      <c r="BFE24" t="str">
        <f t="shared" si="371"/>
        <v>s</v>
      </c>
      <c r="BFF24" t="str">
        <f t="shared" si="371"/>
        <v>c</v>
      </c>
      <c r="BFG24" t="str">
        <f t="shared" si="371"/>
        <v>s</v>
      </c>
      <c r="BFH24" t="str">
        <f t="shared" si="371"/>
        <v>j</v>
      </c>
      <c r="BFI24" t="str">
        <f t="shared" si="371"/>
        <v>c</v>
      </c>
      <c r="BFJ24" t="str">
        <f t="shared" si="371"/>
        <v>j</v>
      </c>
      <c r="BFK24" t="str">
        <f t="shared" si="371"/>
        <v>s</v>
      </c>
      <c r="BFL24" t="str">
        <f t="shared" si="371"/>
        <v>j</v>
      </c>
      <c r="BFM24" t="str">
        <f t="shared" si="371"/>
        <v>b</v>
      </c>
      <c r="BFN24" t="str">
        <f t="shared" si="371"/>
        <v>s</v>
      </c>
      <c r="BFO24" t="str">
        <f t="shared" si="371"/>
        <v>j</v>
      </c>
      <c r="BFP24" t="str">
        <f t="shared" si="371"/>
        <v>j</v>
      </c>
      <c r="BFQ24" t="str">
        <f t="shared" si="371"/>
        <v>d</v>
      </c>
      <c r="BFR24" t="str">
        <f t="shared" si="371"/>
        <v>b</v>
      </c>
      <c r="BFS24" t="str">
        <f t="shared" si="371"/>
        <v>d</v>
      </c>
      <c r="BFT24" t="str">
        <f t="shared" si="371"/>
        <v>b</v>
      </c>
      <c r="BFU24" t="str">
        <f t="shared" si="371"/>
        <v>p</v>
      </c>
      <c r="BFV24" t="str">
        <f t="shared" si="371"/>
        <v>b</v>
      </c>
      <c r="BFW24" t="str">
        <f t="shared" si="371"/>
        <v>q</v>
      </c>
      <c r="BFX24" t="str">
        <f t="shared" si="371"/>
        <v>q</v>
      </c>
      <c r="BFY24" t="str">
        <f t="shared" si="371"/>
        <v>s</v>
      </c>
      <c r="BFZ24" t="str">
        <f t="shared" si="371"/>
        <v>g</v>
      </c>
      <c r="BGA24" t="str">
        <f t="shared" si="371"/>
        <v>g</v>
      </c>
      <c r="BGB24" t="str">
        <f t="shared" si="371"/>
        <v>c</v>
      </c>
      <c r="BGC24" t="str">
        <f t="shared" si="371"/>
        <v>n</v>
      </c>
      <c r="BGD24" t="str">
        <f t="shared" si="371"/>
        <v>c</v>
      </c>
      <c r="BGE24" t="str">
        <f t="shared" si="339"/>
        <v>z</v>
      </c>
      <c r="BGF24" t="str">
        <f t="shared" si="339"/>
        <v>c</v>
      </c>
      <c r="BGG24" t="str">
        <f t="shared" si="339"/>
        <v>c</v>
      </c>
      <c r="BGH24" t="str">
        <f t="shared" si="339"/>
        <v>h</v>
      </c>
      <c r="BGI24" t="str">
        <f t="shared" si="339"/>
        <v>r</v>
      </c>
      <c r="BGJ24" t="str">
        <f t="shared" si="339"/>
        <v>h</v>
      </c>
      <c r="BGK24" t="str">
        <f t="shared" si="339"/>
        <v>j</v>
      </c>
      <c r="BGL24" t="str">
        <f t="shared" si="339"/>
        <v>h</v>
      </c>
      <c r="BGM24" t="str">
        <f t="shared" si="339"/>
        <v>p</v>
      </c>
      <c r="BGN24" t="str">
        <f t="shared" si="339"/>
        <v>h</v>
      </c>
      <c r="BGO24" t="str">
        <f t="shared" si="339"/>
        <v>l</v>
      </c>
      <c r="BGP24" t="str">
        <f t="shared" si="339"/>
        <v>p</v>
      </c>
      <c r="BGQ24" t="str">
        <f t="shared" si="339"/>
        <v>p</v>
      </c>
      <c r="BGR24" t="str">
        <f t="shared" si="339"/>
        <v>n</v>
      </c>
      <c r="BGS24" t="str">
        <f t="shared" si="339"/>
        <v>w</v>
      </c>
      <c r="BGT24" t="str">
        <f t="shared" si="339"/>
        <v>w</v>
      </c>
      <c r="BGU24" t="str">
        <f t="shared" si="339"/>
        <v>h</v>
      </c>
      <c r="BGV24" t="str">
        <f t="shared" si="339"/>
        <v>t</v>
      </c>
      <c r="BGW24" t="str">
        <f t="shared" si="339"/>
        <v>h</v>
      </c>
      <c r="BGX24" t="str">
        <f t="shared" si="339"/>
        <v>g</v>
      </c>
      <c r="BGY24" t="str">
        <f t="shared" si="339"/>
        <v>h</v>
      </c>
      <c r="BGZ24" t="str">
        <f t="shared" si="339"/>
        <v>h</v>
      </c>
      <c r="BHA24" t="str">
        <f t="shared" si="339"/>
        <v>f</v>
      </c>
      <c r="BHB24" t="str">
        <f t="shared" si="339"/>
        <v>v</v>
      </c>
      <c r="BHC24" t="str">
        <f t="shared" si="339"/>
        <v>f</v>
      </c>
      <c r="BHD24" t="str">
        <f t="shared" si="339"/>
        <v>r</v>
      </c>
      <c r="BHE24" t="str">
        <f t="shared" si="339"/>
        <v>r</v>
      </c>
      <c r="BHF24" t="str">
        <f t="shared" si="339"/>
        <v>b</v>
      </c>
      <c r="BHG24" t="str">
        <f t="shared" si="339"/>
        <v>z</v>
      </c>
      <c r="BHH24" t="str">
        <f t="shared" si="339"/>
        <v>r</v>
      </c>
      <c r="BHI24" t="str">
        <f t="shared" si="339"/>
        <v>b</v>
      </c>
      <c r="BHJ24" t="str">
        <f t="shared" si="339"/>
        <v>r</v>
      </c>
      <c r="BHK24" t="str">
        <f t="shared" si="339"/>
        <v>r</v>
      </c>
      <c r="BHL24" t="str">
        <f t="shared" si="339"/>
        <v>c</v>
      </c>
      <c r="BHM24" t="str">
        <f t="shared" si="339"/>
        <v>s</v>
      </c>
      <c r="BHN24" t="str">
        <f t="shared" si="339"/>
        <v>s</v>
      </c>
      <c r="BHO24" t="str">
        <f t="shared" si="339"/>
        <v>z</v>
      </c>
      <c r="BHP24" t="str">
        <f t="shared" si="339"/>
        <v>f</v>
      </c>
      <c r="BHQ24" t="str">
        <f t="shared" si="339"/>
        <v>m</v>
      </c>
      <c r="BHR24" t="str">
        <f t="shared" si="339"/>
        <v>h</v>
      </c>
      <c r="BHS24" t="str">
        <f t="shared" si="339"/>
        <v>r</v>
      </c>
      <c r="BHT24" t="str">
        <f t="shared" si="339"/>
        <v>j</v>
      </c>
      <c r="BHU24" t="str">
        <f t="shared" si="339"/>
        <v>f</v>
      </c>
      <c r="BHV24" t="str">
        <f t="shared" si="339"/>
        <v>l</v>
      </c>
      <c r="BHW24" t="str">
        <f t="shared" si="339"/>
        <v>s</v>
      </c>
      <c r="BHX24" t="str">
        <f t="shared" si="339"/>
        <v>w</v>
      </c>
      <c r="BHY24" t="str">
        <f t="shared" si="339"/>
        <v>t</v>
      </c>
      <c r="BHZ24" t="str">
        <f t="shared" si="339"/>
        <v>h</v>
      </c>
      <c r="BIA24" t="str">
        <f t="shared" si="339"/>
        <v>f</v>
      </c>
      <c r="BIB24" t="str">
        <f t="shared" si="339"/>
        <v>r</v>
      </c>
      <c r="BIC24" t="str">
        <f t="shared" si="339"/>
        <v>l</v>
      </c>
      <c r="BID24" t="str">
        <f t="shared" si="339"/>
        <v>m</v>
      </c>
      <c r="BIE24" t="str">
        <f t="shared" si="339"/>
        <v>j</v>
      </c>
      <c r="BIF24" t="str">
        <f t="shared" si="339"/>
        <v>b</v>
      </c>
      <c r="BIG24" t="str">
        <f t="shared" si="339"/>
        <v>n</v>
      </c>
      <c r="BIH24" t="str">
        <f t="shared" si="339"/>
        <v>h</v>
      </c>
      <c r="BII24" t="str">
        <f t="shared" si="339"/>
        <v>b</v>
      </c>
      <c r="BIJ24" t="str">
        <f t="shared" si="339"/>
        <v>l</v>
      </c>
      <c r="BIK24" t="str">
        <f t="shared" si="339"/>
        <v>m</v>
      </c>
      <c r="BIL24" t="str">
        <f t="shared" si="339"/>
        <v>s</v>
      </c>
      <c r="BIM24" t="str">
        <f t="shared" si="339"/>
        <v>l</v>
      </c>
      <c r="BIN24" t="str">
        <f t="shared" si="339"/>
        <v>d</v>
      </c>
      <c r="BIO24" t="str">
        <f t="shared" si="339"/>
        <v>j</v>
      </c>
      <c r="BIP24" t="str">
        <f t="shared" si="285"/>
        <v>p</v>
      </c>
      <c r="BIQ24" t="str">
        <f t="shared" si="372"/>
        <v>n</v>
      </c>
      <c r="BIR24" t="str">
        <f t="shared" si="372"/>
        <v>r</v>
      </c>
      <c r="BIS24" t="str">
        <f t="shared" si="372"/>
        <v>d</v>
      </c>
      <c r="BIT24" t="str">
        <f t="shared" si="372"/>
        <v>g</v>
      </c>
      <c r="BIU24" t="str">
        <f t="shared" si="372"/>
        <v>f</v>
      </c>
      <c r="BIV24" t="str">
        <f t="shared" si="372"/>
        <v>b</v>
      </c>
      <c r="BIW24" t="str">
        <f t="shared" si="372"/>
        <v>c</v>
      </c>
      <c r="BIX24" t="str">
        <f t="shared" si="372"/>
        <v>r</v>
      </c>
      <c r="BIY24" t="str">
        <f t="shared" si="372"/>
        <v>f</v>
      </c>
      <c r="BIZ24" t="str">
        <f t="shared" si="372"/>
        <v>t</v>
      </c>
      <c r="BJA24" t="str">
        <f t="shared" si="372"/>
        <v>n</v>
      </c>
      <c r="BJB24" t="str">
        <f t="shared" si="372"/>
        <v>b</v>
      </c>
      <c r="BJC24" t="str">
        <f t="shared" si="372"/>
        <v>c</v>
      </c>
      <c r="BJD24" t="str">
        <f t="shared" si="372"/>
        <v>l</v>
      </c>
      <c r="BJE24" t="str">
        <f t="shared" si="372"/>
        <v>t</v>
      </c>
      <c r="BJF24" t="str">
        <f t="shared" si="372"/>
        <v>l</v>
      </c>
      <c r="BJG24" t="str">
        <f t="shared" si="372"/>
        <v>c</v>
      </c>
      <c r="BJH24" t="str">
        <f t="shared" si="372"/>
        <v>t</v>
      </c>
      <c r="BJI24" t="str">
        <f t="shared" si="372"/>
        <v>b</v>
      </c>
      <c r="BJJ24" t="str">
        <f t="shared" si="372"/>
        <v>d</v>
      </c>
      <c r="BJK24" t="str">
        <f t="shared" si="372"/>
        <v>t</v>
      </c>
      <c r="BJL24" t="str">
        <f t="shared" si="372"/>
        <v>h</v>
      </c>
      <c r="BJM24" t="str">
        <f t="shared" si="372"/>
        <v>h</v>
      </c>
      <c r="BJN24" t="str">
        <f t="shared" si="372"/>
        <v>j</v>
      </c>
      <c r="BJO24" t="str">
        <f t="shared" si="372"/>
        <v>z</v>
      </c>
      <c r="BJP24" t="str">
        <f t="shared" si="372"/>
        <v>s</v>
      </c>
      <c r="BJQ24" t="str">
        <f t="shared" si="372"/>
        <v>q</v>
      </c>
      <c r="BJR24" t="str">
        <f t="shared" si="372"/>
        <v>v</v>
      </c>
      <c r="BJS24" t="str">
        <f t="shared" si="372"/>
        <v>b</v>
      </c>
      <c r="BJT24" t="str">
        <f t="shared" si="372"/>
        <v>m</v>
      </c>
      <c r="BJU24" t="str">
        <f t="shared" si="372"/>
        <v>p</v>
      </c>
      <c r="BJV24" t="str">
        <f t="shared" si="372"/>
        <v>p</v>
      </c>
      <c r="BJW24" t="str">
        <f t="shared" si="372"/>
        <v>c</v>
      </c>
      <c r="BJX24" t="str">
        <f t="shared" si="372"/>
        <v>b</v>
      </c>
      <c r="BJY24" t="str">
        <f t="shared" si="372"/>
        <v>h</v>
      </c>
      <c r="BJZ24" t="str">
        <f t="shared" si="372"/>
        <v>c</v>
      </c>
      <c r="BKA24" t="str">
        <f t="shared" si="372"/>
        <v>t</v>
      </c>
      <c r="BKB24" t="str">
        <f t="shared" si="372"/>
        <v>q</v>
      </c>
      <c r="BKC24" t="str">
        <f t="shared" si="372"/>
        <v>b</v>
      </c>
      <c r="BKD24" t="str">
        <f t="shared" si="372"/>
        <v>t</v>
      </c>
      <c r="BKE24" t="str">
        <f t="shared" si="372"/>
        <v>f</v>
      </c>
      <c r="BKF24" t="str">
        <f t="shared" si="372"/>
        <v>h</v>
      </c>
      <c r="BKG24" t="str">
        <f t="shared" si="372"/>
        <v>d</v>
      </c>
      <c r="BKH24" t="str">
        <f t="shared" si="372"/>
        <v>r</v>
      </c>
      <c r="BKI24" t="str">
        <f t="shared" si="372"/>
        <v>t</v>
      </c>
      <c r="BKJ24" t="str">
        <f t="shared" si="372"/>
        <v>r</v>
      </c>
      <c r="BKK24" t="str">
        <f t="shared" si="372"/>
        <v>b</v>
      </c>
      <c r="BKL24" t="str">
        <f t="shared" si="372"/>
        <v>z</v>
      </c>
      <c r="BKM24" t="str">
        <f t="shared" si="372"/>
        <v>j</v>
      </c>
      <c r="BKN24" t="str">
        <f t="shared" si="372"/>
        <v>p</v>
      </c>
      <c r="BKO24" t="str">
        <f t="shared" si="372"/>
        <v>n</v>
      </c>
      <c r="BKP24" t="str">
        <f t="shared" si="372"/>
        <v>z</v>
      </c>
      <c r="BKQ24" t="str">
        <f t="shared" si="372"/>
        <v>z</v>
      </c>
      <c r="BKR24" t="str">
        <f t="shared" si="372"/>
        <v>v</v>
      </c>
      <c r="BKS24" t="str">
        <f t="shared" si="372"/>
        <v>t</v>
      </c>
      <c r="BKT24" t="str">
        <f t="shared" si="372"/>
        <v>f</v>
      </c>
      <c r="BKU24" t="str">
        <f t="shared" si="372"/>
        <v>j</v>
      </c>
      <c r="BKV24" t="str">
        <f t="shared" si="372"/>
        <v>t</v>
      </c>
      <c r="BKW24" t="str">
        <f t="shared" si="372"/>
        <v>p</v>
      </c>
      <c r="BKX24" t="str">
        <f t="shared" si="372"/>
        <v>q</v>
      </c>
      <c r="BKY24" t="str">
        <f t="shared" si="372"/>
        <v>g</v>
      </c>
      <c r="BKZ24" t="str">
        <f t="shared" si="372"/>
        <v>b</v>
      </c>
      <c r="BLA24" t="str">
        <f t="shared" si="372"/>
        <v>t</v>
      </c>
      <c r="BLB24" t="str">
        <f t="shared" si="372"/>
        <v>m</v>
      </c>
      <c r="BLC24" t="str">
        <f t="shared" si="340"/>
        <v>d</v>
      </c>
      <c r="BLD24" t="str">
        <f t="shared" si="340"/>
        <v>c</v>
      </c>
      <c r="BLE24" t="str">
        <f t="shared" si="340"/>
        <v>n</v>
      </c>
      <c r="BLF24" t="str">
        <f t="shared" si="340"/>
        <v>j</v>
      </c>
      <c r="BLG24" t="str">
        <f t="shared" si="340"/>
        <v>g</v>
      </c>
      <c r="BLH24" t="str">
        <f t="shared" si="340"/>
        <v>t</v>
      </c>
      <c r="BLI24" t="str">
        <f t="shared" si="340"/>
        <v>b</v>
      </c>
      <c r="BLJ24" t="str">
        <f t="shared" si="340"/>
        <v>l</v>
      </c>
      <c r="BLK24" t="str">
        <f t="shared" si="340"/>
        <v>h</v>
      </c>
      <c r="BLL24" t="str">
        <f t="shared" si="340"/>
        <v>m</v>
      </c>
      <c r="BLM24" t="str">
        <f t="shared" si="340"/>
        <v>v</v>
      </c>
      <c r="BLN24" t="str">
        <f t="shared" si="340"/>
        <v>r</v>
      </c>
      <c r="BLO24" t="str">
        <f t="shared" si="340"/>
        <v>p</v>
      </c>
      <c r="BLP24" t="str">
        <f t="shared" si="340"/>
        <v>b</v>
      </c>
      <c r="BLQ24" t="str">
        <f t="shared" si="340"/>
        <v>r</v>
      </c>
      <c r="BLR24" t="str">
        <f t="shared" si="340"/>
        <v>c</v>
      </c>
      <c r="BLS24" t="str">
        <f t="shared" si="340"/>
        <v>p</v>
      </c>
      <c r="BLT24" t="str">
        <f t="shared" si="340"/>
        <v>q</v>
      </c>
      <c r="BLU24" t="str">
        <f t="shared" si="340"/>
        <v>f</v>
      </c>
      <c r="BLV24" t="str">
        <f t="shared" si="340"/>
        <v>h</v>
      </c>
      <c r="BLW24" t="str">
        <f t="shared" si="340"/>
        <v>p</v>
      </c>
      <c r="BLX24" t="str">
        <f t="shared" si="340"/>
        <v>z</v>
      </c>
      <c r="BLY24" t="str">
        <f t="shared" si="340"/>
        <v>q</v>
      </c>
      <c r="BLZ24" t="str">
        <f t="shared" si="340"/>
        <v>v</v>
      </c>
      <c r="BMA24" t="str">
        <f t="shared" si="340"/>
        <v>b</v>
      </c>
      <c r="BMB24" t="str">
        <f t="shared" si="340"/>
        <v>f</v>
      </c>
      <c r="BMC24" t="str">
        <f t="shared" si="340"/>
        <v>q</v>
      </c>
      <c r="BMD24" t="str">
        <f t="shared" si="340"/>
        <v>h</v>
      </c>
      <c r="BME24" t="str">
        <f t="shared" si="340"/>
        <v>s</v>
      </c>
      <c r="BMF24" t="str">
        <f t="shared" si="340"/>
        <v>r</v>
      </c>
      <c r="BMG24" t="str">
        <f t="shared" si="340"/>
        <v>j</v>
      </c>
      <c r="BMH24" t="str">
        <f t="shared" si="340"/>
        <v>q</v>
      </c>
      <c r="BMI24" t="str">
        <f t="shared" si="340"/>
        <v>w</v>
      </c>
      <c r="BMJ24" t="str">
        <f t="shared" si="340"/>
        <v>q</v>
      </c>
      <c r="BMK24" t="str">
        <f t="shared" si="340"/>
        <v>q</v>
      </c>
      <c r="BML24" t="str">
        <f t="shared" si="340"/>
        <v>n</v>
      </c>
      <c r="BMM24" t="str">
        <f t="shared" si="340"/>
        <v>g</v>
      </c>
      <c r="BMN24" t="str">
        <f t="shared" si="340"/>
        <v>g</v>
      </c>
      <c r="BMO24" t="str">
        <f t="shared" si="340"/>
        <v>r</v>
      </c>
      <c r="BMP24" t="str">
        <f t="shared" si="340"/>
        <v>l</v>
      </c>
      <c r="BMQ24" t="str">
        <f t="shared" si="340"/>
        <v>g</v>
      </c>
      <c r="BMR24" t="str">
        <f t="shared" si="340"/>
        <v>v</v>
      </c>
      <c r="BMS24" t="str">
        <f t="shared" si="340"/>
        <v>w</v>
      </c>
      <c r="BMT24" t="str">
        <f t="shared" si="340"/>
        <v>n</v>
      </c>
      <c r="BMU24" t="str">
        <f t="shared" si="340"/>
        <v>d</v>
      </c>
      <c r="BMV24" t="str">
        <f t="shared" si="340"/>
        <v>q</v>
      </c>
      <c r="BMW24" t="str">
        <f t="shared" si="340"/>
        <v>r</v>
      </c>
      <c r="BMX24" t="str">
        <f t="shared" si="340"/>
        <v>h</v>
      </c>
      <c r="BMY24" t="str">
        <f t="shared" si="340"/>
        <v>v</v>
      </c>
      <c r="BMZ24" t="str">
        <f t="shared" si="340"/>
        <v>p</v>
      </c>
      <c r="BNA24" t="str">
        <f t="shared" si="340"/>
        <v>z</v>
      </c>
      <c r="BNB24" t="str">
        <f t="shared" si="340"/>
        <v>h</v>
      </c>
      <c r="BNC24" t="str">
        <f t="shared" si="340"/>
        <v>s</v>
      </c>
      <c r="BND24" t="str">
        <f t="shared" si="340"/>
        <v>w</v>
      </c>
      <c r="BNE24" t="str">
        <f t="shared" si="340"/>
        <v>n</v>
      </c>
      <c r="BNF24" t="str">
        <f t="shared" si="340"/>
        <v>g</v>
      </c>
      <c r="BNG24" t="str">
        <f t="shared" si="340"/>
        <v>l</v>
      </c>
      <c r="BNH24" t="str">
        <f t="shared" si="340"/>
        <v>n</v>
      </c>
      <c r="BNI24" t="str">
        <f t="shared" si="340"/>
        <v>g</v>
      </c>
      <c r="BNJ24" t="str">
        <f t="shared" si="340"/>
        <v>w</v>
      </c>
      <c r="BNK24" t="str">
        <f t="shared" si="340"/>
        <v>j</v>
      </c>
      <c r="BNL24" t="str">
        <f t="shared" si="340"/>
        <v>d</v>
      </c>
      <c r="BNM24" t="str">
        <f t="shared" si="340"/>
        <v>g</v>
      </c>
      <c r="BNN24" t="str">
        <f t="shared" si="287"/>
        <v>w</v>
      </c>
      <c r="BNO24" t="str">
        <f t="shared" si="373"/>
        <v>c</v>
      </c>
      <c r="BNP24" t="str">
        <f t="shared" si="373"/>
        <v>n</v>
      </c>
      <c r="BNQ24" t="str">
        <f t="shared" si="373"/>
        <v>n</v>
      </c>
      <c r="BNR24" t="str">
        <f t="shared" si="373"/>
        <v>g</v>
      </c>
      <c r="BNS24" t="str">
        <f t="shared" si="373"/>
        <v>r</v>
      </c>
      <c r="BNT24" t="str">
        <f t="shared" si="373"/>
        <v>v</v>
      </c>
      <c r="BNU24" t="str">
        <f t="shared" si="373"/>
        <v>h</v>
      </c>
      <c r="BNV24" t="str">
        <f t="shared" si="373"/>
        <v>t</v>
      </c>
      <c r="BNW24" t="str">
        <f t="shared" si="373"/>
        <v>c</v>
      </c>
      <c r="BNX24" t="str">
        <f t="shared" si="373"/>
        <v>s</v>
      </c>
      <c r="BNY24" t="str">
        <f t="shared" si="373"/>
        <v>b</v>
      </c>
      <c r="BNZ24" t="str">
        <f t="shared" si="373"/>
        <v>l</v>
      </c>
      <c r="BOA24" t="str">
        <f t="shared" si="373"/>
        <v>p</v>
      </c>
      <c r="BOB24" t="str">
        <f t="shared" si="373"/>
        <v>d</v>
      </c>
      <c r="BOC24" t="str">
        <f t="shared" si="373"/>
        <v>s</v>
      </c>
      <c r="BOD24" t="str">
        <f t="shared" si="373"/>
        <v>h</v>
      </c>
      <c r="BOE24" t="str">
        <f t="shared" si="373"/>
        <v>q</v>
      </c>
      <c r="BOF24" t="str">
        <f t="shared" si="373"/>
        <v>c</v>
      </c>
      <c r="BOG24" t="str">
        <f t="shared" si="373"/>
        <v>w</v>
      </c>
      <c r="BOH24" t="str">
        <f t="shared" si="373"/>
        <v>f</v>
      </c>
      <c r="BOI24" t="str">
        <f t="shared" si="373"/>
        <v>p</v>
      </c>
      <c r="BOJ24" t="str">
        <f t="shared" si="373"/>
        <v>z</v>
      </c>
      <c r="BOK24" t="str">
        <f t="shared" si="373"/>
        <v>c</v>
      </c>
      <c r="BOL24" t="str">
        <f t="shared" si="373"/>
        <v>p</v>
      </c>
      <c r="BOM24" t="str">
        <f t="shared" si="373"/>
        <v>m</v>
      </c>
      <c r="BON24" t="str">
        <f t="shared" si="373"/>
        <v>r</v>
      </c>
      <c r="BOO24" t="str">
        <f t="shared" si="373"/>
        <v>b</v>
      </c>
      <c r="BOP24" t="str">
        <f t="shared" si="373"/>
        <v>z</v>
      </c>
      <c r="BOQ24" t="str">
        <f t="shared" si="373"/>
        <v>q</v>
      </c>
      <c r="BOR24" t="str">
        <f t="shared" si="373"/>
        <v>j</v>
      </c>
      <c r="BOS24" t="str">
        <f t="shared" si="373"/>
        <v>f</v>
      </c>
      <c r="BOT24" t="str">
        <f t="shared" si="373"/>
        <v>p</v>
      </c>
      <c r="BOU24" t="str">
        <f t="shared" si="373"/>
        <v>l</v>
      </c>
      <c r="BOV24" t="str">
        <f t="shared" si="373"/>
        <v>l</v>
      </c>
      <c r="BOW24" t="str">
        <f t="shared" si="373"/>
        <v>b</v>
      </c>
      <c r="BOX24" t="str">
        <f t="shared" si="373"/>
        <v>b</v>
      </c>
      <c r="BOY24" t="str">
        <f t="shared" si="373"/>
        <v>v</v>
      </c>
      <c r="BOZ24" t="str">
        <f t="shared" si="373"/>
        <v>l</v>
      </c>
      <c r="BPA24" t="str">
        <f t="shared" si="373"/>
        <v>c</v>
      </c>
      <c r="BPB24" t="str">
        <f t="shared" si="373"/>
        <v>f</v>
      </c>
      <c r="BPC24" t="str">
        <f t="shared" si="373"/>
        <v>j</v>
      </c>
      <c r="BPD24" t="str">
        <f t="shared" si="373"/>
        <v>t</v>
      </c>
      <c r="BPE24" t="str">
        <f t="shared" si="373"/>
        <v>d</v>
      </c>
      <c r="BPF24" t="str">
        <f t="shared" si="373"/>
        <v>q</v>
      </c>
      <c r="BPG24" t="str">
        <f t="shared" si="373"/>
        <v>c</v>
      </c>
      <c r="BPH24" t="str">
        <f t="shared" si="373"/>
        <v>h</v>
      </c>
      <c r="BPI24" t="str">
        <f t="shared" si="373"/>
        <v>j</v>
      </c>
      <c r="BPJ24" t="str">
        <f t="shared" si="373"/>
        <v>s</v>
      </c>
      <c r="BPK24" t="str">
        <f t="shared" si="373"/>
        <v>g</v>
      </c>
      <c r="BPL24" t="str">
        <f t="shared" si="373"/>
        <v>s</v>
      </c>
      <c r="BPM24" t="str">
        <f t="shared" si="373"/>
        <v>q</v>
      </c>
      <c r="BPN24" t="str">
        <f t="shared" si="373"/>
        <v>g</v>
      </c>
      <c r="BPO24" t="str">
        <f t="shared" si="373"/>
        <v>q</v>
      </c>
      <c r="BPP24" t="str">
        <f t="shared" si="373"/>
        <v>z</v>
      </c>
      <c r="BPQ24" t="str">
        <f t="shared" si="373"/>
        <v>s</v>
      </c>
      <c r="BPR24" t="str">
        <f t="shared" si="373"/>
        <v>b</v>
      </c>
      <c r="BPS24" t="str">
        <f t="shared" si="373"/>
        <v>f</v>
      </c>
      <c r="BPT24" t="str">
        <f t="shared" si="373"/>
        <v>n</v>
      </c>
      <c r="BPU24" t="str">
        <f t="shared" si="373"/>
        <v>n</v>
      </c>
      <c r="BPV24" t="str">
        <f t="shared" si="373"/>
        <v>q</v>
      </c>
      <c r="BPW24" t="str">
        <f t="shared" si="373"/>
        <v>c</v>
      </c>
      <c r="BPX24" t="str">
        <f t="shared" si="373"/>
        <v>s</v>
      </c>
      <c r="BPY24" t="str">
        <f t="shared" si="373"/>
        <v>v</v>
      </c>
      <c r="BPZ24" t="str">
        <f t="shared" si="373"/>
        <v>p</v>
      </c>
      <c r="BQA24" t="str">
        <f t="shared" si="341"/>
        <v>w</v>
      </c>
      <c r="BQB24" t="str">
        <f t="shared" si="341"/>
        <v>f</v>
      </c>
      <c r="BQC24" t="str">
        <f t="shared" si="341"/>
        <v>m</v>
      </c>
      <c r="BQD24" t="str">
        <f t="shared" si="341"/>
        <v>z</v>
      </c>
      <c r="BQE24" t="str">
        <f t="shared" si="341"/>
        <v>d</v>
      </c>
      <c r="BQF24" t="str">
        <f t="shared" si="341"/>
        <v>h</v>
      </c>
      <c r="BQG24" t="str">
        <f t="shared" si="341"/>
        <v>z</v>
      </c>
      <c r="BQH24" t="str">
        <f t="shared" si="341"/>
        <v>m</v>
      </c>
      <c r="BQI24" t="str">
        <f t="shared" si="341"/>
        <v>c</v>
      </c>
      <c r="BQJ24" t="str">
        <f t="shared" si="341"/>
        <v>j</v>
      </c>
      <c r="BQK24" t="str">
        <f t="shared" si="341"/>
        <v>f</v>
      </c>
      <c r="BQL24" t="str">
        <f t="shared" si="341"/>
        <v>j</v>
      </c>
      <c r="BQM24" t="str">
        <f t="shared" si="341"/>
        <v>n</v>
      </c>
      <c r="BQN24" t="str">
        <f t="shared" si="341"/>
        <v>c</v>
      </c>
      <c r="BQO24" t="str">
        <f t="shared" si="341"/>
        <v>z</v>
      </c>
      <c r="BQP24" t="str">
        <f t="shared" si="341"/>
        <v>l</v>
      </c>
      <c r="BQQ24" t="str">
        <f t="shared" si="341"/>
        <v>d</v>
      </c>
      <c r="BQR24" t="str">
        <f t="shared" si="341"/>
        <v>c</v>
      </c>
      <c r="BQS24" t="str">
        <f t="shared" si="341"/>
        <v>l</v>
      </c>
      <c r="BQT24" t="str">
        <f t="shared" si="341"/>
        <v>v</v>
      </c>
      <c r="BQU24" t="str">
        <f t="shared" si="341"/>
        <v>p</v>
      </c>
      <c r="BQV24" t="str">
        <f t="shared" si="341"/>
        <v>f</v>
      </c>
      <c r="BQW24" t="str">
        <f t="shared" si="341"/>
        <v>p</v>
      </c>
      <c r="BQX24" t="str">
        <f t="shared" si="341"/>
        <v>n</v>
      </c>
      <c r="BQY24" t="str">
        <f t="shared" si="341"/>
        <v>t</v>
      </c>
      <c r="BQZ24" t="str">
        <f t="shared" si="341"/>
        <v>p</v>
      </c>
      <c r="BRA24" t="str">
        <f t="shared" si="341"/>
        <v>p</v>
      </c>
      <c r="BRB24" t="str">
        <f t="shared" si="341"/>
        <v>q</v>
      </c>
      <c r="BRC24" t="str">
        <f t="shared" si="341"/>
        <v>b</v>
      </c>
      <c r="BRD24" t="str">
        <f t="shared" si="341"/>
        <v>h</v>
      </c>
      <c r="BRE24" t="str">
        <f t="shared" si="341"/>
        <v>f</v>
      </c>
      <c r="BRF24" t="str">
        <f t="shared" si="341"/>
        <v>q</v>
      </c>
      <c r="BRG24" t="str">
        <f t="shared" si="341"/>
        <v>z</v>
      </c>
      <c r="BRH24" t="str">
        <f t="shared" si="341"/>
        <v>q</v>
      </c>
      <c r="BRI24" t="str">
        <f t="shared" si="341"/>
        <v>d</v>
      </c>
      <c r="BRJ24" t="str">
        <f t="shared" si="341"/>
        <v>t</v>
      </c>
      <c r="BRK24" t="str">
        <f t="shared" si="341"/>
        <v>f</v>
      </c>
      <c r="BRL24" t="str">
        <f t="shared" si="341"/>
        <v>w</v>
      </c>
      <c r="BRM24" t="str">
        <f t="shared" si="341"/>
        <v>s</v>
      </c>
      <c r="BRN24" t="str">
        <f t="shared" si="341"/>
        <v>v</v>
      </c>
      <c r="BRO24" t="str">
        <f t="shared" si="341"/>
        <v>d</v>
      </c>
      <c r="BRP24" t="str">
        <f t="shared" si="341"/>
        <v>z</v>
      </c>
      <c r="BRQ24" t="str">
        <f t="shared" si="341"/>
        <v>h</v>
      </c>
      <c r="BRR24" t="str">
        <f t="shared" si="341"/>
        <v>p</v>
      </c>
      <c r="BRS24" t="str">
        <f t="shared" si="341"/>
        <v>h</v>
      </c>
      <c r="BRT24" t="str">
        <f t="shared" si="341"/>
        <v>w</v>
      </c>
      <c r="BRU24" t="str">
        <f t="shared" si="341"/>
        <v>p</v>
      </c>
      <c r="BRV24" t="str">
        <f t="shared" si="341"/>
        <v>z</v>
      </c>
      <c r="BRW24" t="str">
        <f t="shared" si="341"/>
        <v>h</v>
      </c>
      <c r="BRX24" t="str">
        <f t="shared" si="341"/>
        <v>q</v>
      </c>
      <c r="BRY24" t="str">
        <f t="shared" si="341"/>
        <v>q</v>
      </c>
      <c r="BRZ24" t="str">
        <f t="shared" si="341"/>
        <v>f</v>
      </c>
      <c r="BSA24" t="str">
        <f t="shared" si="341"/>
        <v>f</v>
      </c>
      <c r="BSB24" t="str">
        <f t="shared" si="341"/>
        <v>l</v>
      </c>
      <c r="BSC24" t="str">
        <f t="shared" si="341"/>
        <v>s</v>
      </c>
      <c r="BSD24" t="str">
        <f t="shared" si="341"/>
        <v>w</v>
      </c>
      <c r="BSE24" t="str">
        <f t="shared" si="341"/>
        <v>h</v>
      </c>
      <c r="BSF24" t="str">
        <f t="shared" si="341"/>
        <v>t</v>
      </c>
      <c r="BSG24" t="str">
        <f t="shared" si="341"/>
        <v>l</v>
      </c>
      <c r="BSH24" t="str">
        <f t="shared" si="341"/>
        <v>d</v>
      </c>
      <c r="BSI24" t="str">
        <f t="shared" si="341"/>
        <v>l</v>
      </c>
      <c r="BSJ24" t="str">
        <f t="shared" si="341"/>
        <v>r</v>
      </c>
      <c r="BSK24" t="str">
        <f t="shared" si="341"/>
        <v>m</v>
      </c>
      <c r="BSL24" t="str">
        <f t="shared" si="289"/>
        <v>r</v>
      </c>
      <c r="BSM24" t="str">
        <f t="shared" si="374"/>
        <v>q</v>
      </c>
      <c r="BSN24" t="str">
        <f t="shared" si="374"/>
        <v>p</v>
      </c>
      <c r="BSO24" t="str">
        <f t="shared" si="374"/>
        <v>f</v>
      </c>
      <c r="BSP24" t="str">
        <f t="shared" si="374"/>
        <v>d</v>
      </c>
      <c r="BSQ24" t="str">
        <f t="shared" si="374"/>
        <v>l</v>
      </c>
      <c r="BSR24" t="str">
        <f t="shared" si="374"/>
        <v>w</v>
      </c>
      <c r="BSS24" t="str">
        <f t="shared" si="374"/>
        <v>w</v>
      </c>
      <c r="BST24" t="str">
        <f t="shared" si="374"/>
        <v>s</v>
      </c>
      <c r="BSU24" t="str">
        <f t="shared" si="374"/>
        <v>z</v>
      </c>
      <c r="BSV24" t="str">
        <f t="shared" si="374"/>
        <v>p</v>
      </c>
      <c r="BSW24" t="str">
        <f t="shared" si="374"/>
        <v>h</v>
      </c>
      <c r="BSX24" t="str">
        <f t="shared" si="374"/>
        <v>r</v>
      </c>
      <c r="BSY24" t="str">
        <f t="shared" si="374"/>
        <v>w</v>
      </c>
      <c r="BSZ24" t="str">
        <f t="shared" si="374"/>
        <v>j</v>
      </c>
      <c r="BTA24" t="str">
        <f t="shared" si="374"/>
        <v>q</v>
      </c>
      <c r="BTB24" t="str">
        <f t="shared" si="374"/>
        <v>v</v>
      </c>
      <c r="BTC24" t="str">
        <f t="shared" si="374"/>
        <v>h</v>
      </c>
      <c r="BTD24" t="str">
        <f t="shared" si="374"/>
        <v>p</v>
      </c>
      <c r="BTE24" t="str">
        <f t="shared" si="374"/>
        <v>q</v>
      </c>
      <c r="BTF24" t="str">
        <f t="shared" si="374"/>
        <v>m</v>
      </c>
      <c r="BTG24" t="str">
        <f t="shared" si="374"/>
        <v>r</v>
      </c>
      <c r="BTH24" t="str">
        <f t="shared" si="374"/>
        <v>z</v>
      </c>
      <c r="BTI24" t="str">
        <f t="shared" si="374"/>
        <v>v</v>
      </c>
      <c r="BTJ24" t="str">
        <f t="shared" si="374"/>
        <v>b</v>
      </c>
      <c r="BTK24" t="str">
        <f t="shared" si="374"/>
        <v>l</v>
      </c>
      <c r="BTL24" t="str">
        <f t="shared" si="374"/>
        <v>v</v>
      </c>
      <c r="BTM24" t="str">
        <f t="shared" si="374"/>
        <v>t</v>
      </c>
      <c r="BTN24" t="str">
        <f t="shared" si="374"/>
        <v>v</v>
      </c>
      <c r="BTO24" t="str">
        <f t="shared" si="374"/>
        <v>s</v>
      </c>
      <c r="BTP24" t="str">
        <f t="shared" si="374"/>
        <v>f</v>
      </c>
      <c r="BTQ24" t="str">
        <f t="shared" si="374"/>
        <v>p</v>
      </c>
      <c r="BTR24" t="str">
        <f t="shared" si="374"/>
        <v>g</v>
      </c>
      <c r="BTS24" t="str">
        <f t="shared" si="374"/>
        <v>z</v>
      </c>
      <c r="BTT24" t="str">
        <f t="shared" si="374"/>
        <v>d</v>
      </c>
      <c r="BTU24" t="str">
        <f t="shared" si="374"/>
        <v>h</v>
      </c>
      <c r="BTV24" t="str">
        <f t="shared" si="374"/>
        <v>n</v>
      </c>
      <c r="BTW24" t="str">
        <f t="shared" si="374"/>
        <v>l</v>
      </c>
      <c r="BTX24" t="str">
        <f t="shared" si="374"/>
        <v>m</v>
      </c>
      <c r="BTY24" t="str">
        <f t="shared" si="374"/>
        <v>s</v>
      </c>
      <c r="BTZ24" t="str">
        <f t="shared" si="374"/>
        <v>g</v>
      </c>
      <c r="BUA24" t="str">
        <f t="shared" si="374"/>
        <v>p</v>
      </c>
      <c r="BUB24" t="str">
        <f t="shared" si="374"/>
        <v>q</v>
      </c>
      <c r="BUC24" t="str">
        <f t="shared" si="374"/>
        <v>n</v>
      </c>
      <c r="BUD24" t="str">
        <f t="shared" si="374"/>
        <v>q</v>
      </c>
      <c r="BUE24" t="str">
        <f t="shared" si="374"/>
        <v>d</v>
      </c>
      <c r="BUF24" t="str">
        <f t="shared" si="374"/>
        <v>t</v>
      </c>
      <c r="BUG24" t="str">
        <f t="shared" si="374"/>
        <v>b</v>
      </c>
      <c r="BUH24" t="str">
        <f t="shared" si="374"/>
        <v>j</v>
      </c>
      <c r="BUI24" t="str">
        <f t="shared" si="374"/>
        <v>q</v>
      </c>
      <c r="BUJ24" t="str">
        <f t="shared" si="374"/>
        <v>c</v>
      </c>
      <c r="BUK24" t="str">
        <f t="shared" si="374"/>
        <v>c</v>
      </c>
      <c r="BUL24" t="str">
        <f t="shared" si="374"/>
        <v>b</v>
      </c>
      <c r="BUM24" t="str">
        <f t="shared" si="374"/>
        <v>t</v>
      </c>
      <c r="BUN24" t="str">
        <f t="shared" si="374"/>
        <v>n</v>
      </c>
      <c r="BUO24" t="str">
        <f t="shared" si="374"/>
        <v>v</v>
      </c>
      <c r="BUP24" t="str">
        <f t="shared" si="374"/>
        <v>q</v>
      </c>
      <c r="BUQ24" t="str">
        <f t="shared" si="374"/>
        <v>m</v>
      </c>
      <c r="BUR24" t="str">
        <f t="shared" si="374"/>
        <v>t</v>
      </c>
      <c r="BUS24" t="str">
        <f t="shared" si="374"/>
        <v>d</v>
      </c>
      <c r="BUT24" t="str">
        <f t="shared" si="374"/>
        <v>g</v>
      </c>
      <c r="BUU24" t="str">
        <f t="shared" si="374"/>
        <v>g</v>
      </c>
      <c r="BUV24" t="str">
        <f t="shared" si="374"/>
        <v>d</v>
      </c>
      <c r="BUW24" t="str">
        <f t="shared" si="374"/>
        <v>s</v>
      </c>
      <c r="BUX24" t="str">
        <f t="shared" si="374"/>
        <v>v</v>
      </c>
      <c r="BUY24" t="str">
        <f t="shared" si="342"/>
        <v>v</v>
      </c>
      <c r="BUZ24" t="str">
        <f t="shared" si="342"/>
        <v>f</v>
      </c>
      <c r="BVA24" t="str">
        <f t="shared" si="342"/>
        <v>w</v>
      </c>
      <c r="BVB24" t="str">
        <f t="shared" si="342"/>
        <v>j</v>
      </c>
      <c r="BVC24" t="str">
        <f t="shared" si="342"/>
        <v>z</v>
      </c>
      <c r="BVD24" t="str">
        <f t="shared" si="342"/>
        <v>b</v>
      </c>
      <c r="BVE24" t="str">
        <f t="shared" si="342"/>
        <v>d</v>
      </c>
      <c r="BVF24" t="str">
        <f t="shared" si="342"/>
        <v>p</v>
      </c>
      <c r="BVG24" t="str">
        <f t="shared" si="342"/>
        <v>n</v>
      </c>
      <c r="BVH24" t="str">
        <f t="shared" si="342"/>
        <v>z</v>
      </c>
      <c r="BVI24" t="str">
        <f t="shared" si="342"/>
        <v>t</v>
      </c>
      <c r="BVJ24" t="str">
        <f t="shared" si="342"/>
        <v>m</v>
      </c>
      <c r="BVK24" t="str">
        <f t="shared" si="342"/>
        <v>s</v>
      </c>
      <c r="BVL24" t="str">
        <f t="shared" si="342"/>
        <v>b</v>
      </c>
      <c r="BVM24" t="str">
        <f t="shared" si="342"/>
        <v>l</v>
      </c>
      <c r="BVN24" t="str">
        <f t="shared" si="342"/>
        <v>p</v>
      </c>
      <c r="BVO24" t="str">
        <f t="shared" si="342"/>
        <v>g</v>
      </c>
      <c r="BVP24" t="str">
        <f t="shared" si="342"/>
        <v>c</v>
      </c>
      <c r="BVQ24" t="str">
        <f t="shared" si="342"/>
        <v>r</v>
      </c>
      <c r="BVR24" t="str">
        <f t="shared" si="342"/>
        <v>m</v>
      </c>
      <c r="BVS24" t="str">
        <f t="shared" si="342"/>
        <v>p</v>
      </c>
      <c r="BVT24" t="str">
        <f t="shared" si="342"/>
        <v>p</v>
      </c>
      <c r="BVU24" t="str">
        <f t="shared" si="342"/>
        <v>b</v>
      </c>
      <c r="BVV24" t="str">
        <f t="shared" si="342"/>
        <v>l</v>
      </c>
      <c r="BVW24" t="str">
        <f t="shared" si="342"/>
        <v>m</v>
      </c>
      <c r="BVX24" t="str">
        <f t="shared" si="342"/>
        <v>t</v>
      </c>
      <c r="BVY24" t="str">
        <f t="shared" si="342"/>
        <v>f</v>
      </c>
      <c r="BVZ24" t="str">
        <f t="shared" si="342"/>
        <v>n</v>
      </c>
      <c r="BWA24" t="str">
        <f t="shared" si="342"/>
        <v>j</v>
      </c>
      <c r="BWB24" t="str">
        <f t="shared" si="342"/>
        <v>v</v>
      </c>
      <c r="BWC24" t="str">
        <f t="shared" si="342"/>
        <v>j</v>
      </c>
      <c r="BWD24" t="str">
        <f t="shared" si="342"/>
        <v>w</v>
      </c>
      <c r="BWE24" t="str">
        <f t="shared" si="342"/>
        <v>m</v>
      </c>
      <c r="BWF24" t="str">
        <f t="shared" si="342"/>
        <v>h</v>
      </c>
      <c r="BWG24" t="str">
        <f t="shared" si="342"/>
        <v>n</v>
      </c>
      <c r="BWH24" t="str">
        <f t="shared" si="342"/>
        <v>w</v>
      </c>
      <c r="BWI24" t="str">
        <f t="shared" si="342"/>
        <v>q</v>
      </c>
      <c r="BWJ24" t="str">
        <f t="shared" si="342"/>
        <v>d</v>
      </c>
      <c r="BWK24" t="str">
        <f t="shared" si="342"/>
        <v>m</v>
      </c>
      <c r="BWL24" t="str">
        <f t="shared" si="342"/>
        <v>d</v>
      </c>
      <c r="BWM24" t="str">
        <f t="shared" si="342"/>
        <v>r</v>
      </c>
      <c r="BWN24" t="str">
        <f t="shared" si="342"/>
        <v>v</v>
      </c>
      <c r="BWO24" t="str">
        <f t="shared" si="342"/>
        <v>b</v>
      </c>
      <c r="BWP24" t="str">
        <f t="shared" si="342"/>
        <v>v</v>
      </c>
      <c r="BWQ24" t="str">
        <f t="shared" si="342"/>
        <v>s</v>
      </c>
      <c r="BWR24" t="str">
        <f t="shared" si="342"/>
        <v>v</v>
      </c>
      <c r="BWS24" t="str">
        <f t="shared" si="342"/>
        <v>h</v>
      </c>
      <c r="BWT24" t="str">
        <f t="shared" si="342"/>
        <v>g</v>
      </c>
      <c r="BWU24" t="str">
        <f t="shared" si="342"/>
        <v>b</v>
      </c>
      <c r="BWV24" t="str">
        <f t="shared" si="342"/>
        <v>h</v>
      </c>
      <c r="BWW24" t="str">
        <f t="shared" si="342"/>
        <v>j</v>
      </c>
      <c r="BWX24" t="str">
        <f t="shared" si="342"/>
        <v>w</v>
      </c>
      <c r="BWY24" t="str">
        <f t="shared" si="342"/>
        <v>z</v>
      </c>
      <c r="BWZ24" t="str">
        <f t="shared" si="342"/>
        <v>j</v>
      </c>
      <c r="BXA24" t="str">
        <f t="shared" si="342"/>
        <v>f</v>
      </c>
      <c r="BXB24" t="str">
        <f t="shared" si="342"/>
        <v>c</v>
      </c>
      <c r="BXC24" t="str">
        <f t="shared" si="342"/>
        <v>q</v>
      </c>
      <c r="BXD24" t="str">
        <f t="shared" si="342"/>
        <v>z</v>
      </c>
      <c r="BXE24" t="str">
        <f t="shared" si="342"/>
        <v>w</v>
      </c>
      <c r="BXF24" t="str">
        <f t="shared" si="342"/>
        <v>t</v>
      </c>
      <c r="BXG24" t="str">
        <f t="shared" si="342"/>
        <v>v</v>
      </c>
      <c r="BXH24" t="str">
        <f t="shared" si="342"/>
        <v>z</v>
      </c>
      <c r="BXI24" t="str">
        <f t="shared" si="342"/>
        <v>l</v>
      </c>
      <c r="BXJ24" t="str">
        <f t="shared" si="291"/>
        <v>f</v>
      </c>
      <c r="BXK24" t="str">
        <f t="shared" si="375"/>
        <v>m</v>
      </c>
      <c r="BXL24" t="str">
        <f t="shared" si="375"/>
        <v>p</v>
      </c>
      <c r="BXM24" t="str">
        <f t="shared" si="375"/>
        <v>z</v>
      </c>
      <c r="BXN24" t="str">
        <f t="shared" si="375"/>
        <v>v</v>
      </c>
      <c r="BXO24" t="str">
        <f t="shared" si="375"/>
        <v>p</v>
      </c>
      <c r="BXP24" t="str">
        <f t="shared" si="375"/>
        <v>w</v>
      </c>
      <c r="BXQ24" t="str">
        <f t="shared" si="375"/>
        <v>s</v>
      </c>
      <c r="BXR24" t="str">
        <f t="shared" si="375"/>
        <v>d</v>
      </c>
      <c r="BXS24" t="str">
        <f t="shared" si="375"/>
        <v>s</v>
      </c>
      <c r="BXT24" t="str">
        <f t="shared" si="375"/>
        <v>q</v>
      </c>
      <c r="BXU24" t="str">
        <f t="shared" si="375"/>
        <v>p</v>
      </c>
      <c r="BXV24" t="str">
        <f t="shared" si="375"/>
        <v>h</v>
      </c>
      <c r="BXW24" t="str">
        <f t="shared" si="375"/>
        <v>m</v>
      </c>
      <c r="BXX24" t="str">
        <f t="shared" si="375"/>
        <v>q</v>
      </c>
      <c r="BXY24" t="str">
        <f t="shared" si="375"/>
        <v>l</v>
      </c>
      <c r="BXZ24" t="str">
        <f t="shared" si="375"/>
        <v>z</v>
      </c>
      <c r="BYA24" t="str">
        <f t="shared" si="375"/>
        <v>w</v>
      </c>
      <c r="BYB24" t="str">
        <f t="shared" si="375"/>
        <v>f</v>
      </c>
      <c r="BYC24" t="str">
        <f t="shared" si="375"/>
        <v>r</v>
      </c>
      <c r="BYD24" t="str">
        <f t="shared" si="375"/>
        <v>q</v>
      </c>
      <c r="BYE24" t="str">
        <f t="shared" si="375"/>
        <v>d</v>
      </c>
      <c r="BYF24" t="str">
        <f t="shared" si="375"/>
        <v>j</v>
      </c>
      <c r="BYG24" t="str">
        <f t="shared" si="375"/>
        <v>d</v>
      </c>
      <c r="BYH24" t="str">
        <f t="shared" si="375"/>
        <v>b</v>
      </c>
      <c r="BYI24" t="str">
        <f t="shared" si="375"/>
        <v>s</v>
      </c>
      <c r="BYJ24" t="str">
        <f t="shared" si="375"/>
        <v>m</v>
      </c>
      <c r="BYK24" t="str">
        <f t="shared" si="375"/>
        <v>f</v>
      </c>
      <c r="BYL24" t="str">
        <f t="shared" si="375"/>
        <v>d</v>
      </c>
      <c r="BYM24" t="str">
        <f t="shared" si="375"/>
        <v>z</v>
      </c>
      <c r="BYN24" t="str">
        <f t="shared" si="375"/>
        <v>l</v>
      </c>
      <c r="BYO24" t="str">
        <f t="shared" si="375"/>
        <v>l</v>
      </c>
      <c r="BYP24" t="str">
        <f t="shared" si="375"/>
        <v>q</v>
      </c>
      <c r="BYQ24" t="str">
        <f t="shared" si="375"/>
        <v>q</v>
      </c>
      <c r="BYR24" t="str">
        <f t="shared" si="375"/>
        <v>f</v>
      </c>
      <c r="BYS24" t="str">
        <f t="shared" si="375"/>
        <v>h</v>
      </c>
      <c r="BYT24" t="str">
        <f t="shared" si="375"/>
        <v>m</v>
      </c>
      <c r="BYU24" t="str">
        <f t="shared" si="375"/>
        <v>c</v>
      </c>
      <c r="BYV24" t="str">
        <f t="shared" si="375"/>
        <v>m</v>
      </c>
      <c r="BYW24" t="str">
        <f t="shared" si="375"/>
        <v>h</v>
      </c>
      <c r="BYX24" t="str">
        <f t="shared" si="375"/>
        <v>c</v>
      </c>
      <c r="BYY24" t="str">
        <f t="shared" si="375"/>
        <v>h</v>
      </c>
      <c r="BYZ24" t="str">
        <f t="shared" si="375"/>
        <v>j</v>
      </c>
      <c r="BZA24" t="str">
        <f t="shared" si="375"/>
        <v>p</v>
      </c>
      <c r="BZB24" t="str">
        <f t="shared" si="375"/>
        <v>b</v>
      </c>
      <c r="BZC24" t="str">
        <f t="shared" si="375"/>
        <v>q</v>
      </c>
      <c r="BZD24" t="str">
        <f t="shared" si="375"/>
        <v>t</v>
      </c>
      <c r="BZE24" t="str">
        <f t="shared" si="375"/>
        <v>j</v>
      </c>
      <c r="BZF24" t="str">
        <f t="shared" si="375"/>
        <v>b</v>
      </c>
      <c r="BZG24" t="str">
        <f t="shared" si="375"/>
        <v>c</v>
      </c>
      <c r="BZH24" t="str">
        <f t="shared" si="375"/>
        <v>z</v>
      </c>
      <c r="BZI24" t="str">
        <f t="shared" si="375"/>
        <v>h</v>
      </c>
      <c r="BZJ24" t="str">
        <f t="shared" si="375"/>
        <v>b</v>
      </c>
      <c r="BZK24" t="str">
        <f t="shared" si="375"/>
        <v>c</v>
      </c>
      <c r="BZL24" t="str">
        <f t="shared" si="375"/>
        <v>l</v>
      </c>
      <c r="BZM24" t="str">
        <f t="shared" si="375"/>
        <v>l</v>
      </c>
      <c r="BZN24" t="str">
        <f t="shared" si="375"/>
        <v>m</v>
      </c>
      <c r="BZO24" t="str">
        <f t="shared" si="375"/>
        <v>t</v>
      </c>
      <c r="BZP24" t="str">
        <f t="shared" si="375"/>
        <v>q</v>
      </c>
      <c r="BZQ24" t="str">
        <f t="shared" si="375"/>
        <v>g</v>
      </c>
      <c r="BZR24" t="str">
        <f t="shared" si="375"/>
        <v>c</v>
      </c>
      <c r="BZS24" t="str">
        <f t="shared" si="375"/>
        <v>z</v>
      </c>
      <c r="BZT24" t="str">
        <f t="shared" si="375"/>
        <v>d</v>
      </c>
      <c r="BZU24" t="str">
        <f t="shared" si="375"/>
        <v>f</v>
      </c>
      <c r="BZV24" t="str">
        <f t="shared" si="375"/>
        <v>n</v>
      </c>
      <c r="BZW24" t="str">
        <f t="shared" si="343"/>
        <v>j</v>
      </c>
      <c r="BZX24" t="str">
        <f t="shared" si="343"/>
        <v>s</v>
      </c>
      <c r="BZY24" t="str">
        <f t="shared" si="343"/>
        <v>j</v>
      </c>
      <c r="BZZ24" t="str">
        <f t="shared" si="343"/>
        <v>h</v>
      </c>
      <c r="CAA24" t="str">
        <f t="shared" si="343"/>
        <v>h</v>
      </c>
      <c r="CAB24" t="str">
        <f t="shared" si="343"/>
        <v>c</v>
      </c>
      <c r="CAC24" t="str">
        <f t="shared" si="343"/>
        <v>s</v>
      </c>
      <c r="CAD24" t="str">
        <f t="shared" si="343"/>
        <v>f</v>
      </c>
      <c r="CAE24" t="str">
        <f t="shared" si="343"/>
        <v>d</v>
      </c>
      <c r="CAF24" t="str">
        <f t="shared" si="343"/>
        <v>h</v>
      </c>
      <c r="CAG24" t="str">
        <f t="shared" si="343"/>
        <v>w</v>
      </c>
      <c r="CAH24" t="str">
        <f t="shared" si="343"/>
        <v>w</v>
      </c>
      <c r="CAI24" t="str">
        <f t="shared" si="343"/>
        <v>b</v>
      </c>
      <c r="CAJ24" t="str">
        <f t="shared" si="343"/>
        <v>z</v>
      </c>
      <c r="CAK24" t="str">
        <f t="shared" si="343"/>
        <v>z</v>
      </c>
      <c r="CAL24" t="str">
        <f t="shared" si="343"/>
        <v>j</v>
      </c>
      <c r="CAM24" t="str">
        <f t="shared" si="343"/>
        <v>d</v>
      </c>
      <c r="CAN24" t="str">
        <f t="shared" si="343"/>
        <v>q</v>
      </c>
      <c r="CAO24" t="str">
        <f t="shared" si="343"/>
        <v>t</v>
      </c>
      <c r="CAP24" t="str">
        <f t="shared" si="343"/>
        <v>l</v>
      </c>
      <c r="CAQ24" t="str">
        <f t="shared" si="343"/>
        <v>v</v>
      </c>
      <c r="CAR24" t="str">
        <f t="shared" si="343"/>
        <v>g</v>
      </c>
      <c r="CAS24" t="str">
        <f t="shared" si="343"/>
        <v>f</v>
      </c>
      <c r="CAT24" t="str">
        <f t="shared" si="343"/>
        <v>g</v>
      </c>
      <c r="CAU24" t="str">
        <f t="shared" si="343"/>
        <v>f</v>
      </c>
      <c r="CAV24" t="str">
        <f t="shared" si="343"/>
        <v>w</v>
      </c>
      <c r="CAW24" t="str">
        <f t="shared" si="343"/>
        <v>b</v>
      </c>
      <c r="CAX24" t="str">
        <f t="shared" si="343"/>
        <v>q</v>
      </c>
      <c r="CAY24" t="str">
        <f t="shared" si="343"/>
        <v>z</v>
      </c>
      <c r="CAZ24" t="str">
        <f t="shared" si="343"/>
        <v>t</v>
      </c>
      <c r="CBA24" t="str">
        <f t="shared" si="343"/>
        <v>q</v>
      </c>
      <c r="CBB24" t="str">
        <f t="shared" si="343"/>
        <v>f</v>
      </c>
      <c r="CBC24" t="str">
        <f t="shared" si="343"/>
        <v>t</v>
      </c>
      <c r="CBD24" t="str">
        <f t="shared" si="343"/>
        <v>f</v>
      </c>
      <c r="CBE24" t="str">
        <f t="shared" si="343"/>
        <v>q</v>
      </c>
      <c r="CBF24" t="str">
        <f t="shared" si="343"/>
        <v>h</v>
      </c>
      <c r="CBG24" t="str">
        <f t="shared" si="343"/>
        <v>s</v>
      </c>
      <c r="CBH24" t="str">
        <f t="shared" si="343"/>
        <v>f</v>
      </c>
      <c r="CBI24" t="str">
        <f t="shared" si="343"/>
        <v>v</v>
      </c>
      <c r="CBJ24" t="str">
        <f t="shared" si="343"/>
        <v>b</v>
      </c>
      <c r="CBK24" t="str">
        <f t="shared" si="343"/>
        <v>z</v>
      </c>
      <c r="CBL24" t="str">
        <f t="shared" si="343"/>
        <v>j</v>
      </c>
      <c r="CBM24" t="str">
        <f t="shared" si="343"/>
        <v>c</v>
      </c>
      <c r="CBN24" t="str">
        <f t="shared" si="343"/>
        <v>b</v>
      </c>
      <c r="CBO24" t="str">
        <f t="shared" si="343"/>
        <v>m</v>
      </c>
      <c r="CBP24" t="str">
        <f t="shared" si="343"/>
        <v>t</v>
      </c>
      <c r="CBQ24" t="str">
        <f t="shared" si="343"/>
        <v>d</v>
      </c>
      <c r="CBR24" t="str">
        <f t="shared" si="343"/>
        <v>z</v>
      </c>
      <c r="CBS24" t="str">
        <f t="shared" si="343"/>
        <v>s</v>
      </c>
      <c r="CBT24" t="str">
        <f t="shared" si="343"/>
        <v>z</v>
      </c>
      <c r="CBU24" t="str">
        <f t="shared" si="343"/>
        <v>f</v>
      </c>
      <c r="CBV24" t="str">
        <f t="shared" si="343"/>
        <v>s</v>
      </c>
      <c r="CBW24" t="str">
        <f t="shared" si="343"/>
        <v>g</v>
      </c>
      <c r="CBX24" t="str">
        <f t="shared" si="343"/>
        <v>z</v>
      </c>
      <c r="CBY24" t="str">
        <f t="shared" si="343"/>
        <v>p</v>
      </c>
      <c r="CBZ24" t="str">
        <f t="shared" si="343"/>
        <v>q</v>
      </c>
      <c r="CCA24" t="str">
        <f t="shared" si="343"/>
        <v>p</v>
      </c>
      <c r="CCB24" t="str">
        <f t="shared" si="343"/>
        <v>v</v>
      </c>
      <c r="CCC24" t="str">
        <f t="shared" si="343"/>
        <v>t</v>
      </c>
      <c r="CCD24" t="str">
        <f t="shared" si="343"/>
        <v>q</v>
      </c>
      <c r="CCE24" t="str">
        <f t="shared" si="343"/>
        <v>n</v>
      </c>
      <c r="CCF24" t="str">
        <f t="shared" si="343"/>
        <v>m</v>
      </c>
      <c r="CCG24" t="str">
        <f t="shared" si="343"/>
        <v>j</v>
      </c>
      <c r="CCH24" t="str">
        <f t="shared" si="293"/>
        <v>h</v>
      </c>
      <c r="CCI24" t="str">
        <f t="shared" si="376"/>
        <v>l</v>
      </c>
      <c r="CCJ24" t="str">
        <f t="shared" si="376"/>
        <v>r</v>
      </c>
      <c r="CCK24" t="str">
        <f t="shared" si="376"/>
        <v>t</v>
      </c>
      <c r="CCL24" t="str">
        <f t="shared" si="376"/>
        <v>b</v>
      </c>
      <c r="CCM24" t="str">
        <f t="shared" si="376"/>
        <v>v</v>
      </c>
      <c r="CCN24" t="str">
        <f t="shared" si="376"/>
        <v>f</v>
      </c>
      <c r="CCO24" t="str">
        <f t="shared" si="376"/>
        <v>p</v>
      </c>
      <c r="CCP24" t="str">
        <f t="shared" si="376"/>
        <v>h</v>
      </c>
      <c r="CCQ24" t="str">
        <f t="shared" si="376"/>
        <v>v</v>
      </c>
      <c r="CCR24" t="str">
        <f t="shared" si="376"/>
        <v>h</v>
      </c>
      <c r="CCS24" t="str">
        <f t="shared" si="376"/>
        <v>w</v>
      </c>
      <c r="CCT24" t="str">
        <f t="shared" si="376"/>
        <v>b</v>
      </c>
      <c r="CCU24" t="str">
        <f t="shared" si="376"/>
        <v>n</v>
      </c>
      <c r="CCV24" t="str">
        <f t="shared" si="376"/>
        <v>q</v>
      </c>
      <c r="CCW24" t="str">
        <f t="shared" si="376"/>
        <v>s</v>
      </c>
      <c r="CCX24" t="str">
        <f t="shared" si="376"/>
        <v>n</v>
      </c>
      <c r="CCY24" t="str">
        <f t="shared" si="376"/>
        <v>w</v>
      </c>
      <c r="CCZ24" t="str">
        <f t="shared" si="376"/>
        <v>g</v>
      </c>
      <c r="CDA24" t="str">
        <f t="shared" si="376"/>
        <v>p</v>
      </c>
      <c r="CDB24" t="str">
        <f t="shared" si="376"/>
        <v>z</v>
      </c>
      <c r="CDC24" t="str">
        <f t="shared" si="376"/>
        <v>n</v>
      </c>
      <c r="CDD24" t="str">
        <f t="shared" si="376"/>
        <v>n</v>
      </c>
      <c r="CDE24" t="str">
        <f t="shared" si="376"/>
        <v>w</v>
      </c>
      <c r="CDF24" t="str">
        <f t="shared" si="376"/>
        <v>c</v>
      </c>
      <c r="CDG24" t="str">
        <f t="shared" si="376"/>
        <v>b</v>
      </c>
      <c r="CDH24" t="str">
        <f t="shared" si="376"/>
        <v>b</v>
      </c>
      <c r="CDI24" t="str">
        <f t="shared" si="376"/>
        <v>v</v>
      </c>
      <c r="CDJ24" t="str">
        <f t="shared" si="376"/>
        <v>d</v>
      </c>
      <c r="CDK24" t="str">
        <f t="shared" si="376"/>
        <v>q</v>
      </c>
      <c r="CDL24" t="str">
        <f t="shared" si="376"/>
        <v>v</v>
      </c>
      <c r="CDM24" t="str">
        <f t="shared" si="376"/>
        <v>v</v>
      </c>
      <c r="CDN24" t="str">
        <f t="shared" si="376"/>
        <v>z</v>
      </c>
      <c r="CDO24" t="str">
        <f t="shared" si="376"/>
        <v>l</v>
      </c>
      <c r="CDP24" t="str">
        <f t="shared" si="376"/>
        <v>l</v>
      </c>
      <c r="CDQ24" t="str">
        <f t="shared" si="376"/>
        <v>q</v>
      </c>
      <c r="CDR24" t="str">
        <f t="shared" si="376"/>
        <v>p</v>
      </c>
      <c r="CDS24" t="str">
        <f t="shared" si="376"/>
        <v>j</v>
      </c>
      <c r="CDT24" t="str">
        <f t="shared" si="376"/>
        <v>b</v>
      </c>
      <c r="CDU24" t="str">
        <f t="shared" si="376"/>
        <v>q</v>
      </c>
      <c r="CDV24" t="str">
        <f t="shared" si="376"/>
        <v>h</v>
      </c>
      <c r="CDW24" t="str">
        <f t="shared" si="376"/>
        <v>q</v>
      </c>
      <c r="CDX24" t="str">
        <f t="shared" si="376"/>
        <v>w</v>
      </c>
      <c r="CDY24" t="str">
        <f t="shared" si="376"/>
        <v>t</v>
      </c>
      <c r="CDZ24" t="str">
        <f t="shared" si="376"/>
        <v>f</v>
      </c>
      <c r="CEA24" t="str">
        <f t="shared" si="376"/>
        <v>z</v>
      </c>
      <c r="CEB24" t="str">
        <f t="shared" si="376"/>
        <v>l</v>
      </c>
      <c r="CEC24" t="str">
        <f t="shared" si="376"/>
        <v>h</v>
      </c>
      <c r="CED24" t="str">
        <f t="shared" si="376"/>
        <v>q</v>
      </c>
      <c r="CEE24" t="str">
        <f t="shared" si="376"/>
        <v>g</v>
      </c>
      <c r="CEF24" t="str">
        <f t="shared" si="376"/>
        <v>v</v>
      </c>
      <c r="CEG24" t="str">
        <f t="shared" si="376"/>
        <v>m</v>
      </c>
      <c r="CEH24" t="str">
        <f t="shared" si="376"/>
        <v>r</v>
      </c>
      <c r="CEI24" t="str">
        <f t="shared" si="376"/>
        <v>p</v>
      </c>
      <c r="CEJ24" t="str">
        <f t="shared" si="376"/>
        <v>j</v>
      </c>
      <c r="CEK24" t="str">
        <f t="shared" si="376"/>
        <v>m</v>
      </c>
      <c r="CEL24" t="str">
        <f t="shared" si="376"/>
        <v>l</v>
      </c>
      <c r="CEM24" t="str">
        <f t="shared" si="376"/>
        <v>v</v>
      </c>
      <c r="CEN24" t="str">
        <f t="shared" si="376"/>
        <v>c</v>
      </c>
      <c r="CEO24" t="str">
        <f t="shared" si="376"/>
        <v>z</v>
      </c>
      <c r="CEP24" t="str">
        <f t="shared" si="376"/>
        <v>q</v>
      </c>
      <c r="CEQ24" t="str">
        <f t="shared" si="376"/>
        <v>g</v>
      </c>
      <c r="CER24" t="str">
        <f t="shared" si="376"/>
        <v>m</v>
      </c>
      <c r="CES24" t="str">
        <f t="shared" si="376"/>
        <v>f</v>
      </c>
      <c r="CET24" t="str">
        <f t="shared" si="376"/>
        <v>f</v>
      </c>
      <c r="CEU24" t="str">
        <f t="shared" si="344"/>
        <v>s</v>
      </c>
      <c r="CEV24" t="str">
        <f t="shared" si="344"/>
        <v>j</v>
      </c>
      <c r="CEW24" t="str">
        <f t="shared" si="344"/>
        <v>v</v>
      </c>
      <c r="CEX24" t="str">
        <f t="shared" si="344"/>
        <v>g</v>
      </c>
      <c r="CEY24" t="str">
        <f t="shared" si="344"/>
        <v>z</v>
      </c>
      <c r="CEZ24" t="str">
        <f t="shared" si="344"/>
        <v>v</v>
      </c>
      <c r="CFA24" t="str">
        <f t="shared" si="344"/>
        <v>n</v>
      </c>
      <c r="CFB24" t="str">
        <f t="shared" si="344"/>
        <v>v</v>
      </c>
      <c r="CFC24" t="str">
        <f t="shared" si="344"/>
        <v>c</v>
      </c>
      <c r="CFD24" t="str">
        <f t="shared" si="344"/>
        <v>c</v>
      </c>
      <c r="CFE24" t="str">
        <f t="shared" si="344"/>
        <v>g</v>
      </c>
      <c r="CFF24" t="str">
        <f t="shared" si="344"/>
        <v>n</v>
      </c>
      <c r="CFG24" t="str">
        <f t="shared" si="344"/>
        <v>m</v>
      </c>
      <c r="CFH24" t="str">
        <f t="shared" si="344"/>
        <v>d</v>
      </c>
      <c r="CFI24" t="str">
        <f t="shared" si="344"/>
        <v>m</v>
      </c>
      <c r="CFJ24" t="str">
        <f t="shared" si="344"/>
        <v>b</v>
      </c>
      <c r="CFK24" t="str">
        <f t="shared" si="344"/>
        <v>c</v>
      </c>
      <c r="CFL24" t="str">
        <f t="shared" si="344"/>
        <v>q</v>
      </c>
      <c r="CFM24" t="str">
        <f t="shared" si="344"/>
        <v>j</v>
      </c>
      <c r="CFN24" t="str">
        <f t="shared" si="344"/>
        <v>q</v>
      </c>
      <c r="CFO24" t="str">
        <f t="shared" si="344"/>
        <v>v</v>
      </c>
      <c r="CFP24" t="str">
        <f t="shared" si="344"/>
        <v>b</v>
      </c>
      <c r="CFQ24" t="str">
        <f t="shared" si="344"/>
        <v>n</v>
      </c>
      <c r="CFR24" t="str">
        <f t="shared" si="344"/>
        <v>z</v>
      </c>
      <c r="CFS24" t="str">
        <f t="shared" si="344"/>
        <v>v</v>
      </c>
      <c r="CFT24" t="str">
        <f t="shared" si="344"/>
        <v>d</v>
      </c>
      <c r="CFU24" t="str">
        <f t="shared" si="344"/>
        <v>g</v>
      </c>
      <c r="CFV24" t="str">
        <f t="shared" si="344"/>
        <v>n</v>
      </c>
      <c r="CFW24" t="str">
        <f t="shared" si="344"/>
        <v>b</v>
      </c>
      <c r="CFX24" t="str">
        <f t="shared" si="344"/>
        <v>d</v>
      </c>
      <c r="CFY24" t="str">
        <f t="shared" si="344"/>
        <v>w</v>
      </c>
      <c r="CFZ24" t="str">
        <f t="shared" si="344"/>
        <v>b</v>
      </c>
      <c r="CGA24" t="str">
        <f t="shared" si="344"/>
        <v>s</v>
      </c>
      <c r="CGB24" t="str">
        <f t="shared" si="344"/>
        <v>z</v>
      </c>
      <c r="CGC24" t="str">
        <f t="shared" si="344"/>
        <v>l</v>
      </c>
      <c r="CGD24" t="str">
        <f t="shared" si="344"/>
        <v>d</v>
      </c>
      <c r="CGE24" t="str">
        <f t="shared" si="344"/>
        <v>j</v>
      </c>
      <c r="CGF24" t="str">
        <f t="shared" si="344"/>
        <v>w</v>
      </c>
      <c r="CGG24" t="str">
        <f t="shared" si="344"/>
        <v>j</v>
      </c>
      <c r="CGH24" t="str">
        <f t="shared" si="344"/>
        <v>d</v>
      </c>
      <c r="CGI24" t="str">
        <f t="shared" si="344"/>
        <v>s</v>
      </c>
      <c r="CGJ24" t="str">
        <f t="shared" si="344"/>
        <v>n</v>
      </c>
      <c r="CGK24" t="str">
        <f t="shared" si="344"/>
        <v>p</v>
      </c>
      <c r="CGL24" t="str">
        <f t="shared" si="344"/>
        <v>l</v>
      </c>
      <c r="CGM24" t="str">
        <f t="shared" si="344"/>
        <v>g</v>
      </c>
      <c r="CGN24" t="str">
        <f t="shared" si="344"/>
        <v>q</v>
      </c>
      <c r="CGO24" t="str">
        <f t="shared" si="344"/>
        <v>n</v>
      </c>
      <c r="CGP24" t="str">
        <f t="shared" si="344"/>
        <v>j</v>
      </c>
      <c r="CGQ24" t="str">
        <f t="shared" si="344"/>
        <v>m</v>
      </c>
      <c r="CGR24" t="str">
        <f t="shared" si="344"/>
        <v>l</v>
      </c>
      <c r="CGS24" t="str">
        <f t="shared" si="344"/>
        <v>v</v>
      </c>
      <c r="CGT24" t="str">
        <f t="shared" si="344"/>
        <v>r</v>
      </c>
      <c r="CGU24" t="str">
        <f t="shared" si="344"/>
        <v>l</v>
      </c>
      <c r="CGV24" t="str">
        <f t="shared" si="344"/>
        <v>z</v>
      </c>
      <c r="CGW24" t="str">
        <f t="shared" si="344"/>
        <v>c</v>
      </c>
      <c r="CGX24" t="str">
        <f t="shared" si="344"/>
        <v>v</v>
      </c>
      <c r="CGY24" t="str">
        <f t="shared" si="344"/>
        <v>l</v>
      </c>
      <c r="CGZ24" t="str">
        <f t="shared" si="344"/>
        <v>g</v>
      </c>
      <c r="CHA24" t="str">
        <f t="shared" si="344"/>
        <v>t</v>
      </c>
      <c r="CHB24" t="str">
        <f t="shared" si="344"/>
        <v>r</v>
      </c>
      <c r="CHC24" t="str">
        <f t="shared" si="344"/>
        <v>d</v>
      </c>
      <c r="CHD24" t="str">
        <f t="shared" si="344"/>
        <v>n</v>
      </c>
      <c r="CHE24" t="str">
        <f t="shared" si="344"/>
        <v>d</v>
      </c>
      <c r="CHF24" t="str">
        <f t="shared" si="295"/>
        <v>h</v>
      </c>
      <c r="CHG24" t="str">
        <f t="shared" si="377"/>
        <v>j</v>
      </c>
      <c r="CHH24" t="str">
        <f t="shared" si="377"/>
        <v>m</v>
      </c>
      <c r="CHI24" t="str">
        <f t="shared" si="377"/>
        <v>r</v>
      </c>
      <c r="CHJ24" t="str">
        <f t="shared" si="377"/>
        <v>t</v>
      </c>
      <c r="CHK24" t="str">
        <f t="shared" si="377"/>
        <v>c</v>
      </c>
      <c r="CHL24" t="str">
        <f t="shared" si="377"/>
        <v>z</v>
      </c>
      <c r="CHM24" t="str">
        <f t="shared" si="377"/>
        <v>q</v>
      </c>
      <c r="CHN24" t="str">
        <f t="shared" si="377"/>
        <v>j</v>
      </c>
      <c r="CHO24" t="str">
        <f t="shared" si="377"/>
        <v>q</v>
      </c>
      <c r="CHP24" t="str">
        <f t="shared" si="377"/>
        <v>r</v>
      </c>
      <c r="CHQ24" t="str">
        <f t="shared" si="377"/>
        <v>z</v>
      </c>
      <c r="CHR24" t="str">
        <f t="shared" si="377"/>
        <v>z</v>
      </c>
      <c r="CHS24" t="str">
        <f t="shared" si="377"/>
        <v>z</v>
      </c>
      <c r="CHT24" t="str">
        <f t="shared" si="377"/>
        <v>c</v>
      </c>
      <c r="CHU24" t="str">
        <f t="shared" si="377"/>
        <v>l</v>
      </c>
      <c r="CHV24" t="str">
        <f t="shared" si="377"/>
        <v>r</v>
      </c>
      <c r="CHW24" t="str">
        <f t="shared" si="377"/>
        <v>d</v>
      </c>
      <c r="CHX24" t="str">
        <f t="shared" si="377"/>
        <v>m</v>
      </c>
      <c r="CHY24" t="str">
        <f t="shared" si="377"/>
        <v>d</v>
      </c>
      <c r="CHZ24" t="str">
        <f t="shared" si="377"/>
        <v>m</v>
      </c>
      <c r="CIA24" t="str">
        <f t="shared" si="377"/>
        <v>r</v>
      </c>
      <c r="CIB24" t="str">
        <f t="shared" si="377"/>
        <v>g</v>
      </c>
      <c r="CIC24" t="str">
        <f t="shared" si="377"/>
        <v>v</v>
      </c>
      <c r="CID24" t="str">
        <f t="shared" si="377"/>
        <v>l</v>
      </c>
      <c r="CIE24" t="str">
        <f t="shared" si="377"/>
        <v>j</v>
      </c>
      <c r="CIF24" t="str">
        <f t="shared" si="377"/>
        <v>s</v>
      </c>
      <c r="CIG24" t="str">
        <f t="shared" si="377"/>
        <v>t</v>
      </c>
      <c r="CIH24" t="str">
        <f t="shared" si="377"/>
        <v>q</v>
      </c>
      <c r="CII24" t="str">
        <f t="shared" si="377"/>
        <v>f</v>
      </c>
      <c r="CIJ24" t="str">
        <f t="shared" si="377"/>
        <v>h</v>
      </c>
      <c r="CIK24" t="str">
        <f t="shared" si="377"/>
        <v>l</v>
      </c>
      <c r="CIL24" t="str">
        <f t="shared" si="377"/>
        <v>d</v>
      </c>
      <c r="CIM24" t="str">
        <f t="shared" si="377"/>
        <v>f</v>
      </c>
      <c r="CIN24" t="str">
        <f t="shared" si="377"/>
        <v>z</v>
      </c>
      <c r="CIO24" t="str">
        <f t="shared" si="377"/>
        <v>g</v>
      </c>
      <c r="CIP24" t="str">
        <f t="shared" si="377"/>
        <v>v</v>
      </c>
      <c r="CIQ24" t="str">
        <f t="shared" si="377"/>
        <v>h</v>
      </c>
      <c r="CIR24" t="str">
        <f t="shared" si="377"/>
        <v>c</v>
      </c>
      <c r="CIS24" t="str">
        <f t="shared" si="377"/>
        <v>d</v>
      </c>
      <c r="CIT24" t="str">
        <f t="shared" si="377"/>
        <v>t</v>
      </c>
      <c r="CIU24" t="str">
        <f t="shared" si="377"/>
        <v>m</v>
      </c>
      <c r="CIV24" t="str">
        <f t="shared" si="377"/>
        <v>n</v>
      </c>
      <c r="CIW24" t="str">
        <f t="shared" si="377"/>
        <v>c</v>
      </c>
      <c r="CIX24" t="str">
        <f t="shared" si="377"/>
        <v>q</v>
      </c>
      <c r="CIY24" t="str">
        <f t="shared" si="377"/>
        <v>j</v>
      </c>
      <c r="CIZ24" t="str">
        <f t="shared" si="377"/>
        <v>j</v>
      </c>
      <c r="CJA24" t="str">
        <f t="shared" si="377"/>
        <v>n</v>
      </c>
      <c r="CJB24" t="str">
        <f t="shared" si="377"/>
        <v>g</v>
      </c>
      <c r="CJC24" t="str">
        <f t="shared" si="377"/>
        <v>h</v>
      </c>
      <c r="CJD24" t="str">
        <f t="shared" si="377"/>
        <v>g</v>
      </c>
      <c r="CJE24" t="str">
        <f t="shared" si="377"/>
        <v>w</v>
      </c>
      <c r="CJF24" t="str">
        <f t="shared" si="377"/>
        <v>d</v>
      </c>
      <c r="CJG24" t="str">
        <f t="shared" si="377"/>
        <v>g</v>
      </c>
      <c r="CJH24" t="str">
        <f t="shared" si="377"/>
        <v>n</v>
      </c>
      <c r="CJI24" t="str">
        <f t="shared" si="377"/>
        <v>h</v>
      </c>
      <c r="CJJ24" t="str">
        <f t="shared" si="377"/>
        <v>b</v>
      </c>
      <c r="CJK24" t="str">
        <f t="shared" si="377"/>
        <v>j</v>
      </c>
      <c r="CJL24" t="str">
        <f t="shared" si="377"/>
        <v>z</v>
      </c>
      <c r="CJM24" t="str">
        <f t="shared" si="377"/>
        <v>t</v>
      </c>
      <c r="CJN24" t="str">
        <f t="shared" si="377"/>
        <v>f</v>
      </c>
      <c r="CJO24" t="str">
        <f t="shared" si="377"/>
        <v>g</v>
      </c>
      <c r="CJP24" t="str">
        <f t="shared" si="377"/>
        <v>p</v>
      </c>
      <c r="CJQ24" t="str">
        <f t="shared" si="377"/>
        <v>q</v>
      </c>
      <c r="CJR24" t="str">
        <f t="shared" si="377"/>
        <v>n</v>
      </c>
      <c r="CJS24" t="str">
        <f t="shared" si="345"/>
        <v>v</v>
      </c>
      <c r="CJT24" t="str">
        <f t="shared" si="345"/>
        <v>f</v>
      </c>
      <c r="CJU24" t="str">
        <f t="shared" si="345"/>
        <v>h</v>
      </c>
      <c r="CJV24" t="str">
        <f t="shared" si="345"/>
        <v>z</v>
      </c>
      <c r="CJW24" t="str">
        <f t="shared" si="345"/>
        <v>n</v>
      </c>
      <c r="CJX24" t="str">
        <f t="shared" si="345"/>
        <v>g</v>
      </c>
      <c r="CJY24" t="str">
        <f t="shared" si="345"/>
        <v>q</v>
      </c>
      <c r="CJZ24" t="str">
        <f t="shared" si="345"/>
        <v>c</v>
      </c>
      <c r="CKA24" t="str">
        <f t="shared" si="345"/>
        <v>f</v>
      </c>
      <c r="CKB24" t="str">
        <f t="shared" si="345"/>
        <v>t</v>
      </c>
      <c r="CKC24" t="str">
        <f t="shared" si="345"/>
        <v>p</v>
      </c>
      <c r="CKD24" t="str">
        <f t="shared" si="345"/>
        <v>b</v>
      </c>
      <c r="CKE24" t="str">
        <f t="shared" si="345"/>
        <v>q</v>
      </c>
      <c r="CKF24" t="str">
        <f t="shared" si="345"/>
        <v>s</v>
      </c>
      <c r="CKG24" t="str">
        <f t="shared" si="345"/>
        <v>n</v>
      </c>
      <c r="CKH24" t="str">
        <f t="shared" si="345"/>
        <v>v</v>
      </c>
      <c r="CKI24" t="str">
        <f t="shared" si="345"/>
        <v>g</v>
      </c>
      <c r="CKJ24" t="str">
        <f t="shared" si="345"/>
        <v>r</v>
      </c>
      <c r="CKK24" t="str">
        <f t="shared" si="345"/>
        <v>q</v>
      </c>
      <c r="CKL24" t="str">
        <f t="shared" si="345"/>
        <v>p</v>
      </c>
      <c r="CKM24" t="str">
        <f t="shared" si="345"/>
        <v>c</v>
      </c>
      <c r="CKN24" t="str">
        <f t="shared" si="345"/>
        <v>z</v>
      </c>
      <c r="CKO24" t="str">
        <f t="shared" si="345"/>
        <v>w</v>
      </c>
      <c r="CKP24" t="str">
        <f t="shared" si="345"/>
        <v>p</v>
      </c>
      <c r="CKQ24" t="str">
        <f t="shared" si="345"/>
        <v>t</v>
      </c>
      <c r="CKR24" t="str">
        <f t="shared" si="345"/>
        <v>g</v>
      </c>
      <c r="CKS24" t="str">
        <f t="shared" si="345"/>
        <v>h</v>
      </c>
      <c r="CKT24" t="str">
        <f t="shared" si="345"/>
        <v>b</v>
      </c>
      <c r="CKU24" t="str">
        <f t="shared" si="345"/>
        <v>s</v>
      </c>
      <c r="CKV24" t="str">
        <f t="shared" si="345"/>
        <v>s</v>
      </c>
      <c r="CKW24" t="str">
        <f t="shared" si="345"/>
        <v>l</v>
      </c>
      <c r="CKX24" t="str">
        <f t="shared" si="345"/>
        <v>j</v>
      </c>
      <c r="CKY24" t="str">
        <f t="shared" si="345"/>
        <v>n</v>
      </c>
      <c r="CKZ24" t="str">
        <f t="shared" si="345"/>
        <v>f</v>
      </c>
      <c r="CLA24" t="str">
        <f t="shared" si="345"/>
        <v>t</v>
      </c>
      <c r="CLB24" t="str">
        <f t="shared" si="345"/>
        <v>z</v>
      </c>
      <c r="CLC24" t="str">
        <f t="shared" si="345"/>
        <v>m</v>
      </c>
      <c r="CLD24" t="str">
        <f t="shared" si="345"/>
        <v>b</v>
      </c>
      <c r="CLE24" t="str">
        <f t="shared" si="345"/>
        <v>r</v>
      </c>
      <c r="CLF24" t="str">
        <f t="shared" si="345"/>
        <v>q</v>
      </c>
      <c r="CLG24" t="str">
        <f t="shared" si="345"/>
        <v>m</v>
      </c>
      <c r="CLH24" t="str">
        <f t="shared" si="345"/>
        <v>n</v>
      </c>
      <c r="CLI24" t="str">
        <f t="shared" si="345"/>
        <v>b</v>
      </c>
      <c r="CLJ24" t="str">
        <f t="shared" si="345"/>
        <v>v</v>
      </c>
      <c r="CLK24" t="str">
        <f t="shared" si="345"/>
        <v>c</v>
      </c>
      <c r="CLL24" t="str">
        <f t="shared" si="345"/>
        <v>b</v>
      </c>
      <c r="CLM24" t="str">
        <f t="shared" si="345"/>
        <v>s</v>
      </c>
      <c r="CLN24" t="str">
        <f t="shared" si="345"/>
        <v>s</v>
      </c>
      <c r="CLO24" t="str">
        <f t="shared" si="345"/>
        <v>h</v>
      </c>
      <c r="CLP24" t="str">
        <f t="shared" si="345"/>
        <v>v</v>
      </c>
      <c r="CLQ24" t="str">
        <f t="shared" si="345"/>
        <v>m</v>
      </c>
      <c r="CLR24" t="str">
        <f t="shared" si="345"/>
        <v>m</v>
      </c>
      <c r="CLS24" t="str">
        <f t="shared" si="345"/>
        <v>m</v>
      </c>
      <c r="CLT24" t="str">
        <f t="shared" si="345"/>
        <v>c</v>
      </c>
      <c r="CLU24" t="str">
        <f t="shared" si="345"/>
        <v>z</v>
      </c>
      <c r="CLV24" t="str">
        <f t="shared" si="345"/>
        <v>j</v>
      </c>
      <c r="CLW24" t="str">
        <f t="shared" si="345"/>
        <v>g</v>
      </c>
      <c r="CLX24" t="str">
        <f t="shared" si="345"/>
        <v>n</v>
      </c>
      <c r="CLY24" t="str">
        <f t="shared" si="345"/>
        <v>b</v>
      </c>
      <c r="CLZ24" t="str">
        <f t="shared" si="345"/>
        <v>j</v>
      </c>
      <c r="CMA24" t="str">
        <f t="shared" si="345"/>
        <v>w</v>
      </c>
      <c r="CMB24" t="str">
        <f t="shared" si="345"/>
        <v>l</v>
      </c>
      <c r="CMC24" t="str">
        <f t="shared" si="345"/>
        <v>t</v>
      </c>
      <c r="CMD24" t="str">
        <f t="shared" si="297"/>
        <v>f</v>
      </c>
      <c r="CME24" t="str">
        <f t="shared" si="378"/>
        <v>l</v>
      </c>
      <c r="CMF24" t="str">
        <f t="shared" si="378"/>
        <v>n</v>
      </c>
      <c r="CMG24" t="str">
        <f t="shared" si="378"/>
        <v>d</v>
      </c>
      <c r="CMH24" t="str">
        <f t="shared" si="378"/>
        <v>t</v>
      </c>
      <c r="CMI24" t="str">
        <f t="shared" si="378"/>
        <v>n</v>
      </c>
      <c r="CMJ24" t="str">
        <f t="shared" si="378"/>
        <v>t</v>
      </c>
      <c r="CMK24" t="str">
        <f t="shared" si="378"/>
        <v>m</v>
      </c>
      <c r="CML24" t="str">
        <f t="shared" si="378"/>
        <v>f</v>
      </c>
      <c r="CMM24" t="str">
        <f t="shared" si="378"/>
        <v>z</v>
      </c>
      <c r="CMN24" t="str">
        <f t="shared" si="378"/>
        <v>n</v>
      </c>
      <c r="CMO24" t="str">
        <f t="shared" si="378"/>
        <v>m</v>
      </c>
      <c r="CMP24" t="str">
        <f t="shared" si="378"/>
        <v>q</v>
      </c>
      <c r="CMQ24" t="str">
        <f t="shared" si="378"/>
        <v>h</v>
      </c>
      <c r="CMR24" t="str">
        <f t="shared" si="378"/>
        <v>z</v>
      </c>
      <c r="CMS24" t="str">
        <f t="shared" si="378"/>
        <v>j</v>
      </c>
      <c r="CMT24" t="str">
        <f t="shared" si="378"/>
        <v>j</v>
      </c>
      <c r="CMU24" t="str">
        <f t="shared" si="378"/>
        <v>t</v>
      </c>
      <c r="CMV24" t="str">
        <f t="shared" si="378"/>
        <v>m</v>
      </c>
      <c r="CMW24" t="str">
        <f t="shared" si="378"/>
        <v>m</v>
      </c>
      <c r="CMX24" t="str">
        <f t="shared" si="378"/>
        <v>t</v>
      </c>
      <c r="CMY24" t="str">
        <f t="shared" si="378"/>
        <v>w</v>
      </c>
      <c r="CMZ24" t="str">
        <f t="shared" si="378"/>
        <v>b</v>
      </c>
      <c r="CNA24" t="str">
        <f t="shared" si="378"/>
        <v>f</v>
      </c>
      <c r="CNB24" t="str">
        <f t="shared" si="378"/>
        <v>l</v>
      </c>
      <c r="CNC24" t="str">
        <f t="shared" si="378"/>
        <v>h</v>
      </c>
      <c r="CND24" t="str">
        <f t="shared" si="378"/>
        <v>m</v>
      </c>
      <c r="CNE24" t="str">
        <f t="shared" si="378"/>
        <v>q</v>
      </c>
      <c r="CNF24" t="str">
        <f t="shared" si="378"/>
        <v>c</v>
      </c>
      <c r="CNG24" t="str">
        <f t="shared" si="378"/>
        <v>m</v>
      </c>
      <c r="CNH24" t="str">
        <f t="shared" si="378"/>
        <v>l</v>
      </c>
      <c r="CNI24" t="str">
        <f t="shared" si="378"/>
        <v>m</v>
      </c>
      <c r="CNJ24" t="str">
        <f t="shared" si="378"/>
        <v>z</v>
      </c>
      <c r="CNK24" t="str">
        <f t="shared" si="378"/>
        <v>r</v>
      </c>
      <c r="CNL24" t="str">
        <f t="shared" si="378"/>
        <v>n</v>
      </c>
      <c r="CNM24" t="str">
        <f t="shared" si="378"/>
        <v>v</v>
      </c>
      <c r="CNN24" t="str">
        <f t="shared" si="378"/>
        <v>f</v>
      </c>
      <c r="CNO24" t="str">
        <f t="shared" si="378"/>
        <v>q</v>
      </c>
      <c r="CNP24" t="str">
        <f t="shared" si="378"/>
        <v>z</v>
      </c>
      <c r="CNQ24" t="str">
        <f t="shared" si="378"/>
        <v>m</v>
      </c>
      <c r="CNR24" t="str">
        <f t="shared" si="378"/>
        <v>z</v>
      </c>
      <c r="CNS24" t="str">
        <f t="shared" si="378"/>
        <v>h</v>
      </c>
      <c r="CNT24" t="str">
        <f t="shared" si="378"/>
        <v>h</v>
      </c>
      <c r="CNU24" t="str">
        <f t="shared" si="378"/>
        <v>s</v>
      </c>
      <c r="CNV24" t="str">
        <f t="shared" si="378"/>
        <v>z</v>
      </c>
      <c r="CNW24" t="str">
        <f t="shared" si="378"/>
        <v>q</v>
      </c>
      <c r="CNX24" t="str">
        <f t="shared" si="378"/>
        <v>m</v>
      </c>
      <c r="CNY24" t="str">
        <f t="shared" si="378"/>
        <v>m</v>
      </c>
      <c r="CNZ24" t="str">
        <f t="shared" si="378"/>
        <v>q</v>
      </c>
      <c r="COA24" t="str">
        <f t="shared" si="378"/>
        <v>w</v>
      </c>
      <c r="COB24" t="str">
        <f t="shared" si="378"/>
        <v>g</v>
      </c>
      <c r="COC24" t="str">
        <f t="shared" si="378"/>
        <v>z</v>
      </c>
      <c r="COD24" t="str">
        <f t="shared" si="378"/>
        <v>c</v>
      </c>
      <c r="COE24" t="str">
        <f t="shared" si="378"/>
        <v>n</v>
      </c>
      <c r="COF24" t="str">
        <f t="shared" si="378"/>
        <v>n</v>
      </c>
      <c r="COG24" t="str">
        <f t="shared" si="378"/>
        <v>c</v>
      </c>
      <c r="COH24" t="str">
        <f t="shared" si="378"/>
        <v>j</v>
      </c>
      <c r="COI24" t="str">
        <f t="shared" si="378"/>
        <v>w</v>
      </c>
      <c r="COJ24" t="str">
        <f t="shared" si="378"/>
        <v>v</v>
      </c>
      <c r="COK24" t="str">
        <f t="shared" si="378"/>
        <v>d</v>
      </c>
      <c r="COL24" t="str">
        <f t="shared" si="378"/>
        <v>z</v>
      </c>
      <c r="COM24" t="str">
        <f t="shared" si="378"/>
        <v>v</v>
      </c>
      <c r="CON24" t="str">
        <f t="shared" si="378"/>
        <v>c</v>
      </c>
      <c r="COO24" t="str">
        <f t="shared" si="378"/>
        <v>z</v>
      </c>
      <c r="COP24" t="str">
        <f t="shared" si="378"/>
        <v>s</v>
      </c>
      <c r="COQ24" t="str">
        <f t="shared" si="346"/>
        <v>g</v>
      </c>
      <c r="COR24" t="str">
        <f t="shared" si="346"/>
        <v>b</v>
      </c>
      <c r="COS24" t="str">
        <f t="shared" si="346"/>
        <v>p</v>
      </c>
      <c r="COT24" t="str">
        <f t="shared" si="346"/>
        <v>c</v>
      </c>
      <c r="COU24" t="str">
        <f t="shared" si="346"/>
        <v>s</v>
      </c>
      <c r="COV24" t="str">
        <f t="shared" si="346"/>
        <v>c</v>
      </c>
      <c r="COW24" t="str">
        <f t="shared" si="346"/>
        <v>j</v>
      </c>
      <c r="COX24" t="str">
        <f t="shared" si="346"/>
        <v>p</v>
      </c>
      <c r="COY24" t="str">
        <f t="shared" si="346"/>
        <v>t</v>
      </c>
      <c r="COZ24" t="str">
        <f t="shared" si="346"/>
        <v>f</v>
      </c>
      <c r="CPA24" t="str">
        <f t="shared" si="346"/>
        <v>p</v>
      </c>
      <c r="CPB24" t="str">
        <f t="shared" si="346"/>
        <v>w</v>
      </c>
      <c r="CPC24" t="str">
        <f t="shared" si="346"/>
        <v>h</v>
      </c>
      <c r="CPD24" t="str">
        <f t="shared" si="346"/>
        <v>v</v>
      </c>
      <c r="CPE24" t="str">
        <f t="shared" si="346"/>
        <v>v</v>
      </c>
      <c r="CPF24" t="str">
        <f t="shared" si="346"/>
        <v>v</v>
      </c>
      <c r="CPG24" t="str">
        <f t="shared" si="346"/>
        <v>s</v>
      </c>
      <c r="CPH24" t="str">
        <f t="shared" si="346"/>
        <v>t</v>
      </c>
      <c r="CPI24" t="str">
        <f t="shared" si="346"/>
        <v>v</v>
      </c>
      <c r="CPJ24" t="str">
        <f t="shared" si="346"/>
        <v>q</v>
      </c>
      <c r="CPK24" t="str">
        <f t="shared" si="346"/>
        <v>z</v>
      </c>
      <c r="CPL24" t="str">
        <f t="shared" si="346"/>
        <v>h</v>
      </c>
      <c r="CPM24" t="str">
        <f t="shared" si="346"/>
        <v>t</v>
      </c>
      <c r="CPN24" t="str">
        <f t="shared" si="346"/>
        <v>p</v>
      </c>
      <c r="CPO24" t="str">
        <f t="shared" si="346"/>
        <v>t</v>
      </c>
      <c r="CPP24" t="str">
        <f t="shared" si="346"/>
        <v>r</v>
      </c>
      <c r="CPQ24" t="str">
        <f t="shared" si="346"/>
        <v>m</v>
      </c>
      <c r="CPR24" t="str">
        <f t="shared" si="346"/>
        <v>b</v>
      </c>
      <c r="CPS24" t="str">
        <f t="shared" si="346"/>
        <v>h</v>
      </c>
      <c r="CPT24" t="str">
        <f t="shared" si="346"/>
        <v>t</v>
      </c>
      <c r="CPU24" t="str">
        <f t="shared" si="346"/>
        <v>t</v>
      </c>
      <c r="CPV24" t="str">
        <f t="shared" si="346"/>
        <v>c</v>
      </c>
      <c r="CPW24" t="str">
        <f t="shared" si="346"/>
        <v>r</v>
      </c>
      <c r="CPX24" t="str">
        <f t="shared" si="346"/>
        <v>d</v>
      </c>
      <c r="CPY24" t="str">
        <f t="shared" si="346"/>
        <v>z</v>
      </c>
      <c r="CPZ24" t="str">
        <f t="shared" si="346"/>
        <v>h</v>
      </c>
      <c r="CQA24" t="str">
        <f t="shared" si="346"/>
        <v>l</v>
      </c>
      <c r="CQB24" t="str">
        <f t="shared" si="346"/>
        <v>j</v>
      </c>
      <c r="CQC24" t="str">
        <f t="shared" si="346"/>
        <v>p</v>
      </c>
      <c r="CQD24" t="str">
        <f t="shared" si="346"/>
        <v>m</v>
      </c>
      <c r="CQE24" t="str">
        <f t="shared" si="346"/>
        <v>c</v>
      </c>
      <c r="CQF24" t="str">
        <f t="shared" si="346"/>
        <v>l</v>
      </c>
      <c r="CQG24" t="str">
        <f t="shared" si="346"/>
        <v>r</v>
      </c>
      <c r="CQH24" t="str">
        <f t="shared" si="346"/>
        <v>b</v>
      </c>
      <c r="CQI24" t="str">
        <f t="shared" si="346"/>
        <v>n</v>
      </c>
      <c r="CQJ24" t="str">
        <f t="shared" si="346"/>
        <v>z</v>
      </c>
      <c r="CQK24" t="str">
        <f t="shared" si="346"/>
        <v>m</v>
      </c>
      <c r="CQL24" t="str">
        <f t="shared" si="346"/>
        <v>v</v>
      </c>
      <c r="CQM24" t="str">
        <f t="shared" si="346"/>
        <v>m</v>
      </c>
      <c r="CQN24" t="str">
        <f t="shared" si="346"/>
        <v>t</v>
      </c>
      <c r="CQO24" t="str">
        <f t="shared" si="346"/>
        <v>b</v>
      </c>
      <c r="CQP24" t="str">
        <f t="shared" si="346"/>
        <v>m</v>
      </c>
      <c r="CQQ24" t="str">
        <f t="shared" si="346"/>
        <v>m</v>
      </c>
      <c r="CQR24" t="str">
        <f t="shared" si="346"/>
        <v>d</v>
      </c>
      <c r="CQS24" t="str">
        <f t="shared" si="346"/>
        <v>h</v>
      </c>
      <c r="CQT24" t="str">
        <f t="shared" si="346"/>
        <v>f</v>
      </c>
      <c r="CQU24" t="str">
        <f t="shared" si="346"/>
        <v>g</v>
      </c>
      <c r="CQV24" t="str">
        <f t="shared" si="346"/>
        <v>p</v>
      </c>
      <c r="CQW24" t="str">
        <f t="shared" si="346"/>
        <v>j</v>
      </c>
      <c r="CQX24" t="str">
        <f t="shared" si="346"/>
        <v>j</v>
      </c>
      <c r="CQY24" t="str">
        <f t="shared" si="346"/>
        <v>w</v>
      </c>
      <c r="CQZ24" t="str">
        <f t="shared" si="346"/>
        <v>s</v>
      </c>
      <c r="CRA24" t="str">
        <f t="shared" si="346"/>
        <v>l</v>
      </c>
      <c r="CRB24" t="str">
        <f t="shared" si="299"/>
        <v>d</v>
      </c>
      <c r="CRC24" t="str">
        <f t="shared" si="379"/>
        <v>s</v>
      </c>
      <c r="CRD24" t="str">
        <f t="shared" si="379"/>
        <v>g</v>
      </c>
      <c r="CRE24" t="str">
        <f t="shared" si="379"/>
        <v>d</v>
      </c>
      <c r="CRF24" t="str">
        <f t="shared" si="379"/>
        <v>j</v>
      </c>
      <c r="CRG24" t="str">
        <f t="shared" si="379"/>
        <v>f</v>
      </c>
      <c r="CRH24" t="str">
        <f t="shared" si="379"/>
        <v>l</v>
      </c>
      <c r="CRI24" t="str">
        <f t="shared" si="379"/>
        <v>h</v>
      </c>
      <c r="CRJ24" t="str">
        <f t="shared" si="379"/>
        <v>m</v>
      </c>
      <c r="CRK24" t="str">
        <f t="shared" si="379"/>
        <v>f</v>
      </c>
      <c r="CRL24" t="str">
        <f t="shared" si="379"/>
        <v>r</v>
      </c>
      <c r="CRM24" t="str">
        <f t="shared" si="379"/>
        <v>g</v>
      </c>
      <c r="CRN24" t="str">
        <f t="shared" si="379"/>
        <v>v</v>
      </c>
      <c r="CRO24" t="str">
        <f t="shared" si="379"/>
        <v>m</v>
      </c>
      <c r="CRP24" t="str">
        <f t="shared" si="379"/>
        <v>g</v>
      </c>
      <c r="CRQ24" t="str">
        <f t="shared" si="379"/>
        <v>z</v>
      </c>
      <c r="CRR24" t="str">
        <f t="shared" si="379"/>
        <v>v</v>
      </c>
      <c r="CRS24" t="str">
        <f t="shared" si="379"/>
        <v>n</v>
      </c>
      <c r="CRT24" t="str">
        <f t="shared" si="379"/>
        <v>t</v>
      </c>
      <c r="CRU24" t="str">
        <f t="shared" si="379"/>
        <v>g</v>
      </c>
      <c r="CRV24" t="str">
        <f t="shared" si="379"/>
        <v>m</v>
      </c>
      <c r="CRW24" t="str">
        <f t="shared" si="379"/>
        <v>l</v>
      </c>
      <c r="CRX24" t="str">
        <f t="shared" si="379"/>
        <v>g</v>
      </c>
      <c r="CRY24" t="str">
        <f t="shared" si="379"/>
        <v>l</v>
      </c>
      <c r="CRZ24" t="str">
        <f t="shared" si="379"/>
        <v>f</v>
      </c>
      <c r="CSA24" t="str">
        <f t="shared" si="379"/>
        <v>s</v>
      </c>
      <c r="CSB24" t="str">
        <f t="shared" si="379"/>
        <v>n</v>
      </c>
      <c r="CSC24" t="str">
        <f t="shared" si="379"/>
        <v>t</v>
      </c>
      <c r="CSD24" t="str">
        <f t="shared" si="379"/>
        <v>p</v>
      </c>
      <c r="CSE24" t="str">
        <f t="shared" si="379"/>
        <v>j</v>
      </c>
      <c r="CSF24" t="str">
        <f t="shared" si="379"/>
        <v>j</v>
      </c>
      <c r="CSG24" t="str">
        <f t="shared" si="379"/>
        <v>w</v>
      </c>
      <c r="CSH24" t="str">
        <f t="shared" si="379"/>
        <v>g</v>
      </c>
      <c r="CSI24" t="str">
        <f t="shared" si="379"/>
        <v>n</v>
      </c>
      <c r="CSJ24" t="str">
        <f t="shared" si="379"/>
        <v>p</v>
      </c>
      <c r="CSK24" t="str">
        <f t="shared" si="379"/>
        <v>w</v>
      </c>
      <c r="CSL24" t="str">
        <f t="shared" si="379"/>
        <v>s</v>
      </c>
      <c r="CSM24" t="str">
        <f t="shared" si="379"/>
        <v>j</v>
      </c>
      <c r="CSN24" t="str">
        <f t="shared" si="379"/>
        <v>v</v>
      </c>
      <c r="CSO24" t="str">
        <f t="shared" si="379"/>
        <v>s</v>
      </c>
      <c r="CSP24" t="str">
        <f t="shared" si="379"/>
        <v>n</v>
      </c>
      <c r="CSQ24" t="str">
        <f t="shared" si="379"/>
        <v>b</v>
      </c>
      <c r="CSR24" t="str">
        <f t="shared" si="379"/>
        <v>c</v>
      </c>
      <c r="CSS24" t="str">
        <f t="shared" si="379"/>
        <v>t</v>
      </c>
      <c r="CST24" t="str">
        <f t="shared" si="379"/>
        <v>w</v>
      </c>
      <c r="CSU24" t="str">
        <f t="shared" si="379"/>
        <v>l</v>
      </c>
      <c r="CSV24" t="str">
        <f t="shared" si="379"/>
        <v>s</v>
      </c>
      <c r="CSW24" t="str">
        <f t="shared" si="379"/>
        <v>q</v>
      </c>
      <c r="CSX24" t="str">
        <f t="shared" si="379"/>
        <v>v</v>
      </c>
      <c r="CSY24" t="str">
        <f t="shared" si="379"/>
        <v>p</v>
      </c>
      <c r="CSZ24" t="str">
        <f t="shared" si="379"/>
        <v>r</v>
      </c>
      <c r="CTA24" t="str">
        <f t="shared" si="379"/>
        <v>l</v>
      </c>
      <c r="CTB24" t="str">
        <f t="shared" si="379"/>
        <v>f</v>
      </c>
      <c r="CTC24" t="str">
        <f t="shared" si="379"/>
        <v>m</v>
      </c>
      <c r="CTD24" t="str">
        <f t="shared" si="379"/>
        <v>s</v>
      </c>
      <c r="CTE24" t="str">
        <f t="shared" si="379"/>
        <v>q</v>
      </c>
      <c r="CTF24" t="str">
        <f t="shared" si="379"/>
        <v>f</v>
      </c>
      <c r="CTG24" t="str">
        <f t="shared" si="379"/>
        <v>d</v>
      </c>
      <c r="CTH24" t="str">
        <f t="shared" si="379"/>
        <v>m</v>
      </c>
      <c r="CTI24" t="str">
        <f t="shared" si="379"/>
        <v>z</v>
      </c>
      <c r="CTJ24" t="str">
        <f t="shared" si="379"/>
        <v>d</v>
      </c>
      <c r="CTK24" t="str">
        <f t="shared" si="379"/>
        <v>s</v>
      </c>
      <c r="CTL24" t="str">
        <f t="shared" si="379"/>
        <v>d</v>
      </c>
      <c r="CTM24" t="str">
        <f t="shared" si="379"/>
        <v>v</v>
      </c>
      <c r="CTN24" t="str">
        <f t="shared" si="379"/>
        <v>b</v>
      </c>
      <c r="CTO24" t="str">
        <f t="shared" si="347"/>
        <v>t</v>
      </c>
      <c r="CTP24" t="str">
        <f t="shared" si="347"/>
        <v>s</v>
      </c>
      <c r="CTQ24" t="str">
        <f t="shared" si="347"/>
        <v>n</v>
      </c>
      <c r="CTR24" t="str">
        <f t="shared" si="347"/>
        <v>q</v>
      </c>
      <c r="CTS24" t="str">
        <f t="shared" si="347"/>
        <v>z</v>
      </c>
      <c r="CTT24" t="str">
        <f t="shared" si="347"/>
        <v>f</v>
      </c>
      <c r="CTU24" t="str">
        <f t="shared" si="347"/>
        <v>l</v>
      </c>
      <c r="CTV24" t="str">
        <f t="shared" si="347"/>
        <v>v</v>
      </c>
      <c r="CTW24" t="str">
        <f t="shared" si="347"/>
        <v>t</v>
      </c>
      <c r="CTX24" t="str">
        <f t="shared" si="347"/>
        <v>l</v>
      </c>
      <c r="CTY24" t="str">
        <f t="shared" si="347"/>
        <v>g</v>
      </c>
      <c r="CTZ24" t="str">
        <f t="shared" si="347"/>
        <v>r</v>
      </c>
      <c r="CUA24" t="str">
        <f t="shared" si="347"/>
        <v>m</v>
      </c>
      <c r="CUB24" t="str">
        <f t="shared" si="347"/>
        <v>d</v>
      </c>
      <c r="CUC24" t="str">
        <f t="shared" si="347"/>
        <v>h</v>
      </c>
      <c r="CUD24" t="str">
        <f t="shared" si="347"/>
        <v>f</v>
      </c>
      <c r="CUE24" t="str">
        <f t="shared" si="347"/>
        <v>g</v>
      </c>
      <c r="CUF24" t="str">
        <f t="shared" si="347"/>
        <v>f</v>
      </c>
      <c r="CUG24" t="str">
        <f t="shared" si="347"/>
        <v>m</v>
      </c>
      <c r="CUH24" t="str">
        <f t="shared" si="347"/>
        <v>w</v>
      </c>
      <c r="CUI24" t="str">
        <f t="shared" si="347"/>
        <v>r</v>
      </c>
      <c r="CUJ24" t="str">
        <f t="shared" si="347"/>
        <v>c</v>
      </c>
      <c r="CUK24" t="str">
        <f t="shared" si="347"/>
        <v>q</v>
      </c>
      <c r="CUL24" t="str">
        <f t="shared" si="347"/>
        <v>j</v>
      </c>
      <c r="CUM24" t="str">
        <f t="shared" si="347"/>
        <v>v</v>
      </c>
      <c r="CUN24" t="str">
        <f t="shared" si="347"/>
        <v>b</v>
      </c>
      <c r="CUO24" t="str">
        <f t="shared" si="347"/>
        <v>w</v>
      </c>
      <c r="CUP24" t="str">
        <f t="shared" si="347"/>
        <v>q</v>
      </c>
      <c r="CUQ24" t="str">
        <f t="shared" si="347"/>
        <v>s</v>
      </c>
      <c r="CUR24" t="str">
        <f t="shared" si="347"/>
        <v>b</v>
      </c>
      <c r="CUS24" t="str">
        <f t="shared" si="347"/>
        <v>l</v>
      </c>
      <c r="CUT24" t="str">
        <f t="shared" si="347"/>
        <v>n</v>
      </c>
      <c r="CUU24" t="str">
        <f t="shared" si="347"/>
        <v>w</v>
      </c>
      <c r="CUV24" t="str">
        <f t="shared" si="347"/>
        <v>l</v>
      </c>
      <c r="CUW24" t="str">
        <f t="shared" si="347"/>
        <v>m</v>
      </c>
      <c r="CUX24" t="str">
        <f t="shared" si="347"/>
        <v>t</v>
      </c>
      <c r="CUY24" t="str">
        <f t="shared" si="347"/>
        <v>q</v>
      </c>
      <c r="CUZ24" t="str">
        <f t="shared" si="347"/>
        <v>f</v>
      </c>
      <c r="CVA24" t="str">
        <f t="shared" si="347"/>
        <v>h</v>
      </c>
      <c r="CVB24" t="str">
        <f t="shared" si="347"/>
        <v>d</v>
      </c>
      <c r="CVC24" t="str">
        <f t="shared" si="347"/>
        <v>w</v>
      </c>
      <c r="CVD24" t="str">
        <f t="shared" si="347"/>
        <v>w</v>
      </c>
      <c r="CVE24" t="str">
        <f t="shared" si="347"/>
        <v>l</v>
      </c>
      <c r="CVF24" t="str">
        <f t="shared" si="347"/>
        <v>c</v>
      </c>
      <c r="CVG24" t="str">
        <f t="shared" si="347"/>
        <v>h</v>
      </c>
      <c r="CVH24" t="str">
        <f t="shared" si="347"/>
        <v>q</v>
      </c>
      <c r="CVI24" t="str">
        <f t="shared" si="347"/>
        <v>l</v>
      </c>
      <c r="CVJ24" t="str">
        <f t="shared" si="347"/>
        <v>j</v>
      </c>
      <c r="CVK24" t="str">
        <f t="shared" si="347"/>
        <v>b</v>
      </c>
      <c r="CVL24" t="str">
        <f t="shared" si="347"/>
        <v>l</v>
      </c>
      <c r="CVM24" t="str">
        <f t="shared" si="347"/>
        <v>j</v>
      </c>
      <c r="CVN24" t="str">
        <f t="shared" si="347"/>
        <v>w</v>
      </c>
      <c r="CVO24" t="str">
        <f t="shared" si="347"/>
        <v>z</v>
      </c>
      <c r="CVP24" t="str">
        <f t="shared" si="347"/>
        <v>m</v>
      </c>
      <c r="CVQ24" t="str">
        <f t="shared" si="347"/>
        <v>m</v>
      </c>
      <c r="CVR24" t="str">
        <f t="shared" si="347"/>
        <v>q</v>
      </c>
      <c r="CVS24" t="str">
        <f t="shared" si="347"/>
        <v>g</v>
      </c>
      <c r="CVT24" t="str">
        <f t="shared" si="347"/>
        <v>q</v>
      </c>
      <c r="CVU24" t="str">
        <f t="shared" si="347"/>
        <v>p</v>
      </c>
      <c r="CVV24" t="str">
        <f t="shared" si="347"/>
        <v>w</v>
      </c>
      <c r="CVW24" t="str">
        <f t="shared" si="347"/>
        <v>f</v>
      </c>
      <c r="CVX24" t="str">
        <f t="shared" si="347"/>
        <v>n</v>
      </c>
      <c r="CVY24" t="str">
        <f t="shared" si="347"/>
        <v>m</v>
      </c>
      <c r="CVZ24" t="str">
        <f t="shared" si="301"/>
        <v>j</v>
      </c>
      <c r="CWA24" t="str">
        <f t="shared" si="380"/>
        <v>l</v>
      </c>
      <c r="CWB24" t="str">
        <f t="shared" si="380"/>
        <v>v</v>
      </c>
      <c r="CWC24" t="str">
        <f t="shared" si="380"/>
        <v>h</v>
      </c>
      <c r="CWD24" t="str">
        <f t="shared" si="380"/>
        <v>m</v>
      </c>
      <c r="CWE24" t="str">
        <f t="shared" si="380"/>
        <v>p</v>
      </c>
      <c r="CWF24" t="str">
        <f t="shared" si="380"/>
        <v>p</v>
      </c>
      <c r="CWG24" t="str">
        <f t="shared" si="380"/>
        <v>z</v>
      </c>
      <c r="CWH24" t="str">
        <f t="shared" si="380"/>
        <v>s</v>
      </c>
      <c r="CWI24" t="str">
        <f t="shared" si="380"/>
        <v>d</v>
      </c>
      <c r="CWJ24" t="str">
        <f t="shared" si="380"/>
        <v>j</v>
      </c>
      <c r="CWK24" t="str">
        <f t="shared" si="380"/>
        <v>l</v>
      </c>
      <c r="CWL24" t="str">
        <f t="shared" si="380"/>
        <v>b</v>
      </c>
      <c r="CWM24" t="str">
        <f t="shared" si="380"/>
        <v>v</v>
      </c>
      <c r="CWN24" t="str">
        <f t="shared" si="380"/>
        <v>q</v>
      </c>
      <c r="CWO24" t="str">
        <f t="shared" si="380"/>
        <v>w</v>
      </c>
      <c r="CWP24" t="str">
        <f t="shared" si="380"/>
        <v>m</v>
      </c>
      <c r="CWQ24" t="str">
        <f t="shared" si="380"/>
        <v>w</v>
      </c>
      <c r="CWR24" t="str">
        <f t="shared" si="380"/>
        <v>q</v>
      </c>
      <c r="CWS24" t="str">
        <f t="shared" si="380"/>
        <v>w</v>
      </c>
      <c r="CWT24" t="str">
        <f t="shared" si="380"/>
        <v>q</v>
      </c>
      <c r="CWU24" t="str">
        <f t="shared" si="380"/>
        <v>q</v>
      </c>
      <c r="CWV24" t="str">
        <f t="shared" si="380"/>
        <v>s</v>
      </c>
      <c r="CWW24" t="str">
        <f t="shared" si="380"/>
        <v>r</v>
      </c>
      <c r="CWX24" t="str">
        <f t="shared" si="380"/>
        <v>g</v>
      </c>
      <c r="CWY24" t="str">
        <f t="shared" si="380"/>
        <v>z</v>
      </c>
      <c r="CWZ24" t="str">
        <f t="shared" si="380"/>
        <v>m</v>
      </c>
      <c r="CXA24" t="str">
        <f t="shared" si="380"/>
        <v>p</v>
      </c>
      <c r="CXB24" t="str">
        <f t="shared" si="380"/>
        <v>z</v>
      </c>
      <c r="CXC24" t="str">
        <f t="shared" si="380"/>
        <v>z</v>
      </c>
      <c r="CXD24" t="str">
        <f t="shared" si="380"/>
        <v>z</v>
      </c>
      <c r="CXE24" t="str">
        <f t="shared" si="380"/>
        <v>z</v>
      </c>
      <c r="CXF24" t="str">
        <f t="shared" si="380"/>
        <v>s</v>
      </c>
      <c r="CXG24" t="str">
        <f t="shared" si="380"/>
        <v>t</v>
      </c>
      <c r="CXH24" t="str">
        <f t="shared" si="380"/>
        <v>r</v>
      </c>
      <c r="CXI24" t="str">
        <f t="shared" si="380"/>
        <v>t</v>
      </c>
      <c r="CXJ24" t="str">
        <f t="shared" si="380"/>
        <v>r</v>
      </c>
      <c r="CXK24" t="str">
        <f t="shared" si="380"/>
        <v>b</v>
      </c>
      <c r="CXL24" t="str">
        <f t="shared" si="380"/>
        <v>w</v>
      </c>
      <c r="CXM24" t="str">
        <f t="shared" si="380"/>
        <v>t</v>
      </c>
      <c r="CXN24" t="str">
        <f t="shared" si="380"/>
        <v>t</v>
      </c>
      <c r="CXO24" t="str">
        <f t="shared" si="380"/>
        <v>z</v>
      </c>
      <c r="CXP24" t="str">
        <f t="shared" si="380"/>
        <v>j</v>
      </c>
      <c r="CXQ24" t="str">
        <f t="shared" si="380"/>
        <v>c</v>
      </c>
      <c r="CXR24" t="str">
        <f t="shared" si="380"/>
        <v>m</v>
      </c>
      <c r="CXS24" t="str">
        <f t="shared" si="380"/>
        <v>l</v>
      </c>
      <c r="CXT24" t="str">
        <f t="shared" si="380"/>
        <v>s</v>
      </c>
      <c r="CXU24" t="str">
        <f t="shared" si="380"/>
        <v>s</v>
      </c>
      <c r="CXV24" t="str">
        <f t="shared" si="380"/>
        <v>s</v>
      </c>
      <c r="CXW24" t="str">
        <f t="shared" si="380"/>
        <v>t</v>
      </c>
      <c r="CXX24" t="str">
        <f t="shared" si="380"/>
        <v>p</v>
      </c>
      <c r="CXY24" t="str">
        <f t="shared" si="380"/>
        <v>n</v>
      </c>
      <c r="CXZ24" t="str">
        <f t="shared" si="380"/>
        <v>t</v>
      </c>
      <c r="CYA24" t="str">
        <f t="shared" si="380"/>
        <v>n</v>
      </c>
      <c r="CYB24" t="str">
        <f t="shared" si="380"/>
        <v>r</v>
      </c>
      <c r="CYC24" t="str">
        <f t="shared" si="380"/>
        <v>w</v>
      </c>
      <c r="CYD24" t="str">
        <f t="shared" si="380"/>
        <v>t</v>
      </c>
      <c r="CYE24" t="str">
        <f t="shared" si="380"/>
        <v>g</v>
      </c>
      <c r="CYF24" t="str">
        <f t="shared" si="380"/>
        <v>t</v>
      </c>
      <c r="CYG24" t="str">
        <f t="shared" si="380"/>
        <v>h</v>
      </c>
      <c r="CYH24" t="str">
        <f t="shared" si="380"/>
        <v>r</v>
      </c>
      <c r="CYI24" t="str">
        <f t="shared" si="380"/>
        <v>f</v>
      </c>
      <c r="CYJ24" t="str">
        <f t="shared" si="380"/>
        <v>m</v>
      </c>
      <c r="CYK24" t="str">
        <f t="shared" si="380"/>
        <v>t</v>
      </c>
      <c r="CYL24" t="str">
        <f t="shared" si="380"/>
        <v>h</v>
      </c>
      <c r="CYM24" t="str">
        <f t="shared" si="348"/>
        <v>b</v>
      </c>
      <c r="CYN24" t="str">
        <f t="shared" si="348"/>
        <v>j</v>
      </c>
      <c r="CYO24" t="str">
        <f t="shared" si="348"/>
        <v>j</v>
      </c>
      <c r="CYP24" t="str">
        <f t="shared" si="348"/>
        <v>m</v>
      </c>
      <c r="CYQ24" t="str">
        <f t="shared" si="348"/>
        <v>m</v>
      </c>
      <c r="CYR24" t="str">
        <f t="shared" si="348"/>
        <v>t</v>
      </c>
      <c r="CYS24" t="str">
        <f t="shared" si="348"/>
        <v>c</v>
      </c>
      <c r="CYT24" t="str">
        <f t="shared" si="348"/>
        <v>v</v>
      </c>
      <c r="CYU24" t="str">
        <f t="shared" si="348"/>
        <v>j</v>
      </c>
      <c r="CYV24" t="str">
        <f t="shared" si="348"/>
        <v>n</v>
      </c>
      <c r="CYW24" t="str">
        <f t="shared" si="348"/>
        <v>w</v>
      </c>
      <c r="CYX24" t="str">
        <f t="shared" si="348"/>
        <v>s</v>
      </c>
      <c r="CYY24" t="str">
        <f t="shared" si="348"/>
        <v>d</v>
      </c>
      <c r="CYZ24" t="str">
        <f t="shared" si="348"/>
        <v>p</v>
      </c>
      <c r="CZA24" t="str">
        <f t="shared" si="348"/>
        <v>d</v>
      </c>
      <c r="CZB24" t="str">
        <f t="shared" si="348"/>
        <v>n</v>
      </c>
      <c r="CZC24" t="str">
        <f t="shared" si="348"/>
        <v>d</v>
      </c>
      <c r="CZD24" t="str">
        <f t="shared" si="348"/>
        <v>c</v>
      </c>
      <c r="CZE24" t="str">
        <f t="shared" si="348"/>
        <v>c</v>
      </c>
      <c r="CZF24" t="str">
        <f t="shared" si="348"/>
        <v>g</v>
      </c>
      <c r="CZG24" t="str">
        <f t="shared" si="348"/>
        <v>n</v>
      </c>
      <c r="CZH24" t="str">
        <f t="shared" si="348"/>
        <v>c</v>
      </c>
      <c r="CZI24" t="str">
        <f t="shared" si="348"/>
        <v>j</v>
      </c>
      <c r="CZJ24" t="str">
        <f t="shared" si="348"/>
        <v>b</v>
      </c>
      <c r="CZK24" t="str">
        <f t="shared" si="348"/>
        <v>j</v>
      </c>
      <c r="CZL24" t="str">
        <f t="shared" si="348"/>
        <v>d</v>
      </c>
      <c r="CZM24" t="str">
        <f t="shared" si="348"/>
        <v>q</v>
      </c>
      <c r="CZN24" t="str">
        <f t="shared" si="348"/>
        <v>b</v>
      </c>
      <c r="CZO24" t="str">
        <f t="shared" si="348"/>
        <v>w</v>
      </c>
      <c r="CZP24" t="str">
        <f t="shared" si="348"/>
        <v>t</v>
      </c>
      <c r="CZQ24" t="str">
        <f t="shared" si="348"/>
        <v>l</v>
      </c>
      <c r="CZR24" t="str">
        <f t="shared" si="348"/>
        <v>b</v>
      </c>
      <c r="CZS24" t="str">
        <f t="shared" si="348"/>
        <v>f</v>
      </c>
      <c r="CZT24" t="str">
        <f t="shared" si="348"/>
        <v>c</v>
      </c>
      <c r="CZU24" t="str">
        <f t="shared" si="348"/>
        <v>m</v>
      </c>
      <c r="CZV24" t="str">
        <f t="shared" si="348"/>
        <v>g</v>
      </c>
      <c r="CZW24" t="str">
        <f t="shared" si="348"/>
        <v>v</v>
      </c>
      <c r="CZX24" t="str">
        <f t="shared" si="348"/>
        <v>m</v>
      </c>
      <c r="CZY24" t="str">
        <f t="shared" si="348"/>
        <v>l</v>
      </c>
      <c r="CZZ24" t="str">
        <f t="shared" si="348"/>
        <v>b</v>
      </c>
      <c r="DAA24" t="str">
        <f t="shared" si="348"/>
        <v>r</v>
      </c>
      <c r="DAB24" t="str">
        <f t="shared" si="348"/>
        <v>d</v>
      </c>
      <c r="DAC24" t="str">
        <f t="shared" si="348"/>
        <v>z</v>
      </c>
      <c r="DAD24" t="str">
        <f t="shared" si="348"/>
        <v>z</v>
      </c>
      <c r="DAE24" t="str">
        <f t="shared" si="348"/>
        <v>l</v>
      </c>
      <c r="DAF24" t="str">
        <f t="shared" si="348"/>
        <v>z</v>
      </c>
      <c r="DAG24" t="str">
        <f t="shared" si="348"/>
        <v>c</v>
      </c>
      <c r="DAH24" t="str">
        <f t="shared" si="348"/>
        <v>p</v>
      </c>
      <c r="DAI24" t="str">
        <f t="shared" si="348"/>
        <v>c</v>
      </c>
      <c r="DAJ24" t="str">
        <f t="shared" si="348"/>
        <v>t</v>
      </c>
      <c r="DAK24" t="str">
        <f t="shared" si="348"/>
        <v>j</v>
      </c>
      <c r="DAL24" t="str">
        <f t="shared" si="348"/>
        <v>v</v>
      </c>
      <c r="DAM24" t="str">
        <f t="shared" si="348"/>
        <v>l</v>
      </c>
      <c r="DAN24" t="str">
        <f t="shared" si="348"/>
        <v>d</v>
      </c>
      <c r="DAO24" t="str">
        <f t="shared" si="348"/>
        <v>b</v>
      </c>
      <c r="DAP24" t="str">
        <f t="shared" si="348"/>
        <v>p</v>
      </c>
      <c r="DAQ24" t="str">
        <f t="shared" si="348"/>
        <v>v</v>
      </c>
      <c r="DAR24" t="str">
        <f t="shared" si="348"/>
        <v>v</v>
      </c>
      <c r="DAS24" t="str">
        <f t="shared" si="348"/>
        <v>m</v>
      </c>
      <c r="DAT24" t="str">
        <f t="shared" si="348"/>
        <v>s</v>
      </c>
      <c r="DAU24" t="str">
        <f t="shared" si="348"/>
        <v>r</v>
      </c>
      <c r="DAV24" t="str">
        <f t="shared" si="348"/>
        <v>w</v>
      </c>
      <c r="DAW24" t="str">
        <f t="shared" si="348"/>
        <v>r</v>
      </c>
      <c r="DAX24" t="str">
        <f t="shared" si="303"/>
        <v>h</v>
      </c>
      <c r="DAY24" t="str">
        <f t="shared" si="381"/>
        <v>h</v>
      </c>
      <c r="DAZ24" t="str">
        <f t="shared" si="381"/>
        <v>t</v>
      </c>
      <c r="DBA24" t="str">
        <f t="shared" si="381"/>
        <v>d</v>
      </c>
      <c r="DBB24" t="str">
        <f t="shared" si="381"/>
        <v>s</v>
      </c>
      <c r="DBC24" t="str">
        <f t="shared" si="381"/>
        <v>r</v>
      </c>
      <c r="DBD24" t="str">
        <f t="shared" si="381"/>
        <v>w</v>
      </c>
      <c r="DBE24" t="str">
        <f t="shared" si="381"/>
        <v>l</v>
      </c>
      <c r="DBF24" t="str">
        <f t="shared" si="381"/>
        <v>j</v>
      </c>
      <c r="DBG24" t="str">
        <f t="shared" si="381"/>
        <v>t</v>
      </c>
      <c r="DBH24" t="str">
        <f t="shared" si="381"/>
        <v>m</v>
      </c>
      <c r="DBI24" t="str">
        <f t="shared" si="381"/>
        <v>n</v>
      </c>
      <c r="DBJ24" t="str">
        <f t="shared" si="381"/>
        <v>t</v>
      </c>
      <c r="DBK24" t="str">
        <f t="shared" si="381"/>
        <v>c</v>
      </c>
      <c r="DBL24" t="str">
        <f t="shared" si="381"/>
        <v>f</v>
      </c>
      <c r="DBM24" t="str">
        <f t="shared" si="381"/>
        <v>t</v>
      </c>
      <c r="DBN24" t="str">
        <f t="shared" si="381"/>
        <v>w</v>
      </c>
      <c r="DBO24" t="str">
        <f t="shared" si="381"/>
        <v>v</v>
      </c>
      <c r="DBP24" t="str">
        <f t="shared" si="381"/>
        <v>p</v>
      </c>
      <c r="DBQ24" t="str">
        <f t="shared" si="381"/>
        <v>p</v>
      </c>
      <c r="DBR24" t="str">
        <f t="shared" si="381"/>
        <v>j</v>
      </c>
      <c r="DBS24" t="str">
        <f t="shared" si="381"/>
        <v>v</v>
      </c>
      <c r="DBT24" t="str">
        <f t="shared" si="381"/>
        <v>t</v>
      </c>
      <c r="DBU24" t="str">
        <f t="shared" si="381"/>
        <v>t</v>
      </c>
      <c r="DBV24" t="str">
        <f t="shared" si="381"/>
        <v>t</v>
      </c>
      <c r="DBW24" t="str">
        <f t="shared" si="381"/>
        <v>g</v>
      </c>
      <c r="DBX24" t="str">
        <f t="shared" si="381"/>
        <v>s</v>
      </c>
      <c r="DBY24" t="str">
        <f t="shared" si="381"/>
        <v>l</v>
      </c>
      <c r="DBZ24" t="str">
        <f t="shared" si="381"/>
        <v>r</v>
      </c>
      <c r="DCA24" t="str">
        <f t="shared" si="381"/>
        <v>d</v>
      </c>
      <c r="DCB24" t="str">
        <f t="shared" si="381"/>
        <v>v</v>
      </c>
      <c r="DCC24" t="str">
        <f t="shared" si="381"/>
        <v>p</v>
      </c>
      <c r="DCD24" t="str">
        <f t="shared" si="381"/>
        <v>g</v>
      </c>
      <c r="DCE24" t="str">
        <f t="shared" si="381"/>
        <v>l</v>
      </c>
      <c r="DCF24" t="str">
        <f t="shared" si="381"/>
        <v>z</v>
      </c>
      <c r="DCG24" t="str">
        <f t="shared" si="381"/>
        <v>d</v>
      </c>
      <c r="DCH24" t="str">
        <f t="shared" si="381"/>
        <v>n</v>
      </c>
      <c r="DCI24" t="str">
        <f t="shared" si="381"/>
        <v>h</v>
      </c>
      <c r="DCJ24" t="str">
        <f t="shared" si="381"/>
        <v>r</v>
      </c>
      <c r="DCK24" t="str">
        <f t="shared" si="381"/>
        <v>g</v>
      </c>
      <c r="DCL24" t="str">
        <f t="shared" si="381"/>
        <v>n</v>
      </c>
      <c r="DCM24" t="str">
        <f t="shared" si="381"/>
        <v>r</v>
      </c>
      <c r="DCN24" t="str">
        <f t="shared" si="381"/>
        <v>z</v>
      </c>
      <c r="DCO24" t="str">
        <f t="shared" si="381"/>
        <v>j</v>
      </c>
      <c r="DCP24" t="str">
        <f t="shared" si="381"/>
        <v>s</v>
      </c>
      <c r="DCQ24" t="str">
        <f t="shared" si="381"/>
        <v>c</v>
      </c>
      <c r="DCR24" t="str">
        <f t="shared" si="381"/>
        <v>z</v>
      </c>
      <c r="DCS24" t="str">
        <f t="shared" si="381"/>
        <v>s</v>
      </c>
      <c r="DCT24" t="str">
        <f t="shared" si="381"/>
        <v>m</v>
      </c>
      <c r="DCU24" t="str">
        <f t="shared" si="381"/>
        <v>t</v>
      </c>
      <c r="DCV24" t="str">
        <f t="shared" si="381"/>
        <v>c</v>
      </c>
      <c r="DCW24" t="str">
        <f t="shared" si="381"/>
        <v>f</v>
      </c>
      <c r="DCX24" t="str">
        <f t="shared" si="381"/>
        <v>c</v>
      </c>
      <c r="DCY24" t="str">
        <f t="shared" si="381"/>
        <v>l</v>
      </c>
      <c r="DCZ24" t="str">
        <f t="shared" si="381"/>
        <v>h</v>
      </c>
      <c r="DDA24" t="str">
        <f t="shared" si="381"/>
        <v>v</v>
      </c>
      <c r="DDB24" t="str">
        <f t="shared" si="381"/>
        <v>n</v>
      </c>
      <c r="DDC24" t="str">
        <f t="shared" si="381"/>
        <v>c</v>
      </c>
      <c r="DDD24" t="str">
        <f t="shared" si="381"/>
        <v>r</v>
      </c>
      <c r="DDE24" t="str">
        <f t="shared" si="381"/>
        <v>h</v>
      </c>
      <c r="DDF24" t="str">
        <f t="shared" si="381"/>
        <v>s</v>
      </c>
      <c r="DDG24" t="str">
        <f t="shared" si="381"/>
        <v>f</v>
      </c>
      <c r="DDH24" t="str">
        <f t="shared" si="381"/>
        <v>v</v>
      </c>
      <c r="DDI24" t="str">
        <f t="shared" si="381"/>
        <v>b</v>
      </c>
      <c r="DDJ24" t="str">
        <f t="shared" si="381"/>
        <v>p</v>
      </c>
      <c r="DDK24" t="str">
        <f t="shared" si="349"/>
        <v>p</v>
      </c>
      <c r="DDL24" t="str">
        <f t="shared" si="349"/>
        <v>q</v>
      </c>
      <c r="DDM24" t="str">
        <f t="shared" si="349"/>
        <v>r</v>
      </c>
      <c r="DDN24" t="str">
        <f t="shared" si="349"/>
        <v>b</v>
      </c>
      <c r="DDO24" t="str">
        <f t="shared" si="349"/>
        <v>w</v>
      </c>
      <c r="DDP24" t="str">
        <f t="shared" si="349"/>
        <v>s</v>
      </c>
      <c r="DDQ24" t="str">
        <f t="shared" si="349"/>
        <v>m</v>
      </c>
      <c r="DDR24" t="str">
        <f t="shared" si="349"/>
        <v>j</v>
      </c>
      <c r="DDS24" t="str">
        <f t="shared" si="349"/>
        <v>b</v>
      </c>
      <c r="DDT24" t="str">
        <f t="shared" si="349"/>
        <v>h</v>
      </c>
      <c r="DDU24" t="str">
        <f t="shared" si="349"/>
        <v>j</v>
      </c>
      <c r="DDV24" t="str">
        <f t="shared" si="349"/>
        <v>m</v>
      </c>
      <c r="DDW24" t="str">
        <f t="shared" si="349"/>
        <v>l</v>
      </c>
      <c r="DDX24" t="str">
        <f t="shared" si="349"/>
        <v>l</v>
      </c>
      <c r="DDY24" t="str">
        <f t="shared" si="349"/>
        <v>w</v>
      </c>
      <c r="DDZ24" t="str">
        <f t="shared" si="349"/>
        <v>w</v>
      </c>
      <c r="DEA24" t="str">
        <f t="shared" si="349"/>
        <v>l</v>
      </c>
      <c r="DEB24" t="str">
        <f t="shared" si="349"/>
        <v>q</v>
      </c>
      <c r="DEC24" t="str">
        <f t="shared" si="349"/>
        <v>v</v>
      </c>
      <c r="DED24" t="str">
        <f t="shared" si="349"/>
        <v>h</v>
      </c>
      <c r="DEE24" t="str">
        <f t="shared" si="349"/>
        <v>b</v>
      </c>
      <c r="DEF24" t="str">
        <f t="shared" si="349"/>
        <v>l</v>
      </c>
      <c r="DEG24" t="str">
        <f t="shared" si="349"/>
        <v>j</v>
      </c>
      <c r="DEH24" t="str">
        <f t="shared" si="349"/>
        <v>r</v>
      </c>
      <c r="DEI24" t="str">
        <f t="shared" si="349"/>
        <v>q</v>
      </c>
      <c r="DEJ24" t="str">
        <f t="shared" si="349"/>
        <v>p</v>
      </c>
      <c r="DEK24" t="str">
        <f t="shared" si="349"/>
        <v>z</v>
      </c>
      <c r="DEL24" t="str">
        <f t="shared" si="349"/>
        <v>s</v>
      </c>
      <c r="DEM24" t="str">
        <f t="shared" si="349"/>
        <v>h</v>
      </c>
      <c r="DEN24" t="str">
        <f t="shared" si="349"/>
        <v>q</v>
      </c>
      <c r="DEO24" t="str">
        <f t="shared" si="349"/>
        <v>v</v>
      </c>
      <c r="DEP24" t="str">
        <f t="shared" si="349"/>
        <v>l</v>
      </c>
      <c r="DEQ24" t="str">
        <f t="shared" si="349"/>
        <v>l</v>
      </c>
      <c r="DER24" t="str">
        <f t="shared" si="349"/>
        <v>z</v>
      </c>
      <c r="DES24" t="str">
        <f t="shared" si="349"/>
        <v>q</v>
      </c>
      <c r="DET24" t="str">
        <f t="shared" si="349"/>
        <v>t</v>
      </c>
      <c r="DEU24" t="str">
        <f t="shared" si="349"/>
        <v>j</v>
      </c>
      <c r="DEV24" t="str">
        <f t="shared" si="349"/>
        <v>f</v>
      </c>
      <c r="DEW24" t="str">
        <f t="shared" si="349"/>
        <v>h</v>
      </c>
      <c r="DEX24" t="str">
        <f t="shared" si="349"/>
        <v>d</v>
      </c>
      <c r="DEY24" t="str">
        <f t="shared" si="349"/>
        <v>l</v>
      </c>
      <c r="DEZ24" t="str">
        <f t="shared" si="349"/>
        <v>n</v>
      </c>
      <c r="DFA24" t="str">
        <f t="shared" si="349"/>
        <v>g</v>
      </c>
      <c r="DFB24" t="str">
        <f t="shared" si="349"/>
        <v>h</v>
      </c>
      <c r="DFC24" t="str">
        <f t="shared" si="349"/>
        <v>w</v>
      </c>
      <c r="DFD24" t="str">
        <f t="shared" si="349"/>
        <v>b</v>
      </c>
      <c r="DFE24" t="str">
        <f t="shared" si="349"/>
        <v>l</v>
      </c>
      <c r="DFF24" t="str">
        <f t="shared" si="349"/>
        <v>z</v>
      </c>
      <c r="DFG24" t="str">
        <f t="shared" si="349"/>
        <v>j</v>
      </c>
      <c r="DFH24" t="str">
        <f t="shared" si="349"/>
        <v>l</v>
      </c>
      <c r="DFI24" t="str">
        <f t="shared" si="349"/>
        <v>d</v>
      </c>
      <c r="DFJ24" t="str">
        <f t="shared" si="349"/>
        <v>c</v>
      </c>
      <c r="DFK24" t="str">
        <f t="shared" si="349"/>
        <v>m</v>
      </c>
      <c r="DFL24" t="str">
        <f t="shared" si="349"/>
        <v>f</v>
      </c>
      <c r="DFM24" t="str">
        <f t="shared" si="349"/>
        <v>g</v>
      </c>
      <c r="DFN24" t="str">
        <f t="shared" si="349"/>
        <v>f</v>
      </c>
      <c r="DFO24" t="str">
        <f t="shared" si="349"/>
        <v>j</v>
      </c>
      <c r="DFP24" t="str">
        <f t="shared" si="349"/>
        <v>g</v>
      </c>
      <c r="DFQ24" t="str">
        <f t="shared" si="349"/>
        <v>c</v>
      </c>
      <c r="DFR24" t="str">
        <f t="shared" si="349"/>
        <v>b</v>
      </c>
      <c r="DFS24" t="str">
        <f t="shared" si="349"/>
        <v>f</v>
      </c>
      <c r="DFT24" t="str">
        <f t="shared" si="349"/>
        <v>w</v>
      </c>
      <c r="DFU24" t="str">
        <f t="shared" si="349"/>
        <v>q</v>
      </c>
      <c r="DFV24" t="str">
        <f t="shared" si="305"/>
        <v>l</v>
      </c>
      <c r="DFW24" t="str">
        <f t="shared" si="382"/>
        <v>d</v>
      </c>
      <c r="DFX24" t="str">
        <f t="shared" si="382"/>
        <v>v</v>
      </c>
      <c r="DFY24" t="str">
        <f t="shared" si="382"/>
        <v>d</v>
      </c>
      <c r="DFZ24" t="str">
        <f t="shared" si="382"/>
        <v>p</v>
      </c>
      <c r="DGA24" t="str">
        <f t="shared" si="382"/>
        <v>p</v>
      </c>
      <c r="DGB24" t="str">
        <f t="shared" si="382"/>
        <v>j</v>
      </c>
      <c r="DGC24" t="str">
        <f t="shared" si="382"/>
        <v>m</v>
      </c>
      <c r="DGD24" t="str">
        <f t="shared" si="382"/>
        <v>s</v>
      </c>
      <c r="DGE24" t="str">
        <f t="shared" si="382"/>
        <v>q</v>
      </c>
      <c r="DGF24" t="str">
        <f t="shared" si="382"/>
        <v>q</v>
      </c>
      <c r="DGG24" t="str">
        <f t="shared" si="382"/>
        <v>q</v>
      </c>
      <c r="DGH24" t="str">
        <f t="shared" si="382"/>
        <v>m</v>
      </c>
      <c r="DGI24" t="str">
        <f t="shared" si="382"/>
        <v>z</v>
      </c>
      <c r="DGJ24" t="str">
        <f t="shared" si="382"/>
        <v>n</v>
      </c>
      <c r="DGK24" t="str">
        <f t="shared" si="382"/>
        <v>w</v>
      </c>
      <c r="DGL24" t="str">
        <f t="shared" si="382"/>
        <v>t</v>
      </c>
      <c r="DGM24" t="str">
        <f t="shared" si="382"/>
        <v>c</v>
      </c>
      <c r="DGN24" t="str">
        <f t="shared" si="382"/>
        <v>g</v>
      </c>
      <c r="DGO24" t="str">
        <f t="shared" si="382"/>
        <v>p</v>
      </c>
      <c r="DGP24" t="str">
        <f t="shared" si="382"/>
        <v>m</v>
      </c>
      <c r="DGQ24" t="str">
        <f t="shared" si="382"/>
        <v>l</v>
      </c>
      <c r="DGR24" t="str">
        <f t="shared" si="382"/>
        <v>p</v>
      </c>
      <c r="DGS24" t="str">
        <f t="shared" si="382"/>
        <v>q</v>
      </c>
      <c r="DGT24" t="str">
        <f t="shared" si="382"/>
        <v>m</v>
      </c>
      <c r="DGU24" t="str">
        <f t="shared" si="382"/>
        <v>d</v>
      </c>
      <c r="DGV24" t="str">
        <f t="shared" si="382"/>
        <v>p</v>
      </c>
      <c r="DGW24" t="str">
        <f t="shared" si="382"/>
        <v>z</v>
      </c>
      <c r="DGX24" t="str">
        <f t="shared" si="382"/>
        <v>c</v>
      </c>
      <c r="DGY24" t="str">
        <f t="shared" si="382"/>
        <v>t</v>
      </c>
      <c r="DGZ24" t="str">
        <f t="shared" si="382"/>
        <v>w</v>
      </c>
      <c r="DHA24" t="str">
        <f t="shared" si="382"/>
        <v>j</v>
      </c>
      <c r="DHB24" t="str">
        <f t="shared" si="382"/>
        <v>p</v>
      </c>
      <c r="DHC24" t="str">
        <f t="shared" si="382"/>
        <v>n</v>
      </c>
      <c r="DHD24" t="str">
        <f t="shared" si="382"/>
        <v>s</v>
      </c>
      <c r="DHE24" t="str">
        <f t="shared" si="382"/>
        <v>t</v>
      </c>
      <c r="DHF24" t="str">
        <f t="shared" si="382"/>
        <v>v</v>
      </c>
      <c r="DHG24" t="str">
        <f t="shared" si="382"/>
        <v>g</v>
      </c>
      <c r="DHH24" t="str">
        <f t="shared" si="382"/>
        <v>j</v>
      </c>
      <c r="DHI24" t="str">
        <f t="shared" si="382"/>
        <v>s</v>
      </c>
      <c r="DHJ24" t="str">
        <f t="shared" si="382"/>
        <v>b</v>
      </c>
      <c r="DHK24" t="str">
        <f t="shared" si="382"/>
        <v>z</v>
      </c>
      <c r="DHL24" t="str">
        <f t="shared" si="382"/>
        <v>s</v>
      </c>
      <c r="DHM24" t="str">
        <f t="shared" si="382"/>
        <v>p</v>
      </c>
      <c r="DHN24" t="str">
        <f t="shared" si="382"/>
        <v>f</v>
      </c>
      <c r="DHO24" t="str">
        <f t="shared" si="382"/>
        <v>b</v>
      </c>
      <c r="DHP24" t="str">
        <f t="shared" si="382"/>
        <v>v</v>
      </c>
      <c r="DHQ24" t="str">
        <f t="shared" si="382"/>
        <v>f</v>
      </c>
      <c r="DHR24" t="str">
        <f t="shared" si="382"/>
        <v>c</v>
      </c>
      <c r="DHS24" t="str">
        <f t="shared" si="382"/>
        <v>r</v>
      </c>
      <c r="DHT24" t="str">
        <f t="shared" si="382"/>
        <v>g</v>
      </c>
      <c r="DHU24" t="str">
        <f t="shared" si="382"/>
        <v>z</v>
      </c>
      <c r="DHV24" t="str">
        <f t="shared" si="382"/>
        <v>z</v>
      </c>
      <c r="DHW24" t="str">
        <f t="shared" si="382"/>
        <v>c</v>
      </c>
      <c r="DHX24" t="str">
        <f t="shared" si="382"/>
        <v>d</v>
      </c>
      <c r="DHY24" t="str">
        <f t="shared" si="382"/>
        <v>b</v>
      </c>
      <c r="DHZ24" t="str">
        <f t="shared" si="382"/>
        <v>z</v>
      </c>
      <c r="DIA24" t="str">
        <f t="shared" si="382"/>
        <v>f</v>
      </c>
      <c r="DIB24" t="str">
        <f t="shared" si="382"/>
        <v>t</v>
      </c>
      <c r="DIC24" t="str">
        <f t="shared" si="382"/>
        <v>h</v>
      </c>
      <c r="DID24" t="str">
        <f t="shared" si="382"/>
        <v>g</v>
      </c>
      <c r="DIE24" t="str">
        <f t="shared" si="382"/>
        <v>b</v>
      </c>
      <c r="DIF24" t="str">
        <f t="shared" si="382"/>
        <v>j</v>
      </c>
      <c r="DIG24" t="str">
        <f t="shared" si="382"/>
        <v>r</v>
      </c>
      <c r="DIH24" t="str">
        <f t="shared" si="382"/>
        <v>n</v>
      </c>
      <c r="DII24" t="str">
        <f t="shared" si="350"/>
        <v>j</v>
      </c>
      <c r="DIJ24" t="str">
        <f t="shared" si="350"/>
        <v>w</v>
      </c>
      <c r="DIK24" t="str">
        <f t="shared" si="350"/>
        <v>p</v>
      </c>
      <c r="DIL24" t="str">
        <f t="shared" si="350"/>
        <v>p</v>
      </c>
      <c r="DIM24" t="str">
        <f t="shared" si="350"/>
        <v>r</v>
      </c>
      <c r="DIN24" t="str">
        <f t="shared" si="350"/>
        <v>b</v>
      </c>
      <c r="DIO24" t="str">
        <f t="shared" si="350"/>
        <v>l</v>
      </c>
      <c r="DIP24" t="str">
        <f t="shared" si="350"/>
        <v>n</v>
      </c>
      <c r="DIQ24" t="str">
        <f t="shared" si="350"/>
        <v>h</v>
      </c>
      <c r="DIR24" t="str">
        <f t="shared" si="350"/>
        <v>d</v>
      </c>
      <c r="DIS24" t="str">
        <f t="shared" si="350"/>
        <v>c</v>
      </c>
      <c r="DIT24" t="str">
        <f t="shared" si="350"/>
        <v>f</v>
      </c>
      <c r="DIU24" t="str">
        <f t="shared" si="350"/>
        <v>g</v>
      </c>
      <c r="DIV24" t="str">
        <f t="shared" si="350"/>
        <v>p</v>
      </c>
      <c r="DIW24" t="str">
        <f t="shared" si="350"/>
        <v>d</v>
      </c>
      <c r="DIX24" t="str">
        <f t="shared" si="350"/>
        <v>c</v>
      </c>
      <c r="DIY24" t="str">
        <f t="shared" si="350"/>
        <v>m</v>
      </c>
      <c r="DIZ24" t="str">
        <f t="shared" si="350"/>
        <v>l</v>
      </c>
      <c r="DJA24" t="str">
        <f t="shared" si="350"/>
        <v>j</v>
      </c>
      <c r="DJB24" t="str">
        <f t="shared" si="350"/>
        <v>p</v>
      </c>
      <c r="DJC24" t="str">
        <f t="shared" si="350"/>
        <v>q</v>
      </c>
      <c r="DJD24" t="str">
        <f t="shared" si="350"/>
        <v>q</v>
      </c>
      <c r="DJE24" t="str">
        <f t="shared" si="350"/>
        <v>z</v>
      </c>
      <c r="DJF24" t="str">
        <f t="shared" si="350"/>
        <v>c</v>
      </c>
      <c r="DJG24" t="str">
        <f t="shared" si="350"/>
        <v>h</v>
      </c>
      <c r="DJH24" t="str">
        <f t="shared" si="350"/>
        <v>s</v>
      </c>
      <c r="DJI24" t="str">
        <f t="shared" si="350"/>
        <v>l</v>
      </c>
      <c r="DJJ24" t="str">
        <f t="shared" si="350"/>
        <v>p</v>
      </c>
      <c r="DJK24" t="str">
        <f t="shared" si="350"/>
        <v>v</v>
      </c>
      <c r="DJL24" t="str">
        <f t="shared" si="350"/>
        <v>l</v>
      </c>
      <c r="DJM24" t="str">
        <f t="shared" si="350"/>
        <v>w</v>
      </c>
      <c r="DJN24" t="str">
        <f t="shared" si="350"/>
        <v>q</v>
      </c>
      <c r="DJO24" t="str">
        <f t="shared" si="350"/>
        <v>j</v>
      </c>
      <c r="DJP24" t="str">
        <f t="shared" si="350"/>
        <v>v</v>
      </c>
      <c r="DJQ24" t="str">
        <f t="shared" si="350"/>
        <v>s</v>
      </c>
      <c r="DJR24" t="str">
        <f t="shared" si="350"/>
        <v>q</v>
      </c>
      <c r="DJS24" t="str">
        <f t="shared" si="350"/>
        <v>t</v>
      </c>
      <c r="DJT24" t="str">
        <f t="shared" si="350"/>
        <v>n</v>
      </c>
      <c r="DJU24" t="str">
        <f t="shared" si="350"/>
        <v>v</v>
      </c>
      <c r="DJV24" t="str">
        <f t="shared" si="350"/>
        <v>n</v>
      </c>
      <c r="DJW24" t="str">
        <f t="shared" si="350"/>
        <v>f</v>
      </c>
      <c r="DJX24" t="str">
        <f t="shared" si="350"/>
        <v>j</v>
      </c>
      <c r="DJY24" t="str">
        <f t="shared" si="350"/>
        <v>h</v>
      </c>
      <c r="DJZ24" t="str">
        <f t="shared" si="350"/>
        <v>p</v>
      </c>
      <c r="DKA24" t="str">
        <f t="shared" si="350"/>
        <v>v</v>
      </c>
      <c r="DKB24" t="str">
        <f t="shared" si="350"/>
        <v>w</v>
      </c>
      <c r="DKC24" t="str">
        <f t="shared" si="350"/>
        <v>j</v>
      </c>
      <c r="DKD24" t="str">
        <f t="shared" si="350"/>
        <v>n</v>
      </c>
      <c r="DKE24" t="str">
        <f t="shared" si="350"/>
        <v>j</v>
      </c>
      <c r="DKF24" t="str">
        <f t="shared" si="350"/>
        <v>z</v>
      </c>
      <c r="DKG24" t="str">
        <f t="shared" si="350"/>
        <v>g</v>
      </c>
      <c r="DKH24" t="str">
        <f t="shared" si="350"/>
        <v>h</v>
      </c>
      <c r="DKI24" t="str">
        <f t="shared" si="350"/>
        <v>n</v>
      </c>
      <c r="DKJ24" t="str">
        <f t="shared" si="350"/>
        <v>b</v>
      </c>
      <c r="DKK24" t="str">
        <f t="shared" si="350"/>
        <v>s</v>
      </c>
      <c r="DKL24" t="str">
        <f t="shared" si="350"/>
        <v>l</v>
      </c>
      <c r="DKM24" t="str">
        <f t="shared" si="350"/>
        <v>h</v>
      </c>
      <c r="DKN24" t="str">
        <f t="shared" si="350"/>
        <v>m</v>
      </c>
      <c r="DKO24" t="str">
        <f t="shared" si="350"/>
        <v>r</v>
      </c>
      <c r="DKP24" t="str">
        <f t="shared" si="350"/>
        <v>h</v>
      </c>
      <c r="DKQ24" t="str">
        <f t="shared" si="350"/>
        <v>w</v>
      </c>
      <c r="DKR24" t="str">
        <f t="shared" si="350"/>
        <v>d</v>
      </c>
      <c r="DKS24" t="str">
        <f t="shared" si="350"/>
        <v>p</v>
      </c>
      <c r="DKT24" t="str">
        <f t="shared" si="307"/>
        <v>p</v>
      </c>
      <c r="DKU24" t="str">
        <f t="shared" si="383"/>
        <v>g</v>
      </c>
      <c r="DKV24" t="str">
        <f t="shared" si="383"/>
        <v>t</v>
      </c>
      <c r="DKW24" t="str">
        <f t="shared" si="383"/>
        <v>v</v>
      </c>
      <c r="DKX24" t="str">
        <f t="shared" si="383"/>
        <v>z</v>
      </c>
      <c r="DKY24" t="str">
        <f t="shared" si="383"/>
        <v>z</v>
      </c>
      <c r="DKZ24" t="str">
        <f t="shared" si="383"/>
        <v>m</v>
      </c>
      <c r="DLA24" t="str">
        <f t="shared" si="383"/>
        <v>h</v>
      </c>
      <c r="DLB24" t="str">
        <f t="shared" si="383"/>
        <v>z</v>
      </c>
      <c r="DLC24" t="str">
        <f t="shared" si="383"/>
        <v>z</v>
      </c>
      <c r="DLD24" t="str">
        <f t="shared" si="383"/>
        <v>z</v>
      </c>
      <c r="DLE24" t="str">
        <f t="shared" si="383"/>
        <v>s</v>
      </c>
      <c r="DLF24" t="str">
        <f t="shared" si="383"/>
        <v>v</v>
      </c>
      <c r="DLG24" t="str">
        <f t="shared" si="383"/>
        <v>l</v>
      </c>
      <c r="DLH24" t="str">
        <f t="shared" si="383"/>
        <v>d</v>
      </c>
      <c r="DLI24" t="str">
        <f t="shared" si="383"/>
        <v>p</v>
      </c>
      <c r="DLJ24" t="str">
        <f t="shared" si="383"/>
        <v>h</v>
      </c>
      <c r="DLK24" t="str">
        <f t="shared" si="383"/>
        <v>j</v>
      </c>
      <c r="DLL24" t="str">
        <f t="shared" si="383"/>
        <v>l</v>
      </c>
      <c r="DLM24" t="str">
        <f t="shared" si="383"/>
        <v>h</v>
      </c>
      <c r="DLN24" t="str">
        <f t="shared" si="383"/>
        <v>r</v>
      </c>
      <c r="DLO24" t="str">
        <f t="shared" si="383"/>
        <v>f</v>
      </c>
      <c r="DLP24" t="str">
        <f t="shared" si="383"/>
        <v>j</v>
      </c>
      <c r="DLQ24" t="str">
        <f t="shared" si="383"/>
        <v>w</v>
      </c>
      <c r="DLR24" t="str">
        <f t="shared" si="383"/>
        <v>r</v>
      </c>
      <c r="DLS24" t="str">
        <f t="shared" si="383"/>
        <v>c</v>
      </c>
      <c r="DLT24" t="str">
        <f t="shared" si="383"/>
        <v>t</v>
      </c>
      <c r="DLU24" t="str">
        <f t="shared" si="383"/>
        <v>f</v>
      </c>
      <c r="DLV24" t="str">
        <f t="shared" si="383"/>
        <v>c</v>
      </c>
      <c r="DLW24" t="str">
        <f t="shared" si="383"/>
        <v>m</v>
      </c>
      <c r="DLX24" t="str">
        <f t="shared" si="383"/>
        <v>n</v>
      </c>
      <c r="DLY24" t="str">
        <f t="shared" si="383"/>
        <v>z</v>
      </c>
      <c r="DLZ24" t="str">
        <f t="shared" si="383"/>
        <v>p</v>
      </c>
      <c r="DMA24" t="str">
        <f t="shared" si="383"/>
        <v>v</v>
      </c>
      <c r="DMB24" t="str">
        <f t="shared" si="383"/>
        <v>v</v>
      </c>
      <c r="DMC24" t="str">
        <f t="shared" si="383"/>
        <v>w</v>
      </c>
      <c r="DMD24" t="str">
        <f t="shared" si="383"/>
        <v>q</v>
      </c>
      <c r="DME24" t="str">
        <f t="shared" si="383"/>
        <v>r</v>
      </c>
      <c r="DMF24" t="str">
        <f t="shared" si="383"/>
        <v>c</v>
      </c>
      <c r="DMG24" t="str">
        <f t="shared" si="383"/>
        <v>z</v>
      </c>
      <c r="DMH24" t="str">
        <f t="shared" si="383"/>
        <v>c</v>
      </c>
      <c r="DMI24" t="str">
        <f t="shared" si="383"/>
        <v>s</v>
      </c>
      <c r="DMJ24" t="str">
        <f t="shared" si="383"/>
        <v>m</v>
      </c>
      <c r="DMK24" t="str">
        <f t="shared" si="383"/>
        <v>z</v>
      </c>
      <c r="DML24" t="str">
        <f t="shared" si="383"/>
        <v>n</v>
      </c>
      <c r="DMM24" t="str">
        <f t="shared" si="383"/>
        <v>f</v>
      </c>
      <c r="DMN24" t="str">
        <f t="shared" si="383"/>
        <v>l</v>
      </c>
      <c r="DMO24" t="str">
        <f t="shared" si="383"/>
        <v>c</v>
      </c>
      <c r="DMP24" t="str">
        <f t="shared" si="383"/>
        <v>w</v>
      </c>
      <c r="DMQ24" t="str">
        <f t="shared" si="383"/>
        <v>z</v>
      </c>
      <c r="DMR24" t="str">
        <f t="shared" si="383"/>
        <v>s</v>
      </c>
      <c r="DMS24" t="str">
        <f t="shared" si="383"/>
        <v>p</v>
      </c>
      <c r="DMT24" t="str">
        <f t="shared" si="383"/>
        <v>l</v>
      </c>
      <c r="DMU24" t="str">
        <f t="shared" si="383"/>
        <v>r</v>
      </c>
      <c r="DMV24" t="str">
        <f t="shared" si="383"/>
        <v>s</v>
      </c>
      <c r="DMW24" t="str">
        <f t="shared" si="383"/>
        <v>d</v>
      </c>
      <c r="DMX24" t="str">
        <f t="shared" si="383"/>
        <v>v</v>
      </c>
      <c r="DMY24" t="str">
        <f t="shared" si="383"/>
        <v>m</v>
      </c>
      <c r="DMZ24" t="str">
        <f t="shared" si="383"/>
        <v>f</v>
      </c>
      <c r="DNA24" t="str">
        <f t="shared" si="383"/>
        <v>g</v>
      </c>
      <c r="DNB24" t="str">
        <f t="shared" si="383"/>
        <v>h</v>
      </c>
      <c r="DNC24" t="str">
        <f t="shared" si="383"/>
        <v>m</v>
      </c>
      <c r="DND24" t="str">
        <f t="shared" si="383"/>
        <v>n</v>
      </c>
      <c r="DNE24" t="str">
        <f t="shared" si="383"/>
        <v>b</v>
      </c>
      <c r="DNF24" t="str">
        <f t="shared" si="383"/>
        <v>b</v>
      </c>
      <c r="DNG24" t="str">
        <f t="shared" si="351"/>
        <v>j</v>
      </c>
      <c r="DNH24" t="str">
        <f t="shared" si="351"/>
        <v>d</v>
      </c>
      <c r="DNI24" t="str">
        <f t="shared" si="351"/>
        <v>z</v>
      </c>
      <c r="DNJ24" t="str">
        <f t="shared" si="351"/>
        <v>c</v>
      </c>
      <c r="DNK24" t="str">
        <f t="shared" si="351"/>
        <v>l</v>
      </c>
      <c r="DNL24" t="str">
        <f t="shared" si="351"/>
        <v>n</v>
      </c>
      <c r="DNM24" t="str">
        <f t="shared" si="351"/>
        <v>z</v>
      </c>
      <c r="DNN24" t="str">
        <f t="shared" si="351"/>
        <v>p</v>
      </c>
      <c r="DNO24" t="str">
        <f t="shared" si="351"/>
        <v>b</v>
      </c>
      <c r="DNP24" t="str">
        <f t="shared" si="351"/>
        <v>t</v>
      </c>
      <c r="DNQ24" t="str">
        <f t="shared" si="351"/>
        <v>j</v>
      </c>
      <c r="DNR24" t="str">
        <f t="shared" si="351"/>
        <v>l</v>
      </c>
      <c r="DNS24" t="str">
        <f t="shared" si="351"/>
        <v>l</v>
      </c>
      <c r="DNT24" t="str">
        <f t="shared" si="351"/>
        <v>c</v>
      </c>
      <c r="DNU24" t="str">
        <f t="shared" si="351"/>
        <v>s</v>
      </c>
      <c r="DNV24" t="str">
        <f t="shared" si="351"/>
        <v>z</v>
      </c>
      <c r="DNW24" t="str">
        <f t="shared" si="351"/>
        <v>z</v>
      </c>
      <c r="DNX24" t="str">
        <f t="shared" si="351"/>
        <v>j</v>
      </c>
      <c r="DNY24" t="str">
        <f t="shared" si="351"/>
        <v>c</v>
      </c>
      <c r="DNZ24" t="str">
        <f t="shared" si="351"/>
        <v>q</v>
      </c>
      <c r="DOA24" t="str">
        <f t="shared" si="351"/>
        <v>b</v>
      </c>
      <c r="DOB24" t="str">
        <f t="shared" si="351"/>
        <v>b</v>
      </c>
      <c r="DOC24" t="str">
        <f t="shared" si="351"/>
        <v>c</v>
      </c>
      <c r="DOD24" t="str">
        <f t="shared" si="351"/>
        <v>z</v>
      </c>
      <c r="DOE24" t="str">
        <f t="shared" si="351"/>
        <v>q</v>
      </c>
      <c r="DOF24" t="str">
        <f t="shared" si="351"/>
        <v>h</v>
      </c>
      <c r="DOG24" t="str">
        <f t="shared" si="351"/>
        <v>b</v>
      </c>
      <c r="DOH24" t="str">
        <f t="shared" si="351"/>
        <v>n</v>
      </c>
      <c r="DOI24" t="str">
        <f t="shared" si="351"/>
        <v>f</v>
      </c>
      <c r="DOJ24" t="str">
        <f t="shared" si="351"/>
        <v>p</v>
      </c>
      <c r="DOK24" t="str">
        <f t="shared" si="351"/>
        <v>c</v>
      </c>
      <c r="DOL24" t="str">
        <f t="shared" si="351"/>
        <v>c</v>
      </c>
      <c r="DOM24" t="str">
        <f t="shared" si="351"/>
        <v>t</v>
      </c>
      <c r="DON24" t="str">
        <f t="shared" si="351"/>
        <v>b</v>
      </c>
      <c r="DOO24" t="str">
        <f t="shared" si="351"/>
        <v>m</v>
      </c>
      <c r="DOP24" t="str">
        <f t="shared" si="351"/>
        <v>h</v>
      </c>
      <c r="DOQ24" t="str">
        <f t="shared" si="351"/>
        <v>f</v>
      </c>
      <c r="DOR24" t="str">
        <f t="shared" si="351"/>
        <v>g</v>
      </c>
      <c r="DOS24" t="str">
        <f t="shared" si="351"/>
        <v>l</v>
      </c>
      <c r="DOT24" t="str">
        <f t="shared" si="351"/>
        <v>s</v>
      </c>
      <c r="DOU24" t="str">
        <f t="shared" si="351"/>
        <v>d</v>
      </c>
      <c r="DOV24" t="str">
        <f t="shared" si="351"/>
        <v>t</v>
      </c>
      <c r="DOW24" t="str">
        <f t="shared" si="351"/>
        <v>n</v>
      </c>
      <c r="DOX24" t="str">
        <f t="shared" si="351"/>
        <v>z</v>
      </c>
      <c r="DOY24" t="str">
        <f t="shared" si="351"/>
        <v>d</v>
      </c>
      <c r="DOZ24" t="str">
        <f t="shared" si="351"/>
        <v>j</v>
      </c>
      <c r="DPA24" t="str">
        <f t="shared" si="351"/>
        <v>r</v>
      </c>
      <c r="DPB24" t="str">
        <f t="shared" si="351"/>
        <v>j</v>
      </c>
      <c r="DPC24" t="str">
        <f t="shared" si="351"/>
        <v>b</v>
      </c>
      <c r="DPD24" t="str">
        <f t="shared" si="351"/>
        <v>j</v>
      </c>
      <c r="DPE24" t="str">
        <f t="shared" si="351"/>
        <v>q</v>
      </c>
      <c r="DPF24" t="str">
        <f t="shared" si="351"/>
        <v>c</v>
      </c>
      <c r="DPG24" t="str">
        <f t="shared" si="351"/>
        <v>z</v>
      </c>
      <c r="DPH24" t="str">
        <f t="shared" si="351"/>
        <v>q</v>
      </c>
      <c r="DPI24" t="str">
        <f t="shared" si="351"/>
        <v>f</v>
      </c>
      <c r="DPJ24" t="str">
        <f t="shared" si="351"/>
        <v>l</v>
      </c>
      <c r="DPK24" t="str">
        <f t="shared" si="351"/>
        <v>z</v>
      </c>
      <c r="DPL24" t="str">
        <f t="shared" si="351"/>
        <v>n</v>
      </c>
      <c r="DPM24" t="str">
        <f t="shared" si="351"/>
        <v>f</v>
      </c>
      <c r="DPN24" t="str">
        <f t="shared" si="351"/>
        <v>w</v>
      </c>
      <c r="DPO24" t="str">
        <f t="shared" si="351"/>
        <v>z</v>
      </c>
      <c r="DPP24" t="str">
        <f t="shared" si="351"/>
        <v>s</v>
      </c>
      <c r="DPQ24" t="str">
        <f t="shared" si="351"/>
        <v>r</v>
      </c>
      <c r="DPR24" t="str">
        <f t="shared" si="309"/>
        <v>m</v>
      </c>
      <c r="DPS24" t="str">
        <f t="shared" si="384"/>
        <v>p</v>
      </c>
      <c r="DPT24" t="str">
        <f t="shared" si="384"/>
        <v>c</v>
      </c>
      <c r="DPU24" t="str">
        <f t="shared" si="384"/>
        <v>g</v>
      </c>
      <c r="DPV24" t="str">
        <f t="shared" si="384"/>
        <v>v</v>
      </c>
      <c r="DPW24" t="str">
        <f t="shared" si="384"/>
        <v>g</v>
      </c>
      <c r="DPX24" t="str">
        <f t="shared" si="384"/>
        <v>r</v>
      </c>
      <c r="DPY24" t="str">
        <f t="shared" si="384"/>
        <v>j</v>
      </c>
      <c r="DPZ24" t="str">
        <f t="shared" si="384"/>
        <v>m</v>
      </c>
      <c r="DQA24" t="str">
        <f t="shared" si="384"/>
        <v>h</v>
      </c>
      <c r="DQB24" t="str">
        <f t="shared" si="384"/>
        <v>t</v>
      </c>
      <c r="DQC24" t="str">
        <f t="shared" si="384"/>
        <v>p</v>
      </c>
      <c r="DQD24" t="str">
        <f t="shared" si="384"/>
        <v>g</v>
      </c>
      <c r="DQE24" t="str">
        <f t="shared" si="384"/>
        <v>l</v>
      </c>
      <c r="DQF24" t="str">
        <f t="shared" si="384"/>
        <v>l</v>
      </c>
      <c r="DQG24" t="str">
        <f t="shared" si="384"/>
        <v>c</v>
      </c>
      <c r="DQH24" t="str">
        <f t="shared" si="384"/>
        <v>p</v>
      </c>
      <c r="DQI24" t="str">
        <f t="shared" si="384"/>
        <v>d</v>
      </c>
      <c r="DQJ24" t="str">
        <f t="shared" si="384"/>
        <v>n</v>
      </c>
      <c r="DQK24" t="str">
        <f t="shared" si="384"/>
        <v>l</v>
      </c>
      <c r="DQL24" t="str">
        <f t="shared" si="384"/>
        <v>r</v>
      </c>
      <c r="DQM24" t="str">
        <f t="shared" si="384"/>
        <v>z</v>
      </c>
      <c r="DQN24" t="str">
        <f t="shared" si="384"/>
        <v>v</v>
      </c>
      <c r="DQO24" t="str">
        <f t="shared" si="384"/>
        <v>q</v>
      </c>
      <c r="DQP24" t="str">
        <f t="shared" si="384"/>
        <v>l</v>
      </c>
      <c r="DQQ24" t="str">
        <f t="shared" si="384"/>
        <v>j</v>
      </c>
      <c r="DQR24" t="str">
        <f t="shared" si="384"/>
        <v>p</v>
      </c>
      <c r="DQS24" t="str">
        <f t="shared" si="384"/>
        <v>r</v>
      </c>
      <c r="DQT24" t="str">
        <f t="shared" si="384"/>
        <v>n</v>
      </c>
      <c r="DQU24" t="str">
        <f t="shared" si="384"/>
        <v>p</v>
      </c>
      <c r="DQV24" t="str">
        <f t="shared" si="384"/>
        <v>v</v>
      </c>
      <c r="DQW24" t="str">
        <f t="shared" si="384"/>
        <v>c</v>
      </c>
      <c r="DQX24" t="str">
        <f t="shared" si="384"/>
        <v>g</v>
      </c>
      <c r="DQY24" t="str">
        <f t="shared" si="384"/>
        <v>l</v>
      </c>
      <c r="DQZ24" t="str">
        <f t="shared" si="384"/>
        <v>v</v>
      </c>
      <c r="DRA24" t="str">
        <f t="shared" si="384"/>
        <v>m</v>
      </c>
      <c r="DRB24" t="str">
        <f t="shared" si="384"/>
        <v>b</v>
      </c>
      <c r="DRC24" t="str">
        <f t="shared" si="384"/>
        <v>t</v>
      </c>
      <c r="DRD24" t="str">
        <f t="shared" si="384"/>
        <v>b</v>
      </c>
      <c r="DRE24" t="str">
        <f t="shared" si="384"/>
        <v>z</v>
      </c>
      <c r="DRF24" t="str">
        <f t="shared" si="384"/>
        <v>j</v>
      </c>
      <c r="DRG24" t="str">
        <f t="shared" si="384"/>
        <v>w</v>
      </c>
      <c r="DRH24" t="str">
        <f t="shared" si="384"/>
        <v>q</v>
      </c>
      <c r="DRI24" t="str">
        <f t="shared" si="384"/>
        <v>f</v>
      </c>
      <c r="DRJ24" t="str">
        <f t="shared" si="384"/>
        <v>r</v>
      </c>
      <c r="DRK24" t="str">
        <f t="shared" si="384"/>
        <v>h</v>
      </c>
      <c r="DRL24" t="str">
        <f t="shared" si="384"/>
        <v>d</v>
      </c>
      <c r="DRM24" t="str">
        <f t="shared" si="384"/>
        <v>n</v>
      </c>
      <c r="DRN24" t="str">
        <f t="shared" si="384"/>
        <v>g</v>
      </c>
      <c r="DRO24" t="str">
        <f t="shared" si="384"/>
        <v>w</v>
      </c>
      <c r="DRP24" t="str">
        <f t="shared" si="384"/>
        <v>s</v>
      </c>
      <c r="DRQ24" t="str">
        <f t="shared" si="384"/>
        <v>r</v>
      </c>
      <c r="DRR24" t="str">
        <f t="shared" si="384"/>
        <v>f</v>
      </c>
      <c r="DRS24" t="str">
        <f t="shared" si="384"/>
        <v>j</v>
      </c>
      <c r="DRT24" t="str">
        <f t="shared" si="384"/>
        <v>s</v>
      </c>
      <c r="DRU24" t="str">
        <f t="shared" si="384"/>
        <v>q</v>
      </c>
      <c r="DRV24" t="str">
        <f t="shared" si="384"/>
        <v>n</v>
      </c>
      <c r="DRW24" t="str">
        <f t="shared" si="384"/>
        <v>h</v>
      </c>
      <c r="DRX24" t="str">
        <f t="shared" si="384"/>
        <v>f</v>
      </c>
      <c r="DRY24" t="str">
        <f t="shared" si="384"/>
        <v>n</v>
      </c>
      <c r="DRZ24" t="str">
        <f t="shared" si="384"/>
        <v>c</v>
      </c>
      <c r="DSA24" t="str">
        <f t="shared" si="384"/>
        <v>n</v>
      </c>
      <c r="DSB24" t="str">
        <f t="shared" si="384"/>
        <v>v</v>
      </c>
      <c r="DSC24" t="str">
        <f t="shared" si="384"/>
        <v>p</v>
      </c>
      <c r="DSD24" t="str">
        <f t="shared" si="384"/>
        <v>r</v>
      </c>
      <c r="DSE24" t="str">
        <f t="shared" si="352"/>
        <v>r</v>
      </c>
      <c r="DSF24" t="str">
        <f t="shared" si="352"/>
        <v>c</v>
      </c>
      <c r="DSG24" t="str">
        <f t="shared" si="352"/>
        <v>n</v>
      </c>
      <c r="DSH24" t="str">
        <f t="shared" si="352"/>
        <v>g</v>
      </c>
      <c r="DSI24" t="str">
        <f t="shared" si="352"/>
        <v>j</v>
      </c>
      <c r="DSJ24" t="str">
        <f t="shared" si="352"/>
        <v>z</v>
      </c>
      <c r="DSK24" t="str">
        <f t="shared" si="352"/>
        <v>f</v>
      </c>
      <c r="DSL24" t="str">
        <f t="shared" si="352"/>
        <v>d</v>
      </c>
      <c r="DSM24" t="str">
        <f t="shared" si="352"/>
        <v>v</v>
      </c>
      <c r="DSN24" t="str">
        <f t="shared" si="352"/>
        <v>c</v>
      </c>
      <c r="DSO24" t="str">
        <f t="shared" si="352"/>
        <v>n</v>
      </c>
      <c r="DSP24" t="str">
        <f t="shared" si="352"/>
        <v>p</v>
      </c>
      <c r="DSQ24" t="str">
        <f t="shared" si="352"/>
        <v>h</v>
      </c>
      <c r="DSR24" t="str">
        <f t="shared" si="352"/>
        <v>c</v>
      </c>
      <c r="DSS24" t="str">
        <f t="shared" si="352"/>
        <v>c</v>
      </c>
      <c r="DST24" t="str">
        <f t="shared" si="352"/>
        <v>h</v>
      </c>
      <c r="DSU24" t="str">
        <f t="shared" si="352"/>
        <v>b</v>
      </c>
      <c r="DSV24" t="str">
        <f t="shared" si="352"/>
        <v>q</v>
      </c>
      <c r="DSW24" t="str">
        <f t="shared" si="352"/>
        <v>h</v>
      </c>
      <c r="DSX24" t="str">
        <f t="shared" si="352"/>
        <v>q</v>
      </c>
      <c r="DSY24" t="str">
        <f t="shared" si="352"/>
        <v>p</v>
      </c>
      <c r="DSZ24" t="str">
        <f t="shared" si="352"/>
        <v>b</v>
      </c>
      <c r="DTA24" t="str">
        <f t="shared" si="352"/>
        <v>b</v>
      </c>
      <c r="DTB24" t="str">
        <f t="shared" si="352"/>
        <v>b</v>
      </c>
      <c r="DTC24" t="str">
        <f t="shared" si="352"/>
        <v>z</v>
      </c>
      <c r="DTD24" t="str">
        <f t="shared" si="352"/>
        <v>g</v>
      </c>
      <c r="DTE24" t="str">
        <f t="shared" si="352"/>
        <v>m</v>
      </c>
      <c r="DTF24" t="str">
        <f t="shared" si="352"/>
        <v>b</v>
      </c>
      <c r="DTG24" t="str">
        <f t="shared" si="352"/>
        <v>f</v>
      </c>
      <c r="DTH24" t="str">
        <f t="shared" si="352"/>
        <v>n</v>
      </c>
      <c r="DTI24" t="str">
        <f t="shared" si="352"/>
        <v>d</v>
      </c>
      <c r="DTJ24" t="str">
        <f t="shared" si="352"/>
        <v>l</v>
      </c>
      <c r="DTK24" t="str">
        <f t="shared" si="352"/>
        <v>f</v>
      </c>
      <c r="DTL24" t="str">
        <f t="shared" si="352"/>
        <v>f</v>
      </c>
      <c r="DTM24" t="str">
        <f t="shared" si="352"/>
        <v>n</v>
      </c>
      <c r="DTN24" t="str">
        <f t="shared" si="352"/>
        <v>r</v>
      </c>
      <c r="DTO24" t="str">
        <f t="shared" si="352"/>
        <v>p</v>
      </c>
      <c r="DTP24" t="str">
        <f t="shared" si="352"/>
        <v>z</v>
      </c>
      <c r="DTQ24" t="str">
        <f t="shared" si="352"/>
        <v>v</v>
      </c>
      <c r="DTR24" t="str">
        <f t="shared" si="352"/>
        <v>p</v>
      </c>
      <c r="DTS24" t="str">
        <f t="shared" si="352"/>
        <v>l</v>
      </c>
      <c r="DTT24" t="str">
        <f t="shared" si="352"/>
        <v>p</v>
      </c>
      <c r="DTU24" t="str">
        <f t="shared" si="352"/>
        <v>t</v>
      </c>
      <c r="DTV24" t="str">
        <f t="shared" si="352"/>
        <v>n</v>
      </c>
      <c r="DTW24" t="str">
        <f t="shared" si="352"/>
        <v>r</v>
      </c>
      <c r="DTX24" t="str">
        <f t="shared" si="352"/>
        <v>v</v>
      </c>
      <c r="DTY24" t="str">
        <f t="shared" si="352"/>
        <v>j</v>
      </c>
      <c r="DTZ24" t="str">
        <f t="shared" si="352"/>
        <v>l</v>
      </c>
      <c r="DUA24" t="str">
        <f t="shared" si="352"/>
        <v>z</v>
      </c>
      <c r="DUB24" t="str">
        <f t="shared" si="352"/>
        <v>f</v>
      </c>
      <c r="DUC24" t="str">
        <f t="shared" si="352"/>
        <v>c</v>
      </c>
      <c r="DUD24" t="str">
        <f t="shared" si="352"/>
        <v>z</v>
      </c>
      <c r="DUE24" t="str">
        <f t="shared" si="352"/>
        <v>v</v>
      </c>
      <c r="DUF24" t="str">
        <f t="shared" si="352"/>
        <v>s</v>
      </c>
      <c r="DUG24" t="str">
        <f t="shared" si="352"/>
        <v>b</v>
      </c>
      <c r="DUH24" t="str">
        <f t="shared" si="352"/>
        <v>c</v>
      </c>
      <c r="DUI24" t="str">
        <f t="shared" si="352"/>
        <v>t</v>
      </c>
      <c r="DUJ24" t="str">
        <f t="shared" si="352"/>
        <v>m</v>
      </c>
      <c r="DUK24" t="str">
        <f t="shared" si="352"/>
        <v>d</v>
      </c>
      <c r="DUL24" t="str">
        <f t="shared" si="352"/>
        <v>q</v>
      </c>
      <c r="DUM24" t="str">
        <f t="shared" si="352"/>
        <v>r</v>
      </c>
      <c r="DUN24" t="str">
        <f t="shared" si="352"/>
        <v>z</v>
      </c>
      <c r="DUO24" t="str">
        <f t="shared" si="352"/>
        <v>d</v>
      </c>
      <c r="DUP24" t="str">
        <f t="shared" si="311"/>
        <v>n</v>
      </c>
      <c r="DUQ24" t="str">
        <f t="shared" si="385"/>
        <v>p</v>
      </c>
      <c r="DUR24" t="str">
        <f t="shared" si="385"/>
        <v>v</v>
      </c>
      <c r="DUS24" t="str">
        <f t="shared" si="385"/>
        <v>r</v>
      </c>
      <c r="DUT24" t="str">
        <f t="shared" si="385"/>
        <v>t</v>
      </c>
      <c r="DUU24" t="str">
        <f t="shared" si="385"/>
        <v>g</v>
      </c>
      <c r="DUV24" t="str">
        <f t="shared" si="385"/>
        <v>n</v>
      </c>
      <c r="DUW24" t="str">
        <f t="shared" si="385"/>
        <v>s</v>
      </c>
      <c r="DUX24" t="str">
        <f t="shared" si="385"/>
        <v>g</v>
      </c>
      <c r="DUY24" t="str">
        <f t="shared" si="385"/>
        <v>d</v>
      </c>
      <c r="DUZ24" t="str">
        <f t="shared" si="385"/>
        <v>j</v>
      </c>
      <c r="DVA24" t="str">
        <f t="shared" si="385"/>
        <v>w</v>
      </c>
      <c r="DVB24" t="str">
        <f t="shared" si="385"/>
        <v>q</v>
      </c>
      <c r="DVC24" t="str">
        <f t="shared" si="385"/>
        <v>s</v>
      </c>
      <c r="DVD24" t="str">
        <f t="shared" si="385"/>
        <v>h</v>
      </c>
      <c r="DVE24" t="str">
        <f t="shared" si="385"/>
        <v>g</v>
      </c>
      <c r="DVF24" t="str">
        <f t="shared" si="385"/>
        <v>l</v>
      </c>
      <c r="DVG24" t="str">
        <f t="shared" si="385"/>
        <v>s</v>
      </c>
      <c r="DVH24" t="str">
        <f t="shared" si="385"/>
        <v>p</v>
      </c>
      <c r="DVI24" t="str">
        <f t="shared" si="385"/>
        <v>d</v>
      </c>
      <c r="DVJ24" t="str">
        <f t="shared" si="385"/>
        <v>z</v>
      </c>
      <c r="DVK24" t="str">
        <f t="shared" si="385"/>
        <v>b</v>
      </c>
      <c r="DVL24" t="str">
        <f t="shared" si="385"/>
        <v>h</v>
      </c>
      <c r="DVM24" t="str">
        <f t="shared" si="385"/>
        <v>f</v>
      </c>
      <c r="DVN24" t="str">
        <f t="shared" si="385"/>
        <v>l</v>
      </c>
      <c r="DVO24" t="str">
        <f t="shared" si="385"/>
        <v>f</v>
      </c>
      <c r="DVP24" t="str">
        <f t="shared" si="385"/>
        <v>b</v>
      </c>
      <c r="DVQ24" t="str">
        <f t="shared" si="385"/>
        <v>s</v>
      </c>
      <c r="DVR24" t="str">
        <f t="shared" si="385"/>
        <v>f</v>
      </c>
      <c r="DVS24" t="str">
        <f t="shared" si="385"/>
        <v>v</v>
      </c>
      <c r="DVT24" t="str">
        <f t="shared" si="385"/>
        <v>b</v>
      </c>
      <c r="DVU24" t="str">
        <f t="shared" si="385"/>
        <v>r</v>
      </c>
      <c r="DVV24" t="str">
        <f t="shared" si="385"/>
        <v>q</v>
      </c>
      <c r="DVW24" t="str">
        <f t="shared" si="385"/>
        <v>g</v>
      </c>
      <c r="DVX24" t="str">
        <f t="shared" si="385"/>
        <v>f</v>
      </c>
      <c r="DVY24" t="str">
        <f t="shared" si="385"/>
        <v>z</v>
      </c>
      <c r="DVZ24" t="str">
        <f t="shared" si="385"/>
        <v>m</v>
      </c>
      <c r="DWA24" t="str">
        <f t="shared" si="385"/>
        <v>h</v>
      </c>
      <c r="DWB24" t="str">
        <f t="shared" si="385"/>
        <v>z</v>
      </c>
      <c r="DWC24" t="str">
        <f t="shared" si="385"/>
        <v>h</v>
      </c>
      <c r="DWD24" t="str">
        <f t="shared" si="385"/>
        <v>s</v>
      </c>
      <c r="DWE24" t="str">
        <f t="shared" si="385"/>
        <v>h</v>
      </c>
      <c r="DWF24" t="str">
        <f t="shared" si="385"/>
        <v>d</v>
      </c>
      <c r="DWG24" t="str">
        <f t="shared" si="385"/>
        <v>l</v>
      </c>
      <c r="DWH24" t="str">
        <f t="shared" si="385"/>
        <v>c</v>
      </c>
      <c r="DWI24" t="str">
        <f t="shared" si="385"/>
        <v>n</v>
      </c>
      <c r="DWJ24" t="str">
        <f t="shared" si="385"/>
        <v>q</v>
      </c>
      <c r="DWK24" t="str">
        <f t="shared" si="385"/>
        <v>h</v>
      </c>
      <c r="DWL24" t="str">
        <f t="shared" si="385"/>
        <v>z</v>
      </c>
      <c r="DWM24" t="str">
        <f t="shared" si="385"/>
        <v>b</v>
      </c>
      <c r="DWN24" t="str">
        <f t="shared" si="385"/>
        <v>n</v>
      </c>
      <c r="DWO24" t="str">
        <f t="shared" si="385"/>
        <v>h</v>
      </c>
      <c r="DWP24" t="str">
        <f t="shared" si="385"/>
        <v>b</v>
      </c>
      <c r="DWQ24" t="str">
        <f t="shared" si="385"/>
        <v>h</v>
      </c>
      <c r="DWR24" t="str">
        <f t="shared" si="385"/>
        <v>m</v>
      </c>
      <c r="DWS24" t="str">
        <f t="shared" si="385"/>
        <v>s</v>
      </c>
      <c r="DWT24" t="str">
        <f t="shared" si="385"/>
        <v>g</v>
      </c>
      <c r="DWU24" t="str">
        <f t="shared" si="385"/>
        <v>f</v>
      </c>
      <c r="DWV24" t="str">
        <f t="shared" si="385"/>
        <v>f</v>
      </c>
      <c r="DWW24" t="str">
        <f t="shared" si="385"/>
        <v>g</v>
      </c>
      <c r="DWX24" t="str">
        <f t="shared" si="385"/>
        <v>s</v>
      </c>
      <c r="DWY24" t="str">
        <f t="shared" si="385"/>
        <v>m</v>
      </c>
      <c r="DWZ24" t="str">
        <f t="shared" si="385"/>
        <v>v</v>
      </c>
      <c r="DXA24" t="str">
        <f t="shared" si="385"/>
        <v>g</v>
      </c>
      <c r="DXB24" t="str">
        <f t="shared" si="385"/>
        <v>l</v>
      </c>
      <c r="DXC24" t="str">
        <f t="shared" si="353"/>
        <v>h</v>
      </c>
      <c r="DXD24" t="str">
        <f t="shared" si="353"/>
        <v>s</v>
      </c>
      <c r="DXE24" t="str">
        <f t="shared" si="353"/>
        <v>c</v>
      </c>
      <c r="DXF24" t="str">
        <f t="shared" si="353"/>
        <v>q</v>
      </c>
      <c r="DXG24" t="str">
        <f t="shared" si="353"/>
        <v>s</v>
      </c>
      <c r="DXH24" t="str">
        <f t="shared" si="353"/>
        <v>r</v>
      </c>
      <c r="DXI24" t="str">
        <f t="shared" si="353"/>
        <v>s</v>
      </c>
      <c r="DXJ24" t="str">
        <f t="shared" si="353"/>
        <v>v</v>
      </c>
      <c r="DXK24" t="str">
        <f t="shared" si="353"/>
        <v>m</v>
      </c>
      <c r="DXL24" t="str">
        <f t="shared" si="353"/>
        <v>s</v>
      </c>
      <c r="DXM24" t="str">
        <f t="shared" si="353"/>
        <v>z</v>
      </c>
      <c r="DXN24" t="str">
        <f t="shared" si="353"/>
        <v>j</v>
      </c>
      <c r="DXO24" t="str">
        <f t="shared" si="353"/>
        <v>f</v>
      </c>
      <c r="DXP24" t="str">
        <f t="shared" si="353"/>
        <v>g</v>
      </c>
      <c r="DXQ24" t="str">
        <f t="shared" si="353"/>
        <v>d</v>
      </c>
      <c r="DXR24" t="str">
        <f t="shared" si="353"/>
        <v>h</v>
      </c>
      <c r="DXS24" t="str">
        <f t="shared" si="353"/>
        <v>s</v>
      </c>
      <c r="DXT24" t="str">
        <f t="shared" si="353"/>
        <v>g</v>
      </c>
      <c r="DXU24" t="str">
        <f t="shared" si="353"/>
        <v>l</v>
      </c>
      <c r="DXV24" t="str">
        <f t="shared" si="353"/>
        <v>b</v>
      </c>
      <c r="DXW24" t="str">
        <f t="shared" si="353"/>
        <v>q</v>
      </c>
      <c r="DXX24" t="str">
        <f t="shared" si="353"/>
        <v>g</v>
      </c>
      <c r="DXY24" t="str">
        <f t="shared" si="353"/>
        <v>w</v>
      </c>
      <c r="DXZ24" t="str">
        <f t="shared" si="353"/>
        <v>w</v>
      </c>
      <c r="DYA24" t="str">
        <f t="shared" si="353"/>
        <v>j</v>
      </c>
      <c r="DYB24" t="str">
        <f t="shared" si="353"/>
        <v>n</v>
      </c>
      <c r="DYC24" t="str">
        <f t="shared" si="353"/>
        <v>d</v>
      </c>
      <c r="DYD24" t="str">
        <f t="shared" si="353"/>
        <v>s</v>
      </c>
      <c r="DYE24" t="str">
        <f t="shared" si="353"/>
        <v>c</v>
      </c>
      <c r="DYF24" t="str">
        <f t="shared" si="353"/>
        <v>s</v>
      </c>
      <c r="DYG24" t="str">
        <f t="shared" si="353"/>
        <v>q</v>
      </c>
      <c r="DYH24" t="str">
        <f t="shared" si="353"/>
        <v>v</v>
      </c>
      <c r="DYI24" t="str">
        <f t="shared" si="353"/>
        <v>p</v>
      </c>
      <c r="DYJ24" t="str">
        <f t="shared" si="353"/>
        <v>c</v>
      </c>
      <c r="DYK24" t="str">
        <f t="shared" si="353"/>
        <v>c</v>
      </c>
      <c r="DYL24" t="str">
        <f t="shared" si="353"/>
        <v>w</v>
      </c>
      <c r="DYM24" t="str">
        <f t="shared" si="353"/>
        <v>h</v>
      </c>
      <c r="DYN24" t="str">
        <f t="shared" si="353"/>
        <v>l</v>
      </c>
      <c r="DYO24" t="str">
        <f t="shared" si="353"/>
        <v>v</v>
      </c>
      <c r="DYP24" t="str">
        <f t="shared" si="353"/>
        <v>j</v>
      </c>
      <c r="DYQ24" t="str">
        <f t="shared" si="353"/>
        <v>b</v>
      </c>
      <c r="DYR24" t="str">
        <f t="shared" si="353"/>
        <v>t</v>
      </c>
      <c r="DYS24" t="str">
        <f t="shared" si="353"/>
        <v>v</v>
      </c>
      <c r="DYT24" t="str">
        <f t="shared" si="353"/>
        <v>f</v>
      </c>
      <c r="DYU24" t="str">
        <f t="shared" si="353"/>
        <v>t</v>
      </c>
      <c r="DYV24" t="str">
        <f t="shared" si="353"/>
        <v>d</v>
      </c>
      <c r="DYW24" t="str">
        <f t="shared" si="353"/>
        <v>p</v>
      </c>
      <c r="DYX24" t="str">
        <f t="shared" si="353"/>
        <v>p</v>
      </c>
      <c r="DYY24" t="str">
        <f t="shared" si="353"/>
        <v>c</v>
      </c>
      <c r="DYZ24" t="str">
        <f t="shared" si="353"/>
        <v>s</v>
      </c>
      <c r="DZA24" t="str">
        <f t="shared" si="353"/>
        <v>c</v>
      </c>
      <c r="DZB24" t="str">
        <f t="shared" si="353"/>
        <v>j</v>
      </c>
      <c r="DZC24" t="str">
        <f t="shared" si="353"/>
        <v>b</v>
      </c>
      <c r="DZD24" t="str">
        <f t="shared" si="353"/>
        <v>l</v>
      </c>
      <c r="DZE24" t="str">
        <f t="shared" si="353"/>
        <v>w</v>
      </c>
      <c r="DZF24" t="str">
        <f t="shared" si="353"/>
        <v>t</v>
      </c>
      <c r="DZG24" t="str">
        <f t="shared" si="353"/>
        <v>m</v>
      </c>
      <c r="DZH24" t="str">
        <f t="shared" si="353"/>
        <v>p</v>
      </c>
      <c r="DZI24" t="str">
        <f t="shared" si="353"/>
        <v>v</v>
      </c>
      <c r="DZJ24" t="str">
        <f t="shared" si="353"/>
        <v>v</v>
      </c>
      <c r="DZK24" t="str">
        <f t="shared" si="353"/>
        <v>c</v>
      </c>
      <c r="DZL24" t="str">
        <f t="shared" si="353"/>
        <v>h</v>
      </c>
      <c r="DZM24" t="str">
        <f t="shared" si="353"/>
        <v>p</v>
      </c>
      <c r="DZN24" t="str">
        <f t="shared" si="313"/>
        <v>z</v>
      </c>
      <c r="DZO24" t="str">
        <f t="shared" si="386"/>
        <v>w</v>
      </c>
      <c r="DZP24" t="str">
        <f t="shared" si="386"/>
        <v>m</v>
      </c>
      <c r="DZQ24" t="str">
        <f t="shared" si="386"/>
        <v>b</v>
      </c>
      <c r="DZR24" t="str">
        <f t="shared" si="386"/>
        <v>l</v>
      </c>
      <c r="DZS24" t="str">
        <f t="shared" si="386"/>
        <v>m</v>
      </c>
      <c r="DZT24" t="str">
        <f t="shared" si="386"/>
        <v>b</v>
      </c>
      <c r="DZU24" t="str">
        <f t="shared" si="386"/>
        <v>b</v>
      </c>
      <c r="DZV24" t="str">
        <f t="shared" si="386"/>
        <v>r</v>
      </c>
      <c r="DZW24" t="str">
        <f t="shared" si="386"/>
        <v>r</v>
      </c>
      <c r="DZX24" t="str">
        <f t="shared" si="386"/>
        <v>v</v>
      </c>
      <c r="DZY24" t="str">
        <f t="shared" si="386"/>
        <v>w</v>
      </c>
      <c r="DZZ24" t="str">
        <f t="shared" si="386"/>
        <v>l</v>
      </c>
      <c r="EAA24" t="str">
        <f t="shared" si="386"/>
        <v>g</v>
      </c>
      <c r="EAB24" t="str">
        <f t="shared" si="386"/>
        <v>l</v>
      </c>
      <c r="EAC24" t="str">
        <f t="shared" si="386"/>
        <v>f</v>
      </c>
      <c r="EAD24" t="str">
        <f t="shared" si="386"/>
        <v>q</v>
      </c>
      <c r="EAE24" t="str">
        <f t="shared" si="386"/>
        <v>w</v>
      </c>
      <c r="EAF24" t="str">
        <f t="shared" si="386"/>
        <v>t</v>
      </c>
      <c r="EAG24" t="str">
        <f t="shared" si="386"/>
        <v>g</v>
      </c>
      <c r="EAH24" t="str">
        <f t="shared" si="386"/>
        <v>c</v>
      </c>
      <c r="EAI24" t="str">
        <f t="shared" si="386"/>
        <v>f</v>
      </c>
      <c r="EAJ24" t="str">
        <f t="shared" si="386"/>
        <v>f</v>
      </c>
      <c r="EAK24" t="str">
        <f t="shared" si="386"/>
        <v>n</v>
      </c>
      <c r="EAL24" t="str">
        <f t="shared" si="386"/>
        <v>z</v>
      </c>
      <c r="EAM24" t="str">
        <f t="shared" si="386"/>
        <v>l</v>
      </c>
      <c r="EAN24" t="str">
        <f t="shared" si="386"/>
        <v>j</v>
      </c>
      <c r="EAO24" t="str">
        <f t="shared" si="386"/>
        <v>n</v>
      </c>
      <c r="EAP24" t="str">
        <f t="shared" si="386"/>
        <v>m</v>
      </c>
      <c r="EAQ24" t="str">
        <f t="shared" si="386"/>
        <v>t</v>
      </c>
      <c r="EAR24" t="str">
        <f t="shared" si="386"/>
        <v>p</v>
      </c>
      <c r="EAS24" t="str">
        <f t="shared" si="386"/>
        <v>b</v>
      </c>
      <c r="EAT24" t="str">
        <f t="shared" si="386"/>
        <v>c</v>
      </c>
      <c r="EAU24" t="str">
        <f t="shared" si="386"/>
        <v>r</v>
      </c>
      <c r="EAV24" t="str">
        <f t="shared" si="386"/>
        <v>s</v>
      </c>
      <c r="EAW24" t="str">
        <f t="shared" si="386"/>
        <v>z</v>
      </c>
      <c r="EAX24" t="str">
        <f t="shared" si="386"/>
        <v>v</v>
      </c>
      <c r="EAY24" t="str">
        <f t="shared" si="386"/>
        <v>b</v>
      </c>
      <c r="EAZ24" t="str">
        <f t="shared" si="386"/>
        <v>l</v>
      </c>
      <c r="EBA24" t="str">
        <f t="shared" si="386"/>
        <v>w</v>
      </c>
      <c r="EBB24" t="str">
        <f t="shared" si="386"/>
        <v>f</v>
      </c>
      <c r="EBC24" t="str">
        <f t="shared" si="386"/>
        <v>q</v>
      </c>
      <c r="EBD24" t="str">
        <f t="shared" si="386"/>
        <v>d</v>
      </c>
      <c r="EBE24" t="str">
        <f t="shared" si="386"/>
        <v>s</v>
      </c>
      <c r="EBF24" t="str">
        <f t="shared" si="386"/>
        <v>l</v>
      </c>
      <c r="EBG24" t="str">
        <f t="shared" si="386"/>
        <v>p</v>
      </c>
      <c r="EBH24" t="str">
        <f t="shared" si="386"/>
        <v>q</v>
      </c>
      <c r="EBI24" t="str">
        <f t="shared" si="386"/>
        <v>l</v>
      </c>
      <c r="EBJ24" t="str">
        <f t="shared" si="386"/>
        <v>r</v>
      </c>
      <c r="EBK24" t="str">
        <f t="shared" si="386"/>
        <v>m</v>
      </c>
      <c r="EBL24" t="str">
        <f t="shared" si="386"/>
        <v>n</v>
      </c>
      <c r="EBM24" t="str">
        <f t="shared" si="386"/>
        <v>v</v>
      </c>
      <c r="EBN24" t="str">
        <f t="shared" si="386"/>
        <v>r</v>
      </c>
      <c r="EBO24" t="str">
        <f t="shared" si="386"/>
        <v>h</v>
      </c>
      <c r="EBP24" t="str">
        <f t="shared" si="386"/>
        <v>v</v>
      </c>
      <c r="EBQ24" t="str">
        <f t="shared" si="386"/>
        <v>r</v>
      </c>
      <c r="EBR24" t="str">
        <f t="shared" si="386"/>
        <v>z</v>
      </c>
      <c r="EBS24" t="str">
        <f t="shared" si="386"/>
        <v>w</v>
      </c>
      <c r="EBT24" t="str">
        <f t="shared" si="386"/>
        <v>n</v>
      </c>
      <c r="EBU24" t="str">
        <f t="shared" si="386"/>
        <v>p</v>
      </c>
      <c r="EBV24" t="str">
        <f t="shared" si="386"/>
        <v>r</v>
      </c>
      <c r="EBW24" t="str">
        <f t="shared" si="386"/>
        <v>n</v>
      </c>
      <c r="EBX24" t="str">
        <f t="shared" si="386"/>
        <v>m</v>
      </c>
      <c r="EBY24" t="str">
        <f t="shared" si="386"/>
        <v>n</v>
      </c>
      <c r="EBZ24" t="str">
        <f t="shared" si="386"/>
        <v>t</v>
      </c>
      <c r="ECA24" t="str">
        <f t="shared" si="354"/>
        <v>z</v>
      </c>
      <c r="ECB24" t="str">
        <f t="shared" si="354"/>
        <v>r</v>
      </c>
      <c r="ECC24" t="str">
        <f t="shared" si="354"/>
        <v>p</v>
      </c>
      <c r="ECD24" t="str">
        <f t="shared" si="354"/>
        <v>s</v>
      </c>
      <c r="ECE24" t="str">
        <f t="shared" si="354"/>
        <v>d</v>
      </c>
      <c r="ECF24" t="str">
        <f t="shared" si="354"/>
        <v>c</v>
      </c>
      <c r="ECG24" t="str">
        <f t="shared" si="354"/>
        <v>n</v>
      </c>
      <c r="ECH24" t="str">
        <f t="shared" si="354"/>
        <v>w</v>
      </c>
      <c r="ECI24" t="str">
        <f t="shared" si="354"/>
        <v>f</v>
      </c>
      <c r="ECJ24" t="str">
        <f t="shared" si="354"/>
        <v>g</v>
      </c>
      <c r="ECK24" t="str">
        <f t="shared" si="354"/>
        <v>l</v>
      </c>
      <c r="ECL24" t="str">
        <f t="shared" si="354"/>
        <v>j</v>
      </c>
      <c r="ECM24" t="str">
        <f t="shared" si="354"/>
        <v>l</v>
      </c>
      <c r="ECN24" t="str">
        <f t="shared" si="354"/>
        <v>d</v>
      </c>
      <c r="ECO24" t="str">
        <f t="shared" si="354"/>
        <v>p</v>
      </c>
      <c r="ECP24" t="str">
        <f t="shared" si="354"/>
        <v>v</v>
      </c>
      <c r="ECQ24" t="str">
        <f t="shared" si="354"/>
        <v>j</v>
      </c>
      <c r="ECR24" t="str">
        <f t="shared" si="354"/>
        <v>w</v>
      </c>
      <c r="ECS24" t="str">
        <f t="shared" si="354"/>
        <v>w</v>
      </c>
      <c r="ECT24" t="str">
        <f t="shared" si="354"/>
        <v>z</v>
      </c>
      <c r="ECU24" t="str">
        <f t="shared" si="354"/>
        <v>z</v>
      </c>
      <c r="ECV24" t="str">
        <f t="shared" si="354"/>
        <v>b</v>
      </c>
      <c r="ECW24" t="str">
        <f t="shared" si="354"/>
        <v>p</v>
      </c>
      <c r="ECX24" t="str">
        <f t="shared" si="354"/>
        <v>c</v>
      </c>
      <c r="ECY24" t="str">
        <f t="shared" si="354"/>
        <v>l</v>
      </c>
      <c r="ECZ24" t="str">
        <f t="shared" si="354"/>
        <v>t</v>
      </c>
      <c r="EDA24" t="str">
        <f t="shared" si="354"/>
        <v>n</v>
      </c>
      <c r="EDB24" t="str">
        <f t="shared" si="354"/>
        <v>v</v>
      </c>
      <c r="EDC24" t="str">
        <f t="shared" si="354"/>
        <v>g</v>
      </c>
      <c r="EDD24" t="str">
        <f t="shared" si="354"/>
        <v>h</v>
      </c>
      <c r="EDE24" t="str">
        <f t="shared" si="354"/>
        <v>q</v>
      </c>
      <c r="EDF24" t="str">
        <f t="shared" si="354"/>
        <v>v</v>
      </c>
      <c r="EDG24" t="str">
        <f t="shared" si="354"/>
        <v>q</v>
      </c>
      <c r="EDH24" t="str">
        <f t="shared" si="354"/>
        <v>n</v>
      </c>
      <c r="EDI24" t="str">
        <f t="shared" si="354"/>
        <v>v</v>
      </c>
      <c r="EDJ24" t="str">
        <f t="shared" si="354"/>
        <v>m</v>
      </c>
      <c r="EDK24" t="str">
        <f t="shared" si="354"/>
        <v>m</v>
      </c>
      <c r="EDL24" t="str">
        <f t="shared" si="354"/>
        <v>r</v>
      </c>
      <c r="EDM24" t="str">
        <f t="shared" si="354"/>
        <v>f</v>
      </c>
      <c r="EDN24" t="str">
        <f t="shared" si="354"/>
        <v>q</v>
      </c>
      <c r="EDO24" t="str">
        <f t="shared" si="354"/>
        <v>s</v>
      </c>
      <c r="EDP24" t="str">
        <f t="shared" si="354"/>
        <v>n</v>
      </c>
      <c r="EDQ24" t="str">
        <f t="shared" si="354"/>
        <v>b</v>
      </c>
      <c r="EDR24" t="str">
        <f t="shared" si="354"/>
        <v>s</v>
      </c>
      <c r="EDS24" t="str">
        <f t="shared" si="354"/>
        <v>t</v>
      </c>
      <c r="EDT24" t="str">
        <f t="shared" si="354"/>
        <v>d</v>
      </c>
      <c r="EDU24" t="str">
        <f t="shared" si="354"/>
        <v>c</v>
      </c>
      <c r="EDV24" t="str">
        <f t="shared" si="354"/>
        <v>t</v>
      </c>
      <c r="EDW24" t="str">
        <f t="shared" si="354"/>
        <v>q</v>
      </c>
      <c r="EDX24" t="str">
        <f t="shared" si="354"/>
        <v>q</v>
      </c>
      <c r="EDY24" t="str">
        <f t="shared" si="354"/>
        <v>g</v>
      </c>
      <c r="EDZ24" t="str">
        <f t="shared" si="354"/>
        <v>t</v>
      </c>
      <c r="EEA24" t="str">
        <f t="shared" si="354"/>
        <v>p</v>
      </c>
      <c r="EEB24" t="str">
        <f t="shared" si="354"/>
        <v>z</v>
      </c>
      <c r="EEC24" t="str">
        <f t="shared" si="354"/>
        <v>q</v>
      </c>
      <c r="EED24" t="str">
        <f t="shared" si="354"/>
        <v>t</v>
      </c>
      <c r="EEE24" t="str">
        <f t="shared" si="354"/>
        <v>t</v>
      </c>
      <c r="EEF24" t="str">
        <f t="shared" si="354"/>
        <v>n</v>
      </c>
      <c r="EEG24" t="str">
        <f t="shared" si="354"/>
        <v>r</v>
      </c>
      <c r="EEH24" t="str">
        <f t="shared" si="354"/>
        <v>r</v>
      </c>
      <c r="EEI24" t="str">
        <f t="shared" si="354"/>
        <v>d</v>
      </c>
      <c r="EEJ24" t="str">
        <f t="shared" si="354"/>
        <v>s</v>
      </c>
      <c r="EEK24" t="str">
        <f t="shared" si="354"/>
        <v>t</v>
      </c>
      <c r="EEL24" t="str">
        <f t="shared" si="315"/>
        <v>r</v>
      </c>
      <c r="EEM24" t="str">
        <f t="shared" si="387"/>
        <v>t</v>
      </c>
      <c r="EEN24" t="str">
        <f t="shared" si="387"/>
        <v>l</v>
      </c>
      <c r="EEO24" t="str">
        <f t="shared" si="387"/>
        <v>f</v>
      </c>
      <c r="EEP24" t="str">
        <f t="shared" si="387"/>
        <v>z</v>
      </c>
      <c r="EEQ24" t="str">
        <f t="shared" si="387"/>
        <v>m</v>
      </c>
      <c r="EER24" t="str">
        <f t="shared" si="387"/>
        <v>v</v>
      </c>
      <c r="EES24" t="str">
        <f t="shared" si="387"/>
        <v>v</v>
      </c>
      <c r="EET24" t="str">
        <f t="shared" si="387"/>
        <v>b</v>
      </c>
      <c r="EEU24" t="str">
        <f t="shared" si="387"/>
        <v>z</v>
      </c>
      <c r="EEV24" t="str">
        <f t="shared" si="387"/>
        <v>z</v>
      </c>
      <c r="EEW24" t="str">
        <f t="shared" si="387"/>
        <v>w</v>
      </c>
      <c r="EEX24" t="str">
        <f t="shared" si="387"/>
        <v>w</v>
      </c>
      <c r="EEY24" t="str">
        <f t="shared" si="387"/>
        <v>c</v>
      </c>
      <c r="EEZ24" t="str">
        <f t="shared" si="387"/>
        <v>h</v>
      </c>
      <c r="EFA24" t="str">
        <f t="shared" si="387"/>
        <v>r</v>
      </c>
      <c r="EFB24" t="str">
        <f t="shared" si="387"/>
        <v>s</v>
      </c>
      <c r="EFC24" t="str">
        <f t="shared" si="387"/>
        <v>c</v>
      </c>
      <c r="EFD24" t="str">
        <f t="shared" si="387"/>
        <v>q</v>
      </c>
      <c r="EFE24" t="str">
        <f t="shared" si="387"/>
        <v>l</v>
      </c>
      <c r="EFF24" t="str">
        <f t="shared" si="387"/>
        <v>n</v>
      </c>
      <c r="EFG24" t="str">
        <f t="shared" si="387"/>
        <v>p</v>
      </c>
      <c r="EFH24" t="str">
        <f t="shared" si="387"/>
        <v>z</v>
      </c>
      <c r="EFI24" t="str">
        <f t="shared" si="387"/>
        <v>d</v>
      </c>
      <c r="EFJ24" t="str">
        <f t="shared" si="387"/>
        <v>m</v>
      </c>
      <c r="EFK24" t="str">
        <f t="shared" si="387"/>
        <v>p</v>
      </c>
      <c r="EFL24" t="str">
        <f t="shared" si="387"/>
        <v>h</v>
      </c>
      <c r="EFM24" t="str">
        <f t="shared" si="387"/>
        <v>d</v>
      </c>
      <c r="EFN24" t="str">
        <f t="shared" si="387"/>
        <v>w</v>
      </c>
      <c r="EFO24" t="str">
        <f t="shared" si="387"/>
        <v>d</v>
      </c>
      <c r="EFP24" t="str">
        <f t="shared" si="387"/>
        <v>q</v>
      </c>
      <c r="EFQ24" t="str">
        <f t="shared" si="387"/>
        <v>d</v>
      </c>
      <c r="EFR24" t="str">
        <f t="shared" si="387"/>
        <v>w</v>
      </c>
      <c r="EFS24" t="str">
        <f t="shared" si="387"/>
        <v>b</v>
      </c>
      <c r="EFT24" t="str">
        <f t="shared" si="387"/>
        <v>s</v>
      </c>
      <c r="EFU24" t="str">
        <f t="shared" si="387"/>
        <v>z</v>
      </c>
      <c r="EFV24" t="str">
        <f t="shared" si="387"/>
        <v>l</v>
      </c>
      <c r="EFW24" t="str">
        <f t="shared" si="387"/>
        <v>h</v>
      </c>
      <c r="EFX24" t="str">
        <f t="shared" si="387"/>
        <v>w</v>
      </c>
      <c r="EFY24" t="str">
        <f t="shared" si="387"/>
        <v>s</v>
      </c>
      <c r="EFZ24" t="str">
        <f t="shared" si="387"/>
        <v>b</v>
      </c>
      <c r="EGA24" t="str">
        <f t="shared" si="387"/>
        <v>f</v>
      </c>
      <c r="EGB24" t="str">
        <f t="shared" si="387"/>
        <v>s</v>
      </c>
      <c r="EGC24" t="str">
        <f t="shared" si="387"/>
        <v>c</v>
      </c>
      <c r="EGD24" t="str">
        <f t="shared" si="387"/>
        <v>t</v>
      </c>
      <c r="EGE24" t="str">
        <f t="shared" si="387"/>
        <v>h</v>
      </c>
      <c r="EGF24" t="str">
        <f t="shared" si="387"/>
        <v>n</v>
      </c>
      <c r="EGG24" t="str">
        <f t="shared" si="387"/>
        <v>d</v>
      </c>
      <c r="EGH24" t="str">
        <f t="shared" si="387"/>
        <v>r</v>
      </c>
      <c r="EGI24" t="str">
        <f t="shared" si="387"/>
        <v>d</v>
      </c>
      <c r="EGJ24" t="str">
        <f t="shared" si="387"/>
        <v>v</v>
      </c>
      <c r="EGK24" t="str">
        <f t="shared" si="387"/>
        <v>h</v>
      </c>
      <c r="EGL24" t="str">
        <f t="shared" si="387"/>
        <v>t</v>
      </c>
      <c r="EGM24" t="str">
        <f t="shared" si="387"/>
        <v>g</v>
      </c>
      <c r="EGN24" t="str">
        <f t="shared" si="387"/>
        <v>b</v>
      </c>
      <c r="EGO24" t="str">
        <f t="shared" si="387"/>
        <v>p</v>
      </c>
      <c r="EGP24" t="str">
        <f t="shared" si="387"/>
        <v>s</v>
      </c>
      <c r="EGQ24" t="str">
        <f t="shared" si="387"/>
        <v>m</v>
      </c>
      <c r="EGR24" t="str">
        <f t="shared" si="387"/>
        <v>z</v>
      </c>
      <c r="EGS24" t="str">
        <f t="shared" si="387"/>
        <v>n</v>
      </c>
      <c r="EGT24" t="str">
        <f t="shared" si="387"/>
        <v>l</v>
      </c>
      <c r="EGU24" t="str">
        <f t="shared" si="387"/>
        <v>f</v>
      </c>
      <c r="EGV24" t="str">
        <f t="shared" si="387"/>
        <v>j</v>
      </c>
      <c r="EGW24" t="str">
        <f t="shared" si="387"/>
        <v>p</v>
      </c>
      <c r="EGX24" t="str">
        <f t="shared" si="387"/>
        <v>w</v>
      </c>
      <c r="EGY24" t="str">
        <f t="shared" si="355"/>
        <v>j</v>
      </c>
      <c r="EGZ24" t="str">
        <f t="shared" si="355"/>
        <v>c</v>
      </c>
      <c r="EHA24" t="str">
        <f t="shared" si="355"/>
        <v>h</v>
      </c>
      <c r="EHB24" t="str">
        <f t="shared" si="355"/>
        <v>v</v>
      </c>
      <c r="EHC24" t="str">
        <f t="shared" si="355"/>
        <v>z</v>
      </c>
      <c r="EHD24" t="str">
        <f t="shared" si="355"/>
        <v>b</v>
      </c>
      <c r="EHE24" t="str">
        <f t="shared" si="355"/>
        <v>m</v>
      </c>
      <c r="EHF24" t="str">
        <f t="shared" si="355"/>
        <v>r</v>
      </c>
      <c r="EHG24" t="str">
        <f t="shared" si="355"/>
        <v>f</v>
      </c>
      <c r="EHH24" t="str">
        <f t="shared" si="355"/>
        <v>l</v>
      </c>
      <c r="EHI24" t="str">
        <f t="shared" si="355"/>
        <v>c</v>
      </c>
      <c r="EHJ24" t="str">
        <f t="shared" si="355"/>
        <v>p</v>
      </c>
      <c r="EHK24" t="str">
        <f t="shared" si="355"/>
        <v>h</v>
      </c>
      <c r="EHL24" t="str">
        <f t="shared" si="355"/>
        <v>h</v>
      </c>
      <c r="EHM24" t="str">
        <f t="shared" si="355"/>
        <v>g</v>
      </c>
      <c r="EHN24" t="str">
        <f t="shared" si="355"/>
        <v>j</v>
      </c>
      <c r="EHO24" t="str">
        <f t="shared" si="355"/>
        <v>f</v>
      </c>
      <c r="EHP24" t="str">
        <f t="shared" si="355"/>
        <v>w</v>
      </c>
      <c r="EHQ24" t="str">
        <f t="shared" si="355"/>
        <v>s</v>
      </c>
      <c r="EHR24" t="str">
        <f t="shared" si="355"/>
        <v>t</v>
      </c>
      <c r="EHS24" t="str">
        <f t="shared" si="355"/>
        <v>j</v>
      </c>
      <c r="EHT24" t="str">
        <f t="shared" si="355"/>
        <v>n</v>
      </c>
      <c r="EHU24" t="str">
        <f t="shared" si="355"/>
        <v>z</v>
      </c>
      <c r="EHV24" t="str">
        <f t="shared" si="355"/>
        <v>l</v>
      </c>
      <c r="EHW24" t="str">
        <f t="shared" si="355"/>
        <v>l</v>
      </c>
      <c r="EHX24" t="str">
        <f t="shared" si="355"/>
        <v>l</v>
      </c>
      <c r="EHY24" t="str">
        <f t="shared" si="355"/>
        <v>z</v>
      </c>
      <c r="EHZ24" t="str">
        <f t="shared" si="355"/>
        <v>t</v>
      </c>
      <c r="EIA24" t="str">
        <f t="shared" si="355"/>
        <v>g</v>
      </c>
      <c r="EIB24" t="str">
        <f t="shared" si="355"/>
        <v>z</v>
      </c>
      <c r="EIC24" t="str">
        <f t="shared" si="355"/>
        <v>j</v>
      </c>
      <c r="EID24" t="str">
        <f t="shared" si="355"/>
        <v>m</v>
      </c>
      <c r="EIE24" t="str">
        <f t="shared" si="355"/>
        <v>n</v>
      </c>
      <c r="EIF24" t="str">
        <f t="shared" si="355"/>
        <v>w</v>
      </c>
      <c r="EIG24" t="str">
        <f t="shared" si="355"/>
        <v>c</v>
      </c>
      <c r="EIH24" t="str">
        <f t="shared" si="355"/>
        <v>g</v>
      </c>
      <c r="EII24" t="str">
        <f t="shared" si="355"/>
        <v>l</v>
      </c>
      <c r="EIJ24" t="str">
        <f t="shared" si="355"/>
        <v>m</v>
      </c>
      <c r="EIK24" t="str">
        <f t="shared" si="355"/>
        <v>h</v>
      </c>
      <c r="EIL24" t="str">
        <f t="shared" si="355"/>
        <v>r</v>
      </c>
      <c r="EIM24" t="str">
        <f t="shared" si="355"/>
        <v>b</v>
      </c>
      <c r="EIN24" t="str">
        <f t="shared" si="355"/>
        <v>z</v>
      </c>
      <c r="EIO24" t="str">
        <f t="shared" si="355"/>
        <v>t</v>
      </c>
      <c r="EIP24" t="str">
        <f t="shared" si="355"/>
        <v>z</v>
      </c>
      <c r="EIQ24" t="str">
        <f t="shared" si="355"/>
        <v>d</v>
      </c>
      <c r="EIR24" t="str">
        <f t="shared" si="355"/>
        <v>n</v>
      </c>
      <c r="EIS24" t="str">
        <f t="shared" si="355"/>
        <v>b</v>
      </c>
      <c r="EIT24" t="str">
        <f t="shared" si="355"/>
        <v>c</v>
      </c>
      <c r="EIU24" t="str">
        <f t="shared" si="355"/>
        <v>b</v>
      </c>
      <c r="EIV24" t="str">
        <f t="shared" si="355"/>
        <v>r</v>
      </c>
      <c r="EIW24" t="str">
        <f t="shared" si="355"/>
        <v>g</v>
      </c>
      <c r="EIX24" t="str">
        <f t="shared" si="355"/>
        <v>r</v>
      </c>
      <c r="EIY24" t="str">
        <f t="shared" si="355"/>
        <v>l</v>
      </c>
      <c r="EIZ24" t="str">
        <f t="shared" si="355"/>
        <v>m</v>
      </c>
      <c r="EJA24" t="str">
        <f t="shared" si="355"/>
        <v>p</v>
      </c>
      <c r="EJB24" t="str">
        <f t="shared" si="355"/>
        <v>p</v>
      </c>
      <c r="EJC24" t="str">
        <f t="shared" si="355"/>
        <v>r</v>
      </c>
      <c r="EJD24" t="str">
        <f t="shared" si="355"/>
        <v>r</v>
      </c>
      <c r="EJE24" t="str">
        <f t="shared" si="355"/>
        <v>b</v>
      </c>
      <c r="EJF24" t="str">
        <f t="shared" si="355"/>
        <v>t</v>
      </c>
      <c r="EJG24" t="str">
        <f t="shared" si="355"/>
        <v>h</v>
      </c>
      <c r="EJH24" t="str">
        <f t="shared" si="355"/>
        <v>b</v>
      </c>
      <c r="EJI24" t="str">
        <f t="shared" si="355"/>
        <v>h</v>
      </c>
      <c r="EJJ24" t="str">
        <f t="shared" si="317"/>
        <v>s</v>
      </c>
      <c r="EJK24" t="str">
        <f t="shared" si="388"/>
        <v>l</v>
      </c>
      <c r="EJL24" t="str">
        <f t="shared" si="388"/>
        <v>f</v>
      </c>
      <c r="EJM24" t="str">
        <f t="shared" si="388"/>
        <v>r</v>
      </c>
      <c r="EJN24" t="str">
        <f t="shared" si="388"/>
        <v>s</v>
      </c>
      <c r="EJO24" t="str">
        <f t="shared" si="388"/>
        <v>j</v>
      </c>
      <c r="EJP24" t="str">
        <f t="shared" si="388"/>
        <v>s</v>
      </c>
      <c r="EJQ24" t="str">
        <f t="shared" si="388"/>
        <v>r</v>
      </c>
      <c r="EJR24" t="str">
        <f t="shared" si="388"/>
        <v>r</v>
      </c>
      <c r="EJS24" t="str">
        <f t="shared" si="388"/>
        <v>r</v>
      </c>
      <c r="EJT24" t="str">
        <f t="shared" si="388"/>
        <v>q</v>
      </c>
      <c r="EJU24" t="str">
        <f t="shared" si="388"/>
        <v>v</v>
      </c>
      <c r="EJV24" t="str">
        <f t="shared" si="388"/>
        <v>w</v>
      </c>
      <c r="EJW24" t="str">
        <f t="shared" si="388"/>
        <v>m</v>
      </c>
      <c r="EJX24" t="str">
        <f t="shared" si="388"/>
        <v>q</v>
      </c>
      <c r="EJY24" t="str">
        <f t="shared" si="388"/>
        <v>g</v>
      </c>
      <c r="EJZ24" t="str">
        <f t="shared" si="388"/>
        <v>h</v>
      </c>
      <c r="EKA24" t="str">
        <f t="shared" si="388"/>
        <v>c</v>
      </c>
      <c r="EKB24" t="str">
        <f t="shared" si="388"/>
        <v>g</v>
      </c>
      <c r="EKC24" t="str">
        <f t="shared" si="388"/>
        <v>d</v>
      </c>
      <c r="EKD24" t="str">
        <f t="shared" si="388"/>
        <v>v</v>
      </c>
      <c r="EKE24" t="str">
        <f t="shared" si="388"/>
        <v>v</v>
      </c>
      <c r="EKF24" t="str">
        <f t="shared" si="388"/>
        <v>s</v>
      </c>
      <c r="EKG24" t="str">
        <f t="shared" si="388"/>
        <v>m</v>
      </c>
      <c r="EKH24" t="str">
        <f t="shared" si="388"/>
        <v>r</v>
      </c>
      <c r="EKI24" t="str">
        <f t="shared" si="388"/>
        <v>q</v>
      </c>
      <c r="EKJ24" t="str">
        <f t="shared" si="388"/>
        <v>d</v>
      </c>
      <c r="EKK24" t="str">
        <f t="shared" si="388"/>
        <v>w</v>
      </c>
      <c r="EKL24" t="str">
        <f t="shared" si="388"/>
        <v>w</v>
      </c>
      <c r="EKM24" t="str">
        <f t="shared" si="388"/>
        <v>b</v>
      </c>
      <c r="EKN24" t="str">
        <f t="shared" si="388"/>
        <v>d</v>
      </c>
      <c r="EKO24" t="str">
        <f t="shared" si="388"/>
        <v>n</v>
      </c>
      <c r="EKP24" t="str">
        <f t="shared" si="388"/>
        <v>z</v>
      </c>
      <c r="EKQ24" t="str">
        <f t="shared" si="388"/>
        <v>m</v>
      </c>
      <c r="EKR24" t="str">
        <f t="shared" si="388"/>
        <v>n</v>
      </c>
      <c r="EKS24" t="str">
        <f t="shared" si="388"/>
        <v>s</v>
      </c>
      <c r="EKT24" t="str">
        <f t="shared" si="388"/>
        <v>q</v>
      </c>
      <c r="EKU24" t="str">
        <f t="shared" si="388"/>
        <v>f</v>
      </c>
      <c r="EKV24" t="str">
        <f t="shared" si="388"/>
        <v>f</v>
      </c>
      <c r="EKW24" t="str">
        <f t="shared" si="388"/>
        <v>l</v>
      </c>
      <c r="EKX24" t="str">
        <f t="shared" si="388"/>
        <v>p</v>
      </c>
      <c r="EKY24" t="str">
        <f t="shared" si="388"/>
        <v>b</v>
      </c>
      <c r="EKZ24" t="str">
        <f t="shared" si="388"/>
        <v>b</v>
      </c>
      <c r="ELA24" t="str">
        <f t="shared" si="388"/>
        <v>j</v>
      </c>
      <c r="ELB24" t="str">
        <f t="shared" si="388"/>
        <v>v</v>
      </c>
      <c r="ELC24" t="str">
        <f t="shared" si="388"/>
        <v>z</v>
      </c>
      <c r="ELD24" t="str">
        <f t="shared" si="388"/>
        <v>j</v>
      </c>
      <c r="ELE24" t="str">
        <f t="shared" si="388"/>
        <v>d</v>
      </c>
      <c r="ELF24" t="str">
        <f t="shared" si="388"/>
        <v>g</v>
      </c>
      <c r="ELG24" t="str">
        <f t="shared" si="388"/>
        <v>s</v>
      </c>
      <c r="ELH24" t="str">
        <f t="shared" si="388"/>
        <v>f</v>
      </c>
      <c r="ELI24" t="str">
        <f t="shared" si="388"/>
        <v>j</v>
      </c>
      <c r="ELJ24" t="str">
        <f t="shared" si="388"/>
        <v>d</v>
      </c>
      <c r="ELK24" t="str">
        <f t="shared" si="388"/>
        <v>j</v>
      </c>
      <c r="ELL24" t="str">
        <f t="shared" si="388"/>
        <v>m</v>
      </c>
      <c r="ELM24" t="str">
        <f t="shared" si="388"/>
        <v>b</v>
      </c>
      <c r="ELN24" t="str">
        <f t="shared" si="388"/>
        <v>h</v>
      </c>
      <c r="ELO24" t="str">
        <f t="shared" si="388"/>
        <v>p</v>
      </c>
      <c r="ELP24" t="str">
        <f t="shared" si="388"/>
        <v>t</v>
      </c>
      <c r="ELQ24" t="str">
        <f t="shared" si="388"/>
        <v>m</v>
      </c>
      <c r="ELR24" t="str">
        <f t="shared" si="388"/>
        <v>r</v>
      </c>
      <c r="ELS24" t="str">
        <f t="shared" si="388"/>
        <v>n</v>
      </c>
      <c r="ELT24" t="str">
        <f t="shared" si="388"/>
        <v>b</v>
      </c>
      <c r="ELU24" t="str">
        <f t="shared" si="388"/>
        <v>q</v>
      </c>
      <c r="ELV24" t="str">
        <f t="shared" si="388"/>
        <v>p</v>
      </c>
      <c r="ELW24" t="str">
        <f t="shared" si="356"/>
        <v>q</v>
      </c>
      <c r="ELX24" t="str">
        <f t="shared" si="356"/>
        <v>h</v>
      </c>
      <c r="ELY24" t="str">
        <f t="shared" si="356"/>
        <v>c</v>
      </c>
      <c r="ELZ24" t="str">
        <f t="shared" si="356"/>
        <v>d</v>
      </c>
      <c r="EMA24" t="str">
        <f t="shared" si="356"/>
        <v>w</v>
      </c>
      <c r="EMB24" t="str">
        <f t="shared" si="356"/>
        <v>t</v>
      </c>
      <c r="EMC24" t="str">
        <f t="shared" si="356"/>
        <v>v</v>
      </c>
      <c r="EMD24" t="str">
        <f t="shared" si="356"/>
        <v>b</v>
      </c>
      <c r="EME24" t="str">
        <f t="shared" si="356"/>
        <v>d</v>
      </c>
      <c r="EMF24" t="str">
        <f t="shared" si="356"/>
        <v>l</v>
      </c>
      <c r="EMG24" t="str">
        <f t="shared" si="356"/>
        <v>r</v>
      </c>
      <c r="EMH24" t="str">
        <f t="shared" si="356"/>
        <v>d</v>
      </c>
      <c r="EMI24" t="str">
        <f t="shared" si="356"/>
        <v>z</v>
      </c>
      <c r="EMJ24" t="str">
        <f t="shared" si="356"/>
        <v>s</v>
      </c>
      <c r="EMK24" t="str">
        <f t="shared" si="356"/>
        <v>r</v>
      </c>
      <c r="EML24" t="str">
        <f t="shared" si="356"/>
        <v>c</v>
      </c>
      <c r="EMM24" t="str">
        <f t="shared" si="356"/>
        <v>h</v>
      </c>
      <c r="EMN24" t="str">
        <f t="shared" si="356"/>
        <v>q</v>
      </c>
      <c r="EMO24" t="str">
        <f t="shared" si="356"/>
        <v>l</v>
      </c>
      <c r="EMP24" t="str">
        <f t="shared" si="356"/>
        <v>s</v>
      </c>
      <c r="EMQ24" t="str">
        <f t="shared" si="356"/>
        <v>r</v>
      </c>
      <c r="EMR24" t="str">
        <f t="shared" si="356"/>
        <v>c</v>
      </c>
      <c r="EMS24" t="str">
        <f t="shared" si="356"/>
        <v>c</v>
      </c>
      <c r="EMT24" t="str">
        <f t="shared" si="356"/>
        <v>j</v>
      </c>
      <c r="EMU24" t="str">
        <f t="shared" si="356"/>
        <v>f</v>
      </c>
      <c r="EMV24" t="str">
        <f t="shared" si="356"/>
        <v>b</v>
      </c>
      <c r="EMW24" t="str">
        <f t="shared" si="356"/>
        <v>f</v>
      </c>
      <c r="EMX24" t="str">
        <f t="shared" si="356"/>
        <v>r</v>
      </c>
      <c r="EMY24" t="str">
        <f t="shared" si="356"/>
        <v>n</v>
      </c>
      <c r="EMZ24" t="str">
        <f t="shared" si="356"/>
        <v>n</v>
      </c>
      <c r="ENA24" t="str">
        <f t="shared" si="356"/>
        <v>r</v>
      </c>
      <c r="ENB24" t="str">
        <f t="shared" si="356"/>
        <v>c</v>
      </c>
      <c r="ENC24" t="str">
        <f t="shared" si="356"/>
        <v>t</v>
      </c>
      <c r="END24" t="str">
        <f t="shared" si="356"/>
        <v>d</v>
      </c>
      <c r="ENE24" t="str">
        <f t="shared" si="356"/>
        <v>s</v>
      </c>
      <c r="ENF24" t="str">
        <f t="shared" si="356"/>
        <v>q</v>
      </c>
      <c r="ENG24" t="str">
        <f t="shared" si="356"/>
        <v>b</v>
      </c>
      <c r="ENH24" t="str">
        <f t="shared" si="356"/>
        <v>n</v>
      </c>
      <c r="ENI24" t="str">
        <f t="shared" si="356"/>
        <v>j</v>
      </c>
      <c r="ENJ24" t="str">
        <f t="shared" si="356"/>
        <v>z</v>
      </c>
      <c r="ENK24" t="str">
        <f t="shared" si="356"/>
        <v>z</v>
      </c>
      <c r="ENL24" t="str">
        <f t="shared" si="356"/>
        <v>v</v>
      </c>
      <c r="ENM24" t="str">
        <f t="shared" si="356"/>
        <v>r</v>
      </c>
      <c r="ENN24" t="str">
        <f t="shared" si="356"/>
        <v>l</v>
      </c>
      <c r="ENO24" t="str">
        <f t="shared" si="356"/>
        <v>c</v>
      </c>
      <c r="ENP24" t="str">
        <f t="shared" si="356"/>
        <v>w</v>
      </c>
      <c r="ENQ24" t="str">
        <f t="shared" si="356"/>
        <v>p</v>
      </c>
      <c r="ENR24" t="str">
        <f t="shared" si="356"/>
        <v>h</v>
      </c>
      <c r="ENS24" t="str">
        <f t="shared" si="356"/>
        <v>s</v>
      </c>
      <c r="ENT24" t="str">
        <f t="shared" si="356"/>
        <v>s</v>
      </c>
      <c r="ENU24" t="str">
        <f t="shared" si="356"/>
        <v>c</v>
      </c>
      <c r="ENV24" t="str">
        <f t="shared" si="356"/>
        <v>p</v>
      </c>
      <c r="ENW24" t="str">
        <f t="shared" si="356"/>
        <v>p</v>
      </c>
      <c r="ENX24" t="str">
        <f t="shared" si="356"/>
        <v>d</v>
      </c>
      <c r="ENY24" t="str">
        <f t="shared" si="356"/>
        <v>m</v>
      </c>
      <c r="ENZ24" t="str">
        <f t="shared" si="356"/>
        <v>s</v>
      </c>
      <c r="EOA24" t="str">
        <f t="shared" si="356"/>
        <v>b</v>
      </c>
      <c r="EOB24" t="str">
        <f t="shared" si="356"/>
        <v>r</v>
      </c>
      <c r="EOC24" t="str">
        <f t="shared" si="356"/>
        <v>q</v>
      </c>
      <c r="EOD24" t="str">
        <f t="shared" si="356"/>
        <v>r</v>
      </c>
      <c r="EOE24" t="str">
        <f t="shared" si="356"/>
        <v>z</v>
      </c>
      <c r="EOF24" t="str">
        <f t="shared" si="356"/>
        <v>d</v>
      </c>
      <c r="EOG24" t="str">
        <f t="shared" si="356"/>
        <v>d</v>
      </c>
      <c r="EOH24" t="str">
        <f t="shared" si="319"/>
        <v>r</v>
      </c>
      <c r="EOI24" t="str">
        <f t="shared" si="389"/>
        <v>d</v>
      </c>
      <c r="EOJ24" t="str">
        <f t="shared" si="389"/>
        <v>v</v>
      </c>
      <c r="EOK24" t="str">
        <f t="shared" si="389"/>
        <v>j</v>
      </c>
      <c r="EOL24" t="str">
        <f t="shared" si="389"/>
        <v>w</v>
      </c>
      <c r="EOM24" t="str">
        <f t="shared" si="389"/>
        <v>f</v>
      </c>
      <c r="EON24" t="str">
        <f t="shared" si="389"/>
        <v>r</v>
      </c>
      <c r="EOO24" t="str">
        <f t="shared" si="389"/>
        <v>l</v>
      </c>
      <c r="EOP24" t="str">
        <f t="shared" si="389"/>
        <v>d</v>
      </c>
      <c r="EOQ24" t="str">
        <f t="shared" si="389"/>
        <v>c</v>
      </c>
      <c r="EOR24" t="str">
        <f t="shared" si="389"/>
        <v>c</v>
      </c>
      <c r="EOS24" t="str">
        <f t="shared" si="389"/>
        <v>m</v>
      </c>
      <c r="EOT24" t="str">
        <f t="shared" si="389"/>
        <v>z</v>
      </c>
      <c r="EOU24" t="str">
        <f t="shared" si="389"/>
        <v>w</v>
      </c>
      <c r="EOV24" t="str">
        <f t="shared" si="389"/>
        <v>r</v>
      </c>
      <c r="EOW24" t="str">
        <f t="shared" si="389"/>
        <v>h</v>
      </c>
      <c r="EOX24" t="str">
        <f t="shared" si="389"/>
        <v>r</v>
      </c>
      <c r="EOY24" t="str">
        <f t="shared" si="389"/>
        <v>b</v>
      </c>
      <c r="EOZ24" t="str">
        <f t="shared" si="389"/>
        <v>p</v>
      </c>
      <c r="EPA24" t="str">
        <f t="shared" si="389"/>
        <v>c</v>
      </c>
      <c r="EPB24" t="str">
        <f t="shared" si="389"/>
        <v>q</v>
      </c>
      <c r="EPC24" t="str">
        <f t="shared" si="389"/>
        <v>p</v>
      </c>
      <c r="EPD24" t="str">
        <f t="shared" si="389"/>
        <v>n</v>
      </c>
      <c r="EPE24" t="str">
        <f t="shared" si="389"/>
        <v>v</v>
      </c>
      <c r="EPF24" t="str">
        <f t="shared" si="389"/>
        <v>n</v>
      </c>
      <c r="EPG24" t="str">
        <f t="shared" si="389"/>
        <v>b</v>
      </c>
      <c r="EPH24" t="str">
        <f t="shared" si="389"/>
        <v>g</v>
      </c>
      <c r="EPI24" t="str">
        <f t="shared" si="389"/>
        <v>p</v>
      </c>
      <c r="EPJ24" t="str">
        <f t="shared" si="389"/>
        <v>s</v>
      </c>
      <c r="EPK24" t="str">
        <f t="shared" si="389"/>
        <v>r</v>
      </c>
      <c r="EPL24" t="str">
        <f t="shared" si="389"/>
        <v>h</v>
      </c>
      <c r="EPM24" t="str">
        <f t="shared" si="389"/>
        <v>v</v>
      </c>
      <c r="EPN24" t="str">
        <f t="shared" si="389"/>
        <v>b</v>
      </c>
      <c r="EPO24" t="str">
        <f t="shared" si="389"/>
        <v>c</v>
      </c>
      <c r="EPP24" t="str">
        <f t="shared" si="389"/>
        <v>h</v>
      </c>
      <c r="EPQ24" t="str">
        <f t="shared" si="389"/>
        <v>m</v>
      </c>
      <c r="EPR24" t="str">
        <f t="shared" si="389"/>
        <v>r</v>
      </c>
      <c r="EPS24" t="str">
        <f t="shared" si="389"/>
        <v>d</v>
      </c>
      <c r="EPT24" t="str">
        <f t="shared" si="389"/>
        <v>t</v>
      </c>
      <c r="EPU24" t="str">
        <f t="shared" si="389"/>
        <v>w</v>
      </c>
      <c r="EPV24" t="str">
        <f t="shared" si="389"/>
        <v>q</v>
      </c>
      <c r="EPW24" t="str">
        <f t="shared" si="389"/>
        <v>r</v>
      </c>
      <c r="EPX24" t="str">
        <f t="shared" si="389"/>
        <v>l</v>
      </c>
      <c r="EPY24" t="str">
        <f t="shared" si="389"/>
        <v>v</v>
      </c>
      <c r="EPZ24" t="str">
        <f t="shared" si="389"/>
        <v>p</v>
      </c>
      <c r="EQA24" t="str">
        <f t="shared" si="389"/>
        <v>w</v>
      </c>
      <c r="EQB24" t="str">
        <f t="shared" si="389"/>
        <v>h</v>
      </c>
      <c r="EQC24" t="str">
        <f t="shared" si="389"/>
        <v>q</v>
      </c>
      <c r="EQD24" t="str">
        <f t="shared" si="389"/>
        <v>g</v>
      </c>
      <c r="EQE24" t="str">
        <f t="shared" si="389"/>
        <v>n</v>
      </c>
      <c r="EQF24" t="str">
        <f t="shared" si="389"/>
        <v>p</v>
      </c>
      <c r="EQG24" t="str">
        <f t="shared" si="389"/>
        <v>p</v>
      </c>
      <c r="EQH24" t="str">
        <f t="shared" si="389"/>
        <v>m</v>
      </c>
      <c r="EQI24" t="str">
        <f t="shared" si="389"/>
        <v>s</v>
      </c>
      <c r="EQJ24" t="str">
        <f t="shared" si="389"/>
        <v>d</v>
      </c>
      <c r="EQK24" t="str">
        <f t="shared" si="389"/>
        <v>v</v>
      </c>
      <c r="EQL24" t="str">
        <f t="shared" si="389"/>
        <v>q</v>
      </c>
      <c r="EQM24" t="str">
        <f t="shared" si="389"/>
        <v>d</v>
      </c>
      <c r="EQN24" t="str">
        <f t="shared" si="389"/>
        <v>l</v>
      </c>
      <c r="EQO24" t="str">
        <f t="shared" si="389"/>
        <v>d</v>
      </c>
      <c r="EQP24" t="str">
        <f t="shared" si="389"/>
        <v>l</v>
      </c>
      <c r="EQQ24" t="str">
        <f t="shared" si="389"/>
        <v>r</v>
      </c>
      <c r="EQR24" t="str">
        <f t="shared" si="389"/>
        <v>j</v>
      </c>
      <c r="EQS24" t="str">
        <f t="shared" si="389"/>
        <v>r</v>
      </c>
      <c r="EQT24" t="str">
        <f t="shared" si="389"/>
        <v>z</v>
      </c>
      <c r="EQU24" t="str">
        <f t="shared" si="357"/>
        <v>n</v>
      </c>
      <c r="EQV24" t="str">
        <f t="shared" si="357"/>
        <v>t</v>
      </c>
      <c r="EQW24" t="str">
        <f t="shared" si="357"/>
        <v>l</v>
      </c>
      <c r="EQX24" t="str">
        <f t="shared" si="357"/>
        <v>s</v>
      </c>
      <c r="EQY24" t="str">
        <f t="shared" si="357"/>
        <v>f</v>
      </c>
      <c r="EQZ24" t="str">
        <f t="shared" si="357"/>
        <v>w</v>
      </c>
      <c r="ERA24" t="str">
        <f t="shared" si="357"/>
        <v>m</v>
      </c>
      <c r="ERB24" t="str">
        <f t="shared" si="357"/>
        <v>w</v>
      </c>
      <c r="ERC24" t="str">
        <f t="shared" si="357"/>
        <v>h</v>
      </c>
      <c r="ERD24" t="str">
        <f t="shared" si="357"/>
        <v>j</v>
      </c>
      <c r="ERE24" t="str">
        <f t="shared" si="357"/>
        <v>s</v>
      </c>
      <c r="ERF24" t="str">
        <f t="shared" si="357"/>
        <v>g</v>
      </c>
      <c r="ERG24" t="str">
        <f t="shared" si="357"/>
        <v>h</v>
      </c>
      <c r="ERH24" t="str">
        <f t="shared" si="357"/>
        <v>d</v>
      </c>
      <c r="ERI24" t="str">
        <f t="shared" si="357"/>
        <v>d</v>
      </c>
      <c r="ERJ24" t="str">
        <f t="shared" si="357"/>
        <v>s</v>
      </c>
      <c r="ERK24" t="str">
        <f t="shared" si="357"/>
        <v>p</v>
      </c>
      <c r="ERL24" t="str">
        <f t="shared" si="357"/>
        <v>p</v>
      </c>
      <c r="ERM24" t="str">
        <f t="shared" si="357"/>
        <v>c</v>
      </c>
      <c r="ERN24" t="str">
        <f t="shared" si="357"/>
        <v>h</v>
      </c>
      <c r="ERO24" t="str">
        <f t="shared" si="357"/>
        <v>q</v>
      </c>
      <c r="ERP24" t="str">
        <f t="shared" si="357"/>
        <v>l</v>
      </c>
      <c r="ERQ24" t="str">
        <f t="shared" si="357"/>
        <v>l</v>
      </c>
      <c r="ERR24" t="str">
        <f t="shared" si="357"/>
        <v>t</v>
      </c>
      <c r="ERS24" t="str">
        <f t="shared" si="357"/>
        <v>r</v>
      </c>
      <c r="ERT24" t="str">
        <f t="shared" si="357"/>
        <v>h</v>
      </c>
      <c r="ERU24" t="str">
        <f t="shared" si="357"/>
        <v>l</v>
      </c>
      <c r="ERV24" t="str">
        <f t="shared" si="357"/>
        <v>w</v>
      </c>
      <c r="ERW24" t="str">
        <f t="shared" si="357"/>
        <v>r</v>
      </c>
      <c r="ERX24" t="str">
        <f t="shared" si="357"/>
        <v>c</v>
      </c>
      <c r="ERY24" t="str">
        <f t="shared" si="357"/>
        <v>c</v>
      </c>
      <c r="ERZ24" t="str">
        <f t="shared" si="357"/>
        <v>v</v>
      </c>
      <c r="ESA24" t="str">
        <f t="shared" si="357"/>
        <v>f</v>
      </c>
      <c r="ESB24" t="str">
        <f t="shared" si="357"/>
        <v>l</v>
      </c>
      <c r="ESC24" t="str">
        <f t="shared" si="357"/>
        <v>w</v>
      </c>
      <c r="ESD24" t="str">
        <f t="shared" si="357"/>
        <v>j</v>
      </c>
      <c r="ESE24" t="str">
        <f t="shared" si="357"/>
        <v>b</v>
      </c>
      <c r="ESF24" t="str">
        <f t="shared" si="357"/>
        <v>v</v>
      </c>
      <c r="ESG24" t="str">
        <f t="shared" si="357"/>
        <v>p</v>
      </c>
      <c r="ESH24" t="str">
        <f t="shared" si="357"/>
        <v>t</v>
      </c>
      <c r="ESI24" t="str">
        <f t="shared" si="357"/>
        <v>c</v>
      </c>
      <c r="ESJ24" t="str">
        <f t="shared" si="357"/>
        <v>l</v>
      </c>
      <c r="ESK24" t="str">
        <f t="shared" si="357"/>
        <v>q</v>
      </c>
      <c r="ESL24" t="str">
        <f t="shared" si="357"/>
        <v>v</v>
      </c>
      <c r="ESM24" t="str">
        <f t="shared" si="357"/>
        <v>w</v>
      </c>
      <c r="ESN24" t="str">
        <f t="shared" si="357"/>
        <v>d</v>
      </c>
      <c r="ESO24" t="str">
        <f t="shared" si="357"/>
        <v>m</v>
      </c>
      <c r="ESP24" t="str">
        <f t="shared" si="357"/>
        <v>r</v>
      </c>
      <c r="ESQ24" t="str">
        <f t="shared" si="357"/>
        <v>m</v>
      </c>
      <c r="ESR24" t="str">
        <f t="shared" si="357"/>
        <v>g</v>
      </c>
      <c r="ESS24" t="str">
        <f t="shared" si="357"/>
        <v>h</v>
      </c>
      <c r="EST24" t="str">
        <f t="shared" si="357"/>
        <v>b</v>
      </c>
      <c r="ESU24" t="str">
        <f t="shared" si="357"/>
        <v>n</v>
      </c>
      <c r="ESV24" t="str">
        <f t="shared" si="357"/>
        <v>g</v>
      </c>
      <c r="ESW24" t="str">
        <f t="shared" si="357"/>
        <v>b</v>
      </c>
      <c r="ESX24" t="str">
        <f t="shared" si="357"/>
        <v>f</v>
      </c>
      <c r="ESY24" t="str">
        <f t="shared" si="357"/>
        <v>l</v>
      </c>
      <c r="ESZ24" t="str">
        <f t="shared" si="357"/>
        <v>f</v>
      </c>
      <c r="ETA24" t="str">
        <f t="shared" si="357"/>
        <v>s</v>
      </c>
      <c r="ETB24" t="str">
        <f t="shared" si="357"/>
        <v>p</v>
      </c>
      <c r="ETC24" t="str">
        <f t="shared" si="357"/>
        <v>s</v>
      </c>
      <c r="ETD24" t="str">
        <f t="shared" si="357"/>
        <v>j</v>
      </c>
      <c r="ETE24" t="str">
        <f t="shared" si="357"/>
        <v>m</v>
      </c>
      <c r="ETF24" t="str">
        <f t="shared" si="321"/>
        <v>g</v>
      </c>
      <c r="ETG24" t="str">
        <f t="shared" si="390"/>
        <v>l</v>
      </c>
      <c r="ETH24" t="str">
        <f t="shared" si="390"/>
        <v>z</v>
      </c>
      <c r="ETI24" t="str">
        <f t="shared" si="390"/>
        <v>c</v>
      </c>
      <c r="ETJ24" t="str">
        <f t="shared" si="390"/>
        <v>q</v>
      </c>
      <c r="ETK24" t="str">
        <f t="shared" si="390"/>
        <v>j</v>
      </c>
      <c r="ETL24" t="str">
        <f t="shared" si="390"/>
        <v>d</v>
      </c>
      <c r="ETM24" t="str">
        <f t="shared" si="390"/>
        <v>t</v>
      </c>
      <c r="ETN24" t="str">
        <f t="shared" si="390"/>
        <v>d</v>
      </c>
      <c r="ETO24" t="str">
        <f t="shared" si="390"/>
        <v>t</v>
      </c>
      <c r="ETP24" t="str">
        <f t="shared" si="390"/>
        <v>l</v>
      </c>
      <c r="ETQ24" t="str">
        <f t="shared" si="390"/>
        <v>d</v>
      </c>
      <c r="ETR24" t="str">
        <f t="shared" si="390"/>
        <v>m</v>
      </c>
      <c r="ETS24" t="str">
        <f t="shared" si="390"/>
        <v>m</v>
      </c>
      <c r="ETT24" t="str">
        <f t="shared" si="390"/>
        <v>n</v>
      </c>
      <c r="ETU24" t="str">
        <f t="shared" si="390"/>
        <v>g</v>
      </c>
      <c r="ETV24" t="str">
        <f t="shared" si="390"/>
        <v>l</v>
      </c>
      <c r="ETW24" t="str">
        <f t="shared" si="390"/>
        <v>j</v>
      </c>
      <c r="ETX24" t="str">
        <f t="shared" si="390"/>
        <v>w</v>
      </c>
      <c r="ETY24" t="str">
        <f t="shared" si="390"/>
        <v>f</v>
      </c>
      <c r="ETZ24" t="str">
        <f t="shared" si="390"/>
        <v>q</v>
      </c>
      <c r="EUA24" t="str">
        <f t="shared" si="390"/>
        <v>v</v>
      </c>
      <c r="EUB24" t="str">
        <f t="shared" si="390"/>
        <v>f</v>
      </c>
      <c r="EUC24" t="str">
        <f t="shared" si="390"/>
        <v>w</v>
      </c>
      <c r="EUD24" t="str">
        <f t="shared" si="390"/>
        <v>n</v>
      </c>
      <c r="EUE24" t="str">
        <f t="shared" si="390"/>
        <v>m</v>
      </c>
      <c r="EUF24" t="str">
        <f t="shared" si="390"/>
        <v>f</v>
      </c>
      <c r="EUG24" t="str">
        <f t="shared" si="390"/>
        <v>d</v>
      </c>
      <c r="EUH24" t="str">
        <f t="shared" si="390"/>
        <v>t</v>
      </c>
      <c r="EUI24" t="str">
        <f t="shared" si="390"/>
        <v>r</v>
      </c>
      <c r="EUJ24" t="str">
        <f t="shared" si="390"/>
        <v>s</v>
      </c>
      <c r="EUK24" t="str">
        <f t="shared" si="390"/>
        <v>m</v>
      </c>
      <c r="EUL24" t="str">
        <f t="shared" si="390"/>
        <v>l</v>
      </c>
      <c r="EUM24" t="str">
        <f t="shared" si="390"/>
        <v>q</v>
      </c>
      <c r="EUN24" t="str">
        <f t="shared" si="390"/>
        <v>z</v>
      </c>
      <c r="EUO24" t="str">
        <f t="shared" si="390"/>
        <v>s</v>
      </c>
      <c r="EUP24" t="str">
        <f t="shared" si="390"/>
        <v>z</v>
      </c>
      <c r="EUQ24" t="str">
        <f t="shared" si="390"/>
        <v>h</v>
      </c>
      <c r="EUR24" t="str">
        <f t="shared" si="390"/>
        <v>z</v>
      </c>
      <c r="EUS24" t="str">
        <f t="shared" si="390"/>
        <v>c</v>
      </c>
      <c r="EUT24" t="str">
        <f t="shared" si="390"/>
        <v>c</v>
      </c>
      <c r="EUU24" t="str">
        <f t="shared" si="390"/>
        <v>g</v>
      </c>
      <c r="EUV24" t="str">
        <f t="shared" si="390"/>
        <v>v</v>
      </c>
      <c r="EUW24" t="str">
        <f t="shared" si="390"/>
        <v>b</v>
      </c>
      <c r="EUX24" t="str">
        <f t="shared" si="390"/>
        <v>n</v>
      </c>
      <c r="EUY24" t="str">
        <f t="shared" si="390"/>
        <v>n</v>
      </c>
      <c r="EUZ24" t="str">
        <f t="shared" si="390"/>
        <v>w</v>
      </c>
      <c r="EVA24" t="str">
        <f t="shared" si="390"/>
        <v>t</v>
      </c>
      <c r="EVB24" t="str">
        <f t="shared" si="390"/>
        <v>p</v>
      </c>
      <c r="EVC24" t="str">
        <f t="shared" si="390"/>
        <v>b</v>
      </c>
      <c r="EVD24" t="str">
        <f t="shared" si="390"/>
        <v>g</v>
      </c>
      <c r="EVE24" t="str">
        <f t="shared" si="390"/>
        <v>s</v>
      </c>
      <c r="EVF24" t="str">
        <f t="shared" si="390"/>
        <v>s</v>
      </c>
      <c r="EVG24" t="str">
        <f t="shared" si="390"/>
        <v>r</v>
      </c>
      <c r="EVH24" t="str">
        <f t="shared" si="390"/>
        <v>c</v>
      </c>
      <c r="EVI24" t="str">
        <f t="shared" si="390"/>
        <v>q</v>
      </c>
      <c r="EVJ24" t="str">
        <f t="shared" si="390"/>
        <v>l</v>
      </c>
      <c r="EVK24" t="str">
        <f t="shared" si="390"/>
        <v>q</v>
      </c>
      <c r="EVL24" t="str">
        <f t="shared" si="390"/>
        <v>g</v>
      </c>
      <c r="EVM24" t="str">
        <f t="shared" si="390"/>
        <v>r</v>
      </c>
      <c r="EVN24" t="str">
        <f t="shared" si="390"/>
        <v>s</v>
      </c>
      <c r="EVO24" t="str">
        <f t="shared" si="390"/>
        <v>j</v>
      </c>
      <c r="EVP24" t="str">
        <f t="shared" si="390"/>
        <v>q</v>
      </c>
      <c r="EVQ24" t="str">
        <f t="shared" si="390"/>
        <v>f</v>
      </c>
      <c r="EVR24" t="str">
        <f t="shared" si="390"/>
        <v>h</v>
      </c>
      <c r="EVS24" t="str">
        <f t="shared" si="358"/>
        <v>h</v>
      </c>
      <c r="EVT24" t="str">
        <f t="shared" si="358"/>
        <v>w</v>
      </c>
      <c r="EVU24" t="str">
        <f t="shared" si="358"/>
        <v>p</v>
      </c>
      <c r="EVV24" t="str">
        <f t="shared" si="358"/>
        <v>v</v>
      </c>
      <c r="EVW24" t="str">
        <f t="shared" si="358"/>
        <v>d</v>
      </c>
      <c r="EVX24" t="str">
        <f t="shared" si="358"/>
        <v>t</v>
      </c>
      <c r="EVY24" t="str">
        <f t="shared" si="358"/>
        <v>s</v>
      </c>
      <c r="EVZ24" t="str">
        <f t="shared" si="358"/>
        <v>c</v>
      </c>
      <c r="EWA24" t="str">
        <f t="shared" si="358"/>
        <v>l</v>
      </c>
      <c r="EWB24" t="str">
        <f t="shared" si="358"/>
        <v>g</v>
      </c>
      <c r="EWC24" t="str">
        <f t="shared" si="358"/>
        <v>s</v>
      </c>
      <c r="EWD24" t="str">
        <f t="shared" si="358"/>
        <v>n</v>
      </c>
      <c r="EWE24" t="str">
        <f t="shared" si="358"/>
        <v>t</v>
      </c>
      <c r="EWF24" t="str">
        <f t="shared" si="358"/>
        <v>w</v>
      </c>
      <c r="EWG24" t="str">
        <f t="shared" si="358"/>
        <v>v</v>
      </c>
      <c r="EWH24" t="str">
        <f t="shared" si="358"/>
        <v>c</v>
      </c>
      <c r="EWI24" t="str">
        <f t="shared" si="358"/>
        <v>s</v>
      </c>
      <c r="EWJ24" t="str">
        <f t="shared" si="358"/>
        <v>f</v>
      </c>
      <c r="EWK24" t="str">
        <f t="shared" si="358"/>
        <v>p</v>
      </c>
      <c r="EWL24" t="str">
        <f t="shared" si="358"/>
        <v>v</v>
      </c>
      <c r="EWM24" t="str">
        <f t="shared" si="358"/>
        <v>w</v>
      </c>
      <c r="EWN24" t="str">
        <f t="shared" si="358"/>
        <v>f</v>
      </c>
      <c r="EWO24" t="str">
        <f t="shared" si="358"/>
        <v>q</v>
      </c>
      <c r="EWP24" t="str">
        <f t="shared" si="358"/>
        <v>n</v>
      </c>
      <c r="EWQ24" t="str">
        <f t="shared" si="358"/>
        <v>m</v>
      </c>
      <c r="EWR24" t="str">
        <f t="shared" si="358"/>
        <v>w</v>
      </c>
      <c r="EWS24" t="str">
        <f t="shared" si="358"/>
        <v>h</v>
      </c>
      <c r="EWT24" t="str">
        <f t="shared" si="358"/>
        <v>m</v>
      </c>
      <c r="EWU24" t="str">
        <f t="shared" si="358"/>
        <v>t</v>
      </c>
      <c r="EWV24" t="str">
        <f t="shared" si="358"/>
        <v>l</v>
      </c>
      <c r="EWW24" t="str">
        <f t="shared" si="358"/>
        <v>d</v>
      </c>
      <c r="EWX24" t="str">
        <f t="shared" si="358"/>
        <v>f</v>
      </c>
      <c r="EWY24" t="str">
        <f t="shared" si="358"/>
        <v>s</v>
      </c>
      <c r="EWZ24" t="str">
        <f t="shared" si="358"/>
        <v>w</v>
      </c>
      <c r="EXA24" t="str">
        <f t="shared" si="358"/>
        <v>q</v>
      </c>
      <c r="EXB24" t="str">
        <f t="shared" si="358"/>
        <v>r</v>
      </c>
      <c r="EXC24" t="str">
        <f t="shared" si="358"/>
        <v>s</v>
      </c>
      <c r="EXD24" t="str">
        <f t="shared" si="358"/>
        <v>v</v>
      </c>
      <c r="EXE24" t="str">
        <f t="shared" si="358"/>
        <v>z</v>
      </c>
      <c r="EXF24" t="str">
        <f t="shared" si="358"/>
        <v>s</v>
      </c>
      <c r="EXG24" t="str">
        <f t="shared" si="358"/>
        <v>h</v>
      </c>
      <c r="EXH24" t="str">
        <f t="shared" si="358"/>
        <v>f</v>
      </c>
      <c r="EXI24" t="str">
        <f t="shared" si="358"/>
        <v>z</v>
      </c>
      <c r="EXJ24" t="str">
        <f t="shared" si="358"/>
        <v>w</v>
      </c>
      <c r="EXK24" t="str">
        <f t="shared" si="358"/>
        <v>l</v>
      </c>
      <c r="EXL24" t="str">
        <f t="shared" si="358"/>
        <v>n</v>
      </c>
      <c r="EXM24" t="str">
        <f t="shared" si="358"/>
        <v>w</v>
      </c>
      <c r="EXN24" t="str">
        <f t="shared" si="358"/>
        <v>h</v>
      </c>
      <c r="EXO24" t="str">
        <f t="shared" si="358"/>
        <v>q</v>
      </c>
      <c r="EXP24" t="str">
        <f t="shared" si="358"/>
        <v>h</v>
      </c>
      <c r="EXQ24" t="str">
        <f t="shared" si="358"/>
        <v>w</v>
      </c>
      <c r="EXR24" t="str">
        <f t="shared" si="358"/>
        <v>s</v>
      </c>
      <c r="EXS24" t="str">
        <f t="shared" si="358"/>
        <v>r</v>
      </c>
      <c r="EXT24" t="str">
        <f t="shared" si="358"/>
        <v>q</v>
      </c>
      <c r="EXU24" t="str">
        <f t="shared" si="358"/>
        <v>q</v>
      </c>
      <c r="EXV24" t="str">
        <f t="shared" si="358"/>
        <v>z</v>
      </c>
      <c r="EXW24" t="str">
        <f t="shared" si="358"/>
        <v>l</v>
      </c>
      <c r="EXX24" t="str">
        <f t="shared" si="358"/>
        <v>s</v>
      </c>
      <c r="EXY24" t="str">
        <f t="shared" si="358"/>
        <v>d</v>
      </c>
      <c r="EXZ24" t="str">
        <f t="shared" si="358"/>
        <v>h</v>
      </c>
      <c r="EYA24" t="str">
        <f t="shared" si="358"/>
        <v>v</v>
      </c>
      <c r="EYB24" t="str">
        <f t="shared" si="358"/>
        <v>q</v>
      </c>
      <c r="EYC24" t="str">
        <f t="shared" si="358"/>
        <v>f</v>
      </c>
      <c r="EYD24" t="str">
        <f t="shared" si="323"/>
        <v>w</v>
      </c>
      <c r="EYE24" t="str">
        <f t="shared" si="391"/>
        <v>n</v>
      </c>
      <c r="EYF24" t="str">
        <f t="shared" si="391"/>
        <v>h</v>
      </c>
      <c r="EYG24" t="str">
        <f t="shared" si="391"/>
        <v>j</v>
      </c>
      <c r="EYH24" t="str">
        <f t="shared" si="391"/>
        <v>c</v>
      </c>
      <c r="EYI24" t="str">
        <f t="shared" si="391"/>
        <v>v</v>
      </c>
      <c r="EYJ24" t="str">
        <f t="shared" si="391"/>
        <v>m</v>
      </c>
      <c r="EYK24" t="str">
        <f t="shared" si="391"/>
        <v>p</v>
      </c>
      <c r="EYL24" t="str">
        <f t="shared" si="391"/>
        <v>l</v>
      </c>
      <c r="EYM24" t="str">
        <f t="shared" si="391"/>
        <v>c</v>
      </c>
      <c r="EYN24" t="str">
        <f t="shared" si="391"/>
        <v>l</v>
      </c>
      <c r="EYO24" t="str">
        <f t="shared" si="391"/>
        <v>j</v>
      </c>
      <c r="EYP24" t="str">
        <f t="shared" si="391"/>
        <v>m</v>
      </c>
      <c r="EYQ24" t="str">
        <f t="shared" si="391"/>
        <v>l</v>
      </c>
      <c r="EYR24" t="str">
        <f t="shared" si="391"/>
        <v>h</v>
      </c>
      <c r="EYS24" t="str">
        <f t="shared" si="391"/>
        <v>b</v>
      </c>
      <c r="EYT24" t="str">
        <f t="shared" si="391"/>
        <v>t</v>
      </c>
      <c r="EYU24" t="str">
        <f t="shared" si="391"/>
        <v>q</v>
      </c>
      <c r="EYV24" t="str">
        <f t="shared" si="391"/>
        <v>t</v>
      </c>
      <c r="EYW24" t="str">
        <f t="shared" si="391"/>
        <v>r</v>
      </c>
      <c r="EYX24" t="str">
        <f t="shared" si="391"/>
        <v>p</v>
      </c>
      <c r="EYY24" t="str">
        <f t="shared" si="391"/>
        <v>j</v>
      </c>
      <c r="EYZ24" t="str">
        <f t="shared" si="391"/>
        <v>f</v>
      </c>
      <c r="EZA24" t="str">
        <f t="shared" si="391"/>
        <v>j</v>
      </c>
      <c r="EZB24" t="str">
        <f t="shared" si="391"/>
        <v>f</v>
      </c>
      <c r="EZC24" t="str">
        <f t="shared" si="391"/>
        <v>d</v>
      </c>
      <c r="EZD24" t="str">
        <f t="shared" si="391"/>
        <v>f</v>
      </c>
      <c r="EZE24" t="str">
        <f t="shared" si="391"/>
        <v>m</v>
      </c>
      <c r="EZF24" t="str">
        <f t="shared" si="391"/>
        <v>l</v>
      </c>
      <c r="EZG24" t="str">
        <f t="shared" si="391"/>
        <v>h</v>
      </c>
      <c r="EZH24" t="str">
        <f t="shared" si="391"/>
        <v>t</v>
      </c>
      <c r="EZI24" t="str">
        <f t="shared" si="391"/>
        <v>f</v>
      </c>
      <c r="EZJ24" t="str">
        <f t="shared" si="391"/>
        <v>p</v>
      </c>
      <c r="EZK24" t="str">
        <f t="shared" si="391"/>
        <v>n</v>
      </c>
      <c r="EZL24" t="str">
        <f t="shared" si="391"/>
        <v>s</v>
      </c>
      <c r="EZM24" t="str">
        <f t="shared" si="391"/>
        <v>z</v>
      </c>
      <c r="EZN24" t="str">
        <f t="shared" si="391"/>
        <v>p</v>
      </c>
      <c r="EZO24" t="str">
        <f t="shared" si="391"/>
        <v>t</v>
      </c>
      <c r="EZP24" t="str">
        <f t="shared" si="391"/>
        <v>f</v>
      </c>
      <c r="EZQ24" t="str">
        <f t="shared" si="391"/>
        <v>n</v>
      </c>
      <c r="EZR24" t="str">
        <f t="shared" si="391"/>
        <v>j</v>
      </c>
      <c r="EZS24" t="str">
        <f t="shared" si="391"/>
        <v>b</v>
      </c>
      <c r="EZT24" t="str">
        <f t="shared" si="391"/>
        <v>l</v>
      </c>
      <c r="EZU24" t="str">
        <f t="shared" si="391"/>
        <v>d</v>
      </c>
      <c r="EZV24" t="str">
        <f t="shared" si="391"/>
        <v>s</v>
      </c>
      <c r="EZW24" t="str">
        <f t="shared" si="391"/>
        <v>c</v>
      </c>
      <c r="EZX24" t="str">
        <f t="shared" si="391"/>
        <v>j</v>
      </c>
      <c r="EZY24" t="str">
        <f t="shared" si="391"/>
        <v>g</v>
      </c>
      <c r="EZZ24" t="str">
        <f t="shared" si="391"/>
        <v>v</v>
      </c>
      <c r="FAA24" t="str">
        <f t="shared" si="391"/>
        <v>j</v>
      </c>
      <c r="FAB24" t="str">
        <f t="shared" si="391"/>
        <v>h</v>
      </c>
      <c r="FAC24" t="str">
        <f t="shared" si="391"/>
        <v>p</v>
      </c>
      <c r="FAD24" t="str">
        <f t="shared" si="391"/>
        <v>z</v>
      </c>
      <c r="FAE24" t="str">
        <f t="shared" si="391"/>
        <v>f</v>
      </c>
      <c r="FAF24" t="str">
        <f t="shared" si="391"/>
        <v>l</v>
      </c>
      <c r="FAG24" t="str">
        <f t="shared" si="391"/>
        <v>h</v>
      </c>
      <c r="FAH24" t="str">
        <f t="shared" si="391"/>
        <v>m</v>
      </c>
      <c r="FAI24" t="str">
        <f t="shared" si="391"/>
        <v/>
      </c>
      <c r="FAJ24" t="str">
        <f t="shared" si="391"/>
        <v/>
      </c>
      <c r="FAK24" t="str">
        <f t="shared" si="391"/>
        <v/>
      </c>
      <c r="FAL24" t="str">
        <f t="shared" si="391"/>
        <v/>
      </c>
      <c r="FAM24" t="str">
        <f t="shared" si="391"/>
        <v/>
      </c>
      <c r="FAN24" t="str">
        <f t="shared" si="391"/>
        <v/>
      </c>
      <c r="FAO24" t="str">
        <f t="shared" si="391"/>
        <v/>
      </c>
      <c r="FAP24" t="str">
        <f t="shared" si="391"/>
        <v/>
      </c>
      <c r="FAQ24" t="str">
        <f t="shared" si="359"/>
        <v/>
      </c>
      <c r="FAR24" t="str">
        <f t="shared" si="359"/>
        <v/>
      </c>
      <c r="FAS24" t="str">
        <f t="shared" si="359"/>
        <v/>
      </c>
      <c r="FAT24" t="str">
        <f t="shared" si="359"/>
        <v/>
      </c>
      <c r="FAU24" t="str">
        <f t="shared" si="359"/>
        <v/>
      </c>
    </row>
    <row r="25" spans="1:4104" x14ac:dyDescent="0.2">
      <c r="A25">
        <v>8</v>
      </c>
      <c r="B25" t="str">
        <f t="shared" si="326"/>
        <v>t</v>
      </c>
      <c r="C25" t="str">
        <f t="shared" si="393"/>
        <v>z</v>
      </c>
      <c r="D25" t="str">
        <f t="shared" si="393"/>
        <v>v</v>
      </c>
      <c r="E25" t="str">
        <f t="shared" si="393"/>
        <v>z</v>
      </c>
      <c r="F25" t="str">
        <f t="shared" si="393"/>
        <v>q</v>
      </c>
      <c r="G25" t="str">
        <f t="shared" si="393"/>
        <v>v</v>
      </c>
      <c r="H25" t="str">
        <f t="shared" si="393"/>
        <v>z</v>
      </c>
      <c r="I25" t="str">
        <f t="shared" si="393"/>
        <v>v</v>
      </c>
      <c r="J25" t="str">
        <f t="shared" si="393"/>
        <v>s</v>
      </c>
      <c r="K25" t="str">
        <f t="shared" si="393"/>
        <v>s</v>
      </c>
      <c r="L25" t="str">
        <f t="shared" si="393"/>
        <v>v</v>
      </c>
      <c r="M25" t="str">
        <f t="shared" si="393"/>
        <v>d</v>
      </c>
      <c r="N25" t="str">
        <f t="shared" si="393"/>
        <v>d</v>
      </c>
      <c r="O25" t="str">
        <f t="shared" si="393"/>
        <v>s</v>
      </c>
      <c r="P25" t="str">
        <f t="shared" si="393"/>
        <v>g</v>
      </c>
      <c r="Q25" t="str">
        <f t="shared" si="393"/>
        <v>d</v>
      </c>
      <c r="R25" t="str">
        <f t="shared" si="393"/>
        <v>d</v>
      </c>
      <c r="S25" t="str">
        <f t="shared" si="393"/>
        <v>d</v>
      </c>
      <c r="T25" t="str">
        <f t="shared" si="393"/>
        <v>r</v>
      </c>
      <c r="U25" t="str">
        <f t="shared" si="393"/>
        <v>q</v>
      </c>
      <c r="V25" t="str">
        <f t="shared" si="393"/>
        <v>r</v>
      </c>
      <c r="W25" t="str">
        <f t="shared" si="393"/>
        <v>s</v>
      </c>
      <c r="X25" t="str">
        <f t="shared" si="393"/>
        <v>q</v>
      </c>
      <c r="Y25" t="str">
        <f t="shared" si="393"/>
        <v>q</v>
      </c>
      <c r="Z25" t="str">
        <f t="shared" si="393"/>
        <v>w</v>
      </c>
      <c r="AA25" t="str">
        <f t="shared" si="393"/>
        <v>n</v>
      </c>
      <c r="AB25" t="str">
        <f t="shared" si="393"/>
        <v>n</v>
      </c>
      <c r="AC25" t="str">
        <f t="shared" si="393"/>
        <v>f</v>
      </c>
      <c r="AD25" t="str">
        <f t="shared" si="393"/>
        <v>f</v>
      </c>
      <c r="AE25" t="str">
        <f t="shared" si="393"/>
        <v>r</v>
      </c>
      <c r="AF25" t="str">
        <f t="shared" si="393"/>
        <v>w</v>
      </c>
      <c r="AG25" t="str">
        <f t="shared" si="393"/>
        <v>r</v>
      </c>
      <c r="AH25" t="str">
        <f t="shared" si="393"/>
        <v>s</v>
      </c>
      <c r="AI25" t="str">
        <f t="shared" si="393"/>
        <v>w</v>
      </c>
      <c r="AJ25" t="str">
        <f t="shared" si="393"/>
        <v>w</v>
      </c>
      <c r="AK25" t="str">
        <f t="shared" si="393"/>
        <v>z</v>
      </c>
      <c r="AL25" t="str">
        <f t="shared" si="393"/>
        <v>t</v>
      </c>
      <c r="AM25" t="str">
        <f t="shared" si="393"/>
        <v>w</v>
      </c>
      <c r="AN25" t="str">
        <f t="shared" si="393"/>
        <v>z</v>
      </c>
      <c r="AO25" t="str">
        <f t="shared" si="393"/>
        <v>z</v>
      </c>
      <c r="AP25" t="str">
        <f t="shared" si="393"/>
        <v>b</v>
      </c>
      <c r="AQ25" t="str">
        <f t="shared" si="393"/>
        <v>s</v>
      </c>
      <c r="AR25" t="str">
        <f t="shared" si="393"/>
        <v>s</v>
      </c>
      <c r="AS25" t="str">
        <f t="shared" si="393"/>
        <v>g</v>
      </c>
      <c r="AT25" t="str">
        <f t="shared" si="393"/>
        <v>t</v>
      </c>
      <c r="AU25" t="str">
        <f t="shared" si="393"/>
        <v>s</v>
      </c>
      <c r="AV25" t="str">
        <f t="shared" si="393"/>
        <v>t</v>
      </c>
      <c r="AW25" t="str">
        <f t="shared" si="393"/>
        <v>v</v>
      </c>
      <c r="AX25" t="str">
        <f t="shared" si="393"/>
        <v>s</v>
      </c>
      <c r="AY25" t="str">
        <f t="shared" si="393"/>
        <v>s</v>
      </c>
      <c r="AZ25" t="str">
        <f t="shared" si="393"/>
        <v>h</v>
      </c>
      <c r="BA25" t="str">
        <f t="shared" si="393"/>
        <v>r</v>
      </c>
      <c r="BB25" t="str">
        <f t="shared" si="393"/>
        <v>s</v>
      </c>
      <c r="BC25" t="str">
        <f t="shared" si="393"/>
        <v>r</v>
      </c>
      <c r="BD25" t="str">
        <f t="shared" si="393"/>
        <v>r</v>
      </c>
      <c r="BE25" t="str">
        <f t="shared" si="393"/>
        <v>l</v>
      </c>
      <c r="BF25" t="str">
        <f t="shared" si="393"/>
        <v>v</v>
      </c>
      <c r="BG25" t="str">
        <f t="shared" si="393"/>
        <v>r</v>
      </c>
      <c r="BH25" t="str">
        <f t="shared" si="393"/>
        <v>v</v>
      </c>
      <c r="BI25" t="str">
        <f t="shared" si="393"/>
        <v>z</v>
      </c>
      <c r="BJ25" t="str">
        <f t="shared" si="393"/>
        <v>r</v>
      </c>
      <c r="BK25" t="str">
        <f t="shared" si="393"/>
        <v>r</v>
      </c>
      <c r="BL25" t="str">
        <f t="shared" si="393"/>
        <v>s</v>
      </c>
      <c r="BM25" t="str">
        <f t="shared" si="393"/>
        <v>q</v>
      </c>
      <c r="BN25" t="str">
        <f t="shared" si="393"/>
        <v>s</v>
      </c>
      <c r="BO25" t="str">
        <f t="shared" si="392"/>
        <v>v</v>
      </c>
      <c r="BP25" t="str">
        <f t="shared" si="392"/>
        <v>q</v>
      </c>
      <c r="BQ25" t="str">
        <f t="shared" si="392"/>
        <v>s</v>
      </c>
      <c r="BR25" t="str">
        <f t="shared" si="392"/>
        <v>q</v>
      </c>
      <c r="BS25" t="str">
        <f t="shared" si="392"/>
        <v>b</v>
      </c>
      <c r="BT25" t="str">
        <f t="shared" si="392"/>
        <v>s</v>
      </c>
      <c r="BU25" t="str">
        <f t="shared" si="392"/>
        <v>s</v>
      </c>
      <c r="BV25" t="str">
        <f t="shared" si="392"/>
        <v>q</v>
      </c>
      <c r="BW25" t="str">
        <f t="shared" si="392"/>
        <v>r</v>
      </c>
      <c r="BX25" t="str">
        <f t="shared" si="392"/>
        <v>s</v>
      </c>
      <c r="BY25" t="str">
        <f t="shared" si="392"/>
        <v>r</v>
      </c>
      <c r="BZ25" t="str">
        <f t="shared" si="392"/>
        <v>j</v>
      </c>
      <c r="CA25" t="str">
        <f t="shared" si="392"/>
        <v>r</v>
      </c>
      <c r="CB25" t="str">
        <f t="shared" si="392"/>
        <v>s</v>
      </c>
      <c r="CC25" t="str">
        <f t="shared" si="392"/>
        <v>r</v>
      </c>
      <c r="CD25" t="str">
        <f t="shared" si="392"/>
        <v>d</v>
      </c>
      <c r="CE25" t="str">
        <f t="shared" si="392"/>
        <v>d</v>
      </c>
      <c r="CF25" t="str">
        <f t="shared" si="392"/>
        <v>q</v>
      </c>
      <c r="CG25" t="str">
        <f t="shared" si="392"/>
        <v>n</v>
      </c>
      <c r="CH25" t="str">
        <f t="shared" si="392"/>
        <v>n</v>
      </c>
      <c r="CI25" t="str">
        <f t="shared" si="392"/>
        <v>f</v>
      </c>
      <c r="CJ25" t="str">
        <f t="shared" si="392"/>
        <v>q</v>
      </c>
      <c r="CK25" t="str">
        <f t="shared" si="392"/>
        <v>n</v>
      </c>
      <c r="CL25" t="str">
        <f t="shared" si="392"/>
        <v>n</v>
      </c>
      <c r="CM25" t="str">
        <f t="shared" si="392"/>
        <v>r</v>
      </c>
      <c r="CN25" t="str">
        <f t="shared" si="392"/>
        <v>f</v>
      </c>
      <c r="CO25" t="str">
        <f t="shared" si="392"/>
        <v>n</v>
      </c>
      <c r="CP25" t="str">
        <f t="shared" si="392"/>
        <v>r</v>
      </c>
      <c r="CQ25" t="str">
        <f t="shared" si="392"/>
        <v>n</v>
      </c>
      <c r="CR25" t="str">
        <f t="shared" si="392"/>
        <v>f</v>
      </c>
      <c r="CS25" t="str">
        <f t="shared" si="392"/>
        <v>f</v>
      </c>
      <c r="CT25" t="str">
        <f t="shared" si="392"/>
        <v>j</v>
      </c>
      <c r="CU25" t="str">
        <f t="shared" si="392"/>
        <v>s</v>
      </c>
      <c r="CV25" t="str">
        <f t="shared" si="392"/>
        <v>j</v>
      </c>
      <c r="CW25" t="str">
        <f t="shared" si="392"/>
        <v>n</v>
      </c>
      <c r="CX25" t="str">
        <f t="shared" si="392"/>
        <v>n</v>
      </c>
      <c r="CY25" t="str">
        <f t="shared" si="392"/>
        <v>q</v>
      </c>
      <c r="CZ25" t="str">
        <f t="shared" si="392"/>
        <v>d</v>
      </c>
      <c r="DA25" t="str">
        <f t="shared" si="392"/>
        <v>d</v>
      </c>
      <c r="DB25" t="str">
        <f t="shared" si="392"/>
        <v>j</v>
      </c>
      <c r="DC25" t="str">
        <f t="shared" si="392"/>
        <v>j</v>
      </c>
      <c r="DD25" t="str">
        <f t="shared" si="392"/>
        <v>b</v>
      </c>
      <c r="DE25" t="str">
        <f t="shared" si="392"/>
        <v>v</v>
      </c>
      <c r="DF25" t="str">
        <f t="shared" si="392"/>
        <v>v</v>
      </c>
      <c r="DG25" t="str">
        <f t="shared" si="392"/>
        <v>b</v>
      </c>
      <c r="DH25" t="str">
        <f t="shared" si="392"/>
        <v>z</v>
      </c>
      <c r="DI25" t="str">
        <f t="shared" si="392"/>
        <v>z</v>
      </c>
      <c r="DJ25" t="str">
        <f t="shared" si="392"/>
        <v>s</v>
      </c>
      <c r="DK25" t="str">
        <f t="shared" si="392"/>
        <v>h</v>
      </c>
      <c r="DL25" t="str">
        <f t="shared" si="392"/>
        <v>h</v>
      </c>
      <c r="DM25" t="str">
        <f t="shared" si="392"/>
        <v>s</v>
      </c>
      <c r="DN25" t="str">
        <f t="shared" si="392"/>
        <v>f</v>
      </c>
      <c r="DO25" t="str">
        <f t="shared" si="392"/>
        <v>f</v>
      </c>
      <c r="DP25" t="str">
        <f t="shared" si="392"/>
        <v>m</v>
      </c>
      <c r="DQ25" t="str">
        <f t="shared" si="392"/>
        <v>t</v>
      </c>
      <c r="DR25" t="str">
        <f t="shared" si="392"/>
        <v>f</v>
      </c>
      <c r="DS25" t="str">
        <f t="shared" si="392"/>
        <v>t</v>
      </c>
      <c r="DT25" t="str">
        <f t="shared" si="392"/>
        <v>r</v>
      </c>
      <c r="DU25" t="str">
        <f t="shared" si="392"/>
        <v>r</v>
      </c>
      <c r="DV25" t="str">
        <f t="shared" si="392"/>
        <v>p</v>
      </c>
      <c r="DW25" t="str">
        <f t="shared" si="392"/>
        <v>z</v>
      </c>
      <c r="DX25" t="str">
        <f t="shared" si="392"/>
        <v>z</v>
      </c>
      <c r="DY25" t="str">
        <f t="shared" si="392"/>
        <v>n</v>
      </c>
      <c r="DZ25" t="str">
        <f t="shared" si="360"/>
        <v>l</v>
      </c>
      <c r="EA25" t="str">
        <f t="shared" si="328"/>
        <v>l</v>
      </c>
      <c r="EB25" t="str">
        <f t="shared" si="328"/>
        <v>t</v>
      </c>
      <c r="EC25" t="str">
        <f t="shared" ref="EC25:GN28" si="394">MID($A$58,$A25+EC$2-1,1)</f>
        <v>c</v>
      </c>
      <c r="ED25" t="str">
        <f t="shared" si="394"/>
        <v>l</v>
      </c>
      <c r="EE25" t="str">
        <f t="shared" si="394"/>
        <v>l</v>
      </c>
      <c r="EF25" t="str">
        <f t="shared" si="394"/>
        <v>t</v>
      </c>
      <c r="EG25" t="str">
        <f t="shared" si="394"/>
        <v>m</v>
      </c>
      <c r="EH25" t="str">
        <f t="shared" si="394"/>
        <v>l</v>
      </c>
      <c r="EI25" t="str">
        <f t="shared" si="394"/>
        <v>t</v>
      </c>
      <c r="EJ25" t="str">
        <f t="shared" si="394"/>
        <v>m</v>
      </c>
      <c r="EK25" t="str">
        <f t="shared" si="394"/>
        <v>l</v>
      </c>
      <c r="EL25" t="str">
        <f t="shared" si="394"/>
        <v>l</v>
      </c>
      <c r="EM25" t="str">
        <f t="shared" si="394"/>
        <v>z</v>
      </c>
      <c r="EN25" t="str">
        <f t="shared" si="394"/>
        <v>c</v>
      </c>
      <c r="EO25" t="str">
        <f t="shared" si="394"/>
        <v>l</v>
      </c>
      <c r="EP25" t="str">
        <f t="shared" si="394"/>
        <v>c</v>
      </c>
      <c r="EQ25" t="str">
        <f t="shared" si="394"/>
        <v>w</v>
      </c>
      <c r="ER25" t="str">
        <f t="shared" si="394"/>
        <v>w</v>
      </c>
      <c r="ES25" t="str">
        <f t="shared" si="394"/>
        <v>g</v>
      </c>
      <c r="ET25" t="str">
        <f t="shared" si="394"/>
        <v>z</v>
      </c>
      <c r="EU25" t="str">
        <f t="shared" si="394"/>
        <v>z</v>
      </c>
      <c r="EV25" t="str">
        <f t="shared" si="394"/>
        <v>z</v>
      </c>
      <c r="EW25" t="str">
        <f t="shared" si="394"/>
        <v>q</v>
      </c>
      <c r="EX25" t="str">
        <f t="shared" si="394"/>
        <v>v</v>
      </c>
      <c r="EY25" t="str">
        <f t="shared" si="394"/>
        <v>q</v>
      </c>
      <c r="EZ25" t="str">
        <f t="shared" si="394"/>
        <v>h</v>
      </c>
      <c r="FA25" t="str">
        <f t="shared" si="394"/>
        <v>q</v>
      </c>
      <c r="FB25" t="str">
        <f t="shared" si="394"/>
        <v>l</v>
      </c>
      <c r="FC25" t="str">
        <f t="shared" si="394"/>
        <v>l</v>
      </c>
      <c r="FD25" t="str">
        <f t="shared" si="394"/>
        <v>c</v>
      </c>
      <c r="FE25" t="str">
        <f t="shared" si="394"/>
        <v>r</v>
      </c>
      <c r="FF25" t="str">
        <f t="shared" si="394"/>
        <v>l</v>
      </c>
      <c r="FG25" t="str">
        <f t="shared" si="394"/>
        <v>l</v>
      </c>
      <c r="FH25" t="str">
        <f t="shared" si="394"/>
        <v>q</v>
      </c>
      <c r="FI25" t="str">
        <f t="shared" si="394"/>
        <v>d</v>
      </c>
      <c r="FJ25" t="str">
        <f t="shared" si="394"/>
        <v>q</v>
      </c>
      <c r="FK25" t="str">
        <f t="shared" si="394"/>
        <v>p</v>
      </c>
      <c r="FL25" t="str">
        <f t="shared" si="394"/>
        <v>q</v>
      </c>
      <c r="FM25" t="str">
        <f t="shared" si="394"/>
        <v>n</v>
      </c>
      <c r="FN25" t="str">
        <f t="shared" si="394"/>
        <v>q</v>
      </c>
      <c r="FO25" t="str">
        <f t="shared" si="394"/>
        <v>b</v>
      </c>
      <c r="FP25" t="str">
        <f t="shared" si="394"/>
        <v>q</v>
      </c>
      <c r="FQ25" t="str">
        <f t="shared" si="394"/>
        <v>g</v>
      </c>
      <c r="FR25" t="str">
        <f t="shared" si="394"/>
        <v>g</v>
      </c>
      <c r="FS25" t="str">
        <f t="shared" si="394"/>
        <v>c</v>
      </c>
      <c r="FT25" t="str">
        <f t="shared" si="394"/>
        <v>r</v>
      </c>
      <c r="FU25" t="str">
        <f t="shared" si="394"/>
        <v>c</v>
      </c>
      <c r="FV25" t="str">
        <f t="shared" si="394"/>
        <v>s</v>
      </c>
      <c r="FW25" t="str">
        <f t="shared" si="394"/>
        <v>c</v>
      </c>
      <c r="FX25" t="str">
        <f t="shared" si="394"/>
        <v>l</v>
      </c>
      <c r="FY25" t="str">
        <f t="shared" si="394"/>
        <v>s</v>
      </c>
      <c r="FZ25" t="str">
        <f t="shared" si="394"/>
        <v>s</v>
      </c>
      <c r="GA25" t="str">
        <f t="shared" si="394"/>
        <v>r</v>
      </c>
      <c r="GB25" t="str">
        <f t="shared" si="394"/>
        <v>f</v>
      </c>
      <c r="GC25" t="str">
        <f t="shared" si="394"/>
        <v>s</v>
      </c>
      <c r="GD25" t="str">
        <f t="shared" si="394"/>
        <v>s</v>
      </c>
      <c r="GE25" t="str">
        <f t="shared" si="394"/>
        <v>s</v>
      </c>
      <c r="GF25" t="str">
        <f t="shared" si="394"/>
        <v>q</v>
      </c>
      <c r="GG25" t="str">
        <f t="shared" si="394"/>
        <v>h</v>
      </c>
      <c r="GH25" t="str">
        <f t="shared" si="394"/>
        <v>h</v>
      </c>
      <c r="GI25" t="str">
        <f t="shared" si="394"/>
        <v>f</v>
      </c>
      <c r="GJ25" t="str">
        <f t="shared" si="394"/>
        <v>z</v>
      </c>
      <c r="GK25" t="str">
        <f t="shared" si="394"/>
        <v>z</v>
      </c>
      <c r="GL25" t="str">
        <f t="shared" si="394"/>
        <v>p</v>
      </c>
      <c r="GM25" t="str">
        <f t="shared" si="394"/>
        <v>r</v>
      </c>
      <c r="GN25" t="str">
        <f t="shared" si="394"/>
        <v>r</v>
      </c>
      <c r="GO25" t="str">
        <f t="shared" si="361"/>
        <v>j</v>
      </c>
      <c r="GP25" t="str">
        <f t="shared" si="361"/>
        <v>v</v>
      </c>
      <c r="GQ25" t="str">
        <f t="shared" si="361"/>
        <v>r</v>
      </c>
      <c r="GR25" t="str">
        <f t="shared" si="361"/>
        <v>j</v>
      </c>
      <c r="GS25" t="str">
        <f t="shared" si="361"/>
        <v>v</v>
      </c>
      <c r="GT25" t="str">
        <f t="shared" si="361"/>
        <v>v</v>
      </c>
      <c r="GU25" t="str">
        <f t="shared" si="361"/>
        <v>b</v>
      </c>
      <c r="GV25" t="str">
        <f t="shared" si="361"/>
        <v>l</v>
      </c>
      <c r="GW25" t="str">
        <f t="shared" si="361"/>
        <v>v</v>
      </c>
      <c r="GX25" t="str">
        <f t="shared" si="361"/>
        <v>b</v>
      </c>
      <c r="GY25" t="str">
        <f t="shared" si="361"/>
        <v>l</v>
      </c>
      <c r="GZ25" t="str">
        <f t="shared" si="361"/>
        <v>l</v>
      </c>
      <c r="HA25" t="str">
        <f t="shared" si="361"/>
        <v>w</v>
      </c>
      <c r="HB25" t="str">
        <f t="shared" si="361"/>
        <v>c</v>
      </c>
      <c r="HC25" t="str">
        <f t="shared" si="361"/>
        <v>c</v>
      </c>
      <c r="HD25" t="str">
        <f t="shared" si="361"/>
        <v>z</v>
      </c>
      <c r="HE25" t="str">
        <f t="shared" si="361"/>
        <v>t</v>
      </c>
      <c r="HF25" t="str">
        <f t="shared" si="361"/>
        <v>z</v>
      </c>
      <c r="HG25" t="str">
        <f t="shared" si="361"/>
        <v>g</v>
      </c>
      <c r="HH25" t="str">
        <f t="shared" si="361"/>
        <v>g</v>
      </c>
      <c r="HI25" t="str">
        <f t="shared" si="361"/>
        <v>s</v>
      </c>
      <c r="HJ25" t="str">
        <f t="shared" si="361"/>
        <v>p</v>
      </c>
      <c r="HK25" t="str">
        <f t="shared" si="361"/>
        <v>g</v>
      </c>
      <c r="HL25" t="str">
        <f t="shared" si="361"/>
        <v>g</v>
      </c>
      <c r="HM25" t="str">
        <f t="shared" si="361"/>
        <v>g</v>
      </c>
      <c r="HN25" t="str">
        <f t="shared" si="361"/>
        <v>q</v>
      </c>
      <c r="HO25" t="str">
        <f t="shared" si="361"/>
        <v>r</v>
      </c>
      <c r="HP25" t="str">
        <f t="shared" si="361"/>
        <v>q</v>
      </c>
      <c r="HQ25" t="str">
        <f t="shared" si="361"/>
        <v>c</v>
      </c>
      <c r="HR25" t="str">
        <f t="shared" si="361"/>
        <v>q</v>
      </c>
      <c r="HS25" t="str">
        <f t="shared" si="361"/>
        <v>j</v>
      </c>
      <c r="HT25" t="str">
        <f t="shared" si="361"/>
        <v>c</v>
      </c>
      <c r="HU25" t="str">
        <f t="shared" si="361"/>
        <v>q</v>
      </c>
      <c r="HV25" t="str">
        <f t="shared" si="361"/>
        <v>j</v>
      </c>
      <c r="HW25" t="str">
        <f t="shared" si="361"/>
        <v>c</v>
      </c>
      <c r="HX25" t="str">
        <f t="shared" si="361"/>
        <v>q</v>
      </c>
      <c r="HY25" t="str">
        <f t="shared" si="361"/>
        <v>c</v>
      </c>
      <c r="HZ25" t="str">
        <f t="shared" si="361"/>
        <v>m</v>
      </c>
      <c r="IA25" t="str">
        <f t="shared" si="361"/>
        <v>m</v>
      </c>
      <c r="IB25" t="str">
        <f t="shared" si="361"/>
        <v>f</v>
      </c>
      <c r="IC25" t="str">
        <f t="shared" si="361"/>
        <v>f</v>
      </c>
      <c r="ID25" t="str">
        <f t="shared" si="361"/>
        <v>m</v>
      </c>
      <c r="IE25" t="str">
        <f t="shared" si="361"/>
        <v>t</v>
      </c>
      <c r="IF25" t="str">
        <f t="shared" si="361"/>
        <v>m</v>
      </c>
      <c r="IG25" t="str">
        <f t="shared" si="361"/>
        <v>l</v>
      </c>
      <c r="IH25" t="str">
        <f t="shared" si="361"/>
        <v>t</v>
      </c>
      <c r="II25" t="str">
        <f t="shared" si="361"/>
        <v>l</v>
      </c>
      <c r="IJ25" t="str">
        <f t="shared" si="361"/>
        <v>w</v>
      </c>
      <c r="IK25" t="str">
        <f t="shared" si="361"/>
        <v>w</v>
      </c>
      <c r="IL25" t="str">
        <f t="shared" si="361"/>
        <v>c</v>
      </c>
      <c r="IM25" t="str">
        <f t="shared" si="361"/>
        <v>p</v>
      </c>
      <c r="IN25" t="str">
        <f t="shared" si="361"/>
        <v>p</v>
      </c>
      <c r="IO25" t="str">
        <f t="shared" si="361"/>
        <v>l</v>
      </c>
      <c r="IP25" t="str">
        <f t="shared" si="361"/>
        <v>p</v>
      </c>
      <c r="IQ25" t="str">
        <f t="shared" si="361"/>
        <v>q</v>
      </c>
      <c r="IR25" t="str">
        <f t="shared" si="361"/>
        <v>q</v>
      </c>
      <c r="IS25" t="str">
        <f t="shared" si="361"/>
        <v>w</v>
      </c>
      <c r="IT25" t="str">
        <f t="shared" si="361"/>
        <v>h</v>
      </c>
      <c r="IU25" t="str">
        <f t="shared" si="361"/>
        <v>w</v>
      </c>
      <c r="IV25" t="str">
        <f t="shared" si="361"/>
        <v>v</v>
      </c>
      <c r="IW25" t="str">
        <f t="shared" si="361"/>
        <v>h</v>
      </c>
      <c r="IX25" t="str">
        <f t="shared" si="361"/>
        <v>v</v>
      </c>
      <c r="IY25" t="str">
        <f t="shared" si="329"/>
        <v>n</v>
      </c>
      <c r="IZ25" t="str">
        <f t="shared" si="329"/>
        <v>n</v>
      </c>
      <c r="JA25" t="str">
        <f t="shared" ref="JA25:LL29" si="395">MID($A$58,$A25+JA$2-1,1)</f>
        <v>q</v>
      </c>
      <c r="JB25" t="str">
        <f t="shared" si="395"/>
        <v>h</v>
      </c>
      <c r="JC25" t="str">
        <f t="shared" si="395"/>
        <v>q</v>
      </c>
      <c r="JD25" t="str">
        <f t="shared" si="395"/>
        <v>s</v>
      </c>
      <c r="JE25" t="str">
        <f t="shared" si="395"/>
        <v>q</v>
      </c>
      <c r="JF25" t="str">
        <f t="shared" si="395"/>
        <v>l</v>
      </c>
      <c r="JG25" t="str">
        <f t="shared" si="395"/>
        <v>q</v>
      </c>
      <c r="JH25" t="str">
        <f t="shared" si="395"/>
        <v>v</v>
      </c>
      <c r="JI25" t="str">
        <f t="shared" si="395"/>
        <v>v</v>
      </c>
      <c r="JJ25" t="str">
        <f t="shared" si="395"/>
        <v>g</v>
      </c>
      <c r="JK25" t="str">
        <f t="shared" si="395"/>
        <v>f</v>
      </c>
      <c r="JL25" t="str">
        <f t="shared" si="395"/>
        <v>g</v>
      </c>
      <c r="JM25" t="str">
        <f t="shared" si="395"/>
        <v>q</v>
      </c>
      <c r="JN25" t="str">
        <f t="shared" si="395"/>
        <v>q</v>
      </c>
      <c r="JO25" t="str">
        <f t="shared" si="395"/>
        <v>d</v>
      </c>
      <c r="JP25" t="str">
        <f t="shared" si="395"/>
        <v>d</v>
      </c>
      <c r="JQ25" t="str">
        <f t="shared" si="395"/>
        <v>l</v>
      </c>
      <c r="JR25" t="str">
        <f t="shared" si="395"/>
        <v>h</v>
      </c>
      <c r="JS25" t="str">
        <f t="shared" si="395"/>
        <v>h</v>
      </c>
      <c r="JT25" t="str">
        <f t="shared" si="395"/>
        <v>s</v>
      </c>
      <c r="JU25" t="str">
        <f t="shared" si="395"/>
        <v>t</v>
      </c>
      <c r="JV25" t="str">
        <f t="shared" si="395"/>
        <v>t</v>
      </c>
      <c r="JW25" t="str">
        <f t="shared" si="395"/>
        <v>h</v>
      </c>
      <c r="JX25" t="str">
        <f t="shared" si="395"/>
        <v>z</v>
      </c>
      <c r="JY25" t="str">
        <f t="shared" si="395"/>
        <v>h</v>
      </c>
      <c r="JZ25" t="str">
        <f t="shared" si="395"/>
        <v>g</v>
      </c>
      <c r="KA25" t="str">
        <f t="shared" si="395"/>
        <v>z</v>
      </c>
      <c r="KB25" t="str">
        <f t="shared" si="395"/>
        <v>g</v>
      </c>
      <c r="KC25" t="str">
        <f t="shared" si="395"/>
        <v>b</v>
      </c>
      <c r="KD25" t="str">
        <f t="shared" si="395"/>
        <v>z</v>
      </c>
      <c r="KE25" t="str">
        <f t="shared" si="395"/>
        <v>b</v>
      </c>
      <c r="KF25" t="str">
        <f t="shared" si="395"/>
        <v>d</v>
      </c>
      <c r="KG25" t="str">
        <f t="shared" si="395"/>
        <v>z</v>
      </c>
      <c r="KH25" t="str">
        <f t="shared" si="395"/>
        <v>b</v>
      </c>
      <c r="KI25" t="str">
        <f t="shared" si="395"/>
        <v>z</v>
      </c>
      <c r="KJ25" t="str">
        <f t="shared" si="395"/>
        <v>l</v>
      </c>
      <c r="KK25" t="str">
        <f t="shared" si="395"/>
        <v>z</v>
      </c>
      <c r="KL25" t="str">
        <f t="shared" si="395"/>
        <v>w</v>
      </c>
      <c r="KM25" t="str">
        <f t="shared" si="395"/>
        <v>l</v>
      </c>
      <c r="KN25" t="str">
        <f t="shared" si="395"/>
        <v>z</v>
      </c>
      <c r="KO25" t="str">
        <f t="shared" si="395"/>
        <v>l</v>
      </c>
      <c r="KP25" t="str">
        <f t="shared" si="395"/>
        <v>p</v>
      </c>
      <c r="KQ25" t="str">
        <f t="shared" si="395"/>
        <v>l</v>
      </c>
      <c r="KR25" t="str">
        <f t="shared" si="395"/>
        <v>j</v>
      </c>
      <c r="KS25" t="str">
        <f t="shared" si="395"/>
        <v>l</v>
      </c>
      <c r="KT25" t="str">
        <f t="shared" si="395"/>
        <v>g</v>
      </c>
      <c r="KU25" t="str">
        <f t="shared" si="395"/>
        <v>j</v>
      </c>
      <c r="KV25" t="str">
        <f t="shared" si="395"/>
        <v>j</v>
      </c>
      <c r="KW25" t="str">
        <f t="shared" si="395"/>
        <v>q</v>
      </c>
      <c r="KX25" t="str">
        <f t="shared" si="395"/>
        <v>l</v>
      </c>
      <c r="KY25" t="str">
        <f t="shared" si="395"/>
        <v>l</v>
      </c>
      <c r="KZ25" t="str">
        <f t="shared" si="395"/>
        <v>t</v>
      </c>
      <c r="LA25" t="str">
        <f t="shared" si="395"/>
        <v>r</v>
      </c>
      <c r="LB25" t="str">
        <f t="shared" si="395"/>
        <v>r</v>
      </c>
      <c r="LC25" t="str">
        <f t="shared" si="395"/>
        <v>b</v>
      </c>
      <c r="LD25" t="str">
        <f t="shared" si="395"/>
        <v>m</v>
      </c>
      <c r="LE25" t="str">
        <f t="shared" si="395"/>
        <v>r</v>
      </c>
      <c r="LF25" t="str">
        <f t="shared" si="395"/>
        <v>r</v>
      </c>
      <c r="LG25" t="str">
        <f t="shared" si="395"/>
        <v>v</v>
      </c>
      <c r="LH25" t="str">
        <f t="shared" si="395"/>
        <v>v</v>
      </c>
      <c r="LI25" t="str">
        <f t="shared" si="395"/>
        <v>c</v>
      </c>
      <c r="LJ25" t="str">
        <f t="shared" si="395"/>
        <v>t</v>
      </c>
      <c r="LK25" t="str">
        <f t="shared" si="395"/>
        <v>t</v>
      </c>
      <c r="LL25" t="str">
        <f t="shared" si="395"/>
        <v>s</v>
      </c>
      <c r="LM25" t="str">
        <f t="shared" si="362"/>
        <v>d</v>
      </c>
      <c r="LN25" t="str">
        <f t="shared" si="362"/>
        <v>d</v>
      </c>
      <c r="LO25" t="str">
        <f t="shared" si="362"/>
        <v>f</v>
      </c>
      <c r="LP25" t="str">
        <f t="shared" si="362"/>
        <v>j</v>
      </c>
      <c r="LQ25" t="str">
        <f t="shared" si="362"/>
        <v>d</v>
      </c>
      <c r="LR25" t="str">
        <f t="shared" si="362"/>
        <v>d</v>
      </c>
      <c r="LS25" t="str">
        <f t="shared" si="362"/>
        <v>m</v>
      </c>
      <c r="LT25" t="str">
        <f t="shared" si="362"/>
        <v>b</v>
      </c>
      <c r="LU25" t="str">
        <f t="shared" si="362"/>
        <v>d</v>
      </c>
      <c r="LV25" t="str">
        <f t="shared" si="362"/>
        <v>b</v>
      </c>
      <c r="LW25" t="str">
        <f t="shared" si="362"/>
        <v>f</v>
      </c>
      <c r="LX25" t="str">
        <f t="shared" si="362"/>
        <v>f</v>
      </c>
      <c r="LY25" t="str">
        <f t="shared" si="362"/>
        <v>c</v>
      </c>
      <c r="LZ25" t="str">
        <f t="shared" si="362"/>
        <v>r</v>
      </c>
      <c r="MA25" t="str">
        <f t="shared" si="362"/>
        <v>f</v>
      </c>
      <c r="MB25" t="str">
        <f t="shared" si="362"/>
        <v>f</v>
      </c>
      <c r="MC25" t="str">
        <f t="shared" si="362"/>
        <v>t</v>
      </c>
      <c r="MD25" t="str">
        <f t="shared" si="362"/>
        <v>v</v>
      </c>
      <c r="ME25" t="str">
        <f t="shared" si="362"/>
        <v>v</v>
      </c>
      <c r="MF25" t="str">
        <f t="shared" si="362"/>
        <v>z</v>
      </c>
      <c r="MG25" t="str">
        <f t="shared" si="362"/>
        <v>p</v>
      </c>
      <c r="MH25" t="str">
        <f t="shared" si="362"/>
        <v>p</v>
      </c>
      <c r="MI25" t="str">
        <f t="shared" si="362"/>
        <v>n</v>
      </c>
      <c r="MJ25" t="str">
        <f t="shared" si="362"/>
        <v>c</v>
      </c>
      <c r="MK25" t="str">
        <f t="shared" si="362"/>
        <v>p</v>
      </c>
      <c r="ML25" t="str">
        <f t="shared" si="362"/>
        <v>c</v>
      </c>
      <c r="MM25" t="str">
        <f t="shared" si="362"/>
        <v>v</v>
      </c>
      <c r="MN25" t="str">
        <f t="shared" si="362"/>
        <v>c</v>
      </c>
      <c r="MO25" t="str">
        <f t="shared" si="362"/>
        <v>d</v>
      </c>
      <c r="MP25" t="str">
        <f t="shared" si="362"/>
        <v>v</v>
      </c>
      <c r="MQ25" t="str">
        <f t="shared" si="362"/>
        <v>c</v>
      </c>
      <c r="MR25" t="str">
        <f t="shared" si="362"/>
        <v>v</v>
      </c>
      <c r="MS25" t="str">
        <f t="shared" si="362"/>
        <v>v</v>
      </c>
      <c r="MT25" t="str">
        <f t="shared" si="362"/>
        <v>j</v>
      </c>
      <c r="MU25" t="str">
        <f t="shared" si="362"/>
        <v>j</v>
      </c>
      <c r="MV25" t="str">
        <f t="shared" si="362"/>
        <v>j</v>
      </c>
      <c r="MW25" t="str">
        <f t="shared" si="362"/>
        <v>l</v>
      </c>
      <c r="MX25" t="str">
        <f t="shared" si="362"/>
        <v>t</v>
      </c>
      <c r="MY25" t="str">
        <f t="shared" si="362"/>
        <v>t</v>
      </c>
      <c r="MZ25" t="str">
        <f t="shared" si="362"/>
        <v>c</v>
      </c>
      <c r="NA25" t="str">
        <f t="shared" si="362"/>
        <v>g</v>
      </c>
      <c r="NB25" t="str">
        <f t="shared" si="362"/>
        <v>t</v>
      </c>
      <c r="NC25" t="str">
        <f t="shared" si="362"/>
        <v>c</v>
      </c>
      <c r="ND25" t="str">
        <f t="shared" si="362"/>
        <v>c</v>
      </c>
      <c r="NE25" t="str">
        <f t="shared" si="362"/>
        <v>t</v>
      </c>
      <c r="NF25" t="str">
        <f t="shared" si="362"/>
        <v>r</v>
      </c>
      <c r="NG25" t="str">
        <f t="shared" si="362"/>
        <v>r</v>
      </c>
      <c r="NH25" t="str">
        <f t="shared" si="362"/>
        <v>r</v>
      </c>
      <c r="NI25" t="str">
        <f t="shared" si="362"/>
        <v>g</v>
      </c>
      <c r="NJ25" t="str">
        <f t="shared" si="362"/>
        <v>m</v>
      </c>
      <c r="NK25" t="str">
        <f t="shared" si="362"/>
        <v>r</v>
      </c>
      <c r="NL25" t="str">
        <f t="shared" si="362"/>
        <v>g</v>
      </c>
      <c r="NM25" t="str">
        <f t="shared" si="362"/>
        <v>m</v>
      </c>
      <c r="NN25" t="str">
        <f t="shared" si="362"/>
        <v>g</v>
      </c>
      <c r="NO25" t="str">
        <f t="shared" si="362"/>
        <v>w</v>
      </c>
      <c r="NP25" t="str">
        <f t="shared" si="362"/>
        <v>w</v>
      </c>
      <c r="NQ25" t="str">
        <f t="shared" si="362"/>
        <v>s</v>
      </c>
      <c r="NR25" t="str">
        <f t="shared" si="362"/>
        <v>g</v>
      </c>
      <c r="NS25" t="str">
        <f t="shared" si="362"/>
        <v>s</v>
      </c>
      <c r="NT25" t="str">
        <f t="shared" si="362"/>
        <v>c</v>
      </c>
      <c r="NU25" t="str">
        <f t="shared" si="362"/>
        <v>s</v>
      </c>
      <c r="NV25" t="str">
        <f t="shared" si="362"/>
        <v>f</v>
      </c>
      <c r="NW25" t="str">
        <f t="shared" si="330"/>
        <v>f</v>
      </c>
      <c r="NX25" t="str">
        <f t="shared" si="330"/>
        <v>s</v>
      </c>
      <c r="NY25" t="str">
        <f t="shared" ref="NY25:QJ29" si="396">MID($A$58,$A25+NY$2-1,1)</f>
        <v>w</v>
      </c>
      <c r="NZ25" t="str">
        <f t="shared" si="396"/>
        <v>f</v>
      </c>
      <c r="OA25" t="str">
        <f t="shared" si="396"/>
        <v>w</v>
      </c>
      <c r="OB25" t="str">
        <f t="shared" si="396"/>
        <v>q</v>
      </c>
      <c r="OC25" t="str">
        <f t="shared" si="396"/>
        <v>w</v>
      </c>
      <c r="OD25" t="str">
        <f t="shared" si="396"/>
        <v>n</v>
      </c>
      <c r="OE25" t="str">
        <f t="shared" si="396"/>
        <v>n</v>
      </c>
      <c r="OF25" t="str">
        <f t="shared" si="396"/>
        <v>z</v>
      </c>
      <c r="OG25" t="str">
        <f t="shared" si="396"/>
        <v>m</v>
      </c>
      <c r="OH25" t="str">
        <f t="shared" si="396"/>
        <v>z</v>
      </c>
      <c r="OI25" t="str">
        <f t="shared" si="396"/>
        <v>f</v>
      </c>
      <c r="OJ25" t="str">
        <f t="shared" si="396"/>
        <v>f</v>
      </c>
      <c r="OK25" t="str">
        <f t="shared" si="396"/>
        <v>p</v>
      </c>
      <c r="OL25" t="str">
        <f t="shared" si="396"/>
        <v>w</v>
      </c>
      <c r="OM25" t="str">
        <f t="shared" si="396"/>
        <v>p</v>
      </c>
      <c r="ON25" t="str">
        <f t="shared" si="396"/>
        <v>t</v>
      </c>
      <c r="OO25" t="str">
        <f t="shared" si="396"/>
        <v>p</v>
      </c>
      <c r="OP25" t="str">
        <f t="shared" si="396"/>
        <v>n</v>
      </c>
      <c r="OQ25" t="str">
        <f t="shared" si="396"/>
        <v>t</v>
      </c>
      <c r="OR25" t="str">
        <f t="shared" si="396"/>
        <v>p</v>
      </c>
      <c r="OS25" t="str">
        <f t="shared" si="396"/>
        <v>p</v>
      </c>
      <c r="OT25" t="str">
        <f t="shared" si="396"/>
        <v>b</v>
      </c>
      <c r="OU25" t="str">
        <f t="shared" si="396"/>
        <v>d</v>
      </c>
      <c r="OV25" t="str">
        <f t="shared" si="396"/>
        <v>d</v>
      </c>
      <c r="OW25" t="str">
        <f t="shared" si="396"/>
        <v>g</v>
      </c>
      <c r="OX25" t="str">
        <f t="shared" si="396"/>
        <v>g</v>
      </c>
      <c r="OY25" t="str">
        <f t="shared" si="396"/>
        <v>s</v>
      </c>
      <c r="OZ25" t="str">
        <f t="shared" si="396"/>
        <v>b</v>
      </c>
      <c r="PA25" t="str">
        <f t="shared" si="396"/>
        <v>s</v>
      </c>
      <c r="PB25" t="str">
        <f t="shared" si="396"/>
        <v>d</v>
      </c>
      <c r="PC25" t="str">
        <f t="shared" si="396"/>
        <v>d</v>
      </c>
      <c r="PD25" t="str">
        <f t="shared" si="396"/>
        <v>m</v>
      </c>
      <c r="PE25" t="str">
        <f t="shared" si="396"/>
        <v>j</v>
      </c>
      <c r="PF25" t="str">
        <f t="shared" si="396"/>
        <v>m</v>
      </c>
      <c r="PG25" t="str">
        <f t="shared" si="396"/>
        <v>s</v>
      </c>
      <c r="PH25" t="str">
        <f t="shared" si="396"/>
        <v>s</v>
      </c>
      <c r="PI25" t="str">
        <f t="shared" si="396"/>
        <v>n</v>
      </c>
      <c r="PJ25" t="str">
        <f t="shared" si="396"/>
        <v>z</v>
      </c>
      <c r="PK25" t="str">
        <f t="shared" si="396"/>
        <v>s</v>
      </c>
      <c r="PL25" t="str">
        <f t="shared" si="396"/>
        <v>n</v>
      </c>
      <c r="PM25" t="str">
        <f t="shared" si="396"/>
        <v>s</v>
      </c>
      <c r="PN25" t="str">
        <f t="shared" si="396"/>
        <v>t</v>
      </c>
      <c r="PO25" t="str">
        <f t="shared" si="396"/>
        <v>s</v>
      </c>
      <c r="PP25" t="str">
        <f t="shared" si="396"/>
        <v>z</v>
      </c>
      <c r="PQ25" t="str">
        <f t="shared" si="396"/>
        <v>t</v>
      </c>
      <c r="PR25" t="str">
        <f t="shared" si="396"/>
        <v>t</v>
      </c>
      <c r="PS25" t="str">
        <f t="shared" si="396"/>
        <v>t</v>
      </c>
      <c r="PT25" t="str">
        <f t="shared" si="396"/>
        <v>j</v>
      </c>
      <c r="PU25" t="str">
        <f t="shared" si="396"/>
        <v>z</v>
      </c>
      <c r="PV25" t="str">
        <f t="shared" si="396"/>
        <v>t</v>
      </c>
      <c r="PW25" t="str">
        <f t="shared" si="396"/>
        <v>j</v>
      </c>
      <c r="PX25" t="str">
        <f t="shared" si="396"/>
        <v>j</v>
      </c>
      <c r="PY25" t="str">
        <f t="shared" si="396"/>
        <v>p</v>
      </c>
      <c r="PZ25" t="str">
        <f t="shared" si="396"/>
        <v>d</v>
      </c>
      <c r="QA25" t="str">
        <f t="shared" si="396"/>
        <v>d</v>
      </c>
      <c r="QB25" t="str">
        <f t="shared" si="396"/>
        <v>w</v>
      </c>
      <c r="QC25" t="str">
        <f t="shared" si="396"/>
        <v>l</v>
      </c>
      <c r="QD25" t="str">
        <f t="shared" si="396"/>
        <v>w</v>
      </c>
      <c r="QE25" t="str">
        <f t="shared" si="396"/>
        <v>r</v>
      </c>
      <c r="QF25" t="str">
        <f t="shared" si="396"/>
        <v>r</v>
      </c>
      <c r="QG25" t="str">
        <f t="shared" si="396"/>
        <v>l</v>
      </c>
      <c r="QH25" t="str">
        <f t="shared" si="396"/>
        <v>n</v>
      </c>
      <c r="QI25" t="str">
        <f t="shared" si="396"/>
        <v>n</v>
      </c>
      <c r="QJ25" t="str">
        <f t="shared" si="396"/>
        <v>z</v>
      </c>
      <c r="QK25" t="str">
        <f t="shared" si="363"/>
        <v>s</v>
      </c>
      <c r="QL25" t="str">
        <f t="shared" si="363"/>
        <v>n</v>
      </c>
      <c r="QM25" t="str">
        <f t="shared" si="363"/>
        <v>n</v>
      </c>
      <c r="QN25" t="str">
        <f t="shared" si="363"/>
        <v>f</v>
      </c>
      <c r="QO25" t="str">
        <f t="shared" si="363"/>
        <v>l</v>
      </c>
      <c r="QP25" t="str">
        <f t="shared" si="363"/>
        <v>l</v>
      </c>
      <c r="QQ25" t="str">
        <f t="shared" si="363"/>
        <v>q</v>
      </c>
      <c r="QR25" t="str">
        <f t="shared" si="363"/>
        <v>r</v>
      </c>
      <c r="QS25" t="str">
        <f t="shared" si="363"/>
        <v>r</v>
      </c>
      <c r="QT25" t="str">
        <f t="shared" si="363"/>
        <v>q</v>
      </c>
      <c r="QU25" t="str">
        <f t="shared" si="363"/>
        <v>m</v>
      </c>
      <c r="QV25" t="str">
        <f t="shared" si="363"/>
        <v>q</v>
      </c>
      <c r="QW25" t="str">
        <f t="shared" si="363"/>
        <v>h</v>
      </c>
      <c r="QX25" t="str">
        <f t="shared" si="363"/>
        <v>h</v>
      </c>
      <c r="QY25" t="str">
        <f t="shared" si="363"/>
        <v>f</v>
      </c>
      <c r="QZ25" t="str">
        <f t="shared" si="363"/>
        <v>d</v>
      </c>
      <c r="RA25" t="str">
        <f t="shared" si="363"/>
        <v>d</v>
      </c>
      <c r="RB25" t="str">
        <f t="shared" si="363"/>
        <v>t</v>
      </c>
      <c r="RC25" t="str">
        <f t="shared" si="363"/>
        <v>m</v>
      </c>
      <c r="RD25" t="str">
        <f t="shared" si="363"/>
        <v>m</v>
      </c>
      <c r="RE25" t="str">
        <f t="shared" si="363"/>
        <v>p</v>
      </c>
      <c r="RF25" t="str">
        <f t="shared" si="363"/>
        <v>f</v>
      </c>
      <c r="RG25" t="str">
        <f t="shared" si="363"/>
        <v>m</v>
      </c>
      <c r="RH25" t="str">
        <f t="shared" si="363"/>
        <v>f</v>
      </c>
      <c r="RI25" t="str">
        <f t="shared" si="363"/>
        <v>c</v>
      </c>
      <c r="RJ25" t="str">
        <f t="shared" si="363"/>
        <v>f</v>
      </c>
      <c r="RK25" t="str">
        <f t="shared" si="363"/>
        <v>g</v>
      </c>
      <c r="RL25" t="str">
        <f t="shared" si="363"/>
        <v>f</v>
      </c>
      <c r="RM25" t="str">
        <f t="shared" si="363"/>
        <v>l</v>
      </c>
      <c r="RN25" t="str">
        <f t="shared" si="363"/>
        <v>l</v>
      </c>
      <c r="RO25" t="str">
        <f t="shared" si="363"/>
        <v>n</v>
      </c>
      <c r="RP25" t="str">
        <f t="shared" si="363"/>
        <v>g</v>
      </c>
      <c r="RQ25" t="str">
        <f t="shared" si="363"/>
        <v>n</v>
      </c>
      <c r="RR25" t="str">
        <f t="shared" si="363"/>
        <v>v</v>
      </c>
      <c r="RS25" t="str">
        <f t="shared" si="363"/>
        <v>n</v>
      </c>
      <c r="RT25" t="str">
        <f t="shared" si="363"/>
        <v>j</v>
      </c>
      <c r="RU25" t="str">
        <f t="shared" si="363"/>
        <v>j</v>
      </c>
      <c r="RV25" t="str">
        <f t="shared" si="363"/>
        <v>m</v>
      </c>
      <c r="RW25" t="str">
        <f t="shared" si="363"/>
        <v>f</v>
      </c>
      <c r="RX25" t="str">
        <f t="shared" si="363"/>
        <v>f</v>
      </c>
      <c r="RY25" t="str">
        <f t="shared" si="363"/>
        <v>w</v>
      </c>
      <c r="RZ25" t="str">
        <f t="shared" si="363"/>
        <v>b</v>
      </c>
      <c r="SA25" t="str">
        <f t="shared" si="363"/>
        <v>f</v>
      </c>
      <c r="SB25" t="str">
        <f t="shared" si="363"/>
        <v>f</v>
      </c>
      <c r="SC25" t="str">
        <f t="shared" si="363"/>
        <v>s</v>
      </c>
      <c r="SD25" t="str">
        <f t="shared" si="363"/>
        <v>q</v>
      </c>
      <c r="SE25" t="str">
        <f t="shared" si="363"/>
        <v>s</v>
      </c>
      <c r="SF25" t="str">
        <f t="shared" si="363"/>
        <v>m</v>
      </c>
      <c r="SG25" t="str">
        <f t="shared" si="363"/>
        <v>s</v>
      </c>
      <c r="SH25" t="str">
        <f t="shared" si="363"/>
        <v>d</v>
      </c>
      <c r="SI25" t="str">
        <f t="shared" si="363"/>
        <v>s</v>
      </c>
      <c r="SJ25" t="str">
        <f t="shared" si="363"/>
        <v>t</v>
      </c>
      <c r="SK25" t="str">
        <f t="shared" si="363"/>
        <v>d</v>
      </c>
      <c r="SL25" t="str">
        <f t="shared" si="363"/>
        <v>d</v>
      </c>
      <c r="SM25" t="str">
        <f t="shared" si="363"/>
        <v>d</v>
      </c>
      <c r="SN25" t="str">
        <f t="shared" si="363"/>
        <v>j</v>
      </c>
      <c r="SO25" t="str">
        <f t="shared" si="363"/>
        <v>s</v>
      </c>
      <c r="SP25" t="str">
        <f t="shared" si="363"/>
        <v>s</v>
      </c>
      <c r="SQ25" t="str">
        <f t="shared" si="363"/>
        <v>m</v>
      </c>
      <c r="SR25" t="str">
        <f t="shared" si="363"/>
        <v>l</v>
      </c>
      <c r="SS25" t="str">
        <f t="shared" si="363"/>
        <v>s</v>
      </c>
      <c r="ST25" t="str">
        <f t="shared" si="363"/>
        <v>s</v>
      </c>
      <c r="SU25" t="str">
        <f t="shared" si="331"/>
        <v>f</v>
      </c>
      <c r="SV25" t="str">
        <f t="shared" si="331"/>
        <v>p</v>
      </c>
      <c r="SW25" t="str">
        <f t="shared" ref="SW25:VH29" si="397">MID($A$58,$A25+SW$2-1,1)</f>
        <v>p</v>
      </c>
      <c r="SX25" t="str">
        <f t="shared" si="397"/>
        <v>r</v>
      </c>
      <c r="SY25" t="str">
        <f t="shared" si="397"/>
        <v>r</v>
      </c>
      <c r="SZ25" t="str">
        <f t="shared" si="397"/>
        <v>g</v>
      </c>
      <c r="TA25" t="str">
        <f t="shared" si="397"/>
        <v>z</v>
      </c>
      <c r="TB25" t="str">
        <f t="shared" si="397"/>
        <v>z</v>
      </c>
      <c r="TC25" t="str">
        <f t="shared" si="397"/>
        <v>z</v>
      </c>
      <c r="TD25" t="str">
        <f t="shared" si="397"/>
        <v>w</v>
      </c>
      <c r="TE25" t="str">
        <f t="shared" si="397"/>
        <v>v</v>
      </c>
      <c r="TF25" t="str">
        <f t="shared" si="397"/>
        <v>v</v>
      </c>
      <c r="TG25" t="str">
        <f t="shared" si="397"/>
        <v>f</v>
      </c>
      <c r="TH25" t="str">
        <f t="shared" si="397"/>
        <v>t</v>
      </c>
      <c r="TI25" t="str">
        <f t="shared" si="397"/>
        <v>f</v>
      </c>
      <c r="TJ25" t="str">
        <f t="shared" si="397"/>
        <v>f</v>
      </c>
      <c r="TK25" t="str">
        <f t="shared" si="397"/>
        <v>c</v>
      </c>
      <c r="TL25" t="str">
        <f t="shared" si="397"/>
        <v>z</v>
      </c>
      <c r="TM25" t="str">
        <f t="shared" si="397"/>
        <v>f</v>
      </c>
      <c r="TN25" t="str">
        <f t="shared" si="397"/>
        <v>f</v>
      </c>
      <c r="TO25" t="str">
        <f t="shared" si="397"/>
        <v>t</v>
      </c>
      <c r="TP25" t="str">
        <f t="shared" si="397"/>
        <v>c</v>
      </c>
      <c r="TQ25" t="str">
        <f t="shared" si="397"/>
        <v>c</v>
      </c>
      <c r="TR25" t="str">
        <f t="shared" si="397"/>
        <v>w</v>
      </c>
      <c r="TS25" t="str">
        <f t="shared" si="397"/>
        <v>r</v>
      </c>
      <c r="TT25" t="str">
        <f t="shared" si="397"/>
        <v>r</v>
      </c>
      <c r="TU25" t="str">
        <f t="shared" si="397"/>
        <v>d</v>
      </c>
      <c r="TV25" t="str">
        <f t="shared" si="397"/>
        <v>s</v>
      </c>
      <c r="TW25" t="str">
        <f t="shared" si="397"/>
        <v>r</v>
      </c>
      <c r="TX25" t="str">
        <f t="shared" si="397"/>
        <v>s</v>
      </c>
      <c r="TY25" t="str">
        <f t="shared" si="397"/>
        <v>j</v>
      </c>
      <c r="TZ25" t="str">
        <f t="shared" si="397"/>
        <v>r</v>
      </c>
      <c r="UA25" t="str">
        <f t="shared" si="397"/>
        <v>s</v>
      </c>
      <c r="UB25" t="str">
        <f t="shared" si="397"/>
        <v>s</v>
      </c>
      <c r="UC25" t="str">
        <f t="shared" si="397"/>
        <v>f</v>
      </c>
      <c r="UD25" t="str">
        <f t="shared" si="397"/>
        <v>n</v>
      </c>
      <c r="UE25" t="str">
        <f t="shared" si="397"/>
        <v>s</v>
      </c>
      <c r="UF25" t="str">
        <f t="shared" si="397"/>
        <v>n</v>
      </c>
      <c r="UG25" t="str">
        <f t="shared" si="397"/>
        <v>t</v>
      </c>
      <c r="UH25" t="str">
        <f t="shared" si="397"/>
        <v>t</v>
      </c>
      <c r="UI25" t="str">
        <f t="shared" si="397"/>
        <v>q</v>
      </c>
      <c r="UJ25" t="str">
        <f t="shared" si="397"/>
        <v>p</v>
      </c>
      <c r="UK25" t="str">
        <f t="shared" si="397"/>
        <v>t</v>
      </c>
      <c r="UL25" t="str">
        <f t="shared" si="397"/>
        <v>q</v>
      </c>
      <c r="UM25" t="str">
        <f t="shared" si="397"/>
        <v>t</v>
      </c>
      <c r="UN25" t="str">
        <f t="shared" si="397"/>
        <v>n</v>
      </c>
      <c r="UO25" t="str">
        <f t="shared" si="397"/>
        <v>q</v>
      </c>
      <c r="UP25" t="str">
        <f t="shared" si="397"/>
        <v>t</v>
      </c>
      <c r="UQ25" t="str">
        <f t="shared" si="397"/>
        <v>n</v>
      </c>
      <c r="UR25" t="str">
        <f t="shared" si="397"/>
        <v>q</v>
      </c>
      <c r="US25" t="str">
        <f t="shared" si="397"/>
        <v>t</v>
      </c>
      <c r="UT25" t="str">
        <f t="shared" si="397"/>
        <v>t</v>
      </c>
      <c r="UU25" t="str">
        <f t="shared" si="397"/>
        <v>t</v>
      </c>
      <c r="UV25" t="str">
        <f t="shared" si="397"/>
        <v>j</v>
      </c>
      <c r="UW25" t="str">
        <f t="shared" si="397"/>
        <v>q</v>
      </c>
      <c r="UX25" t="str">
        <f t="shared" si="397"/>
        <v>t</v>
      </c>
      <c r="UY25" t="str">
        <f t="shared" si="397"/>
        <v>j</v>
      </c>
      <c r="UZ25" t="str">
        <f t="shared" si="397"/>
        <v>q</v>
      </c>
      <c r="VA25" t="str">
        <f t="shared" si="397"/>
        <v>j</v>
      </c>
      <c r="VB25" t="str">
        <f t="shared" si="397"/>
        <v>z</v>
      </c>
      <c r="VC25" t="str">
        <f t="shared" si="397"/>
        <v>j</v>
      </c>
      <c r="VD25" t="str">
        <f t="shared" si="397"/>
        <v>p</v>
      </c>
      <c r="VE25" t="str">
        <f t="shared" si="397"/>
        <v>z</v>
      </c>
      <c r="VF25" t="str">
        <f t="shared" si="397"/>
        <v>p</v>
      </c>
      <c r="VG25" t="str">
        <f t="shared" si="397"/>
        <v>v</v>
      </c>
      <c r="VH25" t="str">
        <f t="shared" si="397"/>
        <v>z</v>
      </c>
      <c r="VI25" t="str">
        <f t="shared" si="364"/>
        <v>v</v>
      </c>
      <c r="VJ25" t="str">
        <f t="shared" si="364"/>
        <v>b</v>
      </c>
      <c r="VK25" t="str">
        <f t="shared" si="364"/>
        <v>z</v>
      </c>
      <c r="VL25" t="str">
        <f t="shared" si="364"/>
        <v>v</v>
      </c>
      <c r="VM25" t="str">
        <f t="shared" si="364"/>
        <v>v</v>
      </c>
      <c r="VN25" t="str">
        <f t="shared" si="364"/>
        <v>j</v>
      </c>
      <c r="VO25" t="str">
        <f t="shared" si="364"/>
        <v>q</v>
      </c>
      <c r="VP25" t="str">
        <f t="shared" si="364"/>
        <v>q</v>
      </c>
      <c r="VQ25" t="str">
        <f t="shared" si="364"/>
        <v>v</v>
      </c>
      <c r="VR25" t="str">
        <f t="shared" si="364"/>
        <v>c</v>
      </c>
      <c r="VS25" t="str">
        <f t="shared" si="364"/>
        <v>q</v>
      </c>
      <c r="VT25" t="str">
        <f t="shared" si="364"/>
        <v>c</v>
      </c>
      <c r="VU25" t="str">
        <f t="shared" si="364"/>
        <v>w</v>
      </c>
      <c r="VV25" t="str">
        <f t="shared" si="364"/>
        <v>w</v>
      </c>
      <c r="VW25" t="str">
        <f t="shared" si="364"/>
        <v>g</v>
      </c>
      <c r="VX25" t="str">
        <f t="shared" si="364"/>
        <v>w</v>
      </c>
      <c r="VY25" t="str">
        <f t="shared" si="364"/>
        <v>l</v>
      </c>
      <c r="VZ25" t="str">
        <f t="shared" si="364"/>
        <v>l</v>
      </c>
      <c r="WA25" t="str">
        <f t="shared" si="364"/>
        <v>b</v>
      </c>
      <c r="WB25" t="str">
        <f t="shared" si="364"/>
        <v>w</v>
      </c>
      <c r="WC25" t="str">
        <f t="shared" si="364"/>
        <v>b</v>
      </c>
      <c r="WD25" t="str">
        <f t="shared" si="364"/>
        <v>j</v>
      </c>
      <c r="WE25" t="str">
        <f t="shared" si="364"/>
        <v>j</v>
      </c>
      <c r="WF25" t="str">
        <f t="shared" si="364"/>
        <v>h</v>
      </c>
      <c r="WG25" t="str">
        <f t="shared" si="364"/>
        <v>s</v>
      </c>
      <c r="WH25" t="str">
        <f t="shared" si="364"/>
        <v>j</v>
      </c>
      <c r="WI25" t="str">
        <f t="shared" si="364"/>
        <v>h</v>
      </c>
      <c r="WJ25" t="str">
        <f t="shared" si="364"/>
        <v>h</v>
      </c>
      <c r="WK25" t="str">
        <f t="shared" si="364"/>
        <v>c</v>
      </c>
      <c r="WL25" t="str">
        <f t="shared" si="364"/>
        <v>h</v>
      </c>
      <c r="WM25" t="str">
        <f t="shared" si="364"/>
        <v>f</v>
      </c>
      <c r="WN25" t="str">
        <f t="shared" si="364"/>
        <v>f</v>
      </c>
      <c r="WO25" t="str">
        <f t="shared" si="364"/>
        <v>g</v>
      </c>
      <c r="WP25" t="str">
        <f t="shared" si="364"/>
        <v>d</v>
      </c>
      <c r="WQ25" t="str">
        <f t="shared" si="364"/>
        <v>f</v>
      </c>
      <c r="WR25" t="str">
        <f t="shared" si="364"/>
        <v>g</v>
      </c>
      <c r="WS25" t="str">
        <f t="shared" si="364"/>
        <v>f</v>
      </c>
      <c r="WT25" t="str">
        <f t="shared" si="364"/>
        <v>f</v>
      </c>
      <c r="WU25" t="str">
        <f t="shared" si="364"/>
        <v>v</v>
      </c>
      <c r="WV25" t="str">
        <f t="shared" si="364"/>
        <v>d</v>
      </c>
      <c r="WW25" t="str">
        <f t="shared" si="364"/>
        <v>d</v>
      </c>
      <c r="WX25" t="str">
        <f t="shared" si="364"/>
        <v>r</v>
      </c>
      <c r="WY25" t="str">
        <f t="shared" si="364"/>
        <v>n</v>
      </c>
      <c r="WZ25" t="str">
        <f t="shared" si="364"/>
        <v>d</v>
      </c>
      <c r="XA25" t="str">
        <f t="shared" si="364"/>
        <v>r</v>
      </c>
      <c r="XB25" t="str">
        <f t="shared" si="364"/>
        <v>d</v>
      </c>
      <c r="XC25" t="str">
        <f t="shared" si="364"/>
        <v>w</v>
      </c>
      <c r="XD25" t="str">
        <f t="shared" si="364"/>
        <v>d</v>
      </c>
      <c r="XE25" t="str">
        <f t="shared" si="364"/>
        <v>w</v>
      </c>
      <c r="XF25" t="str">
        <f t="shared" si="364"/>
        <v>l</v>
      </c>
      <c r="XG25" t="str">
        <f t="shared" si="364"/>
        <v>w</v>
      </c>
      <c r="XH25" t="str">
        <f t="shared" si="364"/>
        <v>q</v>
      </c>
      <c r="XI25" t="str">
        <f t="shared" si="364"/>
        <v>q</v>
      </c>
      <c r="XJ25" t="str">
        <f t="shared" si="364"/>
        <v>f</v>
      </c>
      <c r="XK25" t="str">
        <f t="shared" si="364"/>
        <v>q</v>
      </c>
      <c r="XL25" t="str">
        <f t="shared" si="364"/>
        <v>z</v>
      </c>
      <c r="XM25" t="str">
        <f t="shared" si="364"/>
        <v>z</v>
      </c>
      <c r="XN25" t="str">
        <f t="shared" si="364"/>
        <v>n</v>
      </c>
      <c r="XO25" t="str">
        <f t="shared" si="364"/>
        <v>t</v>
      </c>
      <c r="XP25" t="str">
        <f t="shared" si="364"/>
        <v>z</v>
      </c>
      <c r="XQ25" t="str">
        <f t="shared" si="364"/>
        <v>z</v>
      </c>
      <c r="XR25" t="str">
        <f t="shared" si="364"/>
        <v>h</v>
      </c>
      <c r="XS25" t="str">
        <f t="shared" si="332"/>
        <v>w</v>
      </c>
      <c r="XT25" t="str">
        <f t="shared" si="332"/>
        <v>z</v>
      </c>
      <c r="XU25" t="str">
        <f t="shared" ref="XU25:AAF29" si="398">MID($A$58,$A25+XU$2-1,1)</f>
        <v>z</v>
      </c>
      <c r="XV25" t="str">
        <f t="shared" si="398"/>
        <v>n</v>
      </c>
      <c r="XW25" t="str">
        <f t="shared" si="398"/>
        <v>d</v>
      </c>
      <c r="XX25" t="str">
        <f t="shared" si="398"/>
        <v>n</v>
      </c>
      <c r="XY25" t="str">
        <f t="shared" si="398"/>
        <v>j</v>
      </c>
      <c r="XZ25" t="str">
        <f t="shared" si="398"/>
        <v>n</v>
      </c>
      <c r="YA25" t="str">
        <f t="shared" si="398"/>
        <v>s</v>
      </c>
      <c r="YB25" t="str">
        <f t="shared" si="398"/>
        <v>j</v>
      </c>
      <c r="YC25" t="str">
        <f t="shared" si="398"/>
        <v>j</v>
      </c>
      <c r="YD25" t="str">
        <f t="shared" si="398"/>
        <v>m</v>
      </c>
      <c r="YE25" t="str">
        <f t="shared" si="398"/>
        <v>v</v>
      </c>
      <c r="YF25" t="str">
        <f t="shared" si="398"/>
        <v>v</v>
      </c>
      <c r="YG25" t="str">
        <f t="shared" si="398"/>
        <v>l</v>
      </c>
      <c r="YH25" t="str">
        <f t="shared" si="398"/>
        <v>q</v>
      </c>
      <c r="YI25" t="str">
        <f t="shared" si="398"/>
        <v>q</v>
      </c>
      <c r="YJ25" t="str">
        <f t="shared" si="398"/>
        <v>q</v>
      </c>
      <c r="YK25" t="str">
        <f t="shared" si="398"/>
        <v>q</v>
      </c>
      <c r="YL25" t="str">
        <f t="shared" si="398"/>
        <v>s</v>
      </c>
      <c r="YM25" t="str">
        <f t="shared" si="398"/>
        <v>h</v>
      </c>
      <c r="YN25" t="str">
        <f t="shared" si="398"/>
        <v>h</v>
      </c>
      <c r="YO25" t="str">
        <f t="shared" si="398"/>
        <v>m</v>
      </c>
      <c r="YP25" t="str">
        <f t="shared" si="398"/>
        <v>z</v>
      </c>
      <c r="YQ25" t="str">
        <f t="shared" si="398"/>
        <v>z</v>
      </c>
      <c r="YR25" t="str">
        <f t="shared" si="398"/>
        <v>j</v>
      </c>
      <c r="YS25" t="str">
        <f t="shared" si="398"/>
        <v>v</v>
      </c>
      <c r="YT25" t="str">
        <f t="shared" si="398"/>
        <v>v</v>
      </c>
      <c r="YU25" t="str">
        <f t="shared" si="398"/>
        <v>c</v>
      </c>
      <c r="YV25" t="str">
        <f t="shared" si="398"/>
        <v>s</v>
      </c>
      <c r="YW25" t="str">
        <f t="shared" si="398"/>
        <v>c</v>
      </c>
      <c r="YX25" t="str">
        <f t="shared" si="398"/>
        <v>q</v>
      </c>
      <c r="YY25" t="str">
        <f t="shared" si="398"/>
        <v>q</v>
      </c>
      <c r="YZ25" t="str">
        <f t="shared" si="398"/>
        <v>j</v>
      </c>
      <c r="ZA25" t="str">
        <f t="shared" si="398"/>
        <v>j</v>
      </c>
      <c r="ZB25" t="str">
        <f t="shared" si="398"/>
        <v>h</v>
      </c>
      <c r="ZC25" t="str">
        <f t="shared" si="398"/>
        <v>p</v>
      </c>
      <c r="ZD25" t="str">
        <f t="shared" si="398"/>
        <v>h</v>
      </c>
      <c r="ZE25" t="str">
        <f t="shared" si="398"/>
        <v>n</v>
      </c>
      <c r="ZF25" t="str">
        <f t="shared" si="398"/>
        <v>p</v>
      </c>
      <c r="ZG25" t="str">
        <f t="shared" si="398"/>
        <v>p</v>
      </c>
      <c r="ZH25" t="str">
        <f t="shared" si="398"/>
        <v>c</v>
      </c>
      <c r="ZI25" t="str">
        <f t="shared" si="398"/>
        <v>p</v>
      </c>
      <c r="ZJ25" t="str">
        <f t="shared" si="398"/>
        <v>r</v>
      </c>
      <c r="ZK25" t="str">
        <f t="shared" si="398"/>
        <v>r</v>
      </c>
      <c r="ZL25" t="str">
        <f t="shared" si="398"/>
        <v>h</v>
      </c>
      <c r="ZM25" t="str">
        <f t="shared" si="398"/>
        <v>n</v>
      </c>
      <c r="ZN25" t="str">
        <f t="shared" si="398"/>
        <v>n</v>
      </c>
      <c r="ZO25" t="str">
        <f t="shared" si="398"/>
        <v>b</v>
      </c>
      <c r="ZP25" t="str">
        <f t="shared" si="398"/>
        <v>s</v>
      </c>
      <c r="ZQ25" t="str">
        <f t="shared" si="398"/>
        <v>s</v>
      </c>
      <c r="ZR25" t="str">
        <f t="shared" si="398"/>
        <v>p</v>
      </c>
      <c r="ZS25" t="str">
        <f t="shared" si="398"/>
        <v>c</v>
      </c>
      <c r="ZT25" t="str">
        <f t="shared" si="398"/>
        <v>s</v>
      </c>
      <c r="ZU25" t="str">
        <f t="shared" si="398"/>
        <v>c</v>
      </c>
      <c r="ZV25" t="str">
        <f t="shared" si="398"/>
        <v>b</v>
      </c>
      <c r="ZW25" t="str">
        <f t="shared" si="398"/>
        <v>s</v>
      </c>
      <c r="ZX25" t="str">
        <f t="shared" si="398"/>
        <v>s</v>
      </c>
      <c r="ZY25" t="str">
        <f t="shared" si="398"/>
        <v>n</v>
      </c>
      <c r="ZZ25" t="str">
        <f t="shared" si="398"/>
        <v>s</v>
      </c>
      <c r="AAA25" t="str">
        <f t="shared" si="398"/>
        <v>m</v>
      </c>
      <c r="AAB25" t="str">
        <f t="shared" si="398"/>
        <v>m</v>
      </c>
      <c r="AAC25" t="str">
        <f t="shared" si="398"/>
        <v>z</v>
      </c>
      <c r="AAD25" t="str">
        <f t="shared" si="398"/>
        <v>n</v>
      </c>
      <c r="AAE25" t="str">
        <f t="shared" si="398"/>
        <v>z</v>
      </c>
      <c r="AAF25" t="str">
        <f t="shared" si="398"/>
        <v>s</v>
      </c>
      <c r="AAG25" t="str">
        <f t="shared" si="365"/>
        <v>n</v>
      </c>
      <c r="AAH25" t="str">
        <f t="shared" si="365"/>
        <v>n</v>
      </c>
      <c r="AAI25" t="str">
        <f t="shared" si="365"/>
        <v>s</v>
      </c>
      <c r="AAJ25" t="str">
        <f t="shared" si="365"/>
        <v>z</v>
      </c>
      <c r="AAK25" t="str">
        <f t="shared" si="365"/>
        <v>s</v>
      </c>
      <c r="AAL25" t="str">
        <f t="shared" si="365"/>
        <v>r</v>
      </c>
      <c r="AAM25" t="str">
        <f t="shared" si="365"/>
        <v>z</v>
      </c>
      <c r="AAN25" t="str">
        <f t="shared" si="365"/>
        <v>r</v>
      </c>
      <c r="AAO25" t="str">
        <f t="shared" si="365"/>
        <v>w</v>
      </c>
      <c r="AAP25" t="str">
        <f t="shared" si="365"/>
        <v>r</v>
      </c>
      <c r="AAQ25" t="str">
        <f t="shared" si="365"/>
        <v>s</v>
      </c>
      <c r="AAR25" t="str">
        <f t="shared" si="365"/>
        <v>w</v>
      </c>
      <c r="AAS25" t="str">
        <f t="shared" si="365"/>
        <v>s</v>
      </c>
      <c r="AAT25" t="str">
        <f t="shared" si="365"/>
        <v>g</v>
      </c>
      <c r="AAU25" t="str">
        <f t="shared" si="365"/>
        <v>w</v>
      </c>
      <c r="AAV25" t="str">
        <f t="shared" si="365"/>
        <v>g</v>
      </c>
      <c r="AAW25" t="str">
        <f t="shared" si="365"/>
        <v>l</v>
      </c>
      <c r="AAX25" t="str">
        <f t="shared" si="365"/>
        <v>w</v>
      </c>
      <c r="AAY25" t="str">
        <f t="shared" si="365"/>
        <v>l</v>
      </c>
      <c r="AAZ25" t="str">
        <f t="shared" si="365"/>
        <v>z</v>
      </c>
      <c r="ABA25" t="str">
        <f t="shared" si="365"/>
        <v>z</v>
      </c>
      <c r="ABB25" t="str">
        <f t="shared" si="365"/>
        <v>n</v>
      </c>
      <c r="ABC25" t="str">
        <f t="shared" si="365"/>
        <v>p</v>
      </c>
      <c r="ABD25" t="str">
        <f t="shared" si="365"/>
        <v>n</v>
      </c>
      <c r="ABE25" t="str">
        <f t="shared" si="365"/>
        <v>w</v>
      </c>
      <c r="ABF25" t="str">
        <f t="shared" si="365"/>
        <v>p</v>
      </c>
      <c r="ABG25" t="str">
        <f t="shared" si="365"/>
        <v>n</v>
      </c>
      <c r="ABH25" t="str">
        <f t="shared" si="365"/>
        <v>n</v>
      </c>
      <c r="ABI25" t="str">
        <f t="shared" si="365"/>
        <v>j</v>
      </c>
      <c r="ABJ25" t="str">
        <f t="shared" si="365"/>
        <v>l</v>
      </c>
      <c r="ABK25" t="str">
        <f t="shared" si="365"/>
        <v>n</v>
      </c>
      <c r="ABL25" t="str">
        <f t="shared" si="365"/>
        <v>l</v>
      </c>
      <c r="ABM25" t="str">
        <f t="shared" si="365"/>
        <v>r</v>
      </c>
      <c r="ABN25" t="str">
        <f t="shared" si="365"/>
        <v>n</v>
      </c>
      <c r="ABO25" t="str">
        <f t="shared" si="365"/>
        <v>n</v>
      </c>
      <c r="ABP25" t="str">
        <f t="shared" si="365"/>
        <v>t</v>
      </c>
      <c r="ABQ25" t="str">
        <f t="shared" si="365"/>
        <v>l</v>
      </c>
      <c r="ABR25" t="str">
        <f t="shared" si="365"/>
        <v>l</v>
      </c>
      <c r="ABS25" t="str">
        <f t="shared" si="365"/>
        <v>h</v>
      </c>
      <c r="ABT25" t="str">
        <f t="shared" si="365"/>
        <v>v</v>
      </c>
      <c r="ABU25" t="str">
        <f t="shared" si="365"/>
        <v>v</v>
      </c>
      <c r="ABV25" t="str">
        <f t="shared" si="365"/>
        <v>d</v>
      </c>
      <c r="ABW25" t="str">
        <f t="shared" si="365"/>
        <v>r</v>
      </c>
      <c r="ABX25" t="str">
        <f t="shared" si="365"/>
        <v>v</v>
      </c>
      <c r="ABY25" t="str">
        <f t="shared" si="365"/>
        <v>v</v>
      </c>
      <c r="ABZ25" t="str">
        <f t="shared" si="365"/>
        <v>p</v>
      </c>
      <c r="ACA25" t="str">
        <f t="shared" si="365"/>
        <v>r</v>
      </c>
      <c r="ACB25" t="str">
        <f t="shared" si="365"/>
        <v>p</v>
      </c>
      <c r="ACC25" t="str">
        <f t="shared" si="365"/>
        <v>p</v>
      </c>
      <c r="ACD25" t="str">
        <f t="shared" si="365"/>
        <v>t</v>
      </c>
      <c r="ACE25" t="str">
        <f t="shared" si="365"/>
        <v>q</v>
      </c>
      <c r="ACF25" t="str">
        <f t="shared" si="365"/>
        <v>q</v>
      </c>
      <c r="ACG25" t="str">
        <f t="shared" si="365"/>
        <v>l</v>
      </c>
      <c r="ACH25" t="str">
        <f t="shared" si="365"/>
        <v>z</v>
      </c>
      <c r="ACI25" t="str">
        <f t="shared" si="365"/>
        <v>q</v>
      </c>
      <c r="ACJ25" t="str">
        <f t="shared" si="365"/>
        <v>z</v>
      </c>
      <c r="ACK25" t="str">
        <f t="shared" si="365"/>
        <v>r</v>
      </c>
      <c r="ACL25" t="str">
        <f t="shared" si="365"/>
        <v>r</v>
      </c>
      <c r="ACM25" t="str">
        <f t="shared" si="365"/>
        <v>g</v>
      </c>
      <c r="ACN25" t="str">
        <f t="shared" si="365"/>
        <v>f</v>
      </c>
      <c r="ACO25" t="str">
        <f t="shared" si="365"/>
        <v>g</v>
      </c>
      <c r="ACP25" t="str">
        <f t="shared" si="365"/>
        <v>f</v>
      </c>
      <c r="ACQ25" t="str">
        <f t="shared" si="333"/>
        <v>h</v>
      </c>
      <c r="ACR25" t="str">
        <f t="shared" si="333"/>
        <v>f</v>
      </c>
      <c r="ACS25" t="str">
        <f t="shared" ref="ACS25:AFD29" si="399">MID($A$58,$A25+ACS$2-1,1)</f>
        <v>v</v>
      </c>
      <c r="ACT25" t="str">
        <f t="shared" si="399"/>
        <v>h</v>
      </c>
      <c r="ACU25" t="str">
        <f t="shared" si="399"/>
        <v>h</v>
      </c>
      <c r="ACV25" t="str">
        <f t="shared" si="399"/>
        <v>c</v>
      </c>
      <c r="ACW25" t="str">
        <f t="shared" si="399"/>
        <v>s</v>
      </c>
      <c r="ACX25" t="str">
        <f t="shared" si="399"/>
        <v>c</v>
      </c>
      <c r="ACY25" t="str">
        <f t="shared" si="399"/>
        <v>j</v>
      </c>
      <c r="ACZ25" t="str">
        <f t="shared" si="399"/>
        <v>j</v>
      </c>
      <c r="ADA25" t="str">
        <f t="shared" si="399"/>
        <v>f</v>
      </c>
      <c r="ADB25" t="str">
        <f t="shared" si="399"/>
        <v>m</v>
      </c>
      <c r="ADC25" t="str">
        <f t="shared" si="399"/>
        <v>m</v>
      </c>
      <c r="ADD25" t="str">
        <f t="shared" si="399"/>
        <v>j</v>
      </c>
      <c r="ADE25" t="str">
        <f t="shared" si="399"/>
        <v>p</v>
      </c>
      <c r="ADF25" t="str">
        <f t="shared" si="399"/>
        <v>m</v>
      </c>
      <c r="ADG25" t="str">
        <f t="shared" si="399"/>
        <v>j</v>
      </c>
      <c r="ADH25" t="str">
        <f t="shared" si="399"/>
        <v>j</v>
      </c>
      <c r="ADI25" t="str">
        <f t="shared" si="399"/>
        <v>v</v>
      </c>
      <c r="ADJ25" t="str">
        <f t="shared" si="399"/>
        <v>w</v>
      </c>
      <c r="ADK25" t="str">
        <f t="shared" si="399"/>
        <v>v</v>
      </c>
      <c r="ADL25" t="str">
        <f t="shared" si="399"/>
        <v>t</v>
      </c>
      <c r="ADM25" t="str">
        <f t="shared" si="399"/>
        <v>v</v>
      </c>
      <c r="ADN25" t="str">
        <f t="shared" si="399"/>
        <v>h</v>
      </c>
      <c r="ADO25" t="str">
        <f t="shared" si="399"/>
        <v>v</v>
      </c>
      <c r="ADP25" t="str">
        <f t="shared" si="399"/>
        <v>q</v>
      </c>
      <c r="ADQ25" t="str">
        <f t="shared" si="399"/>
        <v>h</v>
      </c>
      <c r="ADR25" t="str">
        <f t="shared" si="399"/>
        <v>q</v>
      </c>
      <c r="ADS25" t="str">
        <f t="shared" si="399"/>
        <v>v</v>
      </c>
      <c r="ADT25" t="str">
        <f t="shared" si="399"/>
        <v>v</v>
      </c>
      <c r="ADU25" t="str">
        <f t="shared" si="399"/>
        <v>q</v>
      </c>
      <c r="ADV25" t="str">
        <f t="shared" si="399"/>
        <v>v</v>
      </c>
      <c r="ADW25" t="str">
        <f t="shared" si="399"/>
        <v>w</v>
      </c>
      <c r="ADX25" t="str">
        <f t="shared" si="399"/>
        <v>v</v>
      </c>
      <c r="ADY25" t="str">
        <f t="shared" si="399"/>
        <v>p</v>
      </c>
      <c r="ADZ25" t="str">
        <f t="shared" si="399"/>
        <v>v</v>
      </c>
      <c r="AEA25" t="str">
        <f t="shared" si="399"/>
        <v>s</v>
      </c>
      <c r="AEB25" t="str">
        <f t="shared" si="399"/>
        <v>s</v>
      </c>
      <c r="AEC25" t="str">
        <f t="shared" si="399"/>
        <v>c</v>
      </c>
      <c r="AED25" t="str">
        <f t="shared" si="399"/>
        <v>h</v>
      </c>
      <c r="AEE25" t="str">
        <f t="shared" si="399"/>
        <v>h</v>
      </c>
      <c r="AEF25" t="str">
        <f t="shared" si="399"/>
        <v>l</v>
      </c>
      <c r="AEG25" t="str">
        <f t="shared" si="399"/>
        <v>m</v>
      </c>
      <c r="AEH25" t="str">
        <f t="shared" si="399"/>
        <v>l</v>
      </c>
      <c r="AEI25" t="str">
        <f t="shared" si="399"/>
        <v>r</v>
      </c>
      <c r="AEJ25" t="str">
        <f t="shared" si="399"/>
        <v>l</v>
      </c>
      <c r="AEK25" t="str">
        <f t="shared" si="399"/>
        <v>m</v>
      </c>
      <c r="AEL25" t="str">
        <f t="shared" si="399"/>
        <v>l</v>
      </c>
      <c r="AEM25" t="str">
        <f t="shared" si="399"/>
        <v>j</v>
      </c>
      <c r="AEN25" t="str">
        <f t="shared" si="399"/>
        <v>j</v>
      </c>
      <c r="AEO25" t="str">
        <f t="shared" si="399"/>
        <v>q</v>
      </c>
      <c r="AEP25" t="str">
        <f t="shared" si="399"/>
        <v>n</v>
      </c>
      <c r="AEQ25" t="str">
        <f t="shared" si="399"/>
        <v>q</v>
      </c>
      <c r="AER25" t="str">
        <f t="shared" si="399"/>
        <v>g</v>
      </c>
      <c r="AES25" t="str">
        <f t="shared" si="399"/>
        <v>g</v>
      </c>
      <c r="AET25" t="str">
        <f t="shared" si="399"/>
        <v>b</v>
      </c>
      <c r="AEU25" t="str">
        <f t="shared" si="399"/>
        <v>w</v>
      </c>
      <c r="AEV25" t="str">
        <f t="shared" si="399"/>
        <v>b</v>
      </c>
      <c r="AEW25" t="str">
        <f t="shared" si="399"/>
        <v>m</v>
      </c>
      <c r="AEX25" t="str">
        <f t="shared" si="399"/>
        <v>w</v>
      </c>
      <c r="AEY25" t="str">
        <f t="shared" si="399"/>
        <v>b</v>
      </c>
      <c r="AEZ25" t="str">
        <f t="shared" si="399"/>
        <v>w</v>
      </c>
      <c r="AFA25" t="str">
        <f t="shared" si="399"/>
        <v>g</v>
      </c>
      <c r="AFB25" t="str">
        <f t="shared" si="399"/>
        <v>b</v>
      </c>
      <c r="AFC25" t="str">
        <f t="shared" si="399"/>
        <v>w</v>
      </c>
      <c r="AFD25" t="str">
        <f t="shared" si="399"/>
        <v>w</v>
      </c>
      <c r="AFE25" t="str">
        <f t="shared" si="366"/>
        <v>g</v>
      </c>
      <c r="AFF25" t="str">
        <f t="shared" si="366"/>
        <v>l</v>
      </c>
      <c r="AFG25" t="str">
        <f t="shared" si="366"/>
        <v>l</v>
      </c>
      <c r="AFH25" t="str">
        <f t="shared" si="366"/>
        <v>q</v>
      </c>
      <c r="AFI25" t="str">
        <f t="shared" si="366"/>
        <v>z</v>
      </c>
      <c r="AFJ25" t="str">
        <f t="shared" si="366"/>
        <v>l</v>
      </c>
      <c r="AFK25" t="str">
        <f t="shared" si="366"/>
        <v>l</v>
      </c>
      <c r="AFL25" t="str">
        <f t="shared" si="366"/>
        <v>r</v>
      </c>
      <c r="AFM25" t="str">
        <f t="shared" si="366"/>
        <v>j</v>
      </c>
      <c r="AFN25" t="str">
        <f t="shared" si="366"/>
        <v>l</v>
      </c>
      <c r="AFO25" t="str">
        <f t="shared" si="366"/>
        <v>r</v>
      </c>
      <c r="AFP25" t="str">
        <f t="shared" si="366"/>
        <v>j</v>
      </c>
      <c r="AFQ25" t="str">
        <f t="shared" si="366"/>
        <v>j</v>
      </c>
      <c r="AFR25" t="str">
        <f t="shared" si="366"/>
        <v>f</v>
      </c>
      <c r="AFS25" t="str">
        <f t="shared" si="366"/>
        <v>j</v>
      </c>
      <c r="AFT25" t="str">
        <f t="shared" si="366"/>
        <v>z</v>
      </c>
      <c r="AFU25" t="str">
        <f t="shared" si="366"/>
        <v>f</v>
      </c>
      <c r="AFV25" t="str">
        <f t="shared" si="366"/>
        <v>f</v>
      </c>
      <c r="AFW25" t="str">
        <f t="shared" si="366"/>
        <v>t</v>
      </c>
      <c r="AFX25" t="str">
        <f t="shared" si="366"/>
        <v>h</v>
      </c>
      <c r="AFY25" t="str">
        <f t="shared" si="366"/>
        <v>h</v>
      </c>
      <c r="AFZ25" t="str">
        <f t="shared" si="366"/>
        <v>p</v>
      </c>
      <c r="AGA25" t="str">
        <f t="shared" si="366"/>
        <v>v</v>
      </c>
      <c r="AGB25" t="str">
        <f t="shared" si="366"/>
        <v>v</v>
      </c>
      <c r="AGC25" t="str">
        <f t="shared" si="366"/>
        <v>s</v>
      </c>
      <c r="AGD25" t="str">
        <f t="shared" si="366"/>
        <v>d</v>
      </c>
      <c r="AGE25" t="str">
        <f t="shared" si="366"/>
        <v>d</v>
      </c>
      <c r="AGF25" t="str">
        <f t="shared" si="366"/>
        <v>v</v>
      </c>
      <c r="AGG25" t="str">
        <f t="shared" si="366"/>
        <v>j</v>
      </c>
      <c r="AGH25" t="str">
        <f t="shared" si="366"/>
        <v>v</v>
      </c>
      <c r="AGI25" t="str">
        <f t="shared" si="366"/>
        <v>v</v>
      </c>
      <c r="AGJ25" t="str">
        <f t="shared" si="366"/>
        <v>z</v>
      </c>
      <c r="AGK25" t="str">
        <f t="shared" si="366"/>
        <v>s</v>
      </c>
      <c r="AGL25" t="str">
        <f t="shared" si="366"/>
        <v>v</v>
      </c>
      <c r="AGM25" t="str">
        <f t="shared" si="366"/>
        <v>v</v>
      </c>
      <c r="AGN25" t="str">
        <f t="shared" si="366"/>
        <v>h</v>
      </c>
      <c r="AGO25" t="str">
        <f t="shared" si="366"/>
        <v>g</v>
      </c>
      <c r="AGP25" t="str">
        <f t="shared" si="366"/>
        <v>h</v>
      </c>
      <c r="AGQ25" t="str">
        <f t="shared" si="366"/>
        <v>l</v>
      </c>
      <c r="AGR25" t="str">
        <f t="shared" si="366"/>
        <v>h</v>
      </c>
      <c r="AGS25" t="str">
        <f t="shared" si="366"/>
        <v>q</v>
      </c>
      <c r="AGT25" t="str">
        <f t="shared" si="366"/>
        <v>q</v>
      </c>
      <c r="AGU25" t="str">
        <f t="shared" si="366"/>
        <v>b</v>
      </c>
      <c r="AGV25" t="str">
        <f t="shared" si="366"/>
        <v>n</v>
      </c>
      <c r="AGW25" t="str">
        <f t="shared" si="366"/>
        <v>q</v>
      </c>
      <c r="AGX25" t="str">
        <f t="shared" si="366"/>
        <v>q</v>
      </c>
      <c r="AGY25" t="str">
        <f t="shared" si="366"/>
        <v>l</v>
      </c>
      <c r="AGZ25" t="str">
        <f t="shared" si="366"/>
        <v>n</v>
      </c>
      <c r="AHA25" t="str">
        <f t="shared" si="366"/>
        <v>n</v>
      </c>
      <c r="AHB25" t="str">
        <f t="shared" si="366"/>
        <v>g</v>
      </c>
      <c r="AHC25" t="str">
        <f t="shared" si="366"/>
        <v>s</v>
      </c>
      <c r="AHD25" t="str">
        <f t="shared" si="366"/>
        <v>n</v>
      </c>
      <c r="AHE25" t="str">
        <f t="shared" si="366"/>
        <v>g</v>
      </c>
      <c r="AHF25" t="str">
        <f t="shared" si="366"/>
        <v>n</v>
      </c>
      <c r="AHG25" t="str">
        <f t="shared" si="366"/>
        <v>c</v>
      </c>
      <c r="AHH25" t="str">
        <f t="shared" si="366"/>
        <v>c</v>
      </c>
      <c r="AHI25" t="str">
        <f t="shared" si="366"/>
        <v>n</v>
      </c>
      <c r="AHJ25" t="str">
        <f t="shared" si="366"/>
        <v>p</v>
      </c>
      <c r="AHK25" t="str">
        <f t="shared" si="366"/>
        <v>c</v>
      </c>
      <c r="AHL25" t="str">
        <f t="shared" si="366"/>
        <v>c</v>
      </c>
      <c r="AHM25" t="str">
        <f t="shared" si="366"/>
        <v>m</v>
      </c>
      <c r="AHN25" t="str">
        <f t="shared" si="366"/>
        <v>t</v>
      </c>
      <c r="AHO25" t="str">
        <f t="shared" si="334"/>
        <v>t</v>
      </c>
      <c r="AHP25" t="str">
        <f t="shared" si="334"/>
        <v>m</v>
      </c>
      <c r="AHQ25" t="str">
        <f t="shared" ref="AHQ25:AKB29" si="400">MID($A$58,$A25+AHQ$2-1,1)</f>
        <v>r</v>
      </c>
      <c r="AHR25" t="str">
        <f t="shared" si="400"/>
        <v>t</v>
      </c>
      <c r="AHS25" t="str">
        <f t="shared" si="400"/>
        <v>m</v>
      </c>
      <c r="AHT25" t="str">
        <f t="shared" si="400"/>
        <v>m</v>
      </c>
      <c r="AHU25" t="str">
        <f t="shared" si="400"/>
        <v>l</v>
      </c>
      <c r="AHV25" t="str">
        <f t="shared" si="400"/>
        <v>m</v>
      </c>
      <c r="AHW25" t="str">
        <f t="shared" si="400"/>
        <v>c</v>
      </c>
      <c r="AHX25" t="str">
        <f t="shared" si="400"/>
        <v>c</v>
      </c>
      <c r="AHY25" t="str">
        <f t="shared" si="400"/>
        <v>q</v>
      </c>
      <c r="AHZ25" t="str">
        <f t="shared" si="400"/>
        <v>b</v>
      </c>
      <c r="AIA25" t="str">
        <f t="shared" si="400"/>
        <v>b</v>
      </c>
      <c r="AIB25" t="str">
        <f t="shared" si="400"/>
        <v>j</v>
      </c>
      <c r="AIC25" t="str">
        <f t="shared" si="400"/>
        <v>s</v>
      </c>
      <c r="AID25" t="str">
        <f t="shared" si="400"/>
        <v>s</v>
      </c>
      <c r="AIE25" t="str">
        <f t="shared" si="400"/>
        <v>b</v>
      </c>
      <c r="AIF25" t="str">
        <f t="shared" si="400"/>
        <v>s</v>
      </c>
      <c r="AIG25" t="str">
        <f t="shared" si="400"/>
        <v>q</v>
      </c>
      <c r="AIH25" t="str">
        <f t="shared" si="400"/>
        <v>b</v>
      </c>
      <c r="AII25" t="str">
        <f t="shared" si="400"/>
        <v>q</v>
      </c>
      <c r="AIJ25" t="str">
        <f t="shared" si="400"/>
        <v>d</v>
      </c>
      <c r="AIK25" t="str">
        <f t="shared" si="400"/>
        <v>d</v>
      </c>
      <c r="AIL25" t="str">
        <f t="shared" si="400"/>
        <v>n</v>
      </c>
      <c r="AIM25" t="str">
        <f t="shared" si="400"/>
        <v>q</v>
      </c>
      <c r="AIN25" t="str">
        <f t="shared" si="400"/>
        <v>q</v>
      </c>
      <c r="AIO25" t="str">
        <f t="shared" si="400"/>
        <v>d</v>
      </c>
      <c r="AIP25" t="str">
        <f t="shared" si="400"/>
        <v>v</v>
      </c>
      <c r="AIQ25" t="str">
        <f t="shared" si="400"/>
        <v>d</v>
      </c>
      <c r="AIR25" t="str">
        <f t="shared" si="400"/>
        <v>v</v>
      </c>
      <c r="AIS25" t="str">
        <f t="shared" si="400"/>
        <v>b</v>
      </c>
      <c r="AIT25" t="str">
        <f t="shared" si="400"/>
        <v>v</v>
      </c>
      <c r="AIU25" t="str">
        <f t="shared" si="400"/>
        <v>g</v>
      </c>
      <c r="AIV25" t="str">
        <f t="shared" si="400"/>
        <v>b</v>
      </c>
      <c r="AIW25" t="str">
        <f t="shared" si="400"/>
        <v>v</v>
      </c>
      <c r="AIX25" t="str">
        <f t="shared" si="400"/>
        <v>v</v>
      </c>
      <c r="AIY25" t="str">
        <f t="shared" si="400"/>
        <v>j</v>
      </c>
      <c r="AIZ25" t="str">
        <f t="shared" si="400"/>
        <v>f</v>
      </c>
      <c r="AJA25" t="str">
        <f t="shared" si="400"/>
        <v>j</v>
      </c>
      <c r="AJB25" t="str">
        <f t="shared" si="400"/>
        <v>h</v>
      </c>
      <c r="AJC25" t="str">
        <f t="shared" si="400"/>
        <v>j</v>
      </c>
      <c r="AJD25" t="str">
        <f t="shared" si="400"/>
        <v>z</v>
      </c>
      <c r="AJE25" t="str">
        <f t="shared" si="400"/>
        <v>z</v>
      </c>
      <c r="AJF25" t="str">
        <f t="shared" si="400"/>
        <v>f</v>
      </c>
      <c r="AJG25" t="str">
        <f t="shared" si="400"/>
        <v>h</v>
      </c>
      <c r="AJH25" t="str">
        <f t="shared" si="400"/>
        <v>f</v>
      </c>
      <c r="AJI25" t="str">
        <f t="shared" si="400"/>
        <v>z</v>
      </c>
      <c r="AJJ25" t="str">
        <f t="shared" si="400"/>
        <v>f</v>
      </c>
      <c r="AJK25" t="str">
        <f t="shared" si="400"/>
        <v>f</v>
      </c>
      <c r="AJL25" t="str">
        <f t="shared" si="400"/>
        <v>g</v>
      </c>
      <c r="AJM25" t="str">
        <f t="shared" si="400"/>
        <v>c</v>
      </c>
      <c r="AJN25" t="str">
        <f t="shared" si="400"/>
        <v>c</v>
      </c>
      <c r="AJO25" t="str">
        <f t="shared" si="400"/>
        <v>d</v>
      </c>
      <c r="AJP25" t="str">
        <f t="shared" si="400"/>
        <v>j</v>
      </c>
      <c r="AJQ25" t="str">
        <f t="shared" si="400"/>
        <v>c</v>
      </c>
      <c r="AJR25" t="str">
        <f t="shared" si="400"/>
        <v>j</v>
      </c>
      <c r="AJS25" t="str">
        <f t="shared" si="400"/>
        <v>t</v>
      </c>
      <c r="AJT25" t="str">
        <f t="shared" si="400"/>
        <v>j</v>
      </c>
      <c r="AJU25" t="str">
        <f t="shared" si="400"/>
        <v>p</v>
      </c>
      <c r="AJV25" t="str">
        <f t="shared" si="400"/>
        <v>t</v>
      </c>
      <c r="AJW25" t="str">
        <f t="shared" si="400"/>
        <v>t</v>
      </c>
      <c r="AJX25" t="str">
        <f t="shared" si="400"/>
        <v>c</v>
      </c>
      <c r="AJY25" t="str">
        <f t="shared" si="400"/>
        <v>r</v>
      </c>
      <c r="AJZ25" t="str">
        <f t="shared" si="400"/>
        <v>r</v>
      </c>
      <c r="AKA25" t="str">
        <f t="shared" si="400"/>
        <v>f</v>
      </c>
      <c r="AKB25" t="str">
        <f t="shared" si="400"/>
        <v>f</v>
      </c>
      <c r="AKC25" t="str">
        <f t="shared" si="367"/>
        <v>v</v>
      </c>
      <c r="AKD25" t="str">
        <f t="shared" si="367"/>
        <v>d</v>
      </c>
      <c r="AKE25" t="str">
        <f t="shared" si="367"/>
        <v>d</v>
      </c>
      <c r="AKF25" t="str">
        <f t="shared" si="367"/>
        <v>w</v>
      </c>
      <c r="AKG25" t="str">
        <f t="shared" si="367"/>
        <v>g</v>
      </c>
      <c r="AKH25" t="str">
        <f t="shared" si="367"/>
        <v>g</v>
      </c>
      <c r="AKI25" t="str">
        <f t="shared" si="367"/>
        <v>l</v>
      </c>
      <c r="AKJ25" t="str">
        <f t="shared" si="367"/>
        <v>r</v>
      </c>
      <c r="AKK25" t="str">
        <f t="shared" si="367"/>
        <v>g</v>
      </c>
      <c r="AKL25" t="str">
        <f t="shared" si="367"/>
        <v>l</v>
      </c>
      <c r="AKM25" t="str">
        <f t="shared" si="367"/>
        <v>l</v>
      </c>
      <c r="AKN25" t="str">
        <f t="shared" si="367"/>
        <v>b</v>
      </c>
      <c r="AKO25" t="str">
        <f t="shared" si="367"/>
        <v>t</v>
      </c>
      <c r="AKP25" t="str">
        <f t="shared" si="367"/>
        <v>t</v>
      </c>
      <c r="AKQ25" t="str">
        <f t="shared" si="367"/>
        <v>c</v>
      </c>
      <c r="AKR25" t="str">
        <f t="shared" si="367"/>
        <v>q</v>
      </c>
      <c r="AKS25" t="str">
        <f t="shared" si="367"/>
        <v>t</v>
      </c>
      <c r="AKT25" t="str">
        <f t="shared" si="367"/>
        <v>c</v>
      </c>
      <c r="AKU25" t="str">
        <f t="shared" si="367"/>
        <v>t</v>
      </c>
      <c r="AKV25" t="str">
        <f t="shared" si="367"/>
        <v>q</v>
      </c>
      <c r="AKW25" t="str">
        <f t="shared" si="367"/>
        <v>t</v>
      </c>
      <c r="AKX25" t="str">
        <f t="shared" si="367"/>
        <v>v</v>
      </c>
      <c r="AKY25" t="str">
        <f t="shared" si="367"/>
        <v>t</v>
      </c>
      <c r="AKZ25" t="str">
        <f t="shared" si="367"/>
        <v>w</v>
      </c>
      <c r="ALA25" t="str">
        <f t="shared" si="367"/>
        <v>t</v>
      </c>
      <c r="ALB25" t="str">
        <f t="shared" si="367"/>
        <v>g</v>
      </c>
      <c r="ALC25" t="str">
        <f t="shared" si="367"/>
        <v>g</v>
      </c>
      <c r="ALD25" t="str">
        <f t="shared" si="367"/>
        <v>r</v>
      </c>
      <c r="ALE25" t="str">
        <f t="shared" si="367"/>
        <v>p</v>
      </c>
      <c r="ALF25" t="str">
        <f t="shared" si="367"/>
        <v>p</v>
      </c>
      <c r="ALG25" t="str">
        <f t="shared" si="367"/>
        <v>z</v>
      </c>
      <c r="ALH25" t="str">
        <f t="shared" si="367"/>
        <v>v</v>
      </c>
      <c r="ALI25" t="str">
        <f t="shared" si="367"/>
        <v>v</v>
      </c>
      <c r="ALJ25" t="str">
        <f t="shared" si="367"/>
        <v>b</v>
      </c>
      <c r="ALK25" t="str">
        <f t="shared" si="367"/>
        <v>z</v>
      </c>
      <c r="ALL25" t="str">
        <f t="shared" si="367"/>
        <v>v</v>
      </c>
      <c r="ALM25" t="str">
        <f t="shared" si="367"/>
        <v>z</v>
      </c>
      <c r="ALN25" t="str">
        <f t="shared" si="367"/>
        <v>g</v>
      </c>
      <c r="ALO25" t="str">
        <f t="shared" si="367"/>
        <v>z</v>
      </c>
      <c r="ALP25" t="str">
        <f t="shared" si="367"/>
        <v>s</v>
      </c>
      <c r="ALQ25" t="str">
        <f t="shared" si="367"/>
        <v>z</v>
      </c>
      <c r="ALR25" t="str">
        <f t="shared" si="367"/>
        <v>n</v>
      </c>
      <c r="ALS25" t="str">
        <f t="shared" si="367"/>
        <v>n</v>
      </c>
      <c r="ALT25" t="str">
        <f t="shared" si="367"/>
        <v>s</v>
      </c>
      <c r="ALU25" t="str">
        <f t="shared" si="367"/>
        <v>q</v>
      </c>
      <c r="ALV25" t="str">
        <f t="shared" si="367"/>
        <v>n</v>
      </c>
      <c r="ALW25" t="str">
        <f t="shared" si="367"/>
        <v>s</v>
      </c>
      <c r="ALX25" t="str">
        <f t="shared" si="367"/>
        <v>q</v>
      </c>
      <c r="ALY25" t="str">
        <f t="shared" si="367"/>
        <v>q</v>
      </c>
      <c r="ALZ25" t="str">
        <f t="shared" si="367"/>
        <v>n</v>
      </c>
      <c r="AMA25" t="str">
        <f t="shared" si="367"/>
        <v>w</v>
      </c>
      <c r="AMB25" t="str">
        <f t="shared" si="367"/>
        <v>w</v>
      </c>
      <c r="AMC25" t="str">
        <f t="shared" si="367"/>
        <v>z</v>
      </c>
      <c r="AMD25" t="str">
        <f t="shared" si="367"/>
        <v>r</v>
      </c>
      <c r="AME25" t="str">
        <f t="shared" si="367"/>
        <v>w</v>
      </c>
      <c r="AMF25" t="str">
        <f t="shared" si="367"/>
        <v>w</v>
      </c>
      <c r="AMG25" t="str">
        <f t="shared" si="367"/>
        <v>n</v>
      </c>
      <c r="AMH25" t="str">
        <f t="shared" si="367"/>
        <v>w</v>
      </c>
      <c r="AMI25" t="str">
        <f t="shared" si="367"/>
        <v>b</v>
      </c>
      <c r="AMJ25" t="str">
        <f t="shared" si="367"/>
        <v>w</v>
      </c>
      <c r="AMK25" t="str">
        <f t="shared" si="367"/>
        <v>n</v>
      </c>
      <c r="AML25" t="str">
        <f t="shared" si="367"/>
        <v>n</v>
      </c>
      <c r="AMM25" t="str">
        <f t="shared" si="335"/>
        <v>h</v>
      </c>
      <c r="AMN25" t="str">
        <f t="shared" si="335"/>
        <v>z</v>
      </c>
      <c r="AMO25" t="str">
        <f t="shared" ref="AMO25:AOZ29" si="401">MID($A$58,$A25+AMO$2-1,1)</f>
        <v>n</v>
      </c>
      <c r="AMP25" t="str">
        <f t="shared" si="401"/>
        <v>h</v>
      </c>
      <c r="AMQ25" t="str">
        <f t="shared" si="401"/>
        <v>z</v>
      </c>
      <c r="AMR25" t="str">
        <f t="shared" si="401"/>
        <v>h</v>
      </c>
      <c r="AMS25" t="str">
        <f t="shared" si="401"/>
        <v>c</v>
      </c>
      <c r="AMT25" t="str">
        <f t="shared" si="401"/>
        <v>h</v>
      </c>
      <c r="AMU25" t="str">
        <f t="shared" si="401"/>
        <v>w</v>
      </c>
      <c r="AMV25" t="str">
        <f t="shared" si="401"/>
        <v>w</v>
      </c>
      <c r="AMW25" t="str">
        <f t="shared" si="401"/>
        <v>v</v>
      </c>
      <c r="AMX25" t="str">
        <f t="shared" si="401"/>
        <v>w</v>
      </c>
      <c r="AMY25" t="str">
        <f t="shared" si="401"/>
        <v>h</v>
      </c>
      <c r="AMZ25" t="str">
        <f t="shared" si="401"/>
        <v>w</v>
      </c>
      <c r="ANA25" t="str">
        <f t="shared" si="401"/>
        <v>l</v>
      </c>
      <c r="ANB25" t="str">
        <f t="shared" si="401"/>
        <v>w</v>
      </c>
      <c r="ANC25" t="str">
        <f t="shared" si="401"/>
        <v>l</v>
      </c>
      <c r="AND25" t="str">
        <f t="shared" si="401"/>
        <v>n</v>
      </c>
      <c r="ANE25" t="str">
        <f t="shared" si="401"/>
        <v>n</v>
      </c>
      <c r="ANF25" t="str">
        <f t="shared" si="401"/>
        <v>m</v>
      </c>
      <c r="ANG25" t="str">
        <f t="shared" si="401"/>
        <v>w</v>
      </c>
      <c r="ANH25" t="str">
        <f t="shared" si="401"/>
        <v>m</v>
      </c>
      <c r="ANI25" t="str">
        <f t="shared" si="401"/>
        <v>f</v>
      </c>
      <c r="ANJ25" t="str">
        <f t="shared" si="401"/>
        <v>m</v>
      </c>
      <c r="ANK25" t="str">
        <f t="shared" si="401"/>
        <v>f</v>
      </c>
      <c r="ANL25" t="str">
        <f t="shared" si="401"/>
        <v>r</v>
      </c>
      <c r="ANM25" t="str">
        <f t="shared" si="401"/>
        <v>m</v>
      </c>
      <c r="ANN25" t="str">
        <f t="shared" si="401"/>
        <v>m</v>
      </c>
      <c r="ANO25" t="str">
        <f t="shared" si="401"/>
        <v>n</v>
      </c>
      <c r="ANP25" t="str">
        <f t="shared" si="401"/>
        <v>v</v>
      </c>
      <c r="ANQ25" t="str">
        <f t="shared" si="401"/>
        <v>n</v>
      </c>
      <c r="ANR25" t="str">
        <f t="shared" si="401"/>
        <v>d</v>
      </c>
      <c r="ANS25" t="str">
        <f t="shared" si="401"/>
        <v>n</v>
      </c>
      <c r="ANT25" t="str">
        <f t="shared" si="401"/>
        <v>f</v>
      </c>
      <c r="ANU25" t="str">
        <f t="shared" si="401"/>
        <v>f</v>
      </c>
      <c r="ANV25" t="str">
        <f t="shared" si="401"/>
        <v>j</v>
      </c>
      <c r="ANW25" t="str">
        <f t="shared" si="401"/>
        <v>g</v>
      </c>
      <c r="ANX25" t="str">
        <f t="shared" si="401"/>
        <v>j</v>
      </c>
      <c r="ANY25" t="str">
        <f t="shared" si="401"/>
        <v>m</v>
      </c>
      <c r="ANZ25" t="str">
        <f t="shared" si="401"/>
        <v>g</v>
      </c>
      <c r="AOA25" t="str">
        <f t="shared" si="401"/>
        <v>m</v>
      </c>
      <c r="AOB25" t="str">
        <f t="shared" si="401"/>
        <v>f</v>
      </c>
      <c r="AOC25" t="str">
        <f t="shared" si="401"/>
        <v>m</v>
      </c>
      <c r="AOD25" t="str">
        <f t="shared" si="401"/>
        <v>h</v>
      </c>
      <c r="AOE25" t="str">
        <f t="shared" si="401"/>
        <v>m</v>
      </c>
      <c r="AOF25" t="str">
        <f t="shared" si="401"/>
        <v>t</v>
      </c>
      <c r="AOG25" t="str">
        <f t="shared" si="401"/>
        <v>m</v>
      </c>
      <c r="AOH25" t="str">
        <f t="shared" si="401"/>
        <v>s</v>
      </c>
      <c r="AOI25" t="str">
        <f t="shared" si="401"/>
        <v>t</v>
      </c>
      <c r="AOJ25" t="str">
        <f t="shared" si="401"/>
        <v>t</v>
      </c>
      <c r="AOK25" t="str">
        <f t="shared" si="401"/>
        <v>h</v>
      </c>
      <c r="AOL25" t="str">
        <f t="shared" si="401"/>
        <v>j</v>
      </c>
      <c r="AOM25" t="str">
        <f t="shared" si="401"/>
        <v>h</v>
      </c>
      <c r="AON25" t="str">
        <f t="shared" si="401"/>
        <v>b</v>
      </c>
      <c r="AOO25" t="str">
        <f t="shared" si="401"/>
        <v>j</v>
      </c>
      <c r="AOP25" t="str">
        <f t="shared" si="401"/>
        <v>h</v>
      </c>
      <c r="AOQ25" t="str">
        <f t="shared" si="401"/>
        <v>j</v>
      </c>
      <c r="AOR25" t="str">
        <f t="shared" si="401"/>
        <v>d</v>
      </c>
      <c r="AOS25" t="str">
        <f t="shared" si="401"/>
        <v>d</v>
      </c>
      <c r="AOT25" t="str">
        <f t="shared" si="401"/>
        <v>r</v>
      </c>
      <c r="AOU25" t="str">
        <f t="shared" si="401"/>
        <v>q</v>
      </c>
      <c r="AOV25" t="str">
        <f t="shared" si="401"/>
        <v>r</v>
      </c>
      <c r="AOW25" t="str">
        <f t="shared" si="401"/>
        <v>l</v>
      </c>
      <c r="AOX25" t="str">
        <f t="shared" si="401"/>
        <v>l</v>
      </c>
      <c r="AOY25" t="str">
        <f t="shared" si="401"/>
        <v>n</v>
      </c>
      <c r="AOZ25" t="str">
        <f t="shared" si="401"/>
        <v>f</v>
      </c>
      <c r="APA25" t="str">
        <f t="shared" si="368"/>
        <v>l</v>
      </c>
      <c r="APB25" t="str">
        <f t="shared" si="368"/>
        <v>n</v>
      </c>
      <c r="APC25" t="str">
        <f t="shared" si="368"/>
        <v>n</v>
      </c>
      <c r="APD25" t="str">
        <f t="shared" si="368"/>
        <v>w</v>
      </c>
      <c r="APE25" t="str">
        <f t="shared" si="368"/>
        <v>z</v>
      </c>
      <c r="APF25" t="str">
        <f t="shared" si="368"/>
        <v>w</v>
      </c>
      <c r="APG25" t="str">
        <f t="shared" si="368"/>
        <v>j</v>
      </c>
      <c r="APH25" t="str">
        <f t="shared" si="368"/>
        <v>j</v>
      </c>
      <c r="API25" t="str">
        <f t="shared" si="368"/>
        <v>t</v>
      </c>
      <c r="APJ25" t="str">
        <f t="shared" si="368"/>
        <v>h</v>
      </c>
      <c r="APK25" t="str">
        <f t="shared" si="368"/>
        <v>j</v>
      </c>
      <c r="APL25" t="str">
        <f t="shared" si="368"/>
        <v>h</v>
      </c>
      <c r="APM25" t="str">
        <f t="shared" si="368"/>
        <v>w</v>
      </c>
      <c r="APN25" t="str">
        <f t="shared" si="368"/>
        <v>h</v>
      </c>
      <c r="APO25" t="str">
        <f t="shared" si="368"/>
        <v>m</v>
      </c>
      <c r="APP25" t="str">
        <f t="shared" si="368"/>
        <v>m</v>
      </c>
      <c r="APQ25" t="str">
        <f t="shared" si="368"/>
        <v>f</v>
      </c>
      <c r="APR25" t="str">
        <f t="shared" si="368"/>
        <v>l</v>
      </c>
      <c r="APS25" t="str">
        <f t="shared" si="368"/>
        <v>m</v>
      </c>
      <c r="APT25" t="str">
        <f t="shared" si="368"/>
        <v>l</v>
      </c>
      <c r="APU25" t="str">
        <f t="shared" si="368"/>
        <v>f</v>
      </c>
      <c r="APV25" t="str">
        <f t="shared" si="368"/>
        <v>m</v>
      </c>
      <c r="APW25" t="str">
        <f t="shared" si="368"/>
        <v>f</v>
      </c>
      <c r="APX25" t="str">
        <f t="shared" si="368"/>
        <v>d</v>
      </c>
      <c r="APY25" t="str">
        <f t="shared" si="368"/>
        <v>d</v>
      </c>
      <c r="APZ25" t="str">
        <f t="shared" si="368"/>
        <v>q</v>
      </c>
      <c r="AQA25" t="str">
        <f t="shared" si="368"/>
        <v>g</v>
      </c>
      <c r="AQB25" t="str">
        <f t="shared" si="368"/>
        <v>d</v>
      </c>
      <c r="AQC25" t="str">
        <f t="shared" si="368"/>
        <v>q</v>
      </c>
      <c r="AQD25" t="str">
        <f t="shared" si="368"/>
        <v>g</v>
      </c>
      <c r="AQE25" t="str">
        <f t="shared" si="368"/>
        <v>q</v>
      </c>
      <c r="AQF25" t="str">
        <f t="shared" si="368"/>
        <v>q</v>
      </c>
      <c r="AQG25" t="str">
        <f t="shared" si="368"/>
        <v>w</v>
      </c>
      <c r="AQH25" t="str">
        <f t="shared" si="368"/>
        <v>b</v>
      </c>
      <c r="AQI25" t="str">
        <f t="shared" si="368"/>
        <v>b</v>
      </c>
      <c r="AQJ25" t="str">
        <f t="shared" si="368"/>
        <v>d</v>
      </c>
      <c r="AQK25" t="str">
        <f t="shared" si="368"/>
        <v>s</v>
      </c>
      <c r="AQL25" t="str">
        <f t="shared" si="368"/>
        <v>s</v>
      </c>
      <c r="AQM25" t="str">
        <f t="shared" si="368"/>
        <v>t</v>
      </c>
      <c r="AQN25" t="str">
        <f t="shared" si="368"/>
        <v>s</v>
      </c>
      <c r="AQO25" t="str">
        <f t="shared" si="368"/>
        <v>s</v>
      </c>
      <c r="AQP25" t="str">
        <f t="shared" si="368"/>
        <v>r</v>
      </c>
      <c r="AQQ25" t="str">
        <f t="shared" si="368"/>
        <v>v</v>
      </c>
      <c r="AQR25" t="str">
        <f t="shared" si="368"/>
        <v>v</v>
      </c>
      <c r="AQS25" t="str">
        <f t="shared" si="368"/>
        <v>b</v>
      </c>
      <c r="AQT25" t="str">
        <f t="shared" si="368"/>
        <v>p</v>
      </c>
      <c r="AQU25" t="str">
        <f t="shared" si="368"/>
        <v>b</v>
      </c>
      <c r="AQV25" t="str">
        <f t="shared" si="368"/>
        <v>g</v>
      </c>
      <c r="AQW25" t="str">
        <f t="shared" si="368"/>
        <v>p</v>
      </c>
      <c r="AQX25" t="str">
        <f t="shared" si="368"/>
        <v>p</v>
      </c>
      <c r="AQY25" t="str">
        <f t="shared" si="368"/>
        <v>f</v>
      </c>
      <c r="AQZ25" t="str">
        <f t="shared" si="368"/>
        <v>w</v>
      </c>
      <c r="ARA25" t="str">
        <f t="shared" si="368"/>
        <v>f</v>
      </c>
      <c r="ARB25" t="str">
        <f t="shared" si="368"/>
        <v>v</v>
      </c>
      <c r="ARC25" t="str">
        <f t="shared" si="368"/>
        <v>v</v>
      </c>
      <c r="ARD25" t="str">
        <f t="shared" si="368"/>
        <v>g</v>
      </c>
      <c r="ARE25" t="str">
        <f t="shared" si="368"/>
        <v>l</v>
      </c>
      <c r="ARF25" t="str">
        <f t="shared" si="368"/>
        <v>v</v>
      </c>
      <c r="ARG25" t="str">
        <f t="shared" si="368"/>
        <v>v</v>
      </c>
      <c r="ARH25" t="str">
        <f t="shared" si="368"/>
        <v>z</v>
      </c>
      <c r="ARI25" t="str">
        <f t="shared" si="368"/>
        <v>g</v>
      </c>
      <c r="ARJ25" t="str">
        <f t="shared" si="368"/>
        <v>v</v>
      </c>
      <c r="ARK25" t="str">
        <f t="shared" si="336"/>
        <v>g</v>
      </c>
      <c r="ARL25" t="str">
        <f t="shared" si="336"/>
        <v>m</v>
      </c>
      <c r="ARM25" t="str">
        <f t="shared" ref="ARM25:ATX29" si="402">MID($A$58,$A25+ARM$2-1,1)</f>
        <v>v</v>
      </c>
      <c r="ARN25" t="str">
        <f t="shared" si="402"/>
        <v>g</v>
      </c>
      <c r="ARO25" t="str">
        <f t="shared" si="402"/>
        <v>v</v>
      </c>
      <c r="ARP25" t="str">
        <f t="shared" si="402"/>
        <v>z</v>
      </c>
      <c r="ARQ25" t="str">
        <f t="shared" si="402"/>
        <v>v</v>
      </c>
      <c r="ARR25" t="str">
        <f t="shared" si="402"/>
        <v>d</v>
      </c>
      <c r="ARS25" t="str">
        <f t="shared" si="402"/>
        <v>v</v>
      </c>
      <c r="ART25" t="str">
        <f t="shared" si="402"/>
        <v>c</v>
      </c>
      <c r="ARU25" t="str">
        <f t="shared" si="402"/>
        <v>c</v>
      </c>
      <c r="ARV25" t="str">
        <f t="shared" si="402"/>
        <v>t</v>
      </c>
      <c r="ARW25" t="str">
        <f t="shared" si="402"/>
        <v>d</v>
      </c>
      <c r="ARX25" t="str">
        <f t="shared" si="402"/>
        <v>d</v>
      </c>
      <c r="ARY25" t="str">
        <f t="shared" si="402"/>
        <v>j</v>
      </c>
      <c r="ARZ25" t="str">
        <f t="shared" si="402"/>
        <v>q</v>
      </c>
      <c r="ASA25" t="str">
        <f t="shared" si="402"/>
        <v>d</v>
      </c>
      <c r="ASB25" t="str">
        <f t="shared" si="402"/>
        <v>d</v>
      </c>
      <c r="ASC25" t="str">
        <f t="shared" si="402"/>
        <v>f</v>
      </c>
      <c r="ASD25" t="str">
        <f t="shared" si="402"/>
        <v>f</v>
      </c>
      <c r="ASE25" t="str">
        <f t="shared" si="402"/>
        <v>r</v>
      </c>
      <c r="ASF25" t="str">
        <f t="shared" si="402"/>
        <v>p</v>
      </c>
      <c r="ASG25" t="str">
        <f t="shared" si="402"/>
        <v>r</v>
      </c>
      <c r="ASH25" t="str">
        <f t="shared" si="402"/>
        <v>b</v>
      </c>
      <c r="ASI25" t="str">
        <f t="shared" si="402"/>
        <v>r</v>
      </c>
      <c r="ASJ25" t="str">
        <f t="shared" si="402"/>
        <v>g</v>
      </c>
      <c r="ASK25" t="str">
        <f t="shared" si="402"/>
        <v>g</v>
      </c>
      <c r="ASL25" t="str">
        <f t="shared" si="402"/>
        <v>p</v>
      </c>
      <c r="ASM25" t="str">
        <f t="shared" si="402"/>
        <v>g</v>
      </c>
      <c r="ASN25" t="str">
        <f t="shared" si="402"/>
        <v>p</v>
      </c>
      <c r="ASO25" t="str">
        <f t="shared" si="402"/>
        <v>g</v>
      </c>
      <c r="ASP25" t="str">
        <f t="shared" si="402"/>
        <v>h</v>
      </c>
      <c r="ASQ25" t="str">
        <f t="shared" si="402"/>
        <v>h</v>
      </c>
      <c r="ASR25" t="str">
        <f t="shared" si="402"/>
        <v>w</v>
      </c>
      <c r="ASS25" t="str">
        <f t="shared" si="402"/>
        <v>z</v>
      </c>
      <c r="AST25" t="str">
        <f t="shared" si="402"/>
        <v>h</v>
      </c>
      <c r="ASU25" t="str">
        <f t="shared" si="402"/>
        <v>z</v>
      </c>
      <c r="ASV25" t="str">
        <f t="shared" si="402"/>
        <v>g</v>
      </c>
      <c r="ASW25" t="str">
        <f t="shared" si="402"/>
        <v>g</v>
      </c>
      <c r="ASX25" t="str">
        <f t="shared" si="402"/>
        <v>q</v>
      </c>
      <c r="ASY25" t="str">
        <f t="shared" si="402"/>
        <v>r</v>
      </c>
      <c r="ASZ25" t="str">
        <f t="shared" si="402"/>
        <v>q</v>
      </c>
      <c r="ATA25" t="str">
        <f t="shared" si="402"/>
        <v>s</v>
      </c>
      <c r="ATB25" t="str">
        <f t="shared" si="402"/>
        <v>r</v>
      </c>
      <c r="ATC25" t="str">
        <f t="shared" si="402"/>
        <v>s</v>
      </c>
      <c r="ATD25" t="str">
        <f t="shared" si="402"/>
        <v>t</v>
      </c>
      <c r="ATE25" t="str">
        <f t="shared" si="402"/>
        <v>r</v>
      </c>
      <c r="ATF25" t="str">
        <f t="shared" si="402"/>
        <v>s</v>
      </c>
      <c r="ATG25" t="str">
        <f t="shared" si="402"/>
        <v>s</v>
      </c>
      <c r="ATH25" t="str">
        <f t="shared" si="402"/>
        <v>n</v>
      </c>
      <c r="ATI25" t="str">
        <f t="shared" si="402"/>
        <v>t</v>
      </c>
      <c r="ATJ25" t="str">
        <f t="shared" si="402"/>
        <v>t</v>
      </c>
      <c r="ATK25" t="str">
        <f t="shared" si="402"/>
        <v>r</v>
      </c>
      <c r="ATL25" t="str">
        <f t="shared" si="402"/>
        <v>g</v>
      </c>
      <c r="ATM25" t="str">
        <f t="shared" si="402"/>
        <v>r</v>
      </c>
      <c r="ATN25" t="str">
        <f t="shared" si="402"/>
        <v>s</v>
      </c>
      <c r="ATO25" t="str">
        <f t="shared" si="402"/>
        <v>s</v>
      </c>
      <c r="ATP25" t="str">
        <f t="shared" si="402"/>
        <v>w</v>
      </c>
      <c r="ATQ25" t="str">
        <f t="shared" si="402"/>
        <v>s</v>
      </c>
      <c r="ATR25" t="str">
        <f t="shared" si="402"/>
        <v>r</v>
      </c>
      <c r="ATS25" t="str">
        <f t="shared" si="402"/>
        <v>s</v>
      </c>
      <c r="ATT25" t="str">
        <f t="shared" si="402"/>
        <v>t</v>
      </c>
      <c r="ATU25" t="str">
        <f t="shared" si="402"/>
        <v>s</v>
      </c>
      <c r="ATV25" t="str">
        <f t="shared" si="402"/>
        <v>d</v>
      </c>
      <c r="ATW25" t="str">
        <f t="shared" si="402"/>
        <v>t</v>
      </c>
      <c r="ATX25" t="str">
        <f t="shared" si="402"/>
        <v>d</v>
      </c>
      <c r="ATY25" t="str">
        <f t="shared" si="369"/>
        <v>z</v>
      </c>
      <c r="ATZ25" t="str">
        <f t="shared" si="369"/>
        <v>t</v>
      </c>
      <c r="AUA25" t="str">
        <f t="shared" si="369"/>
        <v>t</v>
      </c>
      <c r="AUB25" t="str">
        <f t="shared" si="369"/>
        <v>z</v>
      </c>
      <c r="AUC25" t="str">
        <f t="shared" si="369"/>
        <v>v</v>
      </c>
      <c r="AUD25" t="str">
        <f t="shared" si="369"/>
        <v>z</v>
      </c>
      <c r="AUE25" t="str">
        <f t="shared" si="369"/>
        <v>n</v>
      </c>
      <c r="AUF25" t="str">
        <f t="shared" si="369"/>
        <v>z</v>
      </c>
      <c r="AUG25" t="str">
        <f t="shared" si="369"/>
        <v>j</v>
      </c>
      <c r="AUH25" t="str">
        <f t="shared" si="369"/>
        <v>n</v>
      </c>
      <c r="AUI25" t="str">
        <f t="shared" si="369"/>
        <v>z</v>
      </c>
      <c r="AUJ25" t="str">
        <f t="shared" si="369"/>
        <v>z</v>
      </c>
      <c r="AUK25" t="str">
        <f t="shared" si="369"/>
        <v>q</v>
      </c>
      <c r="AUL25" t="str">
        <f t="shared" si="369"/>
        <v>s</v>
      </c>
      <c r="AUM25" t="str">
        <f t="shared" si="369"/>
        <v>s</v>
      </c>
      <c r="AUN25" t="str">
        <f t="shared" si="369"/>
        <v>j</v>
      </c>
      <c r="AUO25" t="str">
        <f t="shared" si="369"/>
        <v>w</v>
      </c>
      <c r="AUP25" t="str">
        <f t="shared" si="369"/>
        <v>s</v>
      </c>
      <c r="AUQ25" t="str">
        <f t="shared" si="369"/>
        <v>w</v>
      </c>
      <c r="AUR25" t="str">
        <f t="shared" si="369"/>
        <v>c</v>
      </c>
      <c r="AUS25" t="str">
        <f t="shared" si="369"/>
        <v>s</v>
      </c>
      <c r="AUT25" t="str">
        <f t="shared" si="369"/>
        <v>w</v>
      </c>
      <c r="AUU25" t="str">
        <f t="shared" si="369"/>
        <v>s</v>
      </c>
      <c r="AUV25" t="str">
        <f t="shared" si="369"/>
        <v>g</v>
      </c>
      <c r="AUW25" t="str">
        <f t="shared" si="369"/>
        <v>g</v>
      </c>
      <c r="AUX25" t="str">
        <f t="shared" si="369"/>
        <v>h</v>
      </c>
      <c r="AUY25" t="str">
        <f t="shared" si="369"/>
        <v>q</v>
      </c>
      <c r="AUZ25" t="str">
        <f t="shared" si="369"/>
        <v>g</v>
      </c>
      <c r="AVA25" t="str">
        <f t="shared" si="369"/>
        <v>h</v>
      </c>
      <c r="AVB25" t="str">
        <f t="shared" si="369"/>
        <v>q</v>
      </c>
      <c r="AVC25" t="str">
        <f t="shared" si="369"/>
        <v>g</v>
      </c>
      <c r="AVD25" t="str">
        <f t="shared" si="369"/>
        <v>q</v>
      </c>
      <c r="AVE25" t="str">
        <f t="shared" si="369"/>
        <v>v</v>
      </c>
      <c r="AVF25" t="str">
        <f t="shared" si="369"/>
        <v>g</v>
      </c>
      <c r="AVG25" t="str">
        <f t="shared" si="369"/>
        <v>g</v>
      </c>
      <c r="AVH25" t="str">
        <f t="shared" si="369"/>
        <v>t</v>
      </c>
      <c r="AVI25" t="str">
        <f t="shared" si="369"/>
        <v>s</v>
      </c>
      <c r="AVJ25" t="str">
        <f t="shared" si="369"/>
        <v>s</v>
      </c>
      <c r="AVK25" t="str">
        <f t="shared" si="369"/>
        <v>w</v>
      </c>
      <c r="AVL25" t="str">
        <f t="shared" si="369"/>
        <v>w</v>
      </c>
      <c r="AVM25" t="str">
        <f t="shared" si="369"/>
        <v>m</v>
      </c>
      <c r="AVN25" t="str">
        <f t="shared" si="369"/>
        <v>b</v>
      </c>
      <c r="AVO25" t="str">
        <f t="shared" si="369"/>
        <v>b</v>
      </c>
      <c r="AVP25" t="str">
        <f t="shared" si="369"/>
        <v>f</v>
      </c>
      <c r="AVQ25" t="str">
        <f t="shared" si="369"/>
        <v>r</v>
      </c>
      <c r="AVR25" t="str">
        <f t="shared" si="369"/>
        <v>r</v>
      </c>
      <c r="AVS25" t="str">
        <f t="shared" si="369"/>
        <v>d</v>
      </c>
      <c r="AVT25" t="str">
        <f t="shared" si="369"/>
        <v>c</v>
      </c>
      <c r="AVU25" t="str">
        <f t="shared" si="369"/>
        <v>c</v>
      </c>
      <c r="AVV25" t="str">
        <f t="shared" si="369"/>
        <v>t</v>
      </c>
      <c r="AVW25" t="str">
        <f t="shared" si="369"/>
        <v>j</v>
      </c>
      <c r="AVX25" t="str">
        <f t="shared" si="369"/>
        <v>t</v>
      </c>
      <c r="AVY25" t="str">
        <f t="shared" si="369"/>
        <v>j</v>
      </c>
      <c r="AVZ25" t="str">
        <f t="shared" si="369"/>
        <v>s</v>
      </c>
      <c r="AWA25" t="str">
        <f t="shared" si="369"/>
        <v>t</v>
      </c>
      <c r="AWB25" t="str">
        <f t="shared" si="369"/>
        <v>t</v>
      </c>
      <c r="AWC25" t="str">
        <f t="shared" si="369"/>
        <v>r</v>
      </c>
      <c r="AWD25" t="str">
        <f t="shared" si="369"/>
        <v>c</v>
      </c>
      <c r="AWE25" t="str">
        <f t="shared" si="369"/>
        <v>c</v>
      </c>
      <c r="AWF25" t="str">
        <f t="shared" si="369"/>
        <v>q</v>
      </c>
      <c r="AWG25" t="str">
        <f t="shared" si="369"/>
        <v>b</v>
      </c>
      <c r="AWH25" t="str">
        <f t="shared" si="369"/>
        <v>b</v>
      </c>
      <c r="AWI25" t="str">
        <f t="shared" si="337"/>
        <v>t</v>
      </c>
      <c r="AWJ25" t="str">
        <f t="shared" si="337"/>
        <v>c</v>
      </c>
      <c r="AWK25" t="str">
        <f t="shared" ref="AWK25:AYV29" si="403">MID($A$58,$A25+AWK$2-1,1)</f>
        <v>c</v>
      </c>
      <c r="AWL25" t="str">
        <f t="shared" si="403"/>
        <v>t</v>
      </c>
      <c r="AWM25" t="str">
        <f t="shared" si="403"/>
        <v>c</v>
      </c>
      <c r="AWN25" t="str">
        <f t="shared" si="403"/>
        <v>s</v>
      </c>
      <c r="AWO25" t="str">
        <f t="shared" si="403"/>
        <v>c</v>
      </c>
      <c r="AWP25" t="str">
        <f t="shared" si="403"/>
        <v>q</v>
      </c>
      <c r="AWQ25" t="str">
        <f t="shared" si="403"/>
        <v>s</v>
      </c>
      <c r="AWR25" t="str">
        <f t="shared" si="403"/>
        <v>s</v>
      </c>
      <c r="AWS25" t="str">
        <f t="shared" si="403"/>
        <v>s</v>
      </c>
      <c r="AWT25" t="str">
        <f t="shared" si="403"/>
        <v>v</v>
      </c>
      <c r="AWU25" t="str">
        <f t="shared" si="403"/>
        <v>m</v>
      </c>
      <c r="AWV25" t="str">
        <f t="shared" si="403"/>
        <v>m</v>
      </c>
      <c r="AWW25" t="str">
        <f t="shared" si="403"/>
        <v>d</v>
      </c>
      <c r="AWX25" t="str">
        <f t="shared" si="403"/>
        <v>h</v>
      </c>
      <c r="AWY25" t="str">
        <f t="shared" si="403"/>
        <v>m</v>
      </c>
      <c r="AWZ25" t="str">
        <f t="shared" si="403"/>
        <v>d</v>
      </c>
      <c r="AXA25" t="str">
        <f t="shared" si="403"/>
        <v>m</v>
      </c>
      <c r="AXB25" t="str">
        <f t="shared" si="403"/>
        <v>v</v>
      </c>
      <c r="AXC25" t="str">
        <f t="shared" si="403"/>
        <v>d</v>
      </c>
      <c r="AXD25" t="str">
        <f t="shared" si="403"/>
        <v>m</v>
      </c>
      <c r="AXE25" t="str">
        <f t="shared" si="403"/>
        <v>v</v>
      </c>
      <c r="AXF25" t="str">
        <f t="shared" si="403"/>
        <v>m</v>
      </c>
      <c r="AXG25" t="str">
        <f t="shared" si="403"/>
        <v>s</v>
      </c>
      <c r="AXH25" t="str">
        <f t="shared" si="403"/>
        <v>v</v>
      </c>
      <c r="AXI25" t="str">
        <f t="shared" si="403"/>
        <v>s</v>
      </c>
      <c r="AXJ25" t="str">
        <f t="shared" si="403"/>
        <v>r</v>
      </c>
      <c r="AXK25" t="str">
        <f t="shared" si="403"/>
        <v>v</v>
      </c>
      <c r="AXL25" t="str">
        <f t="shared" si="403"/>
        <v>s</v>
      </c>
      <c r="AXM25" t="str">
        <f t="shared" si="403"/>
        <v>r</v>
      </c>
      <c r="AXN25" t="str">
        <f t="shared" si="403"/>
        <v>v</v>
      </c>
      <c r="AXO25" t="str">
        <f t="shared" si="403"/>
        <v>s</v>
      </c>
      <c r="AXP25" t="str">
        <f t="shared" si="403"/>
        <v>s</v>
      </c>
      <c r="AXQ25" t="str">
        <f t="shared" si="403"/>
        <v>z</v>
      </c>
      <c r="AXR25" t="str">
        <f t="shared" si="403"/>
        <v>v</v>
      </c>
      <c r="AXS25" t="str">
        <f t="shared" si="403"/>
        <v>v</v>
      </c>
      <c r="AXT25" t="str">
        <f t="shared" si="403"/>
        <v>r</v>
      </c>
      <c r="AXU25" t="str">
        <f t="shared" si="403"/>
        <v>p</v>
      </c>
      <c r="AXV25" t="str">
        <f t="shared" si="403"/>
        <v>v</v>
      </c>
      <c r="AXW25" t="str">
        <f t="shared" si="403"/>
        <v>r</v>
      </c>
      <c r="AXX25" t="str">
        <f t="shared" si="403"/>
        <v>p</v>
      </c>
      <c r="AXY25" t="str">
        <f t="shared" si="403"/>
        <v>p</v>
      </c>
      <c r="AXZ25" t="str">
        <f t="shared" si="403"/>
        <v>r</v>
      </c>
      <c r="AYA25" t="str">
        <f t="shared" si="403"/>
        <v>v</v>
      </c>
      <c r="AYB25" t="str">
        <f t="shared" si="403"/>
        <v>p</v>
      </c>
      <c r="AYC25" t="str">
        <f t="shared" si="403"/>
        <v>p</v>
      </c>
      <c r="AYD25" t="str">
        <f t="shared" si="403"/>
        <v>c</v>
      </c>
      <c r="AYE25" t="str">
        <f t="shared" si="403"/>
        <v>t</v>
      </c>
      <c r="AYF25" t="str">
        <f t="shared" si="403"/>
        <v>c</v>
      </c>
      <c r="AYG25" t="str">
        <f t="shared" si="403"/>
        <v>l</v>
      </c>
      <c r="AYH25" t="str">
        <f t="shared" si="403"/>
        <v>c</v>
      </c>
      <c r="AYI25" t="str">
        <f t="shared" si="403"/>
        <v>r</v>
      </c>
      <c r="AYJ25" t="str">
        <f t="shared" si="403"/>
        <v>r</v>
      </c>
      <c r="AYK25" t="str">
        <f t="shared" si="403"/>
        <v>c</v>
      </c>
      <c r="AYL25" t="str">
        <f t="shared" si="403"/>
        <v>h</v>
      </c>
      <c r="AYM25" t="str">
        <f t="shared" si="403"/>
        <v>h</v>
      </c>
      <c r="AYN25" t="str">
        <f t="shared" si="403"/>
        <v>t</v>
      </c>
      <c r="AYO25" t="str">
        <f t="shared" si="403"/>
        <v>m</v>
      </c>
      <c r="AYP25" t="str">
        <f t="shared" si="403"/>
        <v>m</v>
      </c>
      <c r="AYQ25" t="str">
        <f t="shared" si="403"/>
        <v>b</v>
      </c>
      <c r="AYR25" t="str">
        <f t="shared" si="403"/>
        <v>d</v>
      </c>
      <c r="AYS25" t="str">
        <f t="shared" si="403"/>
        <v>d</v>
      </c>
      <c r="AYT25" t="str">
        <f t="shared" si="403"/>
        <v>s</v>
      </c>
      <c r="AYU25" t="str">
        <f t="shared" si="403"/>
        <v>w</v>
      </c>
      <c r="AYV25" t="str">
        <f t="shared" si="403"/>
        <v>d</v>
      </c>
      <c r="AYW25" t="str">
        <f t="shared" si="370"/>
        <v>d</v>
      </c>
      <c r="AYX25" t="str">
        <f t="shared" si="370"/>
        <v>g</v>
      </c>
      <c r="AYY25" t="str">
        <f t="shared" si="370"/>
        <v>l</v>
      </c>
      <c r="AYZ25" t="str">
        <f t="shared" si="370"/>
        <v>g</v>
      </c>
      <c r="AZA25" t="str">
        <f t="shared" si="370"/>
        <v>r</v>
      </c>
      <c r="AZB25" t="str">
        <f t="shared" si="370"/>
        <v>r</v>
      </c>
      <c r="AZC25" t="str">
        <f t="shared" si="370"/>
        <v>d</v>
      </c>
      <c r="AZD25" t="str">
        <f t="shared" si="370"/>
        <v>c</v>
      </c>
      <c r="AZE25" t="str">
        <f t="shared" si="370"/>
        <v>d</v>
      </c>
      <c r="AZF25" t="str">
        <f t="shared" si="370"/>
        <v>p</v>
      </c>
      <c r="AZG25" t="str">
        <f t="shared" si="370"/>
        <v>p</v>
      </c>
      <c r="AZH25" t="str">
        <f t="shared" si="370"/>
        <v>c</v>
      </c>
      <c r="AZI25" t="str">
        <f t="shared" si="370"/>
        <v>b</v>
      </c>
      <c r="AZJ25" t="str">
        <f t="shared" si="370"/>
        <v>p</v>
      </c>
      <c r="AZK25" t="str">
        <f t="shared" si="370"/>
        <v>b</v>
      </c>
      <c r="AZL25" t="str">
        <f t="shared" si="370"/>
        <v>g</v>
      </c>
      <c r="AZM25" t="str">
        <f t="shared" si="370"/>
        <v>p</v>
      </c>
      <c r="AZN25" t="str">
        <f t="shared" si="370"/>
        <v>b</v>
      </c>
      <c r="AZO25" t="str">
        <f t="shared" si="370"/>
        <v>g</v>
      </c>
      <c r="AZP25" t="str">
        <f t="shared" si="370"/>
        <v>g</v>
      </c>
      <c r="AZQ25" t="str">
        <f t="shared" si="370"/>
        <v>b</v>
      </c>
      <c r="AZR25" t="str">
        <f t="shared" si="370"/>
        <v>s</v>
      </c>
      <c r="AZS25" t="str">
        <f t="shared" si="370"/>
        <v>s</v>
      </c>
      <c r="AZT25" t="str">
        <f t="shared" si="370"/>
        <v>n</v>
      </c>
      <c r="AZU25" t="str">
        <f t="shared" si="370"/>
        <v>r</v>
      </c>
      <c r="AZV25" t="str">
        <f t="shared" si="370"/>
        <v>n</v>
      </c>
      <c r="AZW25" t="str">
        <f t="shared" si="370"/>
        <v>b</v>
      </c>
      <c r="AZX25" t="str">
        <f t="shared" si="370"/>
        <v>r</v>
      </c>
      <c r="AZY25" t="str">
        <f t="shared" si="370"/>
        <v>b</v>
      </c>
      <c r="AZZ25" t="str">
        <f t="shared" si="370"/>
        <v>l</v>
      </c>
      <c r="BAA25" t="str">
        <f t="shared" si="370"/>
        <v>l</v>
      </c>
      <c r="BAB25" t="str">
        <f t="shared" si="370"/>
        <v>q</v>
      </c>
      <c r="BAC25" t="str">
        <f t="shared" si="370"/>
        <v>w</v>
      </c>
      <c r="BAD25" t="str">
        <f t="shared" si="370"/>
        <v>q</v>
      </c>
      <c r="BAE25" t="str">
        <f t="shared" si="370"/>
        <v>b</v>
      </c>
      <c r="BAF25" t="str">
        <f t="shared" si="370"/>
        <v>w</v>
      </c>
      <c r="BAG25" t="str">
        <f t="shared" si="370"/>
        <v>b</v>
      </c>
      <c r="BAH25" t="str">
        <f t="shared" si="370"/>
        <v>m</v>
      </c>
      <c r="BAI25" t="str">
        <f t="shared" si="370"/>
        <v>m</v>
      </c>
      <c r="BAJ25" t="str">
        <f t="shared" si="370"/>
        <v>c</v>
      </c>
      <c r="BAK25" t="str">
        <f t="shared" si="370"/>
        <v>w</v>
      </c>
      <c r="BAL25" t="str">
        <f t="shared" si="370"/>
        <v>m</v>
      </c>
      <c r="BAM25" t="str">
        <f t="shared" si="370"/>
        <v>m</v>
      </c>
      <c r="BAN25" t="str">
        <f t="shared" si="370"/>
        <v>r</v>
      </c>
      <c r="BAO25" t="str">
        <f t="shared" si="370"/>
        <v>j</v>
      </c>
      <c r="BAP25" t="str">
        <f t="shared" si="370"/>
        <v>r</v>
      </c>
      <c r="BAQ25" t="str">
        <f t="shared" si="370"/>
        <v>d</v>
      </c>
      <c r="BAR25" t="str">
        <f t="shared" si="370"/>
        <v>j</v>
      </c>
      <c r="BAS25" t="str">
        <f t="shared" si="370"/>
        <v>j</v>
      </c>
      <c r="BAT25" t="str">
        <f t="shared" si="370"/>
        <v>p</v>
      </c>
      <c r="BAU25" t="str">
        <f t="shared" si="370"/>
        <v>s</v>
      </c>
      <c r="BAV25" t="str">
        <f t="shared" si="370"/>
        <v>j</v>
      </c>
      <c r="BAW25" t="str">
        <f t="shared" si="370"/>
        <v>p</v>
      </c>
      <c r="BAX25" t="str">
        <f t="shared" si="370"/>
        <v>p</v>
      </c>
      <c r="BAY25" t="str">
        <f t="shared" si="370"/>
        <v>b</v>
      </c>
      <c r="BAZ25" t="str">
        <f t="shared" si="370"/>
        <v>l</v>
      </c>
      <c r="BBA25" t="str">
        <f t="shared" si="370"/>
        <v>b</v>
      </c>
      <c r="BBB25" t="str">
        <f t="shared" si="370"/>
        <v>j</v>
      </c>
      <c r="BBC25" t="str">
        <f t="shared" si="370"/>
        <v>b</v>
      </c>
      <c r="BBD25" t="str">
        <f t="shared" si="370"/>
        <v>s</v>
      </c>
      <c r="BBE25" t="str">
        <f t="shared" si="370"/>
        <v>b</v>
      </c>
      <c r="BBF25" t="str">
        <f t="shared" si="370"/>
        <v>s</v>
      </c>
      <c r="BBG25" t="str">
        <f t="shared" si="338"/>
        <v>g</v>
      </c>
      <c r="BBH25" t="str">
        <f t="shared" si="338"/>
        <v>s</v>
      </c>
      <c r="BBI25" t="str">
        <f t="shared" ref="BBI25:BDT29" si="404">MID($A$58,$A25+BBI$2-1,1)</f>
        <v>w</v>
      </c>
      <c r="BBJ25" t="str">
        <f t="shared" si="404"/>
        <v>s</v>
      </c>
      <c r="BBK25" t="str">
        <f t="shared" si="404"/>
        <v>m</v>
      </c>
      <c r="BBL25" t="str">
        <f t="shared" si="404"/>
        <v>w</v>
      </c>
      <c r="BBM25" t="str">
        <f t="shared" si="404"/>
        <v>m</v>
      </c>
      <c r="BBN25" t="str">
        <f t="shared" si="404"/>
        <v>g</v>
      </c>
      <c r="BBO25" t="str">
        <f t="shared" si="404"/>
        <v>w</v>
      </c>
      <c r="BBP25" t="str">
        <f t="shared" si="404"/>
        <v>g</v>
      </c>
      <c r="BBQ25" t="str">
        <f t="shared" si="404"/>
        <v>m</v>
      </c>
      <c r="BBR25" t="str">
        <f t="shared" si="404"/>
        <v>m</v>
      </c>
      <c r="BBS25" t="str">
        <f t="shared" si="404"/>
        <v>q</v>
      </c>
      <c r="BBT25" t="str">
        <f t="shared" si="404"/>
        <v>p</v>
      </c>
      <c r="BBU25" t="str">
        <f t="shared" si="404"/>
        <v>p</v>
      </c>
      <c r="BBV25" t="str">
        <f t="shared" si="404"/>
        <v>l</v>
      </c>
      <c r="BBW25" t="str">
        <f t="shared" si="404"/>
        <v>z</v>
      </c>
      <c r="BBX25" t="str">
        <f t="shared" si="404"/>
        <v>l</v>
      </c>
      <c r="BBY25" t="str">
        <f t="shared" si="404"/>
        <v>s</v>
      </c>
      <c r="BBZ25" t="str">
        <f t="shared" si="404"/>
        <v>s</v>
      </c>
      <c r="BCA25" t="str">
        <f t="shared" si="404"/>
        <v>v</v>
      </c>
      <c r="BCB25" t="str">
        <f t="shared" si="404"/>
        <v>c</v>
      </c>
      <c r="BCC25" t="str">
        <f t="shared" si="404"/>
        <v>s</v>
      </c>
      <c r="BCD25" t="str">
        <f t="shared" si="404"/>
        <v>c</v>
      </c>
      <c r="BCE25" t="str">
        <f t="shared" si="404"/>
        <v>n</v>
      </c>
      <c r="BCF25" t="str">
        <f t="shared" si="404"/>
        <v>n</v>
      </c>
      <c r="BCG25" t="str">
        <f t="shared" si="404"/>
        <v>g</v>
      </c>
      <c r="BCH25" t="str">
        <f t="shared" si="404"/>
        <v>w</v>
      </c>
      <c r="BCI25" t="str">
        <f t="shared" si="404"/>
        <v>g</v>
      </c>
      <c r="BCJ25" t="str">
        <f t="shared" si="404"/>
        <v>v</v>
      </c>
      <c r="BCK25" t="str">
        <f t="shared" si="404"/>
        <v>v</v>
      </c>
      <c r="BCL25" t="str">
        <f t="shared" si="404"/>
        <v>f</v>
      </c>
      <c r="BCM25" t="str">
        <f t="shared" si="404"/>
        <v>f</v>
      </c>
      <c r="BCN25" t="str">
        <f t="shared" si="404"/>
        <v>v</v>
      </c>
      <c r="BCO25" t="str">
        <f t="shared" si="404"/>
        <v>l</v>
      </c>
      <c r="BCP25" t="str">
        <f t="shared" si="404"/>
        <v>v</v>
      </c>
      <c r="BCQ25" t="str">
        <f t="shared" si="404"/>
        <v>t</v>
      </c>
      <c r="BCR25" t="str">
        <f t="shared" si="404"/>
        <v>v</v>
      </c>
      <c r="BCS25" t="str">
        <f t="shared" si="404"/>
        <v>t</v>
      </c>
      <c r="BCT25" t="str">
        <f t="shared" si="404"/>
        <v>d</v>
      </c>
      <c r="BCU25" t="str">
        <f t="shared" si="404"/>
        <v>d</v>
      </c>
      <c r="BCV25" t="str">
        <f t="shared" si="404"/>
        <v>g</v>
      </c>
      <c r="BCW25" t="str">
        <f t="shared" si="404"/>
        <v>q</v>
      </c>
      <c r="BCX25" t="str">
        <f t="shared" si="404"/>
        <v>g</v>
      </c>
      <c r="BCY25" t="str">
        <f t="shared" si="404"/>
        <v>t</v>
      </c>
      <c r="BCZ25" t="str">
        <f t="shared" si="404"/>
        <v>t</v>
      </c>
      <c r="BDA25" t="str">
        <f t="shared" si="404"/>
        <v>j</v>
      </c>
      <c r="BDB25" t="str">
        <f t="shared" si="404"/>
        <v>l</v>
      </c>
      <c r="BDC25" t="str">
        <f t="shared" si="404"/>
        <v>j</v>
      </c>
      <c r="BDD25" t="str">
        <f t="shared" si="404"/>
        <v>g</v>
      </c>
      <c r="BDE25" t="str">
        <f t="shared" si="404"/>
        <v>g</v>
      </c>
      <c r="BDF25" t="str">
        <f t="shared" si="404"/>
        <v>f</v>
      </c>
      <c r="BDG25" t="str">
        <f t="shared" si="404"/>
        <v>z</v>
      </c>
      <c r="BDH25" t="str">
        <f t="shared" si="404"/>
        <v>g</v>
      </c>
      <c r="BDI25" t="str">
        <f t="shared" si="404"/>
        <v>g</v>
      </c>
      <c r="BDJ25" t="str">
        <f t="shared" si="404"/>
        <v>m</v>
      </c>
      <c r="BDK25" t="str">
        <f t="shared" si="404"/>
        <v>f</v>
      </c>
      <c r="BDL25" t="str">
        <f t="shared" si="404"/>
        <v>g</v>
      </c>
      <c r="BDM25" t="str">
        <f t="shared" si="404"/>
        <v>f</v>
      </c>
      <c r="BDN25" t="str">
        <f t="shared" si="404"/>
        <v>q</v>
      </c>
      <c r="BDO25" t="str">
        <f t="shared" si="404"/>
        <v>q</v>
      </c>
      <c r="BDP25" t="str">
        <f t="shared" si="404"/>
        <v>t</v>
      </c>
      <c r="BDQ25" t="str">
        <f t="shared" si="404"/>
        <v>r</v>
      </c>
      <c r="BDR25" t="str">
        <f t="shared" si="404"/>
        <v>r</v>
      </c>
      <c r="BDS25" t="str">
        <f t="shared" si="404"/>
        <v>d</v>
      </c>
      <c r="BDT25" t="str">
        <f t="shared" si="404"/>
        <v>b</v>
      </c>
      <c r="BDU25" t="str">
        <f t="shared" si="371"/>
        <v>d</v>
      </c>
      <c r="BDV25" t="str">
        <f t="shared" si="371"/>
        <v>b</v>
      </c>
      <c r="BDW25" t="str">
        <f t="shared" si="371"/>
        <v>b</v>
      </c>
      <c r="BDX25" t="str">
        <f t="shared" si="371"/>
        <v>n</v>
      </c>
      <c r="BDY25" t="str">
        <f t="shared" si="371"/>
        <v>j</v>
      </c>
      <c r="BDZ25" t="str">
        <f t="shared" si="371"/>
        <v>n</v>
      </c>
      <c r="BEA25" t="str">
        <f t="shared" si="371"/>
        <v>n</v>
      </c>
      <c r="BEB25" t="str">
        <f t="shared" si="371"/>
        <v>b</v>
      </c>
      <c r="BEC25" t="str">
        <f t="shared" si="371"/>
        <v>j</v>
      </c>
      <c r="BED25" t="str">
        <f t="shared" si="371"/>
        <v>b</v>
      </c>
      <c r="BEE25" t="str">
        <f t="shared" si="371"/>
        <v>w</v>
      </c>
      <c r="BEF25" t="str">
        <f t="shared" si="371"/>
        <v>w</v>
      </c>
      <c r="BEG25" t="str">
        <f t="shared" si="371"/>
        <v>j</v>
      </c>
      <c r="BEH25" t="str">
        <f t="shared" si="371"/>
        <v>j</v>
      </c>
      <c r="BEI25" t="str">
        <f t="shared" si="371"/>
        <v>q</v>
      </c>
      <c r="BEJ25" t="str">
        <f t="shared" si="371"/>
        <v>l</v>
      </c>
      <c r="BEK25" t="str">
        <f t="shared" si="371"/>
        <v>j</v>
      </c>
      <c r="BEL25" t="str">
        <f t="shared" si="371"/>
        <v>l</v>
      </c>
      <c r="BEM25" t="str">
        <f t="shared" si="371"/>
        <v>n</v>
      </c>
      <c r="BEN25" t="str">
        <f t="shared" si="371"/>
        <v>j</v>
      </c>
      <c r="BEO25" t="str">
        <f t="shared" si="371"/>
        <v>j</v>
      </c>
      <c r="BEP25" t="str">
        <f t="shared" si="371"/>
        <v>v</v>
      </c>
      <c r="BEQ25" t="str">
        <f t="shared" si="371"/>
        <v>z</v>
      </c>
      <c r="BER25" t="str">
        <f t="shared" si="371"/>
        <v>v</v>
      </c>
      <c r="BES25" t="str">
        <f t="shared" si="371"/>
        <v>h</v>
      </c>
      <c r="BET25" t="str">
        <f t="shared" si="371"/>
        <v>v</v>
      </c>
      <c r="BEU25" t="str">
        <f t="shared" si="371"/>
        <v>l</v>
      </c>
      <c r="BEV25" t="str">
        <f t="shared" si="371"/>
        <v>h</v>
      </c>
      <c r="BEW25" t="str">
        <f t="shared" si="371"/>
        <v>h</v>
      </c>
      <c r="BEX25" t="str">
        <f t="shared" si="371"/>
        <v>h</v>
      </c>
      <c r="BEY25" t="str">
        <f t="shared" si="371"/>
        <v>s</v>
      </c>
      <c r="BEZ25" t="str">
        <f t="shared" si="371"/>
        <v>f</v>
      </c>
      <c r="BFA25" t="str">
        <f t="shared" si="371"/>
        <v>h</v>
      </c>
      <c r="BFB25" t="str">
        <f t="shared" si="371"/>
        <v>s</v>
      </c>
      <c r="BFC25" t="str">
        <f t="shared" si="371"/>
        <v>f</v>
      </c>
      <c r="BFD25" t="str">
        <f t="shared" si="371"/>
        <v>s</v>
      </c>
      <c r="BFE25" t="str">
        <f t="shared" si="371"/>
        <v>c</v>
      </c>
      <c r="BFF25" t="str">
        <f t="shared" si="371"/>
        <v>s</v>
      </c>
      <c r="BFG25" t="str">
        <f t="shared" si="371"/>
        <v>j</v>
      </c>
      <c r="BFH25" t="str">
        <f t="shared" si="371"/>
        <v>c</v>
      </c>
      <c r="BFI25" t="str">
        <f t="shared" si="371"/>
        <v>j</v>
      </c>
      <c r="BFJ25" t="str">
        <f t="shared" si="371"/>
        <v>s</v>
      </c>
      <c r="BFK25" t="str">
        <f t="shared" si="371"/>
        <v>j</v>
      </c>
      <c r="BFL25" t="str">
        <f t="shared" si="371"/>
        <v>b</v>
      </c>
      <c r="BFM25" t="str">
        <f t="shared" si="371"/>
        <v>s</v>
      </c>
      <c r="BFN25" t="str">
        <f t="shared" si="371"/>
        <v>j</v>
      </c>
      <c r="BFO25" t="str">
        <f t="shared" si="371"/>
        <v>j</v>
      </c>
      <c r="BFP25" t="str">
        <f t="shared" si="371"/>
        <v>d</v>
      </c>
      <c r="BFQ25" t="str">
        <f t="shared" si="371"/>
        <v>b</v>
      </c>
      <c r="BFR25" t="str">
        <f t="shared" si="371"/>
        <v>d</v>
      </c>
      <c r="BFS25" t="str">
        <f t="shared" si="371"/>
        <v>b</v>
      </c>
      <c r="BFT25" t="str">
        <f t="shared" si="371"/>
        <v>p</v>
      </c>
      <c r="BFU25" t="str">
        <f t="shared" si="371"/>
        <v>b</v>
      </c>
      <c r="BFV25" t="str">
        <f t="shared" si="371"/>
        <v>q</v>
      </c>
      <c r="BFW25" t="str">
        <f t="shared" si="371"/>
        <v>q</v>
      </c>
      <c r="BFX25" t="str">
        <f t="shared" si="371"/>
        <v>s</v>
      </c>
      <c r="BFY25" t="str">
        <f t="shared" si="371"/>
        <v>g</v>
      </c>
      <c r="BFZ25" t="str">
        <f t="shared" si="371"/>
        <v>g</v>
      </c>
      <c r="BGA25" t="str">
        <f t="shared" si="371"/>
        <v>c</v>
      </c>
      <c r="BGB25" t="str">
        <f t="shared" si="371"/>
        <v>n</v>
      </c>
      <c r="BGC25" t="str">
        <f t="shared" si="371"/>
        <v>c</v>
      </c>
      <c r="BGD25" t="str">
        <f t="shared" si="371"/>
        <v>z</v>
      </c>
      <c r="BGE25" t="str">
        <f t="shared" si="339"/>
        <v>c</v>
      </c>
      <c r="BGF25" t="str">
        <f t="shared" si="339"/>
        <v>c</v>
      </c>
      <c r="BGG25" t="str">
        <f t="shared" ref="BGG25:BIR29" si="405">MID($A$58,$A25+BGG$2-1,1)</f>
        <v>h</v>
      </c>
      <c r="BGH25" t="str">
        <f t="shared" si="405"/>
        <v>r</v>
      </c>
      <c r="BGI25" t="str">
        <f t="shared" si="405"/>
        <v>h</v>
      </c>
      <c r="BGJ25" t="str">
        <f t="shared" si="405"/>
        <v>j</v>
      </c>
      <c r="BGK25" t="str">
        <f t="shared" si="405"/>
        <v>h</v>
      </c>
      <c r="BGL25" t="str">
        <f t="shared" si="405"/>
        <v>p</v>
      </c>
      <c r="BGM25" t="str">
        <f t="shared" si="405"/>
        <v>h</v>
      </c>
      <c r="BGN25" t="str">
        <f t="shared" si="405"/>
        <v>l</v>
      </c>
      <c r="BGO25" t="str">
        <f t="shared" si="405"/>
        <v>p</v>
      </c>
      <c r="BGP25" t="str">
        <f t="shared" si="405"/>
        <v>p</v>
      </c>
      <c r="BGQ25" t="str">
        <f t="shared" si="405"/>
        <v>n</v>
      </c>
      <c r="BGR25" t="str">
        <f t="shared" si="405"/>
        <v>w</v>
      </c>
      <c r="BGS25" t="str">
        <f t="shared" si="405"/>
        <v>w</v>
      </c>
      <c r="BGT25" t="str">
        <f t="shared" si="405"/>
        <v>h</v>
      </c>
      <c r="BGU25" t="str">
        <f t="shared" si="405"/>
        <v>t</v>
      </c>
      <c r="BGV25" t="str">
        <f t="shared" si="405"/>
        <v>h</v>
      </c>
      <c r="BGW25" t="str">
        <f t="shared" si="405"/>
        <v>g</v>
      </c>
      <c r="BGX25" t="str">
        <f t="shared" si="405"/>
        <v>h</v>
      </c>
      <c r="BGY25" t="str">
        <f t="shared" si="405"/>
        <v>h</v>
      </c>
      <c r="BGZ25" t="str">
        <f t="shared" si="405"/>
        <v>f</v>
      </c>
      <c r="BHA25" t="str">
        <f t="shared" si="405"/>
        <v>v</v>
      </c>
      <c r="BHB25" t="str">
        <f t="shared" si="405"/>
        <v>f</v>
      </c>
      <c r="BHC25" t="str">
        <f t="shared" si="405"/>
        <v>r</v>
      </c>
      <c r="BHD25" t="str">
        <f t="shared" si="405"/>
        <v>r</v>
      </c>
      <c r="BHE25" t="str">
        <f t="shared" si="405"/>
        <v>b</v>
      </c>
      <c r="BHF25" t="str">
        <f t="shared" si="405"/>
        <v>z</v>
      </c>
      <c r="BHG25" t="str">
        <f t="shared" si="405"/>
        <v>r</v>
      </c>
      <c r="BHH25" t="str">
        <f t="shared" si="405"/>
        <v>b</v>
      </c>
      <c r="BHI25" t="str">
        <f t="shared" si="405"/>
        <v>r</v>
      </c>
      <c r="BHJ25" t="str">
        <f t="shared" si="405"/>
        <v>r</v>
      </c>
      <c r="BHK25" t="str">
        <f t="shared" si="405"/>
        <v>c</v>
      </c>
      <c r="BHL25" t="str">
        <f t="shared" si="405"/>
        <v>s</v>
      </c>
      <c r="BHM25" t="str">
        <f t="shared" si="405"/>
        <v>s</v>
      </c>
      <c r="BHN25" t="str">
        <f t="shared" si="405"/>
        <v>z</v>
      </c>
      <c r="BHO25" t="str">
        <f t="shared" si="405"/>
        <v>f</v>
      </c>
      <c r="BHP25" t="str">
        <f t="shared" si="405"/>
        <v>m</v>
      </c>
      <c r="BHQ25" t="str">
        <f t="shared" si="405"/>
        <v>h</v>
      </c>
      <c r="BHR25" t="str">
        <f t="shared" si="405"/>
        <v>r</v>
      </c>
      <c r="BHS25" t="str">
        <f t="shared" si="405"/>
        <v>j</v>
      </c>
      <c r="BHT25" t="str">
        <f t="shared" si="405"/>
        <v>f</v>
      </c>
      <c r="BHU25" t="str">
        <f t="shared" si="405"/>
        <v>l</v>
      </c>
      <c r="BHV25" t="str">
        <f t="shared" si="405"/>
        <v>s</v>
      </c>
      <c r="BHW25" t="str">
        <f t="shared" si="405"/>
        <v>w</v>
      </c>
      <c r="BHX25" t="str">
        <f t="shared" si="405"/>
        <v>t</v>
      </c>
      <c r="BHY25" t="str">
        <f t="shared" si="405"/>
        <v>h</v>
      </c>
      <c r="BHZ25" t="str">
        <f t="shared" si="405"/>
        <v>f</v>
      </c>
      <c r="BIA25" t="str">
        <f t="shared" si="405"/>
        <v>r</v>
      </c>
      <c r="BIB25" t="str">
        <f t="shared" si="405"/>
        <v>l</v>
      </c>
      <c r="BIC25" t="str">
        <f t="shared" si="405"/>
        <v>m</v>
      </c>
      <c r="BID25" t="str">
        <f t="shared" si="405"/>
        <v>j</v>
      </c>
      <c r="BIE25" t="str">
        <f t="shared" si="405"/>
        <v>b</v>
      </c>
      <c r="BIF25" t="str">
        <f t="shared" si="405"/>
        <v>n</v>
      </c>
      <c r="BIG25" t="str">
        <f t="shared" si="405"/>
        <v>h</v>
      </c>
      <c r="BIH25" t="str">
        <f t="shared" si="405"/>
        <v>b</v>
      </c>
      <c r="BII25" t="str">
        <f t="shared" si="405"/>
        <v>l</v>
      </c>
      <c r="BIJ25" t="str">
        <f t="shared" si="405"/>
        <v>m</v>
      </c>
      <c r="BIK25" t="str">
        <f t="shared" si="405"/>
        <v>s</v>
      </c>
      <c r="BIL25" t="str">
        <f t="shared" si="405"/>
        <v>l</v>
      </c>
      <c r="BIM25" t="str">
        <f t="shared" si="405"/>
        <v>d</v>
      </c>
      <c r="BIN25" t="str">
        <f t="shared" si="405"/>
        <v>j</v>
      </c>
      <c r="BIO25" t="str">
        <f t="shared" si="405"/>
        <v>p</v>
      </c>
      <c r="BIP25" t="str">
        <f t="shared" si="405"/>
        <v>n</v>
      </c>
      <c r="BIQ25" t="str">
        <f t="shared" si="405"/>
        <v>r</v>
      </c>
      <c r="BIR25" t="str">
        <f t="shared" si="405"/>
        <v>d</v>
      </c>
      <c r="BIS25" t="str">
        <f t="shared" si="372"/>
        <v>g</v>
      </c>
      <c r="BIT25" t="str">
        <f t="shared" si="372"/>
        <v>f</v>
      </c>
      <c r="BIU25" t="str">
        <f t="shared" si="372"/>
        <v>b</v>
      </c>
      <c r="BIV25" t="str">
        <f t="shared" si="372"/>
        <v>c</v>
      </c>
      <c r="BIW25" t="str">
        <f t="shared" si="372"/>
        <v>r</v>
      </c>
      <c r="BIX25" t="str">
        <f t="shared" si="372"/>
        <v>f</v>
      </c>
      <c r="BIY25" t="str">
        <f t="shared" si="372"/>
        <v>t</v>
      </c>
      <c r="BIZ25" t="str">
        <f t="shared" si="372"/>
        <v>n</v>
      </c>
      <c r="BJA25" t="str">
        <f t="shared" si="372"/>
        <v>b</v>
      </c>
      <c r="BJB25" t="str">
        <f t="shared" si="372"/>
        <v>c</v>
      </c>
      <c r="BJC25" t="str">
        <f t="shared" si="372"/>
        <v>l</v>
      </c>
      <c r="BJD25" t="str">
        <f t="shared" si="372"/>
        <v>t</v>
      </c>
      <c r="BJE25" t="str">
        <f t="shared" si="372"/>
        <v>l</v>
      </c>
      <c r="BJF25" t="str">
        <f t="shared" si="372"/>
        <v>c</v>
      </c>
      <c r="BJG25" t="str">
        <f t="shared" si="372"/>
        <v>t</v>
      </c>
      <c r="BJH25" t="str">
        <f t="shared" si="372"/>
        <v>b</v>
      </c>
      <c r="BJI25" t="str">
        <f t="shared" si="372"/>
        <v>d</v>
      </c>
      <c r="BJJ25" t="str">
        <f t="shared" si="372"/>
        <v>t</v>
      </c>
      <c r="BJK25" t="str">
        <f t="shared" si="372"/>
        <v>h</v>
      </c>
      <c r="BJL25" t="str">
        <f t="shared" si="372"/>
        <v>h</v>
      </c>
      <c r="BJM25" t="str">
        <f t="shared" si="372"/>
        <v>j</v>
      </c>
      <c r="BJN25" t="str">
        <f t="shared" si="372"/>
        <v>z</v>
      </c>
      <c r="BJO25" t="str">
        <f t="shared" si="372"/>
        <v>s</v>
      </c>
      <c r="BJP25" t="str">
        <f t="shared" si="372"/>
        <v>q</v>
      </c>
      <c r="BJQ25" t="str">
        <f t="shared" si="372"/>
        <v>v</v>
      </c>
      <c r="BJR25" t="str">
        <f t="shared" si="372"/>
        <v>b</v>
      </c>
      <c r="BJS25" t="str">
        <f t="shared" si="372"/>
        <v>m</v>
      </c>
      <c r="BJT25" t="str">
        <f t="shared" si="372"/>
        <v>p</v>
      </c>
      <c r="BJU25" t="str">
        <f t="shared" si="372"/>
        <v>p</v>
      </c>
      <c r="BJV25" t="str">
        <f t="shared" si="372"/>
        <v>c</v>
      </c>
      <c r="BJW25" t="str">
        <f t="shared" si="372"/>
        <v>b</v>
      </c>
      <c r="BJX25" t="str">
        <f t="shared" si="372"/>
        <v>h</v>
      </c>
      <c r="BJY25" t="str">
        <f t="shared" si="372"/>
        <v>c</v>
      </c>
      <c r="BJZ25" t="str">
        <f t="shared" si="372"/>
        <v>t</v>
      </c>
      <c r="BKA25" t="str">
        <f t="shared" si="372"/>
        <v>q</v>
      </c>
      <c r="BKB25" t="str">
        <f t="shared" si="372"/>
        <v>b</v>
      </c>
      <c r="BKC25" t="str">
        <f t="shared" si="372"/>
        <v>t</v>
      </c>
      <c r="BKD25" t="str">
        <f t="shared" si="372"/>
        <v>f</v>
      </c>
      <c r="BKE25" t="str">
        <f t="shared" si="372"/>
        <v>h</v>
      </c>
      <c r="BKF25" t="str">
        <f t="shared" si="372"/>
        <v>d</v>
      </c>
      <c r="BKG25" t="str">
        <f t="shared" si="372"/>
        <v>r</v>
      </c>
      <c r="BKH25" t="str">
        <f t="shared" si="372"/>
        <v>t</v>
      </c>
      <c r="BKI25" t="str">
        <f t="shared" si="372"/>
        <v>r</v>
      </c>
      <c r="BKJ25" t="str">
        <f t="shared" si="372"/>
        <v>b</v>
      </c>
      <c r="BKK25" t="str">
        <f t="shared" si="372"/>
        <v>z</v>
      </c>
      <c r="BKL25" t="str">
        <f t="shared" si="372"/>
        <v>j</v>
      </c>
      <c r="BKM25" t="str">
        <f t="shared" si="372"/>
        <v>p</v>
      </c>
      <c r="BKN25" t="str">
        <f t="shared" si="372"/>
        <v>n</v>
      </c>
      <c r="BKO25" t="str">
        <f t="shared" si="372"/>
        <v>z</v>
      </c>
      <c r="BKP25" t="str">
        <f t="shared" si="372"/>
        <v>z</v>
      </c>
      <c r="BKQ25" t="str">
        <f t="shared" si="372"/>
        <v>v</v>
      </c>
      <c r="BKR25" t="str">
        <f t="shared" si="372"/>
        <v>t</v>
      </c>
      <c r="BKS25" t="str">
        <f t="shared" si="372"/>
        <v>f</v>
      </c>
      <c r="BKT25" t="str">
        <f t="shared" si="372"/>
        <v>j</v>
      </c>
      <c r="BKU25" t="str">
        <f t="shared" si="372"/>
        <v>t</v>
      </c>
      <c r="BKV25" t="str">
        <f t="shared" si="372"/>
        <v>p</v>
      </c>
      <c r="BKW25" t="str">
        <f t="shared" si="372"/>
        <v>q</v>
      </c>
      <c r="BKX25" t="str">
        <f t="shared" si="372"/>
        <v>g</v>
      </c>
      <c r="BKY25" t="str">
        <f t="shared" si="372"/>
        <v>b</v>
      </c>
      <c r="BKZ25" t="str">
        <f t="shared" si="372"/>
        <v>t</v>
      </c>
      <c r="BLA25" t="str">
        <f t="shared" si="372"/>
        <v>m</v>
      </c>
      <c r="BLB25" t="str">
        <f t="shared" si="372"/>
        <v>d</v>
      </c>
      <c r="BLC25" t="str">
        <f t="shared" si="340"/>
        <v>c</v>
      </c>
      <c r="BLD25" t="str">
        <f t="shared" si="340"/>
        <v>n</v>
      </c>
      <c r="BLE25" t="str">
        <f t="shared" ref="BLE25:BNP29" si="406">MID($A$58,$A25+BLE$2-1,1)</f>
        <v>j</v>
      </c>
      <c r="BLF25" t="str">
        <f t="shared" si="406"/>
        <v>g</v>
      </c>
      <c r="BLG25" t="str">
        <f t="shared" si="406"/>
        <v>t</v>
      </c>
      <c r="BLH25" t="str">
        <f t="shared" si="406"/>
        <v>b</v>
      </c>
      <c r="BLI25" t="str">
        <f t="shared" si="406"/>
        <v>l</v>
      </c>
      <c r="BLJ25" t="str">
        <f t="shared" si="406"/>
        <v>h</v>
      </c>
      <c r="BLK25" t="str">
        <f t="shared" si="406"/>
        <v>m</v>
      </c>
      <c r="BLL25" t="str">
        <f t="shared" si="406"/>
        <v>v</v>
      </c>
      <c r="BLM25" t="str">
        <f t="shared" si="406"/>
        <v>r</v>
      </c>
      <c r="BLN25" t="str">
        <f t="shared" si="406"/>
        <v>p</v>
      </c>
      <c r="BLO25" t="str">
        <f t="shared" si="406"/>
        <v>b</v>
      </c>
      <c r="BLP25" t="str">
        <f t="shared" si="406"/>
        <v>r</v>
      </c>
      <c r="BLQ25" t="str">
        <f t="shared" si="406"/>
        <v>c</v>
      </c>
      <c r="BLR25" t="str">
        <f t="shared" si="406"/>
        <v>p</v>
      </c>
      <c r="BLS25" t="str">
        <f t="shared" si="406"/>
        <v>q</v>
      </c>
      <c r="BLT25" t="str">
        <f t="shared" si="406"/>
        <v>f</v>
      </c>
      <c r="BLU25" t="str">
        <f t="shared" si="406"/>
        <v>h</v>
      </c>
      <c r="BLV25" t="str">
        <f t="shared" si="406"/>
        <v>p</v>
      </c>
      <c r="BLW25" t="str">
        <f t="shared" si="406"/>
        <v>z</v>
      </c>
      <c r="BLX25" t="str">
        <f t="shared" si="406"/>
        <v>q</v>
      </c>
      <c r="BLY25" t="str">
        <f t="shared" si="406"/>
        <v>v</v>
      </c>
      <c r="BLZ25" t="str">
        <f t="shared" si="406"/>
        <v>b</v>
      </c>
      <c r="BMA25" t="str">
        <f t="shared" si="406"/>
        <v>f</v>
      </c>
      <c r="BMB25" t="str">
        <f t="shared" si="406"/>
        <v>q</v>
      </c>
      <c r="BMC25" t="str">
        <f t="shared" si="406"/>
        <v>h</v>
      </c>
      <c r="BMD25" t="str">
        <f t="shared" si="406"/>
        <v>s</v>
      </c>
      <c r="BME25" t="str">
        <f t="shared" si="406"/>
        <v>r</v>
      </c>
      <c r="BMF25" t="str">
        <f t="shared" si="406"/>
        <v>j</v>
      </c>
      <c r="BMG25" t="str">
        <f t="shared" si="406"/>
        <v>q</v>
      </c>
      <c r="BMH25" t="str">
        <f t="shared" si="406"/>
        <v>w</v>
      </c>
      <c r="BMI25" t="str">
        <f t="shared" si="406"/>
        <v>q</v>
      </c>
      <c r="BMJ25" t="str">
        <f t="shared" si="406"/>
        <v>q</v>
      </c>
      <c r="BMK25" t="str">
        <f t="shared" si="406"/>
        <v>n</v>
      </c>
      <c r="BML25" t="str">
        <f t="shared" si="406"/>
        <v>g</v>
      </c>
      <c r="BMM25" t="str">
        <f t="shared" si="406"/>
        <v>g</v>
      </c>
      <c r="BMN25" t="str">
        <f t="shared" si="406"/>
        <v>r</v>
      </c>
      <c r="BMO25" t="str">
        <f t="shared" si="406"/>
        <v>l</v>
      </c>
      <c r="BMP25" t="str">
        <f t="shared" si="406"/>
        <v>g</v>
      </c>
      <c r="BMQ25" t="str">
        <f t="shared" si="406"/>
        <v>v</v>
      </c>
      <c r="BMR25" t="str">
        <f t="shared" si="406"/>
        <v>w</v>
      </c>
      <c r="BMS25" t="str">
        <f t="shared" si="406"/>
        <v>n</v>
      </c>
      <c r="BMT25" t="str">
        <f t="shared" si="406"/>
        <v>d</v>
      </c>
      <c r="BMU25" t="str">
        <f t="shared" si="406"/>
        <v>q</v>
      </c>
      <c r="BMV25" t="str">
        <f t="shared" si="406"/>
        <v>r</v>
      </c>
      <c r="BMW25" t="str">
        <f t="shared" si="406"/>
        <v>h</v>
      </c>
      <c r="BMX25" t="str">
        <f t="shared" si="406"/>
        <v>v</v>
      </c>
      <c r="BMY25" t="str">
        <f t="shared" si="406"/>
        <v>p</v>
      </c>
      <c r="BMZ25" t="str">
        <f t="shared" si="406"/>
        <v>z</v>
      </c>
      <c r="BNA25" t="str">
        <f t="shared" si="406"/>
        <v>h</v>
      </c>
      <c r="BNB25" t="str">
        <f t="shared" si="406"/>
        <v>s</v>
      </c>
      <c r="BNC25" t="str">
        <f t="shared" si="406"/>
        <v>w</v>
      </c>
      <c r="BND25" t="str">
        <f t="shared" si="406"/>
        <v>n</v>
      </c>
      <c r="BNE25" t="str">
        <f t="shared" si="406"/>
        <v>g</v>
      </c>
      <c r="BNF25" t="str">
        <f t="shared" si="406"/>
        <v>l</v>
      </c>
      <c r="BNG25" t="str">
        <f t="shared" si="406"/>
        <v>n</v>
      </c>
      <c r="BNH25" t="str">
        <f t="shared" si="406"/>
        <v>g</v>
      </c>
      <c r="BNI25" t="str">
        <f t="shared" si="406"/>
        <v>w</v>
      </c>
      <c r="BNJ25" t="str">
        <f t="shared" si="406"/>
        <v>j</v>
      </c>
      <c r="BNK25" t="str">
        <f t="shared" si="406"/>
        <v>d</v>
      </c>
      <c r="BNL25" t="str">
        <f t="shared" si="406"/>
        <v>g</v>
      </c>
      <c r="BNM25" t="str">
        <f t="shared" si="406"/>
        <v>w</v>
      </c>
      <c r="BNN25" t="str">
        <f t="shared" si="406"/>
        <v>c</v>
      </c>
      <c r="BNO25" t="str">
        <f t="shared" si="406"/>
        <v>n</v>
      </c>
      <c r="BNP25" t="str">
        <f t="shared" si="406"/>
        <v>n</v>
      </c>
      <c r="BNQ25" t="str">
        <f t="shared" si="373"/>
        <v>g</v>
      </c>
      <c r="BNR25" t="str">
        <f t="shared" si="373"/>
        <v>r</v>
      </c>
      <c r="BNS25" t="str">
        <f t="shared" si="373"/>
        <v>v</v>
      </c>
      <c r="BNT25" t="str">
        <f t="shared" si="373"/>
        <v>h</v>
      </c>
      <c r="BNU25" t="str">
        <f t="shared" si="373"/>
        <v>t</v>
      </c>
      <c r="BNV25" t="str">
        <f t="shared" si="373"/>
        <v>c</v>
      </c>
      <c r="BNW25" t="str">
        <f t="shared" si="373"/>
        <v>s</v>
      </c>
      <c r="BNX25" t="str">
        <f t="shared" si="373"/>
        <v>b</v>
      </c>
      <c r="BNY25" t="str">
        <f t="shared" si="373"/>
        <v>l</v>
      </c>
      <c r="BNZ25" t="str">
        <f t="shared" si="373"/>
        <v>p</v>
      </c>
      <c r="BOA25" t="str">
        <f t="shared" si="373"/>
        <v>d</v>
      </c>
      <c r="BOB25" t="str">
        <f t="shared" si="373"/>
        <v>s</v>
      </c>
      <c r="BOC25" t="str">
        <f t="shared" si="373"/>
        <v>h</v>
      </c>
      <c r="BOD25" t="str">
        <f t="shared" si="373"/>
        <v>q</v>
      </c>
      <c r="BOE25" t="str">
        <f t="shared" si="373"/>
        <v>c</v>
      </c>
      <c r="BOF25" t="str">
        <f t="shared" si="373"/>
        <v>w</v>
      </c>
      <c r="BOG25" t="str">
        <f t="shared" si="373"/>
        <v>f</v>
      </c>
      <c r="BOH25" t="str">
        <f t="shared" si="373"/>
        <v>p</v>
      </c>
      <c r="BOI25" t="str">
        <f t="shared" si="373"/>
        <v>z</v>
      </c>
      <c r="BOJ25" t="str">
        <f t="shared" si="373"/>
        <v>c</v>
      </c>
      <c r="BOK25" t="str">
        <f t="shared" si="373"/>
        <v>p</v>
      </c>
      <c r="BOL25" t="str">
        <f t="shared" si="373"/>
        <v>m</v>
      </c>
      <c r="BOM25" t="str">
        <f t="shared" si="373"/>
        <v>r</v>
      </c>
      <c r="BON25" t="str">
        <f t="shared" si="373"/>
        <v>b</v>
      </c>
      <c r="BOO25" t="str">
        <f t="shared" si="373"/>
        <v>z</v>
      </c>
      <c r="BOP25" t="str">
        <f t="shared" si="373"/>
        <v>q</v>
      </c>
      <c r="BOQ25" t="str">
        <f t="shared" si="373"/>
        <v>j</v>
      </c>
      <c r="BOR25" t="str">
        <f t="shared" si="373"/>
        <v>f</v>
      </c>
      <c r="BOS25" t="str">
        <f t="shared" si="373"/>
        <v>p</v>
      </c>
      <c r="BOT25" t="str">
        <f t="shared" si="373"/>
        <v>l</v>
      </c>
      <c r="BOU25" t="str">
        <f t="shared" si="373"/>
        <v>l</v>
      </c>
      <c r="BOV25" t="str">
        <f t="shared" si="373"/>
        <v>b</v>
      </c>
      <c r="BOW25" t="str">
        <f t="shared" si="373"/>
        <v>b</v>
      </c>
      <c r="BOX25" t="str">
        <f t="shared" si="373"/>
        <v>v</v>
      </c>
      <c r="BOY25" t="str">
        <f t="shared" si="373"/>
        <v>l</v>
      </c>
      <c r="BOZ25" t="str">
        <f t="shared" si="373"/>
        <v>c</v>
      </c>
      <c r="BPA25" t="str">
        <f t="shared" si="373"/>
        <v>f</v>
      </c>
      <c r="BPB25" t="str">
        <f t="shared" si="373"/>
        <v>j</v>
      </c>
      <c r="BPC25" t="str">
        <f t="shared" si="373"/>
        <v>t</v>
      </c>
      <c r="BPD25" t="str">
        <f t="shared" si="373"/>
        <v>d</v>
      </c>
      <c r="BPE25" t="str">
        <f t="shared" si="373"/>
        <v>q</v>
      </c>
      <c r="BPF25" t="str">
        <f t="shared" si="373"/>
        <v>c</v>
      </c>
      <c r="BPG25" t="str">
        <f t="shared" si="373"/>
        <v>h</v>
      </c>
      <c r="BPH25" t="str">
        <f t="shared" si="373"/>
        <v>j</v>
      </c>
      <c r="BPI25" t="str">
        <f t="shared" si="373"/>
        <v>s</v>
      </c>
      <c r="BPJ25" t="str">
        <f t="shared" si="373"/>
        <v>g</v>
      </c>
      <c r="BPK25" t="str">
        <f t="shared" si="373"/>
        <v>s</v>
      </c>
      <c r="BPL25" t="str">
        <f t="shared" si="373"/>
        <v>q</v>
      </c>
      <c r="BPM25" t="str">
        <f t="shared" si="373"/>
        <v>g</v>
      </c>
      <c r="BPN25" t="str">
        <f t="shared" si="373"/>
        <v>q</v>
      </c>
      <c r="BPO25" t="str">
        <f t="shared" si="373"/>
        <v>z</v>
      </c>
      <c r="BPP25" t="str">
        <f t="shared" si="373"/>
        <v>s</v>
      </c>
      <c r="BPQ25" t="str">
        <f t="shared" si="373"/>
        <v>b</v>
      </c>
      <c r="BPR25" t="str">
        <f t="shared" si="373"/>
        <v>f</v>
      </c>
      <c r="BPS25" t="str">
        <f t="shared" si="373"/>
        <v>n</v>
      </c>
      <c r="BPT25" t="str">
        <f t="shared" si="373"/>
        <v>n</v>
      </c>
      <c r="BPU25" t="str">
        <f t="shared" si="373"/>
        <v>q</v>
      </c>
      <c r="BPV25" t="str">
        <f t="shared" si="373"/>
        <v>c</v>
      </c>
      <c r="BPW25" t="str">
        <f t="shared" si="373"/>
        <v>s</v>
      </c>
      <c r="BPX25" t="str">
        <f t="shared" si="373"/>
        <v>v</v>
      </c>
      <c r="BPY25" t="str">
        <f t="shared" si="373"/>
        <v>p</v>
      </c>
      <c r="BPZ25" t="str">
        <f t="shared" si="373"/>
        <v>w</v>
      </c>
      <c r="BQA25" t="str">
        <f t="shared" si="341"/>
        <v>f</v>
      </c>
      <c r="BQB25" t="str">
        <f t="shared" si="341"/>
        <v>m</v>
      </c>
      <c r="BQC25" t="str">
        <f t="shared" ref="BQC25:BSN29" si="407">MID($A$58,$A25+BQC$2-1,1)</f>
        <v>z</v>
      </c>
      <c r="BQD25" t="str">
        <f t="shared" si="407"/>
        <v>d</v>
      </c>
      <c r="BQE25" t="str">
        <f t="shared" si="407"/>
        <v>h</v>
      </c>
      <c r="BQF25" t="str">
        <f t="shared" si="407"/>
        <v>z</v>
      </c>
      <c r="BQG25" t="str">
        <f t="shared" si="407"/>
        <v>m</v>
      </c>
      <c r="BQH25" t="str">
        <f t="shared" si="407"/>
        <v>c</v>
      </c>
      <c r="BQI25" t="str">
        <f t="shared" si="407"/>
        <v>j</v>
      </c>
      <c r="BQJ25" t="str">
        <f t="shared" si="407"/>
        <v>f</v>
      </c>
      <c r="BQK25" t="str">
        <f t="shared" si="407"/>
        <v>j</v>
      </c>
      <c r="BQL25" t="str">
        <f t="shared" si="407"/>
        <v>n</v>
      </c>
      <c r="BQM25" t="str">
        <f t="shared" si="407"/>
        <v>c</v>
      </c>
      <c r="BQN25" t="str">
        <f t="shared" si="407"/>
        <v>z</v>
      </c>
      <c r="BQO25" t="str">
        <f t="shared" si="407"/>
        <v>l</v>
      </c>
      <c r="BQP25" t="str">
        <f t="shared" si="407"/>
        <v>d</v>
      </c>
      <c r="BQQ25" t="str">
        <f t="shared" si="407"/>
        <v>c</v>
      </c>
      <c r="BQR25" t="str">
        <f t="shared" si="407"/>
        <v>l</v>
      </c>
      <c r="BQS25" t="str">
        <f t="shared" si="407"/>
        <v>v</v>
      </c>
      <c r="BQT25" t="str">
        <f t="shared" si="407"/>
        <v>p</v>
      </c>
      <c r="BQU25" t="str">
        <f t="shared" si="407"/>
        <v>f</v>
      </c>
      <c r="BQV25" t="str">
        <f t="shared" si="407"/>
        <v>p</v>
      </c>
      <c r="BQW25" t="str">
        <f t="shared" si="407"/>
        <v>n</v>
      </c>
      <c r="BQX25" t="str">
        <f t="shared" si="407"/>
        <v>t</v>
      </c>
      <c r="BQY25" t="str">
        <f t="shared" si="407"/>
        <v>p</v>
      </c>
      <c r="BQZ25" t="str">
        <f t="shared" si="407"/>
        <v>p</v>
      </c>
      <c r="BRA25" t="str">
        <f t="shared" si="407"/>
        <v>q</v>
      </c>
      <c r="BRB25" t="str">
        <f t="shared" si="407"/>
        <v>b</v>
      </c>
      <c r="BRC25" t="str">
        <f t="shared" si="407"/>
        <v>h</v>
      </c>
      <c r="BRD25" t="str">
        <f t="shared" si="407"/>
        <v>f</v>
      </c>
      <c r="BRE25" t="str">
        <f t="shared" si="407"/>
        <v>q</v>
      </c>
      <c r="BRF25" t="str">
        <f t="shared" si="407"/>
        <v>z</v>
      </c>
      <c r="BRG25" t="str">
        <f t="shared" si="407"/>
        <v>q</v>
      </c>
      <c r="BRH25" t="str">
        <f t="shared" si="407"/>
        <v>d</v>
      </c>
      <c r="BRI25" t="str">
        <f t="shared" si="407"/>
        <v>t</v>
      </c>
      <c r="BRJ25" t="str">
        <f t="shared" si="407"/>
        <v>f</v>
      </c>
      <c r="BRK25" t="str">
        <f t="shared" si="407"/>
        <v>w</v>
      </c>
      <c r="BRL25" t="str">
        <f t="shared" si="407"/>
        <v>s</v>
      </c>
      <c r="BRM25" t="str">
        <f t="shared" si="407"/>
        <v>v</v>
      </c>
      <c r="BRN25" t="str">
        <f t="shared" si="407"/>
        <v>d</v>
      </c>
      <c r="BRO25" t="str">
        <f t="shared" si="407"/>
        <v>z</v>
      </c>
      <c r="BRP25" t="str">
        <f t="shared" si="407"/>
        <v>h</v>
      </c>
      <c r="BRQ25" t="str">
        <f t="shared" si="407"/>
        <v>p</v>
      </c>
      <c r="BRR25" t="str">
        <f t="shared" si="407"/>
        <v>h</v>
      </c>
      <c r="BRS25" t="str">
        <f t="shared" si="407"/>
        <v>w</v>
      </c>
      <c r="BRT25" t="str">
        <f t="shared" si="407"/>
        <v>p</v>
      </c>
      <c r="BRU25" t="str">
        <f t="shared" si="407"/>
        <v>z</v>
      </c>
      <c r="BRV25" t="str">
        <f t="shared" si="407"/>
        <v>h</v>
      </c>
      <c r="BRW25" t="str">
        <f t="shared" si="407"/>
        <v>q</v>
      </c>
      <c r="BRX25" t="str">
        <f t="shared" si="407"/>
        <v>q</v>
      </c>
      <c r="BRY25" t="str">
        <f t="shared" si="407"/>
        <v>f</v>
      </c>
      <c r="BRZ25" t="str">
        <f t="shared" si="407"/>
        <v>f</v>
      </c>
      <c r="BSA25" t="str">
        <f t="shared" si="407"/>
        <v>l</v>
      </c>
      <c r="BSB25" t="str">
        <f t="shared" si="407"/>
        <v>s</v>
      </c>
      <c r="BSC25" t="str">
        <f t="shared" si="407"/>
        <v>w</v>
      </c>
      <c r="BSD25" t="str">
        <f t="shared" si="407"/>
        <v>h</v>
      </c>
      <c r="BSE25" t="str">
        <f t="shared" si="407"/>
        <v>t</v>
      </c>
      <c r="BSF25" t="str">
        <f t="shared" si="407"/>
        <v>l</v>
      </c>
      <c r="BSG25" t="str">
        <f t="shared" si="407"/>
        <v>d</v>
      </c>
      <c r="BSH25" t="str">
        <f t="shared" si="407"/>
        <v>l</v>
      </c>
      <c r="BSI25" t="str">
        <f t="shared" si="407"/>
        <v>r</v>
      </c>
      <c r="BSJ25" t="str">
        <f t="shared" si="407"/>
        <v>m</v>
      </c>
      <c r="BSK25" t="str">
        <f t="shared" si="407"/>
        <v>r</v>
      </c>
      <c r="BSL25" t="str">
        <f t="shared" si="407"/>
        <v>q</v>
      </c>
      <c r="BSM25" t="str">
        <f t="shared" si="407"/>
        <v>p</v>
      </c>
      <c r="BSN25" t="str">
        <f t="shared" si="407"/>
        <v>f</v>
      </c>
      <c r="BSO25" t="str">
        <f t="shared" si="374"/>
        <v>d</v>
      </c>
      <c r="BSP25" t="str">
        <f t="shared" si="374"/>
        <v>l</v>
      </c>
      <c r="BSQ25" t="str">
        <f t="shared" si="374"/>
        <v>w</v>
      </c>
      <c r="BSR25" t="str">
        <f t="shared" si="374"/>
        <v>w</v>
      </c>
      <c r="BSS25" t="str">
        <f t="shared" si="374"/>
        <v>s</v>
      </c>
      <c r="BST25" t="str">
        <f t="shared" si="374"/>
        <v>z</v>
      </c>
      <c r="BSU25" t="str">
        <f t="shared" si="374"/>
        <v>p</v>
      </c>
      <c r="BSV25" t="str">
        <f t="shared" si="374"/>
        <v>h</v>
      </c>
      <c r="BSW25" t="str">
        <f t="shared" si="374"/>
        <v>r</v>
      </c>
      <c r="BSX25" t="str">
        <f t="shared" si="374"/>
        <v>w</v>
      </c>
      <c r="BSY25" t="str">
        <f t="shared" si="374"/>
        <v>j</v>
      </c>
      <c r="BSZ25" t="str">
        <f t="shared" si="374"/>
        <v>q</v>
      </c>
      <c r="BTA25" t="str">
        <f t="shared" si="374"/>
        <v>v</v>
      </c>
      <c r="BTB25" t="str">
        <f t="shared" si="374"/>
        <v>h</v>
      </c>
      <c r="BTC25" t="str">
        <f t="shared" si="374"/>
        <v>p</v>
      </c>
      <c r="BTD25" t="str">
        <f t="shared" si="374"/>
        <v>q</v>
      </c>
      <c r="BTE25" t="str">
        <f t="shared" si="374"/>
        <v>m</v>
      </c>
      <c r="BTF25" t="str">
        <f t="shared" si="374"/>
        <v>r</v>
      </c>
      <c r="BTG25" t="str">
        <f t="shared" si="374"/>
        <v>z</v>
      </c>
      <c r="BTH25" t="str">
        <f t="shared" si="374"/>
        <v>v</v>
      </c>
      <c r="BTI25" t="str">
        <f t="shared" si="374"/>
        <v>b</v>
      </c>
      <c r="BTJ25" t="str">
        <f t="shared" si="374"/>
        <v>l</v>
      </c>
      <c r="BTK25" t="str">
        <f t="shared" si="374"/>
        <v>v</v>
      </c>
      <c r="BTL25" t="str">
        <f t="shared" si="374"/>
        <v>t</v>
      </c>
      <c r="BTM25" t="str">
        <f t="shared" si="374"/>
        <v>v</v>
      </c>
      <c r="BTN25" t="str">
        <f t="shared" si="374"/>
        <v>s</v>
      </c>
      <c r="BTO25" t="str">
        <f t="shared" si="374"/>
        <v>f</v>
      </c>
      <c r="BTP25" t="str">
        <f t="shared" si="374"/>
        <v>p</v>
      </c>
      <c r="BTQ25" t="str">
        <f t="shared" si="374"/>
        <v>g</v>
      </c>
      <c r="BTR25" t="str">
        <f t="shared" si="374"/>
        <v>z</v>
      </c>
      <c r="BTS25" t="str">
        <f t="shared" si="374"/>
        <v>d</v>
      </c>
      <c r="BTT25" t="str">
        <f t="shared" si="374"/>
        <v>h</v>
      </c>
      <c r="BTU25" t="str">
        <f t="shared" si="374"/>
        <v>n</v>
      </c>
      <c r="BTV25" t="str">
        <f t="shared" si="374"/>
        <v>l</v>
      </c>
      <c r="BTW25" t="str">
        <f t="shared" si="374"/>
        <v>m</v>
      </c>
      <c r="BTX25" t="str">
        <f t="shared" si="374"/>
        <v>s</v>
      </c>
      <c r="BTY25" t="str">
        <f t="shared" si="374"/>
        <v>g</v>
      </c>
      <c r="BTZ25" t="str">
        <f t="shared" si="374"/>
        <v>p</v>
      </c>
      <c r="BUA25" t="str">
        <f t="shared" si="374"/>
        <v>q</v>
      </c>
      <c r="BUB25" t="str">
        <f t="shared" si="374"/>
        <v>n</v>
      </c>
      <c r="BUC25" t="str">
        <f t="shared" si="374"/>
        <v>q</v>
      </c>
      <c r="BUD25" t="str">
        <f t="shared" si="374"/>
        <v>d</v>
      </c>
      <c r="BUE25" t="str">
        <f t="shared" si="374"/>
        <v>t</v>
      </c>
      <c r="BUF25" t="str">
        <f t="shared" si="374"/>
        <v>b</v>
      </c>
      <c r="BUG25" t="str">
        <f t="shared" si="374"/>
        <v>j</v>
      </c>
      <c r="BUH25" t="str">
        <f t="shared" si="374"/>
        <v>q</v>
      </c>
      <c r="BUI25" t="str">
        <f t="shared" si="374"/>
        <v>c</v>
      </c>
      <c r="BUJ25" t="str">
        <f t="shared" si="374"/>
        <v>c</v>
      </c>
      <c r="BUK25" t="str">
        <f t="shared" si="374"/>
        <v>b</v>
      </c>
      <c r="BUL25" t="str">
        <f t="shared" si="374"/>
        <v>t</v>
      </c>
      <c r="BUM25" t="str">
        <f t="shared" si="374"/>
        <v>n</v>
      </c>
      <c r="BUN25" t="str">
        <f t="shared" si="374"/>
        <v>v</v>
      </c>
      <c r="BUO25" t="str">
        <f t="shared" si="374"/>
        <v>q</v>
      </c>
      <c r="BUP25" t="str">
        <f t="shared" si="374"/>
        <v>m</v>
      </c>
      <c r="BUQ25" t="str">
        <f t="shared" si="374"/>
        <v>t</v>
      </c>
      <c r="BUR25" t="str">
        <f t="shared" si="374"/>
        <v>d</v>
      </c>
      <c r="BUS25" t="str">
        <f t="shared" si="374"/>
        <v>g</v>
      </c>
      <c r="BUT25" t="str">
        <f t="shared" si="374"/>
        <v>g</v>
      </c>
      <c r="BUU25" t="str">
        <f t="shared" si="374"/>
        <v>d</v>
      </c>
      <c r="BUV25" t="str">
        <f t="shared" si="374"/>
        <v>s</v>
      </c>
      <c r="BUW25" t="str">
        <f t="shared" si="374"/>
        <v>v</v>
      </c>
      <c r="BUX25" t="str">
        <f t="shared" si="374"/>
        <v>v</v>
      </c>
      <c r="BUY25" t="str">
        <f t="shared" si="342"/>
        <v>f</v>
      </c>
      <c r="BUZ25" t="str">
        <f t="shared" si="342"/>
        <v>w</v>
      </c>
      <c r="BVA25" t="str">
        <f t="shared" ref="BVA25:BXL29" si="408">MID($A$58,$A25+BVA$2-1,1)</f>
        <v>j</v>
      </c>
      <c r="BVB25" t="str">
        <f t="shared" si="408"/>
        <v>z</v>
      </c>
      <c r="BVC25" t="str">
        <f t="shared" si="408"/>
        <v>b</v>
      </c>
      <c r="BVD25" t="str">
        <f t="shared" si="408"/>
        <v>d</v>
      </c>
      <c r="BVE25" t="str">
        <f t="shared" si="408"/>
        <v>p</v>
      </c>
      <c r="BVF25" t="str">
        <f t="shared" si="408"/>
        <v>n</v>
      </c>
      <c r="BVG25" t="str">
        <f t="shared" si="408"/>
        <v>z</v>
      </c>
      <c r="BVH25" t="str">
        <f t="shared" si="408"/>
        <v>t</v>
      </c>
      <c r="BVI25" t="str">
        <f t="shared" si="408"/>
        <v>m</v>
      </c>
      <c r="BVJ25" t="str">
        <f t="shared" si="408"/>
        <v>s</v>
      </c>
      <c r="BVK25" t="str">
        <f t="shared" si="408"/>
        <v>b</v>
      </c>
      <c r="BVL25" t="str">
        <f t="shared" si="408"/>
        <v>l</v>
      </c>
      <c r="BVM25" t="str">
        <f t="shared" si="408"/>
        <v>p</v>
      </c>
      <c r="BVN25" t="str">
        <f t="shared" si="408"/>
        <v>g</v>
      </c>
      <c r="BVO25" t="str">
        <f t="shared" si="408"/>
        <v>c</v>
      </c>
      <c r="BVP25" t="str">
        <f t="shared" si="408"/>
        <v>r</v>
      </c>
      <c r="BVQ25" t="str">
        <f t="shared" si="408"/>
        <v>m</v>
      </c>
      <c r="BVR25" t="str">
        <f t="shared" si="408"/>
        <v>p</v>
      </c>
      <c r="BVS25" t="str">
        <f t="shared" si="408"/>
        <v>p</v>
      </c>
      <c r="BVT25" t="str">
        <f t="shared" si="408"/>
        <v>b</v>
      </c>
      <c r="BVU25" t="str">
        <f t="shared" si="408"/>
        <v>l</v>
      </c>
      <c r="BVV25" t="str">
        <f t="shared" si="408"/>
        <v>m</v>
      </c>
      <c r="BVW25" t="str">
        <f t="shared" si="408"/>
        <v>t</v>
      </c>
      <c r="BVX25" t="str">
        <f t="shared" si="408"/>
        <v>f</v>
      </c>
      <c r="BVY25" t="str">
        <f t="shared" si="408"/>
        <v>n</v>
      </c>
      <c r="BVZ25" t="str">
        <f t="shared" si="408"/>
        <v>j</v>
      </c>
      <c r="BWA25" t="str">
        <f t="shared" si="408"/>
        <v>v</v>
      </c>
      <c r="BWB25" t="str">
        <f t="shared" si="408"/>
        <v>j</v>
      </c>
      <c r="BWC25" t="str">
        <f t="shared" si="408"/>
        <v>w</v>
      </c>
      <c r="BWD25" t="str">
        <f t="shared" si="408"/>
        <v>m</v>
      </c>
      <c r="BWE25" t="str">
        <f t="shared" si="408"/>
        <v>h</v>
      </c>
      <c r="BWF25" t="str">
        <f t="shared" si="408"/>
        <v>n</v>
      </c>
      <c r="BWG25" t="str">
        <f t="shared" si="408"/>
        <v>w</v>
      </c>
      <c r="BWH25" t="str">
        <f t="shared" si="408"/>
        <v>q</v>
      </c>
      <c r="BWI25" t="str">
        <f t="shared" si="408"/>
        <v>d</v>
      </c>
      <c r="BWJ25" t="str">
        <f t="shared" si="408"/>
        <v>m</v>
      </c>
      <c r="BWK25" t="str">
        <f t="shared" si="408"/>
        <v>d</v>
      </c>
      <c r="BWL25" t="str">
        <f t="shared" si="408"/>
        <v>r</v>
      </c>
      <c r="BWM25" t="str">
        <f t="shared" si="408"/>
        <v>v</v>
      </c>
      <c r="BWN25" t="str">
        <f t="shared" si="408"/>
        <v>b</v>
      </c>
      <c r="BWO25" t="str">
        <f t="shared" si="408"/>
        <v>v</v>
      </c>
      <c r="BWP25" t="str">
        <f t="shared" si="408"/>
        <v>s</v>
      </c>
      <c r="BWQ25" t="str">
        <f t="shared" si="408"/>
        <v>v</v>
      </c>
      <c r="BWR25" t="str">
        <f t="shared" si="408"/>
        <v>h</v>
      </c>
      <c r="BWS25" t="str">
        <f t="shared" si="408"/>
        <v>g</v>
      </c>
      <c r="BWT25" t="str">
        <f t="shared" si="408"/>
        <v>b</v>
      </c>
      <c r="BWU25" t="str">
        <f t="shared" si="408"/>
        <v>h</v>
      </c>
      <c r="BWV25" t="str">
        <f t="shared" si="408"/>
        <v>j</v>
      </c>
      <c r="BWW25" t="str">
        <f t="shared" si="408"/>
        <v>w</v>
      </c>
      <c r="BWX25" t="str">
        <f t="shared" si="408"/>
        <v>z</v>
      </c>
      <c r="BWY25" t="str">
        <f t="shared" si="408"/>
        <v>j</v>
      </c>
      <c r="BWZ25" t="str">
        <f t="shared" si="408"/>
        <v>f</v>
      </c>
      <c r="BXA25" t="str">
        <f t="shared" si="408"/>
        <v>c</v>
      </c>
      <c r="BXB25" t="str">
        <f t="shared" si="408"/>
        <v>q</v>
      </c>
      <c r="BXC25" t="str">
        <f t="shared" si="408"/>
        <v>z</v>
      </c>
      <c r="BXD25" t="str">
        <f t="shared" si="408"/>
        <v>w</v>
      </c>
      <c r="BXE25" t="str">
        <f t="shared" si="408"/>
        <v>t</v>
      </c>
      <c r="BXF25" t="str">
        <f t="shared" si="408"/>
        <v>v</v>
      </c>
      <c r="BXG25" t="str">
        <f t="shared" si="408"/>
        <v>z</v>
      </c>
      <c r="BXH25" t="str">
        <f t="shared" si="408"/>
        <v>l</v>
      </c>
      <c r="BXI25" t="str">
        <f t="shared" si="408"/>
        <v>f</v>
      </c>
      <c r="BXJ25" t="str">
        <f t="shared" si="408"/>
        <v>m</v>
      </c>
      <c r="BXK25" t="str">
        <f t="shared" si="408"/>
        <v>p</v>
      </c>
      <c r="BXL25" t="str">
        <f t="shared" si="408"/>
        <v>z</v>
      </c>
      <c r="BXM25" t="str">
        <f t="shared" si="375"/>
        <v>v</v>
      </c>
      <c r="BXN25" t="str">
        <f t="shared" si="375"/>
        <v>p</v>
      </c>
      <c r="BXO25" t="str">
        <f t="shared" si="375"/>
        <v>w</v>
      </c>
      <c r="BXP25" t="str">
        <f t="shared" si="375"/>
        <v>s</v>
      </c>
      <c r="BXQ25" t="str">
        <f t="shared" si="375"/>
        <v>d</v>
      </c>
      <c r="BXR25" t="str">
        <f t="shared" si="375"/>
        <v>s</v>
      </c>
      <c r="BXS25" t="str">
        <f t="shared" si="375"/>
        <v>q</v>
      </c>
      <c r="BXT25" t="str">
        <f t="shared" si="375"/>
        <v>p</v>
      </c>
      <c r="BXU25" t="str">
        <f t="shared" si="375"/>
        <v>h</v>
      </c>
      <c r="BXV25" t="str">
        <f t="shared" si="375"/>
        <v>m</v>
      </c>
      <c r="BXW25" t="str">
        <f t="shared" si="375"/>
        <v>q</v>
      </c>
      <c r="BXX25" t="str">
        <f t="shared" si="375"/>
        <v>l</v>
      </c>
      <c r="BXY25" t="str">
        <f t="shared" si="375"/>
        <v>z</v>
      </c>
      <c r="BXZ25" t="str">
        <f t="shared" si="375"/>
        <v>w</v>
      </c>
      <c r="BYA25" t="str">
        <f t="shared" si="375"/>
        <v>f</v>
      </c>
      <c r="BYB25" t="str">
        <f t="shared" si="375"/>
        <v>r</v>
      </c>
      <c r="BYC25" t="str">
        <f t="shared" si="375"/>
        <v>q</v>
      </c>
      <c r="BYD25" t="str">
        <f t="shared" si="375"/>
        <v>d</v>
      </c>
      <c r="BYE25" t="str">
        <f t="shared" si="375"/>
        <v>j</v>
      </c>
      <c r="BYF25" t="str">
        <f t="shared" si="375"/>
        <v>d</v>
      </c>
      <c r="BYG25" t="str">
        <f t="shared" si="375"/>
        <v>b</v>
      </c>
      <c r="BYH25" t="str">
        <f t="shared" si="375"/>
        <v>s</v>
      </c>
      <c r="BYI25" t="str">
        <f t="shared" si="375"/>
        <v>m</v>
      </c>
      <c r="BYJ25" t="str">
        <f t="shared" si="375"/>
        <v>f</v>
      </c>
      <c r="BYK25" t="str">
        <f t="shared" si="375"/>
        <v>d</v>
      </c>
      <c r="BYL25" t="str">
        <f t="shared" si="375"/>
        <v>z</v>
      </c>
      <c r="BYM25" t="str">
        <f t="shared" si="375"/>
        <v>l</v>
      </c>
      <c r="BYN25" t="str">
        <f t="shared" si="375"/>
        <v>l</v>
      </c>
      <c r="BYO25" t="str">
        <f t="shared" si="375"/>
        <v>q</v>
      </c>
      <c r="BYP25" t="str">
        <f t="shared" si="375"/>
        <v>q</v>
      </c>
      <c r="BYQ25" t="str">
        <f t="shared" si="375"/>
        <v>f</v>
      </c>
      <c r="BYR25" t="str">
        <f t="shared" si="375"/>
        <v>h</v>
      </c>
      <c r="BYS25" t="str">
        <f t="shared" si="375"/>
        <v>m</v>
      </c>
      <c r="BYT25" t="str">
        <f t="shared" si="375"/>
        <v>c</v>
      </c>
      <c r="BYU25" t="str">
        <f t="shared" si="375"/>
        <v>m</v>
      </c>
      <c r="BYV25" t="str">
        <f t="shared" si="375"/>
        <v>h</v>
      </c>
      <c r="BYW25" t="str">
        <f t="shared" si="375"/>
        <v>c</v>
      </c>
      <c r="BYX25" t="str">
        <f t="shared" si="375"/>
        <v>h</v>
      </c>
      <c r="BYY25" t="str">
        <f t="shared" si="375"/>
        <v>j</v>
      </c>
      <c r="BYZ25" t="str">
        <f t="shared" si="375"/>
        <v>p</v>
      </c>
      <c r="BZA25" t="str">
        <f t="shared" si="375"/>
        <v>b</v>
      </c>
      <c r="BZB25" t="str">
        <f t="shared" si="375"/>
        <v>q</v>
      </c>
      <c r="BZC25" t="str">
        <f t="shared" si="375"/>
        <v>t</v>
      </c>
      <c r="BZD25" t="str">
        <f t="shared" si="375"/>
        <v>j</v>
      </c>
      <c r="BZE25" t="str">
        <f t="shared" si="375"/>
        <v>b</v>
      </c>
      <c r="BZF25" t="str">
        <f t="shared" si="375"/>
        <v>c</v>
      </c>
      <c r="BZG25" t="str">
        <f t="shared" si="375"/>
        <v>z</v>
      </c>
      <c r="BZH25" t="str">
        <f t="shared" si="375"/>
        <v>h</v>
      </c>
      <c r="BZI25" t="str">
        <f t="shared" si="375"/>
        <v>b</v>
      </c>
      <c r="BZJ25" t="str">
        <f t="shared" si="375"/>
        <v>c</v>
      </c>
      <c r="BZK25" t="str">
        <f t="shared" si="375"/>
        <v>l</v>
      </c>
      <c r="BZL25" t="str">
        <f t="shared" si="375"/>
        <v>l</v>
      </c>
      <c r="BZM25" t="str">
        <f t="shared" si="375"/>
        <v>m</v>
      </c>
      <c r="BZN25" t="str">
        <f t="shared" si="375"/>
        <v>t</v>
      </c>
      <c r="BZO25" t="str">
        <f t="shared" si="375"/>
        <v>q</v>
      </c>
      <c r="BZP25" t="str">
        <f t="shared" si="375"/>
        <v>g</v>
      </c>
      <c r="BZQ25" t="str">
        <f t="shared" si="375"/>
        <v>c</v>
      </c>
      <c r="BZR25" t="str">
        <f t="shared" si="375"/>
        <v>z</v>
      </c>
      <c r="BZS25" t="str">
        <f t="shared" si="375"/>
        <v>d</v>
      </c>
      <c r="BZT25" t="str">
        <f t="shared" si="375"/>
        <v>f</v>
      </c>
      <c r="BZU25" t="str">
        <f t="shared" si="375"/>
        <v>n</v>
      </c>
      <c r="BZV25" t="str">
        <f t="shared" si="375"/>
        <v>j</v>
      </c>
      <c r="BZW25" t="str">
        <f t="shared" si="343"/>
        <v>s</v>
      </c>
      <c r="BZX25" t="str">
        <f t="shared" si="343"/>
        <v>j</v>
      </c>
      <c r="BZY25" t="str">
        <f t="shared" ref="BZY25:CCJ29" si="409">MID($A$58,$A25+BZY$2-1,1)</f>
        <v>h</v>
      </c>
      <c r="BZZ25" t="str">
        <f t="shared" si="409"/>
        <v>h</v>
      </c>
      <c r="CAA25" t="str">
        <f t="shared" si="409"/>
        <v>c</v>
      </c>
      <c r="CAB25" t="str">
        <f t="shared" si="409"/>
        <v>s</v>
      </c>
      <c r="CAC25" t="str">
        <f t="shared" si="409"/>
        <v>f</v>
      </c>
      <c r="CAD25" t="str">
        <f t="shared" si="409"/>
        <v>d</v>
      </c>
      <c r="CAE25" t="str">
        <f t="shared" si="409"/>
        <v>h</v>
      </c>
      <c r="CAF25" t="str">
        <f t="shared" si="409"/>
        <v>w</v>
      </c>
      <c r="CAG25" t="str">
        <f t="shared" si="409"/>
        <v>w</v>
      </c>
      <c r="CAH25" t="str">
        <f t="shared" si="409"/>
        <v>b</v>
      </c>
      <c r="CAI25" t="str">
        <f t="shared" si="409"/>
        <v>z</v>
      </c>
      <c r="CAJ25" t="str">
        <f t="shared" si="409"/>
        <v>z</v>
      </c>
      <c r="CAK25" t="str">
        <f t="shared" si="409"/>
        <v>j</v>
      </c>
      <c r="CAL25" t="str">
        <f t="shared" si="409"/>
        <v>d</v>
      </c>
      <c r="CAM25" t="str">
        <f t="shared" si="409"/>
        <v>q</v>
      </c>
      <c r="CAN25" t="str">
        <f t="shared" si="409"/>
        <v>t</v>
      </c>
      <c r="CAO25" t="str">
        <f t="shared" si="409"/>
        <v>l</v>
      </c>
      <c r="CAP25" t="str">
        <f t="shared" si="409"/>
        <v>v</v>
      </c>
      <c r="CAQ25" t="str">
        <f t="shared" si="409"/>
        <v>g</v>
      </c>
      <c r="CAR25" t="str">
        <f t="shared" si="409"/>
        <v>f</v>
      </c>
      <c r="CAS25" t="str">
        <f t="shared" si="409"/>
        <v>g</v>
      </c>
      <c r="CAT25" t="str">
        <f t="shared" si="409"/>
        <v>f</v>
      </c>
      <c r="CAU25" t="str">
        <f t="shared" si="409"/>
        <v>w</v>
      </c>
      <c r="CAV25" t="str">
        <f t="shared" si="409"/>
        <v>b</v>
      </c>
      <c r="CAW25" t="str">
        <f t="shared" si="409"/>
        <v>q</v>
      </c>
      <c r="CAX25" t="str">
        <f t="shared" si="409"/>
        <v>z</v>
      </c>
      <c r="CAY25" t="str">
        <f t="shared" si="409"/>
        <v>t</v>
      </c>
      <c r="CAZ25" t="str">
        <f t="shared" si="409"/>
        <v>q</v>
      </c>
      <c r="CBA25" t="str">
        <f t="shared" si="409"/>
        <v>f</v>
      </c>
      <c r="CBB25" t="str">
        <f t="shared" si="409"/>
        <v>t</v>
      </c>
      <c r="CBC25" t="str">
        <f t="shared" si="409"/>
        <v>f</v>
      </c>
      <c r="CBD25" t="str">
        <f t="shared" si="409"/>
        <v>q</v>
      </c>
      <c r="CBE25" t="str">
        <f t="shared" si="409"/>
        <v>h</v>
      </c>
      <c r="CBF25" t="str">
        <f t="shared" si="409"/>
        <v>s</v>
      </c>
      <c r="CBG25" t="str">
        <f t="shared" si="409"/>
        <v>f</v>
      </c>
      <c r="CBH25" t="str">
        <f t="shared" si="409"/>
        <v>v</v>
      </c>
      <c r="CBI25" t="str">
        <f t="shared" si="409"/>
        <v>b</v>
      </c>
      <c r="CBJ25" t="str">
        <f t="shared" si="409"/>
        <v>z</v>
      </c>
      <c r="CBK25" t="str">
        <f t="shared" si="409"/>
        <v>j</v>
      </c>
      <c r="CBL25" t="str">
        <f t="shared" si="409"/>
        <v>c</v>
      </c>
      <c r="CBM25" t="str">
        <f t="shared" si="409"/>
        <v>b</v>
      </c>
      <c r="CBN25" t="str">
        <f t="shared" si="409"/>
        <v>m</v>
      </c>
      <c r="CBO25" t="str">
        <f t="shared" si="409"/>
        <v>t</v>
      </c>
      <c r="CBP25" t="str">
        <f t="shared" si="409"/>
        <v>d</v>
      </c>
      <c r="CBQ25" t="str">
        <f t="shared" si="409"/>
        <v>z</v>
      </c>
      <c r="CBR25" t="str">
        <f t="shared" si="409"/>
        <v>s</v>
      </c>
      <c r="CBS25" t="str">
        <f t="shared" si="409"/>
        <v>z</v>
      </c>
      <c r="CBT25" t="str">
        <f t="shared" si="409"/>
        <v>f</v>
      </c>
      <c r="CBU25" t="str">
        <f t="shared" si="409"/>
        <v>s</v>
      </c>
      <c r="CBV25" t="str">
        <f t="shared" si="409"/>
        <v>g</v>
      </c>
      <c r="CBW25" t="str">
        <f t="shared" si="409"/>
        <v>z</v>
      </c>
      <c r="CBX25" t="str">
        <f t="shared" si="409"/>
        <v>p</v>
      </c>
      <c r="CBY25" t="str">
        <f t="shared" si="409"/>
        <v>q</v>
      </c>
      <c r="CBZ25" t="str">
        <f t="shared" si="409"/>
        <v>p</v>
      </c>
      <c r="CCA25" t="str">
        <f t="shared" si="409"/>
        <v>v</v>
      </c>
      <c r="CCB25" t="str">
        <f t="shared" si="409"/>
        <v>t</v>
      </c>
      <c r="CCC25" t="str">
        <f t="shared" si="409"/>
        <v>q</v>
      </c>
      <c r="CCD25" t="str">
        <f t="shared" si="409"/>
        <v>n</v>
      </c>
      <c r="CCE25" t="str">
        <f t="shared" si="409"/>
        <v>m</v>
      </c>
      <c r="CCF25" t="str">
        <f t="shared" si="409"/>
        <v>j</v>
      </c>
      <c r="CCG25" t="str">
        <f t="shared" si="409"/>
        <v>h</v>
      </c>
      <c r="CCH25" t="str">
        <f t="shared" si="409"/>
        <v>l</v>
      </c>
      <c r="CCI25" t="str">
        <f t="shared" si="409"/>
        <v>r</v>
      </c>
      <c r="CCJ25" t="str">
        <f t="shared" si="409"/>
        <v>t</v>
      </c>
      <c r="CCK25" t="str">
        <f t="shared" si="376"/>
        <v>b</v>
      </c>
      <c r="CCL25" t="str">
        <f t="shared" si="376"/>
        <v>v</v>
      </c>
      <c r="CCM25" t="str">
        <f t="shared" si="376"/>
        <v>f</v>
      </c>
      <c r="CCN25" t="str">
        <f t="shared" si="376"/>
        <v>p</v>
      </c>
      <c r="CCO25" t="str">
        <f t="shared" si="376"/>
        <v>h</v>
      </c>
      <c r="CCP25" t="str">
        <f t="shared" si="376"/>
        <v>v</v>
      </c>
      <c r="CCQ25" t="str">
        <f t="shared" si="376"/>
        <v>h</v>
      </c>
      <c r="CCR25" t="str">
        <f t="shared" si="376"/>
        <v>w</v>
      </c>
      <c r="CCS25" t="str">
        <f t="shared" si="376"/>
        <v>b</v>
      </c>
      <c r="CCT25" t="str">
        <f t="shared" si="376"/>
        <v>n</v>
      </c>
      <c r="CCU25" t="str">
        <f t="shared" si="376"/>
        <v>q</v>
      </c>
      <c r="CCV25" t="str">
        <f t="shared" si="376"/>
        <v>s</v>
      </c>
      <c r="CCW25" t="str">
        <f t="shared" si="376"/>
        <v>n</v>
      </c>
      <c r="CCX25" t="str">
        <f t="shared" si="376"/>
        <v>w</v>
      </c>
      <c r="CCY25" t="str">
        <f t="shared" si="376"/>
        <v>g</v>
      </c>
      <c r="CCZ25" t="str">
        <f t="shared" si="376"/>
        <v>p</v>
      </c>
      <c r="CDA25" t="str">
        <f t="shared" si="376"/>
        <v>z</v>
      </c>
      <c r="CDB25" t="str">
        <f t="shared" si="376"/>
        <v>n</v>
      </c>
      <c r="CDC25" t="str">
        <f t="shared" si="376"/>
        <v>n</v>
      </c>
      <c r="CDD25" t="str">
        <f t="shared" si="376"/>
        <v>w</v>
      </c>
      <c r="CDE25" t="str">
        <f t="shared" si="376"/>
        <v>c</v>
      </c>
      <c r="CDF25" t="str">
        <f t="shared" si="376"/>
        <v>b</v>
      </c>
      <c r="CDG25" t="str">
        <f t="shared" si="376"/>
        <v>b</v>
      </c>
      <c r="CDH25" t="str">
        <f t="shared" si="376"/>
        <v>v</v>
      </c>
      <c r="CDI25" t="str">
        <f t="shared" si="376"/>
        <v>d</v>
      </c>
      <c r="CDJ25" t="str">
        <f t="shared" si="376"/>
        <v>q</v>
      </c>
      <c r="CDK25" t="str">
        <f t="shared" si="376"/>
        <v>v</v>
      </c>
      <c r="CDL25" t="str">
        <f t="shared" si="376"/>
        <v>v</v>
      </c>
      <c r="CDM25" t="str">
        <f t="shared" si="376"/>
        <v>z</v>
      </c>
      <c r="CDN25" t="str">
        <f t="shared" si="376"/>
        <v>l</v>
      </c>
      <c r="CDO25" t="str">
        <f t="shared" si="376"/>
        <v>l</v>
      </c>
      <c r="CDP25" t="str">
        <f t="shared" si="376"/>
        <v>q</v>
      </c>
      <c r="CDQ25" t="str">
        <f t="shared" si="376"/>
        <v>p</v>
      </c>
      <c r="CDR25" t="str">
        <f t="shared" si="376"/>
        <v>j</v>
      </c>
      <c r="CDS25" t="str">
        <f t="shared" si="376"/>
        <v>b</v>
      </c>
      <c r="CDT25" t="str">
        <f t="shared" si="376"/>
        <v>q</v>
      </c>
      <c r="CDU25" t="str">
        <f t="shared" si="376"/>
        <v>h</v>
      </c>
      <c r="CDV25" t="str">
        <f t="shared" si="376"/>
        <v>q</v>
      </c>
      <c r="CDW25" t="str">
        <f t="shared" si="376"/>
        <v>w</v>
      </c>
      <c r="CDX25" t="str">
        <f t="shared" si="376"/>
        <v>t</v>
      </c>
      <c r="CDY25" t="str">
        <f t="shared" si="376"/>
        <v>f</v>
      </c>
      <c r="CDZ25" t="str">
        <f t="shared" si="376"/>
        <v>z</v>
      </c>
      <c r="CEA25" t="str">
        <f t="shared" si="376"/>
        <v>l</v>
      </c>
      <c r="CEB25" t="str">
        <f t="shared" si="376"/>
        <v>h</v>
      </c>
      <c r="CEC25" t="str">
        <f t="shared" si="376"/>
        <v>q</v>
      </c>
      <c r="CED25" t="str">
        <f t="shared" si="376"/>
        <v>g</v>
      </c>
      <c r="CEE25" t="str">
        <f t="shared" si="376"/>
        <v>v</v>
      </c>
      <c r="CEF25" t="str">
        <f t="shared" si="376"/>
        <v>m</v>
      </c>
      <c r="CEG25" t="str">
        <f t="shared" si="376"/>
        <v>r</v>
      </c>
      <c r="CEH25" t="str">
        <f t="shared" si="376"/>
        <v>p</v>
      </c>
      <c r="CEI25" t="str">
        <f t="shared" si="376"/>
        <v>j</v>
      </c>
      <c r="CEJ25" t="str">
        <f t="shared" si="376"/>
        <v>m</v>
      </c>
      <c r="CEK25" t="str">
        <f t="shared" si="376"/>
        <v>l</v>
      </c>
      <c r="CEL25" t="str">
        <f t="shared" si="376"/>
        <v>v</v>
      </c>
      <c r="CEM25" t="str">
        <f t="shared" si="376"/>
        <v>c</v>
      </c>
      <c r="CEN25" t="str">
        <f t="shared" si="376"/>
        <v>z</v>
      </c>
      <c r="CEO25" t="str">
        <f t="shared" si="376"/>
        <v>q</v>
      </c>
      <c r="CEP25" t="str">
        <f t="shared" si="376"/>
        <v>g</v>
      </c>
      <c r="CEQ25" t="str">
        <f t="shared" si="376"/>
        <v>m</v>
      </c>
      <c r="CER25" t="str">
        <f t="shared" si="376"/>
        <v>f</v>
      </c>
      <c r="CES25" t="str">
        <f t="shared" si="376"/>
        <v>f</v>
      </c>
      <c r="CET25" t="str">
        <f t="shared" si="376"/>
        <v>s</v>
      </c>
      <c r="CEU25" t="str">
        <f t="shared" si="344"/>
        <v>j</v>
      </c>
      <c r="CEV25" t="str">
        <f t="shared" si="344"/>
        <v>v</v>
      </c>
      <c r="CEW25" t="str">
        <f t="shared" ref="CEW25:CHH29" si="410">MID($A$58,$A25+CEW$2-1,1)</f>
        <v>g</v>
      </c>
      <c r="CEX25" t="str">
        <f t="shared" si="410"/>
        <v>z</v>
      </c>
      <c r="CEY25" t="str">
        <f t="shared" si="410"/>
        <v>v</v>
      </c>
      <c r="CEZ25" t="str">
        <f t="shared" si="410"/>
        <v>n</v>
      </c>
      <c r="CFA25" t="str">
        <f t="shared" si="410"/>
        <v>v</v>
      </c>
      <c r="CFB25" t="str">
        <f t="shared" si="410"/>
        <v>c</v>
      </c>
      <c r="CFC25" t="str">
        <f t="shared" si="410"/>
        <v>c</v>
      </c>
      <c r="CFD25" t="str">
        <f t="shared" si="410"/>
        <v>g</v>
      </c>
      <c r="CFE25" t="str">
        <f t="shared" si="410"/>
        <v>n</v>
      </c>
      <c r="CFF25" t="str">
        <f t="shared" si="410"/>
        <v>m</v>
      </c>
      <c r="CFG25" t="str">
        <f t="shared" si="410"/>
        <v>d</v>
      </c>
      <c r="CFH25" t="str">
        <f t="shared" si="410"/>
        <v>m</v>
      </c>
      <c r="CFI25" t="str">
        <f t="shared" si="410"/>
        <v>b</v>
      </c>
      <c r="CFJ25" t="str">
        <f t="shared" si="410"/>
        <v>c</v>
      </c>
      <c r="CFK25" t="str">
        <f t="shared" si="410"/>
        <v>q</v>
      </c>
      <c r="CFL25" t="str">
        <f t="shared" si="410"/>
        <v>j</v>
      </c>
      <c r="CFM25" t="str">
        <f t="shared" si="410"/>
        <v>q</v>
      </c>
      <c r="CFN25" t="str">
        <f t="shared" si="410"/>
        <v>v</v>
      </c>
      <c r="CFO25" t="str">
        <f t="shared" si="410"/>
        <v>b</v>
      </c>
      <c r="CFP25" t="str">
        <f t="shared" si="410"/>
        <v>n</v>
      </c>
      <c r="CFQ25" t="str">
        <f t="shared" si="410"/>
        <v>z</v>
      </c>
      <c r="CFR25" t="str">
        <f t="shared" si="410"/>
        <v>v</v>
      </c>
      <c r="CFS25" t="str">
        <f t="shared" si="410"/>
        <v>d</v>
      </c>
      <c r="CFT25" t="str">
        <f t="shared" si="410"/>
        <v>g</v>
      </c>
      <c r="CFU25" t="str">
        <f t="shared" si="410"/>
        <v>n</v>
      </c>
      <c r="CFV25" t="str">
        <f t="shared" si="410"/>
        <v>b</v>
      </c>
      <c r="CFW25" t="str">
        <f t="shared" si="410"/>
        <v>d</v>
      </c>
      <c r="CFX25" t="str">
        <f t="shared" si="410"/>
        <v>w</v>
      </c>
      <c r="CFY25" t="str">
        <f t="shared" si="410"/>
        <v>b</v>
      </c>
      <c r="CFZ25" t="str">
        <f t="shared" si="410"/>
        <v>s</v>
      </c>
      <c r="CGA25" t="str">
        <f t="shared" si="410"/>
        <v>z</v>
      </c>
      <c r="CGB25" t="str">
        <f t="shared" si="410"/>
        <v>l</v>
      </c>
      <c r="CGC25" t="str">
        <f t="shared" si="410"/>
        <v>d</v>
      </c>
      <c r="CGD25" t="str">
        <f t="shared" si="410"/>
        <v>j</v>
      </c>
      <c r="CGE25" t="str">
        <f t="shared" si="410"/>
        <v>w</v>
      </c>
      <c r="CGF25" t="str">
        <f t="shared" si="410"/>
        <v>j</v>
      </c>
      <c r="CGG25" t="str">
        <f t="shared" si="410"/>
        <v>d</v>
      </c>
      <c r="CGH25" t="str">
        <f t="shared" si="410"/>
        <v>s</v>
      </c>
      <c r="CGI25" t="str">
        <f t="shared" si="410"/>
        <v>n</v>
      </c>
      <c r="CGJ25" t="str">
        <f t="shared" si="410"/>
        <v>p</v>
      </c>
      <c r="CGK25" t="str">
        <f t="shared" si="410"/>
        <v>l</v>
      </c>
      <c r="CGL25" t="str">
        <f t="shared" si="410"/>
        <v>g</v>
      </c>
      <c r="CGM25" t="str">
        <f t="shared" si="410"/>
        <v>q</v>
      </c>
      <c r="CGN25" t="str">
        <f t="shared" si="410"/>
        <v>n</v>
      </c>
      <c r="CGO25" t="str">
        <f t="shared" si="410"/>
        <v>j</v>
      </c>
      <c r="CGP25" t="str">
        <f t="shared" si="410"/>
        <v>m</v>
      </c>
      <c r="CGQ25" t="str">
        <f t="shared" si="410"/>
        <v>l</v>
      </c>
      <c r="CGR25" t="str">
        <f t="shared" si="410"/>
        <v>v</v>
      </c>
      <c r="CGS25" t="str">
        <f t="shared" si="410"/>
        <v>r</v>
      </c>
      <c r="CGT25" t="str">
        <f t="shared" si="410"/>
        <v>l</v>
      </c>
      <c r="CGU25" t="str">
        <f t="shared" si="410"/>
        <v>z</v>
      </c>
      <c r="CGV25" t="str">
        <f t="shared" si="410"/>
        <v>c</v>
      </c>
      <c r="CGW25" t="str">
        <f t="shared" si="410"/>
        <v>v</v>
      </c>
      <c r="CGX25" t="str">
        <f t="shared" si="410"/>
        <v>l</v>
      </c>
      <c r="CGY25" t="str">
        <f t="shared" si="410"/>
        <v>g</v>
      </c>
      <c r="CGZ25" t="str">
        <f t="shared" si="410"/>
        <v>t</v>
      </c>
      <c r="CHA25" t="str">
        <f t="shared" si="410"/>
        <v>r</v>
      </c>
      <c r="CHB25" t="str">
        <f t="shared" si="410"/>
        <v>d</v>
      </c>
      <c r="CHC25" t="str">
        <f t="shared" si="410"/>
        <v>n</v>
      </c>
      <c r="CHD25" t="str">
        <f t="shared" si="410"/>
        <v>d</v>
      </c>
      <c r="CHE25" t="str">
        <f t="shared" si="410"/>
        <v>h</v>
      </c>
      <c r="CHF25" t="str">
        <f t="shared" si="410"/>
        <v>j</v>
      </c>
      <c r="CHG25" t="str">
        <f t="shared" si="410"/>
        <v>m</v>
      </c>
      <c r="CHH25" t="str">
        <f t="shared" si="410"/>
        <v>r</v>
      </c>
      <c r="CHI25" t="str">
        <f t="shared" si="377"/>
        <v>t</v>
      </c>
      <c r="CHJ25" t="str">
        <f t="shared" si="377"/>
        <v>c</v>
      </c>
      <c r="CHK25" t="str">
        <f t="shared" si="377"/>
        <v>z</v>
      </c>
      <c r="CHL25" t="str">
        <f t="shared" si="377"/>
        <v>q</v>
      </c>
      <c r="CHM25" t="str">
        <f t="shared" si="377"/>
        <v>j</v>
      </c>
      <c r="CHN25" t="str">
        <f t="shared" si="377"/>
        <v>q</v>
      </c>
      <c r="CHO25" t="str">
        <f t="shared" si="377"/>
        <v>r</v>
      </c>
      <c r="CHP25" t="str">
        <f t="shared" si="377"/>
        <v>z</v>
      </c>
      <c r="CHQ25" t="str">
        <f t="shared" si="377"/>
        <v>z</v>
      </c>
      <c r="CHR25" t="str">
        <f t="shared" si="377"/>
        <v>z</v>
      </c>
      <c r="CHS25" t="str">
        <f t="shared" si="377"/>
        <v>c</v>
      </c>
      <c r="CHT25" t="str">
        <f t="shared" si="377"/>
        <v>l</v>
      </c>
      <c r="CHU25" t="str">
        <f t="shared" si="377"/>
        <v>r</v>
      </c>
      <c r="CHV25" t="str">
        <f t="shared" si="377"/>
        <v>d</v>
      </c>
      <c r="CHW25" t="str">
        <f t="shared" si="377"/>
        <v>m</v>
      </c>
      <c r="CHX25" t="str">
        <f t="shared" si="377"/>
        <v>d</v>
      </c>
      <c r="CHY25" t="str">
        <f t="shared" si="377"/>
        <v>m</v>
      </c>
      <c r="CHZ25" t="str">
        <f t="shared" si="377"/>
        <v>r</v>
      </c>
      <c r="CIA25" t="str">
        <f t="shared" si="377"/>
        <v>g</v>
      </c>
      <c r="CIB25" t="str">
        <f t="shared" si="377"/>
        <v>v</v>
      </c>
      <c r="CIC25" t="str">
        <f t="shared" si="377"/>
        <v>l</v>
      </c>
      <c r="CID25" t="str">
        <f t="shared" si="377"/>
        <v>j</v>
      </c>
      <c r="CIE25" t="str">
        <f t="shared" si="377"/>
        <v>s</v>
      </c>
      <c r="CIF25" t="str">
        <f t="shared" si="377"/>
        <v>t</v>
      </c>
      <c r="CIG25" t="str">
        <f t="shared" si="377"/>
        <v>q</v>
      </c>
      <c r="CIH25" t="str">
        <f t="shared" si="377"/>
        <v>f</v>
      </c>
      <c r="CII25" t="str">
        <f t="shared" si="377"/>
        <v>h</v>
      </c>
      <c r="CIJ25" t="str">
        <f t="shared" si="377"/>
        <v>l</v>
      </c>
      <c r="CIK25" t="str">
        <f t="shared" si="377"/>
        <v>d</v>
      </c>
      <c r="CIL25" t="str">
        <f t="shared" si="377"/>
        <v>f</v>
      </c>
      <c r="CIM25" t="str">
        <f t="shared" si="377"/>
        <v>z</v>
      </c>
      <c r="CIN25" t="str">
        <f t="shared" si="377"/>
        <v>g</v>
      </c>
      <c r="CIO25" t="str">
        <f t="shared" si="377"/>
        <v>v</v>
      </c>
      <c r="CIP25" t="str">
        <f t="shared" si="377"/>
        <v>h</v>
      </c>
      <c r="CIQ25" t="str">
        <f t="shared" si="377"/>
        <v>c</v>
      </c>
      <c r="CIR25" t="str">
        <f t="shared" si="377"/>
        <v>d</v>
      </c>
      <c r="CIS25" t="str">
        <f t="shared" si="377"/>
        <v>t</v>
      </c>
      <c r="CIT25" t="str">
        <f t="shared" si="377"/>
        <v>m</v>
      </c>
      <c r="CIU25" t="str">
        <f t="shared" si="377"/>
        <v>n</v>
      </c>
      <c r="CIV25" t="str">
        <f t="shared" si="377"/>
        <v>c</v>
      </c>
      <c r="CIW25" t="str">
        <f t="shared" si="377"/>
        <v>q</v>
      </c>
      <c r="CIX25" t="str">
        <f t="shared" si="377"/>
        <v>j</v>
      </c>
      <c r="CIY25" t="str">
        <f t="shared" si="377"/>
        <v>j</v>
      </c>
      <c r="CIZ25" t="str">
        <f t="shared" si="377"/>
        <v>n</v>
      </c>
      <c r="CJA25" t="str">
        <f t="shared" si="377"/>
        <v>g</v>
      </c>
      <c r="CJB25" t="str">
        <f t="shared" si="377"/>
        <v>h</v>
      </c>
      <c r="CJC25" t="str">
        <f t="shared" si="377"/>
        <v>g</v>
      </c>
      <c r="CJD25" t="str">
        <f t="shared" si="377"/>
        <v>w</v>
      </c>
      <c r="CJE25" t="str">
        <f t="shared" si="377"/>
        <v>d</v>
      </c>
      <c r="CJF25" t="str">
        <f t="shared" si="377"/>
        <v>g</v>
      </c>
      <c r="CJG25" t="str">
        <f t="shared" si="377"/>
        <v>n</v>
      </c>
      <c r="CJH25" t="str">
        <f t="shared" si="377"/>
        <v>h</v>
      </c>
      <c r="CJI25" t="str">
        <f t="shared" si="377"/>
        <v>b</v>
      </c>
      <c r="CJJ25" t="str">
        <f t="shared" si="377"/>
        <v>j</v>
      </c>
      <c r="CJK25" t="str">
        <f t="shared" si="377"/>
        <v>z</v>
      </c>
      <c r="CJL25" t="str">
        <f t="shared" si="377"/>
        <v>t</v>
      </c>
      <c r="CJM25" t="str">
        <f t="shared" si="377"/>
        <v>f</v>
      </c>
      <c r="CJN25" t="str">
        <f t="shared" si="377"/>
        <v>g</v>
      </c>
      <c r="CJO25" t="str">
        <f t="shared" si="377"/>
        <v>p</v>
      </c>
      <c r="CJP25" t="str">
        <f t="shared" si="377"/>
        <v>q</v>
      </c>
      <c r="CJQ25" t="str">
        <f t="shared" si="377"/>
        <v>n</v>
      </c>
      <c r="CJR25" t="str">
        <f t="shared" si="377"/>
        <v>v</v>
      </c>
      <c r="CJS25" t="str">
        <f t="shared" si="345"/>
        <v>f</v>
      </c>
      <c r="CJT25" t="str">
        <f t="shared" si="345"/>
        <v>h</v>
      </c>
      <c r="CJU25" t="str">
        <f t="shared" ref="CJU25:CMF29" si="411">MID($A$58,$A25+CJU$2-1,1)</f>
        <v>z</v>
      </c>
      <c r="CJV25" t="str">
        <f t="shared" si="411"/>
        <v>n</v>
      </c>
      <c r="CJW25" t="str">
        <f t="shared" si="411"/>
        <v>g</v>
      </c>
      <c r="CJX25" t="str">
        <f t="shared" si="411"/>
        <v>q</v>
      </c>
      <c r="CJY25" t="str">
        <f t="shared" si="411"/>
        <v>c</v>
      </c>
      <c r="CJZ25" t="str">
        <f t="shared" si="411"/>
        <v>f</v>
      </c>
      <c r="CKA25" t="str">
        <f t="shared" si="411"/>
        <v>t</v>
      </c>
      <c r="CKB25" t="str">
        <f t="shared" si="411"/>
        <v>p</v>
      </c>
      <c r="CKC25" t="str">
        <f t="shared" si="411"/>
        <v>b</v>
      </c>
      <c r="CKD25" t="str">
        <f t="shared" si="411"/>
        <v>q</v>
      </c>
      <c r="CKE25" t="str">
        <f t="shared" si="411"/>
        <v>s</v>
      </c>
      <c r="CKF25" t="str">
        <f t="shared" si="411"/>
        <v>n</v>
      </c>
      <c r="CKG25" t="str">
        <f t="shared" si="411"/>
        <v>v</v>
      </c>
      <c r="CKH25" t="str">
        <f t="shared" si="411"/>
        <v>g</v>
      </c>
      <c r="CKI25" t="str">
        <f t="shared" si="411"/>
        <v>r</v>
      </c>
      <c r="CKJ25" t="str">
        <f t="shared" si="411"/>
        <v>q</v>
      </c>
      <c r="CKK25" t="str">
        <f t="shared" si="411"/>
        <v>p</v>
      </c>
      <c r="CKL25" t="str">
        <f t="shared" si="411"/>
        <v>c</v>
      </c>
      <c r="CKM25" t="str">
        <f t="shared" si="411"/>
        <v>z</v>
      </c>
      <c r="CKN25" t="str">
        <f t="shared" si="411"/>
        <v>w</v>
      </c>
      <c r="CKO25" t="str">
        <f t="shared" si="411"/>
        <v>p</v>
      </c>
      <c r="CKP25" t="str">
        <f t="shared" si="411"/>
        <v>t</v>
      </c>
      <c r="CKQ25" t="str">
        <f t="shared" si="411"/>
        <v>g</v>
      </c>
      <c r="CKR25" t="str">
        <f t="shared" si="411"/>
        <v>h</v>
      </c>
      <c r="CKS25" t="str">
        <f t="shared" si="411"/>
        <v>b</v>
      </c>
      <c r="CKT25" t="str">
        <f t="shared" si="411"/>
        <v>s</v>
      </c>
      <c r="CKU25" t="str">
        <f t="shared" si="411"/>
        <v>s</v>
      </c>
      <c r="CKV25" t="str">
        <f t="shared" si="411"/>
        <v>l</v>
      </c>
      <c r="CKW25" t="str">
        <f t="shared" si="411"/>
        <v>j</v>
      </c>
      <c r="CKX25" t="str">
        <f t="shared" si="411"/>
        <v>n</v>
      </c>
      <c r="CKY25" t="str">
        <f t="shared" si="411"/>
        <v>f</v>
      </c>
      <c r="CKZ25" t="str">
        <f t="shared" si="411"/>
        <v>t</v>
      </c>
      <c r="CLA25" t="str">
        <f t="shared" si="411"/>
        <v>z</v>
      </c>
      <c r="CLB25" t="str">
        <f t="shared" si="411"/>
        <v>m</v>
      </c>
      <c r="CLC25" t="str">
        <f t="shared" si="411"/>
        <v>b</v>
      </c>
      <c r="CLD25" t="str">
        <f t="shared" si="411"/>
        <v>r</v>
      </c>
      <c r="CLE25" t="str">
        <f t="shared" si="411"/>
        <v>q</v>
      </c>
      <c r="CLF25" t="str">
        <f t="shared" si="411"/>
        <v>m</v>
      </c>
      <c r="CLG25" t="str">
        <f t="shared" si="411"/>
        <v>n</v>
      </c>
      <c r="CLH25" t="str">
        <f t="shared" si="411"/>
        <v>b</v>
      </c>
      <c r="CLI25" t="str">
        <f t="shared" si="411"/>
        <v>v</v>
      </c>
      <c r="CLJ25" t="str">
        <f t="shared" si="411"/>
        <v>c</v>
      </c>
      <c r="CLK25" t="str">
        <f t="shared" si="411"/>
        <v>b</v>
      </c>
      <c r="CLL25" t="str">
        <f t="shared" si="411"/>
        <v>s</v>
      </c>
      <c r="CLM25" t="str">
        <f t="shared" si="411"/>
        <v>s</v>
      </c>
      <c r="CLN25" t="str">
        <f t="shared" si="411"/>
        <v>h</v>
      </c>
      <c r="CLO25" t="str">
        <f t="shared" si="411"/>
        <v>v</v>
      </c>
      <c r="CLP25" t="str">
        <f t="shared" si="411"/>
        <v>m</v>
      </c>
      <c r="CLQ25" t="str">
        <f t="shared" si="411"/>
        <v>m</v>
      </c>
      <c r="CLR25" t="str">
        <f t="shared" si="411"/>
        <v>m</v>
      </c>
      <c r="CLS25" t="str">
        <f t="shared" si="411"/>
        <v>c</v>
      </c>
      <c r="CLT25" t="str">
        <f t="shared" si="411"/>
        <v>z</v>
      </c>
      <c r="CLU25" t="str">
        <f t="shared" si="411"/>
        <v>j</v>
      </c>
      <c r="CLV25" t="str">
        <f t="shared" si="411"/>
        <v>g</v>
      </c>
      <c r="CLW25" t="str">
        <f t="shared" si="411"/>
        <v>n</v>
      </c>
      <c r="CLX25" t="str">
        <f t="shared" si="411"/>
        <v>b</v>
      </c>
      <c r="CLY25" t="str">
        <f t="shared" si="411"/>
        <v>j</v>
      </c>
      <c r="CLZ25" t="str">
        <f t="shared" si="411"/>
        <v>w</v>
      </c>
      <c r="CMA25" t="str">
        <f t="shared" si="411"/>
        <v>l</v>
      </c>
      <c r="CMB25" t="str">
        <f t="shared" si="411"/>
        <v>t</v>
      </c>
      <c r="CMC25" t="str">
        <f t="shared" si="411"/>
        <v>f</v>
      </c>
      <c r="CMD25" t="str">
        <f t="shared" si="411"/>
        <v>l</v>
      </c>
      <c r="CME25" t="str">
        <f t="shared" si="411"/>
        <v>n</v>
      </c>
      <c r="CMF25" t="str">
        <f t="shared" si="411"/>
        <v>d</v>
      </c>
      <c r="CMG25" t="str">
        <f t="shared" si="378"/>
        <v>t</v>
      </c>
      <c r="CMH25" t="str">
        <f t="shared" si="378"/>
        <v>n</v>
      </c>
      <c r="CMI25" t="str">
        <f t="shared" si="378"/>
        <v>t</v>
      </c>
      <c r="CMJ25" t="str">
        <f t="shared" si="378"/>
        <v>m</v>
      </c>
      <c r="CMK25" t="str">
        <f t="shared" si="378"/>
        <v>f</v>
      </c>
      <c r="CML25" t="str">
        <f t="shared" si="378"/>
        <v>z</v>
      </c>
      <c r="CMM25" t="str">
        <f t="shared" si="378"/>
        <v>n</v>
      </c>
      <c r="CMN25" t="str">
        <f t="shared" si="378"/>
        <v>m</v>
      </c>
      <c r="CMO25" t="str">
        <f t="shared" si="378"/>
        <v>q</v>
      </c>
      <c r="CMP25" t="str">
        <f t="shared" si="378"/>
        <v>h</v>
      </c>
      <c r="CMQ25" t="str">
        <f t="shared" si="378"/>
        <v>z</v>
      </c>
      <c r="CMR25" t="str">
        <f t="shared" si="378"/>
        <v>j</v>
      </c>
      <c r="CMS25" t="str">
        <f t="shared" si="378"/>
        <v>j</v>
      </c>
      <c r="CMT25" t="str">
        <f t="shared" si="378"/>
        <v>t</v>
      </c>
      <c r="CMU25" t="str">
        <f t="shared" si="378"/>
        <v>m</v>
      </c>
      <c r="CMV25" t="str">
        <f t="shared" si="378"/>
        <v>m</v>
      </c>
      <c r="CMW25" t="str">
        <f t="shared" si="378"/>
        <v>t</v>
      </c>
      <c r="CMX25" t="str">
        <f t="shared" si="378"/>
        <v>w</v>
      </c>
      <c r="CMY25" t="str">
        <f t="shared" si="378"/>
        <v>b</v>
      </c>
      <c r="CMZ25" t="str">
        <f t="shared" si="378"/>
        <v>f</v>
      </c>
      <c r="CNA25" t="str">
        <f t="shared" si="378"/>
        <v>l</v>
      </c>
      <c r="CNB25" t="str">
        <f t="shared" si="378"/>
        <v>h</v>
      </c>
      <c r="CNC25" t="str">
        <f t="shared" si="378"/>
        <v>m</v>
      </c>
      <c r="CND25" t="str">
        <f t="shared" si="378"/>
        <v>q</v>
      </c>
      <c r="CNE25" t="str">
        <f t="shared" si="378"/>
        <v>c</v>
      </c>
      <c r="CNF25" t="str">
        <f t="shared" si="378"/>
        <v>m</v>
      </c>
      <c r="CNG25" t="str">
        <f t="shared" si="378"/>
        <v>l</v>
      </c>
      <c r="CNH25" t="str">
        <f t="shared" si="378"/>
        <v>m</v>
      </c>
      <c r="CNI25" t="str">
        <f t="shared" si="378"/>
        <v>z</v>
      </c>
      <c r="CNJ25" t="str">
        <f t="shared" si="378"/>
        <v>r</v>
      </c>
      <c r="CNK25" t="str">
        <f t="shared" si="378"/>
        <v>n</v>
      </c>
      <c r="CNL25" t="str">
        <f t="shared" si="378"/>
        <v>v</v>
      </c>
      <c r="CNM25" t="str">
        <f t="shared" si="378"/>
        <v>f</v>
      </c>
      <c r="CNN25" t="str">
        <f t="shared" si="378"/>
        <v>q</v>
      </c>
      <c r="CNO25" t="str">
        <f t="shared" si="378"/>
        <v>z</v>
      </c>
      <c r="CNP25" t="str">
        <f t="shared" si="378"/>
        <v>m</v>
      </c>
      <c r="CNQ25" t="str">
        <f t="shared" si="378"/>
        <v>z</v>
      </c>
      <c r="CNR25" t="str">
        <f t="shared" si="378"/>
        <v>h</v>
      </c>
      <c r="CNS25" t="str">
        <f t="shared" si="378"/>
        <v>h</v>
      </c>
      <c r="CNT25" t="str">
        <f t="shared" si="378"/>
        <v>s</v>
      </c>
      <c r="CNU25" t="str">
        <f t="shared" si="378"/>
        <v>z</v>
      </c>
      <c r="CNV25" t="str">
        <f t="shared" si="378"/>
        <v>q</v>
      </c>
      <c r="CNW25" t="str">
        <f t="shared" si="378"/>
        <v>m</v>
      </c>
      <c r="CNX25" t="str">
        <f t="shared" si="378"/>
        <v>m</v>
      </c>
      <c r="CNY25" t="str">
        <f t="shared" si="378"/>
        <v>q</v>
      </c>
      <c r="CNZ25" t="str">
        <f t="shared" si="378"/>
        <v>w</v>
      </c>
      <c r="COA25" t="str">
        <f t="shared" si="378"/>
        <v>g</v>
      </c>
      <c r="COB25" t="str">
        <f t="shared" si="378"/>
        <v>z</v>
      </c>
      <c r="COC25" t="str">
        <f t="shared" si="378"/>
        <v>c</v>
      </c>
      <c r="COD25" t="str">
        <f t="shared" si="378"/>
        <v>n</v>
      </c>
      <c r="COE25" t="str">
        <f t="shared" si="378"/>
        <v>n</v>
      </c>
      <c r="COF25" t="str">
        <f t="shared" si="378"/>
        <v>c</v>
      </c>
      <c r="COG25" t="str">
        <f t="shared" si="378"/>
        <v>j</v>
      </c>
      <c r="COH25" t="str">
        <f t="shared" si="378"/>
        <v>w</v>
      </c>
      <c r="COI25" t="str">
        <f t="shared" si="378"/>
        <v>v</v>
      </c>
      <c r="COJ25" t="str">
        <f t="shared" si="378"/>
        <v>d</v>
      </c>
      <c r="COK25" t="str">
        <f t="shared" si="378"/>
        <v>z</v>
      </c>
      <c r="COL25" t="str">
        <f t="shared" si="378"/>
        <v>v</v>
      </c>
      <c r="COM25" t="str">
        <f t="shared" si="378"/>
        <v>c</v>
      </c>
      <c r="CON25" t="str">
        <f t="shared" si="378"/>
        <v>z</v>
      </c>
      <c r="COO25" t="str">
        <f t="shared" si="378"/>
        <v>s</v>
      </c>
      <c r="COP25" t="str">
        <f t="shared" si="378"/>
        <v>g</v>
      </c>
      <c r="COQ25" t="str">
        <f t="shared" si="346"/>
        <v>b</v>
      </c>
      <c r="COR25" t="str">
        <f t="shared" si="346"/>
        <v>p</v>
      </c>
      <c r="COS25" t="str">
        <f t="shared" ref="COS25:CRD29" si="412">MID($A$58,$A25+COS$2-1,1)</f>
        <v>c</v>
      </c>
      <c r="COT25" t="str">
        <f t="shared" si="412"/>
        <v>s</v>
      </c>
      <c r="COU25" t="str">
        <f t="shared" si="412"/>
        <v>c</v>
      </c>
      <c r="COV25" t="str">
        <f t="shared" si="412"/>
        <v>j</v>
      </c>
      <c r="COW25" t="str">
        <f t="shared" si="412"/>
        <v>p</v>
      </c>
      <c r="COX25" t="str">
        <f t="shared" si="412"/>
        <v>t</v>
      </c>
      <c r="COY25" t="str">
        <f t="shared" si="412"/>
        <v>f</v>
      </c>
      <c r="COZ25" t="str">
        <f t="shared" si="412"/>
        <v>p</v>
      </c>
      <c r="CPA25" t="str">
        <f t="shared" si="412"/>
        <v>w</v>
      </c>
      <c r="CPB25" t="str">
        <f t="shared" si="412"/>
        <v>h</v>
      </c>
      <c r="CPC25" t="str">
        <f t="shared" si="412"/>
        <v>v</v>
      </c>
      <c r="CPD25" t="str">
        <f t="shared" si="412"/>
        <v>v</v>
      </c>
      <c r="CPE25" t="str">
        <f t="shared" si="412"/>
        <v>v</v>
      </c>
      <c r="CPF25" t="str">
        <f t="shared" si="412"/>
        <v>s</v>
      </c>
      <c r="CPG25" t="str">
        <f t="shared" si="412"/>
        <v>t</v>
      </c>
      <c r="CPH25" t="str">
        <f t="shared" si="412"/>
        <v>v</v>
      </c>
      <c r="CPI25" t="str">
        <f t="shared" si="412"/>
        <v>q</v>
      </c>
      <c r="CPJ25" t="str">
        <f t="shared" si="412"/>
        <v>z</v>
      </c>
      <c r="CPK25" t="str">
        <f t="shared" si="412"/>
        <v>h</v>
      </c>
      <c r="CPL25" t="str">
        <f t="shared" si="412"/>
        <v>t</v>
      </c>
      <c r="CPM25" t="str">
        <f t="shared" si="412"/>
        <v>p</v>
      </c>
      <c r="CPN25" t="str">
        <f t="shared" si="412"/>
        <v>t</v>
      </c>
      <c r="CPO25" t="str">
        <f t="shared" si="412"/>
        <v>r</v>
      </c>
      <c r="CPP25" t="str">
        <f t="shared" si="412"/>
        <v>m</v>
      </c>
      <c r="CPQ25" t="str">
        <f t="shared" si="412"/>
        <v>b</v>
      </c>
      <c r="CPR25" t="str">
        <f t="shared" si="412"/>
        <v>h</v>
      </c>
      <c r="CPS25" t="str">
        <f t="shared" si="412"/>
        <v>t</v>
      </c>
      <c r="CPT25" t="str">
        <f t="shared" si="412"/>
        <v>t</v>
      </c>
      <c r="CPU25" t="str">
        <f t="shared" si="412"/>
        <v>c</v>
      </c>
      <c r="CPV25" t="str">
        <f t="shared" si="412"/>
        <v>r</v>
      </c>
      <c r="CPW25" t="str">
        <f t="shared" si="412"/>
        <v>d</v>
      </c>
      <c r="CPX25" t="str">
        <f t="shared" si="412"/>
        <v>z</v>
      </c>
      <c r="CPY25" t="str">
        <f t="shared" si="412"/>
        <v>h</v>
      </c>
      <c r="CPZ25" t="str">
        <f t="shared" si="412"/>
        <v>l</v>
      </c>
      <c r="CQA25" t="str">
        <f t="shared" si="412"/>
        <v>j</v>
      </c>
      <c r="CQB25" t="str">
        <f t="shared" si="412"/>
        <v>p</v>
      </c>
      <c r="CQC25" t="str">
        <f t="shared" si="412"/>
        <v>m</v>
      </c>
      <c r="CQD25" t="str">
        <f t="shared" si="412"/>
        <v>c</v>
      </c>
      <c r="CQE25" t="str">
        <f t="shared" si="412"/>
        <v>l</v>
      </c>
      <c r="CQF25" t="str">
        <f t="shared" si="412"/>
        <v>r</v>
      </c>
      <c r="CQG25" t="str">
        <f t="shared" si="412"/>
        <v>b</v>
      </c>
      <c r="CQH25" t="str">
        <f t="shared" si="412"/>
        <v>n</v>
      </c>
      <c r="CQI25" t="str">
        <f t="shared" si="412"/>
        <v>z</v>
      </c>
      <c r="CQJ25" t="str">
        <f t="shared" si="412"/>
        <v>m</v>
      </c>
      <c r="CQK25" t="str">
        <f t="shared" si="412"/>
        <v>v</v>
      </c>
      <c r="CQL25" t="str">
        <f t="shared" si="412"/>
        <v>m</v>
      </c>
      <c r="CQM25" t="str">
        <f t="shared" si="412"/>
        <v>t</v>
      </c>
      <c r="CQN25" t="str">
        <f t="shared" si="412"/>
        <v>b</v>
      </c>
      <c r="CQO25" t="str">
        <f t="shared" si="412"/>
        <v>m</v>
      </c>
      <c r="CQP25" t="str">
        <f t="shared" si="412"/>
        <v>m</v>
      </c>
      <c r="CQQ25" t="str">
        <f t="shared" si="412"/>
        <v>d</v>
      </c>
      <c r="CQR25" t="str">
        <f t="shared" si="412"/>
        <v>h</v>
      </c>
      <c r="CQS25" t="str">
        <f t="shared" si="412"/>
        <v>f</v>
      </c>
      <c r="CQT25" t="str">
        <f t="shared" si="412"/>
        <v>g</v>
      </c>
      <c r="CQU25" t="str">
        <f t="shared" si="412"/>
        <v>p</v>
      </c>
      <c r="CQV25" t="str">
        <f t="shared" si="412"/>
        <v>j</v>
      </c>
      <c r="CQW25" t="str">
        <f t="shared" si="412"/>
        <v>j</v>
      </c>
      <c r="CQX25" t="str">
        <f t="shared" si="412"/>
        <v>w</v>
      </c>
      <c r="CQY25" t="str">
        <f t="shared" si="412"/>
        <v>s</v>
      </c>
      <c r="CQZ25" t="str">
        <f t="shared" si="412"/>
        <v>l</v>
      </c>
      <c r="CRA25" t="str">
        <f t="shared" si="412"/>
        <v>d</v>
      </c>
      <c r="CRB25" t="str">
        <f t="shared" si="412"/>
        <v>s</v>
      </c>
      <c r="CRC25" t="str">
        <f t="shared" si="412"/>
        <v>g</v>
      </c>
      <c r="CRD25" t="str">
        <f t="shared" si="412"/>
        <v>d</v>
      </c>
      <c r="CRE25" t="str">
        <f t="shared" si="379"/>
        <v>j</v>
      </c>
      <c r="CRF25" t="str">
        <f t="shared" si="379"/>
        <v>f</v>
      </c>
      <c r="CRG25" t="str">
        <f t="shared" si="379"/>
        <v>l</v>
      </c>
      <c r="CRH25" t="str">
        <f t="shared" si="379"/>
        <v>h</v>
      </c>
      <c r="CRI25" t="str">
        <f t="shared" si="379"/>
        <v>m</v>
      </c>
      <c r="CRJ25" t="str">
        <f t="shared" si="379"/>
        <v>f</v>
      </c>
      <c r="CRK25" t="str">
        <f t="shared" si="379"/>
        <v>r</v>
      </c>
      <c r="CRL25" t="str">
        <f t="shared" si="379"/>
        <v>g</v>
      </c>
      <c r="CRM25" t="str">
        <f t="shared" si="379"/>
        <v>v</v>
      </c>
      <c r="CRN25" t="str">
        <f t="shared" si="379"/>
        <v>m</v>
      </c>
      <c r="CRO25" t="str">
        <f t="shared" si="379"/>
        <v>g</v>
      </c>
      <c r="CRP25" t="str">
        <f t="shared" si="379"/>
        <v>z</v>
      </c>
      <c r="CRQ25" t="str">
        <f t="shared" si="379"/>
        <v>v</v>
      </c>
      <c r="CRR25" t="str">
        <f t="shared" si="379"/>
        <v>n</v>
      </c>
      <c r="CRS25" t="str">
        <f t="shared" si="379"/>
        <v>t</v>
      </c>
      <c r="CRT25" t="str">
        <f t="shared" si="379"/>
        <v>g</v>
      </c>
      <c r="CRU25" t="str">
        <f t="shared" si="379"/>
        <v>m</v>
      </c>
      <c r="CRV25" t="str">
        <f t="shared" si="379"/>
        <v>l</v>
      </c>
      <c r="CRW25" t="str">
        <f t="shared" si="379"/>
        <v>g</v>
      </c>
      <c r="CRX25" t="str">
        <f t="shared" si="379"/>
        <v>l</v>
      </c>
      <c r="CRY25" t="str">
        <f t="shared" si="379"/>
        <v>f</v>
      </c>
      <c r="CRZ25" t="str">
        <f t="shared" si="379"/>
        <v>s</v>
      </c>
      <c r="CSA25" t="str">
        <f t="shared" si="379"/>
        <v>n</v>
      </c>
      <c r="CSB25" t="str">
        <f t="shared" si="379"/>
        <v>t</v>
      </c>
      <c r="CSC25" t="str">
        <f t="shared" si="379"/>
        <v>p</v>
      </c>
      <c r="CSD25" t="str">
        <f t="shared" si="379"/>
        <v>j</v>
      </c>
      <c r="CSE25" t="str">
        <f t="shared" si="379"/>
        <v>j</v>
      </c>
      <c r="CSF25" t="str">
        <f t="shared" si="379"/>
        <v>w</v>
      </c>
      <c r="CSG25" t="str">
        <f t="shared" si="379"/>
        <v>g</v>
      </c>
      <c r="CSH25" t="str">
        <f t="shared" si="379"/>
        <v>n</v>
      </c>
      <c r="CSI25" t="str">
        <f t="shared" si="379"/>
        <v>p</v>
      </c>
      <c r="CSJ25" t="str">
        <f t="shared" si="379"/>
        <v>w</v>
      </c>
      <c r="CSK25" t="str">
        <f t="shared" si="379"/>
        <v>s</v>
      </c>
      <c r="CSL25" t="str">
        <f t="shared" si="379"/>
        <v>j</v>
      </c>
      <c r="CSM25" t="str">
        <f t="shared" si="379"/>
        <v>v</v>
      </c>
      <c r="CSN25" t="str">
        <f t="shared" si="379"/>
        <v>s</v>
      </c>
      <c r="CSO25" t="str">
        <f t="shared" si="379"/>
        <v>n</v>
      </c>
      <c r="CSP25" t="str">
        <f t="shared" si="379"/>
        <v>b</v>
      </c>
      <c r="CSQ25" t="str">
        <f t="shared" si="379"/>
        <v>c</v>
      </c>
      <c r="CSR25" t="str">
        <f t="shared" si="379"/>
        <v>t</v>
      </c>
      <c r="CSS25" t="str">
        <f t="shared" si="379"/>
        <v>w</v>
      </c>
      <c r="CST25" t="str">
        <f t="shared" si="379"/>
        <v>l</v>
      </c>
      <c r="CSU25" t="str">
        <f t="shared" si="379"/>
        <v>s</v>
      </c>
      <c r="CSV25" t="str">
        <f t="shared" si="379"/>
        <v>q</v>
      </c>
      <c r="CSW25" t="str">
        <f t="shared" si="379"/>
        <v>v</v>
      </c>
      <c r="CSX25" t="str">
        <f t="shared" si="379"/>
        <v>p</v>
      </c>
      <c r="CSY25" t="str">
        <f t="shared" si="379"/>
        <v>r</v>
      </c>
      <c r="CSZ25" t="str">
        <f t="shared" si="379"/>
        <v>l</v>
      </c>
      <c r="CTA25" t="str">
        <f t="shared" si="379"/>
        <v>f</v>
      </c>
      <c r="CTB25" t="str">
        <f t="shared" si="379"/>
        <v>m</v>
      </c>
      <c r="CTC25" t="str">
        <f t="shared" si="379"/>
        <v>s</v>
      </c>
      <c r="CTD25" t="str">
        <f t="shared" si="379"/>
        <v>q</v>
      </c>
      <c r="CTE25" t="str">
        <f t="shared" si="379"/>
        <v>f</v>
      </c>
      <c r="CTF25" t="str">
        <f t="shared" si="379"/>
        <v>d</v>
      </c>
      <c r="CTG25" t="str">
        <f t="shared" si="379"/>
        <v>m</v>
      </c>
      <c r="CTH25" t="str">
        <f t="shared" si="379"/>
        <v>z</v>
      </c>
      <c r="CTI25" t="str">
        <f t="shared" si="379"/>
        <v>d</v>
      </c>
      <c r="CTJ25" t="str">
        <f t="shared" si="379"/>
        <v>s</v>
      </c>
      <c r="CTK25" t="str">
        <f t="shared" si="379"/>
        <v>d</v>
      </c>
      <c r="CTL25" t="str">
        <f t="shared" si="379"/>
        <v>v</v>
      </c>
      <c r="CTM25" t="str">
        <f t="shared" si="379"/>
        <v>b</v>
      </c>
      <c r="CTN25" t="str">
        <f t="shared" si="379"/>
        <v>t</v>
      </c>
      <c r="CTO25" t="str">
        <f t="shared" si="347"/>
        <v>s</v>
      </c>
      <c r="CTP25" t="str">
        <f t="shared" si="347"/>
        <v>n</v>
      </c>
      <c r="CTQ25" t="str">
        <f t="shared" ref="CTQ25:CWB29" si="413">MID($A$58,$A25+CTQ$2-1,1)</f>
        <v>q</v>
      </c>
      <c r="CTR25" t="str">
        <f t="shared" si="413"/>
        <v>z</v>
      </c>
      <c r="CTS25" t="str">
        <f t="shared" si="413"/>
        <v>f</v>
      </c>
      <c r="CTT25" t="str">
        <f t="shared" si="413"/>
        <v>l</v>
      </c>
      <c r="CTU25" t="str">
        <f t="shared" si="413"/>
        <v>v</v>
      </c>
      <c r="CTV25" t="str">
        <f t="shared" si="413"/>
        <v>t</v>
      </c>
      <c r="CTW25" t="str">
        <f t="shared" si="413"/>
        <v>l</v>
      </c>
      <c r="CTX25" t="str">
        <f t="shared" si="413"/>
        <v>g</v>
      </c>
      <c r="CTY25" t="str">
        <f t="shared" si="413"/>
        <v>r</v>
      </c>
      <c r="CTZ25" t="str">
        <f t="shared" si="413"/>
        <v>m</v>
      </c>
      <c r="CUA25" t="str">
        <f t="shared" si="413"/>
        <v>d</v>
      </c>
      <c r="CUB25" t="str">
        <f t="shared" si="413"/>
        <v>h</v>
      </c>
      <c r="CUC25" t="str">
        <f t="shared" si="413"/>
        <v>f</v>
      </c>
      <c r="CUD25" t="str">
        <f t="shared" si="413"/>
        <v>g</v>
      </c>
      <c r="CUE25" t="str">
        <f t="shared" si="413"/>
        <v>f</v>
      </c>
      <c r="CUF25" t="str">
        <f t="shared" si="413"/>
        <v>m</v>
      </c>
      <c r="CUG25" t="str">
        <f t="shared" si="413"/>
        <v>w</v>
      </c>
      <c r="CUH25" t="str">
        <f t="shared" si="413"/>
        <v>r</v>
      </c>
      <c r="CUI25" t="str">
        <f t="shared" si="413"/>
        <v>c</v>
      </c>
      <c r="CUJ25" t="str">
        <f t="shared" si="413"/>
        <v>q</v>
      </c>
      <c r="CUK25" t="str">
        <f t="shared" si="413"/>
        <v>j</v>
      </c>
      <c r="CUL25" t="str">
        <f t="shared" si="413"/>
        <v>v</v>
      </c>
      <c r="CUM25" t="str">
        <f t="shared" si="413"/>
        <v>b</v>
      </c>
      <c r="CUN25" t="str">
        <f t="shared" si="413"/>
        <v>w</v>
      </c>
      <c r="CUO25" t="str">
        <f t="shared" si="413"/>
        <v>q</v>
      </c>
      <c r="CUP25" t="str">
        <f t="shared" si="413"/>
        <v>s</v>
      </c>
      <c r="CUQ25" t="str">
        <f t="shared" si="413"/>
        <v>b</v>
      </c>
      <c r="CUR25" t="str">
        <f t="shared" si="413"/>
        <v>l</v>
      </c>
      <c r="CUS25" t="str">
        <f t="shared" si="413"/>
        <v>n</v>
      </c>
      <c r="CUT25" t="str">
        <f t="shared" si="413"/>
        <v>w</v>
      </c>
      <c r="CUU25" t="str">
        <f t="shared" si="413"/>
        <v>l</v>
      </c>
      <c r="CUV25" t="str">
        <f t="shared" si="413"/>
        <v>m</v>
      </c>
      <c r="CUW25" t="str">
        <f t="shared" si="413"/>
        <v>t</v>
      </c>
      <c r="CUX25" t="str">
        <f t="shared" si="413"/>
        <v>q</v>
      </c>
      <c r="CUY25" t="str">
        <f t="shared" si="413"/>
        <v>f</v>
      </c>
      <c r="CUZ25" t="str">
        <f t="shared" si="413"/>
        <v>h</v>
      </c>
      <c r="CVA25" t="str">
        <f t="shared" si="413"/>
        <v>d</v>
      </c>
      <c r="CVB25" t="str">
        <f t="shared" si="413"/>
        <v>w</v>
      </c>
      <c r="CVC25" t="str">
        <f t="shared" si="413"/>
        <v>w</v>
      </c>
      <c r="CVD25" t="str">
        <f t="shared" si="413"/>
        <v>l</v>
      </c>
      <c r="CVE25" t="str">
        <f t="shared" si="413"/>
        <v>c</v>
      </c>
      <c r="CVF25" t="str">
        <f t="shared" si="413"/>
        <v>h</v>
      </c>
      <c r="CVG25" t="str">
        <f t="shared" si="413"/>
        <v>q</v>
      </c>
      <c r="CVH25" t="str">
        <f t="shared" si="413"/>
        <v>l</v>
      </c>
      <c r="CVI25" t="str">
        <f t="shared" si="413"/>
        <v>j</v>
      </c>
      <c r="CVJ25" t="str">
        <f t="shared" si="413"/>
        <v>b</v>
      </c>
      <c r="CVK25" t="str">
        <f t="shared" si="413"/>
        <v>l</v>
      </c>
      <c r="CVL25" t="str">
        <f t="shared" si="413"/>
        <v>j</v>
      </c>
      <c r="CVM25" t="str">
        <f t="shared" si="413"/>
        <v>w</v>
      </c>
      <c r="CVN25" t="str">
        <f t="shared" si="413"/>
        <v>z</v>
      </c>
      <c r="CVO25" t="str">
        <f t="shared" si="413"/>
        <v>m</v>
      </c>
      <c r="CVP25" t="str">
        <f t="shared" si="413"/>
        <v>m</v>
      </c>
      <c r="CVQ25" t="str">
        <f t="shared" si="413"/>
        <v>q</v>
      </c>
      <c r="CVR25" t="str">
        <f t="shared" si="413"/>
        <v>g</v>
      </c>
      <c r="CVS25" t="str">
        <f t="shared" si="413"/>
        <v>q</v>
      </c>
      <c r="CVT25" t="str">
        <f t="shared" si="413"/>
        <v>p</v>
      </c>
      <c r="CVU25" t="str">
        <f t="shared" si="413"/>
        <v>w</v>
      </c>
      <c r="CVV25" t="str">
        <f t="shared" si="413"/>
        <v>f</v>
      </c>
      <c r="CVW25" t="str">
        <f t="shared" si="413"/>
        <v>n</v>
      </c>
      <c r="CVX25" t="str">
        <f t="shared" si="413"/>
        <v>m</v>
      </c>
      <c r="CVY25" t="str">
        <f t="shared" si="413"/>
        <v>j</v>
      </c>
      <c r="CVZ25" t="str">
        <f t="shared" si="413"/>
        <v>l</v>
      </c>
      <c r="CWA25" t="str">
        <f t="shared" si="413"/>
        <v>v</v>
      </c>
      <c r="CWB25" t="str">
        <f t="shared" si="413"/>
        <v>h</v>
      </c>
      <c r="CWC25" t="str">
        <f t="shared" si="380"/>
        <v>m</v>
      </c>
      <c r="CWD25" t="str">
        <f t="shared" si="380"/>
        <v>p</v>
      </c>
      <c r="CWE25" t="str">
        <f t="shared" si="380"/>
        <v>p</v>
      </c>
      <c r="CWF25" t="str">
        <f t="shared" si="380"/>
        <v>z</v>
      </c>
      <c r="CWG25" t="str">
        <f t="shared" si="380"/>
        <v>s</v>
      </c>
      <c r="CWH25" t="str">
        <f t="shared" si="380"/>
        <v>d</v>
      </c>
      <c r="CWI25" t="str">
        <f t="shared" si="380"/>
        <v>j</v>
      </c>
      <c r="CWJ25" t="str">
        <f t="shared" si="380"/>
        <v>l</v>
      </c>
      <c r="CWK25" t="str">
        <f t="shared" si="380"/>
        <v>b</v>
      </c>
      <c r="CWL25" t="str">
        <f t="shared" si="380"/>
        <v>v</v>
      </c>
      <c r="CWM25" t="str">
        <f t="shared" si="380"/>
        <v>q</v>
      </c>
      <c r="CWN25" t="str">
        <f t="shared" si="380"/>
        <v>w</v>
      </c>
      <c r="CWO25" t="str">
        <f t="shared" si="380"/>
        <v>m</v>
      </c>
      <c r="CWP25" t="str">
        <f t="shared" si="380"/>
        <v>w</v>
      </c>
      <c r="CWQ25" t="str">
        <f t="shared" si="380"/>
        <v>q</v>
      </c>
      <c r="CWR25" t="str">
        <f t="shared" si="380"/>
        <v>w</v>
      </c>
      <c r="CWS25" t="str">
        <f t="shared" si="380"/>
        <v>q</v>
      </c>
      <c r="CWT25" t="str">
        <f t="shared" si="380"/>
        <v>q</v>
      </c>
      <c r="CWU25" t="str">
        <f t="shared" si="380"/>
        <v>s</v>
      </c>
      <c r="CWV25" t="str">
        <f t="shared" si="380"/>
        <v>r</v>
      </c>
      <c r="CWW25" t="str">
        <f t="shared" si="380"/>
        <v>g</v>
      </c>
      <c r="CWX25" t="str">
        <f t="shared" si="380"/>
        <v>z</v>
      </c>
      <c r="CWY25" t="str">
        <f t="shared" si="380"/>
        <v>m</v>
      </c>
      <c r="CWZ25" t="str">
        <f t="shared" si="380"/>
        <v>p</v>
      </c>
      <c r="CXA25" t="str">
        <f t="shared" si="380"/>
        <v>z</v>
      </c>
      <c r="CXB25" t="str">
        <f t="shared" si="380"/>
        <v>z</v>
      </c>
      <c r="CXC25" t="str">
        <f t="shared" si="380"/>
        <v>z</v>
      </c>
      <c r="CXD25" t="str">
        <f t="shared" si="380"/>
        <v>z</v>
      </c>
      <c r="CXE25" t="str">
        <f t="shared" si="380"/>
        <v>s</v>
      </c>
      <c r="CXF25" t="str">
        <f t="shared" si="380"/>
        <v>t</v>
      </c>
      <c r="CXG25" t="str">
        <f t="shared" si="380"/>
        <v>r</v>
      </c>
      <c r="CXH25" t="str">
        <f t="shared" si="380"/>
        <v>t</v>
      </c>
      <c r="CXI25" t="str">
        <f t="shared" si="380"/>
        <v>r</v>
      </c>
      <c r="CXJ25" t="str">
        <f t="shared" si="380"/>
        <v>b</v>
      </c>
      <c r="CXK25" t="str">
        <f t="shared" si="380"/>
        <v>w</v>
      </c>
      <c r="CXL25" t="str">
        <f t="shared" si="380"/>
        <v>t</v>
      </c>
      <c r="CXM25" t="str">
        <f t="shared" si="380"/>
        <v>t</v>
      </c>
      <c r="CXN25" t="str">
        <f t="shared" si="380"/>
        <v>z</v>
      </c>
      <c r="CXO25" t="str">
        <f t="shared" si="380"/>
        <v>j</v>
      </c>
      <c r="CXP25" t="str">
        <f t="shared" si="380"/>
        <v>c</v>
      </c>
      <c r="CXQ25" t="str">
        <f t="shared" si="380"/>
        <v>m</v>
      </c>
      <c r="CXR25" t="str">
        <f t="shared" si="380"/>
        <v>l</v>
      </c>
      <c r="CXS25" t="str">
        <f t="shared" si="380"/>
        <v>s</v>
      </c>
      <c r="CXT25" t="str">
        <f t="shared" si="380"/>
        <v>s</v>
      </c>
      <c r="CXU25" t="str">
        <f t="shared" si="380"/>
        <v>s</v>
      </c>
      <c r="CXV25" t="str">
        <f t="shared" si="380"/>
        <v>t</v>
      </c>
      <c r="CXW25" t="str">
        <f t="shared" si="380"/>
        <v>p</v>
      </c>
      <c r="CXX25" t="str">
        <f t="shared" si="380"/>
        <v>n</v>
      </c>
      <c r="CXY25" t="str">
        <f t="shared" si="380"/>
        <v>t</v>
      </c>
      <c r="CXZ25" t="str">
        <f t="shared" si="380"/>
        <v>n</v>
      </c>
      <c r="CYA25" t="str">
        <f t="shared" si="380"/>
        <v>r</v>
      </c>
      <c r="CYB25" t="str">
        <f t="shared" si="380"/>
        <v>w</v>
      </c>
      <c r="CYC25" t="str">
        <f t="shared" si="380"/>
        <v>t</v>
      </c>
      <c r="CYD25" t="str">
        <f t="shared" si="380"/>
        <v>g</v>
      </c>
      <c r="CYE25" t="str">
        <f t="shared" si="380"/>
        <v>t</v>
      </c>
      <c r="CYF25" t="str">
        <f t="shared" si="380"/>
        <v>h</v>
      </c>
      <c r="CYG25" t="str">
        <f t="shared" si="380"/>
        <v>r</v>
      </c>
      <c r="CYH25" t="str">
        <f t="shared" si="380"/>
        <v>f</v>
      </c>
      <c r="CYI25" t="str">
        <f t="shared" si="380"/>
        <v>m</v>
      </c>
      <c r="CYJ25" t="str">
        <f t="shared" si="380"/>
        <v>t</v>
      </c>
      <c r="CYK25" t="str">
        <f t="shared" si="380"/>
        <v>h</v>
      </c>
      <c r="CYL25" t="str">
        <f t="shared" si="380"/>
        <v>b</v>
      </c>
      <c r="CYM25" t="str">
        <f t="shared" si="348"/>
        <v>j</v>
      </c>
      <c r="CYN25" t="str">
        <f t="shared" si="348"/>
        <v>j</v>
      </c>
      <c r="CYO25" t="str">
        <f t="shared" ref="CYO25:DAZ29" si="414">MID($A$58,$A25+CYO$2-1,1)</f>
        <v>m</v>
      </c>
      <c r="CYP25" t="str">
        <f t="shared" si="414"/>
        <v>m</v>
      </c>
      <c r="CYQ25" t="str">
        <f t="shared" si="414"/>
        <v>t</v>
      </c>
      <c r="CYR25" t="str">
        <f t="shared" si="414"/>
        <v>c</v>
      </c>
      <c r="CYS25" t="str">
        <f t="shared" si="414"/>
        <v>v</v>
      </c>
      <c r="CYT25" t="str">
        <f t="shared" si="414"/>
        <v>j</v>
      </c>
      <c r="CYU25" t="str">
        <f t="shared" si="414"/>
        <v>n</v>
      </c>
      <c r="CYV25" t="str">
        <f t="shared" si="414"/>
        <v>w</v>
      </c>
      <c r="CYW25" t="str">
        <f t="shared" si="414"/>
        <v>s</v>
      </c>
      <c r="CYX25" t="str">
        <f t="shared" si="414"/>
        <v>d</v>
      </c>
      <c r="CYY25" t="str">
        <f t="shared" si="414"/>
        <v>p</v>
      </c>
      <c r="CYZ25" t="str">
        <f t="shared" si="414"/>
        <v>d</v>
      </c>
      <c r="CZA25" t="str">
        <f t="shared" si="414"/>
        <v>n</v>
      </c>
      <c r="CZB25" t="str">
        <f t="shared" si="414"/>
        <v>d</v>
      </c>
      <c r="CZC25" t="str">
        <f t="shared" si="414"/>
        <v>c</v>
      </c>
      <c r="CZD25" t="str">
        <f t="shared" si="414"/>
        <v>c</v>
      </c>
      <c r="CZE25" t="str">
        <f t="shared" si="414"/>
        <v>g</v>
      </c>
      <c r="CZF25" t="str">
        <f t="shared" si="414"/>
        <v>n</v>
      </c>
      <c r="CZG25" t="str">
        <f t="shared" si="414"/>
        <v>c</v>
      </c>
      <c r="CZH25" t="str">
        <f t="shared" si="414"/>
        <v>j</v>
      </c>
      <c r="CZI25" t="str">
        <f t="shared" si="414"/>
        <v>b</v>
      </c>
      <c r="CZJ25" t="str">
        <f t="shared" si="414"/>
        <v>j</v>
      </c>
      <c r="CZK25" t="str">
        <f t="shared" si="414"/>
        <v>d</v>
      </c>
      <c r="CZL25" t="str">
        <f t="shared" si="414"/>
        <v>q</v>
      </c>
      <c r="CZM25" t="str">
        <f t="shared" si="414"/>
        <v>b</v>
      </c>
      <c r="CZN25" t="str">
        <f t="shared" si="414"/>
        <v>w</v>
      </c>
      <c r="CZO25" t="str">
        <f t="shared" si="414"/>
        <v>t</v>
      </c>
      <c r="CZP25" t="str">
        <f t="shared" si="414"/>
        <v>l</v>
      </c>
      <c r="CZQ25" t="str">
        <f t="shared" si="414"/>
        <v>b</v>
      </c>
      <c r="CZR25" t="str">
        <f t="shared" si="414"/>
        <v>f</v>
      </c>
      <c r="CZS25" t="str">
        <f t="shared" si="414"/>
        <v>c</v>
      </c>
      <c r="CZT25" t="str">
        <f t="shared" si="414"/>
        <v>m</v>
      </c>
      <c r="CZU25" t="str">
        <f t="shared" si="414"/>
        <v>g</v>
      </c>
      <c r="CZV25" t="str">
        <f t="shared" si="414"/>
        <v>v</v>
      </c>
      <c r="CZW25" t="str">
        <f t="shared" si="414"/>
        <v>m</v>
      </c>
      <c r="CZX25" t="str">
        <f t="shared" si="414"/>
        <v>l</v>
      </c>
      <c r="CZY25" t="str">
        <f t="shared" si="414"/>
        <v>b</v>
      </c>
      <c r="CZZ25" t="str">
        <f t="shared" si="414"/>
        <v>r</v>
      </c>
      <c r="DAA25" t="str">
        <f t="shared" si="414"/>
        <v>d</v>
      </c>
      <c r="DAB25" t="str">
        <f t="shared" si="414"/>
        <v>z</v>
      </c>
      <c r="DAC25" t="str">
        <f t="shared" si="414"/>
        <v>z</v>
      </c>
      <c r="DAD25" t="str">
        <f t="shared" si="414"/>
        <v>l</v>
      </c>
      <c r="DAE25" t="str">
        <f t="shared" si="414"/>
        <v>z</v>
      </c>
      <c r="DAF25" t="str">
        <f t="shared" si="414"/>
        <v>c</v>
      </c>
      <c r="DAG25" t="str">
        <f t="shared" si="414"/>
        <v>p</v>
      </c>
      <c r="DAH25" t="str">
        <f t="shared" si="414"/>
        <v>c</v>
      </c>
      <c r="DAI25" t="str">
        <f t="shared" si="414"/>
        <v>t</v>
      </c>
      <c r="DAJ25" t="str">
        <f t="shared" si="414"/>
        <v>j</v>
      </c>
      <c r="DAK25" t="str">
        <f t="shared" si="414"/>
        <v>v</v>
      </c>
      <c r="DAL25" t="str">
        <f t="shared" si="414"/>
        <v>l</v>
      </c>
      <c r="DAM25" t="str">
        <f t="shared" si="414"/>
        <v>d</v>
      </c>
      <c r="DAN25" t="str">
        <f t="shared" si="414"/>
        <v>b</v>
      </c>
      <c r="DAO25" t="str">
        <f t="shared" si="414"/>
        <v>p</v>
      </c>
      <c r="DAP25" t="str">
        <f t="shared" si="414"/>
        <v>v</v>
      </c>
      <c r="DAQ25" t="str">
        <f t="shared" si="414"/>
        <v>v</v>
      </c>
      <c r="DAR25" t="str">
        <f t="shared" si="414"/>
        <v>m</v>
      </c>
      <c r="DAS25" t="str">
        <f t="shared" si="414"/>
        <v>s</v>
      </c>
      <c r="DAT25" t="str">
        <f t="shared" si="414"/>
        <v>r</v>
      </c>
      <c r="DAU25" t="str">
        <f t="shared" si="414"/>
        <v>w</v>
      </c>
      <c r="DAV25" t="str">
        <f t="shared" si="414"/>
        <v>r</v>
      </c>
      <c r="DAW25" t="str">
        <f t="shared" si="414"/>
        <v>h</v>
      </c>
      <c r="DAX25" t="str">
        <f t="shared" si="414"/>
        <v>h</v>
      </c>
      <c r="DAY25" t="str">
        <f t="shared" si="414"/>
        <v>t</v>
      </c>
      <c r="DAZ25" t="str">
        <f t="shared" si="414"/>
        <v>d</v>
      </c>
      <c r="DBA25" t="str">
        <f t="shared" si="381"/>
        <v>s</v>
      </c>
      <c r="DBB25" t="str">
        <f t="shared" si="381"/>
        <v>r</v>
      </c>
      <c r="DBC25" t="str">
        <f t="shared" si="381"/>
        <v>w</v>
      </c>
      <c r="DBD25" t="str">
        <f t="shared" si="381"/>
        <v>l</v>
      </c>
      <c r="DBE25" t="str">
        <f t="shared" si="381"/>
        <v>j</v>
      </c>
      <c r="DBF25" t="str">
        <f t="shared" si="381"/>
        <v>t</v>
      </c>
      <c r="DBG25" t="str">
        <f t="shared" si="381"/>
        <v>m</v>
      </c>
      <c r="DBH25" t="str">
        <f t="shared" si="381"/>
        <v>n</v>
      </c>
      <c r="DBI25" t="str">
        <f t="shared" si="381"/>
        <v>t</v>
      </c>
      <c r="DBJ25" t="str">
        <f t="shared" si="381"/>
        <v>c</v>
      </c>
      <c r="DBK25" t="str">
        <f t="shared" si="381"/>
        <v>f</v>
      </c>
      <c r="DBL25" t="str">
        <f t="shared" si="381"/>
        <v>t</v>
      </c>
      <c r="DBM25" t="str">
        <f t="shared" si="381"/>
        <v>w</v>
      </c>
      <c r="DBN25" t="str">
        <f t="shared" si="381"/>
        <v>v</v>
      </c>
      <c r="DBO25" t="str">
        <f t="shared" si="381"/>
        <v>p</v>
      </c>
      <c r="DBP25" t="str">
        <f t="shared" si="381"/>
        <v>p</v>
      </c>
      <c r="DBQ25" t="str">
        <f t="shared" si="381"/>
        <v>j</v>
      </c>
      <c r="DBR25" t="str">
        <f t="shared" si="381"/>
        <v>v</v>
      </c>
      <c r="DBS25" t="str">
        <f t="shared" si="381"/>
        <v>t</v>
      </c>
      <c r="DBT25" t="str">
        <f t="shared" si="381"/>
        <v>t</v>
      </c>
      <c r="DBU25" t="str">
        <f t="shared" si="381"/>
        <v>t</v>
      </c>
      <c r="DBV25" t="str">
        <f t="shared" si="381"/>
        <v>g</v>
      </c>
      <c r="DBW25" t="str">
        <f t="shared" si="381"/>
        <v>s</v>
      </c>
      <c r="DBX25" t="str">
        <f t="shared" si="381"/>
        <v>l</v>
      </c>
      <c r="DBY25" t="str">
        <f t="shared" si="381"/>
        <v>r</v>
      </c>
      <c r="DBZ25" t="str">
        <f t="shared" si="381"/>
        <v>d</v>
      </c>
      <c r="DCA25" t="str">
        <f t="shared" si="381"/>
        <v>v</v>
      </c>
      <c r="DCB25" t="str">
        <f t="shared" si="381"/>
        <v>p</v>
      </c>
      <c r="DCC25" t="str">
        <f t="shared" si="381"/>
        <v>g</v>
      </c>
      <c r="DCD25" t="str">
        <f t="shared" si="381"/>
        <v>l</v>
      </c>
      <c r="DCE25" t="str">
        <f t="shared" si="381"/>
        <v>z</v>
      </c>
      <c r="DCF25" t="str">
        <f t="shared" si="381"/>
        <v>d</v>
      </c>
      <c r="DCG25" t="str">
        <f t="shared" si="381"/>
        <v>n</v>
      </c>
      <c r="DCH25" t="str">
        <f t="shared" si="381"/>
        <v>h</v>
      </c>
      <c r="DCI25" t="str">
        <f t="shared" si="381"/>
        <v>r</v>
      </c>
      <c r="DCJ25" t="str">
        <f t="shared" si="381"/>
        <v>g</v>
      </c>
      <c r="DCK25" t="str">
        <f t="shared" si="381"/>
        <v>n</v>
      </c>
      <c r="DCL25" t="str">
        <f t="shared" si="381"/>
        <v>r</v>
      </c>
      <c r="DCM25" t="str">
        <f t="shared" si="381"/>
        <v>z</v>
      </c>
      <c r="DCN25" t="str">
        <f t="shared" si="381"/>
        <v>j</v>
      </c>
      <c r="DCO25" t="str">
        <f t="shared" si="381"/>
        <v>s</v>
      </c>
      <c r="DCP25" t="str">
        <f t="shared" si="381"/>
        <v>c</v>
      </c>
      <c r="DCQ25" t="str">
        <f t="shared" si="381"/>
        <v>z</v>
      </c>
      <c r="DCR25" t="str">
        <f t="shared" si="381"/>
        <v>s</v>
      </c>
      <c r="DCS25" t="str">
        <f t="shared" si="381"/>
        <v>m</v>
      </c>
      <c r="DCT25" t="str">
        <f t="shared" si="381"/>
        <v>t</v>
      </c>
      <c r="DCU25" t="str">
        <f t="shared" si="381"/>
        <v>c</v>
      </c>
      <c r="DCV25" t="str">
        <f t="shared" si="381"/>
        <v>f</v>
      </c>
      <c r="DCW25" t="str">
        <f t="shared" si="381"/>
        <v>c</v>
      </c>
      <c r="DCX25" t="str">
        <f t="shared" si="381"/>
        <v>l</v>
      </c>
      <c r="DCY25" t="str">
        <f t="shared" si="381"/>
        <v>h</v>
      </c>
      <c r="DCZ25" t="str">
        <f t="shared" si="381"/>
        <v>v</v>
      </c>
      <c r="DDA25" t="str">
        <f t="shared" si="381"/>
        <v>n</v>
      </c>
      <c r="DDB25" t="str">
        <f t="shared" si="381"/>
        <v>c</v>
      </c>
      <c r="DDC25" t="str">
        <f t="shared" si="381"/>
        <v>r</v>
      </c>
      <c r="DDD25" t="str">
        <f t="shared" si="381"/>
        <v>h</v>
      </c>
      <c r="DDE25" t="str">
        <f t="shared" si="381"/>
        <v>s</v>
      </c>
      <c r="DDF25" t="str">
        <f t="shared" si="381"/>
        <v>f</v>
      </c>
      <c r="DDG25" t="str">
        <f t="shared" si="381"/>
        <v>v</v>
      </c>
      <c r="DDH25" t="str">
        <f t="shared" si="381"/>
        <v>b</v>
      </c>
      <c r="DDI25" t="str">
        <f t="shared" si="381"/>
        <v>p</v>
      </c>
      <c r="DDJ25" t="str">
        <f t="shared" si="381"/>
        <v>p</v>
      </c>
      <c r="DDK25" t="str">
        <f t="shared" si="349"/>
        <v>q</v>
      </c>
      <c r="DDL25" t="str">
        <f t="shared" si="349"/>
        <v>r</v>
      </c>
      <c r="DDM25" t="str">
        <f t="shared" ref="DDM25:DFX29" si="415">MID($A$58,$A25+DDM$2-1,1)</f>
        <v>b</v>
      </c>
      <c r="DDN25" t="str">
        <f t="shared" si="415"/>
        <v>w</v>
      </c>
      <c r="DDO25" t="str">
        <f t="shared" si="415"/>
        <v>s</v>
      </c>
      <c r="DDP25" t="str">
        <f t="shared" si="415"/>
        <v>m</v>
      </c>
      <c r="DDQ25" t="str">
        <f t="shared" si="415"/>
        <v>j</v>
      </c>
      <c r="DDR25" t="str">
        <f t="shared" si="415"/>
        <v>b</v>
      </c>
      <c r="DDS25" t="str">
        <f t="shared" si="415"/>
        <v>h</v>
      </c>
      <c r="DDT25" t="str">
        <f t="shared" si="415"/>
        <v>j</v>
      </c>
      <c r="DDU25" t="str">
        <f t="shared" si="415"/>
        <v>m</v>
      </c>
      <c r="DDV25" t="str">
        <f t="shared" si="415"/>
        <v>l</v>
      </c>
      <c r="DDW25" t="str">
        <f t="shared" si="415"/>
        <v>l</v>
      </c>
      <c r="DDX25" t="str">
        <f t="shared" si="415"/>
        <v>w</v>
      </c>
      <c r="DDY25" t="str">
        <f t="shared" si="415"/>
        <v>w</v>
      </c>
      <c r="DDZ25" t="str">
        <f t="shared" si="415"/>
        <v>l</v>
      </c>
      <c r="DEA25" t="str">
        <f t="shared" si="415"/>
        <v>q</v>
      </c>
      <c r="DEB25" t="str">
        <f t="shared" si="415"/>
        <v>v</v>
      </c>
      <c r="DEC25" t="str">
        <f t="shared" si="415"/>
        <v>h</v>
      </c>
      <c r="DED25" t="str">
        <f t="shared" si="415"/>
        <v>b</v>
      </c>
      <c r="DEE25" t="str">
        <f t="shared" si="415"/>
        <v>l</v>
      </c>
      <c r="DEF25" t="str">
        <f t="shared" si="415"/>
        <v>j</v>
      </c>
      <c r="DEG25" t="str">
        <f t="shared" si="415"/>
        <v>r</v>
      </c>
      <c r="DEH25" t="str">
        <f t="shared" si="415"/>
        <v>q</v>
      </c>
      <c r="DEI25" t="str">
        <f t="shared" si="415"/>
        <v>p</v>
      </c>
      <c r="DEJ25" t="str">
        <f t="shared" si="415"/>
        <v>z</v>
      </c>
      <c r="DEK25" t="str">
        <f t="shared" si="415"/>
        <v>s</v>
      </c>
      <c r="DEL25" t="str">
        <f t="shared" si="415"/>
        <v>h</v>
      </c>
      <c r="DEM25" t="str">
        <f t="shared" si="415"/>
        <v>q</v>
      </c>
      <c r="DEN25" t="str">
        <f t="shared" si="415"/>
        <v>v</v>
      </c>
      <c r="DEO25" t="str">
        <f t="shared" si="415"/>
        <v>l</v>
      </c>
      <c r="DEP25" t="str">
        <f t="shared" si="415"/>
        <v>l</v>
      </c>
      <c r="DEQ25" t="str">
        <f t="shared" si="415"/>
        <v>z</v>
      </c>
      <c r="DER25" t="str">
        <f t="shared" si="415"/>
        <v>q</v>
      </c>
      <c r="DES25" t="str">
        <f t="shared" si="415"/>
        <v>t</v>
      </c>
      <c r="DET25" t="str">
        <f t="shared" si="415"/>
        <v>j</v>
      </c>
      <c r="DEU25" t="str">
        <f t="shared" si="415"/>
        <v>f</v>
      </c>
      <c r="DEV25" t="str">
        <f t="shared" si="415"/>
        <v>h</v>
      </c>
      <c r="DEW25" t="str">
        <f t="shared" si="415"/>
        <v>d</v>
      </c>
      <c r="DEX25" t="str">
        <f t="shared" si="415"/>
        <v>l</v>
      </c>
      <c r="DEY25" t="str">
        <f t="shared" si="415"/>
        <v>n</v>
      </c>
      <c r="DEZ25" t="str">
        <f t="shared" si="415"/>
        <v>g</v>
      </c>
      <c r="DFA25" t="str">
        <f t="shared" si="415"/>
        <v>h</v>
      </c>
      <c r="DFB25" t="str">
        <f t="shared" si="415"/>
        <v>w</v>
      </c>
      <c r="DFC25" t="str">
        <f t="shared" si="415"/>
        <v>b</v>
      </c>
      <c r="DFD25" t="str">
        <f t="shared" si="415"/>
        <v>l</v>
      </c>
      <c r="DFE25" t="str">
        <f t="shared" si="415"/>
        <v>z</v>
      </c>
      <c r="DFF25" t="str">
        <f t="shared" si="415"/>
        <v>j</v>
      </c>
      <c r="DFG25" t="str">
        <f t="shared" si="415"/>
        <v>l</v>
      </c>
      <c r="DFH25" t="str">
        <f t="shared" si="415"/>
        <v>d</v>
      </c>
      <c r="DFI25" t="str">
        <f t="shared" si="415"/>
        <v>c</v>
      </c>
      <c r="DFJ25" t="str">
        <f t="shared" si="415"/>
        <v>m</v>
      </c>
      <c r="DFK25" t="str">
        <f t="shared" si="415"/>
        <v>f</v>
      </c>
      <c r="DFL25" t="str">
        <f t="shared" si="415"/>
        <v>g</v>
      </c>
      <c r="DFM25" t="str">
        <f t="shared" si="415"/>
        <v>f</v>
      </c>
      <c r="DFN25" t="str">
        <f t="shared" si="415"/>
        <v>j</v>
      </c>
      <c r="DFO25" t="str">
        <f t="shared" si="415"/>
        <v>g</v>
      </c>
      <c r="DFP25" t="str">
        <f t="shared" si="415"/>
        <v>c</v>
      </c>
      <c r="DFQ25" t="str">
        <f t="shared" si="415"/>
        <v>b</v>
      </c>
      <c r="DFR25" t="str">
        <f t="shared" si="415"/>
        <v>f</v>
      </c>
      <c r="DFS25" t="str">
        <f t="shared" si="415"/>
        <v>w</v>
      </c>
      <c r="DFT25" t="str">
        <f t="shared" si="415"/>
        <v>q</v>
      </c>
      <c r="DFU25" t="str">
        <f t="shared" si="415"/>
        <v>l</v>
      </c>
      <c r="DFV25" t="str">
        <f t="shared" si="415"/>
        <v>d</v>
      </c>
      <c r="DFW25" t="str">
        <f t="shared" si="415"/>
        <v>v</v>
      </c>
      <c r="DFX25" t="str">
        <f t="shared" si="415"/>
        <v>d</v>
      </c>
      <c r="DFY25" t="str">
        <f t="shared" si="382"/>
        <v>p</v>
      </c>
      <c r="DFZ25" t="str">
        <f t="shared" si="382"/>
        <v>p</v>
      </c>
      <c r="DGA25" t="str">
        <f t="shared" si="382"/>
        <v>j</v>
      </c>
      <c r="DGB25" t="str">
        <f t="shared" si="382"/>
        <v>m</v>
      </c>
      <c r="DGC25" t="str">
        <f t="shared" si="382"/>
        <v>s</v>
      </c>
      <c r="DGD25" t="str">
        <f t="shared" si="382"/>
        <v>q</v>
      </c>
      <c r="DGE25" t="str">
        <f t="shared" si="382"/>
        <v>q</v>
      </c>
      <c r="DGF25" t="str">
        <f t="shared" si="382"/>
        <v>q</v>
      </c>
      <c r="DGG25" t="str">
        <f t="shared" si="382"/>
        <v>m</v>
      </c>
      <c r="DGH25" t="str">
        <f t="shared" si="382"/>
        <v>z</v>
      </c>
      <c r="DGI25" t="str">
        <f t="shared" si="382"/>
        <v>n</v>
      </c>
      <c r="DGJ25" t="str">
        <f t="shared" si="382"/>
        <v>w</v>
      </c>
      <c r="DGK25" t="str">
        <f t="shared" si="382"/>
        <v>t</v>
      </c>
      <c r="DGL25" t="str">
        <f t="shared" si="382"/>
        <v>c</v>
      </c>
      <c r="DGM25" t="str">
        <f t="shared" si="382"/>
        <v>g</v>
      </c>
      <c r="DGN25" t="str">
        <f t="shared" si="382"/>
        <v>p</v>
      </c>
      <c r="DGO25" t="str">
        <f t="shared" si="382"/>
        <v>m</v>
      </c>
      <c r="DGP25" t="str">
        <f t="shared" si="382"/>
        <v>l</v>
      </c>
      <c r="DGQ25" t="str">
        <f t="shared" si="382"/>
        <v>p</v>
      </c>
      <c r="DGR25" t="str">
        <f t="shared" si="382"/>
        <v>q</v>
      </c>
      <c r="DGS25" t="str">
        <f t="shared" si="382"/>
        <v>m</v>
      </c>
      <c r="DGT25" t="str">
        <f t="shared" si="382"/>
        <v>d</v>
      </c>
      <c r="DGU25" t="str">
        <f t="shared" si="382"/>
        <v>p</v>
      </c>
      <c r="DGV25" t="str">
        <f t="shared" si="382"/>
        <v>z</v>
      </c>
      <c r="DGW25" t="str">
        <f t="shared" si="382"/>
        <v>c</v>
      </c>
      <c r="DGX25" t="str">
        <f t="shared" si="382"/>
        <v>t</v>
      </c>
      <c r="DGY25" t="str">
        <f t="shared" si="382"/>
        <v>w</v>
      </c>
      <c r="DGZ25" t="str">
        <f t="shared" si="382"/>
        <v>j</v>
      </c>
      <c r="DHA25" t="str">
        <f t="shared" si="382"/>
        <v>p</v>
      </c>
      <c r="DHB25" t="str">
        <f t="shared" si="382"/>
        <v>n</v>
      </c>
      <c r="DHC25" t="str">
        <f t="shared" si="382"/>
        <v>s</v>
      </c>
      <c r="DHD25" t="str">
        <f t="shared" si="382"/>
        <v>t</v>
      </c>
      <c r="DHE25" t="str">
        <f t="shared" si="382"/>
        <v>v</v>
      </c>
      <c r="DHF25" t="str">
        <f t="shared" si="382"/>
        <v>g</v>
      </c>
      <c r="DHG25" t="str">
        <f t="shared" si="382"/>
        <v>j</v>
      </c>
      <c r="DHH25" t="str">
        <f t="shared" si="382"/>
        <v>s</v>
      </c>
      <c r="DHI25" t="str">
        <f t="shared" si="382"/>
        <v>b</v>
      </c>
      <c r="DHJ25" t="str">
        <f t="shared" si="382"/>
        <v>z</v>
      </c>
      <c r="DHK25" t="str">
        <f t="shared" si="382"/>
        <v>s</v>
      </c>
      <c r="DHL25" t="str">
        <f t="shared" si="382"/>
        <v>p</v>
      </c>
      <c r="DHM25" t="str">
        <f t="shared" si="382"/>
        <v>f</v>
      </c>
      <c r="DHN25" t="str">
        <f t="shared" si="382"/>
        <v>b</v>
      </c>
      <c r="DHO25" t="str">
        <f t="shared" si="382"/>
        <v>v</v>
      </c>
      <c r="DHP25" t="str">
        <f t="shared" si="382"/>
        <v>f</v>
      </c>
      <c r="DHQ25" t="str">
        <f t="shared" si="382"/>
        <v>c</v>
      </c>
      <c r="DHR25" t="str">
        <f t="shared" si="382"/>
        <v>r</v>
      </c>
      <c r="DHS25" t="str">
        <f t="shared" si="382"/>
        <v>g</v>
      </c>
      <c r="DHT25" t="str">
        <f t="shared" si="382"/>
        <v>z</v>
      </c>
      <c r="DHU25" t="str">
        <f t="shared" si="382"/>
        <v>z</v>
      </c>
      <c r="DHV25" t="str">
        <f t="shared" si="382"/>
        <v>c</v>
      </c>
      <c r="DHW25" t="str">
        <f t="shared" si="382"/>
        <v>d</v>
      </c>
      <c r="DHX25" t="str">
        <f t="shared" si="382"/>
        <v>b</v>
      </c>
      <c r="DHY25" t="str">
        <f t="shared" si="382"/>
        <v>z</v>
      </c>
      <c r="DHZ25" t="str">
        <f t="shared" si="382"/>
        <v>f</v>
      </c>
      <c r="DIA25" t="str">
        <f t="shared" si="382"/>
        <v>t</v>
      </c>
      <c r="DIB25" t="str">
        <f t="shared" si="382"/>
        <v>h</v>
      </c>
      <c r="DIC25" t="str">
        <f t="shared" si="382"/>
        <v>g</v>
      </c>
      <c r="DID25" t="str">
        <f t="shared" si="382"/>
        <v>b</v>
      </c>
      <c r="DIE25" t="str">
        <f t="shared" si="382"/>
        <v>j</v>
      </c>
      <c r="DIF25" t="str">
        <f t="shared" si="382"/>
        <v>r</v>
      </c>
      <c r="DIG25" t="str">
        <f t="shared" si="382"/>
        <v>n</v>
      </c>
      <c r="DIH25" t="str">
        <f t="shared" si="382"/>
        <v>j</v>
      </c>
      <c r="DII25" t="str">
        <f t="shared" si="350"/>
        <v>w</v>
      </c>
      <c r="DIJ25" t="str">
        <f t="shared" si="350"/>
        <v>p</v>
      </c>
      <c r="DIK25" t="str">
        <f t="shared" ref="DIK25:DKV29" si="416">MID($A$58,$A25+DIK$2-1,1)</f>
        <v>p</v>
      </c>
      <c r="DIL25" t="str">
        <f t="shared" si="416"/>
        <v>r</v>
      </c>
      <c r="DIM25" t="str">
        <f t="shared" si="416"/>
        <v>b</v>
      </c>
      <c r="DIN25" t="str">
        <f t="shared" si="416"/>
        <v>l</v>
      </c>
      <c r="DIO25" t="str">
        <f t="shared" si="416"/>
        <v>n</v>
      </c>
      <c r="DIP25" t="str">
        <f t="shared" si="416"/>
        <v>h</v>
      </c>
      <c r="DIQ25" t="str">
        <f t="shared" si="416"/>
        <v>d</v>
      </c>
      <c r="DIR25" t="str">
        <f t="shared" si="416"/>
        <v>c</v>
      </c>
      <c r="DIS25" t="str">
        <f t="shared" si="416"/>
        <v>f</v>
      </c>
      <c r="DIT25" t="str">
        <f t="shared" si="416"/>
        <v>g</v>
      </c>
      <c r="DIU25" t="str">
        <f t="shared" si="416"/>
        <v>p</v>
      </c>
      <c r="DIV25" t="str">
        <f t="shared" si="416"/>
        <v>d</v>
      </c>
      <c r="DIW25" t="str">
        <f t="shared" si="416"/>
        <v>c</v>
      </c>
      <c r="DIX25" t="str">
        <f t="shared" si="416"/>
        <v>m</v>
      </c>
      <c r="DIY25" t="str">
        <f t="shared" si="416"/>
        <v>l</v>
      </c>
      <c r="DIZ25" t="str">
        <f t="shared" si="416"/>
        <v>j</v>
      </c>
      <c r="DJA25" t="str">
        <f t="shared" si="416"/>
        <v>p</v>
      </c>
      <c r="DJB25" t="str">
        <f t="shared" si="416"/>
        <v>q</v>
      </c>
      <c r="DJC25" t="str">
        <f t="shared" si="416"/>
        <v>q</v>
      </c>
      <c r="DJD25" t="str">
        <f t="shared" si="416"/>
        <v>z</v>
      </c>
      <c r="DJE25" t="str">
        <f t="shared" si="416"/>
        <v>c</v>
      </c>
      <c r="DJF25" t="str">
        <f t="shared" si="416"/>
        <v>h</v>
      </c>
      <c r="DJG25" t="str">
        <f t="shared" si="416"/>
        <v>s</v>
      </c>
      <c r="DJH25" t="str">
        <f t="shared" si="416"/>
        <v>l</v>
      </c>
      <c r="DJI25" t="str">
        <f t="shared" si="416"/>
        <v>p</v>
      </c>
      <c r="DJJ25" t="str">
        <f t="shared" si="416"/>
        <v>v</v>
      </c>
      <c r="DJK25" t="str">
        <f t="shared" si="416"/>
        <v>l</v>
      </c>
      <c r="DJL25" t="str">
        <f t="shared" si="416"/>
        <v>w</v>
      </c>
      <c r="DJM25" t="str">
        <f t="shared" si="416"/>
        <v>q</v>
      </c>
      <c r="DJN25" t="str">
        <f t="shared" si="416"/>
        <v>j</v>
      </c>
      <c r="DJO25" t="str">
        <f t="shared" si="416"/>
        <v>v</v>
      </c>
      <c r="DJP25" t="str">
        <f t="shared" si="416"/>
        <v>s</v>
      </c>
      <c r="DJQ25" t="str">
        <f t="shared" si="416"/>
        <v>q</v>
      </c>
      <c r="DJR25" t="str">
        <f t="shared" si="416"/>
        <v>t</v>
      </c>
      <c r="DJS25" t="str">
        <f t="shared" si="416"/>
        <v>n</v>
      </c>
      <c r="DJT25" t="str">
        <f t="shared" si="416"/>
        <v>v</v>
      </c>
      <c r="DJU25" t="str">
        <f t="shared" si="416"/>
        <v>n</v>
      </c>
      <c r="DJV25" t="str">
        <f t="shared" si="416"/>
        <v>f</v>
      </c>
      <c r="DJW25" t="str">
        <f t="shared" si="416"/>
        <v>j</v>
      </c>
      <c r="DJX25" t="str">
        <f t="shared" si="416"/>
        <v>h</v>
      </c>
      <c r="DJY25" t="str">
        <f t="shared" si="416"/>
        <v>p</v>
      </c>
      <c r="DJZ25" t="str">
        <f t="shared" si="416"/>
        <v>v</v>
      </c>
      <c r="DKA25" t="str">
        <f t="shared" si="416"/>
        <v>w</v>
      </c>
      <c r="DKB25" t="str">
        <f t="shared" si="416"/>
        <v>j</v>
      </c>
      <c r="DKC25" t="str">
        <f t="shared" si="416"/>
        <v>n</v>
      </c>
      <c r="DKD25" t="str">
        <f t="shared" si="416"/>
        <v>j</v>
      </c>
      <c r="DKE25" t="str">
        <f t="shared" si="416"/>
        <v>z</v>
      </c>
      <c r="DKF25" t="str">
        <f t="shared" si="416"/>
        <v>g</v>
      </c>
      <c r="DKG25" t="str">
        <f t="shared" si="416"/>
        <v>h</v>
      </c>
      <c r="DKH25" t="str">
        <f t="shared" si="416"/>
        <v>n</v>
      </c>
      <c r="DKI25" t="str">
        <f t="shared" si="416"/>
        <v>b</v>
      </c>
      <c r="DKJ25" t="str">
        <f t="shared" si="416"/>
        <v>s</v>
      </c>
      <c r="DKK25" t="str">
        <f t="shared" si="416"/>
        <v>l</v>
      </c>
      <c r="DKL25" t="str">
        <f t="shared" si="416"/>
        <v>h</v>
      </c>
      <c r="DKM25" t="str">
        <f t="shared" si="416"/>
        <v>m</v>
      </c>
      <c r="DKN25" t="str">
        <f t="shared" si="416"/>
        <v>r</v>
      </c>
      <c r="DKO25" t="str">
        <f t="shared" si="416"/>
        <v>h</v>
      </c>
      <c r="DKP25" t="str">
        <f t="shared" si="416"/>
        <v>w</v>
      </c>
      <c r="DKQ25" t="str">
        <f t="shared" si="416"/>
        <v>d</v>
      </c>
      <c r="DKR25" t="str">
        <f t="shared" si="416"/>
        <v>p</v>
      </c>
      <c r="DKS25" t="str">
        <f t="shared" si="416"/>
        <v>p</v>
      </c>
      <c r="DKT25" t="str">
        <f t="shared" si="416"/>
        <v>g</v>
      </c>
      <c r="DKU25" t="str">
        <f t="shared" si="416"/>
        <v>t</v>
      </c>
      <c r="DKV25" t="str">
        <f t="shared" si="416"/>
        <v>v</v>
      </c>
      <c r="DKW25" t="str">
        <f t="shared" si="383"/>
        <v>z</v>
      </c>
      <c r="DKX25" t="str">
        <f t="shared" si="383"/>
        <v>z</v>
      </c>
      <c r="DKY25" t="str">
        <f t="shared" si="383"/>
        <v>m</v>
      </c>
      <c r="DKZ25" t="str">
        <f t="shared" si="383"/>
        <v>h</v>
      </c>
      <c r="DLA25" t="str">
        <f t="shared" si="383"/>
        <v>z</v>
      </c>
      <c r="DLB25" t="str">
        <f t="shared" si="383"/>
        <v>z</v>
      </c>
      <c r="DLC25" t="str">
        <f t="shared" si="383"/>
        <v>z</v>
      </c>
      <c r="DLD25" t="str">
        <f t="shared" si="383"/>
        <v>s</v>
      </c>
      <c r="DLE25" t="str">
        <f t="shared" si="383"/>
        <v>v</v>
      </c>
      <c r="DLF25" t="str">
        <f t="shared" si="383"/>
        <v>l</v>
      </c>
      <c r="DLG25" t="str">
        <f t="shared" si="383"/>
        <v>d</v>
      </c>
      <c r="DLH25" t="str">
        <f t="shared" si="383"/>
        <v>p</v>
      </c>
      <c r="DLI25" t="str">
        <f t="shared" si="383"/>
        <v>h</v>
      </c>
      <c r="DLJ25" t="str">
        <f t="shared" si="383"/>
        <v>j</v>
      </c>
      <c r="DLK25" t="str">
        <f t="shared" si="383"/>
        <v>l</v>
      </c>
      <c r="DLL25" t="str">
        <f t="shared" si="383"/>
        <v>h</v>
      </c>
      <c r="DLM25" t="str">
        <f t="shared" si="383"/>
        <v>r</v>
      </c>
      <c r="DLN25" t="str">
        <f t="shared" si="383"/>
        <v>f</v>
      </c>
      <c r="DLO25" t="str">
        <f t="shared" si="383"/>
        <v>j</v>
      </c>
      <c r="DLP25" t="str">
        <f t="shared" si="383"/>
        <v>w</v>
      </c>
      <c r="DLQ25" t="str">
        <f t="shared" si="383"/>
        <v>r</v>
      </c>
      <c r="DLR25" t="str">
        <f t="shared" si="383"/>
        <v>c</v>
      </c>
      <c r="DLS25" t="str">
        <f t="shared" si="383"/>
        <v>t</v>
      </c>
      <c r="DLT25" t="str">
        <f t="shared" si="383"/>
        <v>f</v>
      </c>
      <c r="DLU25" t="str">
        <f t="shared" si="383"/>
        <v>c</v>
      </c>
      <c r="DLV25" t="str">
        <f t="shared" si="383"/>
        <v>m</v>
      </c>
      <c r="DLW25" t="str">
        <f t="shared" si="383"/>
        <v>n</v>
      </c>
      <c r="DLX25" t="str">
        <f t="shared" si="383"/>
        <v>z</v>
      </c>
      <c r="DLY25" t="str">
        <f t="shared" si="383"/>
        <v>p</v>
      </c>
      <c r="DLZ25" t="str">
        <f t="shared" si="383"/>
        <v>v</v>
      </c>
      <c r="DMA25" t="str">
        <f t="shared" si="383"/>
        <v>v</v>
      </c>
      <c r="DMB25" t="str">
        <f t="shared" si="383"/>
        <v>w</v>
      </c>
      <c r="DMC25" t="str">
        <f t="shared" si="383"/>
        <v>q</v>
      </c>
      <c r="DMD25" t="str">
        <f t="shared" si="383"/>
        <v>r</v>
      </c>
      <c r="DME25" t="str">
        <f t="shared" si="383"/>
        <v>c</v>
      </c>
      <c r="DMF25" t="str">
        <f t="shared" si="383"/>
        <v>z</v>
      </c>
      <c r="DMG25" t="str">
        <f t="shared" si="383"/>
        <v>c</v>
      </c>
      <c r="DMH25" t="str">
        <f t="shared" si="383"/>
        <v>s</v>
      </c>
      <c r="DMI25" t="str">
        <f t="shared" si="383"/>
        <v>m</v>
      </c>
      <c r="DMJ25" t="str">
        <f t="shared" si="383"/>
        <v>z</v>
      </c>
      <c r="DMK25" t="str">
        <f t="shared" si="383"/>
        <v>n</v>
      </c>
      <c r="DML25" t="str">
        <f t="shared" si="383"/>
        <v>f</v>
      </c>
      <c r="DMM25" t="str">
        <f t="shared" si="383"/>
        <v>l</v>
      </c>
      <c r="DMN25" t="str">
        <f t="shared" si="383"/>
        <v>c</v>
      </c>
      <c r="DMO25" t="str">
        <f t="shared" si="383"/>
        <v>w</v>
      </c>
      <c r="DMP25" t="str">
        <f t="shared" si="383"/>
        <v>z</v>
      </c>
      <c r="DMQ25" t="str">
        <f t="shared" si="383"/>
        <v>s</v>
      </c>
      <c r="DMR25" t="str">
        <f t="shared" si="383"/>
        <v>p</v>
      </c>
      <c r="DMS25" t="str">
        <f t="shared" si="383"/>
        <v>l</v>
      </c>
      <c r="DMT25" t="str">
        <f t="shared" si="383"/>
        <v>r</v>
      </c>
      <c r="DMU25" t="str">
        <f t="shared" si="383"/>
        <v>s</v>
      </c>
      <c r="DMV25" t="str">
        <f t="shared" si="383"/>
        <v>d</v>
      </c>
      <c r="DMW25" t="str">
        <f t="shared" si="383"/>
        <v>v</v>
      </c>
      <c r="DMX25" t="str">
        <f t="shared" si="383"/>
        <v>m</v>
      </c>
      <c r="DMY25" t="str">
        <f t="shared" si="383"/>
        <v>f</v>
      </c>
      <c r="DMZ25" t="str">
        <f t="shared" si="383"/>
        <v>g</v>
      </c>
      <c r="DNA25" t="str">
        <f t="shared" si="383"/>
        <v>h</v>
      </c>
      <c r="DNB25" t="str">
        <f t="shared" si="383"/>
        <v>m</v>
      </c>
      <c r="DNC25" t="str">
        <f t="shared" si="383"/>
        <v>n</v>
      </c>
      <c r="DND25" t="str">
        <f t="shared" si="383"/>
        <v>b</v>
      </c>
      <c r="DNE25" t="str">
        <f t="shared" si="383"/>
        <v>b</v>
      </c>
      <c r="DNF25" t="str">
        <f t="shared" si="383"/>
        <v>j</v>
      </c>
      <c r="DNG25" t="str">
        <f t="shared" si="351"/>
        <v>d</v>
      </c>
      <c r="DNH25" t="str">
        <f t="shared" si="351"/>
        <v>z</v>
      </c>
      <c r="DNI25" t="str">
        <f t="shared" ref="DNI25:DPT29" si="417">MID($A$58,$A25+DNI$2-1,1)</f>
        <v>c</v>
      </c>
      <c r="DNJ25" t="str">
        <f t="shared" si="417"/>
        <v>l</v>
      </c>
      <c r="DNK25" t="str">
        <f t="shared" si="417"/>
        <v>n</v>
      </c>
      <c r="DNL25" t="str">
        <f t="shared" si="417"/>
        <v>z</v>
      </c>
      <c r="DNM25" t="str">
        <f t="shared" si="417"/>
        <v>p</v>
      </c>
      <c r="DNN25" t="str">
        <f t="shared" si="417"/>
        <v>b</v>
      </c>
      <c r="DNO25" t="str">
        <f t="shared" si="417"/>
        <v>t</v>
      </c>
      <c r="DNP25" t="str">
        <f t="shared" si="417"/>
        <v>j</v>
      </c>
      <c r="DNQ25" t="str">
        <f t="shared" si="417"/>
        <v>l</v>
      </c>
      <c r="DNR25" t="str">
        <f t="shared" si="417"/>
        <v>l</v>
      </c>
      <c r="DNS25" t="str">
        <f t="shared" si="417"/>
        <v>c</v>
      </c>
      <c r="DNT25" t="str">
        <f t="shared" si="417"/>
        <v>s</v>
      </c>
      <c r="DNU25" t="str">
        <f t="shared" si="417"/>
        <v>z</v>
      </c>
      <c r="DNV25" t="str">
        <f t="shared" si="417"/>
        <v>z</v>
      </c>
      <c r="DNW25" t="str">
        <f t="shared" si="417"/>
        <v>j</v>
      </c>
      <c r="DNX25" t="str">
        <f t="shared" si="417"/>
        <v>c</v>
      </c>
      <c r="DNY25" t="str">
        <f t="shared" si="417"/>
        <v>q</v>
      </c>
      <c r="DNZ25" t="str">
        <f t="shared" si="417"/>
        <v>b</v>
      </c>
      <c r="DOA25" t="str">
        <f t="shared" si="417"/>
        <v>b</v>
      </c>
      <c r="DOB25" t="str">
        <f t="shared" si="417"/>
        <v>c</v>
      </c>
      <c r="DOC25" t="str">
        <f t="shared" si="417"/>
        <v>z</v>
      </c>
      <c r="DOD25" t="str">
        <f t="shared" si="417"/>
        <v>q</v>
      </c>
      <c r="DOE25" t="str">
        <f t="shared" si="417"/>
        <v>h</v>
      </c>
      <c r="DOF25" t="str">
        <f t="shared" si="417"/>
        <v>b</v>
      </c>
      <c r="DOG25" t="str">
        <f t="shared" si="417"/>
        <v>n</v>
      </c>
      <c r="DOH25" t="str">
        <f t="shared" si="417"/>
        <v>f</v>
      </c>
      <c r="DOI25" t="str">
        <f t="shared" si="417"/>
        <v>p</v>
      </c>
      <c r="DOJ25" t="str">
        <f t="shared" si="417"/>
        <v>c</v>
      </c>
      <c r="DOK25" t="str">
        <f t="shared" si="417"/>
        <v>c</v>
      </c>
      <c r="DOL25" t="str">
        <f t="shared" si="417"/>
        <v>t</v>
      </c>
      <c r="DOM25" t="str">
        <f t="shared" si="417"/>
        <v>b</v>
      </c>
      <c r="DON25" t="str">
        <f t="shared" si="417"/>
        <v>m</v>
      </c>
      <c r="DOO25" t="str">
        <f t="shared" si="417"/>
        <v>h</v>
      </c>
      <c r="DOP25" t="str">
        <f t="shared" si="417"/>
        <v>f</v>
      </c>
      <c r="DOQ25" t="str">
        <f t="shared" si="417"/>
        <v>g</v>
      </c>
      <c r="DOR25" t="str">
        <f t="shared" si="417"/>
        <v>l</v>
      </c>
      <c r="DOS25" t="str">
        <f t="shared" si="417"/>
        <v>s</v>
      </c>
      <c r="DOT25" t="str">
        <f t="shared" si="417"/>
        <v>d</v>
      </c>
      <c r="DOU25" t="str">
        <f t="shared" si="417"/>
        <v>t</v>
      </c>
      <c r="DOV25" t="str">
        <f t="shared" si="417"/>
        <v>n</v>
      </c>
      <c r="DOW25" t="str">
        <f t="shared" si="417"/>
        <v>z</v>
      </c>
      <c r="DOX25" t="str">
        <f t="shared" si="417"/>
        <v>d</v>
      </c>
      <c r="DOY25" t="str">
        <f t="shared" si="417"/>
        <v>j</v>
      </c>
      <c r="DOZ25" t="str">
        <f t="shared" si="417"/>
        <v>r</v>
      </c>
      <c r="DPA25" t="str">
        <f t="shared" si="417"/>
        <v>j</v>
      </c>
      <c r="DPB25" t="str">
        <f t="shared" si="417"/>
        <v>b</v>
      </c>
      <c r="DPC25" t="str">
        <f t="shared" si="417"/>
        <v>j</v>
      </c>
      <c r="DPD25" t="str">
        <f t="shared" si="417"/>
        <v>q</v>
      </c>
      <c r="DPE25" t="str">
        <f t="shared" si="417"/>
        <v>c</v>
      </c>
      <c r="DPF25" t="str">
        <f t="shared" si="417"/>
        <v>z</v>
      </c>
      <c r="DPG25" t="str">
        <f t="shared" si="417"/>
        <v>q</v>
      </c>
      <c r="DPH25" t="str">
        <f t="shared" si="417"/>
        <v>f</v>
      </c>
      <c r="DPI25" t="str">
        <f t="shared" si="417"/>
        <v>l</v>
      </c>
      <c r="DPJ25" t="str">
        <f t="shared" si="417"/>
        <v>z</v>
      </c>
      <c r="DPK25" t="str">
        <f t="shared" si="417"/>
        <v>n</v>
      </c>
      <c r="DPL25" t="str">
        <f t="shared" si="417"/>
        <v>f</v>
      </c>
      <c r="DPM25" t="str">
        <f t="shared" si="417"/>
        <v>w</v>
      </c>
      <c r="DPN25" t="str">
        <f t="shared" si="417"/>
        <v>z</v>
      </c>
      <c r="DPO25" t="str">
        <f t="shared" si="417"/>
        <v>s</v>
      </c>
      <c r="DPP25" t="str">
        <f t="shared" si="417"/>
        <v>r</v>
      </c>
      <c r="DPQ25" t="str">
        <f t="shared" si="417"/>
        <v>m</v>
      </c>
      <c r="DPR25" t="str">
        <f t="shared" si="417"/>
        <v>p</v>
      </c>
      <c r="DPS25" t="str">
        <f t="shared" si="417"/>
        <v>c</v>
      </c>
      <c r="DPT25" t="str">
        <f t="shared" si="417"/>
        <v>g</v>
      </c>
      <c r="DPU25" t="str">
        <f t="shared" si="384"/>
        <v>v</v>
      </c>
      <c r="DPV25" t="str">
        <f t="shared" si="384"/>
        <v>g</v>
      </c>
      <c r="DPW25" t="str">
        <f t="shared" si="384"/>
        <v>r</v>
      </c>
      <c r="DPX25" t="str">
        <f t="shared" si="384"/>
        <v>j</v>
      </c>
      <c r="DPY25" t="str">
        <f t="shared" si="384"/>
        <v>m</v>
      </c>
      <c r="DPZ25" t="str">
        <f t="shared" si="384"/>
        <v>h</v>
      </c>
      <c r="DQA25" t="str">
        <f t="shared" si="384"/>
        <v>t</v>
      </c>
      <c r="DQB25" t="str">
        <f t="shared" si="384"/>
        <v>p</v>
      </c>
      <c r="DQC25" t="str">
        <f t="shared" si="384"/>
        <v>g</v>
      </c>
      <c r="DQD25" t="str">
        <f t="shared" si="384"/>
        <v>l</v>
      </c>
      <c r="DQE25" t="str">
        <f t="shared" si="384"/>
        <v>l</v>
      </c>
      <c r="DQF25" t="str">
        <f t="shared" si="384"/>
        <v>c</v>
      </c>
      <c r="DQG25" t="str">
        <f t="shared" si="384"/>
        <v>p</v>
      </c>
      <c r="DQH25" t="str">
        <f t="shared" si="384"/>
        <v>d</v>
      </c>
      <c r="DQI25" t="str">
        <f t="shared" si="384"/>
        <v>n</v>
      </c>
      <c r="DQJ25" t="str">
        <f t="shared" si="384"/>
        <v>l</v>
      </c>
      <c r="DQK25" t="str">
        <f t="shared" si="384"/>
        <v>r</v>
      </c>
      <c r="DQL25" t="str">
        <f t="shared" si="384"/>
        <v>z</v>
      </c>
      <c r="DQM25" t="str">
        <f t="shared" si="384"/>
        <v>v</v>
      </c>
      <c r="DQN25" t="str">
        <f t="shared" si="384"/>
        <v>q</v>
      </c>
      <c r="DQO25" t="str">
        <f t="shared" si="384"/>
        <v>l</v>
      </c>
      <c r="DQP25" t="str">
        <f t="shared" si="384"/>
        <v>j</v>
      </c>
      <c r="DQQ25" t="str">
        <f t="shared" si="384"/>
        <v>p</v>
      </c>
      <c r="DQR25" t="str">
        <f t="shared" si="384"/>
        <v>r</v>
      </c>
      <c r="DQS25" t="str">
        <f t="shared" si="384"/>
        <v>n</v>
      </c>
      <c r="DQT25" t="str">
        <f t="shared" si="384"/>
        <v>p</v>
      </c>
      <c r="DQU25" t="str">
        <f t="shared" si="384"/>
        <v>v</v>
      </c>
      <c r="DQV25" t="str">
        <f t="shared" si="384"/>
        <v>c</v>
      </c>
      <c r="DQW25" t="str">
        <f t="shared" si="384"/>
        <v>g</v>
      </c>
      <c r="DQX25" t="str">
        <f t="shared" si="384"/>
        <v>l</v>
      </c>
      <c r="DQY25" t="str">
        <f t="shared" si="384"/>
        <v>v</v>
      </c>
      <c r="DQZ25" t="str">
        <f t="shared" si="384"/>
        <v>m</v>
      </c>
      <c r="DRA25" t="str">
        <f t="shared" si="384"/>
        <v>b</v>
      </c>
      <c r="DRB25" t="str">
        <f t="shared" si="384"/>
        <v>t</v>
      </c>
      <c r="DRC25" t="str">
        <f t="shared" si="384"/>
        <v>b</v>
      </c>
      <c r="DRD25" t="str">
        <f t="shared" si="384"/>
        <v>z</v>
      </c>
      <c r="DRE25" t="str">
        <f t="shared" si="384"/>
        <v>j</v>
      </c>
      <c r="DRF25" t="str">
        <f t="shared" si="384"/>
        <v>w</v>
      </c>
      <c r="DRG25" t="str">
        <f t="shared" si="384"/>
        <v>q</v>
      </c>
      <c r="DRH25" t="str">
        <f t="shared" si="384"/>
        <v>f</v>
      </c>
      <c r="DRI25" t="str">
        <f t="shared" si="384"/>
        <v>r</v>
      </c>
      <c r="DRJ25" t="str">
        <f t="shared" si="384"/>
        <v>h</v>
      </c>
      <c r="DRK25" t="str">
        <f t="shared" si="384"/>
        <v>d</v>
      </c>
      <c r="DRL25" t="str">
        <f t="shared" si="384"/>
        <v>n</v>
      </c>
      <c r="DRM25" t="str">
        <f t="shared" si="384"/>
        <v>g</v>
      </c>
      <c r="DRN25" t="str">
        <f t="shared" si="384"/>
        <v>w</v>
      </c>
      <c r="DRO25" t="str">
        <f t="shared" si="384"/>
        <v>s</v>
      </c>
      <c r="DRP25" t="str">
        <f t="shared" si="384"/>
        <v>r</v>
      </c>
      <c r="DRQ25" t="str">
        <f t="shared" si="384"/>
        <v>f</v>
      </c>
      <c r="DRR25" t="str">
        <f t="shared" si="384"/>
        <v>j</v>
      </c>
      <c r="DRS25" t="str">
        <f t="shared" si="384"/>
        <v>s</v>
      </c>
      <c r="DRT25" t="str">
        <f t="shared" si="384"/>
        <v>q</v>
      </c>
      <c r="DRU25" t="str">
        <f t="shared" si="384"/>
        <v>n</v>
      </c>
      <c r="DRV25" t="str">
        <f t="shared" si="384"/>
        <v>h</v>
      </c>
      <c r="DRW25" t="str">
        <f t="shared" si="384"/>
        <v>f</v>
      </c>
      <c r="DRX25" t="str">
        <f t="shared" si="384"/>
        <v>n</v>
      </c>
      <c r="DRY25" t="str">
        <f t="shared" si="384"/>
        <v>c</v>
      </c>
      <c r="DRZ25" t="str">
        <f t="shared" si="384"/>
        <v>n</v>
      </c>
      <c r="DSA25" t="str">
        <f t="shared" si="384"/>
        <v>v</v>
      </c>
      <c r="DSB25" t="str">
        <f t="shared" si="384"/>
        <v>p</v>
      </c>
      <c r="DSC25" t="str">
        <f t="shared" si="384"/>
        <v>r</v>
      </c>
      <c r="DSD25" t="str">
        <f t="shared" si="384"/>
        <v>r</v>
      </c>
      <c r="DSE25" t="str">
        <f t="shared" si="352"/>
        <v>c</v>
      </c>
      <c r="DSF25" t="str">
        <f t="shared" si="352"/>
        <v>n</v>
      </c>
      <c r="DSG25" t="str">
        <f t="shared" ref="DSG25:DUR29" si="418">MID($A$58,$A25+DSG$2-1,1)</f>
        <v>g</v>
      </c>
      <c r="DSH25" t="str">
        <f t="shared" si="418"/>
        <v>j</v>
      </c>
      <c r="DSI25" t="str">
        <f t="shared" si="418"/>
        <v>z</v>
      </c>
      <c r="DSJ25" t="str">
        <f t="shared" si="418"/>
        <v>f</v>
      </c>
      <c r="DSK25" t="str">
        <f t="shared" si="418"/>
        <v>d</v>
      </c>
      <c r="DSL25" t="str">
        <f t="shared" si="418"/>
        <v>v</v>
      </c>
      <c r="DSM25" t="str">
        <f t="shared" si="418"/>
        <v>c</v>
      </c>
      <c r="DSN25" t="str">
        <f t="shared" si="418"/>
        <v>n</v>
      </c>
      <c r="DSO25" t="str">
        <f t="shared" si="418"/>
        <v>p</v>
      </c>
      <c r="DSP25" t="str">
        <f t="shared" si="418"/>
        <v>h</v>
      </c>
      <c r="DSQ25" t="str">
        <f t="shared" si="418"/>
        <v>c</v>
      </c>
      <c r="DSR25" t="str">
        <f t="shared" si="418"/>
        <v>c</v>
      </c>
      <c r="DSS25" t="str">
        <f t="shared" si="418"/>
        <v>h</v>
      </c>
      <c r="DST25" t="str">
        <f t="shared" si="418"/>
        <v>b</v>
      </c>
      <c r="DSU25" t="str">
        <f t="shared" si="418"/>
        <v>q</v>
      </c>
      <c r="DSV25" t="str">
        <f t="shared" si="418"/>
        <v>h</v>
      </c>
      <c r="DSW25" t="str">
        <f t="shared" si="418"/>
        <v>q</v>
      </c>
      <c r="DSX25" t="str">
        <f t="shared" si="418"/>
        <v>p</v>
      </c>
      <c r="DSY25" t="str">
        <f t="shared" si="418"/>
        <v>b</v>
      </c>
      <c r="DSZ25" t="str">
        <f t="shared" si="418"/>
        <v>b</v>
      </c>
      <c r="DTA25" t="str">
        <f t="shared" si="418"/>
        <v>b</v>
      </c>
      <c r="DTB25" t="str">
        <f t="shared" si="418"/>
        <v>z</v>
      </c>
      <c r="DTC25" t="str">
        <f t="shared" si="418"/>
        <v>g</v>
      </c>
      <c r="DTD25" t="str">
        <f t="shared" si="418"/>
        <v>m</v>
      </c>
      <c r="DTE25" t="str">
        <f t="shared" si="418"/>
        <v>b</v>
      </c>
      <c r="DTF25" t="str">
        <f t="shared" si="418"/>
        <v>f</v>
      </c>
      <c r="DTG25" t="str">
        <f t="shared" si="418"/>
        <v>n</v>
      </c>
      <c r="DTH25" t="str">
        <f t="shared" si="418"/>
        <v>d</v>
      </c>
      <c r="DTI25" t="str">
        <f t="shared" si="418"/>
        <v>l</v>
      </c>
      <c r="DTJ25" t="str">
        <f t="shared" si="418"/>
        <v>f</v>
      </c>
      <c r="DTK25" t="str">
        <f t="shared" si="418"/>
        <v>f</v>
      </c>
      <c r="DTL25" t="str">
        <f t="shared" si="418"/>
        <v>n</v>
      </c>
      <c r="DTM25" t="str">
        <f t="shared" si="418"/>
        <v>r</v>
      </c>
      <c r="DTN25" t="str">
        <f t="shared" si="418"/>
        <v>p</v>
      </c>
      <c r="DTO25" t="str">
        <f t="shared" si="418"/>
        <v>z</v>
      </c>
      <c r="DTP25" t="str">
        <f t="shared" si="418"/>
        <v>v</v>
      </c>
      <c r="DTQ25" t="str">
        <f t="shared" si="418"/>
        <v>p</v>
      </c>
      <c r="DTR25" t="str">
        <f t="shared" si="418"/>
        <v>l</v>
      </c>
      <c r="DTS25" t="str">
        <f t="shared" si="418"/>
        <v>p</v>
      </c>
      <c r="DTT25" t="str">
        <f t="shared" si="418"/>
        <v>t</v>
      </c>
      <c r="DTU25" t="str">
        <f t="shared" si="418"/>
        <v>n</v>
      </c>
      <c r="DTV25" t="str">
        <f t="shared" si="418"/>
        <v>r</v>
      </c>
      <c r="DTW25" t="str">
        <f t="shared" si="418"/>
        <v>v</v>
      </c>
      <c r="DTX25" t="str">
        <f t="shared" si="418"/>
        <v>j</v>
      </c>
      <c r="DTY25" t="str">
        <f t="shared" si="418"/>
        <v>l</v>
      </c>
      <c r="DTZ25" t="str">
        <f t="shared" si="418"/>
        <v>z</v>
      </c>
      <c r="DUA25" t="str">
        <f t="shared" si="418"/>
        <v>f</v>
      </c>
      <c r="DUB25" t="str">
        <f t="shared" si="418"/>
        <v>c</v>
      </c>
      <c r="DUC25" t="str">
        <f t="shared" si="418"/>
        <v>z</v>
      </c>
      <c r="DUD25" t="str">
        <f t="shared" si="418"/>
        <v>v</v>
      </c>
      <c r="DUE25" t="str">
        <f t="shared" si="418"/>
        <v>s</v>
      </c>
      <c r="DUF25" t="str">
        <f t="shared" si="418"/>
        <v>b</v>
      </c>
      <c r="DUG25" t="str">
        <f t="shared" si="418"/>
        <v>c</v>
      </c>
      <c r="DUH25" t="str">
        <f t="shared" si="418"/>
        <v>t</v>
      </c>
      <c r="DUI25" t="str">
        <f t="shared" si="418"/>
        <v>m</v>
      </c>
      <c r="DUJ25" t="str">
        <f t="shared" si="418"/>
        <v>d</v>
      </c>
      <c r="DUK25" t="str">
        <f t="shared" si="418"/>
        <v>q</v>
      </c>
      <c r="DUL25" t="str">
        <f t="shared" si="418"/>
        <v>r</v>
      </c>
      <c r="DUM25" t="str">
        <f t="shared" si="418"/>
        <v>z</v>
      </c>
      <c r="DUN25" t="str">
        <f t="shared" si="418"/>
        <v>d</v>
      </c>
      <c r="DUO25" t="str">
        <f t="shared" si="418"/>
        <v>n</v>
      </c>
      <c r="DUP25" t="str">
        <f t="shared" si="418"/>
        <v>p</v>
      </c>
      <c r="DUQ25" t="str">
        <f t="shared" si="418"/>
        <v>v</v>
      </c>
      <c r="DUR25" t="str">
        <f t="shared" si="418"/>
        <v>r</v>
      </c>
      <c r="DUS25" t="str">
        <f t="shared" si="385"/>
        <v>t</v>
      </c>
      <c r="DUT25" t="str">
        <f t="shared" si="385"/>
        <v>g</v>
      </c>
      <c r="DUU25" t="str">
        <f t="shared" si="385"/>
        <v>n</v>
      </c>
      <c r="DUV25" t="str">
        <f t="shared" si="385"/>
        <v>s</v>
      </c>
      <c r="DUW25" t="str">
        <f t="shared" si="385"/>
        <v>g</v>
      </c>
      <c r="DUX25" t="str">
        <f t="shared" si="385"/>
        <v>d</v>
      </c>
      <c r="DUY25" t="str">
        <f t="shared" si="385"/>
        <v>j</v>
      </c>
      <c r="DUZ25" t="str">
        <f t="shared" si="385"/>
        <v>w</v>
      </c>
      <c r="DVA25" t="str">
        <f t="shared" si="385"/>
        <v>q</v>
      </c>
      <c r="DVB25" t="str">
        <f t="shared" si="385"/>
        <v>s</v>
      </c>
      <c r="DVC25" t="str">
        <f t="shared" si="385"/>
        <v>h</v>
      </c>
      <c r="DVD25" t="str">
        <f t="shared" si="385"/>
        <v>g</v>
      </c>
      <c r="DVE25" t="str">
        <f t="shared" si="385"/>
        <v>l</v>
      </c>
      <c r="DVF25" t="str">
        <f t="shared" si="385"/>
        <v>s</v>
      </c>
      <c r="DVG25" t="str">
        <f t="shared" si="385"/>
        <v>p</v>
      </c>
      <c r="DVH25" t="str">
        <f t="shared" si="385"/>
        <v>d</v>
      </c>
      <c r="DVI25" t="str">
        <f t="shared" si="385"/>
        <v>z</v>
      </c>
      <c r="DVJ25" t="str">
        <f t="shared" si="385"/>
        <v>b</v>
      </c>
      <c r="DVK25" t="str">
        <f t="shared" si="385"/>
        <v>h</v>
      </c>
      <c r="DVL25" t="str">
        <f t="shared" si="385"/>
        <v>f</v>
      </c>
      <c r="DVM25" t="str">
        <f t="shared" si="385"/>
        <v>l</v>
      </c>
      <c r="DVN25" t="str">
        <f t="shared" si="385"/>
        <v>f</v>
      </c>
      <c r="DVO25" t="str">
        <f t="shared" si="385"/>
        <v>b</v>
      </c>
      <c r="DVP25" t="str">
        <f t="shared" si="385"/>
        <v>s</v>
      </c>
      <c r="DVQ25" t="str">
        <f t="shared" si="385"/>
        <v>f</v>
      </c>
      <c r="DVR25" t="str">
        <f t="shared" si="385"/>
        <v>v</v>
      </c>
      <c r="DVS25" t="str">
        <f t="shared" si="385"/>
        <v>b</v>
      </c>
      <c r="DVT25" t="str">
        <f t="shared" si="385"/>
        <v>r</v>
      </c>
      <c r="DVU25" t="str">
        <f t="shared" si="385"/>
        <v>q</v>
      </c>
      <c r="DVV25" t="str">
        <f t="shared" si="385"/>
        <v>g</v>
      </c>
      <c r="DVW25" t="str">
        <f t="shared" si="385"/>
        <v>f</v>
      </c>
      <c r="DVX25" t="str">
        <f t="shared" si="385"/>
        <v>z</v>
      </c>
      <c r="DVY25" t="str">
        <f t="shared" si="385"/>
        <v>m</v>
      </c>
      <c r="DVZ25" t="str">
        <f t="shared" si="385"/>
        <v>h</v>
      </c>
      <c r="DWA25" t="str">
        <f t="shared" si="385"/>
        <v>z</v>
      </c>
      <c r="DWB25" t="str">
        <f t="shared" si="385"/>
        <v>h</v>
      </c>
      <c r="DWC25" t="str">
        <f t="shared" si="385"/>
        <v>s</v>
      </c>
      <c r="DWD25" t="str">
        <f t="shared" si="385"/>
        <v>h</v>
      </c>
      <c r="DWE25" t="str">
        <f t="shared" si="385"/>
        <v>d</v>
      </c>
      <c r="DWF25" t="str">
        <f t="shared" si="385"/>
        <v>l</v>
      </c>
      <c r="DWG25" t="str">
        <f t="shared" si="385"/>
        <v>c</v>
      </c>
      <c r="DWH25" t="str">
        <f t="shared" si="385"/>
        <v>n</v>
      </c>
      <c r="DWI25" t="str">
        <f t="shared" si="385"/>
        <v>q</v>
      </c>
      <c r="DWJ25" t="str">
        <f t="shared" si="385"/>
        <v>h</v>
      </c>
      <c r="DWK25" t="str">
        <f t="shared" si="385"/>
        <v>z</v>
      </c>
      <c r="DWL25" t="str">
        <f t="shared" si="385"/>
        <v>b</v>
      </c>
      <c r="DWM25" t="str">
        <f t="shared" si="385"/>
        <v>n</v>
      </c>
      <c r="DWN25" t="str">
        <f t="shared" si="385"/>
        <v>h</v>
      </c>
      <c r="DWO25" t="str">
        <f t="shared" si="385"/>
        <v>b</v>
      </c>
      <c r="DWP25" t="str">
        <f t="shared" si="385"/>
        <v>h</v>
      </c>
      <c r="DWQ25" t="str">
        <f t="shared" si="385"/>
        <v>m</v>
      </c>
      <c r="DWR25" t="str">
        <f t="shared" si="385"/>
        <v>s</v>
      </c>
      <c r="DWS25" t="str">
        <f t="shared" si="385"/>
        <v>g</v>
      </c>
      <c r="DWT25" t="str">
        <f t="shared" si="385"/>
        <v>f</v>
      </c>
      <c r="DWU25" t="str">
        <f t="shared" si="385"/>
        <v>f</v>
      </c>
      <c r="DWV25" t="str">
        <f t="shared" si="385"/>
        <v>g</v>
      </c>
      <c r="DWW25" t="str">
        <f t="shared" si="385"/>
        <v>s</v>
      </c>
      <c r="DWX25" t="str">
        <f t="shared" si="385"/>
        <v>m</v>
      </c>
      <c r="DWY25" t="str">
        <f t="shared" si="385"/>
        <v>v</v>
      </c>
      <c r="DWZ25" t="str">
        <f t="shared" si="385"/>
        <v>g</v>
      </c>
      <c r="DXA25" t="str">
        <f t="shared" si="385"/>
        <v>l</v>
      </c>
      <c r="DXB25" t="str">
        <f t="shared" si="385"/>
        <v>h</v>
      </c>
      <c r="DXC25" t="str">
        <f t="shared" si="353"/>
        <v>s</v>
      </c>
      <c r="DXD25" t="str">
        <f t="shared" si="353"/>
        <v>c</v>
      </c>
      <c r="DXE25" t="str">
        <f t="shared" ref="DXE25:DZP29" si="419">MID($A$58,$A25+DXE$2-1,1)</f>
        <v>q</v>
      </c>
      <c r="DXF25" t="str">
        <f t="shared" si="419"/>
        <v>s</v>
      </c>
      <c r="DXG25" t="str">
        <f t="shared" si="419"/>
        <v>r</v>
      </c>
      <c r="DXH25" t="str">
        <f t="shared" si="419"/>
        <v>s</v>
      </c>
      <c r="DXI25" t="str">
        <f t="shared" si="419"/>
        <v>v</v>
      </c>
      <c r="DXJ25" t="str">
        <f t="shared" si="419"/>
        <v>m</v>
      </c>
      <c r="DXK25" t="str">
        <f t="shared" si="419"/>
        <v>s</v>
      </c>
      <c r="DXL25" t="str">
        <f t="shared" si="419"/>
        <v>z</v>
      </c>
      <c r="DXM25" t="str">
        <f t="shared" si="419"/>
        <v>j</v>
      </c>
      <c r="DXN25" t="str">
        <f t="shared" si="419"/>
        <v>f</v>
      </c>
      <c r="DXO25" t="str">
        <f t="shared" si="419"/>
        <v>g</v>
      </c>
      <c r="DXP25" t="str">
        <f t="shared" si="419"/>
        <v>d</v>
      </c>
      <c r="DXQ25" t="str">
        <f t="shared" si="419"/>
        <v>h</v>
      </c>
      <c r="DXR25" t="str">
        <f t="shared" si="419"/>
        <v>s</v>
      </c>
      <c r="DXS25" t="str">
        <f t="shared" si="419"/>
        <v>g</v>
      </c>
      <c r="DXT25" t="str">
        <f t="shared" si="419"/>
        <v>l</v>
      </c>
      <c r="DXU25" t="str">
        <f t="shared" si="419"/>
        <v>b</v>
      </c>
      <c r="DXV25" t="str">
        <f t="shared" si="419"/>
        <v>q</v>
      </c>
      <c r="DXW25" t="str">
        <f t="shared" si="419"/>
        <v>g</v>
      </c>
      <c r="DXX25" t="str">
        <f t="shared" si="419"/>
        <v>w</v>
      </c>
      <c r="DXY25" t="str">
        <f t="shared" si="419"/>
        <v>w</v>
      </c>
      <c r="DXZ25" t="str">
        <f t="shared" si="419"/>
        <v>j</v>
      </c>
      <c r="DYA25" t="str">
        <f t="shared" si="419"/>
        <v>n</v>
      </c>
      <c r="DYB25" t="str">
        <f t="shared" si="419"/>
        <v>d</v>
      </c>
      <c r="DYC25" t="str">
        <f t="shared" si="419"/>
        <v>s</v>
      </c>
      <c r="DYD25" t="str">
        <f t="shared" si="419"/>
        <v>c</v>
      </c>
      <c r="DYE25" t="str">
        <f t="shared" si="419"/>
        <v>s</v>
      </c>
      <c r="DYF25" t="str">
        <f t="shared" si="419"/>
        <v>q</v>
      </c>
      <c r="DYG25" t="str">
        <f t="shared" si="419"/>
        <v>v</v>
      </c>
      <c r="DYH25" t="str">
        <f t="shared" si="419"/>
        <v>p</v>
      </c>
      <c r="DYI25" t="str">
        <f t="shared" si="419"/>
        <v>c</v>
      </c>
      <c r="DYJ25" t="str">
        <f t="shared" si="419"/>
        <v>c</v>
      </c>
      <c r="DYK25" t="str">
        <f t="shared" si="419"/>
        <v>w</v>
      </c>
      <c r="DYL25" t="str">
        <f t="shared" si="419"/>
        <v>h</v>
      </c>
      <c r="DYM25" t="str">
        <f t="shared" si="419"/>
        <v>l</v>
      </c>
      <c r="DYN25" t="str">
        <f t="shared" si="419"/>
        <v>v</v>
      </c>
      <c r="DYO25" t="str">
        <f t="shared" si="419"/>
        <v>j</v>
      </c>
      <c r="DYP25" t="str">
        <f t="shared" si="419"/>
        <v>b</v>
      </c>
      <c r="DYQ25" t="str">
        <f t="shared" si="419"/>
        <v>t</v>
      </c>
      <c r="DYR25" t="str">
        <f t="shared" si="419"/>
        <v>v</v>
      </c>
      <c r="DYS25" t="str">
        <f t="shared" si="419"/>
        <v>f</v>
      </c>
      <c r="DYT25" t="str">
        <f t="shared" si="419"/>
        <v>t</v>
      </c>
      <c r="DYU25" t="str">
        <f t="shared" si="419"/>
        <v>d</v>
      </c>
      <c r="DYV25" t="str">
        <f t="shared" si="419"/>
        <v>p</v>
      </c>
      <c r="DYW25" t="str">
        <f t="shared" si="419"/>
        <v>p</v>
      </c>
      <c r="DYX25" t="str">
        <f t="shared" si="419"/>
        <v>c</v>
      </c>
      <c r="DYY25" t="str">
        <f t="shared" si="419"/>
        <v>s</v>
      </c>
      <c r="DYZ25" t="str">
        <f t="shared" si="419"/>
        <v>c</v>
      </c>
      <c r="DZA25" t="str">
        <f t="shared" si="419"/>
        <v>j</v>
      </c>
      <c r="DZB25" t="str">
        <f t="shared" si="419"/>
        <v>b</v>
      </c>
      <c r="DZC25" t="str">
        <f t="shared" si="419"/>
        <v>l</v>
      </c>
      <c r="DZD25" t="str">
        <f t="shared" si="419"/>
        <v>w</v>
      </c>
      <c r="DZE25" t="str">
        <f t="shared" si="419"/>
        <v>t</v>
      </c>
      <c r="DZF25" t="str">
        <f t="shared" si="419"/>
        <v>m</v>
      </c>
      <c r="DZG25" t="str">
        <f t="shared" si="419"/>
        <v>p</v>
      </c>
      <c r="DZH25" t="str">
        <f t="shared" si="419"/>
        <v>v</v>
      </c>
      <c r="DZI25" t="str">
        <f t="shared" si="419"/>
        <v>v</v>
      </c>
      <c r="DZJ25" t="str">
        <f t="shared" si="419"/>
        <v>c</v>
      </c>
      <c r="DZK25" t="str">
        <f t="shared" si="419"/>
        <v>h</v>
      </c>
      <c r="DZL25" t="str">
        <f t="shared" si="419"/>
        <v>p</v>
      </c>
      <c r="DZM25" t="str">
        <f t="shared" si="419"/>
        <v>z</v>
      </c>
      <c r="DZN25" t="str">
        <f t="shared" si="419"/>
        <v>w</v>
      </c>
      <c r="DZO25" t="str">
        <f t="shared" si="419"/>
        <v>m</v>
      </c>
      <c r="DZP25" t="str">
        <f t="shared" si="419"/>
        <v>b</v>
      </c>
      <c r="DZQ25" t="str">
        <f t="shared" si="386"/>
        <v>l</v>
      </c>
      <c r="DZR25" t="str">
        <f t="shared" si="386"/>
        <v>m</v>
      </c>
      <c r="DZS25" t="str">
        <f t="shared" si="386"/>
        <v>b</v>
      </c>
      <c r="DZT25" t="str">
        <f t="shared" si="386"/>
        <v>b</v>
      </c>
      <c r="DZU25" t="str">
        <f t="shared" si="386"/>
        <v>r</v>
      </c>
      <c r="DZV25" t="str">
        <f t="shared" si="386"/>
        <v>r</v>
      </c>
      <c r="DZW25" t="str">
        <f t="shared" si="386"/>
        <v>v</v>
      </c>
      <c r="DZX25" t="str">
        <f t="shared" si="386"/>
        <v>w</v>
      </c>
      <c r="DZY25" t="str">
        <f t="shared" si="386"/>
        <v>l</v>
      </c>
      <c r="DZZ25" t="str">
        <f t="shared" si="386"/>
        <v>g</v>
      </c>
      <c r="EAA25" t="str">
        <f t="shared" si="386"/>
        <v>l</v>
      </c>
      <c r="EAB25" t="str">
        <f t="shared" si="386"/>
        <v>f</v>
      </c>
      <c r="EAC25" t="str">
        <f t="shared" si="386"/>
        <v>q</v>
      </c>
      <c r="EAD25" t="str">
        <f t="shared" si="386"/>
        <v>w</v>
      </c>
      <c r="EAE25" t="str">
        <f t="shared" si="386"/>
        <v>t</v>
      </c>
      <c r="EAF25" t="str">
        <f t="shared" si="386"/>
        <v>g</v>
      </c>
      <c r="EAG25" t="str">
        <f t="shared" si="386"/>
        <v>c</v>
      </c>
      <c r="EAH25" t="str">
        <f t="shared" si="386"/>
        <v>f</v>
      </c>
      <c r="EAI25" t="str">
        <f t="shared" si="386"/>
        <v>f</v>
      </c>
      <c r="EAJ25" t="str">
        <f t="shared" si="386"/>
        <v>n</v>
      </c>
      <c r="EAK25" t="str">
        <f t="shared" si="386"/>
        <v>z</v>
      </c>
      <c r="EAL25" t="str">
        <f t="shared" si="386"/>
        <v>l</v>
      </c>
      <c r="EAM25" t="str">
        <f t="shared" si="386"/>
        <v>j</v>
      </c>
      <c r="EAN25" t="str">
        <f t="shared" si="386"/>
        <v>n</v>
      </c>
      <c r="EAO25" t="str">
        <f t="shared" si="386"/>
        <v>m</v>
      </c>
      <c r="EAP25" t="str">
        <f t="shared" si="386"/>
        <v>t</v>
      </c>
      <c r="EAQ25" t="str">
        <f t="shared" si="386"/>
        <v>p</v>
      </c>
      <c r="EAR25" t="str">
        <f t="shared" si="386"/>
        <v>b</v>
      </c>
      <c r="EAS25" t="str">
        <f t="shared" si="386"/>
        <v>c</v>
      </c>
      <c r="EAT25" t="str">
        <f t="shared" si="386"/>
        <v>r</v>
      </c>
      <c r="EAU25" t="str">
        <f t="shared" si="386"/>
        <v>s</v>
      </c>
      <c r="EAV25" t="str">
        <f t="shared" si="386"/>
        <v>z</v>
      </c>
      <c r="EAW25" t="str">
        <f t="shared" si="386"/>
        <v>v</v>
      </c>
      <c r="EAX25" t="str">
        <f t="shared" si="386"/>
        <v>b</v>
      </c>
      <c r="EAY25" t="str">
        <f t="shared" si="386"/>
        <v>l</v>
      </c>
      <c r="EAZ25" t="str">
        <f t="shared" si="386"/>
        <v>w</v>
      </c>
      <c r="EBA25" t="str">
        <f t="shared" si="386"/>
        <v>f</v>
      </c>
      <c r="EBB25" t="str">
        <f t="shared" si="386"/>
        <v>q</v>
      </c>
      <c r="EBC25" t="str">
        <f t="shared" si="386"/>
        <v>d</v>
      </c>
      <c r="EBD25" t="str">
        <f t="shared" si="386"/>
        <v>s</v>
      </c>
      <c r="EBE25" t="str">
        <f t="shared" si="386"/>
        <v>l</v>
      </c>
      <c r="EBF25" t="str">
        <f t="shared" si="386"/>
        <v>p</v>
      </c>
      <c r="EBG25" t="str">
        <f t="shared" si="386"/>
        <v>q</v>
      </c>
      <c r="EBH25" t="str">
        <f t="shared" si="386"/>
        <v>l</v>
      </c>
      <c r="EBI25" t="str">
        <f t="shared" si="386"/>
        <v>r</v>
      </c>
      <c r="EBJ25" t="str">
        <f t="shared" si="386"/>
        <v>m</v>
      </c>
      <c r="EBK25" t="str">
        <f t="shared" si="386"/>
        <v>n</v>
      </c>
      <c r="EBL25" t="str">
        <f t="shared" si="386"/>
        <v>v</v>
      </c>
      <c r="EBM25" t="str">
        <f t="shared" si="386"/>
        <v>r</v>
      </c>
      <c r="EBN25" t="str">
        <f t="shared" si="386"/>
        <v>h</v>
      </c>
      <c r="EBO25" t="str">
        <f t="shared" si="386"/>
        <v>v</v>
      </c>
      <c r="EBP25" t="str">
        <f t="shared" si="386"/>
        <v>r</v>
      </c>
      <c r="EBQ25" t="str">
        <f t="shared" si="386"/>
        <v>z</v>
      </c>
      <c r="EBR25" t="str">
        <f t="shared" si="386"/>
        <v>w</v>
      </c>
      <c r="EBS25" t="str">
        <f t="shared" si="386"/>
        <v>n</v>
      </c>
      <c r="EBT25" t="str">
        <f t="shared" si="386"/>
        <v>p</v>
      </c>
      <c r="EBU25" t="str">
        <f t="shared" si="386"/>
        <v>r</v>
      </c>
      <c r="EBV25" t="str">
        <f t="shared" si="386"/>
        <v>n</v>
      </c>
      <c r="EBW25" t="str">
        <f t="shared" si="386"/>
        <v>m</v>
      </c>
      <c r="EBX25" t="str">
        <f t="shared" si="386"/>
        <v>n</v>
      </c>
      <c r="EBY25" t="str">
        <f t="shared" si="386"/>
        <v>t</v>
      </c>
      <c r="EBZ25" t="str">
        <f t="shared" si="386"/>
        <v>z</v>
      </c>
      <c r="ECA25" t="str">
        <f t="shared" si="354"/>
        <v>r</v>
      </c>
      <c r="ECB25" t="str">
        <f t="shared" si="354"/>
        <v>p</v>
      </c>
      <c r="ECC25" t="str">
        <f t="shared" ref="ECC25:EEN29" si="420">MID($A$58,$A25+ECC$2-1,1)</f>
        <v>s</v>
      </c>
      <c r="ECD25" t="str">
        <f t="shared" si="420"/>
        <v>d</v>
      </c>
      <c r="ECE25" t="str">
        <f t="shared" si="420"/>
        <v>c</v>
      </c>
      <c r="ECF25" t="str">
        <f t="shared" si="420"/>
        <v>n</v>
      </c>
      <c r="ECG25" t="str">
        <f t="shared" si="420"/>
        <v>w</v>
      </c>
      <c r="ECH25" t="str">
        <f t="shared" si="420"/>
        <v>f</v>
      </c>
      <c r="ECI25" t="str">
        <f t="shared" si="420"/>
        <v>g</v>
      </c>
      <c r="ECJ25" t="str">
        <f t="shared" si="420"/>
        <v>l</v>
      </c>
      <c r="ECK25" t="str">
        <f t="shared" si="420"/>
        <v>j</v>
      </c>
      <c r="ECL25" t="str">
        <f t="shared" si="420"/>
        <v>l</v>
      </c>
      <c r="ECM25" t="str">
        <f t="shared" si="420"/>
        <v>d</v>
      </c>
      <c r="ECN25" t="str">
        <f t="shared" si="420"/>
        <v>p</v>
      </c>
      <c r="ECO25" t="str">
        <f t="shared" si="420"/>
        <v>v</v>
      </c>
      <c r="ECP25" t="str">
        <f t="shared" si="420"/>
        <v>j</v>
      </c>
      <c r="ECQ25" t="str">
        <f t="shared" si="420"/>
        <v>w</v>
      </c>
      <c r="ECR25" t="str">
        <f t="shared" si="420"/>
        <v>w</v>
      </c>
      <c r="ECS25" t="str">
        <f t="shared" si="420"/>
        <v>z</v>
      </c>
      <c r="ECT25" t="str">
        <f t="shared" si="420"/>
        <v>z</v>
      </c>
      <c r="ECU25" t="str">
        <f t="shared" si="420"/>
        <v>b</v>
      </c>
      <c r="ECV25" t="str">
        <f t="shared" si="420"/>
        <v>p</v>
      </c>
      <c r="ECW25" t="str">
        <f t="shared" si="420"/>
        <v>c</v>
      </c>
      <c r="ECX25" t="str">
        <f t="shared" si="420"/>
        <v>l</v>
      </c>
      <c r="ECY25" t="str">
        <f t="shared" si="420"/>
        <v>t</v>
      </c>
      <c r="ECZ25" t="str">
        <f t="shared" si="420"/>
        <v>n</v>
      </c>
      <c r="EDA25" t="str">
        <f t="shared" si="420"/>
        <v>v</v>
      </c>
      <c r="EDB25" t="str">
        <f t="shared" si="420"/>
        <v>g</v>
      </c>
      <c r="EDC25" t="str">
        <f t="shared" si="420"/>
        <v>h</v>
      </c>
      <c r="EDD25" t="str">
        <f t="shared" si="420"/>
        <v>q</v>
      </c>
      <c r="EDE25" t="str">
        <f t="shared" si="420"/>
        <v>v</v>
      </c>
      <c r="EDF25" t="str">
        <f t="shared" si="420"/>
        <v>q</v>
      </c>
      <c r="EDG25" t="str">
        <f t="shared" si="420"/>
        <v>n</v>
      </c>
      <c r="EDH25" t="str">
        <f t="shared" si="420"/>
        <v>v</v>
      </c>
      <c r="EDI25" t="str">
        <f t="shared" si="420"/>
        <v>m</v>
      </c>
      <c r="EDJ25" t="str">
        <f t="shared" si="420"/>
        <v>m</v>
      </c>
      <c r="EDK25" t="str">
        <f t="shared" si="420"/>
        <v>r</v>
      </c>
      <c r="EDL25" t="str">
        <f t="shared" si="420"/>
        <v>f</v>
      </c>
      <c r="EDM25" t="str">
        <f t="shared" si="420"/>
        <v>q</v>
      </c>
      <c r="EDN25" t="str">
        <f t="shared" si="420"/>
        <v>s</v>
      </c>
      <c r="EDO25" t="str">
        <f t="shared" si="420"/>
        <v>n</v>
      </c>
      <c r="EDP25" t="str">
        <f t="shared" si="420"/>
        <v>b</v>
      </c>
      <c r="EDQ25" t="str">
        <f t="shared" si="420"/>
        <v>s</v>
      </c>
      <c r="EDR25" t="str">
        <f t="shared" si="420"/>
        <v>t</v>
      </c>
      <c r="EDS25" t="str">
        <f t="shared" si="420"/>
        <v>d</v>
      </c>
      <c r="EDT25" t="str">
        <f t="shared" si="420"/>
        <v>c</v>
      </c>
      <c r="EDU25" t="str">
        <f t="shared" si="420"/>
        <v>t</v>
      </c>
      <c r="EDV25" t="str">
        <f t="shared" si="420"/>
        <v>q</v>
      </c>
      <c r="EDW25" t="str">
        <f t="shared" si="420"/>
        <v>q</v>
      </c>
      <c r="EDX25" t="str">
        <f t="shared" si="420"/>
        <v>g</v>
      </c>
      <c r="EDY25" t="str">
        <f t="shared" si="420"/>
        <v>t</v>
      </c>
      <c r="EDZ25" t="str">
        <f t="shared" si="420"/>
        <v>p</v>
      </c>
      <c r="EEA25" t="str">
        <f t="shared" si="420"/>
        <v>z</v>
      </c>
      <c r="EEB25" t="str">
        <f t="shared" si="420"/>
        <v>q</v>
      </c>
      <c r="EEC25" t="str">
        <f t="shared" si="420"/>
        <v>t</v>
      </c>
      <c r="EED25" t="str">
        <f t="shared" si="420"/>
        <v>t</v>
      </c>
      <c r="EEE25" t="str">
        <f t="shared" si="420"/>
        <v>n</v>
      </c>
      <c r="EEF25" t="str">
        <f t="shared" si="420"/>
        <v>r</v>
      </c>
      <c r="EEG25" t="str">
        <f t="shared" si="420"/>
        <v>r</v>
      </c>
      <c r="EEH25" t="str">
        <f t="shared" si="420"/>
        <v>d</v>
      </c>
      <c r="EEI25" t="str">
        <f t="shared" si="420"/>
        <v>s</v>
      </c>
      <c r="EEJ25" t="str">
        <f t="shared" si="420"/>
        <v>t</v>
      </c>
      <c r="EEK25" t="str">
        <f t="shared" si="420"/>
        <v>r</v>
      </c>
      <c r="EEL25" t="str">
        <f t="shared" si="420"/>
        <v>t</v>
      </c>
      <c r="EEM25" t="str">
        <f t="shared" si="420"/>
        <v>l</v>
      </c>
      <c r="EEN25" t="str">
        <f t="shared" si="420"/>
        <v>f</v>
      </c>
      <c r="EEO25" t="str">
        <f t="shared" si="387"/>
        <v>z</v>
      </c>
      <c r="EEP25" t="str">
        <f t="shared" si="387"/>
        <v>m</v>
      </c>
      <c r="EEQ25" t="str">
        <f t="shared" si="387"/>
        <v>v</v>
      </c>
      <c r="EER25" t="str">
        <f t="shared" si="387"/>
        <v>v</v>
      </c>
      <c r="EES25" t="str">
        <f t="shared" si="387"/>
        <v>b</v>
      </c>
      <c r="EET25" t="str">
        <f t="shared" si="387"/>
        <v>z</v>
      </c>
      <c r="EEU25" t="str">
        <f t="shared" si="387"/>
        <v>z</v>
      </c>
      <c r="EEV25" t="str">
        <f t="shared" si="387"/>
        <v>w</v>
      </c>
      <c r="EEW25" t="str">
        <f t="shared" si="387"/>
        <v>w</v>
      </c>
      <c r="EEX25" t="str">
        <f t="shared" si="387"/>
        <v>c</v>
      </c>
      <c r="EEY25" t="str">
        <f t="shared" si="387"/>
        <v>h</v>
      </c>
      <c r="EEZ25" t="str">
        <f t="shared" si="387"/>
        <v>r</v>
      </c>
      <c r="EFA25" t="str">
        <f t="shared" si="387"/>
        <v>s</v>
      </c>
      <c r="EFB25" t="str">
        <f t="shared" si="387"/>
        <v>c</v>
      </c>
      <c r="EFC25" t="str">
        <f t="shared" si="387"/>
        <v>q</v>
      </c>
      <c r="EFD25" t="str">
        <f t="shared" si="387"/>
        <v>l</v>
      </c>
      <c r="EFE25" t="str">
        <f t="shared" si="387"/>
        <v>n</v>
      </c>
      <c r="EFF25" t="str">
        <f t="shared" si="387"/>
        <v>p</v>
      </c>
      <c r="EFG25" t="str">
        <f t="shared" si="387"/>
        <v>z</v>
      </c>
      <c r="EFH25" t="str">
        <f t="shared" si="387"/>
        <v>d</v>
      </c>
      <c r="EFI25" t="str">
        <f t="shared" si="387"/>
        <v>m</v>
      </c>
      <c r="EFJ25" t="str">
        <f t="shared" si="387"/>
        <v>p</v>
      </c>
      <c r="EFK25" t="str">
        <f t="shared" si="387"/>
        <v>h</v>
      </c>
      <c r="EFL25" t="str">
        <f t="shared" si="387"/>
        <v>d</v>
      </c>
      <c r="EFM25" t="str">
        <f t="shared" si="387"/>
        <v>w</v>
      </c>
      <c r="EFN25" t="str">
        <f t="shared" si="387"/>
        <v>d</v>
      </c>
      <c r="EFO25" t="str">
        <f t="shared" si="387"/>
        <v>q</v>
      </c>
      <c r="EFP25" t="str">
        <f t="shared" si="387"/>
        <v>d</v>
      </c>
      <c r="EFQ25" t="str">
        <f t="shared" si="387"/>
        <v>w</v>
      </c>
      <c r="EFR25" t="str">
        <f t="shared" si="387"/>
        <v>b</v>
      </c>
      <c r="EFS25" t="str">
        <f t="shared" si="387"/>
        <v>s</v>
      </c>
      <c r="EFT25" t="str">
        <f t="shared" si="387"/>
        <v>z</v>
      </c>
      <c r="EFU25" t="str">
        <f t="shared" si="387"/>
        <v>l</v>
      </c>
      <c r="EFV25" t="str">
        <f t="shared" si="387"/>
        <v>h</v>
      </c>
      <c r="EFW25" t="str">
        <f t="shared" si="387"/>
        <v>w</v>
      </c>
      <c r="EFX25" t="str">
        <f t="shared" si="387"/>
        <v>s</v>
      </c>
      <c r="EFY25" t="str">
        <f t="shared" si="387"/>
        <v>b</v>
      </c>
      <c r="EFZ25" t="str">
        <f t="shared" si="387"/>
        <v>f</v>
      </c>
      <c r="EGA25" t="str">
        <f t="shared" si="387"/>
        <v>s</v>
      </c>
      <c r="EGB25" t="str">
        <f t="shared" si="387"/>
        <v>c</v>
      </c>
      <c r="EGC25" t="str">
        <f t="shared" si="387"/>
        <v>t</v>
      </c>
      <c r="EGD25" t="str">
        <f t="shared" si="387"/>
        <v>h</v>
      </c>
      <c r="EGE25" t="str">
        <f t="shared" si="387"/>
        <v>n</v>
      </c>
      <c r="EGF25" t="str">
        <f t="shared" si="387"/>
        <v>d</v>
      </c>
      <c r="EGG25" t="str">
        <f t="shared" si="387"/>
        <v>r</v>
      </c>
      <c r="EGH25" t="str">
        <f t="shared" si="387"/>
        <v>d</v>
      </c>
      <c r="EGI25" t="str">
        <f t="shared" si="387"/>
        <v>v</v>
      </c>
      <c r="EGJ25" t="str">
        <f t="shared" si="387"/>
        <v>h</v>
      </c>
      <c r="EGK25" t="str">
        <f t="shared" si="387"/>
        <v>t</v>
      </c>
      <c r="EGL25" t="str">
        <f t="shared" si="387"/>
        <v>g</v>
      </c>
      <c r="EGM25" t="str">
        <f t="shared" si="387"/>
        <v>b</v>
      </c>
      <c r="EGN25" t="str">
        <f t="shared" si="387"/>
        <v>p</v>
      </c>
      <c r="EGO25" t="str">
        <f t="shared" si="387"/>
        <v>s</v>
      </c>
      <c r="EGP25" t="str">
        <f t="shared" si="387"/>
        <v>m</v>
      </c>
      <c r="EGQ25" t="str">
        <f t="shared" si="387"/>
        <v>z</v>
      </c>
      <c r="EGR25" t="str">
        <f t="shared" si="387"/>
        <v>n</v>
      </c>
      <c r="EGS25" t="str">
        <f t="shared" si="387"/>
        <v>l</v>
      </c>
      <c r="EGT25" t="str">
        <f t="shared" si="387"/>
        <v>f</v>
      </c>
      <c r="EGU25" t="str">
        <f t="shared" si="387"/>
        <v>j</v>
      </c>
      <c r="EGV25" t="str">
        <f t="shared" si="387"/>
        <v>p</v>
      </c>
      <c r="EGW25" t="str">
        <f t="shared" si="387"/>
        <v>w</v>
      </c>
      <c r="EGX25" t="str">
        <f t="shared" si="387"/>
        <v>j</v>
      </c>
      <c r="EGY25" t="str">
        <f t="shared" si="355"/>
        <v>c</v>
      </c>
      <c r="EGZ25" t="str">
        <f t="shared" si="355"/>
        <v>h</v>
      </c>
      <c r="EHA25" t="str">
        <f t="shared" ref="EHA25:EJL29" si="421">MID($A$58,$A25+EHA$2-1,1)</f>
        <v>v</v>
      </c>
      <c r="EHB25" t="str">
        <f t="shared" si="421"/>
        <v>z</v>
      </c>
      <c r="EHC25" t="str">
        <f t="shared" si="421"/>
        <v>b</v>
      </c>
      <c r="EHD25" t="str">
        <f t="shared" si="421"/>
        <v>m</v>
      </c>
      <c r="EHE25" t="str">
        <f t="shared" si="421"/>
        <v>r</v>
      </c>
      <c r="EHF25" t="str">
        <f t="shared" si="421"/>
        <v>f</v>
      </c>
      <c r="EHG25" t="str">
        <f t="shared" si="421"/>
        <v>l</v>
      </c>
      <c r="EHH25" t="str">
        <f t="shared" si="421"/>
        <v>c</v>
      </c>
      <c r="EHI25" t="str">
        <f t="shared" si="421"/>
        <v>p</v>
      </c>
      <c r="EHJ25" t="str">
        <f t="shared" si="421"/>
        <v>h</v>
      </c>
      <c r="EHK25" t="str">
        <f t="shared" si="421"/>
        <v>h</v>
      </c>
      <c r="EHL25" t="str">
        <f t="shared" si="421"/>
        <v>g</v>
      </c>
      <c r="EHM25" t="str">
        <f t="shared" si="421"/>
        <v>j</v>
      </c>
      <c r="EHN25" t="str">
        <f t="shared" si="421"/>
        <v>f</v>
      </c>
      <c r="EHO25" t="str">
        <f t="shared" si="421"/>
        <v>w</v>
      </c>
      <c r="EHP25" t="str">
        <f t="shared" si="421"/>
        <v>s</v>
      </c>
      <c r="EHQ25" t="str">
        <f t="shared" si="421"/>
        <v>t</v>
      </c>
      <c r="EHR25" t="str">
        <f t="shared" si="421"/>
        <v>j</v>
      </c>
      <c r="EHS25" t="str">
        <f t="shared" si="421"/>
        <v>n</v>
      </c>
      <c r="EHT25" t="str">
        <f t="shared" si="421"/>
        <v>z</v>
      </c>
      <c r="EHU25" t="str">
        <f t="shared" si="421"/>
        <v>l</v>
      </c>
      <c r="EHV25" t="str">
        <f t="shared" si="421"/>
        <v>l</v>
      </c>
      <c r="EHW25" t="str">
        <f t="shared" si="421"/>
        <v>l</v>
      </c>
      <c r="EHX25" t="str">
        <f t="shared" si="421"/>
        <v>z</v>
      </c>
      <c r="EHY25" t="str">
        <f t="shared" si="421"/>
        <v>t</v>
      </c>
      <c r="EHZ25" t="str">
        <f t="shared" si="421"/>
        <v>g</v>
      </c>
      <c r="EIA25" t="str">
        <f t="shared" si="421"/>
        <v>z</v>
      </c>
      <c r="EIB25" t="str">
        <f t="shared" si="421"/>
        <v>j</v>
      </c>
      <c r="EIC25" t="str">
        <f t="shared" si="421"/>
        <v>m</v>
      </c>
      <c r="EID25" t="str">
        <f t="shared" si="421"/>
        <v>n</v>
      </c>
      <c r="EIE25" t="str">
        <f t="shared" si="421"/>
        <v>w</v>
      </c>
      <c r="EIF25" t="str">
        <f t="shared" si="421"/>
        <v>c</v>
      </c>
      <c r="EIG25" t="str">
        <f t="shared" si="421"/>
        <v>g</v>
      </c>
      <c r="EIH25" t="str">
        <f t="shared" si="421"/>
        <v>l</v>
      </c>
      <c r="EII25" t="str">
        <f t="shared" si="421"/>
        <v>m</v>
      </c>
      <c r="EIJ25" t="str">
        <f t="shared" si="421"/>
        <v>h</v>
      </c>
      <c r="EIK25" t="str">
        <f t="shared" si="421"/>
        <v>r</v>
      </c>
      <c r="EIL25" t="str">
        <f t="shared" si="421"/>
        <v>b</v>
      </c>
      <c r="EIM25" t="str">
        <f t="shared" si="421"/>
        <v>z</v>
      </c>
      <c r="EIN25" t="str">
        <f t="shared" si="421"/>
        <v>t</v>
      </c>
      <c r="EIO25" t="str">
        <f t="shared" si="421"/>
        <v>z</v>
      </c>
      <c r="EIP25" t="str">
        <f t="shared" si="421"/>
        <v>d</v>
      </c>
      <c r="EIQ25" t="str">
        <f t="shared" si="421"/>
        <v>n</v>
      </c>
      <c r="EIR25" t="str">
        <f t="shared" si="421"/>
        <v>b</v>
      </c>
      <c r="EIS25" t="str">
        <f t="shared" si="421"/>
        <v>c</v>
      </c>
      <c r="EIT25" t="str">
        <f t="shared" si="421"/>
        <v>b</v>
      </c>
      <c r="EIU25" t="str">
        <f t="shared" si="421"/>
        <v>r</v>
      </c>
      <c r="EIV25" t="str">
        <f t="shared" si="421"/>
        <v>g</v>
      </c>
      <c r="EIW25" t="str">
        <f t="shared" si="421"/>
        <v>r</v>
      </c>
      <c r="EIX25" t="str">
        <f t="shared" si="421"/>
        <v>l</v>
      </c>
      <c r="EIY25" t="str">
        <f t="shared" si="421"/>
        <v>m</v>
      </c>
      <c r="EIZ25" t="str">
        <f t="shared" si="421"/>
        <v>p</v>
      </c>
      <c r="EJA25" t="str">
        <f t="shared" si="421"/>
        <v>p</v>
      </c>
      <c r="EJB25" t="str">
        <f t="shared" si="421"/>
        <v>r</v>
      </c>
      <c r="EJC25" t="str">
        <f t="shared" si="421"/>
        <v>r</v>
      </c>
      <c r="EJD25" t="str">
        <f t="shared" si="421"/>
        <v>b</v>
      </c>
      <c r="EJE25" t="str">
        <f t="shared" si="421"/>
        <v>t</v>
      </c>
      <c r="EJF25" t="str">
        <f t="shared" si="421"/>
        <v>h</v>
      </c>
      <c r="EJG25" t="str">
        <f t="shared" si="421"/>
        <v>b</v>
      </c>
      <c r="EJH25" t="str">
        <f t="shared" si="421"/>
        <v>h</v>
      </c>
      <c r="EJI25" t="str">
        <f t="shared" si="421"/>
        <v>s</v>
      </c>
      <c r="EJJ25" t="str">
        <f t="shared" si="421"/>
        <v>l</v>
      </c>
      <c r="EJK25" t="str">
        <f t="shared" si="421"/>
        <v>f</v>
      </c>
      <c r="EJL25" t="str">
        <f t="shared" si="421"/>
        <v>r</v>
      </c>
      <c r="EJM25" t="str">
        <f t="shared" si="388"/>
        <v>s</v>
      </c>
      <c r="EJN25" t="str">
        <f t="shared" si="388"/>
        <v>j</v>
      </c>
      <c r="EJO25" t="str">
        <f t="shared" si="388"/>
        <v>s</v>
      </c>
      <c r="EJP25" t="str">
        <f t="shared" si="388"/>
        <v>r</v>
      </c>
      <c r="EJQ25" t="str">
        <f t="shared" si="388"/>
        <v>r</v>
      </c>
      <c r="EJR25" t="str">
        <f t="shared" si="388"/>
        <v>r</v>
      </c>
      <c r="EJS25" t="str">
        <f t="shared" si="388"/>
        <v>q</v>
      </c>
      <c r="EJT25" t="str">
        <f t="shared" si="388"/>
        <v>v</v>
      </c>
      <c r="EJU25" t="str">
        <f t="shared" si="388"/>
        <v>w</v>
      </c>
      <c r="EJV25" t="str">
        <f t="shared" si="388"/>
        <v>m</v>
      </c>
      <c r="EJW25" t="str">
        <f t="shared" si="388"/>
        <v>q</v>
      </c>
      <c r="EJX25" t="str">
        <f t="shared" si="388"/>
        <v>g</v>
      </c>
      <c r="EJY25" t="str">
        <f t="shared" si="388"/>
        <v>h</v>
      </c>
      <c r="EJZ25" t="str">
        <f t="shared" si="388"/>
        <v>c</v>
      </c>
      <c r="EKA25" t="str">
        <f t="shared" si="388"/>
        <v>g</v>
      </c>
      <c r="EKB25" t="str">
        <f t="shared" si="388"/>
        <v>d</v>
      </c>
      <c r="EKC25" t="str">
        <f t="shared" si="388"/>
        <v>v</v>
      </c>
      <c r="EKD25" t="str">
        <f t="shared" si="388"/>
        <v>v</v>
      </c>
      <c r="EKE25" t="str">
        <f t="shared" si="388"/>
        <v>s</v>
      </c>
      <c r="EKF25" t="str">
        <f t="shared" si="388"/>
        <v>m</v>
      </c>
      <c r="EKG25" t="str">
        <f t="shared" si="388"/>
        <v>r</v>
      </c>
      <c r="EKH25" t="str">
        <f t="shared" si="388"/>
        <v>q</v>
      </c>
      <c r="EKI25" t="str">
        <f t="shared" si="388"/>
        <v>d</v>
      </c>
      <c r="EKJ25" t="str">
        <f t="shared" si="388"/>
        <v>w</v>
      </c>
      <c r="EKK25" t="str">
        <f t="shared" si="388"/>
        <v>w</v>
      </c>
      <c r="EKL25" t="str">
        <f t="shared" si="388"/>
        <v>b</v>
      </c>
      <c r="EKM25" t="str">
        <f t="shared" si="388"/>
        <v>d</v>
      </c>
      <c r="EKN25" t="str">
        <f t="shared" si="388"/>
        <v>n</v>
      </c>
      <c r="EKO25" t="str">
        <f t="shared" si="388"/>
        <v>z</v>
      </c>
      <c r="EKP25" t="str">
        <f t="shared" si="388"/>
        <v>m</v>
      </c>
      <c r="EKQ25" t="str">
        <f t="shared" si="388"/>
        <v>n</v>
      </c>
      <c r="EKR25" t="str">
        <f t="shared" si="388"/>
        <v>s</v>
      </c>
      <c r="EKS25" t="str">
        <f t="shared" si="388"/>
        <v>q</v>
      </c>
      <c r="EKT25" t="str">
        <f t="shared" si="388"/>
        <v>f</v>
      </c>
      <c r="EKU25" t="str">
        <f t="shared" si="388"/>
        <v>f</v>
      </c>
      <c r="EKV25" t="str">
        <f t="shared" si="388"/>
        <v>l</v>
      </c>
      <c r="EKW25" t="str">
        <f t="shared" si="388"/>
        <v>p</v>
      </c>
      <c r="EKX25" t="str">
        <f t="shared" si="388"/>
        <v>b</v>
      </c>
      <c r="EKY25" t="str">
        <f t="shared" si="388"/>
        <v>b</v>
      </c>
      <c r="EKZ25" t="str">
        <f t="shared" si="388"/>
        <v>j</v>
      </c>
      <c r="ELA25" t="str">
        <f t="shared" si="388"/>
        <v>v</v>
      </c>
      <c r="ELB25" t="str">
        <f t="shared" si="388"/>
        <v>z</v>
      </c>
      <c r="ELC25" t="str">
        <f t="shared" si="388"/>
        <v>j</v>
      </c>
      <c r="ELD25" t="str">
        <f t="shared" si="388"/>
        <v>d</v>
      </c>
      <c r="ELE25" t="str">
        <f t="shared" si="388"/>
        <v>g</v>
      </c>
      <c r="ELF25" t="str">
        <f t="shared" si="388"/>
        <v>s</v>
      </c>
      <c r="ELG25" t="str">
        <f t="shared" si="388"/>
        <v>f</v>
      </c>
      <c r="ELH25" t="str">
        <f t="shared" si="388"/>
        <v>j</v>
      </c>
      <c r="ELI25" t="str">
        <f t="shared" si="388"/>
        <v>d</v>
      </c>
      <c r="ELJ25" t="str">
        <f t="shared" si="388"/>
        <v>j</v>
      </c>
      <c r="ELK25" t="str">
        <f t="shared" si="388"/>
        <v>m</v>
      </c>
      <c r="ELL25" t="str">
        <f t="shared" si="388"/>
        <v>b</v>
      </c>
      <c r="ELM25" t="str">
        <f t="shared" si="388"/>
        <v>h</v>
      </c>
      <c r="ELN25" t="str">
        <f t="shared" si="388"/>
        <v>p</v>
      </c>
      <c r="ELO25" t="str">
        <f t="shared" si="388"/>
        <v>t</v>
      </c>
      <c r="ELP25" t="str">
        <f t="shared" si="388"/>
        <v>m</v>
      </c>
      <c r="ELQ25" t="str">
        <f t="shared" si="388"/>
        <v>r</v>
      </c>
      <c r="ELR25" t="str">
        <f t="shared" si="388"/>
        <v>n</v>
      </c>
      <c r="ELS25" t="str">
        <f t="shared" si="388"/>
        <v>b</v>
      </c>
      <c r="ELT25" t="str">
        <f t="shared" si="388"/>
        <v>q</v>
      </c>
      <c r="ELU25" t="str">
        <f t="shared" si="388"/>
        <v>p</v>
      </c>
      <c r="ELV25" t="str">
        <f t="shared" si="388"/>
        <v>q</v>
      </c>
      <c r="ELW25" t="str">
        <f t="shared" si="356"/>
        <v>h</v>
      </c>
      <c r="ELX25" t="str">
        <f t="shared" si="356"/>
        <v>c</v>
      </c>
      <c r="ELY25" t="str">
        <f t="shared" ref="ELY25:EOJ29" si="422">MID($A$58,$A25+ELY$2-1,1)</f>
        <v>d</v>
      </c>
      <c r="ELZ25" t="str">
        <f t="shared" si="422"/>
        <v>w</v>
      </c>
      <c r="EMA25" t="str">
        <f t="shared" si="422"/>
        <v>t</v>
      </c>
      <c r="EMB25" t="str">
        <f t="shared" si="422"/>
        <v>v</v>
      </c>
      <c r="EMC25" t="str">
        <f t="shared" si="422"/>
        <v>b</v>
      </c>
      <c r="EMD25" t="str">
        <f t="shared" si="422"/>
        <v>d</v>
      </c>
      <c r="EME25" t="str">
        <f t="shared" si="422"/>
        <v>l</v>
      </c>
      <c r="EMF25" t="str">
        <f t="shared" si="422"/>
        <v>r</v>
      </c>
      <c r="EMG25" t="str">
        <f t="shared" si="422"/>
        <v>d</v>
      </c>
      <c r="EMH25" t="str">
        <f t="shared" si="422"/>
        <v>z</v>
      </c>
      <c r="EMI25" t="str">
        <f t="shared" si="422"/>
        <v>s</v>
      </c>
      <c r="EMJ25" t="str">
        <f t="shared" si="422"/>
        <v>r</v>
      </c>
      <c r="EMK25" t="str">
        <f t="shared" si="422"/>
        <v>c</v>
      </c>
      <c r="EML25" t="str">
        <f t="shared" si="422"/>
        <v>h</v>
      </c>
      <c r="EMM25" t="str">
        <f t="shared" si="422"/>
        <v>q</v>
      </c>
      <c r="EMN25" t="str">
        <f t="shared" si="422"/>
        <v>l</v>
      </c>
      <c r="EMO25" t="str">
        <f t="shared" si="422"/>
        <v>s</v>
      </c>
      <c r="EMP25" t="str">
        <f t="shared" si="422"/>
        <v>r</v>
      </c>
      <c r="EMQ25" t="str">
        <f t="shared" si="422"/>
        <v>c</v>
      </c>
      <c r="EMR25" t="str">
        <f t="shared" si="422"/>
        <v>c</v>
      </c>
      <c r="EMS25" t="str">
        <f t="shared" si="422"/>
        <v>j</v>
      </c>
      <c r="EMT25" t="str">
        <f t="shared" si="422"/>
        <v>f</v>
      </c>
      <c r="EMU25" t="str">
        <f t="shared" si="422"/>
        <v>b</v>
      </c>
      <c r="EMV25" t="str">
        <f t="shared" si="422"/>
        <v>f</v>
      </c>
      <c r="EMW25" t="str">
        <f t="shared" si="422"/>
        <v>r</v>
      </c>
      <c r="EMX25" t="str">
        <f t="shared" si="422"/>
        <v>n</v>
      </c>
      <c r="EMY25" t="str">
        <f t="shared" si="422"/>
        <v>n</v>
      </c>
      <c r="EMZ25" t="str">
        <f t="shared" si="422"/>
        <v>r</v>
      </c>
      <c r="ENA25" t="str">
        <f t="shared" si="422"/>
        <v>c</v>
      </c>
      <c r="ENB25" t="str">
        <f t="shared" si="422"/>
        <v>t</v>
      </c>
      <c r="ENC25" t="str">
        <f t="shared" si="422"/>
        <v>d</v>
      </c>
      <c r="END25" t="str">
        <f t="shared" si="422"/>
        <v>s</v>
      </c>
      <c r="ENE25" t="str">
        <f t="shared" si="422"/>
        <v>q</v>
      </c>
      <c r="ENF25" t="str">
        <f t="shared" si="422"/>
        <v>b</v>
      </c>
      <c r="ENG25" t="str">
        <f t="shared" si="422"/>
        <v>n</v>
      </c>
      <c r="ENH25" t="str">
        <f t="shared" si="422"/>
        <v>j</v>
      </c>
      <c r="ENI25" t="str">
        <f t="shared" si="422"/>
        <v>z</v>
      </c>
      <c r="ENJ25" t="str">
        <f t="shared" si="422"/>
        <v>z</v>
      </c>
      <c r="ENK25" t="str">
        <f t="shared" si="422"/>
        <v>v</v>
      </c>
      <c r="ENL25" t="str">
        <f t="shared" si="422"/>
        <v>r</v>
      </c>
      <c r="ENM25" t="str">
        <f t="shared" si="422"/>
        <v>l</v>
      </c>
      <c r="ENN25" t="str">
        <f t="shared" si="422"/>
        <v>c</v>
      </c>
      <c r="ENO25" t="str">
        <f t="shared" si="422"/>
        <v>w</v>
      </c>
      <c r="ENP25" t="str">
        <f t="shared" si="422"/>
        <v>p</v>
      </c>
      <c r="ENQ25" t="str">
        <f t="shared" si="422"/>
        <v>h</v>
      </c>
      <c r="ENR25" t="str">
        <f t="shared" si="422"/>
        <v>s</v>
      </c>
      <c r="ENS25" t="str">
        <f t="shared" si="422"/>
        <v>s</v>
      </c>
      <c r="ENT25" t="str">
        <f t="shared" si="422"/>
        <v>c</v>
      </c>
      <c r="ENU25" t="str">
        <f t="shared" si="422"/>
        <v>p</v>
      </c>
      <c r="ENV25" t="str">
        <f t="shared" si="422"/>
        <v>p</v>
      </c>
      <c r="ENW25" t="str">
        <f t="shared" si="422"/>
        <v>d</v>
      </c>
      <c r="ENX25" t="str">
        <f t="shared" si="422"/>
        <v>m</v>
      </c>
      <c r="ENY25" t="str">
        <f t="shared" si="422"/>
        <v>s</v>
      </c>
      <c r="ENZ25" t="str">
        <f t="shared" si="422"/>
        <v>b</v>
      </c>
      <c r="EOA25" t="str">
        <f t="shared" si="422"/>
        <v>r</v>
      </c>
      <c r="EOB25" t="str">
        <f t="shared" si="422"/>
        <v>q</v>
      </c>
      <c r="EOC25" t="str">
        <f t="shared" si="422"/>
        <v>r</v>
      </c>
      <c r="EOD25" t="str">
        <f t="shared" si="422"/>
        <v>z</v>
      </c>
      <c r="EOE25" t="str">
        <f t="shared" si="422"/>
        <v>d</v>
      </c>
      <c r="EOF25" t="str">
        <f t="shared" si="422"/>
        <v>d</v>
      </c>
      <c r="EOG25" t="str">
        <f t="shared" si="422"/>
        <v>r</v>
      </c>
      <c r="EOH25" t="str">
        <f t="shared" si="422"/>
        <v>d</v>
      </c>
      <c r="EOI25" t="str">
        <f t="shared" si="422"/>
        <v>v</v>
      </c>
      <c r="EOJ25" t="str">
        <f t="shared" si="422"/>
        <v>j</v>
      </c>
      <c r="EOK25" t="str">
        <f t="shared" si="389"/>
        <v>w</v>
      </c>
      <c r="EOL25" t="str">
        <f t="shared" si="389"/>
        <v>f</v>
      </c>
      <c r="EOM25" t="str">
        <f t="shared" si="389"/>
        <v>r</v>
      </c>
      <c r="EON25" t="str">
        <f t="shared" si="389"/>
        <v>l</v>
      </c>
      <c r="EOO25" t="str">
        <f t="shared" si="389"/>
        <v>d</v>
      </c>
      <c r="EOP25" t="str">
        <f t="shared" si="389"/>
        <v>c</v>
      </c>
      <c r="EOQ25" t="str">
        <f t="shared" si="389"/>
        <v>c</v>
      </c>
      <c r="EOR25" t="str">
        <f t="shared" si="389"/>
        <v>m</v>
      </c>
      <c r="EOS25" t="str">
        <f t="shared" si="389"/>
        <v>z</v>
      </c>
      <c r="EOT25" t="str">
        <f t="shared" si="389"/>
        <v>w</v>
      </c>
      <c r="EOU25" t="str">
        <f t="shared" si="389"/>
        <v>r</v>
      </c>
      <c r="EOV25" t="str">
        <f t="shared" si="389"/>
        <v>h</v>
      </c>
      <c r="EOW25" t="str">
        <f t="shared" si="389"/>
        <v>r</v>
      </c>
      <c r="EOX25" t="str">
        <f t="shared" si="389"/>
        <v>b</v>
      </c>
      <c r="EOY25" t="str">
        <f t="shared" si="389"/>
        <v>p</v>
      </c>
      <c r="EOZ25" t="str">
        <f t="shared" si="389"/>
        <v>c</v>
      </c>
      <c r="EPA25" t="str">
        <f t="shared" si="389"/>
        <v>q</v>
      </c>
      <c r="EPB25" t="str">
        <f t="shared" si="389"/>
        <v>p</v>
      </c>
      <c r="EPC25" t="str">
        <f t="shared" si="389"/>
        <v>n</v>
      </c>
      <c r="EPD25" t="str">
        <f t="shared" si="389"/>
        <v>v</v>
      </c>
      <c r="EPE25" t="str">
        <f t="shared" si="389"/>
        <v>n</v>
      </c>
      <c r="EPF25" t="str">
        <f t="shared" si="389"/>
        <v>b</v>
      </c>
      <c r="EPG25" t="str">
        <f t="shared" si="389"/>
        <v>g</v>
      </c>
      <c r="EPH25" t="str">
        <f t="shared" si="389"/>
        <v>p</v>
      </c>
      <c r="EPI25" t="str">
        <f t="shared" si="389"/>
        <v>s</v>
      </c>
      <c r="EPJ25" t="str">
        <f t="shared" si="389"/>
        <v>r</v>
      </c>
      <c r="EPK25" t="str">
        <f t="shared" si="389"/>
        <v>h</v>
      </c>
      <c r="EPL25" t="str">
        <f t="shared" si="389"/>
        <v>v</v>
      </c>
      <c r="EPM25" t="str">
        <f t="shared" si="389"/>
        <v>b</v>
      </c>
      <c r="EPN25" t="str">
        <f t="shared" si="389"/>
        <v>c</v>
      </c>
      <c r="EPO25" t="str">
        <f t="shared" si="389"/>
        <v>h</v>
      </c>
      <c r="EPP25" t="str">
        <f t="shared" si="389"/>
        <v>m</v>
      </c>
      <c r="EPQ25" t="str">
        <f t="shared" si="389"/>
        <v>r</v>
      </c>
      <c r="EPR25" t="str">
        <f t="shared" si="389"/>
        <v>d</v>
      </c>
      <c r="EPS25" t="str">
        <f t="shared" si="389"/>
        <v>t</v>
      </c>
      <c r="EPT25" t="str">
        <f t="shared" si="389"/>
        <v>w</v>
      </c>
      <c r="EPU25" t="str">
        <f t="shared" si="389"/>
        <v>q</v>
      </c>
      <c r="EPV25" t="str">
        <f t="shared" si="389"/>
        <v>r</v>
      </c>
      <c r="EPW25" t="str">
        <f t="shared" si="389"/>
        <v>l</v>
      </c>
      <c r="EPX25" t="str">
        <f t="shared" si="389"/>
        <v>v</v>
      </c>
      <c r="EPY25" t="str">
        <f t="shared" si="389"/>
        <v>p</v>
      </c>
      <c r="EPZ25" t="str">
        <f t="shared" si="389"/>
        <v>w</v>
      </c>
      <c r="EQA25" t="str">
        <f t="shared" si="389"/>
        <v>h</v>
      </c>
      <c r="EQB25" t="str">
        <f t="shared" si="389"/>
        <v>q</v>
      </c>
      <c r="EQC25" t="str">
        <f t="shared" si="389"/>
        <v>g</v>
      </c>
      <c r="EQD25" t="str">
        <f t="shared" si="389"/>
        <v>n</v>
      </c>
      <c r="EQE25" t="str">
        <f t="shared" si="389"/>
        <v>p</v>
      </c>
      <c r="EQF25" t="str">
        <f t="shared" si="389"/>
        <v>p</v>
      </c>
      <c r="EQG25" t="str">
        <f t="shared" si="389"/>
        <v>m</v>
      </c>
      <c r="EQH25" t="str">
        <f t="shared" si="389"/>
        <v>s</v>
      </c>
      <c r="EQI25" t="str">
        <f t="shared" si="389"/>
        <v>d</v>
      </c>
      <c r="EQJ25" t="str">
        <f t="shared" si="389"/>
        <v>v</v>
      </c>
      <c r="EQK25" t="str">
        <f t="shared" si="389"/>
        <v>q</v>
      </c>
      <c r="EQL25" t="str">
        <f t="shared" si="389"/>
        <v>d</v>
      </c>
      <c r="EQM25" t="str">
        <f t="shared" si="389"/>
        <v>l</v>
      </c>
      <c r="EQN25" t="str">
        <f t="shared" si="389"/>
        <v>d</v>
      </c>
      <c r="EQO25" t="str">
        <f t="shared" si="389"/>
        <v>l</v>
      </c>
      <c r="EQP25" t="str">
        <f t="shared" si="389"/>
        <v>r</v>
      </c>
      <c r="EQQ25" t="str">
        <f t="shared" si="389"/>
        <v>j</v>
      </c>
      <c r="EQR25" t="str">
        <f t="shared" si="389"/>
        <v>r</v>
      </c>
      <c r="EQS25" t="str">
        <f t="shared" si="389"/>
        <v>z</v>
      </c>
      <c r="EQT25" t="str">
        <f t="shared" si="389"/>
        <v>n</v>
      </c>
      <c r="EQU25" t="str">
        <f t="shared" si="357"/>
        <v>t</v>
      </c>
      <c r="EQV25" t="str">
        <f t="shared" si="357"/>
        <v>l</v>
      </c>
      <c r="EQW25" t="str">
        <f t="shared" ref="EQW25:ETH29" si="423">MID($A$58,$A25+EQW$2-1,1)</f>
        <v>s</v>
      </c>
      <c r="EQX25" t="str">
        <f t="shared" si="423"/>
        <v>f</v>
      </c>
      <c r="EQY25" t="str">
        <f t="shared" si="423"/>
        <v>w</v>
      </c>
      <c r="EQZ25" t="str">
        <f t="shared" si="423"/>
        <v>m</v>
      </c>
      <c r="ERA25" t="str">
        <f t="shared" si="423"/>
        <v>w</v>
      </c>
      <c r="ERB25" t="str">
        <f t="shared" si="423"/>
        <v>h</v>
      </c>
      <c r="ERC25" t="str">
        <f t="shared" si="423"/>
        <v>j</v>
      </c>
      <c r="ERD25" t="str">
        <f t="shared" si="423"/>
        <v>s</v>
      </c>
      <c r="ERE25" t="str">
        <f t="shared" si="423"/>
        <v>g</v>
      </c>
      <c r="ERF25" t="str">
        <f t="shared" si="423"/>
        <v>h</v>
      </c>
      <c r="ERG25" t="str">
        <f t="shared" si="423"/>
        <v>d</v>
      </c>
      <c r="ERH25" t="str">
        <f t="shared" si="423"/>
        <v>d</v>
      </c>
      <c r="ERI25" t="str">
        <f t="shared" si="423"/>
        <v>s</v>
      </c>
      <c r="ERJ25" t="str">
        <f t="shared" si="423"/>
        <v>p</v>
      </c>
      <c r="ERK25" t="str">
        <f t="shared" si="423"/>
        <v>p</v>
      </c>
      <c r="ERL25" t="str">
        <f t="shared" si="423"/>
        <v>c</v>
      </c>
      <c r="ERM25" t="str">
        <f t="shared" si="423"/>
        <v>h</v>
      </c>
      <c r="ERN25" t="str">
        <f t="shared" si="423"/>
        <v>q</v>
      </c>
      <c r="ERO25" t="str">
        <f t="shared" si="423"/>
        <v>l</v>
      </c>
      <c r="ERP25" t="str">
        <f t="shared" si="423"/>
        <v>l</v>
      </c>
      <c r="ERQ25" t="str">
        <f t="shared" si="423"/>
        <v>t</v>
      </c>
      <c r="ERR25" t="str">
        <f t="shared" si="423"/>
        <v>r</v>
      </c>
      <c r="ERS25" t="str">
        <f t="shared" si="423"/>
        <v>h</v>
      </c>
      <c r="ERT25" t="str">
        <f t="shared" si="423"/>
        <v>l</v>
      </c>
      <c r="ERU25" t="str">
        <f t="shared" si="423"/>
        <v>w</v>
      </c>
      <c r="ERV25" t="str">
        <f t="shared" si="423"/>
        <v>r</v>
      </c>
      <c r="ERW25" t="str">
        <f t="shared" si="423"/>
        <v>c</v>
      </c>
      <c r="ERX25" t="str">
        <f t="shared" si="423"/>
        <v>c</v>
      </c>
      <c r="ERY25" t="str">
        <f t="shared" si="423"/>
        <v>v</v>
      </c>
      <c r="ERZ25" t="str">
        <f t="shared" si="423"/>
        <v>f</v>
      </c>
      <c r="ESA25" t="str">
        <f t="shared" si="423"/>
        <v>l</v>
      </c>
      <c r="ESB25" t="str">
        <f t="shared" si="423"/>
        <v>w</v>
      </c>
      <c r="ESC25" t="str">
        <f t="shared" si="423"/>
        <v>j</v>
      </c>
      <c r="ESD25" t="str">
        <f t="shared" si="423"/>
        <v>b</v>
      </c>
      <c r="ESE25" t="str">
        <f t="shared" si="423"/>
        <v>v</v>
      </c>
      <c r="ESF25" t="str">
        <f t="shared" si="423"/>
        <v>p</v>
      </c>
      <c r="ESG25" t="str">
        <f t="shared" si="423"/>
        <v>t</v>
      </c>
      <c r="ESH25" t="str">
        <f t="shared" si="423"/>
        <v>c</v>
      </c>
      <c r="ESI25" t="str">
        <f t="shared" si="423"/>
        <v>l</v>
      </c>
      <c r="ESJ25" t="str">
        <f t="shared" si="423"/>
        <v>q</v>
      </c>
      <c r="ESK25" t="str">
        <f t="shared" si="423"/>
        <v>v</v>
      </c>
      <c r="ESL25" t="str">
        <f t="shared" si="423"/>
        <v>w</v>
      </c>
      <c r="ESM25" t="str">
        <f t="shared" si="423"/>
        <v>d</v>
      </c>
      <c r="ESN25" t="str">
        <f t="shared" si="423"/>
        <v>m</v>
      </c>
      <c r="ESO25" t="str">
        <f t="shared" si="423"/>
        <v>r</v>
      </c>
      <c r="ESP25" t="str">
        <f t="shared" si="423"/>
        <v>m</v>
      </c>
      <c r="ESQ25" t="str">
        <f t="shared" si="423"/>
        <v>g</v>
      </c>
      <c r="ESR25" t="str">
        <f t="shared" si="423"/>
        <v>h</v>
      </c>
      <c r="ESS25" t="str">
        <f t="shared" si="423"/>
        <v>b</v>
      </c>
      <c r="EST25" t="str">
        <f t="shared" si="423"/>
        <v>n</v>
      </c>
      <c r="ESU25" t="str">
        <f t="shared" si="423"/>
        <v>g</v>
      </c>
      <c r="ESV25" t="str">
        <f t="shared" si="423"/>
        <v>b</v>
      </c>
      <c r="ESW25" t="str">
        <f t="shared" si="423"/>
        <v>f</v>
      </c>
      <c r="ESX25" t="str">
        <f t="shared" si="423"/>
        <v>l</v>
      </c>
      <c r="ESY25" t="str">
        <f t="shared" si="423"/>
        <v>f</v>
      </c>
      <c r="ESZ25" t="str">
        <f t="shared" si="423"/>
        <v>s</v>
      </c>
      <c r="ETA25" t="str">
        <f t="shared" si="423"/>
        <v>p</v>
      </c>
      <c r="ETB25" t="str">
        <f t="shared" si="423"/>
        <v>s</v>
      </c>
      <c r="ETC25" t="str">
        <f t="shared" si="423"/>
        <v>j</v>
      </c>
      <c r="ETD25" t="str">
        <f t="shared" si="423"/>
        <v>m</v>
      </c>
      <c r="ETE25" t="str">
        <f t="shared" si="423"/>
        <v>g</v>
      </c>
      <c r="ETF25" t="str">
        <f t="shared" si="423"/>
        <v>l</v>
      </c>
      <c r="ETG25" t="str">
        <f t="shared" si="423"/>
        <v>z</v>
      </c>
      <c r="ETH25" t="str">
        <f t="shared" si="423"/>
        <v>c</v>
      </c>
      <c r="ETI25" t="str">
        <f t="shared" si="390"/>
        <v>q</v>
      </c>
      <c r="ETJ25" t="str">
        <f t="shared" si="390"/>
        <v>j</v>
      </c>
      <c r="ETK25" t="str">
        <f t="shared" si="390"/>
        <v>d</v>
      </c>
      <c r="ETL25" t="str">
        <f t="shared" si="390"/>
        <v>t</v>
      </c>
      <c r="ETM25" t="str">
        <f t="shared" si="390"/>
        <v>d</v>
      </c>
      <c r="ETN25" t="str">
        <f t="shared" si="390"/>
        <v>t</v>
      </c>
      <c r="ETO25" t="str">
        <f t="shared" si="390"/>
        <v>l</v>
      </c>
      <c r="ETP25" t="str">
        <f t="shared" si="390"/>
        <v>d</v>
      </c>
      <c r="ETQ25" t="str">
        <f t="shared" si="390"/>
        <v>m</v>
      </c>
      <c r="ETR25" t="str">
        <f t="shared" si="390"/>
        <v>m</v>
      </c>
      <c r="ETS25" t="str">
        <f t="shared" si="390"/>
        <v>n</v>
      </c>
      <c r="ETT25" t="str">
        <f t="shared" si="390"/>
        <v>g</v>
      </c>
      <c r="ETU25" t="str">
        <f t="shared" si="390"/>
        <v>l</v>
      </c>
      <c r="ETV25" t="str">
        <f t="shared" si="390"/>
        <v>j</v>
      </c>
      <c r="ETW25" t="str">
        <f t="shared" si="390"/>
        <v>w</v>
      </c>
      <c r="ETX25" t="str">
        <f t="shared" si="390"/>
        <v>f</v>
      </c>
      <c r="ETY25" t="str">
        <f t="shared" si="390"/>
        <v>q</v>
      </c>
      <c r="ETZ25" t="str">
        <f t="shared" si="390"/>
        <v>v</v>
      </c>
      <c r="EUA25" t="str">
        <f t="shared" si="390"/>
        <v>f</v>
      </c>
      <c r="EUB25" t="str">
        <f t="shared" si="390"/>
        <v>w</v>
      </c>
      <c r="EUC25" t="str">
        <f t="shared" si="390"/>
        <v>n</v>
      </c>
      <c r="EUD25" t="str">
        <f t="shared" si="390"/>
        <v>m</v>
      </c>
      <c r="EUE25" t="str">
        <f t="shared" si="390"/>
        <v>f</v>
      </c>
      <c r="EUF25" t="str">
        <f t="shared" si="390"/>
        <v>d</v>
      </c>
      <c r="EUG25" t="str">
        <f t="shared" si="390"/>
        <v>t</v>
      </c>
      <c r="EUH25" t="str">
        <f t="shared" si="390"/>
        <v>r</v>
      </c>
      <c r="EUI25" t="str">
        <f t="shared" si="390"/>
        <v>s</v>
      </c>
      <c r="EUJ25" t="str">
        <f t="shared" si="390"/>
        <v>m</v>
      </c>
      <c r="EUK25" t="str">
        <f t="shared" si="390"/>
        <v>l</v>
      </c>
      <c r="EUL25" t="str">
        <f t="shared" si="390"/>
        <v>q</v>
      </c>
      <c r="EUM25" t="str">
        <f t="shared" si="390"/>
        <v>z</v>
      </c>
      <c r="EUN25" t="str">
        <f t="shared" si="390"/>
        <v>s</v>
      </c>
      <c r="EUO25" t="str">
        <f t="shared" si="390"/>
        <v>z</v>
      </c>
      <c r="EUP25" t="str">
        <f t="shared" si="390"/>
        <v>h</v>
      </c>
      <c r="EUQ25" t="str">
        <f t="shared" si="390"/>
        <v>z</v>
      </c>
      <c r="EUR25" t="str">
        <f t="shared" si="390"/>
        <v>c</v>
      </c>
      <c r="EUS25" t="str">
        <f t="shared" si="390"/>
        <v>c</v>
      </c>
      <c r="EUT25" t="str">
        <f t="shared" si="390"/>
        <v>g</v>
      </c>
      <c r="EUU25" t="str">
        <f t="shared" si="390"/>
        <v>v</v>
      </c>
      <c r="EUV25" t="str">
        <f t="shared" si="390"/>
        <v>b</v>
      </c>
      <c r="EUW25" t="str">
        <f t="shared" si="390"/>
        <v>n</v>
      </c>
      <c r="EUX25" t="str">
        <f t="shared" si="390"/>
        <v>n</v>
      </c>
      <c r="EUY25" t="str">
        <f t="shared" si="390"/>
        <v>w</v>
      </c>
      <c r="EUZ25" t="str">
        <f t="shared" si="390"/>
        <v>t</v>
      </c>
      <c r="EVA25" t="str">
        <f t="shared" si="390"/>
        <v>p</v>
      </c>
      <c r="EVB25" t="str">
        <f t="shared" si="390"/>
        <v>b</v>
      </c>
      <c r="EVC25" t="str">
        <f t="shared" si="390"/>
        <v>g</v>
      </c>
      <c r="EVD25" t="str">
        <f t="shared" si="390"/>
        <v>s</v>
      </c>
      <c r="EVE25" t="str">
        <f t="shared" si="390"/>
        <v>s</v>
      </c>
      <c r="EVF25" t="str">
        <f t="shared" si="390"/>
        <v>r</v>
      </c>
      <c r="EVG25" t="str">
        <f t="shared" si="390"/>
        <v>c</v>
      </c>
      <c r="EVH25" t="str">
        <f t="shared" si="390"/>
        <v>q</v>
      </c>
      <c r="EVI25" t="str">
        <f t="shared" si="390"/>
        <v>l</v>
      </c>
      <c r="EVJ25" t="str">
        <f t="shared" si="390"/>
        <v>q</v>
      </c>
      <c r="EVK25" t="str">
        <f t="shared" si="390"/>
        <v>g</v>
      </c>
      <c r="EVL25" t="str">
        <f t="shared" si="390"/>
        <v>r</v>
      </c>
      <c r="EVM25" t="str">
        <f t="shared" si="390"/>
        <v>s</v>
      </c>
      <c r="EVN25" t="str">
        <f t="shared" si="390"/>
        <v>j</v>
      </c>
      <c r="EVO25" t="str">
        <f t="shared" si="390"/>
        <v>q</v>
      </c>
      <c r="EVP25" t="str">
        <f t="shared" si="390"/>
        <v>f</v>
      </c>
      <c r="EVQ25" t="str">
        <f t="shared" si="390"/>
        <v>h</v>
      </c>
      <c r="EVR25" t="str">
        <f t="shared" si="390"/>
        <v>h</v>
      </c>
      <c r="EVS25" t="str">
        <f t="shared" si="358"/>
        <v>w</v>
      </c>
      <c r="EVT25" t="str">
        <f t="shared" si="358"/>
        <v>p</v>
      </c>
      <c r="EVU25" t="str">
        <f t="shared" ref="EVU25:EYF29" si="424">MID($A$58,$A25+EVU$2-1,1)</f>
        <v>v</v>
      </c>
      <c r="EVV25" t="str">
        <f t="shared" si="424"/>
        <v>d</v>
      </c>
      <c r="EVW25" t="str">
        <f t="shared" si="424"/>
        <v>t</v>
      </c>
      <c r="EVX25" t="str">
        <f t="shared" si="424"/>
        <v>s</v>
      </c>
      <c r="EVY25" t="str">
        <f t="shared" si="424"/>
        <v>c</v>
      </c>
      <c r="EVZ25" t="str">
        <f t="shared" si="424"/>
        <v>l</v>
      </c>
      <c r="EWA25" t="str">
        <f t="shared" si="424"/>
        <v>g</v>
      </c>
      <c r="EWB25" t="str">
        <f t="shared" si="424"/>
        <v>s</v>
      </c>
      <c r="EWC25" t="str">
        <f t="shared" si="424"/>
        <v>n</v>
      </c>
      <c r="EWD25" t="str">
        <f t="shared" si="424"/>
        <v>t</v>
      </c>
      <c r="EWE25" t="str">
        <f t="shared" si="424"/>
        <v>w</v>
      </c>
      <c r="EWF25" t="str">
        <f t="shared" si="424"/>
        <v>v</v>
      </c>
      <c r="EWG25" t="str">
        <f t="shared" si="424"/>
        <v>c</v>
      </c>
      <c r="EWH25" t="str">
        <f t="shared" si="424"/>
        <v>s</v>
      </c>
      <c r="EWI25" t="str">
        <f t="shared" si="424"/>
        <v>f</v>
      </c>
      <c r="EWJ25" t="str">
        <f t="shared" si="424"/>
        <v>p</v>
      </c>
      <c r="EWK25" t="str">
        <f t="shared" si="424"/>
        <v>v</v>
      </c>
      <c r="EWL25" t="str">
        <f t="shared" si="424"/>
        <v>w</v>
      </c>
      <c r="EWM25" t="str">
        <f t="shared" si="424"/>
        <v>f</v>
      </c>
      <c r="EWN25" t="str">
        <f t="shared" si="424"/>
        <v>q</v>
      </c>
      <c r="EWO25" t="str">
        <f t="shared" si="424"/>
        <v>n</v>
      </c>
      <c r="EWP25" t="str">
        <f t="shared" si="424"/>
        <v>m</v>
      </c>
      <c r="EWQ25" t="str">
        <f t="shared" si="424"/>
        <v>w</v>
      </c>
      <c r="EWR25" t="str">
        <f t="shared" si="424"/>
        <v>h</v>
      </c>
      <c r="EWS25" t="str">
        <f t="shared" si="424"/>
        <v>m</v>
      </c>
      <c r="EWT25" t="str">
        <f t="shared" si="424"/>
        <v>t</v>
      </c>
      <c r="EWU25" t="str">
        <f t="shared" si="424"/>
        <v>l</v>
      </c>
      <c r="EWV25" t="str">
        <f t="shared" si="424"/>
        <v>d</v>
      </c>
      <c r="EWW25" t="str">
        <f t="shared" si="424"/>
        <v>f</v>
      </c>
      <c r="EWX25" t="str">
        <f t="shared" si="424"/>
        <v>s</v>
      </c>
      <c r="EWY25" t="str">
        <f t="shared" si="424"/>
        <v>w</v>
      </c>
      <c r="EWZ25" t="str">
        <f t="shared" si="424"/>
        <v>q</v>
      </c>
      <c r="EXA25" t="str">
        <f t="shared" si="424"/>
        <v>r</v>
      </c>
      <c r="EXB25" t="str">
        <f t="shared" si="424"/>
        <v>s</v>
      </c>
      <c r="EXC25" t="str">
        <f t="shared" si="424"/>
        <v>v</v>
      </c>
      <c r="EXD25" t="str">
        <f t="shared" si="424"/>
        <v>z</v>
      </c>
      <c r="EXE25" t="str">
        <f t="shared" si="424"/>
        <v>s</v>
      </c>
      <c r="EXF25" t="str">
        <f t="shared" si="424"/>
        <v>h</v>
      </c>
      <c r="EXG25" t="str">
        <f t="shared" si="424"/>
        <v>f</v>
      </c>
      <c r="EXH25" t="str">
        <f t="shared" si="424"/>
        <v>z</v>
      </c>
      <c r="EXI25" t="str">
        <f t="shared" si="424"/>
        <v>w</v>
      </c>
      <c r="EXJ25" t="str">
        <f t="shared" si="424"/>
        <v>l</v>
      </c>
      <c r="EXK25" t="str">
        <f t="shared" si="424"/>
        <v>n</v>
      </c>
      <c r="EXL25" t="str">
        <f t="shared" si="424"/>
        <v>w</v>
      </c>
      <c r="EXM25" t="str">
        <f t="shared" si="424"/>
        <v>h</v>
      </c>
      <c r="EXN25" t="str">
        <f t="shared" si="424"/>
        <v>q</v>
      </c>
      <c r="EXO25" t="str">
        <f t="shared" si="424"/>
        <v>h</v>
      </c>
      <c r="EXP25" t="str">
        <f t="shared" si="424"/>
        <v>w</v>
      </c>
      <c r="EXQ25" t="str">
        <f t="shared" si="424"/>
        <v>s</v>
      </c>
      <c r="EXR25" t="str">
        <f t="shared" si="424"/>
        <v>r</v>
      </c>
      <c r="EXS25" t="str">
        <f t="shared" si="424"/>
        <v>q</v>
      </c>
      <c r="EXT25" t="str">
        <f t="shared" si="424"/>
        <v>q</v>
      </c>
      <c r="EXU25" t="str">
        <f t="shared" si="424"/>
        <v>z</v>
      </c>
      <c r="EXV25" t="str">
        <f t="shared" si="424"/>
        <v>l</v>
      </c>
      <c r="EXW25" t="str">
        <f t="shared" si="424"/>
        <v>s</v>
      </c>
      <c r="EXX25" t="str">
        <f t="shared" si="424"/>
        <v>d</v>
      </c>
      <c r="EXY25" t="str">
        <f t="shared" si="424"/>
        <v>h</v>
      </c>
      <c r="EXZ25" t="str">
        <f t="shared" si="424"/>
        <v>v</v>
      </c>
      <c r="EYA25" t="str">
        <f t="shared" si="424"/>
        <v>q</v>
      </c>
      <c r="EYB25" t="str">
        <f t="shared" si="424"/>
        <v>f</v>
      </c>
      <c r="EYC25" t="str">
        <f t="shared" si="424"/>
        <v>w</v>
      </c>
      <c r="EYD25" t="str">
        <f t="shared" si="424"/>
        <v>n</v>
      </c>
      <c r="EYE25" t="str">
        <f t="shared" si="424"/>
        <v>h</v>
      </c>
      <c r="EYF25" t="str">
        <f t="shared" si="424"/>
        <v>j</v>
      </c>
      <c r="EYG25" t="str">
        <f t="shared" si="391"/>
        <v>c</v>
      </c>
      <c r="EYH25" t="str">
        <f t="shared" si="391"/>
        <v>v</v>
      </c>
      <c r="EYI25" t="str">
        <f t="shared" si="391"/>
        <v>m</v>
      </c>
      <c r="EYJ25" t="str">
        <f t="shared" si="391"/>
        <v>p</v>
      </c>
      <c r="EYK25" t="str">
        <f t="shared" si="391"/>
        <v>l</v>
      </c>
      <c r="EYL25" t="str">
        <f t="shared" si="391"/>
        <v>c</v>
      </c>
      <c r="EYM25" t="str">
        <f t="shared" si="391"/>
        <v>l</v>
      </c>
      <c r="EYN25" t="str">
        <f t="shared" si="391"/>
        <v>j</v>
      </c>
      <c r="EYO25" t="str">
        <f t="shared" si="391"/>
        <v>m</v>
      </c>
      <c r="EYP25" t="str">
        <f t="shared" si="391"/>
        <v>l</v>
      </c>
      <c r="EYQ25" t="str">
        <f t="shared" si="391"/>
        <v>h</v>
      </c>
      <c r="EYR25" t="str">
        <f t="shared" si="391"/>
        <v>b</v>
      </c>
      <c r="EYS25" t="str">
        <f t="shared" si="391"/>
        <v>t</v>
      </c>
      <c r="EYT25" t="str">
        <f t="shared" si="391"/>
        <v>q</v>
      </c>
      <c r="EYU25" t="str">
        <f t="shared" si="391"/>
        <v>t</v>
      </c>
      <c r="EYV25" t="str">
        <f t="shared" si="391"/>
        <v>r</v>
      </c>
      <c r="EYW25" t="str">
        <f t="shared" si="391"/>
        <v>p</v>
      </c>
      <c r="EYX25" t="str">
        <f t="shared" si="391"/>
        <v>j</v>
      </c>
      <c r="EYY25" t="str">
        <f t="shared" si="391"/>
        <v>f</v>
      </c>
      <c r="EYZ25" t="str">
        <f t="shared" si="391"/>
        <v>j</v>
      </c>
      <c r="EZA25" t="str">
        <f t="shared" si="391"/>
        <v>f</v>
      </c>
      <c r="EZB25" t="str">
        <f t="shared" si="391"/>
        <v>d</v>
      </c>
      <c r="EZC25" t="str">
        <f t="shared" si="391"/>
        <v>f</v>
      </c>
      <c r="EZD25" t="str">
        <f t="shared" si="391"/>
        <v>m</v>
      </c>
      <c r="EZE25" t="str">
        <f t="shared" si="391"/>
        <v>l</v>
      </c>
      <c r="EZF25" t="str">
        <f t="shared" si="391"/>
        <v>h</v>
      </c>
      <c r="EZG25" t="str">
        <f t="shared" si="391"/>
        <v>t</v>
      </c>
      <c r="EZH25" t="str">
        <f t="shared" si="391"/>
        <v>f</v>
      </c>
      <c r="EZI25" t="str">
        <f t="shared" si="391"/>
        <v>p</v>
      </c>
      <c r="EZJ25" t="str">
        <f t="shared" si="391"/>
        <v>n</v>
      </c>
      <c r="EZK25" t="str">
        <f t="shared" si="391"/>
        <v>s</v>
      </c>
      <c r="EZL25" t="str">
        <f t="shared" si="391"/>
        <v>z</v>
      </c>
      <c r="EZM25" t="str">
        <f t="shared" si="391"/>
        <v>p</v>
      </c>
      <c r="EZN25" t="str">
        <f t="shared" si="391"/>
        <v>t</v>
      </c>
      <c r="EZO25" t="str">
        <f t="shared" si="391"/>
        <v>f</v>
      </c>
      <c r="EZP25" t="str">
        <f t="shared" si="391"/>
        <v>n</v>
      </c>
      <c r="EZQ25" t="str">
        <f t="shared" si="391"/>
        <v>j</v>
      </c>
      <c r="EZR25" t="str">
        <f t="shared" si="391"/>
        <v>b</v>
      </c>
      <c r="EZS25" t="str">
        <f t="shared" si="391"/>
        <v>l</v>
      </c>
      <c r="EZT25" t="str">
        <f t="shared" si="391"/>
        <v>d</v>
      </c>
      <c r="EZU25" t="str">
        <f t="shared" si="391"/>
        <v>s</v>
      </c>
      <c r="EZV25" t="str">
        <f t="shared" si="391"/>
        <v>c</v>
      </c>
      <c r="EZW25" t="str">
        <f t="shared" si="391"/>
        <v>j</v>
      </c>
      <c r="EZX25" t="str">
        <f t="shared" si="391"/>
        <v>g</v>
      </c>
      <c r="EZY25" t="str">
        <f t="shared" si="391"/>
        <v>v</v>
      </c>
      <c r="EZZ25" t="str">
        <f t="shared" si="391"/>
        <v>j</v>
      </c>
      <c r="FAA25" t="str">
        <f t="shared" si="391"/>
        <v>h</v>
      </c>
      <c r="FAB25" t="str">
        <f t="shared" si="391"/>
        <v>p</v>
      </c>
      <c r="FAC25" t="str">
        <f t="shared" si="391"/>
        <v>z</v>
      </c>
      <c r="FAD25" t="str">
        <f t="shared" si="391"/>
        <v>f</v>
      </c>
      <c r="FAE25" t="str">
        <f t="shared" si="391"/>
        <v>l</v>
      </c>
      <c r="FAF25" t="str">
        <f t="shared" si="391"/>
        <v>h</v>
      </c>
      <c r="FAG25" t="str">
        <f t="shared" si="391"/>
        <v>m</v>
      </c>
      <c r="FAH25" t="str">
        <f t="shared" si="391"/>
        <v/>
      </c>
      <c r="FAI25" t="str">
        <f t="shared" si="391"/>
        <v/>
      </c>
      <c r="FAJ25" t="str">
        <f t="shared" si="391"/>
        <v/>
      </c>
      <c r="FAK25" t="str">
        <f t="shared" si="391"/>
        <v/>
      </c>
      <c r="FAL25" t="str">
        <f t="shared" si="391"/>
        <v/>
      </c>
      <c r="FAM25" t="str">
        <f t="shared" si="391"/>
        <v/>
      </c>
      <c r="FAN25" t="str">
        <f t="shared" si="391"/>
        <v/>
      </c>
      <c r="FAO25" t="str">
        <f t="shared" si="391"/>
        <v/>
      </c>
      <c r="FAP25" t="str">
        <f t="shared" si="391"/>
        <v/>
      </c>
      <c r="FAQ25" t="str">
        <f t="shared" si="359"/>
        <v/>
      </c>
      <c r="FAR25" t="str">
        <f t="shared" si="359"/>
        <v/>
      </c>
      <c r="FAS25" t="str">
        <f t="shared" si="359"/>
        <v/>
      </c>
      <c r="FAT25" t="str">
        <f t="shared" si="359"/>
        <v/>
      </c>
      <c r="FAU25" t="str">
        <f t="shared" si="359"/>
        <v/>
      </c>
    </row>
    <row r="26" spans="1:4104" x14ac:dyDescent="0.2">
      <c r="A26">
        <v>9</v>
      </c>
      <c r="B26" t="str">
        <f t="shared" si="326"/>
        <v>z</v>
      </c>
      <c r="C26" t="str">
        <f t="shared" si="393"/>
        <v>v</v>
      </c>
      <c r="D26" t="str">
        <f t="shared" si="393"/>
        <v>z</v>
      </c>
      <c r="E26" t="str">
        <f t="shared" si="393"/>
        <v>q</v>
      </c>
      <c r="F26" t="str">
        <f t="shared" si="393"/>
        <v>v</v>
      </c>
      <c r="G26" t="str">
        <f t="shared" si="393"/>
        <v>z</v>
      </c>
      <c r="H26" t="str">
        <f t="shared" si="393"/>
        <v>v</v>
      </c>
      <c r="I26" t="str">
        <f t="shared" si="393"/>
        <v>s</v>
      </c>
      <c r="J26" t="str">
        <f t="shared" si="393"/>
        <v>s</v>
      </c>
      <c r="K26" t="str">
        <f t="shared" si="393"/>
        <v>v</v>
      </c>
      <c r="L26" t="str">
        <f t="shared" si="393"/>
        <v>d</v>
      </c>
      <c r="M26" t="str">
        <f t="shared" si="393"/>
        <v>d</v>
      </c>
      <c r="N26" t="str">
        <f t="shared" si="393"/>
        <v>s</v>
      </c>
      <c r="O26" t="str">
        <f t="shared" si="393"/>
        <v>g</v>
      </c>
      <c r="P26" t="str">
        <f t="shared" si="393"/>
        <v>d</v>
      </c>
      <c r="Q26" t="str">
        <f t="shared" si="393"/>
        <v>d</v>
      </c>
      <c r="R26" t="str">
        <f t="shared" si="393"/>
        <v>d</v>
      </c>
      <c r="S26" t="str">
        <f t="shared" si="393"/>
        <v>r</v>
      </c>
      <c r="T26" t="str">
        <f t="shared" si="393"/>
        <v>q</v>
      </c>
      <c r="U26" t="str">
        <f t="shared" si="393"/>
        <v>r</v>
      </c>
      <c r="V26" t="str">
        <f t="shared" si="393"/>
        <v>s</v>
      </c>
      <c r="W26" t="str">
        <f t="shared" si="393"/>
        <v>q</v>
      </c>
      <c r="X26" t="str">
        <f t="shared" si="393"/>
        <v>q</v>
      </c>
      <c r="Y26" t="str">
        <f t="shared" si="393"/>
        <v>w</v>
      </c>
      <c r="Z26" t="str">
        <f t="shared" si="393"/>
        <v>n</v>
      </c>
      <c r="AA26" t="str">
        <f t="shared" si="393"/>
        <v>n</v>
      </c>
      <c r="AB26" t="str">
        <f t="shared" si="393"/>
        <v>f</v>
      </c>
      <c r="AC26" t="str">
        <f t="shared" si="393"/>
        <v>f</v>
      </c>
      <c r="AD26" t="str">
        <f t="shared" si="393"/>
        <v>r</v>
      </c>
      <c r="AE26" t="str">
        <f t="shared" si="393"/>
        <v>w</v>
      </c>
      <c r="AF26" t="str">
        <f t="shared" si="393"/>
        <v>r</v>
      </c>
      <c r="AG26" t="str">
        <f t="shared" si="393"/>
        <v>s</v>
      </c>
      <c r="AH26" t="str">
        <f t="shared" si="393"/>
        <v>w</v>
      </c>
      <c r="AI26" t="str">
        <f t="shared" si="393"/>
        <v>w</v>
      </c>
      <c r="AJ26" t="str">
        <f t="shared" si="393"/>
        <v>z</v>
      </c>
      <c r="AK26" t="str">
        <f t="shared" si="393"/>
        <v>t</v>
      </c>
      <c r="AL26" t="str">
        <f t="shared" si="393"/>
        <v>w</v>
      </c>
      <c r="AM26" t="str">
        <f t="shared" si="393"/>
        <v>z</v>
      </c>
      <c r="AN26" t="str">
        <f t="shared" si="393"/>
        <v>z</v>
      </c>
      <c r="AO26" t="str">
        <f t="shared" si="393"/>
        <v>b</v>
      </c>
      <c r="AP26" t="str">
        <f t="shared" si="393"/>
        <v>s</v>
      </c>
      <c r="AQ26" t="str">
        <f t="shared" si="393"/>
        <v>s</v>
      </c>
      <c r="AR26" t="str">
        <f t="shared" si="393"/>
        <v>g</v>
      </c>
      <c r="AS26" t="str">
        <f t="shared" si="393"/>
        <v>t</v>
      </c>
      <c r="AT26" t="str">
        <f t="shared" si="393"/>
        <v>s</v>
      </c>
      <c r="AU26" t="str">
        <f t="shared" si="393"/>
        <v>t</v>
      </c>
      <c r="AV26" t="str">
        <f t="shared" si="393"/>
        <v>v</v>
      </c>
      <c r="AW26" t="str">
        <f t="shared" si="393"/>
        <v>s</v>
      </c>
      <c r="AX26" t="str">
        <f t="shared" si="393"/>
        <v>s</v>
      </c>
      <c r="AY26" t="str">
        <f t="shared" si="393"/>
        <v>h</v>
      </c>
      <c r="AZ26" t="str">
        <f t="shared" si="393"/>
        <v>r</v>
      </c>
      <c r="BA26" t="str">
        <f t="shared" si="393"/>
        <v>s</v>
      </c>
      <c r="BB26" t="str">
        <f t="shared" si="393"/>
        <v>r</v>
      </c>
      <c r="BC26" t="str">
        <f t="shared" si="393"/>
        <v>r</v>
      </c>
      <c r="BD26" t="str">
        <f t="shared" si="393"/>
        <v>l</v>
      </c>
      <c r="BE26" t="str">
        <f t="shared" si="393"/>
        <v>v</v>
      </c>
      <c r="BF26" t="str">
        <f t="shared" si="393"/>
        <v>r</v>
      </c>
      <c r="BG26" t="str">
        <f t="shared" si="393"/>
        <v>v</v>
      </c>
      <c r="BH26" t="str">
        <f t="shared" si="393"/>
        <v>z</v>
      </c>
      <c r="BI26" t="str">
        <f t="shared" si="393"/>
        <v>r</v>
      </c>
      <c r="BJ26" t="str">
        <f t="shared" si="393"/>
        <v>r</v>
      </c>
      <c r="BK26" t="str">
        <f t="shared" si="393"/>
        <v>s</v>
      </c>
      <c r="BL26" t="str">
        <f t="shared" si="393"/>
        <v>q</v>
      </c>
      <c r="BM26" t="str">
        <f t="shared" si="393"/>
        <v>s</v>
      </c>
      <c r="BN26" t="str">
        <f t="shared" si="393"/>
        <v>v</v>
      </c>
      <c r="BO26" t="str">
        <f t="shared" si="392"/>
        <v>q</v>
      </c>
      <c r="BP26" t="str">
        <f t="shared" si="392"/>
        <v>s</v>
      </c>
      <c r="BQ26" t="str">
        <f t="shared" si="392"/>
        <v>q</v>
      </c>
      <c r="BR26" t="str">
        <f t="shared" si="392"/>
        <v>b</v>
      </c>
      <c r="BS26" t="str">
        <f t="shared" si="392"/>
        <v>s</v>
      </c>
      <c r="BT26" t="str">
        <f t="shared" si="392"/>
        <v>s</v>
      </c>
      <c r="BU26" t="str">
        <f t="shared" si="392"/>
        <v>q</v>
      </c>
      <c r="BV26" t="str">
        <f t="shared" si="392"/>
        <v>r</v>
      </c>
      <c r="BW26" t="str">
        <f t="shared" si="392"/>
        <v>s</v>
      </c>
      <c r="BX26" t="str">
        <f t="shared" si="392"/>
        <v>r</v>
      </c>
      <c r="BY26" t="str">
        <f t="shared" si="392"/>
        <v>j</v>
      </c>
      <c r="BZ26" t="str">
        <f t="shared" si="392"/>
        <v>r</v>
      </c>
      <c r="CA26" t="str">
        <f t="shared" si="392"/>
        <v>s</v>
      </c>
      <c r="CB26" t="str">
        <f t="shared" si="392"/>
        <v>r</v>
      </c>
      <c r="CC26" t="str">
        <f t="shared" si="392"/>
        <v>d</v>
      </c>
      <c r="CD26" t="str">
        <f t="shared" si="392"/>
        <v>d</v>
      </c>
      <c r="CE26" t="str">
        <f t="shared" si="392"/>
        <v>q</v>
      </c>
      <c r="CF26" t="str">
        <f t="shared" si="392"/>
        <v>n</v>
      </c>
      <c r="CG26" t="str">
        <f t="shared" si="392"/>
        <v>n</v>
      </c>
      <c r="CH26" t="str">
        <f t="shared" si="392"/>
        <v>f</v>
      </c>
      <c r="CI26" t="str">
        <f t="shared" si="392"/>
        <v>q</v>
      </c>
      <c r="CJ26" t="str">
        <f t="shared" si="392"/>
        <v>n</v>
      </c>
      <c r="CK26" t="str">
        <f t="shared" si="392"/>
        <v>n</v>
      </c>
      <c r="CL26" t="str">
        <f t="shared" si="392"/>
        <v>r</v>
      </c>
      <c r="CM26" t="str">
        <f t="shared" si="392"/>
        <v>f</v>
      </c>
      <c r="CN26" t="str">
        <f t="shared" si="392"/>
        <v>n</v>
      </c>
      <c r="CO26" t="str">
        <f t="shared" si="392"/>
        <v>r</v>
      </c>
      <c r="CP26" t="str">
        <f t="shared" si="392"/>
        <v>n</v>
      </c>
      <c r="CQ26" t="str">
        <f t="shared" si="392"/>
        <v>f</v>
      </c>
      <c r="CR26" t="str">
        <f t="shared" si="392"/>
        <v>f</v>
      </c>
      <c r="CS26" t="str">
        <f t="shared" si="392"/>
        <v>j</v>
      </c>
      <c r="CT26" t="str">
        <f t="shared" si="392"/>
        <v>s</v>
      </c>
      <c r="CU26" t="str">
        <f t="shared" si="392"/>
        <v>j</v>
      </c>
      <c r="CV26" t="str">
        <f t="shared" si="392"/>
        <v>n</v>
      </c>
      <c r="CW26" t="str">
        <f t="shared" si="392"/>
        <v>n</v>
      </c>
      <c r="CX26" t="str">
        <f t="shared" si="392"/>
        <v>q</v>
      </c>
      <c r="CY26" t="str">
        <f t="shared" si="392"/>
        <v>d</v>
      </c>
      <c r="CZ26" t="str">
        <f t="shared" si="392"/>
        <v>d</v>
      </c>
      <c r="DA26" t="str">
        <f t="shared" si="392"/>
        <v>j</v>
      </c>
      <c r="DB26" t="str">
        <f t="shared" si="392"/>
        <v>j</v>
      </c>
      <c r="DC26" t="str">
        <f t="shared" si="392"/>
        <v>b</v>
      </c>
      <c r="DD26" t="str">
        <f t="shared" si="392"/>
        <v>v</v>
      </c>
      <c r="DE26" t="str">
        <f t="shared" si="392"/>
        <v>v</v>
      </c>
      <c r="DF26" t="str">
        <f t="shared" si="392"/>
        <v>b</v>
      </c>
      <c r="DG26" t="str">
        <f t="shared" si="392"/>
        <v>z</v>
      </c>
      <c r="DH26" t="str">
        <f t="shared" si="392"/>
        <v>z</v>
      </c>
      <c r="DI26" t="str">
        <f t="shared" si="392"/>
        <v>s</v>
      </c>
      <c r="DJ26" t="str">
        <f t="shared" si="392"/>
        <v>h</v>
      </c>
      <c r="DK26" t="str">
        <f t="shared" si="392"/>
        <v>h</v>
      </c>
      <c r="DL26" t="str">
        <f t="shared" si="392"/>
        <v>s</v>
      </c>
      <c r="DM26" t="str">
        <f t="shared" si="392"/>
        <v>f</v>
      </c>
      <c r="DN26" t="str">
        <f t="shared" si="392"/>
        <v>f</v>
      </c>
      <c r="DO26" t="str">
        <f t="shared" si="392"/>
        <v>m</v>
      </c>
      <c r="DP26" t="str">
        <f t="shared" si="392"/>
        <v>t</v>
      </c>
      <c r="DQ26" t="str">
        <f t="shared" si="392"/>
        <v>f</v>
      </c>
      <c r="DR26" t="str">
        <f t="shared" si="392"/>
        <v>t</v>
      </c>
      <c r="DS26" t="str">
        <f t="shared" si="392"/>
        <v>r</v>
      </c>
      <c r="DT26" t="str">
        <f t="shared" si="392"/>
        <v>r</v>
      </c>
      <c r="DU26" t="str">
        <f t="shared" si="392"/>
        <v>p</v>
      </c>
      <c r="DV26" t="str">
        <f t="shared" si="392"/>
        <v>z</v>
      </c>
      <c r="DW26" t="str">
        <f t="shared" si="392"/>
        <v>z</v>
      </c>
      <c r="DX26" t="str">
        <f t="shared" si="392"/>
        <v>n</v>
      </c>
      <c r="DY26" t="str">
        <f t="shared" si="392"/>
        <v>l</v>
      </c>
      <c r="DZ26" t="str">
        <f t="shared" si="360"/>
        <v>l</v>
      </c>
      <c r="EA26" t="str">
        <f t="shared" ref="EA26:GL29" si="425">MID($A$58,$A26+EA$2-1,1)</f>
        <v>t</v>
      </c>
      <c r="EB26" t="str">
        <f t="shared" si="425"/>
        <v>c</v>
      </c>
      <c r="EC26" t="str">
        <f t="shared" si="425"/>
        <v>l</v>
      </c>
      <c r="ED26" t="str">
        <f t="shared" si="425"/>
        <v>l</v>
      </c>
      <c r="EE26" t="str">
        <f t="shared" si="425"/>
        <v>t</v>
      </c>
      <c r="EF26" t="str">
        <f t="shared" si="425"/>
        <v>m</v>
      </c>
      <c r="EG26" t="str">
        <f t="shared" si="425"/>
        <v>l</v>
      </c>
      <c r="EH26" t="str">
        <f t="shared" si="425"/>
        <v>t</v>
      </c>
      <c r="EI26" t="str">
        <f t="shared" si="425"/>
        <v>m</v>
      </c>
      <c r="EJ26" t="str">
        <f t="shared" si="425"/>
        <v>l</v>
      </c>
      <c r="EK26" t="str">
        <f t="shared" si="425"/>
        <v>l</v>
      </c>
      <c r="EL26" t="str">
        <f t="shared" si="425"/>
        <v>z</v>
      </c>
      <c r="EM26" t="str">
        <f t="shared" si="425"/>
        <v>c</v>
      </c>
      <c r="EN26" t="str">
        <f t="shared" si="425"/>
        <v>l</v>
      </c>
      <c r="EO26" t="str">
        <f t="shared" si="425"/>
        <v>c</v>
      </c>
      <c r="EP26" t="str">
        <f t="shared" si="425"/>
        <v>w</v>
      </c>
      <c r="EQ26" t="str">
        <f t="shared" si="425"/>
        <v>w</v>
      </c>
      <c r="ER26" t="str">
        <f t="shared" si="425"/>
        <v>g</v>
      </c>
      <c r="ES26" t="str">
        <f t="shared" si="425"/>
        <v>z</v>
      </c>
      <c r="ET26" t="str">
        <f t="shared" si="425"/>
        <v>z</v>
      </c>
      <c r="EU26" t="str">
        <f t="shared" si="425"/>
        <v>z</v>
      </c>
      <c r="EV26" t="str">
        <f t="shared" si="425"/>
        <v>q</v>
      </c>
      <c r="EW26" t="str">
        <f t="shared" si="425"/>
        <v>v</v>
      </c>
      <c r="EX26" t="str">
        <f t="shared" si="425"/>
        <v>q</v>
      </c>
      <c r="EY26" t="str">
        <f t="shared" si="425"/>
        <v>h</v>
      </c>
      <c r="EZ26" t="str">
        <f t="shared" si="425"/>
        <v>q</v>
      </c>
      <c r="FA26" t="str">
        <f t="shared" si="425"/>
        <v>l</v>
      </c>
      <c r="FB26" t="str">
        <f t="shared" si="425"/>
        <v>l</v>
      </c>
      <c r="FC26" t="str">
        <f t="shared" si="425"/>
        <v>c</v>
      </c>
      <c r="FD26" t="str">
        <f t="shared" si="425"/>
        <v>r</v>
      </c>
      <c r="FE26" t="str">
        <f t="shared" si="425"/>
        <v>l</v>
      </c>
      <c r="FF26" t="str">
        <f t="shared" si="425"/>
        <v>l</v>
      </c>
      <c r="FG26" t="str">
        <f t="shared" si="425"/>
        <v>q</v>
      </c>
      <c r="FH26" t="str">
        <f t="shared" si="425"/>
        <v>d</v>
      </c>
      <c r="FI26" t="str">
        <f t="shared" si="425"/>
        <v>q</v>
      </c>
      <c r="FJ26" t="str">
        <f t="shared" si="425"/>
        <v>p</v>
      </c>
      <c r="FK26" t="str">
        <f t="shared" si="425"/>
        <v>q</v>
      </c>
      <c r="FL26" t="str">
        <f t="shared" si="425"/>
        <v>n</v>
      </c>
      <c r="FM26" t="str">
        <f t="shared" si="425"/>
        <v>q</v>
      </c>
      <c r="FN26" t="str">
        <f t="shared" si="425"/>
        <v>b</v>
      </c>
      <c r="FO26" t="str">
        <f t="shared" si="425"/>
        <v>q</v>
      </c>
      <c r="FP26" t="str">
        <f t="shared" si="425"/>
        <v>g</v>
      </c>
      <c r="FQ26" t="str">
        <f t="shared" si="425"/>
        <v>g</v>
      </c>
      <c r="FR26" t="str">
        <f t="shared" si="425"/>
        <v>c</v>
      </c>
      <c r="FS26" t="str">
        <f t="shared" si="425"/>
        <v>r</v>
      </c>
      <c r="FT26" t="str">
        <f t="shared" si="425"/>
        <v>c</v>
      </c>
      <c r="FU26" t="str">
        <f t="shared" si="425"/>
        <v>s</v>
      </c>
      <c r="FV26" t="str">
        <f t="shared" si="425"/>
        <v>c</v>
      </c>
      <c r="FW26" t="str">
        <f t="shared" si="425"/>
        <v>l</v>
      </c>
      <c r="FX26" t="str">
        <f t="shared" si="425"/>
        <v>s</v>
      </c>
      <c r="FY26" t="str">
        <f t="shared" si="425"/>
        <v>s</v>
      </c>
      <c r="FZ26" t="str">
        <f t="shared" si="425"/>
        <v>r</v>
      </c>
      <c r="GA26" t="str">
        <f t="shared" si="425"/>
        <v>f</v>
      </c>
      <c r="GB26" t="str">
        <f t="shared" si="425"/>
        <v>s</v>
      </c>
      <c r="GC26" t="str">
        <f t="shared" si="425"/>
        <v>s</v>
      </c>
      <c r="GD26" t="str">
        <f t="shared" si="425"/>
        <v>s</v>
      </c>
      <c r="GE26" t="str">
        <f t="shared" si="425"/>
        <v>q</v>
      </c>
      <c r="GF26" t="str">
        <f t="shared" si="425"/>
        <v>h</v>
      </c>
      <c r="GG26" t="str">
        <f t="shared" si="425"/>
        <v>h</v>
      </c>
      <c r="GH26" t="str">
        <f t="shared" si="425"/>
        <v>f</v>
      </c>
      <c r="GI26" t="str">
        <f t="shared" si="425"/>
        <v>z</v>
      </c>
      <c r="GJ26" t="str">
        <f t="shared" si="425"/>
        <v>z</v>
      </c>
      <c r="GK26" t="str">
        <f t="shared" si="425"/>
        <v>p</v>
      </c>
      <c r="GL26" t="str">
        <f t="shared" si="425"/>
        <v>r</v>
      </c>
      <c r="GM26" t="str">
        <f t="shared" si="394"/>
        <v>r</v>
      </c>
      <c r="GN26" t="str">
        <f t="shared" si="394"/>
        <v>j</v>
      </c>
      <c r="GO26" t="str">
        <f t="shared" si="361"/>
        <v>v</v>
      </c>
      <c r="GP26" t="str">
        <f t="shared" ref="GP26:JA31" si="426">MID($A$58,$A26+GP$2-1,1)</f>
        <v>r</v>
      </c>
      <c r="GQ26" t="str">
        <f t="shared" si="426"/>
        <v>j</v>
      </c>
      <c r="GR26" t="str">
        <f t="shared" si="426"/>
        <v>v</v>
      </c>
      <c r="GS26" t="str">
        <f t="shared" si="426"/>
        <v>v</v>
      </c>
      <c r="GT26" t="str">
        <f t="shared" si="426"/>
        <v>b</v>
      </c>
      <c r="GU26" t="str">
        <f t="shared" si="426"/>
        <v>l</v>
      </c>
      <c r="GV26" t="str">
        <f t="shared" si="426"/>
        <v>v</v>
      </c>
      <c r="GW26" t="str">
        <f t="shared" si="426"/>
        <v>b</v>
      </c>
      <c r="GX26" t="str">
        <f t="shared" si="426"/>
        <v>l</v>
      </c>
      <c r="GY26" t="str">
        <f t="shared" si="426"/>
        <v>l</v>
      </c>
      <c r="GZ26" t="str">
        <f t="shared" si="426"/>
        <v>w</v>
      </c>
      <c r="HA26" t="str">
        <f t="shared" si="426"/>
        <v>c</v>
      </c>
      <c r="HB26" t="str">
        <f t="shared" si="426"/>
        <v>c</v>
      </c>
      <c r="HC26" t="str">
        <f t="shared" si="426"/>
        <v>z</v>
      </c>
      <c r="HD26" t="str">
        <f t="shared" si="426"/>
        <v>t</v>
      </c>
      <c r="HE26" t="str">
        <f t="shared" si="426"/>
        <v>z</v>
      </c>
      <c r="HF26" t="str">
        <f t="shared" si="426"/>
        <v>g</v>
      </c>
      <c r="HG26" t="str">
        <f t="shared" si="426"/>
        <v>g</v>
      </c>
      <c r="HH26" t="str">
        <f t="shared" si="426"/>
        <v>s</v>
      </c>
      <c r="HI26" t="str">
        <f t="shared" si="426"/>
        <v>p</v>
      </c>
      <c r="HJ26" t="str">
        <f t="shared" si="426"/>
        <v>g</v>
      </c>
      <c r="HK26" t="str">
        <f t="shared" si="426"/>
        <v>g</v>
      </c>
      <c r="HL26" t="str">
        <f t="shared" si="426"/>
        <v>g</v>
      </c>
      <c r="HM26" t="str">
        <f t="shared" si="426"/>
        <v>q</v>
      </c>
      <c r="HN26" t="str">
        <f t="shared" si="426"/>
        <v>r</v>
      </c>
      <c r="HO26" t="str">
        <f t="shared" si="426"/>
        <v>q</v>
      </c>
      <c r="HP26" t="str">
        <f t="shared" si="426"/>
        <v>c</v>
      </c>
      <c r="HQ26" t="str">
        <f t="shared" si="426"/>
        <v>q</v>
      </c>
      <c r="HR26" t="str">
        <f t="shared" si="426"/>
        <v>j</v>
      </c>
      <c r="HS26" t="str">
        <f t="shared" si="426"/>
        <v>c</v>
      </c>
      <c r="HT26" t="str">
        <f t="shared" si="426"/>
        <v>q</v>
      </c>
      <c r="HU26" t="str">
        <f t="shared" si="426"/>
        <v>j</v>
      </c>
      <c r="HV26" t="str">
        <f t="shared" si="426"/>
        <v>c</v>
      </c>
      <c r="HW26" t="str">
        <f t="shared" si="426"/>
        <v>q</v>
      </c>
      <c r="HX26" t="str">
        <f t="shared" si="426"/>
        <v>c</v>
      </c>
      <c r="HY26" t="str">
        <f t="shared" si="426"/>
        <v>m</v>
      </c>
      <c r="HZ26" t="str">
        <f t="shared" si="426"/>
        <v>m</v>
      </c>
      <c r="IA26" t="str">
        <f t="shared" si="426"/>
        <v>f</v>
      </c>
      <c r="IB26" t="str">
        <f t="shared" si="426"/>
        <v>f</v>
      </c>
      <c r="IC26" t="str">
        <f t="shared" si="426"/>
        <v>m</v>
      </c>
      <c r="ID26" t="str">
        <f t="shared" si="426"/>
        <v>t</v>
      </c>
      <c r="IE26" t="str">
        <f t="shared" si="426"/>
        <v>m</v>
      </c>
      <c r="IF26" t="str">
        <f t="shared" si="426"/>
        <v>l</v>
      </c>
      <c r="IG26" t="str">
        <f t="shared" si="426"/>
        <v>t</v>
      </c>
      <c r="IH26" t="str">
        <f t="shared" si="426"/>
        <v>l</v>
      </c>
      <c r="II26" t="str">
        <f t="shared" si="426"/>
        <v>w</v>
      </c>
      <c r="IJ26" t="str">
        <f t="shared" si="426"/>
        <v>w</v>
      </c>
      <c r="IK26" t="str">
        <f t="shared" si="426"/>
        <v>c</v>
      </c>
      <c r="IL26" t="str">
        <f t="shared" si="426"/>
        <v>p</v>
      </c>
      <c r="IM26" t="str">
        <f t="shared" si="426"/>
        <v>p</v>
      </c>
      <c r="IN26" t="str">
        <f t="shared" si="426"/>
        <v>l</v>
      </c>
      <c r="IO26" t="str">
        <f t="shared" si="426"/>
        <v>p</v>
      </c>
      <c r="IP26" t="str">
        <f t="shared" si="426"/>
        <v>q</v>
      </c>
      <c r="IQ26" t="str">
        <f t="shared" si="426"/>
        <v>q</v>
      </c>
      <c r="IR26" t="str">
        <f t="shared" si="426"/>
        <v>w</v>
      </c>
      <c r="IS26" t="str">
        <f t="shared" si="426"/>
        <v>h</v>
      </c>
      <c r="IT26" t="str">
        <f t="shared" si="426"/>
        <v>w</v>
      </c>
      <c r="IU26" t="str">
        <f t="shared" si="426"/>
        <v>v</v>
      </c>
      <c r="IV26" t="str">
        <f t="shared" si="426"/>
        <v>h</v>
      </c>
      <c r="IW26" t="str">
        <f t="shared" si="426"/>
        <v>v</v>
      </c>
      <c r="IX26" t="str">
        <f t="shared" si="426"/>
        <v>n</v>
      </c>
      <c r="IY26" t="str">
        <f t="shared" si="426"/>
        <v>n</v>
      </c>
      <c r="IZ26" t="str">
        <f t="shared" si="426"/>
        <v>q</v>
      </c>
      <c r="JA26" t="str">
        <f t="shared" si="426"/>
        <v>h</v>
      </c>
      <c r="JB26" t="str">
        <f t="shared" si="395"/>
        <v>q</v>
      </c>
      <c r="JC26" t="str">
        <f t="shared" si="395"/>
        <v>s</v>
      </c>
      <c r="JD26" t="str">
        <f t="shared" si="395"/>
        <v>q</v>
      </c>
      <c r="JE26" t="str">
        <f t="shared" si="395"/>
        <v>l</v>
      </c>
      <c r="JF26" t="str">
        <f t="shared" si="395"/>
        <v>q</v>
      </c>
      <c r="JG26" t="str">
        <f t="shared" si="395"/>
        <v>v</v>
      </c>
      <c r="JH26" t="str">
        <f t="shared" si="395"/>
        <v>v</v>
      </c>
      <c r="JI26" t="str">
        <f t="shared" si="395"/>
        <v>g</v>
      </c>
      <c r="JJ26" t="str">
        <f t="shared" si="395"/>
        <v>f</v>
      </c>
      <c r="JK26" t="str">
        <f t="shared" si="395"/>
        <v>g</v>
      </c>
      <c r="JL26" t="str">
        <f t="shared" si="395"/>
        <v>q</v>
      </c>
      <c r="JM26" t="str">
        <f t="shared" si="395"/>
        <v>q</v>
      </c>
      <c r="JN26" t="str">
        <f t="shared" si="395"/>
        <v>d</v>
      </c>
      <c r="JO26" t="str">
        <f t="shared" si="395"/>
        <v>d</v>
      </c>
      <c r="JP26" t="str">
        <f t="shared" si="395"/>
        <v>l</v>
      </c>
      <c r="JQ26" t="str">
        <f t="shared" si="395"/>
        <v>h</v>
      </c>
      <c r="JR26" t="str">
        <f t="shared" si="395"/>
        <v>h</v>
      </c>
      <c r="JS26" t="str">
        <f t="shared" si="395"/>
        <v>s</v>
      </c>
      <c r="JT26" t="str">
        <f t="shared" si="395"/>
        <v>t</v>
      </c>
      <c r="JU26" t="str">
        <f t="shared" si="395"/>
        <v>t</v>
      </c>
      <c r="JV26" t="str">
        <f t="shared" si="395"/>
        <v>h</v>
      </c>
      <c r="JW26" t="str">
        <f t="shared" si="395"/>
        <v>z</v>
      </c>
      <c r="JX26" t="str">
        <f t="shared" si="395"/>
        <v>h</v>
      </c>
      <c r="JY26" t="str">
        <f t="shared" si="395"/>
        <v>g</v>
      </c>
      <c r="JZ26" t="str">
        <f t="shared" si="395"/>
        <v>z</v>
      </c>
      <c r="KA26" t="str">
        <f t="shared" si="395"/>
        <v>g</v>
      </c>
      <c r="KB26" t="str">
        <f t="shared" si="395"/>
        <v>b</v>
      </c>
      <c r="KC26" t="str">
        <f t="shared" si="395"/>
        <v>z</v>
      </c>
      <c r="KD26" t="str">
        <f t="shared" si="395"/>
        <v>b</v>
      </c>
      <c r="KE26" t="str">
        <f t="shared" si="395"/>
        <v>d</v>
      </c>
      <c r="KF26" t="str">
        <f t="shared" si="395"/>
        <v>z</v>
      </c>
      <c r="KG26" t="str">
        <f t="shared" si="395"/>
        <v>b</v>
      </c>
      <c r="KH26" t="str">
        <f t="shared" si="395"/>
        <v>z</v>
      </c>
      <c r="KI26" t="str">
        <f t="shared" si="395"/>
        <v>l</v>
      </c>
      <c r="KJ26" t="str">
        <f t="shared" si="395"/>
        <v>z</v>
      </c>
      <c r="KK26" t="str">
        <f t="shared" si="395"/>
        <v>w</v>
      </c>
      <c r="KL26" t="str">
        <f t="shared" si="395"/>
        <v>l</v>
      </c>
      <c r="KM26" t="str">
        <f t="shared" si="395"/>
        <v>z</v>
      </c>
      <c r="KN26" t="str">
        <f t="shared" si="395"/>
        <v>l</v>
      </c>
      <c r="KO26" t="str">
        <f t="shared" si="395"/>
        <v>p</v>
      </c>
      <c r="KP26" t="str">
        <f t="shared" si="395"/>
        <v>l</v>
      </c>
      <c r="KQ26" t="str">
        <f t="shared" si="395"/>
        <v>j</v>
      </c>
      <c r="KR26" t="str">
        <f t="shared" si="395"/>
        <v>l</v>
      </c>
      <c r="KS26" t="str">
        <f t="shared" si="395"/>
        <v>g</v>
      </c>
      <c r="KT26" t="str">
        <f t="shared" si="395"/>
        <v>j</v>
      </c>
      <c r="KU26" t="str">
        <f t="shared" si="395"/>
        <v>j</v>
      </c>
      <c r="KV26" t="str">
        <f t="shared" si="395"/>
        <v>q</v>
      </c>
      <c r="KW26" t="str">
        <f t="shared" si="395"/>
        <v>l</v>
      </c>
      <c r="KX26" t="str">
        <f t="shared" si="395"/>
        <v>l</v>
      </c>
      <c r="KY26" t="str">
        <f t="shared" si="395"/>
        <v>t</v>
      </c>
      <c r="KZ26" t="str">
        <f t="shared" si="395"/>
        <v>r</v>
      </c>
      <c r="LA26" t="str">
        <f t="shared" si="395"/>
        <v>r</v>
      </c>
      <c r="LB26" t="str">
        <f t="shared" si="395"/>
        <v>b</v>
      </c>
      <c r="LC26" t="str">
        <f t="shared" si="395"/>
        <v>m</v>
      </c>
      <c r="LD26" t="str">
        <f t="shared" si="395"/>
        <v>r</v>
      </c>
      <c r="LE26" t="str">
        <f t="shared" si="395"/>
        <v>r</v>
      </c>
      <c r="LF26" t="str">
        <f t="shared" si="395"/>
        <v>v</v>
      </c>
      <c r="LG26" t="str">
        <f t="shared" si="395"/>
        <v>v</v>
      </c>
      <c r="LH26" t="str">
        <f t="shared" si="395"/>
        <v>c</v>
      </c>
      <c r="LI26" t="str">
        <f t="shared" si="395"/>
        <v>t</v>
      </c>
      <c r="LJ26" t="str">
        <f t="shared" si="395"/>
        <v>t</v>
      </c>
      <c r="LK26" t="str">
        <f t="shared" si="395"/>
        <v>s</v>
      </c>
      <c r="LL26" t="str">
        <f t="shared" si="395"/>
        <v>d</v>
      </c>
      <c r="LM26" t="str">
        <f t="shared" si="362"/>
        <v>d</v>
      </c>
      <c r="LN26" t="str">
        <f t="shared" ref="LN26:NY30" si="427">MID($A$58,$A26+LN$2-1,1)</f>
        <v>f</v>
      </c>
      <c r="LO26" t="str">
        <f t="shared" si="427"/>
        <v>j</v>
      </c>
      <c r="LP26" t="str">
        <f t="shared" si="427"/>
        <v>d</v>
      </c>
      <c r="LQ26" t="str">
        <f t="shared" si="427"/>
        <v>d</v>
      </c>
      <c r="LR26" t="str">
        <f t="shared" si="427"/>
        <v>m</v>
      </c>
      <c r="LS26" t="str">
        <f t="shared" si="427"/>
        <v>b</v>
      </c>
      <c r="LT26" t="str">
        <f t="shared" si="427"/>
        <v>d</v>
      </c>
      <c r="LU26" t="str">
        <f t="shared" si="427"/>
        <v>b</v>
      </c>
      <c r="LV26" t="str">
        <f t="shared" si="427"/>
        <v>f</v>
      </c>
      <c r="LW26" t="str">
        <f t="shared" si="427"/>
        <v>f</v>
      </c>
      <c r="LX26" t="str">
        <f t="shared" si="427"/>
        <v>c</v>
      </c>
      <c r="LY26" t="str">
        <f t="shared" si="427"/>
        <v>r</v>
      </c>
      <c r="LZ26" t="str">
        <f t="shared" si="427"/>
        <v>f</v>
      </c>
      <c r="MA26" t="str">
        <f t="shared" si="427"/>
        <v>f</v>
      </c>
      <c r="MB26" t="str">
        <f t="shared" si="427"/>
        <v>t</v>
      </c>
      <c r="MC26" t="str">
        <f t="shared" si="427"/>
        <v>v</v>
      </c>
      <c r="MD26" t="str">
        <f t="shared" si="427"/>
        <v>v</v>
      </c>
      <c r="ME26" t="str">
        <f t="shared" si="427"/>
        <v>z</v>
      </c>
      <c r="MF26" t="str">
        <f t="shared" si="427"/>
        <v>p</v>
      </c>
      <c r="MG26" t="str">
        <f t="shared" si="427"/>
        <v>p</v>
      </c>
      <c r="MH26" t="str">
        <f t="shared" si="427"/>
        <v>n</v>
      </c>
      <c r="MI26" t="str">
        <f t="shared" si="427"/>
        <v>c</v>
      </c>
      <c r="MJ26" t="str">
        <f t="shared" si="427"/>
        <v>p</v>
      </c>
      <c r="MK26" t="str">
        <f t="shared" si="427"/>
        <v>c</v>
      </c>
      <c r="ML26" t="str">
        <f t="shared" si="427"/>
        <v>v</v>
      </c>
      <c r="MM26" t="str">
        <f t="shared" si="427"/>
        <v>c</v>
      </c>
      <c r="MN26" t="str">
        <f t="shared" si="427"/>
        <v>d</v>
      </c>
      <c r="MO26" t="str">
        <f t="shared" si="427"/>
        <v>v</v>
      </c>
      <c r="MP26" t="str">
        <f t="shared" si="427"/>
        <v>c</v>
      </c>
      <c r="MQ26" t="str">
        <f t="shared" si="427"/>
        <v>v</v>
      </c>
      <c r="MR26" t="str">
        <f t="shared" si="427"/>
        <v>v</v>
      </c>
      <c r="MS26" t="str">
        <f t="shared" si="427"/>
        <v>j</v>
      </c>
      <c r="MT26" t="str">
        <f t="shared" si="427"/>
        <v>j</v>
      </c>
      <c r="MU26" t="str">
        <f t="shared" si="427"/>
        <v>j</v>
      </c>
      <c r="MV26" t="str">
        <f t="shared" si="427"/>
        <v>l</v>
      </c>
      <c r="MW26" t="str">
        <f t="shared" si="427"/>
        <v>t</v>
      </c>
      <c r="MX26" t="str">
        <f t="shared" si="427"/>
        <v>t</v>
      </c>
      <c r="MY26" t="str">
        <f t="shared" si="427"/>
        <v>c</v>
      </c>
      <c r="MZ26" t="str">
        <f t="shared" si="427"/>
        <v>g</v>
      </c>
      <c r="NA26" t="str">
        <f t="shared" si="427"/>
        <v>t</v>
      </c>
      <c r="NB26" t="str">
        <f t="shared" si="427"/>
        <v>c</v>
      </c>
      <c r="NC26" t="str">
        <f t="shared" si="427"/>
        <v>c</v>
      </c>
      <c r="ND26" t="str">
        <f t="shared" si="427"/>
        <v>t</v>
      </c>
      <c r="NE26" t="str">
        <f t="shared" si="427"/>
        <v>r</v>
      </c>
      <c r="NF26" t="str">
        <f t="shared" si="427"/>
        <v>r</v>
      </c>
      <c r="NG26" t="str">
        <f t="shared" si="427"/>
        <v>r</v>
      </c>
      <c r="NH26" t="str">
        <f t="shared" si="427"/>
        <v>g</v>
      </c>
      <c r="NI26" t="str">
        <f t="shared" si="427"/>
        <v>m</v>
      </c>
      <c r="NJ26" t="str">
        <f t="shared" si="427"/>
        <v>r</v>
      </c>
      <c r="NK26" t="str">
        <f t="shared" si="427"/>
        <v>g</v>
      </c>
      <c r="NL26" t="str">
        <f t="shared" si="427"/>
        <v>m</v>
      </c>
      <c r="NM26" t="str">
        <f t="shared" si="427"/>
        <v>g</v>
      </c>
      <c r="NN26" t="str">
        <f t="shared" si="427"/>
        <v>w</v>
      </c>
      <c r="NO26" t="str">
        <f t="shared" si="427"/>
        <v>w</v>
      </c>
      <c r="NP26" t="str">
        <f t="shared" si="427"/>
        <v>s</v>
      </c>
      <c r="NQ26" t="str">
        <f t="shared" si="427"/>
        <v>g</v>
      </c>
      <c r="NR26" t="str">
        <f t="shared" si="427"/>
        <v>s</v>
      </c>
      <c r="NS26" t="str">
        <f t="shared" si="427"/>
        <v>c</v>
      </c>
      <c r="NT26" t="str">
        <f t="shared" si="427"/>
        <v>s</v>
      </c>
      <c r="NU26" t="str">
        <f t="shared" si="427"/>
        <v>f</v>
      </c>
      <c r="NV26" t="str">
        <f t="shared" si="427"/>
        <v>f</v>
      </c>
      <c r="NW26" t="str">
        <f t="shared" si="427"/>
        <v>s</v>
      </c>
      <c r="NX26" t="str">
        <f t="shared" si="427"/>
        <v>w</v>
      </c>
      <c r="NY26" t="str">
        <f t="shared" si="427"/>
        <v>f</v>
      </c>
      <c r="NZ26" t="str">
        <f t="shared" si="396"/>
        <v>w</v>
      </c>
      <c r="OA26" t="str">
        <f t="shared" si="396"/>
        <v>q</v>
      </c>
      <c r="OB26" t="str">
        <f t="shared" si="396"/>
        <v>w</v>
      </c>
      <c r="OC26" t="str">
        <f t="shared" si="396"/>
        <v>n</v>
      </c>
      <c r="OD26" t="str">
        <f t="shared" si="396"/>
        <v>n</v>
      </c>
      <c r="OE26" t="str">
        <f t="shared" si="396"/>
        <v>z</v>
      </c>
      <c r="OF26" t="str">
        <f t="shared" si="396"/>
        <v>m</v>
      </c>
      <c r="OG26" t="str">
        <f t="shared" si="396"/>
        <v>z</v>
      </c>
      <c r="OH26" t="str">
        <f t="shared" si="396"/>
        <v>f</v>
      </c>
      <c r="OI26" t="str">
        <f t="shared" si="396"/>
        <v>f</v>
      </c>
      <c r="OJ26" t="str">
        <f t="shared" si="396"/>
        <v>p</v>
      </c>
      <c r="OK26" t="str">
        <f t="shared" si="396"/>
        <v>w</v>
      </c>
      <c r="OL26" t="str">
        <f t="shared" si="396"/>
        <v>p</v>
      </c>
      <c r="OM26" t="str">
        <f t="shared" si="396"/>
        <v>t</v>
      </c>
      <c r="ON26" t="str">
        <f t="shared" si="396"/>
        <v>p</v>
      </c>
      <c r="OO26" t="str">
        <f t="shared" si="396"/>
        <v>n</v>
      </c>
      <c r="OP26" t="str">
        <f t="shared" si="396"/>
        <v>t</v>
      </c>
      <c r="OQ26" t="str">
        <f t="shared" si="396"/>
        <v>p</v>
      </c>
      <c r="OR26" t="str">
        <f t="shared" si="396"/>
        <v>p</v>
      </c>
      <c r="OS26" t="str">
        <f t="shared" si="396"/>
        <v>b</v>
      </c>
      <c r="OT26" t="str">
        <f t="shared" si="396"/>
        <v>d</v>
      </c>
      <c r="OU26" t="str">
        <f t="shared" si="396"/>
        <v>d</v>
      </c>
      <c r="OV26" t="str">
        <f t="shared" si="396"/>
        <v>g</v>
      </c>
      <c r="OW26" t="str">
        <f t="shared" si="396"/>
        <v>g</v>
      </c>
      <c r="OX26" t="str">
        <f t="shared" si="396"/>
        <v>s</v>
      </c>
      <c r="OY26" t="str">
        <f t="shared" si="396"/>
        <v>b</v>
      </c>
      <c r="OZ26" t="str">
        <f t="shared" si="396"/>
        <v>s</v>
      </c>
      <c r="PA26" t="str">
        <f t="shared" si="396"/>
        <v>d</v>
      </c>
      <c r="PB26" t="str">
        <f t="shared" si="396"/>
        <v>d</v>
      </c>
      <c r="PC26" t="str">
        <f t="shared" si="396"/>
        <v>m</v>
      </c>
      <c r="PD26" t="str">
        <f t="shared" si="396"/>
        <v>j</v>
      </c>
      <c r="PE26" t="str">
        <f t="shared" si="396"/>
        <v>m</v>
      </c>
      <c r="PF26" t="str">
        <f t="shared" si="396"/>
        <v>s</v>
      </c>
      <c r="PG26" t="str">
        <f t="shared" si="396"/>
        <v>s</v>
      </c>
      <c r="PH26" t="str">
        <f t="shared" si="396"/>
        <v>n</v>
      </c>
      <c r="PI26" t="str">
        <f t="shared" si="396"/>
        <v>z</v>
      </c>
      <c r="PJ26" t="str">
        <f t="shared" si="396"/>
        <v>s</v>
      </c>
      <c r="PK26" t="str">
        <f t="shared" si="396"/>
        <v>n</v>
      </c>
      <c r="PL26" t="str">
        <f t="shared" si="396"/>
        <v>s</v>
      </c>
      <c r="PM26" t="str">
        <f t="shared" si="396"/>
        <v>t</v>
      </c>
      <c r="PN26" t="str">
        <f t="shared" si="396"/>
        <v>s</v>
      </c>
      <c r="PO26" t="str">
        <f t="shared" si="396"/>
        <v>z</v>
      </c>
      <c r="PP26" t="str">
        <f t="shared" si="396"/>
        <v>t</v>
      </c>
      <c r="PQ26" t="str">
        <f t="shared" si="396"/>
        <v>t</v>
      </c>
      <c r="PR26" t="str">
        <f t="shared" si="396"/>
        <v>t</v>
      </c>
      <c r="PS26" t="str">
        <f t="shared" si="396"/>
        <v>j</v>
      </c>
      <c r="PT26" t="str">
        <f t="shared" si="396"/>
        <v>z</v>
      </c>
      <c r="PU26" t="str">
        <f t="shared" si="396"/>
        <v>t</v>
      </c>
      <c r="PV26" t="str">
        <f t="shared" si="396"/>
        <v>j</v>
      </c>
      <c r="PW26" t="str">
        <f t="shared" si="396"/>
        <v>j</v>
      </c>
      <c r="PX26" t="str">
        <f t="shared" si="396"/>
        <v>p</v>
      </c>
      <c r="PY26" t="str">
        <f t="shared" si="396"/>
        <v>d</v>
      </c>
      <c r="PZ26" t="str">
        <f t="shared" si="396"/>
        <v>d</v>
      </c>
      <c r="QA26" t="str">
        <f t="shared" si="396"/>
        <v>w</v>
      </c>
      <c r="QB26" t="str">
        <f t="shared" si="396"/>
        <v>l</v>
      </c>
      <c r="QC26" t="str">
        <f t="shared" si="396"/>
        <v>w</v>
      </c>
      <c r="QD26" t="str">
        <f t="shared" si="396"/>
        <v>r</v>
      </c>
      <c r="QE26" t="str">
        <f t="shared" si="396"/>
        <v>r</v>
      </c>
      <c r="QF26" t="str">
        <f t="shared" si="396"/>
        <v>l</v>
      </c>
      <c r="QG26" t="str">
        <f t="shared" si="396"/>
        <v>n</v>
      </c>
      <c r="QH26" t="str">
        <f t="shared" si="396"/>
        <v>n</v>
      </c>
      <c r="QI26" t="str">
        <f t="shared" si="396"/>
        <v>z</v>
      </c>
      <c r="QJ26" t="str">
        <f t="shared" si="396"/>
        <v>s</v>
      </c>
      <c r="QK26" t="str">
        <f t="shared" si="363"/>
        <v>n</v>
      </c>
      <c r="QL26" t="str">
        <f t="shared" ref="QL26:SW30" si="428">MID($A$58,$A26+QL$2-1,1)</f>
        <v>n</v>
      </c>
      <c r="QM26" t="str">
        <f t="shared" si="428"/>
        <v>f</v>
      </c>
      <c r="QN26" t="str">
        <f t="shared" si="428"/>
        <v>l</v>
      </c>
      <c r="QO26" t="str">
        <f t="shared" si="428"/>
        <v>l</v>
      </c>
      <c r="QP26" t="str">
        <f t="shared" si="428"/>
        <v>q</v>
      </c>
      <c r="QQ26" t="str">
        <f t="shared" si="428"/>
        <v>r</v>
      </c>
      <c r="QR26" t="str">
        <f t="shared" si="428"/>
        <v>r</v>
      </c>
      <c r="QS26" t="str">
        <f t="shared" si="428"/>
        <v>q</v>
      </c>
      <c r="QT26" t="str">
        <f t="shared" si="428"/>
        <v>m</v>
      </c>
      <c r="QU26" t="str">
        <f t="shared" si="428"/>
        <v>q</v>
      </c>
      <c r="QV26" t="str">
        <f t="shared" si="428"/>
        <v>h</v>
      </c>
      <c r="QW26" t="str">
        <f t="shared" si="428"/>
        <v>h</v>
      </c>
      <c r="QX26" t="str">
        <f t="shared" si="428"/>
        <v>f</v>
      </c>
      <c r="QY26" t="str">
        <f t="shared" si="428"/>
        <v>d</v>
      </c>
      <c r="QZ26" t="str">
        <f t="shared" si="428"/>
        <v>d</v>
      </c>
      <c r="RA26" t="str">
        <f t="shared" si="428"/>
        <v>t</v>
      </c>
      <c r="RB26" t="str">
        <f t="shared" si="428"/>
        <v>m</v>
      </c>
      <c r="RC26" t="str">
        <f t="shared" si="428"/>
        <v>m</v>
      </c>
      <c r="RD26" t="str">
        <f t="shared" si="428"/>
        <v>p</v>
      </c>
      <c r="RE26" t="str">
        <f t="shared" si="428"/>
        <v>f</v>
      </c>
      <c r="RF26" t="str">
        <f t="shared" si="428"/>
        <v>m</v>
      </c>
      <c r="RG26" t="str">
        <f t="shared" si="428"/>
        <v>f</v>
      </c>
      <c r="RH26" t="str">
        <f t="shared" si="428"/>
        <v>c</v>
      </c>
      <c r="RI26" t="str">
        <f t="shared" si="428"/>
        <v>f</v>
      </c>
      <c r="RJ26" t="str">
        <f t="shared" si="428"/>
        <v>g</v>
      </c>
      <c r="RK26" t="str">
        <f t="shared" si="428"/>
        <v>f</v>
      </c>
      <c r="RL26" t="str">
        <f t="shared" si="428"/>
        <v>l</v>
      </c>
      <c r="RM26" t="str">
        <f t="shared" si="428"/>
        <v>l</v>
      </c>
      <c r="RN26" t="str">
        <f t="shared" si="428"/>
        <v>n</v>
      </c>
      <c r="RO26" t="str">
        <f t="shared" si="428"/>
        <v>g</v>
      </c>
      <c r="RP26" t="str">
        <f t="shared" si="428"/>
        <v>n</v>
      </c>
      <c r="RQ26" t="str">
        <f t="shared" si="428"/>
        <v>v</v>
      </c>
      <c r="RR26" t="str">
        <f t="shared" si="428"/>
        <v>n</v>
      </c>
      <c r="RS26" t="str">
        <f t="shared" si="428"/>
        <v>j</v>
      </c>
      <c r="RT26" t="str">
        <f t="shared" si="428"/>
        <v>j</v>
      </c>
      <c r="RU26" t="str">
        <f t="shared" si="428"/>
        <v>m</v>
      </c>
      <c r="RV26" t="str">
        <f t="shared" si="428"/>
        <v>f</v>
      </c>
      <c r="RW26" t="str">
        <f t="shared" si="428"/>
        <v>f</v>
      </c>
      <c r="RX26" t="str">
        <f t="shared" si="428"/>
        <v>w</v>
      </c>
      <c r="RY26" t="str">
        <f t="shared" si="428"/>
        <v>b</v>
      </c>
      <c r="RZ26" t="str">
        <f t="shared" si="428"/>
        <v>f</v>
      </c>
      <c r="SA26" t="str">
        <f t="shared" si="428"/>
        <v>f</v>
      </c>
      <c r="SB26" t="str">
        <f t="shared" si="428"/>
        <v>s</v>
      </c>
      <c r="SC26" t="str">
        <f t="shared" si="428"/>
        <v>q</v>
      </c>
      <c r="SD26" t="str">
        <f t="shared" si="428"/>
        <v>s</v>
      </c>
      <c r="SE26" t="str">
        <f t="shared" si="428"/>
        <v>m</v>
      </c>
      <c r="SF26" t="str">
        <f t="shared" si="428"/>
        <v>s</v>
      </c>
      <c r="SG26" t="str">
        <f t="shared" si="428"/>
        <v>d</v>
      </c>
      <c r="SH26" t="str">
        <f t="shared" si="428"/>
        <v>s</v>
      </c>
      <c r="SI26" t="str">
        <f t="shared" si="428"/>
        <v>t</v>
      </c>
      <c r="SJ26" t="str">
        <f t="shared" si="428"/>
        <v>d</v>
      </c>
      <c r="SK26" t="str">
        <f t="shared" si="428"/>
        <v>d</v>
      </c>
      <c r="SL26" t="str">
        <f t="shared" si="428"/>
        <v>d</v>
      </c>
      <c r="SM26" t="str">
        <f t="shared" si="428"/>
        <v>j</v>
      </c>
      <c r="SN26" t="str">
        <f t="shared" si="428"/>
        <v>s</v>
      </c>
      <c r="SO26" t="str">
        <f t="shared" si="428"/>
        <v>s</v>
      </c>
      <c r="SP26" t="str">
        <f t="shared" si="428"/>
        <v>m</v>
      </c>
      <c r="SQ26" t="str">
        <f t="shared" si="428"/>
        <v>l</v>
      </c>
      <c r="SR26" t="str">
        <f t="shared" si="428"/>
        <v>s</v>
      </c>
      <c r="SS26" t="str">
        <f t="shared" si="428"/>
        <v>s</v>
      </c>
      <c r="ST26" t="str">
        <f t="shared" si="428"/>
        <v>f</v>
      </c>
      <c r="SU26" t="str">
        <f t="shared" si="428"/>
        <v>p</v>
      </c>
      <c r="SV26" t="str">
        <f t="shared" si="428"/>
        <v>p</v>
      </c>
      <c r="SW26" t="str">
        <f t="shared" si="428"/>
        <v>r</v>
      </c>
      <c r="SX26" t="str">
        <f t="shared" si="397"/>
        <v>r</v>
      </c>
      <c r="SY26" t="str">
        <f t="shared" si="397"/>
        <v>g</v>
      </c>
      <c r="SZ26" t="str">
        <f t="shared" si="397"/>
        <v>z</v>
      </c>
      <c r="TA26" t="str">
        <f t="shared" si="397"/>
        <v>z</v>
      </c>
      <c r="TB26" t="str">
        <f t="shared" si="397"/>
        <v>z</v>
      </c>
      <c r="TC26" t="str">
        <f t="shared" si="397"/>
        <v>w</v>
      </c>
      <c r="TD26" t="str">
        <f t="shared" si="397"/>
        <v>v</v>
      </c>
      <c r="TE26" t="str">
        <f t="shared" si="397"/>
        <v>v</v>
      </c>
      <c r="TF26" t="str">
        <f t="shared" si="397"/>
        <v>f</v>
      </c>
      <c r="TG26" t="str">
        <f t="shared" si="397"/>
        <v>t</v>
      </c>
      <c r="TH26" t="str">
        <f t="shared" si="397"/>
        <v>f</v>
      </c>
      <c r="TI26" t="str">
        <f t="shared" si="397"/>
        <v>f</v>
      </c>
      <c r="TJ26" t="str">
        <f t="shared" si="397"/>
        <v>c</v>
      </c>
      <c r="TK26" t="str">
        <f t="shared" si="397"/>
        <v>z</v>
      </c>
      <c r="TL26" t="str">
        <f t="shared" si="397"/>
        <v>f</v>
      </c>
      <c r="TM26" t="str">
        <f t="shared" si="397"/>
        <v>f</v>
      </c>
      <c r="TN26" t="str">
        <f t="shared" si="397"/>
        <v>t</v>
      </c>
      <c r="TO26" t="str">
        <f t="shared" si="397"/>
        <v>c</v>
      </c>
      <c r="TP26" t="str">
        <f t="shared" si="397"/>
        <v>c</v>
      </c>
      <c r="TQ26" t="str">
        <f t="shared" si="397"/>
        <v>w</v>
      </c>
      <c r="TR26" t="str">
        <f t="shared" si="397"/>
        <v>r</v>
      </c>
      <c r="TS26" t="str">
        <f t="shared" si="397"/>
        <v>r</v>
      </c>
      <c r="TT26" t="str">
        <f t="shared" si="397"/>
        <v>d</v>
      </c>
      <c r="TU26" t="str">
        <f t="shared" si="397"/>
        <v>s</v>
      </c>
      <c r="TV26" t="str">
        <f t="shared" si="397"/>
        <v>r</v>
      </c>
      <c r="TW26" t="str">
        <f t="shared" si="397"/>
        <v>s</v>
      </c>
      <c r="TX26" t="str">
        <f t="shared" si="397"/>
        <v>j</v>
      </c>
      <c r="TY26" t="str">
        <f t="shared" si="397"/>
        <v>r</v>
      </c>
      <c r="TZ26" t="str">
        <f t="shared" si="397"/>
        <v>s</v>
      </c>
      <c r="UA26" t="str">
        <f t="shared" si="397"/>
        <v>s</v>
      </c>
      <c r="UB26" t="str">
        <f t="shared" si="397"/>
        <v>f</v>
      </c>
      <c r="UC26" t="str">
        <f t="shared" si="397"/>
        <v>n</v>
      </c>
      <c r="UD26" t="str">
        <f t="shared" si="397"/>
        <v>s</v>
      </c>
      <c r="UE26" t="str">
        <f t="shared" si="397"/>
        <v>n</v>
      </c>
      <c r="UF26" t="str">
        <f t="shared" si="397"/>
        <v>t</v>
      </c>
      <c r="UG26" t="str">
        <f t="shared" si="397"/>
        <v>t</v>
      </c>
      <c r="UH26" t="str">
        <f t="shared" si="397"/>
        <v>q</v>
      </c>
      <c r="UI26" t="str">
        <f t="shared" si="397"/>
        <v>p</v>
      </c>
      <c r="UJ26" t="str">
        <f t="shared" si="397"/>
        <v>t</v>
      </c>
      <c r="UK26" t="str">
        <f t="shared" si="397"/>
        <v>q</v>
      </c>
      <c r="UL26" t="str">
        <f t="shared" si="397"/>
        <v>t</v>
      </c>
      <c r="UM26" t="str">
        <f t="shared" si="397"/>
        <v>n</v>
      </c>
      <c r="UN26" t="str">
        <f t="shared" si="397"/>
        <v>q</v>
      </c>
      <c r="UO26" t="str">
        <f t="shared" si="397"/>
        <v>t</v>
      </c>
      <c r="UP26" t="str">
        <f t="shared" si="397"/>
        <v>n</v>
      </c>
      <c r="UQ26" t="str">
        <f t="shared" si="397"/>
        <v>q</v>
      </c>
      <c r="UR26" t="str">
        <f t="shared" si="397"/>
        <v>t</v>
      </c>
      <c r="US26" t="str">
        <f t="shared" si="397"/>
        <v>t</v>
      </c>
      <c r="UT26" t="str">
        <f t="shared" si="397"/>
        <v>t</v>
      </c>
      <c r="UU26" t="str">
        <f t="shared" si="397"/>
        <v>j</v>
      </c>
      <c r="UV26" t="str">
        <f t="shared" si="397"/>
        <v>q</v>
      </c>
      <c r="UW26" t="str">
        <f t="shared" si="397"/>
        <v>t</v>
      </c>
      <c r="UX26" t="str">
        <f t="shared" si="397"/>
        <v>j</v>
      </c>
      <c r="UY26" t="str">
        <f t="shared" si="397"/>
        <v>q</v>
      </c>
      <c r="UZ26" t="str">
        <f t="shared" si="397"/>
        <v>j</v>
      </c>
      <c r="VA26" t="str">
        <f t="shared" si="397"/>
        <v>z</v>
      </c>
      <c r="VB26" t="str">
        <f t="shared" si="397"/>
        <v>j</v>
      </c>
      <c r="VC26" t="str">
        <f t="shared" si="397"/>
        <v>p</v>
      </c>
      <c r="VD26" t="str">
        <f t="shared" si="397"/>
        <v>z</v>
      </c>
      <c r="VE26" t="str">
        <f t="shared" si="397"/>
        <v>p</v>
      </c>
      <c r="VF26" t="str">
        <f t="shared" si="397"/>
        <v>v</v>
      </c>
      <c r="VG26" t="str">
        <f t="shared" si="397"/>
        <v>z</v>
      </c>
      <c r="VH26" t="str">
        <f t="shared" si="397"/>
        <v>v</v>
      </c>
      <c r="VI26" t="str">
        <f t="shared" si="364"/>
        <v>b</v>
      </c>
      <c r="VJ26" t="str">
        <f t="shared" ref="VJ26:XU30" si="429">MID($A$58,$A26+VJ$2-1,1)</f>
        <v>z</v>
      </c>
      <c r="VK26" t="str">
        <f t="shared" si="429"/>
        <v>v</v>
      </c>
      <c r="VL26" t="str">
        <f t="shared" si="429"/>
        <v>v</v>
      </c>
      <c r="VM26" t="str">
        <f t="shared" si="429"/>
        <v>j</v>
      </c>
      <c r="VN26" t="str">
        <f t="shared" si="429"/>
        <v>q</v>
      </c>
      <c r="VO26" t="str">
        <f t="shared" si="429"/>
        <v>q</v>
      </c>
      <c r="VP26" t="str">
        <f t="shared" si="429"/>
        <v>v</v>
      </c>
      <c r="VQ26" t="str">
        <f t="shared" si="429"/>
        <v>c</v>
      </c>
      <c r="VR26" t="str">
        <f t="shared" si="429"/>
        <v>q</v>
      </c>
      <c r="VS26" t="str">
        <f t="shared" si="429"/>
        <v>c</v>
      </c>
      <c r="VT26" t="str">
        <f t="shared" si="429"/>
        <v>w</v>
      </c>
      <c r="VU26" t="str">
        <f t="shared" si="429"/>
        <v>w</v>
      </c>
      <c r="VV26" t="str">
        <f t="shared" si="429"/>
        <v>g</v>
      </c>
      <c r="VW26" t="str">
        <f t="shared" si="429"/>
        <v>w</v>
      </c>
      <c r="VX26" t="str">
        <f t="shared" si="429"/>
        <v>l</v>
      </c>
      <c r="VY26" t="str">
        <f t="shared" si="429"/>
        <v>l</v>
      </c>
      <c r="VZ26" t="str">
        <f t="shared" si="429"/>
        <v>b</v>
      </c>
      <c r="WA26" t="str">
        <f t="shared" si="429"/>
        <v>w</v>
      </c>
      <c r="WB26" t="str">
        <f t="shared" si="429"/>
        <v>b</v>
      </c>
      <c r="WC26" t="str">
        <f t="shared" si="429"/>
        <v>j</v>
      </c>
      <c r="WD26" t="str">
        <f t="shared" si="429"/>
        <v>j</v>
      </c>
      <c r="WE26" t="str">
        <f t="shared" si="429"/>
        <v>h</v>
      </c>
      <c r="WF26" t="str">
        <f t="shared" si="429"/>
        <v>s</v>
      </c>
      <c r="WG26" t="str">
        <f t="shared" si="429"/>
        <v>j</v>
      </c>
      <c r="WH26" t="str">
        <f t="shared" si="429"/>
        <v>h</v>
      </c>
      <c r="WI26" t="str">
        <f t="shared" si="429"/>
        <v>h</v>
      </c>
      <c r="WJ26" t="str">
        <f t="shared" si="429"/>
        <v>c</v>
      </c>
      <c r="WK26" t="str">
        <f t="shared" si="429"/>
        <v>h</v>
      </c>
      <c r="WL26" t="str">
        <f t="shared" si="429"/>
        <v>f</v>
      </c>
      <c r="WM26" t="str">
        <f t="shared" si="429"/>
        <v>f</v>
      </c>
      <c r="WN26" t="str">
        <f t="shared" si="429"/>
        <v>g</v>
      </c>
      <c r="WO26" t="str">
        <f t="shared" si="429"/>
        <v>d</v>
      </c>
      <c r="WP26" t="str">
        <f t="shared" si="429"/>
        <v>f</v>
      </c>
      <c r="WQ26" t="str">
        <f t="shared" si="429"/>
        <v>g</v>
      </c>
      <c r="WR26" t="str">
        <f t="shared" si="429"/>
        <v>f</v>
      </c>
      <c r="WS26" t="str">
        <f t="shared" si="429"/>
        <v>f</v>
      </c>
      <c r="WT26" t="str">
        <f t="shared" si="429"/>
        <v>v</v>
      </c>
      <c r="WU26" t="str">
        <f t="shared" si="429"/>
        <v>d</v>
      </c>
      <c r="WV26" t="str">
        <f t="shared" si="429"/>
        <v>d</v>
      </c>
      <c r="WW26" t="str">
        <f t="shared" si="429"/>
        <v>r</v>
      </c>
      <c r="WX26" t="str">
        <f t="shared" si="429"/>
        <v>n</v>
      </c>
      <c r="WY26" t="str">
        <f t="shared" si="429"/>
        <v>d</v>
      </c>
      <c r="WZ26" t="str">
        <f t="shared" si="429"/>
        <v>r</v>
      </c>
      <c r="XA26" t="str">
        <f t="shared" si="429"/>
        <v>d</v>
      </c>
      <c r="XB26" t="str">
        <f t="shared" si="429"/>
        <v>w</v>
      </c>
      <c r="XC26" t="str">
        <f t="shared" si="429"/>
        <v>d</v>
      </c>
      <c r="XD26" t="str">
        <f t="shared" si="429"/>
        <v>w</v>
      </c>
      <c r="XE26" t="str">
        <f t="shared" si="429"/>
        <v>l</v>
      </c>
      <c r="XF26" t="str">
        <f t="shared" si="429"/>
        <v>w</v>
      </c>
      <c r="XG26" t="str">
        <f t="shared" si="429"/>
        <v>q</v>
      </c>
      <c r="XH26" t="str">
        <f t="shared" si="429"/>
        <v>q</v>
      </c>
      <c r="XI26" t="str">
        <f t="shared" si="429"/>
        <v>f</v>
      </c>
      <c r="XJ26" t="str">
        <f t="shared" si="429"/>
        <v>q</v>
      </c>
      <c r="XK26" t="str">
        <f t="shared" si="429"/>
        <v>z</v>
      </c>
      <c r="XL26" t="str">
        <f t="shared" si="429"/>
        <v>z</v>
      </c>
      <c r="XM26" t="str">
        <f t="shared" si="429"/>
        <v>n</v>
      </c>
      <c r="XN26" t="str">
        <f t="shared" si="429"/>
        <v>t</v>
      </c>
      <c r="XO26" t="str">
        <f t="shared" si="429"/>
        <v>z</v>
      </c>
      <c r="XP26" t="str">
        <f t="shared" si="429"/>
        <v>z</v>
      </c>
      <c r="XQ26" t="str">
        <f t="shared" si="429"/>
        <v>h</v>
      </c>
      <c r="XR26" t="str">
        <f t="shared" si="429"/>
        <v>w</v>
      </c>
      <c r="XS26" t="str">
        <f t="shared" si="429"/>
        <v>z</v>
      </c>
      <c r="XT26" t="str">
        <f t="shared" si="429"/>
        <v>z</v>
      </c>
      <c r="XU26" t="str">
        <f t="shared" si="429"/>
        <v>n</v>
      </c>
      <c r="XV26" t="str">
        <f t="shared" si="398"/>
        <v>d</v>
      </c>
      <c r="XW26" t="str">
        <f t="shared" si="398"/>
        <v>n</v>
      </c>
      <c r="XX26" t="str">
        <f t="shared" si="398"/>
        <v>j</v>
      </c>
      <c r="XY26" t="str">
        <f t="shared" si="398"/>
        <v>n</v>
      </c>
      <c r="XZ26" t="str">
        <f t="shared" si="398"/>
        <v>s</v>
      </c>
      <c r="YA26" t="str">
        <f t="shared" si="398"/>
        <v>j</v>
      </c>
      <c r="YB26" t="str">
        <f t="shared" si="398"/>
        <v>j</v>
      </c>
      <c r="YC26" t="str">
        <f t="shared" si="398"/>
        <v>m</v>
      </c>
      <c r="YD26" t="str">
        <f t="shared" si="398"/>
        <v>v</v>
      </c>
      <c r="YE26" t="str">
        <f t="shared" si="398"/>
        <v>v</v>
      </c>
      <c r="YF26" t="str">
        <f t="shared" si="398"/>
        <v>l</v>
      </c>
      <c r="YG26" t="str">
        <f t="shared" si="398"/>
        <v>q</v>
      </c>
      <c r="YH26" t="str">
        <f t="shared" si="398"/>
        <v>q</v>
      </c>
      <c r="YI26" t="str">
        <f t="shared" si="398"/>
        <v>q</v>
      </c>
      <c r="YJ26" t="str">
        <f t="shared" si="398"/>
        <v>q</v>
      </c>
      <c r="YK26" t="str">
        <f t="shared" si="398"/>
        <v>s</v>
      </c>
      <c r="YL26" t="str">
        <f t="shared" si="398"/>
        <v>h</v>
      </c>
      <c r="YM26" t="str">
        <f t="shared" si="398"/>
        <v>h</v>
      </c>
      <c r="YN26" t="str">
        <f t="shared" si="398"/>
        <v>m</v>
      </c>
      <c r="YO26" t="str">
        <f t="shared" si="398"/>
        <v>z</v>
      </c>
      <c r="YP26" t="str">
        <f t="shared" si="398"/>
        <v>z</v>
      </c>
      <c r="YQ26" t="str">
        <f t="shared" si="398"/>
        <v>j</v>
      </c>
      <c r="YR26" t="str">
        <f t="shared" si="398"/>
        <v>v</v>
      </c>
      <c r="YS26" t="str">
        <f t="shared" si="398"/>
        <v>v</v>
      </c>
      <c r="YT26" t="str">
        <f t="shared" si="398"/>
        <v>c</v>
      </c>
      <c r="YU26" t="str">
        <f t="shared" si="398"/>
        <v>s</v>
      </c>
      <c r="YV26" t="str">
        <f t="shared" si="398"/>
        <v>c</v>
      </c>
      <c r="YW26" t="str">
        <f t="shared" si="398"/>
        <v>q</v>
      </c>
      <c r="YX26" t="str">
        <f t="shared" si="398"/>
        <v>q</v>
      </c>
      <c r="YY26" t="str">
        <f t="shared" si="398"/>
        <v>j</v>
      </c>
      <c r="YZ26" t="str">
        <f t="shared" si="398"/>
        <v>j</v>
      </c>
      <c r="ZA26" t="str">
        <f t="shared" si="398"/>
        <v>h</v>
      </c>
      <c r="ZB26" t="str">
        <f t="shared" si="398"/>
        <v>p</v>
      </c>
      <c r="ZC26" t="str">
        <f t="shared" si="398"/>
        <v>h</v>
      </c>
      <c r="ZD26" t="str">
        <f t="shared" si="398"/>
        <v>n</v>
      </c>
      <c r="ZE26" t="str">
        <f t="shared" si="398"/>
        <v>p</v>
      </c>
      <c r="ZF26" t="str">
        <f t="shared" si="398"/>
        <v>p</v>
      </c>
      <c r="ZG26" t="str">
        <f t="shared" si="398"/>
        <v>c</v>
      </c>
      <c r="ZH26" t="str">
        <f t="shared" si="398"/>
        <v>p</v>
      </c>
      <c r="ZI26" t="str">
        <f t="shared" si="398"/>
        <v>r</v>
      </c>
      <c r="ZJ26" t="str">
        <f t="shared" si="398"/>
        <v>r</v>
      </c>
      <c r="ZK26" t="str">
        <f t="shared" si="398"/>
        <v>h</v>
      </c>
      <c r="ZL26" t="str">
        <f t="shared" si="398"/>
        <v>n</v>
      </c>
      <c r="ZM26" t="str">
        <f t="shared" si="398"/>
        <v>n</v>
      </c>
      <c r="ZN26" t="str">
        <f t="shared" si="398"/>
        <v>b</v>
      </c>
      <c r="ZO26" t="str">
        <f t="shared" si="398"/>
        <v>s</v>
      </c>
      <c r="ZP26" t="str">
        <f t="shared" si="398"/>
        <v>s</v>
      </c>
      <c r="ZQ26" t="str">
        <f t="shared" si="398"/>
        <v>p</v>
      </c>
      <c r="ZR26" t="str">
        <f t="shared" si="398"/>
        <v>c</v>
      </c>
      <c r="ZS26" t="str">
        <f t="shared" si="398"/>
        <v>s</v>
      </c>
      <c r="ZT26" t="str">
        <f t="shared" si="398"/>
        <v>c</v>
      </c>
      <c r="ZU26" t="str">
        <f t="shared" si="398"/>
        <v>b</v>
      </c>
      <c r="ZV26" t="str">
        <f t="shared" si="398"/>
        <v>s</v>
      </c>
      <c r="ZW26" t="str">
        <f t="shared" si="398"/>
        <v>s</v>
      </c>
      <c r="ZX26" t="str">
        <f t="shared" si="398"/>
        <v>n</v>
      </c>
      <c r="ZY26" t="str">
        <f t="shared" si="398"/>
        <v>s</v>
      </c>
      <c r="ZZ26" t="str">
        <f t="shared" si="398"/>
        <v>m</v>
      </c>
      <c r="AAA26" t="str">
        <f t="shared" si="398"/>
        <v>m</v>
      </c>
      <c r="AAB26" t="str">
        <f t="shared" si="398"/>
        <v>z</v>
      </c>
      <c r="AAC26" t="str">
        <f t="shared" si="398"/>
        <v>n</v>
      </c>
      <c r="AAD26" t="str">
        <f t="shared" si="398"/>
        <v>z</v>
      </c>
      <c r="AAE26" t="str">
        <f t="shared" si="398"/>
        <v>s</v>
      </c>
      <c r="AAF26" t="str">
        <f t="shared" si="398"/>
        <v>n</v>
      </c>
      <c r="AAG26" t="str">
        <f t="shared" si="365"/>
        <v>n</v>
      </c>
      <c r="AAH26" t="str">
        <f t="shared" ref="AAH26:ACS30" si="430">MID($A$58,$A26+AAH$2-1,1)</f>
        <v>s</v>
      </c>
      <c r="AAI26" t="str">
        <f t="shared" si="430"/>
        <v>z</v>
      </c>
      <c r="AAJ26" t="str">
        <f t="shared" si="430"/>
        <v>s</v>
      </c>
      <c r="AAK26" t="str">
        <f t="shared" si="430"/>
        <v>r</v>
      </c>
      <c r="AAL26" t="str">
        <f t="shared" si="430"/>
        <v>z</v>
      </c>
      <c r="AAM26" t="str">
        <f t="shared" si="430"/>
        <v>r</v>
      </c>
      <c r="AAN26" t="str">
        <f t="shared" si="430"/>
        <v>w</v>
      </c>
      <c r="AAO26" t="str">
        <f t="shared" si="430"/>
        <v>r</v>
      </c>
      <c r="AAP26" t="str">
        <f t="shared" si="430"/>
        <v>s</v>
      </c>
      <c r="AAQ26" t="str">
        <f t="shared" si="430"/>
        <v>w</v>
      </c>
      <c r="AAR26" t="str">
        <f t="shared" si="430"/>
        <v>s</v>
      </c>
      <c r="AAS26" t="str">
        <f t="shared" si="430"/>
        <v>g</v>
      </c>
      <c r="AAT26" t="str">
        <f t="shared" si="430"/>
        <v>w</v>
      </c>
      <c r="AAU26" t="str">
        <f t="shared" si="430"/>
        <v>g</v>
      </c>
      <c r="AAV26" t="str">
        <f t="shared" si="430"/>
        <v>l</v>
      </c>
      <c r="AAW26" t="str">
        <f t="shared" si="430"/>
        <v>w</v>
      </c>
      <c r="AAX26" t="str">
        <f t="shared" si="430"/>
        <v>l</v>
      </c>
      <c r="AAY26" t="str">
        <f t="shared" si="430"/>
        <v>z</v>
      </c>
      <c r="AAZ26" t="str">
        <f t="shared" si="430"/>
        <v>z</v>
      </c>
      <c r="ABA26" t="str">
        <f t="shared" si="430"/>
        <v>n</v>
      </c>
      <c r="ABB26" t="str">
        <f t="shared" si="430"/>
        <v>p</v>
      </c>
      <c r="ABC26" t="str">
        <f t="shared" si="430"/>
        <v>n</v>
      </c>
      <c r="ABD26" t="str">
        <f t="shared" si="430"/>
        <v>w</v>
      </c>
      <c r="ABE26" t="str">
        <f t="shared" si="430"/>
        <v>p</v>
      </c>
      <c r="ABF26" t="str">
        <f t="shared" si="430"/>
        <v>n</v>
      </c>
      <c r="ABG26" t="str">
        <f t="shared" si="430"/>
        <v>n</v>
      </c>
      <c r="ABH26" t="str">
        <f t="shared" si="430"/>
        <v>j</v>
      </c>
      <c r="ABI26" t="str">
        <f t="shared" si="430"/>
        <v>l</v>
      </c>
      <c r="ABJ26" t="str">
        <f t="shared" si="430"/>
        <v>n</v>
      </c>
      <c r="ABK26" t="str">
        <f t="shared" si="430"/>
        <v>l</v>
      </c>
      <c r="ABL26" t="str">
        <f t="shared" si="430"/>
        <v>r</v>
      </c>
      <c r="ABM26" t="str">
        <f t="shared" si="430"/>
        <v>n</v>
      </c>
      <c r="ABN26" t="str">
        <f t="shared" si="430"/>
        <v>n</v>
      </c>
      <c r="ABO26" t="str">
        <f t="shared" si="430"/>
        <v>t</v>
      </c>
      <c r="ABP26" t="str">
        <f t="shared" si="430"/>
        <v>l</v>
      </c>
      <c r="ABQ26" t="str">
        <f t="shared" si="430"/>
        <v>l</v>
      </c>
      <c r="ABR26" t="str">
        <f t="shared" si="430"/>
        <v>h</v>
      </c>
      <c r="ABS26" t="str">
        <f t="shared" si="430"/>
        <v>v</v>
      </c>
      <c r="ABT26" t="str">
        <f t="shared" si="430"/>
        <v>v</v>
      </c>
      <c r="ABU26" t="str">
        <f t="shared" si="430"/>
        <v>d</v>
      </c>
      <c r="ABV26" t="str">
        <f t="shared" si="430"/>
        <v>r</v>
      </c>
      <c r="ABW26" t="str">
        <f t="shared" si="430"/>
        <v>v</v>
      </c>
      <c r="ABX26" t="str">
        <f t="shared" si="430"/>
        <v>v</v>
      </c>
      <c r="ABY26" t="str">
        <f t="shared" si="430"/>
        <v>p</v>
      </c>
      <c r="ABZ26" t="str">
        <f t="shared" si="430"/>
        <v>r</v>
      </c>
      <c r="ACA26" t="str">
        <f t="shared" si="430"/>
        <v>p</v>
      </c>
      <c r="ACB26" t="str">
        <f t="shared" si="430"/>
        <v>p</v>
      </c>
      <c r="ACC26" t="str">
        <f t="shared" si="430"/>
        <v>t</v>
      </c>
      <c r="ACD26" t="str">
        <f t="shared" si="430"/>
        <v>q</v>
      </c>
      <c r="ACE26" t="str">
        <f t="shared" si="430"/>
        <v>q</v>
      </c>
      <c r="ACF26" t="str">
        <f t="shared" si="430"/>
        <v>l</v>
      </c>
      <c r="ACG26" t="str">
        <f t="shared" si="430"/>
        <v>z</v>
      </c>
      <c r="ACH26" t="str">
        <f t="shared" si="430"/>
        <v>q</v>
      </c>
      <c r="ACI26" t="str">
        <f t="shared" si="430"/>
        <v>z</v>
      </c>
      <c r="ACJ26" t="str">
        <f t="shared" si="430"/>
        <v>r</v>
      </c>
      <c r="ACK26" t="str">
        <f t="shared" si="430"/>
        <v>r</v>
      </c>
      <c r="ACL26" t="str">
        <f t="shared" si="430"/>
        <v>g</v>
      </c>
      <c r="ACM26" t="str">
        <f t="shared" si="430"/>
        <v>f</v>
      </c>
      <c r="ACN26" t="str">
        <f t="shared" si="430"/>
        <v>g</v>
      </c>
      <c r="ACO26" t="str">
        <f t="shared" si="430"/>
        <v>f</v>
      </c>
      <c r="ACP26" t="str">
        <f t="shared" si="430"/>
        <v>h</v>
      </c>
      <c r="ACQ26" t="str">
        <f t="shared" si="430"/>
        <v>f</v>
      </c>
      <c r="ACR26" t="str">
        <f t="shared" si="430"/>
        <v>v</v>
      </c>
      <c r="ACS26" t="str">
        <f t="shared" si="430"/>
        <v>h</v>
      </c>
      <c r="ACT26" t="str">
        <f t="shared" si="399"/>
        <v>h</v>
      </c>
      <c r="ACU26" t="str">
        <f t="shared" si="399"/>
        <v>c</v>
      </c>
      <c r="ACV26" t="str">
        <f t="shared" si="399"/>
        <v>s</v>
      </c>
      <c r="ACW26" t="str">
        <f t="shared" si="399"/>
        <v>c</v>
      </c>
      <c r="ACX26" t="str">
        <f t="shared" si="399"/>
        <v>j</v>
      </c>
      <c r="ACY26" t="str">
        <f t="shared" si="399"/>
        <v>j</v>
      </c>
      <c r="ACZ26" t="str">
        <f t="shared" si="399"/>
        <v>f</v>
      </c>
      <c r="ADA26" t="str">
        <f t="shared" si="399"/>
        <v>m</v>
      </c>
      <c r="ADB26" t="str">
        <f t="shared" si="399"/>
        <v>m</v>
      </c>
      <c r="ADC26" t="str">
        <f t="shared" si="399"/>
        <v>j</v>
      </c>
      <c r="ADD26" t="str">
        <f t="shared" si="399"/>
        <v>p</v>
      </c>
      <c r="ADE26" t="str">
        <f t="shared" si="399"/>
        <v>m</v>
      </c>
      <c r="ADF26" t="str">
        <f t="shared" si="399"/>
        <v>j</v>
      </c>
      <c r="ADG26" t="str">
        <f t="shared" si="399"/>
        <v>j</v>
      </c>
      <c r="ADH26" t="str">
        <f t="shared" si="399"/>
        <v>v</v>
      </c>
      <c r="ADI26" t="str">
        <f t="shared" si="399"/>
        <v>w</v>
      </c>
      <c r="ADJ26" t="str">
        <f t="shared" si="399"/>
        <v>v</v>
      </c>
      <c r="ADK26" t="str">
        <f t="shared" si="399"/>
        <v>t</v>
      </c>
      <c r="ADL26" t="str">
        <f t="shared" si="399"/>
        <v>v</v>
      </c>
      <c r="ADM26" t="str">
        <f t="shared" si="399"/>
        <v>h</v>
      </c>
      <c r="ADN26" t="str">
        <f t="shared" si="399"/>
        <v>v</v>
      </c>
      <c r="ADO26" t="str">
        <f t="shared" si="399"/>
        <v>q</v>
      </c>
      <c r="ADP26" t="str">
        <f t="shared" si="399"/>
        <v>h</v>
      </c>
      <c r="ADQ26" t="str">
        <f t="shared" si="399"/>
        <v>q</v>
      </c>
      <c r="ADR26" t="str">
        <f t="shared" si="399"/>
        <v>v</v>
      </c>
      <c r="ADS26" t="str">
        <f t="shared" si="399"/>
        <v>v</v>
      </c>
      <c r="ADT26" t="str">
        <f t="shared" si="399"/>
        <v>q</v>
      </c>
      <c r="ADU26" t="str">
        <f t="shared" si="399"/>
        <v>v</v>
      </c>
      <c r="ADV26" t="str">
        <f t="shared" si="399"/>
        <v>w</v>
      </c>
      <c r="ADW26" t="str">
        <f t="shared" si="399"/>
        <v>v</v>
      </c>
      <c r="ADX26" t="str">
        <f t="shared" si="399"/>
        <v>p</v>
      </c>
      <c r="ADY26" t="str">
        <f t="shared" si="399"/>
        <v>v</v>
      </c>
      <c r="ADZ26" t="str">
        <f t="shared" si="399"/>
        <v>s</v>
      </c>
      <c r="AEA26" t="str">
        <f t="shared" si="399"/>
        <v>s</v>
      </c>
      <c r="AEB26" t="str">
        <f t="shared" si="399"/>
        <v>c</v>
      </c>
      <c r="AEC26" t="str">
        <f t="shared" si="399"/>
        <v>h</v>
      </c>
      <c r="AED26" t="str">
        <f t="shared" si="399"/>
        <v>h</v>
      </c>
      <c r="AEE26" t="str">
        <f t="shared" si="399"/>
        <v>l</v>
      </c>
      <c r="AEF26" t="str">
        <f t="shared" si="399"/>
        <v>m</v>
      </c>
      <c r="AEG26" t="str">
        <f t="shared" si="399"/>
        <v>l</v>
      </c>
      <c r="AEH26" t="str">
        <f t="shared" si="399"/>
        <v>r</v>
      </c>
      <c r="AEI26" t="str">
        <f t="shared" si="399"/>
        <v>l</v>
      </c>
      <c r="AEJ26" t="str">
        <f t="shared" si="399"/>
        <v>m</v>
      </c>
      <c r="AEK26" t="str">
        <f t="shared" si="399"/>
        <v>l</v>
      </c>
      <c r="AEL26" t="str">
        <f t="shared" si="399"/>
        <v>j</v>
      </c>
      <c r="AEM26" t="str">
        <f t="shared" si="399"/>
        <v>j</v>
      </c>
      <c r="AEN26" t="str">
        <f t="shared" si="399"/>
        <v>q</v>
      </c>
      <c r="AEO26" t="str">
        <f t="shared" si="399"/>
        <v>n</v>
      </c>
      <c r="AEP26" t="str">
        <f t="shared" si="399"/>
        <v>q</v>
      </c>
      <c r="AEQ26" t="str">
        <f t="shared" si="399"/>
        <v>g</v>
      </c>
      <c r="AER26" t="str">
        <f t="shared" si="399"/>
        <v>g</v>
      </c>
      <c r="AES26" t="str">
        <f t="shared" si="399"/>
        <v>b</v>
      </c>
      <c r="AET26" t="str">
        <f t="shared" si="399"/>
        <v>w</v>
      </c>
      <c r="AEU26" t="str">
        <f t="shared" si="399"/>
        <v>b</v>
      </c>
      <c r="AEV26" t="str">
        <f t="shared" si="399"/>
        <v>m</v>
      </c>
      <c r="AEW26" t="str">
        <f t="shared" si="399"/>
        <v>w</v>
      </c>
      <c r="AEX26" t="str">
        <f t="shared" si="399"/>
        <v>b</v>
      </c>
      <c r="AEY26" t="str">
        <f t="shared" si="399"/>
        <v>w</v>
      </c>
      <c r="AEZ26" t="str">
        <f t="shared" si="399"/>
        <v>g</v>
      </c>
      <c r="AFA26" t="str">
        <f t="shared" si="399"/>
        <v>b</v>
      </c>
      <c r="AFB26" t="str">
        <f t="shared" si="399"/>
        <v>w</v>
      </c>
      <c r="AFC26" t="str">
        <f t="shared" si="399"/>
        <v>w</v>
      </c>
      <c r="AFD26" t="str">
        <f t="shared" si="399"/>
        <v>g</v>
      </c>
      <c r="AFE26" t="str">
        <f t="shared" si="366"/>
        <v>l</v>
      </c>
      <c r="AFF26" t="str">
        <f t="shared" ref="AFF26:AHQ30" si="431">MID($A$58,$A26+AFF$2-1,1)</f>
        <v>l</v>
      </c>
      <c r="AFG26" t="str">
        <f t="shared" si="431"/>
        <v>q</v>
      </c>
      <c r="AFH26" t="str">
        <f t="shared" si="431"/>
        <v>z</v>
      </c>
      <c r="AFI26" t="str">
        <f t="shared" si="431"/>
        <v>l</v>
      </c>
      <c r="AFJ26" t="str">
        <f t="shared" si="431"/>
        <v>l</v>
      </c>
      <c r="AFK26" t="str">
        <f t="shared" si="431"/>
        <v>r</v>
      </c>
      <c r="AFL26" t="str">
        <f t="shared" si="431"/>
        <v>j</v>
      </c>
      <c r="AFM26" t="str">
        <f t="shared" si="431"/>
        <v>l</v>
      </c>
      <c r="AFN26" t="str">
        <f t="shared" si="431"/>
        <v>r</v>
      </c>
      <c r="AFO26" t="str">
        <f t="shared" si="431"/>
        <v>j</v>
      </c>
      <c r="AFP26" t="str">
        <f t="shared" si="431"/>
        <v>j</v>
      </c>
      <c r="AFQ26" t="str">
        <f t="shared" si="431"/>
        <v>f</v>
      </c>
      <c r="AFR26" t="str">
        <f t="shared" si="431"/>
        <v>j</v>
      </c>
      <c r="AFS26" t="str">
        <f t="shared" si="431"/>
        <v>z</v>
      </c>
      <c r="AFT26" t="str">
        <f t="shared" si="431"/>
        <v>f</v>
      </c>
      <c r="AFU26" t="str">
        <f t="shared" si="431"/>
        <v>f</v>
      </c>
      <c r="AFV26" t="str">
        <f t="shared" si="431"/>
        <v>t</v>
      </c>
      <c r="AFW26" t="str">
        <f t="shared" si="431"/>
        <v>h</v>
      </c>
      <c r="AFX26" t="str">
        <f t="shared" si="431"/>
        <v>h</v>
      </c>
      <c r="AFY26" t="str">
        <f t="shared" si="431"/>
        <v>p</v>
      </c>
      <c r="AFZ26" t="str">
        <f t="shared" si="431"/>
        <v>v</v>
      </c>
      <c r="AGA26" t="str">
        <f t="shared" si="431"/>
        <v>v</v>
      </c>
      <c r="AGB26" t="str">
        <f t="shared" si="431"/>
        <v>s</v>
      </c>
      <c r="AGC26" t="str">
        <f t="shared" si="431"/>
        <v>d</v>
      </c>
      <c r="AGD26" t="str">
        <f t="shared" si="431"/>
        <v>d</v>
      </c>
      <c r="AGE26" t="str">
        <f t="shared" si="431"/>
        <v>v</v>
      </c>
      <c r="AGF26" t="str">
        <f t="shared" si="431"/>
        <v>j</v>
      </c>
      <c r="AGG26" t="str">
        <f t="shared" si="431"/>
        <v>v</v>
      </c>
      <c r="AGH26" t="str">
        <f t="shared" si="431"/>
        <v>v</v>
      </c>
      <c r="AGI26" t="str">
        <f t="shared" si="431"/>
        <v>z</v>
      </c>
      <c r="AGJ26" t="str">
        <f t="shared" si="431"/>
        <v>s</v>
      </c>
      <c r="AGK26" t="str">
        <f t="shared" si="431"/>
        <v>v</v>
      </c>
      <c r="AGL26" t="str">
        <f t="shared" si="431"/>
        <v>v</v>
      </c>
      <c r="AGM26" t="str">
        <f t="shared" si="431"/>
        <v>h</v>
      </c>
      <c r="AGN26" t="str">
        <f t="shared" si="431"/>
        <v>g</v>
      </c>
      <c r="AGO26" t="str">
        <f t="shared" si="431"/>
        <v>h</v>
      </c>
      <c r="AGP26" t="str">
        <f t="shared" si="431"/>
        <v>l</v>
      </c>
      <c r="AGQ26" t="str">
        <f t="shared" si="431"/>
        <v>h</v>
      </c>
      <c r="AGR26" t="str">
        <f t="shared" si="431"/>
        <v>q</v>
      </c>
      <c r="AGS26" t="str">
        <f t="shared" si="431"/>
        <v>q</v>
      </c>
      <c r="AGT26" t="str">
        <f t="shared" si="431"/>
        <v>b</v>
      </c>
      <c r="AGU26" t="str">
        <f t="shared" si="431"/>
        <v>n</v>
      </c>
      <c r="AGV26" t="str">
        <f t="shared" si="431"/>
        <v>q</v>
      </c>
      <c r="AGW26" t="str">
        <f t="shared" si="431"/>
        <v>q</v>
      </c>
      <c r="AGX26" t="str">
        <f t="shared" si="431"/>
        <v>l</v>
      </c>
      <c r="AGY26" t="str">
        <f t="shared" si="431"/>
        <v>n</v>
      </c>
      <c r="AGZ26" t="str">
        <f t="shared" si="431"/>
        <v>n</v>
      </c>
      <c r="AHA26" t="str">
        <f t="shared" si="431"/>
        <v>g</v>
      </c>
      <c r="AHB26" t="str">
        <f t="shared" si="431"/>
        <v>s</v>
      </c>
      <c r="AHC26" t="str">
        <f t="shared" si="431"/>
        <v>n</v>
      </c>
      <c r="AHD26" t="str">
        <f t="shared" si="431"/>
        <v>g</v>
      </c>
      <c r="AHE26" t="str">
        <f t="shared" si="431"/>
        <v>n</v>
      </c>
      <c r="AHF26" t="str">
        <f t="shared" si="431"/>
        <v>c</v>
      </c>
      <c r="AHG26" t="str">
        <f t="shared" si="431"/>
        <v>c</v>
      </c>
      <c r="AHH26" t="str">
        <f t="shared" si="431"/>
        <v>n</v>
      </c>
      <c r="AHI26" t="str">
        <f t="shared" si="431"/>
        <v>p</v>
      </c>
      <c r="AHJ26" t="str">
        <f t="shared" si="431"/>
        <v>c</v>
      </c>
      <c r="AHK26" t="str">
        <f t="shared" si="431"/>
        <v>c</v>
      </c>
      <c r="AHL26" t="str">
        <f t="shared" si="431"/>
        <v>m</v>
      </c>
      <c r="AHM26" t="str">
        <f t="shared" si="431"/>
        <v>t</v>
      </c>
      <c r="AHN26" t="str">
        <f t="shared" si="431"/>
        <v>t</v>
      </c>
      <c r="AHO26" t="str">
        <f t="shared" si="431"/>
        <v>m</v>
      </c>
      <c r="AHP26" t="str">
        <f t="shared" si="431"/>
        <v>r</v>
      </c>
      <c r="AHQ26" t="str">
        <f t="shared" si="431"/>
        <v>t</v>
      </c>
      <c r="AHR26" t="str">
        <f t="shared" si="400"/>
        <v>m</v>
      </c>
      <c r="AHS26" t="str">
        <f t="shared" si="400"/>
        <v>m</v>
      </c>
      <c r="AHT26" t="str">
        <f t="shared" si="400"/>
        <v>l</v>
      </c>
      <c r="AHU26" t="str">
        <f t="shared" si="400"/>
        <v>m</v>
      </c>
      <c r="AHV26" t="str">
        <f t="shared" si="400"/>
        <v>c</v>
      </c>
      <c r="AHW26" t="str">
        <f t="shared" si="400"/>
        <v>c</v>
      </c>
      <c r="AHX26" t="str">
        <f t="shared" si="400"/>
        <v>q</v>
      </c>
      <c r="AHY26" t="str">
        <f t="shared" si="400"/>
        <v>b</v>
      </c>
      <c r="AHZ26" t="str">
        <f t="shared" si="400"/>
        <v>b</v>
      </c>
      <c r="AIA26" t="str">
        <f t="shared" si="400"/>
        <v>j</v>
      </c>
      <c r="AIB26" t="str">
        <f t="shared" si="400"/>
        <v>s</v>
      </c>
      <c r="AIC26" t="str">
        <f t="shared" si="400"/>
        <v>s</v>
      </c>
      <c r="AID26" t="str">
        <f t="shared" si="400"/>
        <v>b</v>
      </c>
      <c r="AIE26" t="str">
        <f t="shared" si="400"/>
        <v>s</v>
      </c>
      <c r="AIF26" t="str">
        <f t="shared" si="400"/>
        <v>q</v>
      </c>
      <c r="AIG26" t="str">
        <f t="shared" si="400"/>
        <v>b</v>
      </c>
      <c r="AIH26" t="str">
        <f t="shared" si="400"/>
        <v>q</v>
      </c>
      <c r="AII26" t="str">
        <f t="shared" si="400"/>
        <v>d</v>
      </c>
      <c r="AIJ26" t="str">
        <f t="shared" si="400"/>
        <v>d</v>
      </c>
      <c r="AIK26" t="str">
        <f t="shared" si="400"/>
        <v>n</v>
      </c>
      <c r="AIL26" t="str">
        <f t="shared" si="400"/>
        <v>q</v>
      </c>
      <c r="AIM26" t="str">
        <f t="shared" si="400"/>
        <v>q</v>
      </c>
      <c r="AIN26" t="str">
        <f t="shared" si="400"/>
        <v>d</v>
      </c>
      <c r="AIO26" t="str">
        <f t="shared" si="400"/>
        <v>v</v>
      </c>
      <c r="AIP26" t="str">
        <f t="shared" si="400"/>
        <v>d</v>
      </c>
      <c r="AIQ26" t="str">
        <f t="shared" si="400"/>
        <v>v</v>
      </c>
      <c r="AIR26" t="str">
        <f t="shared" si="400"/>
        <v>b</v>
      </c>
      <c r="AIS26" t="str">
        <f t="shared" si="400"/>
        <v>v</v>
      </c>
      <c r="AIT26" t="str">
        <f t="shared" si="400"/>
        <v>g</v>
      </c>
      <c r="AIU26" t="str">
        <f t="shared" si="400"/>
        <v>b</v>
      </c>
      <c r="AIV26" t="str">
        <f t="shared" si="400"/>
        <v>v</v>
      </c>
      <c r="AIW26" t="str">
        <f t="shared" si="400"/>
        <v>v</v>
      </c>
      <c r="AIX26" t="str">
        <f t="shared" si="400"/>
        <v>j</v>
      </c>
      <c r="AIY26" t="str">
        <f t="shared" si="400"/>
        <v>f</v>
      </c>
      <c r="AIZ26" t="str">
        <f t="shared" si="400"/>
        <v>j</v>
      </c>
      <c r="AJA26" t="str">
        <f t="shared" si="400"/>
        <v>h</v>
      </c>
      <c r="AJB26" t="str">
        <f t="shared" si="400"/>
        <v>j</v>
      </c>
      <c r="AJC26" t="str">
        <f t="shared" si="400"/>
        <v>z</v>
      </c>
      <c r="AJD26" t="str">
        <f t="shared" si="400"/>
        <v>z</v>
      </c>
      <c r="AJE26" t="str">
        <f t="shared" si="400"/>
        <v>f</v>
      </c>
      <c r="AJF26" t="str">
        <f t="shared" si="400"/>
        <v>h</v>
      </c>
      <c r="AJG26" t="str">
        <f t="shared" si="400"/>
        <v>f</v>
      </c>
      <c r="AJH26" t="str">
        <f t="shared" si="400"/>
        <v>z</v>
      </c>
      <c r="AJI26" t="str">
        <f t="shared" si="400"/>
        <v>f</v>
      </c>
      <c r="AJJ26" t="str">
        <f t="shared" si="400"/>
        <v>f</v>
      </c>
      <c r="AJK26" t="str">
        <f t="shared" si="400"/>
        <v>g</v>
      </c>
      <c r="AJL26" t="str">
        <f t="shared" si="400"/>
        <v>c</v>
      </c>
      <c r="AJM26" t="str">
        <f t="shared" si="400"/>
        <v>c</v>
      </c>
      <c r="AJN26" t="str">
        <f t="shared" si="400"/>
        <v>d</v>
      </c>
      <c r="AJO26" t="str">
        <f t="shared" si="400"/>
        <v>j</v>
      </c>
      <c r="AJP26" t="str">
        <f t="shared" si="400"/>
        <v>c</v>
      </c>
      <c r="AJQ26" t="str">
        <f t="shared" si="400"/>
        <v>j</v>
      </c>
      <c r="AJR26" t="str">
        <f t="shared" si="400"/>
        <v>t</v>
      </c>
      <c r="AJS26" t="str">
        <f t="shared" si="400"/>
        <v>j</v>
      </c>
      <c r="AJT26" t="str">
        <f t="shared" si="400"/>
        <v>p</v>
      </c>
      <c r="AJU26" t="str">
        <f t="shared" si="400"/>
        <v>t</v>
      </c>
      <c r="AJV26" t="str">
        <f t="shared" si="400"/>
        <v>t</v>
      </c>
      <c r="AJW26" t="str">
        <f t="shared" si="400"/>
        <v>c</v>
      </c>
      <c r="AJX26" t="str">
        <f t="shared" si="400"/>
        <v>r</v>
      </c>
      <c r="AJY26" t="str">
        <f t="shared" si="400"/>
        <v>r</v>
      </c>
      <c r="AJZ26" t="str">
        <f t="shared" si="400"/>
        <v>f</v>
      </c>
      <c r="AKA26" t="str">
        <f t="shared" si="400"/>
        <v>f</v>
      </c>
      <c r="AKB26" t="str">
        <f t="shared" si="400"/>
        <v>v</v>
      </c>
      <c r="AKC26" t="str">
        <f t="shared" si="367"/>
        <v>d</v>
      </c>
      <c r="AKD26" t="str">
        <f t="shared" ref="AKD26:AMO30" si="432">MID($A$58,$A26+AKD$2-1,1)</f>
        <v>d</v>
      </c>
      <c r="AKE26" t="str">
        <f t="shared" si="432"/>
        <v>w</v>
      </c>
      <c r="AKF26" t="str">
        <f t="shared" si="432"/>
        <v>g</v>
      </c>
      <c r="AKG26" t="str">
        <f t="shared" si="432"/>
        <v>g</v>
      </c>
      <c r="AKH26" t="str">
        <f t="shared" si="432"/>
        <v>l</v>
      </c>
      <c r="AKI26" t="str">
        <f t="shared" si="432"/>
        <v>r</v>
      </c>
      <c r="AKJ26" t="str">
        <f t="shared" si="432"/>
        <v>g</v>
      </c>
      <c r="AKK26" t="str">
        <f t="shared" si="432"/>
        <v>l</v>
      </c>
      <c r="AKL26" t="str">
        <f t="shared" si="432"/>
        <v>l</v>
      </c>
      <c r="AKM26" t="str">
        <f t="shared" si="432"/>
        <v>b</v>
      </c>
      <c r="AKN26" t="str">
        <f t="shared" si="432"/>
        <v>t</v>
      </c>
      <c r="AKO26" t="str">
        <f t="shared" si="432"/>
        <v>t</v>
      </c>
      <c r="AKP26" t="str">
        <f t="shared" si="432"/>
        <v>c</v>
      </c>
      <c r="AKQ26" t="str">
        <f t="shared" si="432"/>
        <v>q</v>
      </c>
      <c r="AKR26" t="str">
        <f t="shared" si="432"/>
        <v>t</v>
      </c>
      <c r="AKS26" t="str">
        <f t="shared" si="432"/>
        <v>c</v>
      </c>
      <c r="AKT26" t="str">
        <f t="shared" si="432"/>
        <v>t</v>
      </c>
      <c r="AKU26" t="str">
        <f t="shared" si="432"/>
        <v>q</v>
      </c>
      <c r="AKV26" t="str">
        <f t="shared" si="432"/>
        <v>t</v>
      </c>
      <c r="AKW26" t="str">
        <f t="shared" si="432"/>
        <v>v</v>
      </c>
      <c r="AKX26" t="str">
        <f t="shared" si="432"/>
        <v>t</v>
      </c>
      <c r="AKY26" t="str">
        <f t="shared" si="432"/>
        <v>w</v>
      </c>
      <c r="AKZ26" t="str">
        <f t="shared" si="432"/>
        <v>t</v>
      </c>
      <c r="ALA26" t="str">
        <f t="shared" si="432"/>
        <v>g</v>
      </c>
      <c r="ALB26" t="str">
        <f t="shared" si="432"/>
        <v>g</v>
      </c>
      <c r="ALC26" t="str">
        <f t="shared" si="432"/>
        <v>r</v>
      </c>
      <c r="ALD26" t="str">
        <f t="shared" si="432"/>
        <v>p</v>
      </c>
      <c r="ALE26" t="str">
        <f t="shared" si="432"/>
        <v>p</v>
      </c>
      <c r="ALF26" t="str">
        <f t="shared" si="432"/>
        <v>z</v>
      </c>
      <c r="ALG26" t="str">
        <f t="shared" si="432"/>
        <v>v</v>
      </c>
      <c r="ALH26" t="str">
        <f t="shared" si="432"/>
        <v>v</v>
      </c>
      <c r="ALI26" t="str">
        <f t="shared" si="432"/>
        <v>b</v>
      </c>
      <c r="ALJ26" t="str">
        <f t="shared" si="432"/>
        <v>z</v>
      </c>
      <c r="ALK26" t="str">
        <f t="shared" si="432"/>
        <v>v</v>
      </c>
      <c r="ALL26" t="str">
        <f t="shared" si="432"/>
        <v>z</v>
      </c>
      <c r="ALM26" t="str">
        <f t="shared" si="432"/>
        <v>g</v>
      </c>
      <c r="ALN26" t="str">
        <f t="shared" si="432"/>
        <v>z</v>
      </c>
      <c r="ALO26" t="str">
        <f t="shared" si="432"/>
        <v>s</v>
      </c>
      <c r="ALP26" t="str">
        <f t="shared" si="432"/>
        <v>z</v>
      </c>
      <c r="ALQ26" t="str">
        <f t="shared" si="432"/>
        <v>n</v>
      </c>
      <c r="ALR26" t="str">
        <f t="shared" si="432"/>
        <v>n</v>
      </c>
      <c r="ALS26" t="str">
        <f t="shared" si="432"/>
        <v>s</v>
      </c>
      <c r="ALT26" t="str">
        <f t="shared" si="432"/>
        <v>q</v>
      </c>
      <c r="ALU26" t="str">
        <f t="shared" si="432"/>
        <v>n</v>
      </c>
      <c r="ALV26" t="str">
        <f t="shared" si="432"/>
        <v>s</v>
      </c>
      <c r="ALW26" t="str">
        <f t="shared" si="432"/>
        <v>q</v>
      </c>
      <c r="ALX26" t="str">
        <f t="shared" si="432"/>
        <v>q</v>
      </c>
      <c r="ALY26" t="str">
        <f t="shared" si="432"/>
        <v>n</v>
      </c>
      <c r="ALZ26" t="str">
        <f t="shared" si="432"/>
        <v>w</v>
      </c>
      <c r="AMA26" t="str">
        <f t="shared" si="432"/>
        <v>w</v>
      </c>
      <c r="AMB26" t="str">
        <f t="shared" si="432"/>
        <v>z</v>
      </c>
      <c r="AMC26" t="str">
        <f t="shared" si="432"/>
        <v>r</v>
      </c>
      <c r="AMD26" t="str">
        <f t="shared" si="432"/>
        <v>w</v>
      </c>
      <c r="AME26" t="str">
        <f t="shared" si="432"/>
        <v>w</v>
      </c>
      <c r="AMF26" t="str">
        <f t="shared" si="432"/>
        <v>n</v>
      </c>
      <c r="AMG26" t="str">
        <f t="shared" si="432"/>
        <v>w</v>
      </c>
      <c r="AMH26" t="str">
        <f t="shared" si="432"/>
        <v>b</v>
      </c>
      <c r="AMI26" t="str">
        <f t="shared" si="432"/>
        <v>w</v>
      </c>
      <c r="AMJ26" t="str">
        <f t="shared" si="432"/>
        <v>n</v>
      </c>
      <c r="AMK26" t="str">
        <f t="shared" si="432"/>
        <v>n</v>
      </c>
      <c r="AML26" t="str">
        <f t="shared" si="432"/>
        <v>h</v>
      </c>
      <c r="AMM26" t="str">
        <f t="shared" si="432"/>
        <v>z</v>
      </c>
      <c r="AMN26" t="str">
        <f t="shared" si="432"/>
        <v>n</v>
      </c>
      <c r="AMO26" t="str">
        <f t="shared" si="432"/>
        <v>h</v>
      </c>
      <c r="AMP26" t="str">
        <f t="shared" si="401"/>
        <v>z</v>
      </c>
      <c r="AMQ26" t="str">
        <f t="shared" si="401"/>
        <v>h</v>
      </c>
      <c r="AMR26" t="str">
        <f t="shared" si="401"/>
        <v>c</v>
      </c>
      <c r="AMS26" t="str">
        <f t="shared" si="401"/>
        <v>h</v>
      </c>
      <c r="AMT26" t="str">
        <f t="shared" si="401"/>
        <v>w</v>
      </c>
      <c r="AMU26" t="str">
        <f t="shared" si="401"/>
        <v>w</v>
      </c>
      <c r="AMV26" t="str">
        <f t="shared" si="401"/>
        <v>v</v>
      </c>
      <c r="AMW26" t="str">
        <f t="shared" si="401"/>
        <v>w</v>
      </c>
      <c r="AMX26" t="str">
        <f t="shared" si="401"/>
        <v>h</v>
      </c>
      <c r="AMY26" t="str">
        <f t="shared" si="401"/>
        <v>w</v>
      </c>
      <c r="AMZ26" t="str">
        <f t="shared" si="401"/>
        <v>l</v>
      </c>
      <c r="ANA26" t="str">
        <f t="shared" si="401"/>
        <v>w</v>
      </c>
      <c r="ANB26" t="str">
        <f t="shared" si="401"/>
        <v>l</v>
      </c>
      <c r="ANC26" t="str">
        <f t="shared" si="401"/>
        <v>n</v>
      </c>
      <c r="AND26" t="str">
        <f t="shared" si="401"/>
        <v>n</v>
      </c>
      <c r="ANE26" t="str">
        <f t="shared" si="401"/>
        <v>m</v>
      </c>
      <c r="ANF26" t="str">
        <f t="shared" si="401"/>
        <v>w</v>
      </c>
      <c r="ANG26" t="str">
        <f t="shared" si="401"/>
        <v>m</v>
      </c>
      <c r="ANH26" t="str">
        <f t="shared" si="401"/>
        <v>f</v>
      </c>
      <c r="ANI26" t="str">
        <f t="shared" si="401"/>
        <v>m</v>
      </c>
      <c r="ANJ26" t="str">
        <f t="shared" si="401"/>
        <v>f</v>
      </c>
      <c r="ANK26" t="str">
        <f t="shared" si="401"/>
        <v>r</v>
      </c>
      <c r="ANL26" t="str">
        <f t="shared" si="401"/>
        <v>m</v>
      </c>
      <c r="ANM26" t="str">
        <f t="shared" si="401"/>
        <v>m</v>
      </c>
      <c r="ANN26" t="str">
        <f t="shared" si="401"/>
        <v>n</v>
      </c>
      <c r="ANO26" t="str">
        <f t="shared" si="401"/>
        <v>v</v>
      </c>
      <c r="ANP26" t="str">
        <f t="shared" si="401"/>
        <v>n</v>
      </c>
      <c r="ANQ26" t="str">
        <f t="shared" si="401"/>
        <v>d</v>
      </c>
      <c r="ANR26" t="str">
        <f t="shared" si="401"/>
        <v>n</v>
      </c>
      <c r="ANS26" t="str">
        <f t="shared" si="401"/>
        <v>f</v>
      </c>
      <c r="ANT26" t="str">
        <f t="shared" si="401"/>
        <v>f</v>
      </c>
      <c r="ANU26" t="str">
        <f t="shared" si="401"/>
        <v>j</v>
      </c>
      <c r="ANV26" t="str">
        <f t="shared" si="401"/>
        <v>g</v>
      </c>
      <c r="ANW26" t="str">
        <f t="shared" si="401"/>
        <v>j</v>
      </c>
      <c r="ANX26" t="str">
        <f t="shared" si="401"/>
        <v>m</v>
      </c>
      <c r="ANY26" t="str">
        <f t="shared" si="401"/>
        <v>g</v>
      </c>
      <c r="ANZ26" t="str">
        <f t="shared" si="401"/>
        <v>m</v>
      </c>
      <c r="AOA26" t="str">
        <f t="shared" si="401"/>
        <v>f</v>
      </c>
      <c r="AOB26" t="str">
        <f t="shared" si="401"/>
        <v>m</v>
      </c>
      <c r="AOC26" t="str">
        <f t="shared" si="401"/>
        <v>h</v>
      </c>
      <c r="AOD26" t="str">
        <f t="shared" si="401"/>
        <v>m</v>
      </c>
      <c r="AOE26" t="str">
        <f t="shared" si="401"/>
        <v>t</v>
      </c>
      <c r="AOF26" t="str">
        <f t="shared" si="401"/>
        <v>m</v>
      </c>
      <c r="AOG26" t="str">
        <f t="shared" si="401"/>
        <v>s</v>
      </c>
      <c r="AOH26" t="str">
        <f t="shared" si="401"/>
        <v>t</v>
      </c>
      <c r="AOI26" t="str">
        <f t="shared" si="401"/>
        <v>t</v>
      </c>
      <c r="AOJ26" t="str">
        <f t="shared" si="401"/>
        <v>h</v>
      </c>
      <c r="AOK26" t="str">
        <f t="shared" si="401"/>
        <v>j</v>
      </c>
      <c r="AOL26" t="str">
        <f t="shared" si="401"/>
        <v>h</v>
      </c>
      <c r="AOM26" t="str">
        <f t="shared" si="401"/>
        <v>b</v>
      </c>
      <c r="AON26" t="str">
        <f t="shared" si="401"/>
        <v>j</v>
      </c>
      <c r="AOO26" t="str">
        <f t="shared" si="401"/>
        <v>h</v>
      </c>
      <c r="AOP26" t="str">
        <f t="shared" si="401"/>
        <v>j</v>
      </c>
      <c r="AOQ26" t="str">
        <f t="shared" si="401"/>
        <v>d</v>
      </c>
      <c r="AOR26" t="str">
        <f t="shared" si="401"/>
        <v>d</v>
      </c>
      <c r="AOS26" t="str">
        <f t="shared" si="401"/>
        <v>r</v>
      </c>
      <c r="AOT26" t="str">
        <f t="shared" si="401"/>
        <v>q</v>
      </c>
      <c r="AOU26" t="str">
        <f t="shared" si="401"/>
        <v>r</v>
      </c>
      <c r="AOV26" t="str">
        <f t="shared" si="401"/>
        <v>l</v>
      </c>
      <c r="AOW26" t="str">
        <f t="shared" si="401"/>
        <v>l</v>
      </c>
      <c r="AOX26" t="str">
        <f t="shared" si="401"/>
        <v>n</v>
      </c>
      <c r="AOY26" t="str">
        <f t="shared" si="401"/>
        <v>f</v>
      </c>
      <c r="AOZ26" t="str">
        <f t="shared" si="401"/>
        <v>l</v>
      </c>
      <c r="APA26" t="str">
        <f t="shared" si="368"/>
        <v>n</v>
      </c>
      <c r="APB26" t="str">
        <f t="shared" ref="APB26:ARM30" si="433">MID($A$58,$A26+APB$2-1,1)</f>
        <v>n</v>
      </c>
      <c r="APC26" t="str">
        <f t="shared" si="433"/>
        <v>w</v>
      </c>
      <c r="APD26" t="str">
        <f t="shared" si="433"/>
        <v>z</v>
      </c>
      <c r="APE26" t="str">
        <f t="shared" si="433"/>
        <v>w</v>
      </c>
      <c r="APF26" t="str">
        <f t="shared" si="433"/>
        <v>j</v>
      </c>
      <c r="APG26" t="str">
        <f t="shared" si="433"/>
        <v>j</v>
      </c>
      <c r="APH26" t="str">
        <f t="shared" si="433"/>
        <v>t</v>
      </c>
      <c r="API26" t="str">
        <f t="shared" si="433"/>
        <v>h</v>
      </c>
      <c r="APJ26" t="str">
        <f t="shared" si="433"/>
        <v>j</v>
      </c>
      <c r="APK26" t="str">
        <f t="shared" si="433"/>
        <v>h</v>
      </c>
      <c r="APL26" t="str">
        <f t="shared" si="433"/>
        <v>w</v>
      </c>
      <c r="APM26" t="str">
        <f t="shared" si="433"/>
        <v>h</v>
      </c>
      <c r="APN26" t="str">
        <f t="shared" si="433"/>
        <v>m</v>
      </c>
      <c r="APO26" t="str">
        <f t="shared" si="433"/>
        <v>m</v>
      </c>
      <c r="APP26" t="str">
        <f t="shared" si="433"/>
        <v>f</v>
      </c>
      <c r="APQ26" t="str">
        <f t="shared" si="433"/>
        <v>l</v>
      </c>
      <c r="APR26" t="str">
        <f t="shared" si="433"/>
        <v>m</v>
      </c>
      <c r="APS26" t="str">
        <f t="shared" si="433"/>
        <v>l</v>
      </c>
      <c r="APT26" t="str">
        <f t="shared" si="433"/>
        <v>f</v>
      </c>
      <c r="APU26" t="str">
        <f t="shared" si="433"/>
        <v>m</v>
      </c>
      <c r="APV26" t="str">
        <f t="shared" si="433"/>
        <v>f</v>
      </c>
      <c r="APW26" t="str">
        <f t="shared" si="433"/>
        <v>d</v>
      </c>
      <c r="APX26" t="str">
        <f t="shared" si="433"/>
        <v>d</v>
      </c>
      <c r="APY26" t="str">
        <f t="shared" si="433"/>
        <v>q</v>
      </c>
      <c r="APZ26" t="str">
        <f t="shared" si="433"/>
        <v>g</v>
      </c>
      <c r="AQA26" t="str">
        <f t="shared" si="433"/>
        <v>d</v>
      </c>
      <c r="AQB26" t="str">
        <f t="shared" si="433"/>
        <v>q</v>
      </c>
      <c r="AQC26" t="str">
        <f t="shared" si="433"/>
        <v>g</v>
      </c>
      <c r="AQD26" t="str">
        <f t="shared" si="433"/>
        <v>q</v>
      </c>
      <c r="AQE26" t="str">
        <f t="shared" si="433"/>
        <v>q</v>
      </c>
      <c r="AQF26" t="str">
        <f t="shared" si="433"/>
        <v>w</v>
      </c>
      <c r="AQG26" t="str">
        <f t="shared" si="433"/>
        <v>b</v>
      </c>
      <c r="AQH26" t="str">
        <f t="shared" si="433"/>
        <v>b</v>
      </c>
      <c r="AQI26" t="str">
        <f t="shared" si="433"/>
        <v>d</v>
      </c>
      <c r="AQJ26" t="str">
        <f t="shared" si="433"/>
        <v>s</v>
      </c>
      <c r="AQK26" t="str">
        <f t="shared" si="433"/>
        <v>s</v>
      </c>
      <c r="AQL26" t="str">
        <f t="shared" si="433"/>
        <v>t</v>
      </c>
      <c r="AQM26" t="str">
        <f t="shared" si="433"/>
        <v>s</v>
      </c>
      <c r="AQN26" t="str">
        <f t="shared" si="433"/>
        <v>s</v>
      </c>
      <c r="AQO26" t="str">
        <f t="shared" si="433"/>
        <v>r</v>
      </c>
      <c r="AQP26" t="str">
        <f t="shared" si="433"/>
        <v>v</v>
      </c>
      <c r="AQQ26" t="str">
        <f t="shared" si="433"/>
        <v>v</v>
      </c>
      <c r="AQR26" t="str">
        <f t="shared" si="433"/>
        <v>b</v>
      </c>
      <c r="AQS26" t="str">
        <f t="shared" si="433"/>
        <v>p</v>
      </c>
      <c r="AQT26" t="str">
        <f t="shared" si="433"/>
        <v>b</v>
      </c>
      <c r="AQU26" t="str">
        <f t="shared" si="433"/>
        <v>g</v>
      </c>
      <c r="AQV26" t="str">
        <f t="shared" si="433"/>
        <v>p</v>
      </c>
      <c r="AQW26" t="str">
        <f t="shared" si="433"/>
        <v>p</v>
      </c>
      <c r="AQX26" t="str">
        <f t="shared" si="433"/>
        <v>f</v>
      </c>
      <c r="AQY26" t="str">
        <f t="shared" si="433"/>
        <v>w</v>
      </c>
      <c r="AQZ26" t="str">
        <f t="shared" si="433"/>
        <v>f</v>
      </c>
      <c r="ARA26" t="str">
        <f t="shared" si="433"/>
        <v>v</v>
      </c>
      <c r="ARB26" t="str">
        <f t="shared" si="433"/>
        <v>v</v>
      </c>
      <c r="ARC26" t="str">
        <f t="shared" si="433"/>
        <v>g</v>
      </c>
      <c r="ARD26" t="str">
        <f t="shared" si="433"/>
        <v>l</v>
      </c>
      <c r="ARE26" t="str">
        <f t="shared" si="433"/>
        <v>v</v>
      </c>
      <c r="ARF26" t="str">
        <f t="shared" si="433"/>
        <v>v</v>
      </c>
      <c r="ARG26" t="str">
        <f t="shared" si="433"/>
        <v>z</v>
      </c>
      <c r="ARH26" t="str">
        <f t="shared" si="433"/>
        <v>g</v>
      </c>
      <c r="ARI26" t="str">
        <f t="shared" si="433"/>
        <v>v</v>
      </c>
      <c r="ARJ26" t="str">
        <f t="shared" si="433"/>
        <v>g</v>
      </c>
      <c r="ARK26" t="str">
        <f t="shared" si="433"/>
        <v>m</v>
      </c>
      <c r="ARL26" t="str">
        <f t="shared" si="433"/>
        <v>v</v>
      </c>
      <c r="ARM26" t="str">
        <f t="shared" si="433"/>
        <v>g</v>
      </c>
      <c r="ARN26" t="str">
        <f t="shared" si="402"/>
        <v>v</v>
      </c>
      <c r="ARO26" t="str">
        <f t="shared" si="402"/>
        <v>z</v>
      </c>
      <c r="ARP26" t="str">
        <f t="shared" si="402"/>
        <v>v</v>
      </c>
      <c r="ARQ26" t="str">
        <f t="shared" si="402"/>
        <v>d</v>
      </c>
      <c r="ARR26" t="str">
        <f t="shared" si="402"/>
        <v>v</v>
      </c>
      <c r="ARS26" t="str">
        <f t="shared" si="402"/>
        <v>c</v>
      </c>
      <c r="ART26" t="str">
        <f t="shared" si="402"/>
        <v>c</v>
      </c>
      <c r="ARU26" t="str">
        <f t="shared" si="402"/>
        <v>t</v>
      </c>
      <c r="ARV26" t="str">
        <f t="shared" si="402"/>
        <v>d</v>
      </c>
      <c r="ARW26" t="str">
        <f t="shared" si="402"/>
        <v>d</v>
      </c>
      <c r="ARX26" t="str">
        <f t="shared" si="402"/>
        <v>j</v>
      </c>
      <c r="ARY26" t="str">
        <f t="shared" si="402"/>
        <v>q</v>
      </c>
      <c r="ARZ26" t="str">
        <f t="shared" si="402"/>
        <v>d</v>
      </c>
      <c r="ASA26" t="str">
        <f t="shared" si="402"/>
        <v>d</v>
      </c>
      <c r="ASB26" t="str">
        <f t="shared" si="402"/>
        <v>f</v>
      </c>
      <c r="ASC26" t="str">
        <f t="shared" si="402"/>
        <v>f</v>
      </c>
      <c r="ASD26" t="str">
        <f t="shared" si="402"/>
        <v>r</v>
      </c>
      <c r="ASE26" t="str">
        <f t="shared" si="402"/>
        <v>p</v>
      </c>
      <c r="ASF26" t="str">
        <f t="shared" si="402"/>
        <v>r</v>
      </c>
      <c r="ASG26" t="str">
        <f t="shared" si="402"/>
        <v>b</v>
      </c>
      <c r="ASH26" t="str">
        <f t="shared" si="402"/>
        <v>r</v>
      </c>
      <c r="ASI26" t="str">
        <f t="shared" si="402"/>
        <v>g</v>
      </c>
      <c r="ASJ26" t="str">
        <f t="shared" si="402"/>
        <v>g</v>
      </c>
      <c r="ASK26" t="str">
        <f t="shared" si="402"/>
        <v>p</v>
      </c>
      <c r="ASL26" t="str">
        <f t="shared" si="402"/>
        <v>g</v>
      </c>
      <c r="ASM26" t="str">
        <f t="shared" si="402"/>
        <v>p</v>
      </c>
      <c r="ASN26" t="str">
        <f t="shared" si="402"/>
        <v>g</v>
      </c>
      <c r="ASO26" t="str">
        <f t="shared" si="402"/>
        <v>h</v>
      </c>
      <c r="ASP26" t="str">
        <f t="shared" si="402"/>
        <v>h</v>
      </c>
      <c r="ASQ26" t="str">
        <f t="shared" si="402"/>
        <v>w</v>
      </c>
      <c r="ASR26" t="str">
        <f t="shared" si="402"/>
        <v>z</v>
      </c>
      <c r="ASS26" t="str">
        <f t="shared" si="402"/>
        <v>h</v>
      </c>
      <c r="AST26" t="str">
        <f t="shared" si="402"/>
        <v>z</v>
      </c>
      <c r="ASU26" t="str">
        <f t="shared" si="402"/>
        <v>g</v>
      </c>
      <c r="ASV26" t="str">
        <f t="shared" si="402"/>
        <v>g</v>
      </c>
      <c r="ASW26" t="str">
        <f t="shared" si="402"/>
        <v>q</v>
      </c>
      <c r="ASX26" t="str">
        <f t="shared" si="402"/>
        <v>r</v>
      </c>
      <c r="ASY26" t="str">
        <f t="shared" si="402"/>
        <v>q</v>
      </c>
      <c r="ASZ26" t="str">
        <f t="shared" si="402"/>
        <v>s</v>
      </c>
      <c r="ATA26" t="str">
        <f t="shared" si="402"/>
        <v>r</v>
      </c>
      <c r="ATB26" t="str">
        <f t="shared" si="402"/>
        <v>s</v>
      </c>
      <c r="ATC26" t="str">
        <f t="shared" si="402"/>
        <v>t</v>
      </c>
      <c r="ATD26" t="str">
        <f t="shared" si="402"/>
        <v>r</v>
      </c>
      <c r="ATE26" t="str">
        <f t="shared" si="402"/>
        <v>s</v>
      </c>
      <c r="ATF26" t="str">
        <f t="shared" si="402"/>
        <v>s</v>
      </c>
      <c r="ATG26" t="str">
        <f t="shared" si="402"/>
        <v>n</v>
      </c>
      <c r="ATH26" t="str">
        <f t="shared" si="402"/>
        <v>t</v>
      </c>
      <c r="ATI26" t="str">
        <f t="shared" si="402"/>
        <v>t</v>
      </c>
      <c r="ATJ26" t="str">
        <f t="shared" si="402"/>
        <v>r</v>
      </c>
      <c r="ATK26" t="str">
        <f t="shared" si="402"/>
        <v>g</v>
      </c>
      <c r="ATL26" t="str">
        <f t="shared" si="402"/>
        <v>r</v>
      </c>
      <c r="ATM26" t="str">
        <f t="shared" si="402"/>
        <v>s</v>
      </c>
      <c r="ATN26" t="str">
        <f t="shared" si="402"/>
        <v>s</v>
      </c>
      <c r="ATO26" t="str">
        <f t="shared" si="402"/>
        <v>w</v>
      </c>
      <c r="ATP26" t="str">
        <f t="shared" si="402"/>
        <v>s</v>
      </c>
      <c r="ATQ26" t="str">
        <f t="shared" si="402"/>
        <v>r</v>
      </c>
      <c r="ATR26" t="str">
        <f t="shared" si="402"/>
        <v>s</v>
      </c>
      <c r="ATS26" t="str">
        <f t="shared" si="402"/>
        <v>t</v>
      </c>
      <c r="ATT26" t="str">
        <f t="shared" si="402"/>
        <v>s</v>
      </c>
      <c r="ATU26" t="str">
        <f t="shared" si="402"/>
        <v>d</v>
      </c>
      <c r="ATV26" t="str">
        <f t="shared" si="402"/>
        <v>t</v>
      </c>
      <c r="ATW26" t="str">
        <f t="shared" si="402"/>
        <v>d</v>
      </c>
      <c r="ATX26" t="str">
        <f t="shared" si="402"/>
        <v>z</v>
      </c>
      <c r="ATY26" t="str">
        <f t="shared" si="369"/>
        <v>t</v>
      </c>
      <c r="ATZ26" t="str">
        <f t="shared" ref="ATZ26:AWK30" si="434">MID($A$58,$A26+ATZ$2-1,1)</f>
        <v>t</v>
      </c>
      <c r="AUA26" t="str">
        <f t="shared" si="434"/>
        <v>z</v>
      </c>
      <c r="AUB26" t="str">
        <f t="shared" si="434"/>
        <v>v</v>
      </c>
      <c r="AUC26" t="str">
        <f t="shared" si="434"/>
        <v>z</v>
      </c>
      <c r="AUD26" t="str">
        <f t="shared" si="434"/>
        <v>n</v>
      </c>
      <c r="AUE26" t="str">
        <f t="shared" si="434"/>
        <v>z</v>
      </c>
      <c r="AUF26" t="str">
        <f t="shared" si="434"/>
        <v>j</v>
      </c>
      <c r="AUG26" t="str">
        <f t="shared" si="434"/>
        <v>n</v>
      </c>
      <c r="AUH26" t="str">
        <f t="shared" si="434"/>
        <v>z</v>
      </c>
      <c r="AUI26" t="str">
        <f t="shared" si="434"/>
        <v>z</v>
      </c>
      <c r="AUJ26" t="str">
        <f t="shared" si="434"/>
        <v>q</v>
      </c>
      <c r="AUK26" t="str">
        <f t="shared" si="434"/>
        <v>s</v>
      </c>
      <c r="AUL26" t="str">
        <f t="shared" si="434"/>
        <v>s</v>
      </c>
      <c r="AUM26" t="str">
        <f t="shared" si="434"/>
        <v>j</v>
      </c>
      <c r="AUN26" t="str">
        <f t="shared" si="434"/>
        <v>w</v>
      </c>
      <c r="AUO26" t="str">
        <f t="shared" si="434"/>
        <v>s</v>
      </c>
      <c r="AUP26" t="str">
        <f t="shared" si="434"/>
        <v>w</v>
      </c>
      <c r="AUQ26" t="str">
        <f t="shared" si="434"/>
        <v>c</v>
      </c>
      <c r="AUR26" t="str">
        <f t="shared" si="434"/>
        <v>s</v>
      </c>
      <c r="AUS26" t="str">
        <f t="shared" si="434"/>
        <v>w</v>
      </c>
      <c r="AUT26" t="str">
        <f t="shared" si="434"/>
        <v>s</v>
      </c>
      <c r="AUU26" t="str">
        <f t="shared" si="434"/>
        <v>g</v>
      </c>
      <c r="AUV26" t="str">
        <f t="shared" si="434"/>
        <v>g</v>
      </c>
      <c r="AUW26" t="str">
        <f t="shared" si="434"/>
        <v>h</v>
      </c>
      <c r="AUX26" t="str">
        <f t="shared" si="434"/>
        <v>q</v>
      </c>
      <c r="AUY26" t="str">
        <f t="shared" si="434"/>
        <v>g</v>
      </c>
      <c r="AUZ26" t="str">
        <f t="shared" si="434"/>
        <v>h</v>
      </c>
      <c r="AVA26" t="str">
        <f t="shared" si="434"/>
        <v>q</v>
      </c>
      <c r="AVB26" t="str">
        <f t="shared" si="434"/>
        <v>g</v>
      </c>
      <c r="AVC26" t="str">
        <f t="shared" si="434"/>
        <v>q</v>
      </c>
      <c r="AVD26" t="str">
        <f t="shared" si="434"/>
        <v>v</v>
      </c>
      <c r="AVE26" t="str">
        <f t="shared" si="434"/>
        <v>g</v>
      </c>
      <c r="AVF26" t="str">
        <f t="shared" si="434"/>
        <v>g</v>
      </c>
      <c r="AVG26" t="str">
        <f t="shared" si="434"/>
        <v>t</v>
      </c>
      <c r="AVH26" t="str">
        <f t="shared" si="434"/>
        <v>s</v>
      </c>
      <c r="AVI26" t="str">
        <f t="shared" si="434"/>
        <v>s</v>
      </c>
      <c r="AVJ26" t="str">
        <f t="shared" si="434"/>
        <v>w</v>
      </c>
      <c r="AVK26" t="str">
        <f t="shared" si="434"/>
        <v>w</v>
      </c>
      <c r="AVL26" t="str">
        <f t="shared" si="434"/>
        <v>m</v>
      </c>
      <c r="AVM26" t="str">
        <f t="shared" si="434"/>
        <v>b</v>
      </c>
      <c r="AVN26" t="str">
        <f t="shared" si="434"/>
        <v>b</v>
      </c>
      <c r="AVO26" t="str">
        <f t="shared" si="434"/>
        <v>f</v>
      </c>
      <c r="AVP26" t="str">
        <f t="shared" si="434"/>
        <v>r</v>
      </c>
      <c r="AVQ26" t="str">
        <f t="shared" si="434"/>
        <v>r</v>
      </c>
      <c r="AVR26" t="str">
        <f t="shared" si="434"/>
        <v>d</v>
      </c>
      <c r="AVS26" t="str">
        <f t="shared" si="434"/>
        <v>c</v>
      </c>
      <c r="AVT26" t="str">
        <f t="shared" si="434"/>
        <v>c</v>
      </c>
      <c r="AVU26" t="str">
        <f t="shared" si="434"/>
        <v>t</v>
      </c>
      <c r="AVV26" t="str">
        <f t="shared" si="434"/>
        <v>j</v>
      </c>
      <c r="AVW26" t="str">
        <f t="shared" si="434"/>
        <v>t</v>
      </c>
      <c r="AVX26" t="str">
        <f t="shared" si="434"/>
        <v>j</v>
      </c>
      <c r="AVY26" t="str">
        <f t="shared" si="434"/>
        <v>s</v>
      </c>
      <c r="AVZ26" t="str">
        <f t="shared" si="434"/>
        <v>t</v>
      </c>
      <c r="AWA26" t="str">
        <f t="shared" si="434"/>
        <v>t</v>
      </c>
      <c r="AWB26" t="str">
        <f t="shared" si="434"/>
        <v>r</v>
      </c>
      <c r="AWC26" t="str">
        <f t="shared" si="434"/>
        <v>c</v>
      </c>
      <c r="AWD26" t="str">
        <f t="shared" si="434"/>
        <v>c</v>
      </c>
      <c r="AWE26" t="str">
        <f t="shared" si="434"/>
        <v>q</v>
      </c>
      <c r="AWF26" t="str">
        <f t="shared" si="434"/>
        <v>b</v>
      </c>
      <c r="AWG26" t="str">
        <f t="shared" si="434"/>
        <v>b</v>
      </c>
      <c r="AWH26" t="str">
        <f t="shared" si="434"/>
        <v>t</v>
      </c>
      <c r="AWI26" t="str">
        <f t="shared" si="434"/>
        <v>c</v>
      </c>
      <c r="AWJ26" t="str">
        <f t="shared" si="434"/>
        <v>c</v>
      </c>
      <c r="AWK26" t="str">
        <f t="shared" si="434"/>
        <v>t</v>
      </c>
      <c r="AWL26" t="str">
        <f t="shared" si="403"/>
        <v>c</v>
      </c>
      <c r="AWM26" t="str">
        <f t="shared" si="403"/>
        <v>s</v>
      </c>
      <c r="AWN26" t="str">
        <f t="shared" si="403"/>
        <v>c</v>
      </c>
      <c r="AWO26" t="str">
        <f t="shared" si="403"/>
        <v>q</v>
      </c>
      <c r="AWP26" t="str">
        <f t="shared" si="403"/>
        <v>s</v>
      </c>
      <c r="AWQ26" t="str">
        <f t="shared" si="403"/>
        <v>s</v>
      </c>
      <c r="AWR26" t="str">
        <f t="shared" si="403"/>
        <v>s</v>
      </c>
      <c r="AWS26" t="str">
        <f t="shared" si="403"/>
        <v>v</v>
      </c>
      <c r="AWT26" t="str">
        <f t="shared" si="403"/>
        <v>m</v>
      </c>
      <c r="AWU26" t="str">
        <f t="shared" si="403"/>
        <v>m</v>
      </c>
      <c r="AWV26" t="str">
        <f t="shared" si="403"/>
        <v>d</v>
      </c>
      <c r="AWW26" t="str">
        <f t="shared" si="403"/>
        <v>h</v>
      </c>
      <c r="AWX26" t="str">
        <f t="shared" si="403"/>
        <v>m</v>
      </c>
      <c r="AWY26" t="str">
        <f t="shared" si="403"/>
        <v>d</v>
      </c>
      <c r="AWZ26" t="str">
        <f t="shared" si="403"/>
        <v>m</v>
      </c>
      <c r="AXA26" t="str">
        <f t="shared" si="403"/>
        <v>v</v>
      </c>
      <c r="AXB26" t="str">
        <f t="shared" si="403"/>
        <v>d</v>
      </c>
      <c r="AXC26" t="str">
        <f t="shared" si="403"/>
        <v>m</v>
      </c>
      <c r="AXD26" t="str">
        <f t="shared" si="403"/>
        <v>v</v>
      </c>
      <c r="AXE26" t="str">
        <f t="shared" si="403"/>
        <v>m</v>
      </c>
      <c r="AXF26" t="str">
        <f t="shared" si="403"/>
        <v>s</v>
      </c>
      <c r="AXG26" t="str">
        <f t="shared" si="403"/>
        <v>v</v>
      </c>
      <c r="AXH26" t="str">
        <f t="shared" si="403"/>
        <v>s</v>
      </c>
      <c r="AXI26" t="str">
        <f t="shared" si="403"/>
        <v>r</v>
      </c>
      <c r="AXJ26" t="str">
        <f t="shared" si="403"/>
        <v>v</v>
      </c>
      <c r="AXK26" t="str">
        <f t="shared" si="403"/>
        <v>s</v>
      </c>
      <c r="AXL26" t="str">
        <f t="shared" si="403"/>
        <v>r</v>
      </c>
      <c r="AXM26" t="str">
        <f t="shared" si="403"/>
        <v>v</v>
      </c>
      <c r="AXN26" t="str">
        <f t="shared" si="403"/>
        <v>s</v>
      </c>
      <c r="AXO26" t="str">
        <f t="shared" si="403"/>
        <v>s</v>
      </c>
      <c r="AXP26" t="str">
        <f t="shared" si="403"/>
        <v>z</v>
      </c>
      <c r="AXQ26" t="str">
        <f t="shared" si="403"/>
        <v>v</v>
      </c>
      <c r="AXR26" t="str">
        <f t="shared" si="403"/>
        <v>v</v>
      </c>
      <c r="AXS26" t="str">
        <f t="shared" si="403"/>
        <v>r</v>
      </c>
      <c r="AXT26" t="str">
        <f t="shared" si="403"/>
        <v>p</v>
      </c>
      <c r="AXU26" t="str">
        <f t="shared" si="403"/>
        <v>v</v>
      </c>
      <c r="AXV26" t="str">
        <f t="shared" si="403"/>
        <v>r</v>
      </c>
      <c r="AXW26" t="str">
        <f t="shared" si="403"/>
        <v>p</v>
      </c>
      <c r="AXX26" t="str">
        <f t="shared" si="403"/>
        <v>p</v>
      </c>
      <c r="AXY26" t="str">
        <f t="shared" si="403"/>
        <v>r</v>
      </c>
      <c r="AXZ26" t="str">
        <f t="shared" si="403"/>
        <v>v</v>
      </c>
      <c r="AYA26" t="str">
        <f t="shared" si="403"/>
        <v>p</v>
      </c>
      <c r="AYB26" t="str">
        <f t="shared" si="403"/>
        <v>p</v>
      </c>
      <c r="AYC26" t="str">
        <f t="shared" si="403"/>
        <v>c</v>
      </c>
      <c r="AYD26" t="str">
        <f t="shared" si="403"/>
        <v>t</v>
      </c>
      <c r="AYE26" t="str">
        <f t="shared" si="403"/>
        <v>c</v>
      </c>
      <c r="AYF26" t="str">
        <f t="shared" si="403"/>
        <v>l</v>
      </c>
      <c r="AYG26" t="str">
        <f t="shared" si="403"/>
        <v>c</v>
      </c>
      <c r="AYH26" t="str">
        <f t="shared" si="403"/>
        <v>r</v>
      </c>
      <c r="AYI26" t="str">
        <f t="shared" si="403"/>
        <v>r</v>
      </c>
      <c r="AYJ26" t="str">
        <f t="shared" si="403"/>
        <v>c</v>
      </c>
      <c r="AYK26" t="str">
        <f t="shared" si="403"/>
        <v>h</v>
      </c>
      <c r="AYL26" t="str">
        <f t="shared" si="403"/>
        <v>h</v>
      </c>
      <c r="AYM26" t="str">
        <f t="shared" si="403"/>
        <v>t</v>
      </c>
      <c r="AYN26" t="str">
        <f t="shared" si="403"/>
        <v>m</v>
      </c>
      <c r="AYO26" t="str">
        <f t="shared" si="403"/>
        <v>m</v>
      </c>
      <c r="AYP26" t="str">
        <f t="shared" si="403"/>
        <v>b</v>
      </c>
      <c r="AYQ26" t="str">
        <f t="shared" si="403"/>
        <v>d</v>
      </c>
      <c r="AYR26" t="str">
        <f t="shared" si="403"/>
        <v>d</v>
      </c>
      <c r="AYS26" t="str">
        <f t="shared" si="403"/>
        <v>s</v>
      </c>
      <c r="AYT26" t="str">
        <f t="shared" si="403"/>
        <v>w</v>
      </c>
      <c r="AYU26" t="str">
        <f t="shared" si="403"/>
        <v>d</v>
      </c>
      <c r="AYV26" t="str">
        <f t="shared" si="403"/>
        <v>d</v>
      </c>
      <c r="AYW26" t="str">
        <f t="shared" si="370"/>
        <v>g</v>
      </c>
      <c r="AYX26" t="str">
        <f t="shared" ref="AYX26:BBI30" si="435">MID($A$58,$A26+AYX$2-1,1)</f>
        <v>l</v>
      </c>
      <c r="AYY26" t="str">
        <f t="shared" si="435"/>
        <v>g</v>
      </c>
      <c r="AYZ26" t="str">
        <f t="shared" si="435"/>
        <v>r</v>
      </c>
      <c r="AZA26" t="str">
        <f t="shared" si="435"/>
        <v>r</v>
      </c>
      <c r="AZB26" t="str">
        <f t="shared" si="435"/>
        <v>d</v>
      </c>
      <c r="AZC26" t="str">
        <f t="shared" si="435"/>
        <v>c</v>
      </c>
      <c r="AZD26" t="str">
        <f t="shared" si="435"/>
        <v>d</v>
      </c>
      <c r="AZE26" t="str">
        <f t="shared" si="435"/>
        <v>p</v>
      </c>
      <c r="AZF26" t="str">
        <f t="shared" si="435"/>
        <v>p</v>
      </c>
      <c r="AZG26" t="str">
        <f t="shared" si="435"/>
        <v>c</v>
      </c>
      <c r="AZH26" t="str">
        <f t="shared" si="435"/>
        <v>b</v>
      </c>
      <c r="AZI26" t="str">
        <f t="shared" si="435"/>
        <v>p</v>
      </c>
      <c r="AZJ26" t="str">
        <f t="shared" si="435"/>
        <v>b</v>
      </c>
      <c r="AZK26" t="str">
        <f t="shared" si="435"/>
        <v>g</v>
      </c>
      <c r="AZL26" t="str">
        <f t="shared" si="435"/>
        <v>p</v>
      </c>
      <c r="AZM26" t="str">
        <f t="shared" si="435"/>
        <v>b</v>
      </c>
      <c r="AZN26" t="str">
        <f t="shared" si="435"/>
        <v>g</v>
      </c>
      <c r="AZO26" t="str">
        <f t="shared" si="435"/>
        <v>g</v>
      </c>
      <c r="AZP26" t="str">
        <f t="shared" si="435"/>
        <v>b</v>
      </c>
      <c r="AZQ26" t="str">
        <f t="shared" si="435"/>
        <v>s</v>
      </c>
      <c r="AZR26" t="str">
        <f t="shared" si="435"/>
        <v>s</v>
      </c>
      <c r="AZS26" t="str">
        <f t="shared" si="435"/>
        <v>n</v>
      </c>
      <c r="AZT26" t="str">
        <f t="shared" si="435"/>
        <v>r</v>
      </c>
      <c r="AZU26" t="str">
        <f t="shared" si="435"/>
        <v>n</v>
      </c>
      <c r="AZV26" t="str">
        <f t="shared" si="435"/>
        <v>b</v>
      </c>
      <c r="AZW26" t="str">
        <f t="shared" si="435"/>
        <v>r</v>
      </c>
      <c r="AZX26" t="str">
        <f t="shared" si="435"/>
        <v>b</v>
      </c>
      <c r="AZY26" t="str">
        <f t="shared" si="435"/>
        <v>l</v>
      </c>
      <c r="AZZ26" t="str">
        <f t="shared" si="435"/>
        <v>l</v>
      </c>
      <c r="BAA26" t="str">
        <f t="shared" si="435"/>
        <v>q</v>
      </c>
      <c r="BAB26" t="str">
        <f t="shared" si="435"/>
        <v>w</v>
      </c>
      <c r="BAC26" t="str">
        <f t="shared" si="435"/>
        <v>q</v>
      </c>
      <c r="BAD26" t="str">
        <f t="shared" si="435"/>
        <v>b</v>
      </c>
      <c r="BAE26" t="str">
        <f t="shared" si="435"/>
        <v>w</v>
      </c>
      <c r="BAF26" t="str">
        <f t="shared" si="435"/>
        <v>b</v>
      </c>
      <c r="BAG26" t="str">
        <f t="shared" si="435"/>
        <v>m</v>
      </c>
      <c r="BAH26" t="str">
        <f t="shared" si="435"/>
        <v>m</v>
      </c>
      <c r="BAI26" t="str">
        <f t="shared" si="435"/>
        <v>c</v>
      </c>
      <c r="BAJ26" t="str">
        <f t="shared" si="435"/>
        <v>w</v>
      </c>
      <c r="BAK26" t="str">
        <f t="shared" si="435"/>
        <v>m</v>
      </c>
      <c r="BAL26" t="str">
        <f t="shared" si="435"/>
        <v>m</v>
      </c>
      <c r="BAM26" t="str">
        <f t="shared" si="435"/>
        <v>r</v>
      </c>
      <c r="BAN26" t="str">
        <f t="shared" si="435"/>
        <v>j</v>
      </c>
      <c r="BAO26" t="str">
        <f t="shared" si="435"/>
        <v>r</v>
      </c>
      <c r="BAP26" t="str">
        <f t="shared" si="435"/>
        <v>d</v>
      </c>
      <c r="BAQ26" t="str">
        <f t="shared" si="435"/>
        <v>j</v>
      </c>
      <c r="BAR26" t="str">
        <f t="shared" si="435"/>
        <v>j</v>
      </c>
      <c r="BAS26" t="str">
        <f t="shared" si="435"/>
        <v>p</v>
      </c>
      <c r="BAT26" t="str">
        <f t="shared" si="435"/>
        <v>s</v>
      </c>
      <c r="BAU26" t="str">
        <f t="shared" si="435"/>
        <v>j</v>
      </c>
      <c r="BAV26" t="str">
        <f t="shared" si="435"/>
        <v>p</v>
      </c>
      <c r="BAW26" t="str">
        <f t="shared" si="435"/>
        <v>p</v>
      </c>
      <c r="BAX26" t="str">
        <f t="shared" si="435"/>
        <v>b</v>
      </c>
      <c r="BAY26" t="str">
        <f t="shared" si="435"/>
        <v>l</v>
      </c>
      <c r="BAZ26" t="str">
        <f t="shared" si="435"/>
        <v>b</v>
      </c>
      <c r="BBA26" t="str">
        <f t="shared" si="435"/>
        <v>j</v>
      </c>
      <c r="BBB26" t="str">
        <f t="shared" si="435"/>
        <v>b</v>
      </c>
      <c r="BBC26" t="str">
        <f t="shared" si="435"/>
        <v>s</v>
      </c>
      <c r="BBD26" t="str">
        <f t="shared" si="435"/>
        <v>b</v>
      </c>
      <c r="BBE26" t="str">
        <f t="shared" si="435"/>
        <v>s</v>
      </c>
      <c r="BBF26" t="str">
        <f t="shared" si="435"/>
        <v>g</v>
      </c>
      <c r="BBG26" t="str">
        <f t="shared" si="435"/>
        <v>s</v>
      </c>
      <c r="BBH26" t="str">
        <f t="shared" si="435"/>
        <v>w</v>
      </c>
      <c r="BBI26" t="str">
        <f t="shared" si="435"/>
        <v>s</v>
      </c>
      <c r="BBJ26" t="str">
        <f t="shared" si="404"/>
        <v>m</v>
      </c>
      <c r="BBK26" t="str">
        <f t="shared" si="404"/>
        <v>w</v>
      </c>
      <c r="BBL26" t="str">
        <f t="shared" si="404"/>
        <v>m</v>
      </c>
      <c r="BBM26" t="str">
        <f t="shared" si="404"/>
        <v>g</v>
      </c>
      <c r="BBN26" t="str">
        <f t="shared" si="404"/>
        <v>w</v>
      </c>
      <c r="BBO26" t="str">
        <f t="shared" si="404"/>
        <v>g</v>
      </c>
      <c r="BBP26" t="str">
        <f t="shared" si="404"/>
        <v>m</v>
      </c>
      <c r="BBQ26" t="str">
        <f t="shared" si="404"/>
        <v>m</v>
      </c>
      <c r="BBR26" t="str">
        <f t="shared" si="404"/>
        <v>q</v>
      </c>
      <c r="BBS26" t="str">
        <f t="shared" si="404"/>
        <v>p</v>
      </c>
      <c r="BBT26" t="str">
        <f t="shared" si="404"/>
        <v>p</v>
      </c>
      <c r="BBU26" t="str">
        <f t="shared" si="404"/>
        <v>l</v>
      </c>
      <c r="BBV26" t="str">
        <f t="shared" si="404"/>
        <v>z</v>
      </c>
      <c r="BBW26" t="str">
        <f t="shared" si="404"/>
        <v>l</v>
      </c>
      <c r="BBX26" t="str">
        <f t="shared" si="404"/>
        <v>s</v>
      </c>
      <c r="BBY26" t="str">
        <f t="shared" si="404"/>
        <v>s</v>
      </c>
      <c r="BBZ26" t="str">
        <f t="shared" si="404"/>
        <v>v</v>
      </c>
      <c r="BCA26" t="str">
        <f t="shared" si="404"/>
        <v>c</v>
      </c>
      <c r="BCB26" t="str">
        <f t="shared" si="404"/>
        <v>s</v>
      </c>
      <c r="BCC26" t="str">
        <f t="shared" si="404"/>
        <v>c</v>
      </c>
      <c r="BCD26" t="str">
        <f t="shared" si="404"/>
        <v>n</v>
      </c>
      <c r="BCE26" t="str">
        <f t="shared" si="404"/>
        <v>n</v>
      </c>
      <c r="BCF26" t="str">
        <f t="shared" si="404"/>
        <v>g</v>
      </c>
      <c r="BCG26" t="str">
        <f t="shared" si="404"/>
        <v>w</v>
      </c>
      <c r="BCH26" t="str">
        <f t="shared" si="404"/>
        <v>g</v>
      </c>
      <c r="BCI26" t="str">
        <f t="shared" si="404"/>
        <v>v</v>
      </c>
      <c r="BCJ26" t="str">
        <f t="shared" si="404"/>
        <v>v</v>
      </c>
      <c r="BCK26" t="str">
        <f t="shared" si="404"/>
        <v>f</v>
      </c>
      <c r="BCL26" t="str">
        <f t="shared" si="404"/>
        <v>f</v>
      </c>
      <c r="BCM26" t="str">
        <f t="shared" si="404"/>
        <v>v</v>
      </c>
      <c r="BCN26" t="str">
        <f t="shared" si="404"/>
        <v>l</v>
      </c>
      <c r="BCO26" t="str">
        <f t="shared" si="404"/>
        <v>v</v>
      </c>
      <c r="BCP26" t="str">
        <f t="shared" si="404"/>
        <v>t</v>
      </c>
      <c r="BCQ26" t="str">
        <f t="shared" si="404"/>
        <v>v</v>
      </c>
      <c r="BCR26" t="str">
        <f t="shared" si="404"/>
        <v>t</v>
      </c>
      <c r="BCS26" t="str">
        <f t="shared" si="404"/>
        <v>d</v>
      </c>
      <c r="BCT26" t="str">
        <f t="shared" si="404"/>
        <v>d</v>
      </c>
      <c r="BCU26" t="str">
        <f t="shared" si="404"/>
        <v>g</v>
      </c>
      <c r="BCV26" t="str">
        <f t="shared" si="404"/>
        <v>q</v>
      </c>
      <c r="BCW26" t="str">
        <f t="shared" si="404"/>
        <v>g</v>
      </c>
      <c r="BCX26" t="str">
        <f t="shared" si="404"/>
        <v>t</v>
      </c>
      <c r="BCY26" t="str">
        <f t="shared" si="404"/>
        <v>t</v>
      </c>
      <c r="BCZ26" t="str">
        <f t="shared" si="404"/>
        <v>j</v>
      </c>
      <c r="BDA26" t="str">
        <f t="shared" si="404"/>
        <v>l</v>
      </c>
      <c r="BDB26" t="str">
        <f t="shared" si="404"/>
        <v>j</v>
      </c>
      <c r="BDC26" t="str">
        <f t="shared" si="404"/>
        <v>g</v>
      </c>
      <c r="BDD26" t="str">
        <f t="shared" si="404"/>
        <v>g</v>
      </c>
      <c r="BDE26" t="str">
        <f t="shared" si="404"/>
        <v>f</v>
      </c>
      <c r="BDF26" t="str">
        <f t="shared" si="404"/>
        <v>z</v>
      </c>
      <c r="BDG26" t="str">
        <f t="shared" si="404"/>
        <v>g</v>
      </c>
      <c r="BDH26" t="str">
        <f t="shared" si="404"/>
        <v>g</v>
      </c>
      <c r="BDI26" t="str">
        <f t="shared" si="404"/>
        <v>m</v>
      </c>
      <c r="BDJ26" t="str">
        <f t="shared" si="404"/>
        <v>f</v>
      </c>
      <c r="BDK26" t="str">
        <f t="shared" si="404"/>
        <v>g</v>
      </c>
      <c r="BDL26" t="str">
        <f t="shared" si="404"/>
        <v>f</v>
      </c>
      <c r="BDM26" t="str">
        <f t="shared" si="404"/>
        <v>q</v>
      </c>
      <c r="BDN26" t="str">
        <f t="shared" si="404"/>
        <v>q</v>
      </c>
      <c r="BDO26" t="str">
        <f t="shared" si="404"/>
        <v>t</v>
      </c>
      <c r="BDP26" t="str">
        <f t="shared" si="404"/>
        <v>r</v>
      </c>
      <c r="BDQ26" t="str">
        <f t="shared" si="404"/>
        <v>r</v>
      </c>
      <c r="BDR26" t="str">
        <f t="shared" si="404"/>
        <v>d</v>
      </c>
      <c r="BDS26" t="str">
        <f t="shared" si="404"/>
        <v>b</v>
      </c>
      <c r="BDT26" t="str">
        <f t="shared" si="404"/>
        <v>d</v>
      </c>
      <c r="BDU26" t="str">
        <f t="shared" si="371"/>
        <v>b</v>
      </c>
      <c r="BDV26" t="str">
        <f t="shared" ref="BDV26:BGG30" si="436">MID($A$58,$A26+BDV$2-1,1)</f>
        <v>b</v>
      </c>
      <c r="BDW26" t="str">
        <f t="shared" si="436"/>
        <v>n</v>
      </c>
      <c r="BDX26" t="str">
        <f t="shared" si="436"/>
        <v>j</v>
      </c>
      <c r="BDY26" t="str">
        <f t="shared" si="436"/>
        <v>n</v>
      </c>
      <c r="BDZ26" t="str">
        <f t="shared" si="436"/>
        <v>n</v>
      </c>
      <c r="BEA26" t="str">
        <f t="shared" si="436"/>
        <v>b</v>
      </c>
      <c r="BEB26" t="str">
        <f t="shared" si="436"/>
        <v>j</v>
      </c>
      <c r="BEC26" t="str">
        <f t="shared" si="436"/>
        <v>b</v>
      </c>
      <c r="BED26" t="str">
        <f t="shared" si="436"/>
        <v>w</v>
      </c>
      <c r="BEE26" t="str">
        <f t="shared" si="436"/>
        <v>w</v>
      </c>
      <c r="BEF26" t="str">
        <f t="shared" si="436"/>
        <v>j</v>
      </c>
      <c r="BEG26" t="str">
        <f t="shared" si="436"/>
        <v>j</v>
      </c>
      <c r="BEH26" t="str">
        <f t="shared" si="436"/>
        <v>q</v>
      </c>
      <c r="BEI26" t="str">
        <f t="shared" si="436"/>
        <v>l</v>
      </c>
      <c r="BEJ26" t="str">
        <f t="shared" si="436"/>
        <v>j</v>
      </c>
      <c r="BEK26" t="str">
        <f t="shared" si="436"/>
        <v>l</v>
      </c>
      <c r="BEL26" t="str">
        <f t="shared" si="436"/>
        <v>n</v>
      </c>
      <c r="BEM26" t="str">
        <f t="shared" si="436"/>
        <v>j</v>
      </c>
      <c r="BEN26" t="str">
        <f t="shared" si="436"/>
        <v>j</v>
      </c>
      <c r="BEO26" t="str">
        <f t="shared" si="436"/>
        <v>v</v>
      </c>
      <c r="BEP26" t="str">
        <f t="shared" si="436"/>
        <v>z</v>
      </c>
      <c r="BEQ26" t="str">
        <f t="shared" si="436"/>
        <v>v</v>
      </c>
      <c r="BER26" t="str">
        <f t="shared" si="436"/>
        <v>h</v>
      </c>
      <c r="BES26" t="str">
        <f t="shared" si="436"/>
        <v>v</v>
      </c>
      <c r="BET26" t="str">
        <f t="shared" si="436"/>
        <v>l</v>
      </c>
      <c r="BEU26" t="str">
        <f t="shared" si="436"/>
        <v>h</v>
      </c>
      <c r="BEV26" t="str">
        <f t="shared" si="436"/>
        <v>h</v>
      </c>
      <c r="BEW26" t="str">
        <f t="shared" si="436"/>
        <v>h</v>
      </c>
      <c r="BEX26" t="str">
        <f t="shared" si="436"/>
        <v>s</v>
      </c>
      <c r="BEY26" t="str">
        <f t="shared" si="436"/>
        <v>f</v>
      </c>
      <c r="BEZ26" t="str">
        <f t="shared" si="436"/>
        <v>h</v>
      </c>
      <c r="BFA26" t="str">
        <f t="shared" si="436"/>
        <v>s</v>
      </c>
      <c r="BFB26" t="str">
        <f t="shared" si="436"/>
        <v>f</v>
      </c>
      <c r="BFC26" t="str">
        <f t="shared" si="436"/>
        <v>s</v>
      </c>
      <c r="BFD26" t="str">
        <f t="shared" si="436"/>
        <v>c</v>
      </c>
      <c r="BFE26" t="str">
        <f t="shared" si="436"/>
        <v>s</v>
      </c>
      <c r="BFF26" t="str">
        <f t="shared" si="436"/>
        <v>j</v>
      </c>
      <c r="BFG26" t="str">
        <f t="shared" si="436"/>
        <v>c</v>
      </c>
      <c r="BFH26" t="str">
        <f t="shared" si="436"/>
        <v>j</v>
      </c>
      <c r="BFI26" t="str">
        <f t="shared" si="436"/>
        <v>s</v>
      </c>
      <c r="BFJ26" t="str">
        <f t="shared" si="436"/>
        <v>j</v>
      </c>
      <c r="BFK26" t="str">
        <f t="shared" si="436"/>
        <v>b</v>
      </c>
      <c r="BFL26" t="str">
        <f t="shared" si="436"/>
        <v>s</v>
      </c>
      <c r="BFM26" t="str">
        <f t="shared" si="436"/>
        <v>j</v>
      </c>
      <c r="BFN26" t="str">
        <f t="shared" si="436"/>
        <v>j</v>
      </c>
      <c r="BFO26" t="str">
        <f t="shared" si="436"/>
        <v>d</v>
      </c>
      <c r="BFP26" t="str">
        <f t="shared" si="436"/>
        <v>b</v>
      </c>
      <c r="BFQ26" t="str">
        <f t="shared" si="436"/>
        <v>d</v>
      </c>
      <c r="BFR26" t="str">
        <f t="shared" si="436"/>
        <v>b</v>
      </c>
      <c r="BFS26" t="str">
        <f t="shared" si="436"/>
        <v>p</v>
      </c>
      <c r="BFT26" t="str">
        <f t="shared" si="436"/>
        <v>b</v>
      </c>
      <c r="BFU26" t="str">
        <f t="shared" si="436"/>
        <v>q</v>
      </c>
      <c r="BFV26" t="str">
        <f t="shared" si="436"/>
        <v>q</v>
      </c>
      <c r="BFW26" t="str">
        <f t="shared" si="436"/>
        <v>s</v>
      </c>
      <c r="BFX26" t="str">
        <f t="shared" si="436"/>
        <v>g</v>
      </c>
      <c r="BFY26" t="str">
        <f t="shared" si="436"/>
        <v>g</v>
      </c>
      <c r="BFZ26" t="str">
        <f t="shared" si="436"/>
        <v>c</v>
      </c>
      <c r="BGA26" t="str">
        <f t="shared" si="436"/>
        <v>n</v>
      </c>
      <c r="BGB26" t="str">
        <f t="shared" si="436"/>
        <v>c</v>
      </c>
      <c r="BGC26" t="str">
        <f t="shared" si="436"/>
        <v>z</v>
      </c>
      <c r="BGD26" t="str">
        <f t="shared" si="436"/>
        <v>c</v>
      </c>
      <c r="BGE26" t="str">
        <f t="shared" si="436"/>
        <v>c</v>
      </c>
      <c r="BGF26" t="str">
        <f t="shared" si="436"/>
        <v>h</v>
      </c>
      <c r="BGG26" t="str">
        <f t="shared" si="436"/>
        <v>r</v>
      </c>
      <c r="BGH26" t="str">
        <f t="shared" si="405"/>
        <v>h</v>
      </c>
      <c r="BGI26" t="str">
        <f t="shared" si="405"/>
        <v>j</v>
      </c>
      <c r="BGJ26" t="str">
        <f t="shared" si="405"/>
        <v>h</v>
      </c>
      <c r="BGK26" t="str">
        <f t="shared" si="405"/>
        <v>p</v>
      </c>
      <c r="BGL26" t="str">
        <f t="shared" si="405"/>
        <v>h</v>
      </c>
      <c r="BGM26" t="str">
        <f t="shared" si="405"/>
        <v>l</v>
      </c>
      <c r="BGN26" t="str">
        <f t="shared" si="405"/>
        <v>p</v>
      </c>
      <c r="BGO26" t="str">
        <f t="shared" si="405"/>
        <v>p</v>
      </c>
      <c r="BGP26" t="str">
        <f t="shared" si="405"/>
        <v>n</v>
      </c>
      <c r="BGQ26" t="str">
        <f t="shared" si="405"/>
        <v>w</v>
      </c>
      <c r="BGR26" t="str">
        <f t="shared" si="405"/>
        <v>w</v>
      </c>
      <c r="BGS26" t="str">
        <f t="shared" si="405"/>
        <v>h</v>
      </c>
      <c r="BGT26" t="str">
        <f t="shared" si="405"/>
        <v>t</v>
      </c>
      <c r="BGU26" t="str">
        <f t="shared" si="405"/>
        <v>h</v>
      </c>
      <c r="BGV26" t="str">
        <f t="shared" si="405"/>
        <v>g</v>
      </c>
      <c r="BGW26" t="str">
        <f t="shared" si="405"/>
        <v>h</v>
      </c>
      <c r="BGX26" t="str">
        <f t="shared" si="405"/>
        <v>h</v>
      </c>
      <c r="BGY26" t="str">
        <f t="shared" si="405"/>
        <v>f</v>
      </c>
      <c r="BGZ26" t="str">
        <f t="shared" si="405"/>
        <v>v</v>
      </c>
      <c r="BHA26" t="str">
        <f t="shared" si="405"/>
        <v>f</v>
      </c>
      <c r="BHB26" t="str">
        <f t="shared" si="405"/>
        <v>r</v>
      </c>
      <c r="BHC26" t="str">
        <f t="shared" si="405"/>
        <v>r</v>
      </c>
      <c r="BHD26" t="str">
        <f t="shared" si="405"/>
        <v>b</v>
      </c>
      <c r="BHE26" t="str">
        <f t="shared" si="405"/>
        <v>z</v>
      </c>
      <c r="BHF26" t="str">
        <f t="shared" si="405"/>
        <v>r</v>
      </c>
      <c r="BHG26" t="str">
        <f t="shared" si="405"/>
        <v>b</v>
      </c>
      <c r="BHH26" t="str">
        <f t="shared" si="405"/>
        <v>r</v>
      </c>
      <c r="BHI26" t="str">
        <f t="shared" si="405"/>
        <v>r</v>
      </c>
      <c r="BHJ26" t="str">
        <f t="shared" si="405"/>
        <v>c</v>
      </c>
      <c r="BHK26" t="str">
        <f t="shared" si="405"/>
        <v>s</v>
      </c>
      <c r="BHL26" t="str">
        <f t="shared" si="405"/>
        <v>s</v>
      </c>
      <c r="BHM26" t="str">
        <f t="shared" si="405"/>
        <v>z</v>
      </c>
      <c r="BHN26" t="str">
        <f t="shared" si="405"/>
        <v>f</v>
      </c>
      <c r="BHO26" t="str">
        <f t="shared" si="405"/>
        <v>m</v>
      </c>
      <c r="BHP26" t="str">
        <f t="shared" si="405"/>
        <v>h</v>
      </c>
      <c r="BHQ26" t="str">
        <f t="shared" si="405"/>
        <v>r</v>
      </c>
      <c r="BHR26" t="str">
        <f t="shared" si="405"/>
        <v>j</v>
      </c>
      <c r="BHS26" t="str">
        <f t="shared" si="405"/>
        <v>f</v>
      </c>
      <c r="BHT26" t="str">
        <f t="shared" si="405"/>
        <v>l</v>
      </c>
      <c r="BHU26" t="str">
        <f t="shared" si="405"/>
        <v>s</v>
      </c>
      <c r="BHV26" t="str">
        <f t="shared" si="405"/>
        <v>w</v>
      </c>
      <c r="BHW26" t="str">
        <f t="shared" si="405"/>
        <v>t</v>
      </c>
      <c r="BHX26" t="str">
        <f t="shared" si="405"/>
        <v>h</v>
      </c>
      <c r="BHY26" t="str">
        <f t="shared" si="405"/>
        <v>f</v>
      </c>
      <c r="BHZ26" t="str">
        <f t="shared" si="405"/>
        <v>r</v>
      </c>
      <c r="BIA26" t="str">
        <f t="shared" si="405"/>
        <v>l</v>
      </c>
      <c r="BIB26" t="str">
        <f t="shared" si="405"/>
        <v>m</v>
      </c>
      <c r="BIC26" t="str">
        <f t="shared" si="405"/>
        <v>j</v>
      </c>
      <c r="BID26" t="str">
        <f t="shared" si="405"/>
        <v>b</v>
      </c>
      <c r="BIE26" t="str">
        <f t="shared" si="405"/>
        <v>n</v>
      </c>
      <c r="BIF26" t="str">
        <f t="shared" si="405"/>
        <v>h</v>
      </c>
      <c r="BIG26" t="str">
        <f t="shared" si="405"/>
        <v>b</v>
      </c>
      <c r="BIH26" t="str">
        <f t="shared" si="405"/>
        <v>l</v>
      </c>
      <c r="BII26" t="str">
        <f t="shared" si="405"/>
        <v>m</v>
      </c>
      <c r="BIJ26" t="str">
        <f t="shared" si="405"/>
        <v>s</v>
      </c>
      <c r="BIK26" t="str">
        <f t="shared" si="405"/>
        <v>l</v>
      </c>
      <c r="BIL26" t="str">
        <f t="shared" si="405"/>
        <v>d</v>
      </c>
      <c r="BIM26" t="str">
        <f t="shared" si="405"/>
        <v>j</v>
      </c>
      <c r="BIN26" t="str">
        <f t="shared" si="405"/>
        <v>p</v>
      </c>
      <c r="BIO26" t="str">
        <f t="shared" si="405"/>
        <v>n</v>
      </c>
      <c r="BIP26" t="str">
        <f t="shared" si="405"/>
        <v>r</v>
      </c>
      <c r="BIQ26" t="str">
        <f t="shared" si="405"/>
        <v>d</v>
      </c>
      <c r="BIR26" t="str">
        <f t="shared" si="405"/>
        <v>g</v>
      </c>
      <c r="BIS26" t="str">
        <f t="shared" si="372"/>
        <v>f</v>
      </c>
      <c r="BIT26" t="str">
        <f t="shared" ref="BIT26:BLE30" si="437">MID($A$58,$A26+BIT$2-1,1)</f>
        <v>b</v>
      </c>
      <c r="BIU26" t="str">
        <f t="shared" si="437"/>
        <v>c</v>
      </c>
      <c r="BIV26" t="str">
        <f t="shared" si="437"/>
        <v>r</v>
      </c>
      <c r="BIW26" t="str">
        <f t="shared" si="437"/>
        <v>f</v>
      </c>
      <c r="BIX26" t="str">
        <f t="shared" si="437"/>
        <v>t</v>
      </c>
      <c r="BIY26" t="str">
        <f t="shared" si="437"/>
        <v>n</v>
      </c>
      <c r="BIZ26" t="str">
        <f t="shared" si="437"/>
        <v>b</v>
      </c>
      <c r="BJA26" t="str">
        <f t="shared" si="437"/>
        <v>c</v>
      </c>
      <c r="BJB26" t="str">
        <f t="shared" si="437"/>
        <v>l</v>
      </c>
      <c r="BJC26" t="str">
        <f t="shared" si="437"/>
        <v>t</v>
      </c>
      <c r="BJD26" t="str">
        <f t="shared" si="437"/>
        <v>l</v>
      </c>
      <c r="BJE26" t="str">
        <f t="shared" si="437"/>
        <v>c</v>
      </c>
      <c r="BJF26" t="str">
        <f t="shared" si="437"/>
        <v>t</v>
      </c>
      <c r="BJG26" t="str">
        <f t="shared" si="437"/>
        <v>b</v>
      </c>
      <c r="BJH26" t="str">
        <f t="shared" si="437"/>
        <v>d</v>
      </c>
      <c r="BJI26" t="str">
        <f t="shared" si="437"/>
        <v>t</v>
      </c>
      <c r="BJJ26" t="str">
        <f t="shared" si="437"/>
        <v>h</v>
      </c>
      <c r="BJK26" t="str">
        <f t="shared" si="437"/>
        <v>h</v>
      </c>
      <c r="BJL26" t="str">
        <f t="shared" si="437"/>
        <v>j</v>
      </c>
      <c r="BJM26" t="str">
        <f t="shared" si="437"/>
        <v>z</v>
      </c>
      <c r="BJN26" t="str">
        <f t="shared" si="437"/>
        <v>s</v>
      </c>
      <c r="BJO26" t="str">
        <f t="shared" si="437"/>
        <v>q</v>
      </c>
      <c r="BJP26" t="str">
        <f t="shared" si="437"/>
        <v>v</v>
      </c>
      <c r="BJQ26" t="str">
        <f t="shared" si="437"/>
        <v>b</v>
      </c>
      <c r="BJR26" t="str">
        <f t="shared" si="437"/>
        <v>m</v>
      </c>
      <c r="BJS26" t="str">
        <f t="shared" si="437"/>
        <v>p</v>
      </c>
      <c r="BJT26" t="str">
        <f t="shared" si="437"/>
        <v>p</v>
      </c>
      <c r="BJU26" t="str">
        <f t="shared" si="437"/>
        <v>c</v>
      </c>
      <c r="BJV26" t="str">
        <f t="shared" si="437"/>
        <v>b</v>
      </c>
      <c r="BJW26" t="str">
        <f t="shared" si="437"/>
        <v>h</v>
      </c>
      <c r="BJX26" t="str">
        <f t="shared" si="437"/>
        <v>c</v>
      </c>
      <c r="BJY26" t="str">
        <f t="shared" si="437"/>
        <v>t</v>
      </c>
      <c r="BJZ26" t="str">
        <f t="shared" si="437"/>
        <v>q</v>
      </c>
      <c r="BKA26" t="str">
        <f t="shared" si="437"/>
        <v>b</v>
      </c>
      <c r="BKB26" t="str">
        <f t="shared" si="437"/>
        <v>t</v>
      </c>
      <c r="BKC26" t="str">
        <f t="shared" si="437"/>
        <v>f</v>
      </c>
      <c r="BKD26" t="str">
        <f t="shared" si="437"/>
        <v>h</v>
      </c>
      <c r="BKE26" t="str">
        <f t="shared" si="437"/>
        <v>d</v>
      </c>
      <c r="BKF26" t="str">
        <f t="shared" si="437"/>
        <v>r</v>
      </c>
      <c r="BKG26" t="str">
        <f t="shared" si="437"/>
        <v>t</v>
      </c>
      <c r="BKH26" t="str">
        <f t="shared" si="437"/>
        <v>r</v>
      </c>
      <c r="BKI26" t="str">
        <f t="shared" si="437"/>
        <v>b</v>
      </c>
      <c r="BKJ26" t="str">
        <f t="shared" si="437"/>
        <v>z</v>
      </c>
      <c r="BKK26" t="str">
        <f t="shared" si="437"/>
        <v>j</v>
      </c>
      <c r="BKL26" t="str">
        <f t="shared" si="437"/>
        <v>p</v>
      </c>
      <c r="BKM26" t="str">
        <f t="shared" si="437"/>
        <v>n</v>
      </c>
      <c r="BKN26" t="str">
        <f t="shared" si="437"/>
        <v>z</v>
      </c>
      <c r="BKO26" t="str">
        <f t="shared" si="437"/>
        <v>z</v>
      </c>
      <c r="BKP26" t="str">
        <f t="shared" si="437"/>
        <v>v</v>
      </c>
      <c r="BKQ26" t="str">
        <f t="shared" si="437"/>
        <v>t</v>
      </c>
      <c r="BKR26" t="str">
        <f t="shared" si="437"/>
        <v>f</v>
      </c>
      <c r="BKS26" t="str">
        <f t="shared" si="437"/>
        <v>j</v>
      </c>
      <c r="BKT26" t="str">
        <f t="shared" si="437"/>
        <v>t</v>
      </c>
      <c r="BKU26" t="str">
        <f t="shared" si="437"/>
        <v>p</v>
      </c>
      <c r="BKV26" t="str">
        <f t="shared" si="437"/>
        <v>q</v>
      </c>
      <c r="BKW26" t="str">
        <f t="shared" si="437"/>
        <v>g</v>
      </c>
      <c r="BKX26" t="str">
        <f t="shared" si="437"/>
        <v>b</v>
      </c>
      <c r="BKY26" t="str">
        <f t="shared" si="437"/>
        <v>t</v>
      </c>
      <c r="BKZ26" t="str">
        <f t="shared" si="437"/>
        <v>m</v>
      </c>
      <c r="BLA26" t="str">
        <f t="shared" si="437"/>
        <v>d</v>
      </c>
      <c r="BLB26" t="str">
        <f t="shared" si="437"/>
        <v>c</v>
      </c>
      <c r="BLC26" t="str">
        <f t="shared" si="437"/>
        <v>n</v>
      </c>
      <c r="BLD26" t="str">
        <f t="shared" si="437"/>
        <v>j</v>
      </c>
      <c r="BLE26" t="str">
        <f t="shared" si="437"/>
        <v>g</v>
      </c>
      <c r="BLF26" t="str">
        <f t="shared" si="406"/>
        <v>t</v>
      </c>
      <c r="BLG26" t="str">
        <f t="shared" si="406"/>
        <v>b</v>
      </c>
      <c r="BLH26" t="str">
        <f t="shared" si="406"/>
        <v>l</v>
      </c>
      <c r="BLI26" t="str">
        <f t="shared" si="406"/>
        <v>h</v>
      </c>
      <c r="BLJ26" t="str">
        <f t="shared" si="406"/>
        <v>m</v>
      </c>
      <c r="BLK26" t="str">
        <f t="shared" si="406"/>
        <v>v</v>
      </c>
      <c r="BLL26" t="str">
        <f t="shared" si="406"/>
        <v>r</v>
      </c>
      <c r="BLM26" t="str">
        <f t="shared" si="406"/>
        <v>p</v>
      </c>
      <c r="BLN26" t="str">
        <f t="shared" si="406"/>
        <v>b</v>
      </c>
      <c r="BLO26" t="str">
        <f t="shared" si="406"/>
        <v>r</v>
      </c>
      <c r="BLP26" t="str">
        <f t="shared" si="406"/>
        <v>c</v>
      </c>
      <c r="BLQ26" t="str">
        <f t="shared" si="406"/>
        <v>p</v>
      </c>
      <c r="BLR26" t="str">
        <f t="shared" si="406"/>
        <v>q</v>
      </c>
      <c r="BLS26" t="str">
        <f t="shared" si="406"/>
        <v>f</v>
      </c>
      <c r="BLT26" t="str">
        <f t="shared" si="406"/>
        <v>h</v>
      </c>
      <c r="BLU26" t="str">
        <f t="shared" si="406"/>
        <v>p</v>
      </c>
      <c r="BLV26" t="str">
        <f t="shared" si="406"/>
        <v>z</v>
      </c>
      <c r="BLW26" t="str">
        <f t="shared" si="406"/>
        <v>q</v>
      </c>
      <c r="BLX26" t="str">
        <f t="shared" si="406"/>
        <v>v</v>
      </c>
      <c r="BLY26" t="str">
        <f t="shared" si="406"/>
        <v>b</v>
      </c>
      <c r="BLZ26" t="str">
        <f t="shared" si="406"/>
        <v>f</v>
      </c>
      <c r="BMA26" t="str">
        <f t="shared" si="406"/>
        <v>q</v>
      </c>
      <c r="BMB26" t="str">
        <f t="shared" si="406"/>
        <v>h</v>
      </c>
      <c r="BMC26" t="str">
        <f t="shared" si="406"/>
        <v>s</v>
      </c>
      <c r="BMD26" t="str">
        <f t="shared" si="406"/>
        <v>r</v>
      </c>
      <c r="BME26" t="str">
        <f t="shared" si="406"/>
        <v>j</v>
      </c>
      <c r="BMF26" t="str">
        <f t="shared" si="406"/>
        <v>q</v>
      </c>
      <c r="BMG26" t="str">
        <f t="shared" si="406"/>
        <v>w</v>
      </c>
      <c r="BMH26" t="str">
        <f t="shared" si="406"/>
        <v>q</v>
      </c>
      <c r="BMI26" t="str">
        <f t="shared" si="406"/>
        <v>q</v>
      </c>
      <c r="BMJ26" t="str">
        <f t="shared" si="406"/>
        <v>n</v>
      </c>
      <c r="BMK26" t="str">
        <f t="shared" si="406"/>
        <v>g</v>
      </c>
      <c r="BML26" t="str">
        <f t="shared" si="406"/>
        <v>g</v>
      </c>
      <c r="BMM26" t="str">
        <f t="shared" si="406"/>
        <v>r</v>
      </c>
      <c r="BMN26" t="str">
        <f t="shared" si="406"/>
        <v>l</v>
      </c>
      <c r="BMO26" t="str">
        <f t="shared" si="406"/>
        <v>g</v>
      </c>
      <c r="BMP26" t="str">
        <f t="shared" si="406"/>
        <v>v</v>
      </c>
      <c r="BMQ26" t="str">
        <f t="shared" si="406"/>
        <v>w</v>
      </c>
      <c r="BMR26" t="str">
        <f t="shared" si="406"/>
        <v>n</v>
      </c>
      <c r="BMS26" t="str">
        <f t="shared" si="406"/>
        <v>d</v>
      </c>
      <c r="BMT26" t="str">
        <f t="shared" si="406"/>
        <v>q</v>
      </c>
      <c r="BMU26" t="str">
        <f t="shared" si="406"/>
        <v>r</v>
      </c>
      <c r="BMV26" t="str">
        <f t="shared" si="406"/>
        <v>h</v>
      </c>
      <c r="BMW26" t="str">
        <f t="shared" si="406"/>
        <v>v</v>
      </c>
      <c r="BMX26" t="str">
        <f t="shared" si="406"/>
        <v>p</v>
      </c>
      <c r="BMY26" t="str">
        <f t="shared" si="406"/>
        <v>z</v>
      </c>
      <c r="BMZ26" t="str">
        <f t="shared" si="406"/>
        <v>h</v>
      </c>
      <c r="BNA26" t="str">
        <f t="shared" si="406"/>
        <v>s</v>
      </c>
      <c r="BNB26" t="str">
        <f t="shared" si="406"/>
        <v>w</v>
      </c>
      <c r="BNC26" t="str">
        <f t="shared" si="406"/>
        <v>n</v>
      </c>
      <c r="BND26" t="str">
        <f t="shared" si="406"/>
        <v>g</v>
      </c>
      <c r="BNE26" t="str">
        <f t="shared" si="406"/>
        <v>l</v>
      </c>
      <c r="BNF26" t="str">
        <f t="shared" si="406"/>
        <v>n</v>
      </c>
      <c r="BNG26" t="str">
        <f t="shared" si="406"/>
        <v>g</v>
      </c>
      <c r="BNH26" t="str">
        <f t="shared" si="406"/>
        <v>w</v>
      </c>
      <c r="BNI26" t="str">
        <f t="shared" si="406"/>
        <v>j</v>
      </c>
      <c r="BNJ26" t="str">
        <f t="shared" si="406"/>
        <v>d</v>
      </c>
      <c r="BNK26" t="str">
        <f t="shared" si="406"/>
        <v>g</v>
      </c>
      <c r="BNL26" t="str">
        <f t="shared" si="406"/>
        <v>w</v>
      </c>
      <c r="BNM26" t="str">
        <f t="shared" si="406"/>
        <v>c</v>
      </c>
      <c r="BNN26" t="str">
        <f t="shared" si="406"/>
        <v>n</v>
      </c>
      <c r="BNO26" t="str">
        <f t="shared" si="406"/>
        <v>n</v>
      </c>
      <c r="BNP26" t="str">
        <f t="shared" si="406"/>
        <v>g</v>
      </c>
      <c r="BNQ26" t="str">
        <f t="shared" si="373"/>
        <v>r</v>
      </c>
      <c r="BNR26" t="str">
        <f t="shared" ref="BNR26:BQC30" si="438">MID($A$58,$A26+BNR$2-1,1)</f>
        <v>v</v>
      </c>
      <c r="BNS26" t="str">
        <f t="shared" si="438"/>
        <v>h</v>
      </c>
      <c r="BNT26" t="str">
        <f t="shared" si="438"/>
        <v>t</v>
      </c>
      <c r="BNU26" t="str">
        <f t="shared" si="438"/>
        <v>c</v>
      </c>
      <c r="BNV26" t="str">
        <f t="shared" si="438"/>
        <v>s</v>
      </c>
      <c r="BNW26" t="str">
        <f t="shared" si="438"/>
        <v>b</v>
      </c>
      <c r="BNX26" t="str">
        <f t="shared" si="438"/>
        <v>l</v>
      </c>
      <c r="BNY26" t="str">
        <f t="shared" si="438"/>
        <v>p</v>
      </c>
      <c r="BNZ26" t="str">
        <f t="shared" si="438"/>
        <v>d</v>
      </c>
      <c r="BOA26" t="str">
        <f t="shared" si="438"/>
        <v>s</v>
      </c>
      <c r="BOB26" t="str">
        <f t="shared" si="438"/>
        <v>h</v>
      </c>
      <c r="BOC26" t="str">
        <f t="shared" si="438"/>
        <v>q</v>
      </c>
      <c r="BOD26" t="str">
        <f t="shared" si="438"/>
        <v>c</v>
      </c>
      <c r="BOE26" t="str">
        <f t="shared" si="438"/>
        <v>w</v>
      </c>
      <c r="BOF26" t="str">
        <f t="shared" si="438"/>
        <v>f</v>
      </c>
      <c r="BOG26" t="str">
        <f t="shared" si="438"/>
        <v>p</v>
      </c>
      <c r="BOH26" t="str">
        <f t="shared" si="438"/>
        <v>z</v>
      </c>
      <c r="BOI26" t="str">
        <f t="shared" si="438"/>
        <v>c</v>
      </c>
      <c r="BOJ26" t="str">
        <f t="shared" si="438"/>
        <v>p</v>
      </c>
      <c r="BOK26" t="str">
        <f t="shared" si="438"/>
        <v>m</v>
      </c>
      <c r="BOL26" t="str">
        <f t="shared" si="438"/>
        <v>r</v>
      </c>
      <c r="BOM26" t="str">
        <f t="shared" si="438"/>
        <v>b</v>
      </c>
      <c r="BON26" t="str">
        <f t="shared" si="438"/>
        <v>z</v>
      </c>
      <c r="BOO26" t="str">
        <f t="shared" si="438"/>
        <v>q</v>
      </c>
      <c r="BOP26" t="str">
        <f t="shared" si="438"/>
        <v>j</v>
      </c>
      <c r="BOQ26" t="str">
        <f t="shared" si="438"/>
        <v>f</v>
      </c>
      <c r="BOR26" t="str">
        <f t="shared" si="438"/>
        <v>p</v>
      </c>
      <c r="BOS26" t="str">
        <f t="shared" si="438"/>
        <v>l</v>
      </c>
      <c r="BOT26" t="str">
        <f t="shared" si="438"/>
        <v>l</v>
      </c>
      <c r="BOU26" t="str">
        <f t="shared" si="438"/>
        <v>b</v>
      </c>
      <c r="BOV26" t="str">
        <f t="shared" si="438"/>
        <v>b</v>
      </c>
      <c r="BOW26" t="str">
        <f t="shared" si="438"/>
        <v>v</v>
      </c>
      <c r="BOX26" t="str">
        <f t="shared" si="438"/>
        <v>l</v>
      </c>
      <c r="BOY26" t="str">
        <f t="shared" si="438"/>
        <v>c</v>
      </c>
      <c r="BOZ26" t="str">
        <f t="shared" si="438"/>
        <v>f</v>
      </c>
      <c r="BPA26" t="str">
        <f t="shared" si="438"/>
        <v>j</v>
      </c>
      <c r="BPB26" t="str">
        <f t="shared" si="438"/>
        <v>t</v>
      </c>
      <c r="BPC26" t="str">
        <f t="shared" si="438"/>
        <v>d</v>
      </c>
      <c r="BPD26" t="str">
        <f t="shared" si="438"/>
        <v>q</v>
      </c>
      <c r="BPE26" t="str">
        <f t="shared" si="438"/>
        <v>c</v>
      </c>
      <c r="BPF26" t="str">
        <f t="shared" si="438"/>
        <v>h</v>
      </c>
      <c r="BPG26" t="str">
        <f t="shared" si="438"/>
        <v>j</v>
      </c>
      <c r="BPH26" t="str">
        <f t="shared" si="438"/>
        <v>s</v>
      </c>
      <c r="BPI26" t="str">
        <f t="shared" si="438"/>
        <v>g</v>
      </c>
      <c r="BPJ26" t="str">
        <f t="shared" si="438"/>
        <v>s</v>
      </c>
      <c r="BPK26" t="str">
        <f t="shared" si="438"/>
        <v>q</v>
      </c>
      <c r="BPL26" t="str">
        <f t="shared" si="438"/>
        <v>g</v>
      </c>
      <c r="BPM26" t="str">
        <f t="shared" si="438"/>
        <v>q</v>
      </c>
      <c r="BPN26" t="str">
        <f t="shared" si="438"/>
        <v>z</v>
      </c>
      <c r="BPO26" t="str">
        <f t="shared" si="438"/>
        <v>s</v>
      </c>
      <c r="BPP26" t="str">
        <f t="shared" si="438"/>
        <v>b</v>
      </c>
      <c r="BPQ26" t="str">
        <f t="shared" si="438"/>
        <v>f</v>
      </c>
      <c r="BPR26" t="str">
        <f t="shared" si="438"/>
        <v>n</v>
      </c>
      <c r="BPS26" t="str">
        <f t="shared" si="438"/>
        <v>n</v>
      </c>
      <c r="BPT26" t="str">
        <f t="shared" si="438"/>
        <v>q</v>
      </c>
      <c r="BPU26" t="str">
        <f t="shared" si="438"/>
        <v>c</v>
      </c>
      <c r="BPV26" t="str">
        <f t="shared" si="438"/>
        <v>s</v>
      </c>
      <c r="BPW26" t="str">
        <f t="shared" si="438"/>
        <v>v</v>
      </c>
      <c r="BPX26" t="str">
        <f t="shared" si="438"/>
        <v>p</v>
      </c>
      <c r="BPY26" t="str">
        <f t="shared" si="438"/>
        <v>w</v>
      </c>
      <c r="BPZ26" t="str">
        <f t="shared" si="438"/>
        <v>f</v>
      </c>
      <c r="BQA26" t="str">
        <f t="shared" si="438"/>
        <v>m</v>
      </c>
      <c r="BQB26" t="str">
        <f t="shared" si="438"/>
        <v>z</v>
      </c>
      <c r="BQC26" t="str">
        <f t="shared" si="438"/>
        <v>d</v>
      </c>
      <c r="BQD26" t="str">
        <f t="shared" si="407"/>
        <v>h</v>
      </c>
      <c r="BQE26" t="str">
        <f t="shared" si="407"/>
        <v>z</v>
      </c>
      <c r="BQF26" t="str">
        <f t="shared" si="407"/>
        <v>m</v>
      </c>
      <c r="BQG26" t="str">
        <f t="shared" si="407"/>
        <v>c</v>
      </c>
      <c r="BQH26" t="str">
        <f t="shared" si="407"/>
        <v>j</v>
      </c>
      <c r="BQI26" t="str">
        <f t="shared" si="407"/>
        <v>f</v>
      </c>
      <c r="BQJ26" t="str">
        <f t="shared" si="407"/>
        <v>j</v>
      </c>
      <c r="BQK26" t="str">
        <f t="shared" si="407"/>
        <v>n</v>
      </c>
      <c r="BQL26" t="str">
        <f t="shared" si="407"/>
        <v>c</v>
      </c>
      <c r="BQM26" t="str">
        <f t="shared" si="407"/>
        <v>z</v>
      </c>
      <c r="BQN26" t="str">
        <f t="shared" si="407"/>
        <v>l</v>
      </c>
      <c r="BQO26" t="str">
        <f t="shared" si="407"/>
        <v>d</v>
      </c>
      <c r="BQP26" t="str">
        <f t="shared" si="407"/>
        <v>c</v>
      </c>
      <c r="BQQ26" t="str">
        <f t="shared" si="407"/>
        <v>l</v>
      </c>
      <c r="BQR26" t="str">
        <f t="shared" si="407"/>
        <v>v</v>
      </c>
      <c r="BQS26" t="str">
        <f t="shared" si="407"/>
        <v>p</v>
      </c>
      <c r="BQT26" t="str">
        <f t="shared" si="407"/>
        <v>f</v>
      </c>
      <c r="BQU26" t="str">
        <f t="shared" si="407"/>
        <v>p</v>
      </c>
      <c r="BQV26" t="str">
        <f t="shared" si="407"/>
        <v>n</v>
      </c>
      <c r="BQW26" t="str">
        <f t="shared" si="407"/>
        <v>t</v>
      </c>
      <c r="BQX26" t="str">
        <f t="shared" si="407"/>
        <v>p</v>
      </c>
      <c r="BQY26" t="str">
        <f t="shared" si="407"/>
        <v>p</v>
      </c>
      <c r="BQZ26" t="str">
        <f t="shared" si="407"/>
        <v>q</v>
      </c>
      <c r="BRA26" t="str">
        <f t="shared" si="407"/>
        <v>b</v>
      </c>
      <c r="BRB26" t="str">
        <f t="shared" si="407"/>
        <v>h</v>
      </c>
      <c r="BRC26" t="str">
        <f t="shared" si="407"/>
        <v>f</v>
      </c>
      <c r="BRD26" t="str">
        <f t="shared" si="407"/>
        <v>q</v>
      </c>
      <c r="BRE26" t="str">
        <f t="shared" si="407"/>
        <v>z</v>
      </c>
      <c r="BRF26" t="str">
        <f t="shared" si="407"/>
        <v>q</v>
      </c>
      <c r="BRG26" t="str">
        <f t="shared" si="407"/>
        <v>d</v>
      </c>
      <c r="BRH26" t="str">
        <f t="shared" si="407"/>
        <v>t</v>
      </c>
      <c r="BRI26" t="str">
        <f t="shared" si="407"/>
        <v>f</v>
      </c>
      <c r="BRJ26" t="str">
        <f t="shared" si="407"/>
        <v>w</v>
      </c>
      <c r="BRK26" t="str">
        <f t="shared" si="407"/>
        <v>s</v>
      </c>
      <c r="BRL26" t="str">
        <f t="shared" si="407"/>
        <v>v</v>
      </c>
      <c r="BRM26" t="str">
        <f t="shared" si="407"/>
        <v>d</v>
      </c>
      <c r="BRN26" t="str">
        <f t="shared" si="407"/>
        <v>z</v>
      </c>
      <c r="BRO26" t="str">
        <f t="shared" si="407"/>
        <v>h</v>
      </c>
      <c r="BRP26" t="str">
        <f t="shared" si="407"/>
        <v>p</v>
      </c>
      <c r="BRQ26" t="str">
        <f t="shared" si="407"/>
        <v>h</v>
      </c>
      <c r="BRR26" t="str">
        <f t="shared" si="407"/>
        <v>w</v>
      </c>
      <c r="BRS26" t="str">
        <f t="shared" si="407"/>
        <v>p</v>
      </c>
      <c r="BRT26" t="str">
        <f t="shared" si="407"/>
        <v>z</v>
      </c>
      <c r="BRU26" t="str">
        <f t="shared" si="407"/>
        <v>h</v>
      </c>
      <c r="BRV26" t="str">
        <f t="shared" si="407"/>
        <v>q</v>
      </c>
      <c r="BRW26" t="str">
        <f t="shared" si="407"/>
        <v>q</v>
      </c>
      <c r="BRX26" t="str">
        <f t="shared" si="407"/>
        <v>f</v>
      </c>
      <c r="BRY26" t="str">
        <f t="shared" si="407"/>
        <v>f</v>
      </c>
      <c r="BRZ26" t="str">
        <f t="shared" si="407"/>
        <v>l</v>
      </c>
      <c r="BSA26" t="str">
        <f t="shared" si="407"/>
        <v>s</v>
      </c>
      <c r="BSB26" t="str">
        <f t="shared" si="407"/>
        <v>w</v>
      </c>
      <c r="BSC26" t="str">
        <f t="shared" si="407"/>
        <v>h</v>
      </c>
      <c r="BSD26" t="str">
        <f t="shared" si="407"/>
        <v>t</v>
      </c>
      <c r="BSE26" t="str">
        <f t="shared" si="407"/>
        <v>l</v>
      </c>
      <c r="BSF26" t="str">
        <f t="shared" si="407"/>
        <v>d</v>
      </c>
      <c r="BSG26" t="str">
        <f t="shared" si="407"/>
        <v>l</v>
      </c>
      <c r="BSH26" t="str">
        <f t="shared" si="407"/>
        <v>r</v>
      </c>
      <c r="BSI26" t="str">
        <f t="shared" si="407"/>
        <v>m</v>
      </c>
      <c r="BSJ26" t="str">
        <f t="shared" si="407"/>
        <v>r</v>
      </c>
      <c r="BSK26" t="str">
        <f t="shared" si="407"/>
        <v>q</v>
      </c>
      <c r="BSL26" t="str">
        <f t="shared" si="407"/>
        <v>p</v>
      </c>
      <c r="BSM26" t="str">
        <f t="shared" si="407"/>
        <v>f</v>
      </c>
      <c r="BSN26" t="str">
        <f t="shared" si="407"/>
        <v>d</v>
      </c>
      <c r="BSO26" t="str">
        <f t="shared" si="374"/>
        <v>l</v>
      </c>
      <c r="BSP26" t="str">
        <f t="shared" ref="BSP26:BVA30" si="439">MID($A$58,$A26+BSP$2-1,1)</f>
        <v>w</v>
      </c>
      <c r="BSQ26" t="str">
        <f t="shared" si="439"/>
        <v>w</v>
      </c>
      <c r="BSR26" t="str">
        <f t="shared" si="439"/>
        <v>s</v>
      </c>
      <c r="BSS26" t="str">
        <f t="shared" si="439"/>
        <v>z</v>
      </c>
      <c r="BST26" t="str">
        <f t="shared" si="439"/>
        <v>p</v>
      </c>
      <c r="BSU26" t="str">
        <f t="shared" si="439"/>
        <v>h</v>
      </c>
      <c r="BSV26" t="str">
        <f t="shared" si="439"/>
        <v>r</v>
      </c>
      <c r="BSW26" t="str">
        <f t="shared" si="439"/>
        <v>w</v>
      </c>
      <c r="BSX26" t="str">
        <f t="shared" si="439"/>
        <v>j</v>
      </c>
      <c r="BSY26" t="str">
        <f t="shared" si="439"/>
        <v>q</v>
      </c>
      <c r="BSZ26" t="str">
        <f t="shared" si="439"/>
        <v>v</v>
      </c>
      <c r="BTA26" t="str">
        <f t="shared" si="439"/>
        <v>h</v>
      </c>
      <c r="BTB26" t="str">
        <f t="shared" si="439"/>
        <v>p</v>
      </c>
      <c r="BTC26" t="str">
        <f t="shared" si="439"/>
        <v>q</v>
      </c>
      <c r="BTD26" t="str">
        <f t="shared" si="439"/>
        <v>m</v>
      </c>
      <c r="BTE26" t="str">
        <f t="shared" si="439"/>
        <v>r</v>
      </c>
      <c r="BTF26" t="str">
        <f t="shared" si="439"/>
        <v>z</v>
      </c>
      <c r="BTG26" t="str">
        <f t="shared" si="439"/>
        <v>v</v>
      </c>
      <c r="BTH26" t="str">
        <f t="shared" si="439"/>
        <v>b</v>
      </c>
      <c r="BTI26" t="str">
        <f t="shared" si="439"/>
        <v>l</v>
      </c>
      <c r="BTJ26" t="str">
        <f t="shared" si="439"/>
        <v>v</v>
      </c>
      <c r="BTK26" t="str">
        <f t="shared" si="439"/>
        <v>t</v>
      </c>
      <c r="BTL26" t="str">
        <f t="shared" si="439"/>
        <v>v</v>
      </c>
      <c r="BTM26" t="str">
        <f t="shared" si="439"/>
        <v>s</v>
      </c>
      <c r="BTN26" t="str">
        <f t="shared" si="439"/>
        <v>f</v>
      </c>
      <c r="BTO26" t="str">
        <f t="shared" si="439"/>
        <v>p</v>
      </c>
      <c r="BTP26" t="str">
        <f t="shared" si="439"/>
        <v>g</v>
      </c>
      <c r="BTQ26" t="str">
        <f t="shared" si="439"/>
        <v>z</v>
      </c>
      <c r="BTR26" t="str">
        <f t="shared" si="439"/>
        <v>d</v>
      </c>
      <c r="BTS26" t="str">
        <f t="shared" si="439"/>
        <v>h</v>
      </c>
      <c r="BTT26" t="str">
        <f t="shared" si="439"/>
        <v>n</v>
      </c>
      <c r="BTU26" t="str">
        <f t="shared" si="439"/>
        <v>l</v>
      </c>
      <c r="BTV26" t="str">
        <f t="shared" si="439"/>
        <v>m</v>
      </c>
      <c r="BTW26" t="str">
        <f t="shared" si="439"/>
        <v>s</v>
      </c>
      <c r="BTX26" t="str">
        <f t="shared" si="439"/>
        <v>g</v>
      </c>
      <c r="BTY26" t="str">
        <f t="shared" si="439"/>
        <v>p</v>
      </c>
      <c r="BTZ26" t="str">
        <f t="shared" si="439"/>
        <v>q</v>
      </c>
      <c r="BUA26" t="str">
        <f t="shared" si="439"/>
        <v>n</v>
      </c>
      <c r="BUB26" t="str">
        <f t="shared" si="439"/>
        <v>q</v>
      </c>
      <c r="BUC26" t="str">
        <f t="shared" si="439"/>
        <v>d</v>
      </c>
      <c r="BUD26" t="str">
        <f t="shared" si="439"/>
        <v>t</v>
      </c>
      <c r="BUE26" t="str">
        <f t="shared" si="439"/>
        <v>b</v>
      </c>
      <c r="BUF26" t="str">
        <f t="shared" si="439"/>
        <v>j</v>
      </c>
      <c r="BUG26" t="str">
        <f t="shared" si="439"/>
        <v>q</v>
      </c>
      <c r="BUH26" t="str">
        <f t="shared" si="439"/>
        <v>c</v>
      </c>
      <c r="BUI26" t="str">
        <f t="shared" si="439"/>
        <v>c</v>
      </c>
      <c r="BUJ26" t="str">
        <f t="shared" si="439"/>
        <v>b</v>
      </c>
      <c r="BUK26" t="str">
        <f t="shared" si="439"/>
        <v>t</v>
      </c>
      <c r="BUL26" t="str">
        <f t="shared" si="439"/>
        <v>n</v>
      </c>
      <c r="BUM26" t="str">
        <f t="shared" si="439"/>
        <v>v</v>
      </c>
      <c r="BUN26" t="str">
        <f t="shared" si="439"/>
        <v>q</v>
      </c>
      <c r="BUO26" t="str">
        <f t="shared" si="439"/>
        <v>m</v>
      </c>
      <c r="BUP26" t="str">
        <f t="shared" si="439"/>
        <v>t</v>
      </c>
      <c r="BUQ26" t="str">
        <f t="shared" si="439"/>
        <v>d</v>
      </c>
      <c r="BUR26" t="str">
        <f t="shared" si="439"/>
        <v>g</v>
      </c>
      <c r="BUS26" t="str">
        <f t="shared" si="439"/>
        <v>g</v>
      </c>
      <c r="BUT26" t="str">
        <f t="shared" si="439"/>
        <v>d</v>
      </c>
      <c r="BUU26" t="str">
        <f t="shared" si="439"/>
        <v>s</v>
      </c>
      <c r="BUV26" t="str">
        <f t="shared" si="439"/>
        <v>v</v>
      </c>
      <c r="BUW26" t="str">
        <f t="shared" si="439"/>
        <v>v</v>
      </c>
      <c r="BUX26" t="str">
        <f t="shared" si="439"/>
        <v>f</v>
      </c>
      <c r="BUY26" t="str">
        <f t="shared" si="439"/>
        <v>w</v>
      </c>
      <c r="BUZ26" t="str">
        <f t="shared" si="439"/>
        <v>j</v>
      </c>
      <c r="BVA26" t="str">
        <f t="shared" si="439"/>
        <v>z</v>
      </c>
      <c r="BVB26" t="str">
        <f t="shared" si="408"/>
        <v>b</v>
      </c>
      <c r="BVC26" t="str">
        <f t="shared" si="408"/>
        <v>d</v>
      </c>
      <c r="BVD26" t="str">
        <f t="shared" si="408"/>
        <v>p</v>
      </c>
      <c r="BVE26" t="str">
        <f t="shared" si="408"/>
        <v>n</v>
      </c>
      <c r="BVF26" t="str">
        <f t="shared" si="408"/>
        <v>z</v>
      </c>
      <c r="BVG26" t="str">
        <f t="shared" si="408"/>
        <v>t</v>
      </c>
      <c r="BVH26" t="str">
        <f t="shared" si="408"/>
        <v>m</v>
      </c>
      <c r="BVI26" t="str">
        <f t="shared" si="408"/>
        <v>s</v>
      </c>
      <c r="BVJ26" t="str">
        <f t="shared" si="408"/>
        <v>b</v>
      </c>
      <c r="BVK26" t="str">
        <f t="shared" si="408"/>
        <v>l</v>
      </c>
      <c r="BVL26" t="str">
        <f t="shared" si="408"/>
        <v>p</v>
      </c>
      <c r="BVM26" t="str">
        <f t="shared" si="408"/>
        <v>g</v>
      </c>
      <c r="BVN26" t="str">
        <f t="shared" si="408"/>
        <v>c</v>
      </c>
      <c r="BVO26" t="str">
        <f t="shared" si="408"/>
        <v>r</v>
      </c>
      <c r="BVP26" t="str">
        <f t="shared" si="408"/>
        <v>m</v>
      </c>
      <c r="BVQ26" t="str">
        <f t="shared" si="408"/>
        <v>p</v>
      </c>
      <c r="BVR26" t="str">
        <f t="shared" si="408"/>
        <v>p</v>
      </c>
      <c r="BVS26" t="str">
        <f t="shared" si="408"/>
        <v>b</v>
      </c>
      <c r="BVT26" t="str">
        <f t="shared" si="408"/>
        <v>l</v>
      </c>
      <c r="BVU26" t="str">
        <f t="shared" si="408"/>
        <v>m</v>
      </c>
      <c r="BVV26" t="str">
        <f t="shared" si="408"/>
        <v>t</v>
      </c>
      <c r="BVW26" t="str">
        <f t="shared" si="408"/>
        <v>f</v>
      </c>
      <c r="BVX26" t="str">
        <f t="shared" si="408"/>
        <v>n</v>
      </c>
      <c r="BVY26" t="str">
        <f t="shared" si="408"/>
        <v>j</v>
      </c>
      <c r="BVZ26" t="str">
        <f t="shared" si="408"/>
        <v>v</v>
      </c>
      <c r="BWA26" t="str">
        <f t="shared" si="408"/>
        <v>j</v>
      </c>
      <c r="BWB26" t="str">
        <f t="shared" si="408"/>
        <v>w</v>
      </c>
      <c r="BWC26" t="str">
        <f t="shared" si="408"/>
        <v>m</v>
      </c>
      <c r="BWD26" t="str">
        <f t="shared" si="408"/>
        <v>h</v>
      </c>
      <c r="BWE26" t="str">
        <f t="shared" si="408"/>
        <v>n</v>
      </c>
      <c r="BWF26" t="str">
        <f t="shared" si="408"/>
        <v>w</v>
      </c>
      <c r="BWG26" t="str">
        <f t="shared" si="408"/>
        <v>q</v>
      </c>
      <c r="BWH26" t="str">
        <f t="shared" si="408"/>
        <v>d</v>
      </c>
      <c r="BWI26" t="str">
        <f t="shared" si="408"/>
        <v>m</v>
      </c>
      <c r="BWJ26" t="str">
        <f t="shared" si="408"/>
        <v>d</v>
      </c>
      <c r="BWK26" t="str">
        <f t="shared" si="408"/>
        <v>r</v>
      </c>
      <c r="BWL26" t="str">
        <f t="shared" si="408"/>
        <v>v</v>
      </c>
      <c r="BWM26" t="str">
        <f t="shared" si="408"/>
        <v>b</v>
      </c>
      <c r="BWN26" t="str">
        <f t="shared" si="408"/>
        <v>v</v>
      </c>
      <c r="BWO26" t="str">
        <f t="shared" si="408"/>
        <v>s</v>
      </c>
      <c r="BWP26" t="str">
        <f t="shared" si="408"/>
        <v>v</v>
      </c>
      <c r="BWQ26" t="str">
        <f t="shared" si="408"/>
        <v>h</v>
      </c>
      <c r="BWR26" t="str">
        <f t="shared" si="408"/>
        <v>g</v>
      </c>
      <c r="BWS26" t="str">
        <f t="shared" si="408"/>
        <v>b</v>
      </c>
      <c r="BWT26" t="str">
        <f t="shared" si="408"/>
        <v>h</v>
      </c>
      <c r="BWU26" t="str">
        <f t="shared" si="408"/>
        <v>j</v>
      </c>
      <c r="BWV26" t="str">
        <f t="shared" si="408"/>
        <v>w</v>
      </c>
      <c r="BWW26" t="str">
        <f t="shared" si="408"/>
        <v>z</v>
      </c>
      <c r="BWX26" t="str">
        <f t="shared" si="408"/>
        <v>j</v>
      </c>
      <c r="BWY26" t="str">
        <f t="shared" si="408"/>
        <v>f</v>
      </c>
      <c r="BWZ26" t="str">
        <f t="shared" si="408"/>
        <v>c</v>
      </c>
      <c r="BXA26" t="str">
        <f t="shared" si="408"/>
        <v>q</v>
      </c>
      <c r="BXB26" t="str">
        <f t="shared" si="408"/>
        <v>z</v>
      </c>
      <c r="BXC26" t="str">
        <f t="shared" si="408"/>
        <v>w</v>
      </c>
      <c r="BXD26" t="str">
        <f t="shared" si="408"/>
        <v>t</v>
      </c>
      <c r="BXE26" t="str">
        <f t="shared" si="408"/>
        <v>v</v>
      </c>
      <c r="BXF26" t="str">
        <f t="shared" si="408"/>
        <v>z</v>
      </c>
      <c r="BXG26" t="str">
        <f t="shared" si="408"/>
        <v>l</v>
      </c>
      <c r="BXH26" t="str">
        <f t="shared" si="408"/>
        <v>f</v>
      </c>
      <c r="BXI26" t="str">
        <f t="shared" si="408"/>
        <v>m</v>
      </c>
      <c r="BXJ26" t="str">
        <f t="shared" si="408"/>
        <v>p</v>
      </c>
      <c r="BXK26" t="str">
        <f t="shared" si="408"/>
        <v>z</v>
      </c>
      <c r="BXL26" t="str">
        <f t="shared" si="408"/>
        <v>v</v>
      </c>
      <c r="BXM26" t="str">
        <f t="shared" si="375"/>
        <v>p</v>
      </c>
      <c r="BXN26" t="str">
        <f t="shared" ref="BXN26:BZY30" si="440">MID($A$58,$A26+BXN$2-1,1)</f>
        <v>w</v>
      </c>
      <c r="BXO26" t="str">
        <f t="shared" si="440"/>
        <v>s</v>
      </c>
      <c r="BXP26" t="str">
        <f t="shared" si="440"/>
        <v>d</v>
      </c>
      <c r="BXQ26" t="str">
        <f t="shared" si="440"/>
        <v>s</v>
      </c>
      <c r="BXR26" t="str">
        <f t="shared" si="440"/>
        <v>q</v>
      </c>
      <c r="BXS26" t="str">
        <f t="shared" si="440"/>
        <v>p</v>
      </c>
      <c r="BXT26" t="str">
        <f t="shared" si="440"/>
        <v>h</v>
      </c>
      <c r="BXU26" t="str">
        <f t="shared" si="440"/>
        <v>m</v>
      </c>
      <c r="BXV26" t="str">
        <f t="shared" si="440"/>
        <v>q</v>
      </c>
      <c r="BXW26" t="str">
        <f t="shared" si="440"/>
        <v>l</v>
      </c>
      <c r="BXX26" t="str">
        <f t="shared" si="440"/>
        <v>z</v>
      </c>
      <c r="BXY26" t="str">
        <f t="shared" si="440"/>
        <v>w</v>
      </c>
      <c r="BXZ26" t="str">
        <f t="shared" si="440"/>
        <v>f</v>
      </c>
      <c r="BYA26" t="str">
        <f t="shared" si="440"/>
        <v>r</v>
      </c>
      <c r="BYB26" t="str">
        <f t="shared" si="440"/>
        <v>q</v>
      </c>
      <c r="BYC26" t="str">
        <f t="shared" si="440"/>
        <v>d</v>
      </c>
      <c r="BYD26" t="str">
        <f t="shared" si="440"/>
        <v>j</v>
      </c>
      <c r="BYE26" t="str">
        <f t="shared" si="440"/>
        <v>d</v>
      </c>
      <c r="BYF26" t="str">
        <f t="shared" si="440"/>
        <v>b</v>
      </c>
      <c r="BYG26" t="str">
        <f t="shared" si="440"/>
        <v>s</v>
      </c>
      <c r="BYH26" t="str">
        <f t="shared" si="440"/>
        <v>m</v>
      </c>
      <c r="BYI26" t="str">
        <f t="shared" si="440"/>
        <v>f</v>
      </c>
      <c r="BYJ26" t="str">
        <f t="shared" si="440"/>
        <v>d</v>
      </c>
      <c r="BYK26" t="str">
        <f t="shared" si="440"/>
        <v>z</v>
      </c>
      <c r="BYL26" t="str">
        <f t="shared" si="440"/>
        <v>l</v>
      </c>
      <c r="BYM26" t="str">
        <f t="shared" si="440"/>
        <v>l</v>
      </c>
      <c r="BYN26" t="str">
        <f t="shared" si="440"/>
        <v>q</v>
      </c>
      <c r="BYO26" t="str">
        <f t="shared" si="440"/>
        <v>q</v>
      </c>
      <c r="BYP26" t="str">
        <f t="shared" si="440"/>
        <v>f</v>
      </c>
      <c r="BYQ26" t="str">
        <f t="shared" si="440"/>
        <v>h</v>
      </c>
      <c r="BYR26" t="str">
        <f t="shared" si="440"/>
        <v>m</v>
      </c>
      <c r="BYS26" t="str">
        <f t="shared" si="440"/>
        <v>c</v>
      </c>
      <c r="BYT26" t="str">
        <f t="shared" si="440"/>
        <v>m</v>
      </c>
      <c r="BYU26" t="str">
        <f t="shared" si="440"/>
        <v>h</v>
      </c>
      <c r="BYV26" t="str">
        <f t="shared" si="440"/>
        <v>c</v>
      </c>
      <c r="BYW26" t="str">
        <f t="shared" si="440"/>
        <v>h</v>
      </c>
      <c r="BYX26" t="str">
        <f t="shared" si="440"/>
        <v>j</v>
      </c>
      <c r="BYY26" t="str">
        <f t="shared" si="440"/>
        <v>p</v>
      </c>
      <c r="BYZ26" t="str">
        <f t="shared" si="440"/>
        <v>b</v>
      </c>
      <c r="BZA26" t="str">
        <f t="shared" si="440"/>
        <v>q</v>
      </c>
      <c r="BZB26" t="str">
        <f t="shared" si="440"/>
        <v>t</v>
      </c>
      <c r="BZC26" t="str">
        <f t="shared" si="440"/>
        <v>j</v>
      </c>
      <c r="BZD26" t="str">
        <f t="shared" si="440"/>
        <v>b</v>
      </c>
      <c r="BZE26" t="str">
        <f t="shared" si="440"/>
        <v>c</v>
      </c>
      <c r="BZF26" t="str">
        <f t="shared" si="440"/>
        <v>z</v>
      </c>
      <c r="BZG26" t="str">
        <f t="shared" si="440"/>
        <v>h</v>
      </c>
      <c r="BZH26" t="str">
        <f t="shared" si="440"/>
        <v>b</v>
      </c>
      <c r="BZI26" t="str">
        <f t="shared" si="440"/>
        <v>c</v>
      </c>
      <c r="BZJ26" t="str">
        <f t="shared" si="440"/>
        <v>l</v>
      </c>
      <c r="BZK26" t="str">
        <f t="shared" si="440"/>
        <v>l</v>
      </c>
      <c r="BZL26" t="str">
        <f t="shared" si="440"/>
        <v>m</v>
      </c>
      <c r="BZM26" t="str">
        <f t="shared" si="440"/>
        <v>t</v>
      </c>
      <c r="BZN26" t="str">
        <f t="shared" si="440"/>
        <v>q</v>
      </c>
      <c r="BZO26" t="str">
        <f t="shared" si="440"/>
        <v>g</v>
      </c>
      <c r="BZP26" t="str">
        <f t="shared" si="440"/>
        <v>c</v>
      </c>
      <c r="BZQ26" t="str">
        <f t="shared" si="440"/>
        <v>z</v>
      </c>
      <c r="BZR26" t="str">
        <f t="shared" si="440"/>
        <v>d</v>
      </c>
      <c r="BZS26" t="str">
        <f t="shared" si="440"/>
        <v>f</v>
      </c>
      <c r="BZT26" t="str">
        <f t="shared" si="440"/>
        <v>n</v>
      </c>
      <c r="BZU26" t="str">
        <f t="shared" si="440"/>
        <v>j</v>
      </c>
      <c r="BZV26" t="str">
        <f t="shared" si="440"/>
        <v>s</v>
      </c>
      <c r="BZW26" t="str">
        <f t="shared" si="440"/>
        <v>j</v>
      </c>
      <c r="BZX26" t="str">
        <f t="shared" si="440"/>
        <v>h</v>
      </c>
      <c r="BZY26" t="str">
        <f t="shared" si="440"/>
        <v>h</v>
      </c>
      <c r="BZZ26" t="str">
        <f t="shared" si="409"/>
        <v>c</v>
      </c>
      <c r="CAA26" t="str">
        <f t="shared" si="409"/>
        <v>s</v>
      </c>
      <c r="CAB26" t="str">
        <f t="shared" si="409"/>
        <v>f</v>
      </c>
      <c r="CAC26" t="str">
        <f t="shared" si="409"/>
        <v>d</v>
      </c>
      <c r="CAD26" t="str">
        <f t="shared" si="409"/>
        <v>h</v>
      </c>
      <c r="CAE26" t="str">
        <f t="shared" si="409"/>
        <v>w</v>
      </c>
      <c r="CAF26" t="str">
        <f t="shared" si="409"/>
        <v>w</v>
      </c>
      <c r="CAG26" t="str">
        <f t="shared" si="409"/>
        <v>b</v>
      </c>
      <c r="CAH26" t="str">
        <f t="shared" si="409"/>
        <v>z</v>
      </c>
      <c r="CAI26" t="str">
        <f t="shared" si="409"/>
        <v>z</v>
      </c>
      <c r="CAJ26" t="str">
        <f t="shared" si="409"/>
        <v>j</v>
      </c>
      <c r="CAK26" t="str">
        <f t="shared" si="409"/>
        <v>d</v>
      </c>
      <c r="CAL26" t="str">
        <f t="shared" si="409"/>
        <v>q</v>
      </c>
      <c r="CAM26" t="str">
        <f t="shared" si="409"/>
        <v>t</v>
      </c>
      <c r="CAN26" t="str">
        <f t="shared" si="409"/>
        <v>l</v>
      </c>
      <c r="CAO26" t="str">
        <f t="shared" si="409"/>
        <v>v</v>
      </c>
      <c r="CAP26" t="str">
        <f t="shared" si="409"/>
        <v>g</v>
      </c>
      <c r="CAQ26" t="str">
        <f t="shared" si="409"/>
        <v>f</v>
      </c>
      <c r="CAR26" t="str">
        <f t="shared" si="409"/>
        <v>g</v>
      </c>
      <c r="CAS26" t="str">
        <f t="shared" si="409"/>
        <v>f</v>
      </c>
      <c r="CAT26" t="str">
        <f t="shared" si="409"/>
        <v>w</v>
      </c>
      <c r="CAU26" t="str">
        <f t="shared" si="409"/>
        <v>b</v>
      </c>
      <c r="CAV26" t="str">
        <f t="shared" si="409"/>
        <v>q</v>
      </c>
      <c r="CAW26" t="str">
        <f t="shared" si="409"/>
        <v>z</v>
      </c>
      <c r="CAX26" t="str">
        <f t="shared" si="409"/>
        <v>t</v>
      </c>
      <c r="CAY26" t="str">
        <f t="shared" si="409"/>
        <v>q</v>
      </c>
      <c r="CAZ26" t="str">
        <f t="shared" si="409"/>
        <v>f</v>
      </c>
      <c r="CBA26" t="str">
        <f t="shared" si="409"/>
        <v>t</v>
      </c>
      <c r="CBB26" t="str">
        <f t="shared" si="409"/>
        <v>f</v>
      </c>
      <c r="CBC26" t="str">
        <f t="shared" si="409"/>
        <v>q</v>
      </c>
      <c r="CBD26" t="str">
        <f t="shared" si="409"/>
        <v>h</v>
      </c>
      <c r="CBE26" t="str">
        <f t="shared" si="409"/>
        <v>s</v>
      </c>
      <c r="CBF26" t="str">
        <f t="shared" si="409"/>
        <v>f</v>
      </c>
      <c r="CBG26" t="str">
        <f t="shared" si="409"/>
        <v>v</v>
      </c>
      <c r="CBH26" t="str">
        <f t="shared" si="409"/>
        <v>b</v>
      </c>
      <c r="CBI26" t="str">
        <f t="shared" si="409"/>
        <v>z</v>
      </c>
      <c r="CBJ26" t="str">
        <f t="shared" si="409"/>
        <v>j</v>
      </c>
      <c r="CBK26" t="str">
        <f t="shared" si="409"/>
        <v>c</v>
      </c>
      <c r="CBL26" t="str">
        <f t="shared" si="409"/>
        <v>b</v>
      </c>
      <c r="CBM26" t="str">
        <f t="shared" si="409"/>
        <v>m</v>
      </c>
      <c r="CBN26" t="str">
        <f t="shared" si="409"/>
        <v>t</v>
      </c>
      <c r="CBO26" t="str">
        <f t="shared" si="409"/>
        <v>d</v>
      </c>
      <c r="CBP26" t="str">
        <f t="shared" si="409"/>
        <v>z</v>
      </c>
      <c r="CBQ26" t="str">
        <f t="shared" si="409"/>
        <v>s</v>
      </c>
      <c r="CBR26" t="str">
        <f t="shared" si="409"/>
        <v>z</v>
      </c>
      <c r="CBS26" t="str">
        <f t="shared" si="409"/>
        <v>f</v>
      </c>
      <c r="CBT26" t="str">
        <f t="shared" si="409"/>
        <v>s</v>
      </c>
      <c r="CBU26" t="str">
        <f t="shared" si="409"/>
        <v>g</v>
      </c>
      <c r="CBV26" t="str">
        <f t="shared" si="409"/>
        <v>z</v>
      </c>
      <c r="CBW26" t="str">
        <f t="shared" si="409"/>
        <v>p</v>
      </c>
      <c r="CBX26" t="str">
        <f t="shared" si="409"/>
        <v>q</v>
      </c>
      <c r="CBY26" t="str">
        <f t="shared" si="409"/>
        <v>p</v>
      </c>
      <c r="CBZ26" t="str">
        <f t="shared" si="409"/>
        <v>v</v>
      </c>
      <c r="CCA26" t="str">
        <f t="shared" si="409"/>
        <v>t</v>
      </c>
      <c r="CCB26" t="str">
        <f t="shared" si="409"/>
        <v>q</v>
      </c>
      <c r="CCC26" t="str">
        <f t="shared" si="409"/>
        <v>n</v>
      </c>
      <c r="CCD26" t="str">
        <f t="shared" si="409"/>
        <v>m</v>
      </c>
      <c r="CCE26" t="str">
        <f t="shared" si="409"/>
        <v>j</v>
      </c>
      <c r="CCF26" t="str">
        <f t="shared" si="409"/>
        <v>h</v>
      </c>
      <c r="CCG26" t="str">
        <f t="shared" si="409"/>
        <v>l</v>
      </c>
      <c r="CCH26" t="str">
        <f t="shared" si="409"/>
        <v>r</v>
      </c>
      <c r="CCI26" t="str">
        <f t="shared" si="409"/>
        <v>t</v>
      </c>
      <c r="CCJ26" t="str">
        <f t="shared" si="409"/>
        <v>b</v>
      </c>
      <c r="CCK26" t="str">
        <f t="shared" si="376"/>
        <v>v</v>
      </c>
      <c r="CCL26" t="str">
        <f t="shared" ref="CCL26:CEW30" si="441">MID($A$58,$A26+CCL$2-1,1)</f>
        <v>f</v>
      </c>
      <c r="CCM26" t="str">
        <f t="shared" si="441"/>
        <v>p</v>
      </c>
      <c r="CCN26" t="str">
        <f t="shared" si="441"/>
        <v>h</v>
      </c>
      <c r="CCO26" t="str">
        <f t="shared" si="441"/>
        <v>v</v>
      </c>
      <c r="CCP26" t="str">
        <f t="shared" si="441"/>
        <v>h</v>
      </c>
      <c r="CCQ26" t="str">
        <f t="shared" si="441"/>
        <v>w</v>
      </c>
      <c r="CCR26" t="str">
        <f t="shared" si="441"/>
        <v>b</v>
      </c>
      <c r="CCS26" t="str">
        <f t="shared" si="441"/>
        <v>n</v>
      </c>
      <c r="CCT26" t="str">
        <f t="shared" si="441"/>
        <v>q</v>
      </c>
      <c r="CCU26" t="str">
        <f t="shared" si="441"/>
        <v>s</v>
      </c>
      <c r="CCV26" t="str">
        <f t="shared" si="441"/>
        <v>n</v>
      </c>
      <c r="CCW26" t="str">
        <f t="shared" si="441"/>
        <v>w</v>
      </c>
      <c r="CCX26" t="str">
        <f t="shared" si="441"/>
        <v>g</v>
      </c>
      <c r="CCY26" t="str">
        <f t="shared" si="441"/>
        <v>p</v>
      </c>
      <c r="CCZ26" t="str">
        <f t="shared" si="441"/>
        <v>z</v>
      </c>
      <c r="CDA26" t="str">
        <f t="shared" si="441"/>
        <v>n</v>
      </c>
      <c r="CDB26" t="str">
        <f t="shared" si="441"/>
        <v>n</v>
      </c>
      <c r="CDC26" t="str">
        <f t="shared" si="441"/>
        <v>w</v>
      </c>
      <c r="CDD26" t="str">
        <f t="shared" si="441"/>
        <v>c</v>
      </c>
      <c r="CDE26" t="str">
        <f t="shared" si="441"/>
        <v>b</v>
      </c>
      <c r="CDF26" t="str">
        <f t="shared" si="441"/>
        <v>b</v>
      </c>
      <c r="CDG26" t="str">
        <f t="shared" si="441"/>
        <v>v</v>
      </c>
      <c r="CDH26" t="str">
        <f t="shared" si="441"/>
        <v>d</v>
      </c>
      <c r="CDI26" t="str">
        <f t="shared" si="441"/>
        <v>q</v>
      </c>
      <c r="CDJ26" t="str">
        <f t="shared" si="441"/>
        <v>v</v>
      </c>
      <c r="CDK26" t="str">
        <f t="shared" si="441"/>
        <v>v</v>
      </c>
      <c r="CDL26" t="str">
        <f t="shared" si="441"/>
        <v>z</v>
      </c>
      <c r="CDM26" t="str">
        <f t="shared" si="441"/>
        <v>l</v>
      </c>
      <c r="CDN26" t="str">
        <f t="shared" si="441"/>
        <v>l</v>
      </c>
      <c r="CDO26" t="str">
        <f t="shared" si="441"/>
        <v>q</v>
      </c>
      <c r="CDP26" t="str">
        <f t="shared" si="441"/>
        <v>p</v>
      </c>
      <c r="CDQ26" t="str">
        <f t="shared" si="441"/>
        <v>j</v>
      </c>
      <c r="CDR26" t="str">
        <f t="shared" si="441"/>
        <v>b</v>
      </c>
      <c r="CDS26" t="str">
        <f t="shared" si="441"/>
        <v>q</v>
      </c>
      <c r="CDT26" t="str">
        <f t="shared" si="441"/>
        <v>h</v>
      </c>
      <c r="CDU26" t="str">
        <f t="shared" si="441"/>
        <v>q</v>
      </c>
      <c r="CDV26" t="str">
        <f t="shared" si="441"/>
        <v>w</v>
      </c>
      <c r="CDW26" t="str">
        <f t="shared" si="441"/>
        <v>t</v>
      </c>
      <c r="CDX26" t="str">
        <f t="shared" si="441"/>
        <v>f</v>
      </c>
      <c r="CDY26" t="str">
        <f t="shared" si="441"/>
        <v>z</v>
      </c>
      <c r="CDZ26" t="str">
        <f t="shared" si="441"/>
        <v>l</v>
      </c>
      <c r="CEA26" t="str">
        <f t="shared" si="441"/>
        <v>h</v>
      </c>
      <c r="CEB26" t="str">
        <f t="shared" si="441"/>
        <v>q</v>
      </c>
      <c r="CEC26" t="str">
        <f t="shared" si="441"/>
        <v>g</v>
      </c>
      <c r="CED26" t="str">
        <f t="shared" si="441"/>
        <v>v</v>
      </c>
      <c r="CEE26" t="str">
        <f t="shared" si="441"/>
        <v>m</v>
      </c>
      <c r="CEF26" t="str">
        <f t="shared" si="441"/>
        <v>r</v>
      </c>
      <c r="CEG26" t="str">
        <f t="shared" si="441"/>
        <v>p</v>
      </c>
      <c r="CEH26" t="str">
        <f t="shared" si="441"/>
        <v>j</v>
      </c>
      <c r="CEI26" t="str">
        <f t="shared" si="441"/>
        <v>m</v>
      </c>
      <c r="CEJ26" t="str">
        <f t="shared" si="441"/>
        <v>l</v>
      </c>
      <c r="CEK26" t="str">
        <f t="shared" si="441"/>
        <v>v</v>
      </c>
      <c r="CEL26" t="str">
        <f t="shared" si="441"/>
        <v>c</v>
      </c>
      <c r="CEM26" t="str">
        <f t="shared" si="441"/>
        <v>z</v>
      </c>
      <c r="CEN26" t="str">
        <f t="shared" si="441"/>
        <v>q</v>
      </c>
      <c r="CEO26" t="str">
        <f t="shared" si="441"/>
        <v>g</v>
      </c>
      <c r="CEP26" t="str">
        <f t="shared" si="441"/>
        <v>m</v>
      </c>
      <c r="CEQ26" t="str">
        <f t="shared" si="441"/>
        <v>f</v>
      </c>
      <c r="CER26" t="str">
        <f t="shared" si="441"/>
        <v>f</v>
      </c>
      <c r="CES26" t="str">
        <f t="shared" si="441"/>
        <v>s</v>
      </c>
      <c r="CET26" t="str">
        <f t="shared" si="441"/>
        <v>j</v>
      </c>
      <c r="CEU26" t="str">
        <f t="shared" si="441"/>
        <v>v</v>
      </c>
      <c r="CEV26" t="str">
        <f t="shared" si="441"/>
        <v>g</v>
      </c>
      <c r="CEW26" t="str">
        <f t="shared" si="441"/>
        <v>z</v>
      </c>
      <c r="CEX26" t="str">
        <f t="shared" si="410"/>
        <v>v</v>
      </c>
      <c r="CEY26" t="str">
        <f t="shared" si="410"/>
        <v>n</v>
      </c>
      <c r="CEZ26" t="str">
        <f t="shared" si="410"/>
        <v>v</v>
      </c>
      <c r="CFA26" t="str">
        <f t="shared" si="410"/>
        <v>c</v>
      </c>
      <c r="CFB26" t="str">
        <f t="shared" si="410"/>
        <v>c</v>
      </c>
      <c r="CFC26" t="str">
        <f t="shared" si="410"/>
        <v>g</v>
      </c>
      <c r="CFD26" t="str">
        <f t="shared" si="410"/>
        <v>n</v>
      </c>
      <c r="CFE26" t="str">
        <f t="shared" si="410"/>
        <v>m</v>
      </c>
      <c r="CFF26" t="str">
        <f t="shared" si="410"/>
        <v>d</v>
      </c>
      <c r="CFG26" t="str">
        <f t="shared" si="410"/>
        <v>m</v>
      </c>
      <c r="CFH26" t="str">
        <f t="shared" si="410"/>
        <v>b</v>
      </c>
      <c r="CFI26" t="str">
        <f t="shared" si="410"/>
        <v>c</v>
      </c>
      <c r="CFJ26" t="str">
        <f t="shared" si="410"/>
        <v>q</v>
      </c>
      <c r="CFK26" t="str">
        <f t="shared" si="410"/>
        <v>j</v>
      </c>
      <c r="CFL26" t="str">
        <f t="shared" si="410"/>
        <v>q</v>
      </c>
      <c r="CFM26" t="str">
        <f t="shared" si="410"/>
        <v>v</v>
      </c>
      <c r="CFN26" t="str">
        <f t="shared" si="410"/>
        <v>b</v>
      </c>
      <c r="CFO26" t="str">
        <f t="shared" si="410"/>
        <v>n</v>
      </c>
      <c r="CFP26" t="str">
        <f t="shared" si="410"/>
        <v>z</v>
      </c>
      <c r="CFQ26" t="str">
        <f t="shared" si="410"/>
        <v>v</v>
      </c>
      <c r="CFR26" t="str">
        <f t="shared" si="410"/>
        <v>d</v>
      </c>
      <c r="CFS26" t="str">
        <f t="shared" si="410"/>
        <v>g</v>
      </c>
      <c r="CFT26" t="str">
        <f t="shared" si="410"/>
        <v>n</v>
      </c>
      <c r="CFU26" t="str">
        <f t="shared" si="410"/>
        <v>b</v>
      </c>
      <c r="CFV26" t="str">
        <f t="shared" si="410"/>
        <v>d</v>
      </c>
      <c r="CFW26" t="str">
        <f t="shared" si="410"/>
        <v>w</v>
      </c>
      <c r="CFX26" t="str">
        <f t="shared" si="410"/>
        <v>b</v>
      </c>
      <c r="CFY26" t="str">
        <f t="shared" si="410"/>
        <v>s</v>
      </c>
      <c r="CFZ26" t="str">
        <f t="shared" si="410"/>
        <v>z</v>
      </c>
      <c r="CGA26" t="str">
        <f t="shared" si="410"/>
        <v>l</v>
      </c>
      <c r="CGB26" t="str">
        <f t="shared" si="410"/>
        <v>d</v>
      </c>
      <c r="CGC26" t="str">
        <f t="shared" si="410"/>
        <v>j</v>
      </c>
      <c r="CGD26" t="str">
        <f t="shared" si="410"/>
        <v>w</v>
      </c>
      <c r="CGE26" t="str">
        <f t="shared" si="410"/>
        <v>j</v>
      </c>
      <c r="CGF26" t="str">
        <f t="shared" si="410"/>
        <v>d</v>
      </c>
      <c r="CGG26" t="str">
        <f t="shared" si="410"/>
        <v>s</v>
      </c>
      <c r="CGH26" t="str">
        <f t="shared" si="410"/>
        <v>n</v>
      </c>
      <c r="CGI26" t="str">
        <f t="shared" si="410"/>
        <v>p</v>
      </c>
      <c r="CGJ26" t="str">
        <f t="shared" si="410"/>
        <v>l</v>
      </c>
      <c r="CGK26" t="str">
        <f t="shared" si="410"/>
        <v>g</v>
      </c>
      <c r="CGL26" t="str">
        <f t="shared" si="410"/>
        <v>q</v>
      </c>
      <c r="CGM26" t="str">
        <f t="shared" si="410"/>
        <v>n</v>
      </c>
      <c r="CGN26" t="str">
        <f t="shared" si="410"/>
        <v>j</v>
      </c>
      <c r="CGO26" t="str">
        <f t="shared" si="410"/>
        <v>m</v>
      </c>
      <c r="CGP26" t="str">
        <f t="shared" si="410"/>
        <v>l</v>
      </c>
      <c r="CGQ26" t="str">
        <f t="shared" si="410"/>
        <v>v</v>
      </c>
      <c r="CGR26" t="str">
        <f t="shared" si="410"/>
        <v>r</v>
      </c>
      <c r="CGS26" t="str">
        <f t="shared" si="410"/>
        <v>l</v>
      </c>
      <c r="CGT26" t="str">
        <f t="shared" si="410"/>
        <v>z</v>
      </c>
      <c r="CGU26" t="str">
        <f t="shared" si="410"/>
        <v>c</v>
      </c>
      <c r="CGV26" t="str">
        <f t="shared" si="410"/>
        <v>v</v>
      </c>
      <c r="CGW26" t="str">
        <f t="shared" si="410"/>
        <v>l</v>
      </c>
      <c r="CGX26" t="str">
        <f t="shared" si="410"/>
        <v>g</v>
      </c>
      <c r="CGY26" t="str">
        <f t="shared" si="410"/>
        <v>t</v>
      </c>
      <c r="CGZ26" t="str">
        <f t="shared" si="410"/>
        <v>r</v>
      </c>
      <c r="CHA26" t="str">
        <f t="shared" si="410"/>
        <v>d</v>
      </c>
      <c r="CHB26" t="str">
        <f t="shared" si="410"/>
        <v>n</v>
      </c>
      <c r="CHC26" t="str">
        <f t="shared" si="410"/>
        <v>d</v>
      </c>
      <c r="CHD26" t="str">
        <f t="shared" si="410"/>
        <v>h</v>
      </c>
      <c r="CHE26" t="str">
        <f t="shared" si="410"/>
        <v>j</v>
      </c>
      <c r="CHF26" t="str">
        <f t="shared" si="410"/>
        <v>m</v>
      </c>
      <c r="CHG26" t="str">
        <f t="shared" si="410"/>
        <v>r</v>
      </c>
      <c r="CHH26" t="str">
        <f t="shared" si="410"/>
        <v>t</v>
      </c>
      <c r="CHI26" t="str">
        <f t="shared" si="377"/>
        <v>c</v>
      </c>
      <c r="CHJ26" t="str">
        <f t="shared" ref="CHJ26:CJU30" si="442">MID($A$58,$A26+CHJ$2-1,1)</f>
        <v>z</v>
      </c>
      <c r="CHK26" t="str">
        <f t="shared" si="442"/>
        <v>q</v>
      </c>
      <c r="CHL26" t="str">
        <f t="shared" si="442"/>
        <v>j</v>
      </c>
      <c r="CHM26" t="str">
        <f t="shared" si="442"/>
        <v>q</v>
      </c>
      <c r="CHN26" t="str">
        <f t="shared" si="442"/>
        <v>r</v>
      </c>
      <c r="CHO26" t="str">
        <f t="shared" si="442"/>
        <v>z</v>
      </c>
      <c r="CHP26" t="str">
        <f t="shared" si="442"/>
        <v>z</v>
      </c>
      <c r="CHQ26" t="str">
        <f t="shared" si="442"/>
        <v>z</v>
      </c>
      <c r="CHR26" t="str">
        <f t="shared" si="442"/>
        <v>c</v>
      </c>
      <c r="CHS26" t="str">
        <f t="shared" si="442"/>
        <v>l</v>
      </c>
      <c r="CHT26" t="str">
        <f t="shared" si="442"/>
        <v>r</v>
      </c>
      <c r="CHU26" t="str">
        <f t="shared" si="442"/>
        <v>d</v>
      </c>
      <c r="CHV26" t="str">
        <f t="shared" si="442"/>
        <v>m</v>
      </c>
      <c r="CHW26" t="str">
        <f t="shared" si="442"/>
        <v>d</v>
      </c>
      <c r="CHX26" t="str">
        <f t="shared" si="442"/>
        <v>m</v>
      </c>
      <c r="CHY26" t="str">
        <f t="shared" si="442"/>
        <v>r</v>
      </c>
      <c r="CHZ26" t="str">
        <f t="shared" si="442"/>
        <v>g</v>
      </c>
      <c r="CIA26" t="str">
        <f t="shared" si="442"/>
        <v>v</v>
      </c>
      <c r="CIB26" t="str">
        <f t="shared" si="442"/>
        <v>l</v>
      </c>
      <c r="CIC26" t="str">
        <f t="shared" si="442"/>
        <v>j</v>
      </c>
      <c r="CID26" t="str">
        <f t="shared" si="442"/>
        <v>s</v>
      </c>
      <c r="CIE26" t="str">
        <f t="shared" si="442"/>
        <v>t</v>
      </c>
      <c r="CIF26" t="str">
        <f t="shared" si="442"/>
        <v>q</v>
      </c>
      <c r="CIG26" t="str">
        <f t="shared" si="442"/>
        <v>f</v>
      </c>
      <c r="CIH26" t="str">
        <f t="shared" si="442"/>
        <v>h</v>
      </c>
      <c r="CII26" t="str">
        <f t="shared" si="442"/>
        <v>l</v>
      </c>
      <c r="CIJ26" t="str">
        <f t="shared" si="442"/>
        <v>d</v>
      </c>
      <c r="CIK26" t="str">
        <f t="shared" si="442"/>
        <v>f</v>
      </c>
      <c r="CIL26" t="str">
        <f t="shared" si="442"/>
        <v>z</v>
      </c>
      <c r="CIM26" t="str">
        <f t="shared" si="442"/>
        <v>g</v>
      </c>
      <c r="CIN26" t="str">
        <f t="shared" si="442"/>
        <v>v</v>
      </c>
      <c r="CIO26" t="str">
        <f t="shared" si="442"/>
        <v>h</v>
      </c>
      <c r="CIP26" t="str">
        <f t="shared" si="442"/>
        <v>c</v>
      </c>
      <c r="CIQ26" t="str">
        <f t="shared" si="442"/>
        <v>d</v>
      </c>
      <c r="CIR26" t="str">
        <f t="shared" si="442"/>
        <v>t</v>
      </c>
      <c r="CIS26" t="str">
        <f t="shared" si="442"/>
        <v>m</v>
      </c>
      <c r="CIT26" t="str">
        <f t="shared" si="442"/>
        <v>n</v>
      </c>
      <c r="CIU26" t="str">
        <f t="shared" si="442"/>
        <v>c</v>
      </c>
      <c r="CIV26" t="str">
        <f t="shared" si="442"/>
        <v>q</v>
      </c>
      <c r="CIW26" t="str">
        <f t="shared" si="442"/>
        <v>j</v>
      </c>
      <c r="CIX26" t="str">
        <f t="shared" si="442"/>
        <v>j</v>
      </c>
      <c r="CIY26" t="str">
        <f t="shared" si="442"/>
        <v>n</v>
      </c>
      <c r="CIZ26" t="str">
        <f t="shared" si="442"/>
        <v>g</v>
      </c>
      <c r="CJA26" t="str">
        <f t="shared" si="442"/>
        <v>h</v>
      </c>
      <c r="CJB26" t="str">
        <f t="shared" si="442"/>
        <v>g</v>
      </c>
      <c r="CJC26" t="str">
        <f t="shared" si="442"/>
        <v>w</v>
      </c>
      <c r="CJD26" t="str">
        <f t="shared" si="442"/>
        <v>d</v>
      </c>
      <c r="CJE26" t="str">
        <f t="shared" si="442"/>
        <v>g</v>
      </c>
      <c r="CJF26" t="str">
        <f t="shared" si="442"/>
        <v>n</v>
      </c>
      <c r="CJG26" t="str">
        <f t="shared" si="442"/>
        <v>h</v>
      </c>
      <c r="CJH26" t="str">
        <f t="shared" si="442"/>
        <v>b</v>
      </c>
      <c r="CJI26" t="str">
        <f t="shared" si="442"/>
        <v>j</v>
      </c>
      <c r="CJJ26" t="str">
        <f t="shared" si="442"/>
        <v>z</v>
      </c>
      <c r="CJK26" t="str">
        <f t="shared" si="442"/>
        <v>t</v>
      </c>
      <c r="CJL26" t="str">
        <f t="shared" si="442"/>
        <v>f</v>
      </c>
      <c r="CJM26" t="str">
        <f t="shared" si="442"/>
        <v>g</v>
      </c>
      <c r="CJN26" t="str">
        <f t="shared" si="442"/>
        <v>p</v>
      </c>
      <c r="CJO26" t="str">
        <f t="shared" si="442"/>
        <v>q</v>
      </c>
      <c r="CJP26" t="str">
        <f t="shared" si="442"/>
        <v>n</v>
      </c>
      <c r="CJQ26" t="str">
        <f t="shared" si="442"/>
        <v>v</v>
      </c>
      <c r="CJR26" t="str">
        <f t="shared" si="442"/>
        <v>f</v>
      </c>
      <c r="CJS26" t="str">
        <f t="shared" si="442"/>
        <v>h</v>
      </c>
      <c r="CJT26" t="str">
        <f t="shared" si="442"/>
        <v>z</v>
      </c>
      <c r="CJU26" t="str">
        <f t="shared" si="442"/>
        <v>n</v>
      </c>
      <c r="CJV26" t="str">
        <f t="shared" si="411"/>
        <v>g</v>
      </c>
      <c r="CJW26" t="str">
        <f t="shared" si="411"/>
        <v>q</v>
      </c>
      <c r="CJX26" t="str">
        <f t="shared" si="411"/>
        <v>c</v>
      </c>
      <c r="CJY26" t="str">
        <f t="shared" si="411"/>
        <v>f</v>
      </c>
      <c r="CJZ26" t="str">
        <f t="shared" si="411"/>
        <v>t</v>
      </c>
      <c r="CKA26" t="str">
        <f t="shared" si="411"/>
        <v>p</v>
      </c>
      <c r="CKB26" t="str">
        <f t="shared" si="411"/>
        <v>b</v>
      </c>
      <c r="CKC26" t="str">
        <f t="shared" si="411"/>
        <v>q</v>
      </c>
      <c r="CKD26" t="str">
        <f t="shared" si="411"/>
        <v>s</v>
      </c>
      <c r="CKE26" t="str">
        <f t="shared" si="411"/>
        <v>n</v>
      </c>
      <c r="CKF26" t="str">
        <f t="shared" si="411"/>
        <v>v</v>
      </c>
      <c r="CKG26" t="str">
        <f t="shared" si="411"/>
        <v>g</v>
      </c>
      <c r="CKH26" t="str">
        <f t="shared" si="411"/>
        <v>r</v>
      </c>
      <c r="CKI26" t="str">
        <f t="shared" si="411"/>
        <v>q</v>
      </c>
      <c r="CKJ26" t="str">
        <f t="shared" si="411"/>
        <v>p</v>
      </c>
      <c r="CKK26" t="str">
        <f t="shared" si="411"/>
        <v>c</v>
      </c>
      <c r="CKL26" t="str">
        <f t="shared" si="411"/>
        <v>z</v>
      </c>
      <c r="CKM26" t="str">
        <f t="shared" si="411"/>
        <v>w</v>
      </c>
      <c r="CKN26" t="str">
        <f t="shared" si="411"/>
        <v>p</v>
      </c>
      <c r="CKO26" t="str">
        <f t="shared" si="411"/>
        <v>t</v>
      </c>
      <c r="CKP26" t="str">
        <f t="shared" si="411"/>
        <v>g</v>
      </c>
      <c r="CKQ26" t="str">
        <f t="shared" si="411"/>
        <v>h</v>
      </c>
      <c r="CKR26" t="str">
        <f t="shared" si="411"/>
        <v>b</v>
      </c>
      <c r="CKS26" t="str">
        <f t="shared" si="411"/>
        <v>s</v>
      </c>
      <c r="CKT26" t="str">
        <f t="shared" si="411"/>
        <v>s</v>
      </c>
      <c r="CKU26" t="str">
        <f t="shared" si="411"/>
        <v>l</v>
      </c>
      <c r="CKV26" t="str">
        <f t="shared" si="411"/>
        <v>j</v>
      </c>
      <c r="CKW26" t="str">
        <f t="shared" si="411"/>
        <v>n</v>
      </c>
      <c r="CKX26" t="str">
        <f t="shared" si="411"/>
        <v>f</v>
      </c>
      <c r="CKY26" t="str">
        <f t="shared" si="411"/>
        <v>t</v>
      </c>
      <c r="CKZ26" t="str">
        <f t="shared" si="411"/>
        <v>z</v>
      </c>
      <c r="CLA26" t="str">
        <f t="shared" si="411"/>
        <v>m</v>
      </c>
      <c r="CLB26" t="str">
        <f t="shared" si="411"/>
        <v>b</v>
      </c>
      <c r="CLC26" t="str">
        <f t="shared" si="411"/>
        <v>r</v>
      </c>
      <c r="CLD26" t="str">
        <f t="shared" si="411"/>
        <v>q</v>
      </c>
      <c r="CLE26" t="str">
        <f t="shared" si="411"/>
        <v>m</v>
      </c>
      <c r="CLF26" t="str">
        <f t="shared" si="411"/>
        <v>n</v>
      </c>
      <c r="CLG26" t="str">
        <f t="shared" si="411"/>
        <v>b</v>
      </c>
      <c r="CLH26" t="str">
        <f t="shared" si="411"/>
        <v>v</v>
      </c>
      <c r="CLI26" t="str">
        <f t="shared" si="411"/>
        <v>c</v>
      </c>
      <c r="CLJ26" t="str">
        <f t="shared" si="411"/>
        <v>b</v>
      </c>
      <c r="CLK26" t="str">
        <f t="shared" si="411"/>
        <v>s</v>
      </c>
      <c r="CLL26" t="str">
        <f t="shared" si="411"/>
        <v>s</v>
      </c>
      <c r="CLM26" t="str">
        <f t="shared" si="411"/>
        <v>h</v>
      </c>
      <c r="CLN26" t="str">
        <f t="shared" si="411"/>
        <v>v</v>
      </c>
      <c r="CLO26" t="str">
        <f t="shared" si="411"/>
        <v>m</v>
      </c>
      <c r="CLP26" t="str">
        <f t="shared" si="411"/>
        <v>m</v>
      </c>
      <c r="CLQ26" t="str">
        <f t="shared" si="411"/>
        <v>m</v>
      </c>
      <c r="CLR26" t="str">
        <f t="shared" si="411"/>
        <v>c</v>
      </c>
      <c r="CLS26" t="str">
        <f t="shared" si="411"/>
        <v>z</v>
      </c>
      <c r="CLT26" t="str">
        <f t="shared" si="411"/>
        <v>j</v>
      </c>
      <c r="CLU26" t="str">
        <f t="shared" si="411"/>
        <v>g</v>
      </c>
      <c r="CLV26" t="str">
        <f t="shared" si="411"/>
        <v>n</v>
      </c>
      <c r="CLW26" t="str">
        <f t="shared" si="411"/>
        <v>b</v>
      </c>
      <c r="CLX26" t="str">
        <f t="shared" si="411"/>
        <v>j</v>
      </c>
      <c r="CLY26" t="str">
        <f t="shared" si="411"/>
        <v>w</v>
      </c>
      <c r="CLZ26" t="str">
        <f t="shared" si="411"/>
        <v>l</v>
      </c>
      <c r="CMA26" t="str">
        <f t="shared" si="411"/>
        <v>t</v>
      </c>
      <c r="CMB26" t="str">
        <f t="shared" si="411"/>
        <v>f</v>
      </c>
      <c r="CMC26" t="str">
        <f t="shared" si="411"/>
        <v>l</v>
      </c>
      <c r="CMD26" t="str">
        <f t="shared" si="411"/>
        <v>n</v>
      </c>
      <c r="CME26" t="str">
        <f t="shared" si="411"/>
        <v>d</v>
      </c>
      <c r="CMF26" t="str">
        <f t="shared" si="411"/>
        <v>t</v>
      </c>
      <c r="CMG26" t="str">
        <f t="shared" si="378"/>
        <v>n</v>
      </c>
      <c r="CMH26" t="str">
        <f t="shared" ref="CMH26:COS30" si="443">MID($A$58,$A26+CMH$2-1,1)</f>
        <v>t</v>
      </c>
      <c r="CMI26" t="str">
        <f t="shared" si="443"/>
        <v>m</v>
      </c>
      <c r="CMJ26" t="str">
        <f t="shared" si="443"/>
        <v>f</v>
      </c>
      <c r="CMK26" t="str">
        <f t="shared" si="443"/>
        <v>z</v>
      </c>
      <c r="CML26" t="str">
        <f t="shared" si="443"/>
        <v>n</v>
      </c>
      <c r="CMM26" t="str">
        <f t="shared" si="443"/>
        <v>m</v>
      </c>
      <c r="CMN26" t="str">
        <f t="shared" si="443"/>
        <v>q</v>
      </c>
      <c r="CMO26" t="str">
        <f t="shared" si="443"/>
        <v>h</v>
      </c>
      <c r="CMP26" t="str">
        <f t="shared" si="443"/>
        <v>z</v>
      </c>
      <c r="CMQ26" t="str">
        <f t="shared" si="443"/>
        <v>j</v>
      </c>
      <c r="CMR26" t="str">
        <f t="shared" si="443"/>
        <v>j</v>
      </c>
      <c r="CMS26" t="str">
        <f t="shared" si="443"/>
        <v>t</v>
      </c>
      <c r="CMT26" t="str">
        <f t="shared" si="443"/>
        <v>m</v>
      </c>
      <c r="CMU26" t="str">
        <f t="shared" si="443"/>
        <v>m</v>
      </c>
      <c r="CMV26" t="str">
        <f t="shared" si="443"/>
        <v>t</v>
      </c>
      <c r="CMW26" t="str">
        <f t="shared" si="443"/>
        <v>w</v>
      </c>
      <c r="CMX26" t="str">
        <f t="shared" si="443"/>
        <v>b</v>
      </c>
      <c r="CMY26" t="str">
        <f t="shared" si="443"/>
        <v>f</v>
      </c>
      <c r="CMZ26" t="str">
        <f t="shared" si="443"/>
        <v>l</v>
      </c>
      <c r="CNA26" t="str">
        <f t="shared" si="443"/>
        <v>h</v>
      </c>
      <c r="CNB26" t="str">
        <f t="shared" si="443"/>
        <v>m</v>
      </c>
      <c r="CNC26" t="str">
        <f t="shared" si="443"/>
        <v>q</v>
      </c>
      <c r="CND26" t="str">
        <f t="shared" si="443"/>
        <v>c</v>
      </c>
      <c r="CNE26" t="str">
        <f t="shared" si="443"/>
        <v>m</v>
      </c>
      <c r="CNF26" t="str">
        <f t="shared" si="443"/>
        <v>l</v>
      </c>
      <c r="CNG26" t="str">
        <f t="shared" si="443"/>
        <v>m</v>
      </c>
      <c r="CNH26" t="str">
        <f t="shared" si="443"/>
        <v>z</v>
      </c>
      <c r="CNI26" t="str">
        <f t="shared" si="443"/>
        <v>r</v>
      </c>
      <c r="CNJ26" t="str">
        <f t="shared" si="443"/>
        <v>n</v>
      </c>
      <c r="CNK26" t="str">
        <f t="shared" si="443"/>
        <v>v</v>
      </c>
      <c r="CNL26" t="str">
        <f t="shared" si="443"/>
        <v>f</v>
      </c>
      <c r="CNM26" t="str">
        <f t="shared" si="443"/>
        <v>q</v>
      </c>
      <c r="CNN26" t="str">
        <f t="shared" si="443"/>
        <v>z</v>
      </c>
      <c r="CNO26" t="str">
        <f t="shared" si="443"/>
        <v>m</v>
      </c>
      <c r="CNP26" t="str">
        <f t="shared" si="443"/>
        <v>z</v>
      </c>
      <c r="CNQ26" t="str">
        <f t="shared" si="443"/>
        <v>h</v>
      </c>
      <c r="CNR26" t="str">
        <f t="shared" si="443"/>
        <v>h</v>
      </c>
      <c r="CNS26" t="str">
        <f t="shared" si="443"/>
        <v>s</v>
      </c>
      <c r="CNT26" t="str">
        <f t="shared" si="443"/>
        <v>z</v>
      </c>
      <c r="CNU26" t="str">
        <f t="shared" si="443"/>
        <v>q</v>
      </c>
      <c r="CNV26" t="str">
        <f t="shared" si="443"/>
        <v>m</v>
      </c>
      <c r="CNW26" t="str">
        <f t="shared" si="443"/>
        <v>m</v>
      </c>
      <c r="CNX26" t="str">
        <f t="shared" si="443"/>
        <v>q</v>
      </c>
      <c r="CNY26" t="str">
        <f t="shared" si="443"/>
        <v>w</v>
      </c>
      <c r="CNZ26" t="str">
        <f t="shared" si="443"/>
        <v>g</v>
      </c>
      <c r="COA26" t="str">
        <f t="shared" si="443"/>
        <v>z</v>
      </c>
      <c r="COB26" t="str">
        <f t="shared" si="443"/>
        <v>c</v>
      </c>
      <c r="COC26" t="str">
        <f t="shared" si="443"/>
        <v>n</v>
      </c>
      <c r="COD26" t="str">
        <f t="shared" si="443"/>
        <v>n</v>
      </c>
      <c r="COE26" t="str">
        <f t="shared" si="443"/>
        <v>c</v>
      </c>
      <c r="COF26" t="str">
        <f t="shared" si="443"/>
        <v>j</v>
      </c>
      <c r="COG26" t="str">
        <f t="shared" si="443"/>
        <v>w</v>
      </c>
      <c r="COH26" t="str">
        <f t="shared" si="443"/>
        <v>v</v>
      </c>
      <c r="COI26" t="str">
        <f t="shared" si="443"/>
        <v>d</v>
      </c>
      <c r="COJ26" t="str">
        <f t="shared" si="443"/>
        <v>z</v>
      </c>
      <c r="COK26" t="str">
        <f t="shared" si="443"/>
        <v>v</v>
      </c>
      <c r="COL26" t="str">
        <f t="shared" si="443"/>
        <v>c</v>
      </c>
      <c r="COM26" t="str">
        <f t="shared" si="443"/>
        <v>z</v>
      </c>
      <c r="CON26" t="str">
        <f t="shared" si="443"/>
        <v>s</v>
      </c>
      <c r="COO26" t="str">
        <f t="shared" si="443"/>
        <v>g</v>
      </c>
      <c r="COP26" t="str">
        <f t="shared" si="443"/>
        <v>b</v>
      </c>
      <c r="COQ26" t="str">
        <f t="shared" si="443"/>
        <v>p</v>
      </c>
      <c r="COR26" t="str">
        <f t="shared" si="443"/>
        <v>c</v>
      </c>
      <c r="COS26" t="str">
        <f t="shared" si="443"/>
        <v>s</v>
      </c>
      <c r="COT26" t="str">
        <f t="shared" si="412"/>
        <v>c</v>
      </c>
      <c r="COU26" t="str">
        <f t="shared" si="412"/>
        <v>j</v>
      </c>
      <c r="COV26" t="str">
        <f t="shared" si="412"/>
        <v>p</v>
      </c>
      <c r="COW26" t="str">
        <f t="shared" si="412"/>
        <v>t</v>
      </c>
      <c r="COX26" t="str">
        <f t="shared" si="412"/>
        <v>f</v>
      </c>
      <c r="COY26" t="str">
        <f t="shared" si="412"/>
        <v>p</v>
      </c>
      <c r="COZ26" t="str">
        <f t="shared" si="412"/>
        <v>w</v>
      </c>
      <c r="CPA26" t="str">
        <f t="shared" si="412"/>
        <v>h</v>
      </c>
      <c r="CPB26" t="str">
        <f t="shared" si="412"/>
        <v>v</v>
      </c>
      <c r="CPC26" t="str">
        <f t="shared" si="412"/>
        <v>v</v>
      </c>
      <c r="CPD26" t="str">
        <f t="shared" si="412"/>
        <v>v</v>
      </c>
      <c r="CPE26" t="str">
        <f t="shared" si="412"/>
        <v>s</v>
      </c>
      <c r="CPF26" t="str">
        <f t="shared" si="412"/>
        <v>t</v>
      </c>
      <c r="CPG26" t="str">
        <f t="shared" si="412"/>
        <v>v</v>
      </c>
      <c r="CPH26" t="str">
        <f t="shared" si="412"/>
        <v>q</v>
      </c>
      <c r="CPI26" t="str">
        <f t="shared" si="412"/>
        <v>z</v>
      </c>
      <c r="CPJ26" t="str">
        <f t="shared" si="412"/>
        <v>h</v>
      </c>
      <c r="CPK26" t="str">
        <f t="shared" si="412"/>
        <v>t</v>
      </c>
      <c r="CPL26" t="str">
        <f t="shared" si="412"/>
        <v>p</v>
      </c>
      <c r="CPM26" t="str">
        <f t="shared" si="412"/>
        <v>t</v>
      </c>
      <c r="CPN26" t="str">
        <f t="shared" si="412"/>
        <v>r</v>
      </c>
      <c r="CPO26" t="str">
        <f t="shared" si="412"/>
        <v>m</v>
      </c>
      <c r="CPP26" t="str">
        <f t="shared" si="412"/>
        <v>b</v>
      </c>
      <c r="CPQ26" t="str">
        <f t="shared" si="412"/>
        <v>h</v>
      </c>
      <c r="CPR26" t="str">
        <f t="shared" si="412"/>
        <v>t</v>
      </c>
      <c r="CPS26" t="str">
        <f t="shared" si="412"/>
        <v>t</v>
      </c>
      <c r="CPT26" t="str">
        <f t="shared" si="412"/>
        <v>c</v>
      </c>
      <c r="CPU26" t="str">
        <f t="shared" si="412"/>
        <v>r</v>
      </c>
      <c r="CPV26" t="str">
        <f t="shared" si="412"/>
        <v>d</v>
      </c>
      <c r="CPW26" t="str">
        <f t="shared" si="412"/>
        <v>z</v>
      </c>
      <c r="CPX26" t="str">
        <f t="shared" si="412"/>
        <v>h</v>
      </c>
      <c r="CPY26" t="str">
        <f t="shared" si="412"/>
        <v>l</v>
      </c>
      <c r="CPZ26" t="str">
        <f t="shared" si="412"/>
        <v>j</v>
      </c>
      <c r="CQA26" t="str">
        <f t="shared" si="412"/>
        <v>p</v>
      </c>
      <c r="CQB26" t="str">
        <f t="shared" si="412"/>
        <v>m</v>
      </c>
      <c r="CQC26" t="str">
        <f t="shared" si="412"/>
        <v>c</v>
      </c>
      <c r="CQD26" t="str">
        <f t="shared" si="412"/>
        <v>l</v>
      </c>
      <c r="CQE26" t="str">
        <f t="shared" si="412"/>
        <v>r</v>
      </c>
      <c r="CQF26" t="str">
        <f t="shared" si="412"/>
        <v>b</v>
      </c>
      <c r="CQG26" t="str">
        <f t="shared" si="412"/>
        <v>n</v>
      </c>
      <c r="CQH26" t="str">
        <f t="shared" si="412"/>
        <v>z</v>
      </c>
      <c r="CQI26" t="str">
        <f t="shared" si="412"/>
        <v>m</v>
      </c>
      <c r="CQJ26" t="str">
        <f t="shared" si="412"/>
        <v>v</v>
      </c>
      <c r="CQK26" t="str">
        <f t="shared" si="412"/>
        <v>m</v>
      </c>
      <c r="CQL26" t="str">
        <f t="shared" si="412"/>
        <v>t</v>
      </c>
      <c r="CQM26" t="str">
        <f t="shared" si="412"/>
        <v>b</v>
      </c>
      <c r="CQN26" t="str">
        <f t="shared" si="412"/>
        <v>m</v>
      </c>
      <c r="CQO26" t="str">
        <f t="shared" si="412"/>
        <v>m</v>
      </c>
      <c r="CQP26" t="str">
        <f t="shared" si="412"/>
        <v>d</v>
      </c>
      <c r="CQQ26" t="str">
        <f t="shared" si="412"/>
        <v>h</v>
      </c>
      <c r="CQR26" t="str">
        <f t="shared" si="412"/>
        <v>f</v>
      </c>
      <c r="CQS26" t="str">
        <f t="shared" si="412"/>
        <v>g</v>
      </c>
      <c r="CQT26" t="str">
        <f t="shared" si="412"/>
        <v>p</v>
      </c>
      <c r="CQU26" t="str">
        <f t="shared" si="412"/>
        <v>j</v>
      </c>
      <c r="CQV26" t="str">
        <f t="shared" si="412"/>
        <v>j</v>
      </c>
      <c r="CQW26" t="str">
        <f t="shared" si="412"/>
        <v>w</v>
      </c>
      <c r="CQX26" t="str">
        <f t="shared" si="412"/>
        <v>s</v>
      </c>
      <c r="CQY26" t="str">
        <f t="shared" si="412"/>
        <v>l</v>
      </c>
      <c r="CQZ26" t="str">
        <f t="shared" si="412"/>
        <v>d</v>
      </c>
      <c r="CRA26" t="str">
        <f t="shared" si="412"/>
        <v>s</v>
      </c>
      <c r="CRB26" t="str">
        <f t="shared" si="412"/>
        <v>g</v>
      </c>
      <c r="CRC26" t="str">
        <f t="shared" si="412"/>
        <v>d</v>
      </c>
      <c r="CRD26" t="str">
        <f t="shared" si="412"/>
        <v>j</v>
      </c>
      <c r="CRE26" t="str">
        <f t="shared" si="379"/>
        <v>f</v>
      </c>
      <c r="CRF26" t="str">
        <f t="shared" ref="CRF26:CTQ30" si="444">MID($A$58,$A26+CRF$2-1,1)</f>
        <v>l</v>
      </c>
      <c r="CRG26" t="str">
        <f t="shared" si="444"/>
        <v>h</v>
      </c>
      <c r="CRH26" t="str">
        <f t="shared" si="444"/>
        <v>m</v>
      </c>
      <c r="CRI26" t="str">
        <f t="shared" si="444"/>
        <v>f</v>
      </c>
      <c r="CRJ26" t="str">
        <f t="shared" si="444"/>
        <v>r</v>
      </c>
      <c r="CRK26" t="str">
        <f t="shared" si="444"/>
        <v>g</v>
      </c>
      <c r="CRL26" t="str">
        <f t="shared" si="444"/>
        <v>v</v>
      </c>
      <c r="CRM26" t="str">
        <f t="shared" si="444"/>
        <v>m</v>
      </c>
      <c r="CRN26" t="str">
        <f t="shared" si="444"/>
        <v>g</v>
      </c>
      <c r="CRO26" t="str">
        <f t="shared" si="444"/>
        <v>z</v>
      </c>
      <c r="CRP26" t="str">
        <f t="shared" si="444"/>
        <v>v</v>
      </c>
      <c r="CRQ26" t="str">
        <f t="shared" si="444"/>
        <v>n</v>
      </c>
      <c r="CRR26" t="str">
        <f t="shared" si="444"/>
        <v>t</v>
      </c>
      <c r="CRS26" t="str">
        <f t="shared" si="444"/>
        <v>g</v>
      </c>
      <c r="CRT26" t="str">
        <f t="shared" si="444"/>
        <v>m</v>
      </c>
      <c r="CRU26" t="str">
        <f t="shared" si="444"/>
        <v>l</v>
      </c>
      <c r="CRV26" t="str">
        <f t="shared" si="444"/>
        <v>g</v>
      </c>
      <c r="CRW26" t="str">
        <f t="shared" si="444"/>
        <v>l</v>
      </c>
      <c r="CRX26" t="str">
        <f t="shared" si="444"/>
        <v>f</v>
      </c>
      <c r="CRY26" t="str">
        <f t="shared" si="444"/>
        <v>s</v>
      </c>
      <c r="CRZ26" t="str">
        <f t="shared" si="444"/>
        <v>n</v>
      </c>
      <c r="CSA26" t="str">
        <f t="shared" si="444"/>
        <v>t</v>
      </c>
      <c r="CSB26" t="str">
        <f t="shared" si="444"/>
        <v>p</v>
      </c>
      <c r="CSC26" t="str">
        <f t="shared" si="444"/>
        <v>j</v>
      </c>
      <c r="CSD26" t="str">
        <f t="shared" si="444"/>
        <v>j</v>
      </c>
      <c r="CSE26" t="str">
        <f t="shared" si="444"/>
        <v>w</v>
      </c>
      <c r="CSF26" t="str">
        <f t="shared" si="444"/>
        <v>g</v>
      </c>
      <c r="CSG26" t="str">
        <f t="shared" si="444"/>
        <v>n</v>
      </c>
      <c r="CSH26" t="str">
        <f t="shared" si="444"/>
        <v>p</v>
      </c>
      <c r="CSI26" t="str">
        <f t="shared" si="444"/>
        <v>w</v>
      </c>
      <c r="CSJ26" t="str">
        <f t="shared" si="444"/>
        <v>s</v>
      </c>
      <c r="CSK26" t="str">
        <f t="shared" si="444"/>
        <v>j</v>
      </c>
      <c r="CSL26" t="str">
        <f t="shared" si="444"/>
        <v>v</v>
      </c>
      <c r="CSM26" t="str">
        <f t="shared" si="444"/>
        <v>s</v>
      </c>
      <c r="CSN26" t="str">
        <f t="shared" si="444"/>
        <v>n</v>
      </c>
      <c r="CSO26" t="str">
        <f t="shared" si="444"/>
        <v>b</v>
      </c>
      <c r="CSP26" t="str">
        <f t="shared" si="444"/>
        <v>c</v>
      </c>
      <c r="CSQ26" t="str">
        <f t="shared" si="444"/>
        <v>t</v>
      </c>
      <c r="CSR26" t="str">
        <f t="shared" si="444"/>
        <v>w</v>
      </c>
      <c r="CSS26" t="str">
        <f t="shared" si="444"/>
        <v>l</v>
      </c>
      <c r="CST26" t="str">
        <f t="shared" si="444"/>
        <v>s</v>
      </c>
      <c r="CSU26" t="str">
        <f t="shared" si="444"/>
        <v>q</v>
      </c>
      <c r="CSV26" t="str">
        <f t="shared" si="444"/>
        <v>v</v>
      </c>
      <c r="CSW26" t="str">
        <f t="shared" si="444"/>
        <v>p</v>
      </c>
      <c r="CSX26" t="str">
        <f t="shared" si="444"/>
        <v>r</v>
      </c>
      <c r="CSY26" t="str">
        <f t="shared" si="444"/>
        <v>l</v>
      </c>
      <c r="CSZ26" t="str">
        <f t="shared" si="444"/>
        <v>f</v>
      </c>
      <c r="CTA26" t="str">
        <f t="shared" si="444"/>
        <v>m</v>
      </c>
      <c r="CTB26" t="str">
        <f t="shared" si="444"/>
        <v>s</v>
      </c>
      <c r="CTC26" t="str">
        <f t="shared" si="444"/>
        <v>q</v>
      </c>
      <c r="CTD26" t="str">
        <f t="shared" si="444"/>
        <v>f</v>
      </c>
      <c r="CTE26" t="str">
        <f t="shared" si="444"/>
        <v>d</v>
      </c>
      <c r="CTF26" t="str">
        <f t="shared" si="444"/>
        <v>m</v>
      </c>
      <c r="CTG26" t="str">
        <f t="shared" si="444"/>
        <v>z</v>
      </c>
      <c r="CTH26" t="str">
        <f t="shared" si="444"/>
        <v>d</v>
      </c>
      <c r="CTI26" t="str">
        <f t="shared" si="444"/>
        <v>s</v>
      </c>
      <c r="CTJ26" t="str">
        <f t="shared" si="444"/>
        <v>d</v>
      </c>
      <c r="CTK26" t="str">
        <f t="shared" si="444"/>
        <v>v</v>
      </c>
      <c r="CTL26" t="str">
        <f t="shared" si="444"/>
        <v>b</v>
      </c>
      <c r="CTM26" t="str">
        <f t="shared" si="444"/>
        <v>t</v>
      </c>
      <c r="CTN26" t="str">
        <f t="shared" si="444"/>
        <v>s</v>
      </c>
      <c r="CTO26" t="str">
        <f t="shared" si="444"/>
        <v>n</v>
      </c>
      <c r="CTP26" t="str">
        <f t="shared" si="444"/>
        <v>q</v>
      </c>
      <c r="CTQ26" t="str">
        <f t="shared" si="444"/>
        <v>z</v>
      </c>
      <c r="CTR26" t="str">
        <f t="shared" si="413"/>
        <v>f</v>
      </c>
      <c r="CTS26" t="str">
        <f t="shared" si="413"/>
        <v>l</v>
      </c>
      <c r="CTT26" t="str">
        <f t="shared" si="413"/>
        <v>v</v>
      </c>
      <c r="CTU26" t="str">
        <f t="shared" si="413"/>
        <v>t</v>
      </c>
      <c r="CTV26" t="str">
        <f t="shared" si="413"/>
        <v>l</v>
      </c>
      <c r="CTW26" t="str">
        <f t="shared" si="413"/>
        <v>g</v>
      </c>
      <c r="CTX26" t="str">
        <f t="shared" si="413"/>
        <v>r</v>
      </c>
      <c r="CTY26" t="str">
        <f t="shared" si="413"/>
        <v>m</v>
      </c>
      <c r="CTZ26" t="str">
        <f t="shared" si="413"/>
        <v>d</v>
      </c>
      <c r="CUA26" t="str">
        <f t="shared" si="413"/>
        <v>h</v>
      </c>
      <c r="CUB26" t="str">
        <f t="shared" si="413"/>
        <v>f</v>
      </c>
      <c r="CUC26" t="str">
        <f t="shared" si="413"/>
        <v>g</v>
      </c>
      <c r="CUD26" t="str">
        <f t="shared" si="413"/>
        <v>f</v>
      </c>
      <c r="CUE26" t="str">
        <f t="shared" si="413"/>
        <v>m</v>
      </c>
      <c r="CUF26" t="str">
        <f t="shared" si="413"/>
        <v>w</v>
      </c>
      <c r="CUG26" t="str">
        <f t="shared" si="413"/>
        <v>r</v>
      </c>
      <c r="CUH26" t="str">
        <f t="shared" si="413"/>
        <v>c</v>
      </c>
      <c r="CUI26" t="str">
        <f t="shared" si="413"/>
        <v>q</v>
      </c>
      <c r="CUJ26" t="str">
        <f t="shared" si="413"/>
        <v>j</v>
      </c>
      <c r="CUK26" t="str">
        <f t="shared" si="413"/>
        <v>v</v>
      </c>
      <c r="CUL26" t="str">
        <f t="shared" si="413"/>
        <v>b</v>
      </c>
      <c r="CUM26" t="str">
        <f t="shared" si="413"/>
        <v>w</v>
      </c>
      <c r="CUN26" t="str">
        <f t="shared" si="413"/>
        <v>q</v>
      </c>
      <c r="CUO26" t="str">
        <f t="shared" si="413"/>
        <v>s</v>
      </c>
      <c r="CUP26" t="str">
        <f t="shared" si="413"/>
        <v>b</v>
      </c>
      <c r="CUQ26" t="str">
        <f t="shared" si="413"/>
        <v>l</v>
      </c>
      <c r="CUR26" t="str">
        <f t="shared" si="413"/>
        <v>n</v>
      </c>
      <c r="CUS26" t="str">
        <f t="shared" si="413"/>
        <v>w</v>
      </c>
      <c r="CUT26" t="str">
        <f t="shared" si="413"/>
        <v>l</v>
      </c>
      <c r="CUU26" t="str">
        <f t="shared" si="413"/>
        <v>m</v>
      </c>
      <c r="CUV26" t="str">
        <f t="shared" si="413"/>
        <v>t</v>
      </c>
      <c r="CUW26" t="str">
        <f t="shared" si="413"/>
        <v>q</v>
      </c>
      <c r="CUX26" t="str">
        <f t="shared" si="413"/>
        <v>f</v>
      </c>
      <c r="CUY26" t="str">
        <f t="shared" si="413"/>
        <v>h</v>
      </c>
      <c r="CUZ26" t="str">
        <f t="shared" si="413"/>
        <v>d</v>
      </c>
      <c r="CVA26" t="str">
        <f t="shared" si="413"/>
        <v>w</v>
      </c>
      <c r="CVB26" t="str">
        <f t="shared" si="413"/>
        <v>w</v>
      </c>
      <c r="CVC26" t="str">
        <f t="shared" si="413"/>
        <v>l</v>
      </c>
      <c r="CVD26" t="str">
        <f t="shared" si="413"/>
        <v>c</v>
      </c>
      <c r="CVE26" t="str">
        <f t="shared" si="413"/>
        <v>h</v>
      </c>
      <c r="CVF26" t="str">
        <f t="shared" si="413"/>
        <v>q</v>
      </c>
      <c r="CVG26" t="str">
        <f t="shared" si="413"/>
        <v>l</v>
      </c>
      <c r="CVH26" t="str">
        <f t="shared" si="413"/>
        <v>j</v>
      </c>
      <c r="CVI26" t="str">
        <f t="shared" si="413"/>
        <v>b</v>
      </c>
      <c r="CVJ26" t="str">
        <f t="shared" si="413"/>
        <v>l</v>
      </c>
      <c r="CVK26" t="str">
        <f t="shared" si="413"/>
        <v>j</v>
      </c>
      <c r="CVL26" t="str">
        <f t="shared" si="413"/>
        <v>w</v>
      </c>
      <c r="CVM26" t="str">
        <f t="shared" si="413"/>
        <v>z</v>
      </c>
      <c r="CVN26" t="str">
        <f t="shared" si="413"/>
        <v>m</v>
      </c>
      <c r="CVO26" t="str">
        <f t="shared" si="413"/>
        <v>m</v>
      </c>
      <c r="CVP26" t="str">
        <f t="shared" si="413"/>
        <v>q</v>
      </c>
      <c r="CVQ26" t="str">
        <f t="shared" si="413"/>
        <v>g</v>
      </c>
      <c r="CVR26" t="str">
        <f t="shared" si="413"/>
        <v>q</v>
      </c>
      <c r="CVS26" t="str">
        <f t="shared" si="413"/>
        <v>p</v>
      </c>
      <c r="CVT26" t="str">
        <f t="shared" si="413"/>
        <v>w</v>
      </c>
      <c r="CVU26" t="str">
        <f t="shared" si="413"/>
        <v>f</v>
      </c>
      <c r="CVV26" t="str">
        <f t="shared" si="413"/>
        <v>n</v>
      </c>
      <c r="CVW26" t="str">
        <f t="shared" si="413"/>
        <v>m</v>
      </c>
      <c r="CVX26" t="str">
        <f t="shared" si="413"/>
        <v>j</v>
      </c>
      <c r="CVY26" t="str">
        <f t="shared" si="413"/>
        <v>l</v>
      </c>
      <c r="CVZ26" t="str">
        <f t="shared" si="413"/>
        <v>v</v>
      </c>
      <c r="CWA26" t="str">
        <f t="shared" si="413"/>
        <v>h</v>
      </c>
      <c r="CWB26" t="str">
        <f t="shared" si="413"/>
        <v>m</v>
      </c>
      <c r="CWC26" t="str">
        <f t="shared" si="380"/>
        <v>p</v>
      </c>
      <c r="CWD26" t="str">
        <f t="shared" ref="CWD26:CYO30" si="445">MID($A$58,$A26+CWD$2-1,1)</f>
        <v>p</v>
      </c>
      <c r="CWE26" t="str">
        <f t="shared" si="445"/>
        <v>z</v>
      </c>
      <c r="CWF26" t="str">
        <f t="shared" si="445"/>
        <v>s</v>
      </c>
      <c r="CWG26" t="str">
        <f t="shared" si="445"/>
        <v>d</v>
      </c>
      <c r="CWH26" t="str">
        <f t="shared" si="445"/>
        <v>j</v>
      </c>
      <c r="CWI26" t="str">
        <f t="shared" si="445"/>
        <v>l</v>
      </c>
      <c r="CWJ26" t="str">
        <f t="shared" si="445"/>
        <v>b</v>
      </c>
      <c r="CWK26" t="str">
        <f t="shared" si="445"/>
        <v>v</v>
      </c>
      <c r="CWL26" t="str">
        <f t="shared" si="445"/>
        <v>q</v>
      </c>
      <c r="CWM26" t="str">
        <f t="shared" si="445"/>
        <v>w</v>
      </c>
      <c r="CWN26" t="str">
        <f t="shared" si="445"/>
        <v>m</v>
      </c>
      <c r="CWO26" t="str">
        <f t="shared" si="445"/>
        <v>w</v>
      </c>
      <c r="CWP26" t="str">
        <f t="shared" si="445"/>
        <v>q</v>
      </c>
      <c r="CWQ26" t="str">
        <f t="shared" si="445"/>
        <v>w</v>
      </c>
      <c r="CWR26" t="str">
        <f t="shared" si="445"/>
        <v>q</v>
      </c>
      <c r="CWS26" t="str">
        <f t="shared" si="445"/>
        <v>q</v>
      </c>
      <c r="CWT26" t="str">
        <f t="shared" si="445"/>
        <v>s</v>
      </c>
      <c r="CWU26" t="str">
        <f t="shared" si="445"/>
        <v>r</v>
      </c>
      <c r="CWV26" t="str">
        <f t="shared" si="445"/>
        <v>g</v>
      </c>
      <c r="CWW26" t="str">
        <f t="shared" si="445"/>
        <v>z</v>
      </c>
      <c r="CWX26" t="str">
        <f t="shared" si="445"/>
        <v>m</v>
      </c>
      <c r="CWY26" t="str">
        <f t="shared" si="445"/>
        <v>p</v>
      </c>
      <c r="CWZ26" t="str">
        <f t="shared" si="445"/>
        <v>z</v>
      </c>
      <c r="CXA26" t="str">
        <f t="shared" si="445"/>
        <v>z</v>
      </c>
      <c r="CXB26" t="str">
        <f t="shared" si="445"/>
        <v>z</v>
      </c>
      <c r="CXC26" t="str">
        <f t="shared" si="445"/>
        <v>z</v>
      </c>
      <c r="CXD26" t="str">
        <f t="shared" si="445"/>
        <v>s</v>
      </c>
      <c r="CXE26" t="str">
        <f t="shared" si="445"/>
        <v>t</v>
      </c>
      <c r="CXF26" t="str">
        <f t="shared" si="445"/>
        <v>r</v>
      </c>
      <c r="CXG26" t="str">
        <f t="shared" si="445"/>
        <v>t</v>
      </c>
      <c r="CXH26" t="str">
        <f t="shared" si="445"/>
        <v>r</v>
      </c>
      <c r="CXI26" t="str">
        <f t="shared" si="445"/>
        <v>b</v>
      </c>
      <c r="CXJ26" t="str">
        <f t="shared" si="445"/>
        <v>w</v>
      </c>
      <c r="CXK26" t="str">
        <f t="shared" si="445"/>
        <v>t</v>
      </c>
      <c r="CXL26" t="str">
        <f t="shared" si="445"/>
        <v>t</v>
      </c>
      <c r="CXM26" t="str">
        <f t="shared" si="445"/>
        <v>z</v>
      </c>
      <c r="CXN26" t="str">
        <f t="shared" si="445"/>
        <v>j</v>
      </c>
      <c r="CXO26" t="str">
        <f t="shared" si="445"/>
        <v>c</v>
      </c>
      <c r="CXP26" t="str">
        <f t="shared" si="445"/>
        <v>m</v>
      </c>
      <c r="CXQ26" t="str">
        <f t="shared" si="445"/>
        <v>l</v>
      </c>
      <c r="CXR26" t="str">
        <f t="shared" si="445"/>
        <v>s</v>
      </c>
      <c r="CXS26" t="str">
        <f t="shared" si="445"/>
        <v>s</v>
      </c>
      <c r="CXT26" t="str">
        <f t="shared" si="445"/>
        <v>s</v>
      </c>
      <c r="CXU26" t="str">
        <f t="shared" si="445"/>
        <v>t</v>
      </c>
      <c r="CXV26" t="str">
        <f t="shared" si="445"/>
        <v>p</v>
      </c>
      <c r="CXW26" t="str">
        <f t="shared" si="445"/>
        <v>n</v>
      </c>
      <c r="CXX26" t="str">
        <f t="shared" si="445"/>
        <v>t</v>
      </c>
      <c r="CXY26" t="str">
        <f t="shared" si="445"/>
        <v>n</v>
      </c>
      <c r="CXZ26" t="str">
        <f t="shared" si="445"/>
        <v>r</v>
      </c>
      <c r="CYA26" t="str">
        <f t="shared" si="445"/>
        <v>w</v>
      </c>
      <c r="CYB26" t="str">
        <f t="shared" si="445"/>
        <v>t</v>
      </c>
      <c r="CYC26" t="str">
        <f t="shared" si="445"/>
        <v>g</v>
      </c>
      <c r="CYD26" t="str">
        <f t="shared" si="445"/>
        <v>t</v>
      </c>
      <c r="CYE26" t="str">
        <f t="shared" si="445"/>
        <v>h</v>
      </c>
      <c r="CYF26" t="str">
        <f t="shared" si="445"/>
        <v>r</v>
      </c>
      <c r="CYG26" t="str">
        <f t="shared" si="445"/>
        <v>f</v>
      </c>
      <c r="CYH26" t="str">
        <f t="shared" si="445"/>
        <v>m</v>
      </c>
      <c r="CYI26" t="str">
        <f t="shared" si="445"/>
        <v>t</v>
      </c>
      <c r="CYJ26" t="str">
        <f t="shared" si="445"/>
        <v>h</v>
      </c>
      <c r="CYK26" t="str">
        <f t="shared" si="445"/>
        <v>b</v>
      </c>
      <c r="CYL26" t="str">
        <f t="shared" si="445"/>
        <v>j</v>
      </c>
      <c r="CYM26" t="str">
        <f t="shared" si="445"/>
        <v>j</v>
      </c>
      <c r="CYN26" t="str">
        <f t="shared" si="445"/>
        <v>m</v>
      </c>
      <c r="CYO26" t="str">
        <f t="shared" si="445"/>
        <v>m</v>
      </c>
      <c r="CYP26" t="str">
        <f t="shared" si="414"/>
        <v>t</v>
      </c>
      <c r="CYQ26" t="str">
        <f t="shared" si="414"/>
        <v>c</v>
      </c>
      <c r="CYR26" t="str">
        <f t="shared" si="414"/>
        <v>v</v>
      </c>
      <c r="CYS26" t="str">
        <f t="shared" si="414"/>
        <v>j</v>
      </c>
      <c r="CYT26" t="str">
        <f t="shared" si="414"/>
        <v>n</v>
      </c>
      <c r="CYU26" t="str">
        <f t="shared" si="414"/>
        <v>w</v>
      </c>
      <c r="CYV26" t="str">
        <f t="shared" si="414"/>
        <v>s</v>
      </c>
      <c r="CYW26" t="str">
        <f t="shared" si="414"/>
        <v>d</v>
      </c>
      <c r="CYX26" t="str">
        <f t="shared" si="414"/>
        <v>p</v>
      </c>
      <c r="CYY26" t="str">
        <f t="shared" si="414"/>
        <v>d</v>
      </c>
      <c r="CYZ26" t="str">
        <f t="shared" si="414"/>
        <v>n</v>
      </c>
      <c r="CZA26" t="str">
        <f t="shared" si="414"/>
        <v>d</v>
      </c>
      <c r="CZB26" t="str">
        <f t="shared" si="414"/>
        <v>c</v>
      </c>
      <c r="CZC26" t="str">
        <f t="shared" si="414"/>
        <v>c</v>
      </c>
      <c r="CZD26" t="str">
        <f t="shared" si="414"/>
        <v>g</v>
      </c>
      <c r="CZE26" t="str">
        <f t="shared" si="414"/>
        <v>n</v>
      </c>
      <c r="CZF26" t="str">
        <f t="shared" si="414"/>
        <v>c</v>
      </c>
      <c r="CZG26" t="str">
        <f t="shared" si="414"/>
        <v>j</v>
      </c>
      <c r="CZH26" t="str">
        <f t="shared" si="414"/>
        <v>b</v>
      </c>
      <c r="CZI26" t="str">
        <f t="shared" si="414"/>
        <v>j</v>
      </c>
      <c r="CZJ26" t="str">
        <f t="shared" si="414"/>
        <v>d</v>
      </c>
      <c r="CZK26" t="str">
        <f t="shared" si="414"/>
        <v>q</v>
      </c>
      <c r="CZL26" t="str">
        <f t="shared" si="414"/>
        <v>b</v>
      </c>
      <c r="CZM26" t="str">
        <f t="shared" si="414"/>
        <v>w</v>
      </c>
      <c r="CZN26" t="str">
        <f t="shared" si="414"/>
        <v>t</v>
      </c>
      <c r="CZO26" t="str">
        <f t="shared" si="414"/>
        <v>l</v>
      </c>
      <c r="CZP26" t="str">
        <f t="shared" si="414"/>
        <v>b</v>
      </c>
      <c r="CZQ26" t="str">
        <f t="shared" si="414"/>
        <v>f</v>
      </c>
      <c r="CZR26" t="str">
        <f t="shared" si="414"/>
        <v>c</v>
      </c>
      <c r="CZS26" t="str">
        <f t="shared" si="414"/>
        <v>m</v>
      </c>
      <c r="CZT26" t="str">
        <f t="shared" si="414"/>
        <v>g</v>
      </c>
      <c r="CZU26" t="str">
        <f t="shared" si="414"/>
        <v>v</v>
      </c>
      <c r="CZV26" t="str">
        <f t="shared" si="414"/>
        <v>m</v>
      </c>
      <c r="CZW26" t="str">
        <f t="shared" si="414"/>
        <v>l</v>
      </c>
      <c r="CZX26" t="str">
        <f t="shared" si="414"/>
        <v>b</v>
      </c>
      <c r="CZY26" t="str">
        <f t="shared" si="414"/>
        <v>r</v>
      </c>
      <c r="CZZ26" t="str">
        <f t="shared" si="414"/>
        <v>d</v>
      </c>
      <c r="DAA26" t="str">
        <f t="shared" si="414"/>
        <v>z</v>
      </c>
      <c r="DAB26" t="str">
        <f t="shared" si="414"/>
        <v>z</v>
      </c>
      <c r="DAC26" t="str">
        <f t="shared" si="414"/>
        <v>l</v>
      </c>
      <c r="DAD26" t="str">
        <f t="shared" si="414"/>
        <v>z</v>
      </c>
      <c r="DAE26" t="str">
        <f t="shared" si="414"/>
        <v>c</v>
      </c>
      <c r="DAF26" t="str">
        <f t="shared" si="414"/>
        <v>p</v>
      </c>
      <c r="DAG26" t="str">
        <f t="shared" si="414"/>
        <v>c</v>
      </c>
      <c r="DAH26" t="str">
        <f t="shared" si="414"/>
        <v>t</v>
      </c>
      <c r="DAI26" t="str">
        <f t="shared" si="414"/>
        <v>j</v>
      </c>
      <c r="DAJ26" t="str">
        <f t="shared" si="414"/>
        <v>v</v>
      </c>
      <c r="DAK26" t="str">
        <f t="shared" si="414"/>
        <v>l</v>
      </c>
      <c r="DAL26" t="str">
        <f t="shared" si="414"/>
        <v>d</v>
      </c>
      <c r="DAM26" t="str">
        <f t="shared" si="414"/>
        <v>b</v>
      </c>
      <c r="DAN26" t="str">
        <f t="shared" si="414"/>
        <v>p</v>
      </c>
      <c r="DAO26" t="str">
        <f t="shared" si="414"/>
        <v>v</v>
      </c>
      <c r="DAP26" t="str">
        <f t="shared" si="414"/>
        <v>v</v>
      </c>
      <c r="DAQ26" t="str">
        <f t="shared" si="414"/>
        <v>m</v>
      </c>
      <c r="DAR26" t="str">
        <f t="shared" si="414"/>
        <v>s</v>
      </c>
      <c r="DAS26" t="str">
        <f t="shared" si="414"/>
        <v>r</v>
      </c>
      <c r="DAT26" t="str">
        <f t="shared" si="414"/>
        <v>w</v>
      </c>
      <c r="DAU26" t="str">
        <f t="shared" si="414"/>
        <v>r</v>
      </c>
      <c r="DAV26" t="str">
        <f t="shared" si="414"/>
        <v>h</v>
      </c>
      <c r="DAW26" t="str">
        <f t="shared" si="414"/>
        <v>h</v>
      </c>
      <c r="DAX26" t="str">
        <f t="shared" si="414"/>
        <v>t</v>
      </c>
      <c r="DAY26" t="str">
        <f t="shared" si="414"/>
        <v>d</v>
      </c>
      <c r="DAZ26" t="str">
        <f t="shared" si="414"/>
        <v>s</v>
      </c>
      <c r="DBA26" t="str">
        <f t="shared" si="381"/>
        <v>r</v>
      </c>
      <c r="DBB26" t="str">
        <f t="shared" ref="DBB26:DDM30" si="446">MID($A$58,$A26+DBB$2-1,1)</f>
        <v>w</v>
      </c>
      <c r="DBC26" t="str">
        <f t="shared" si="446"/>
        <v>l</v>
      </c>
      <c r="DBD26" t="str">
        <f t="shared" si="446"/>
        <v>j</v>
      </c>
      <c r="DBE26" t="str">
        <f t="shared" si="446"/>
        <v>t</v>
      </c>
      <c r="DBF26" t="str">
        <f t="shared" si="446"/>
        <v>m</v>
      </c>
      <c r="DBG26" t="str">
        <f t="shared" si="446"/>
        <v>n</v>
      </c>
      <c r="DBH26" t="str">
        <f t="shared" si="446"/>
        <v>t</v>
      </c>
      <c r="DBI26" t="str">
        <f t="shared" si="446"/>
        <v>c</v>
      </c>
      <c r="DBJ26" t="str">
        <f t="shared" si="446"/>
        <v>f</v>
      </c>
      <c r="DBK26" t="str">
        <f t="shared" si="446"/>
        <v>t</v>
      </c>
      <c r="DBL26" t="str">
        <f t="shared" si="446"/>
        <v>w</v>
      </c>
      <c r="DBM26" t="str">
        <f t="shared" si="446"/>
        <v>v</v>
      </c>
      <c r="DBN26" t="str">
        <f t="shared" si="446"/>
        <v>p</v>
      </c>
      <c r="DBO26" t="str">
        <f t="shared" si="446"/>
        <v>p</v>
      </c>
      <c r="DBP26" t="str">
        <f t="shared" si="446"/>
        <v>j</v>
      </c>
      <c r="DBQ26" t="str">
        <f t="shared" si="446"/>
        <v>v</v>
      </c>
      <c r="DBR26" t="str">
        <f t="shared" si="446"/>
        <v>t</v>
      </c>
      <c r="DBS26" t="str">
        <f t="shared" si="446"/>
        <v>t</v>
      </c>
      <c r="DBT26" t="str">
        <f t="shared" si="446"/>
        <v>t</v>
      </c>
      <c r="DBU26" t="str">
        <f t="shared" si="446"/>
        <v>g</v>
      </c>
      <c r="DBV26" t="str">
        <f t="shared" si="446"/>
        <v>s</v>
      </c>
      <c r="DBW26" t="str">
        <f t="shared" si="446"/>
        <v>l</v>
      </c>
      <c r="DBX26" t="str">
        <f t="shared" si="446"/>
        <v>r</v>
      </c>
      <c r="DBY26" t="str">
        <f t="shared" si="446"/>
        <v>d</v>
      </c>
      <c r="DBZ26" t="str">
        <f t="shared" si="446"/>
        <v>v</v>
      </c>
      <c r="DCA26" t="str">
        <f t="shared" si="446"/>
        <v>p</v>
      </c>
      <c r="DCB26" t="str">
        <f t="shared" si="446"/>
        <v>g</v>
      </c>
      <c r="DCC26" t="str">
        <f t="shared" si="446"/>
        <v>l</v>
      </c>
      <c r="DCD26" t="str">
        <f t="shared" si="446"/>
        <v>z</v>
      </c>
      <c r="DCE26" t="str">
        <f t="shared" si="446"/>
        <v>d</v>
      </c>
      <c r="DCF26" t="str">
        <f t="shared" si="446"/>
        <v>n</v>
      </c>
      <c r="DCG26" t="str">
        <f t="shared" si="446"/>
        <v>h</v>
      </c>
      <c r="DCH26" t="str">
        <f t="shared" si="446"/>
        <v>r</v>
      </c>
      <c r="DCI26" t="str">
        <f t="shared" si="446"/>
        <v>g</v>
      </c>
      <c r="DCJ26" t="str">
        <f t="shared" si="446"/>
        <v>n</v>
      </c>
      <c r="DCK26" t="str">
        <f t="shared" si="446"/>
        <v>r</v>
      </c>
      <c r="DCL26" t="str">
        <f t="shared" si="446"/>
        <v>z</v>
      </c>
      <c r="DCM26" t="str">
        <f t="shared" si="446"/>
        <v>j</v>
      </c>
      <c r="DCN26" t="str">
        <f t="shared" si="446"/>
        <v>s</v>
      </c>
      <c r="DCO26" t="str">
        <f t="shared" si="446"/>
        <v>c</v>
      </c>
      <c r="DCP26" t="str">
        <f t="shared" si="446"/>
        <v>z</v>
      </c>
      <c r="DCQ26" t="str">
        <f t="shared" si="446"/>
        <v>s</v>
      </c>
      <c r="DCR26" t="str">
        <f t="shared" si="446"/>
        <v>m</v>
      </c>
      <c r="DCS26" t="str">
        <f t="shared" si="446"/>
        <v>t</v>
      </c>
      <c r="DCT26" t="str">
        <f t="shared" si="446"/>
        <v>c</v>
      </c>
      <c r="DCU26" t="str">
        <f t="shared" si="446"/>
        <v>f</v>
      </c>
      <c r="DCV26" t="str">
        <f t="shared" si="446"/>
        <v>c</v>
      </c>
      <c r="DCW26" t="str">
        <f t="shared" si="446"/>
        <v>l</v>
      </c>
      <c r="DCX26" t="str">
        <f t="shared" si="446"/>
        <v>h</v>
      </c>
      <c r="DCY26" t="str">
        <f t="shared" si="446"/>
        <v>v</v>
      </c>
      <c r="DCZ26" t="str">
        <f t="shared" si="446"/>
        <v>n</v>
      </c>
      <c r="DDA26" t="str">
        <f t="shared" si="446"/>
        <v>c</v>
      </c>
      <c r="DDB26" t="str">
        <f t="shared" si="446"/>
        <v>r</v>
      </c>
      <c r="DDC26" t="str">
        <f t="shared" si="446"/>
        <v>h</v>
      </c>
      <c r="DDD26" t="str">
        <f t="shared" si="446"/>
        <v>s</v>
      </c>
      <c r="DDE26" t="str">
        <f t="shared" si="446"/>
        <v>f</v>
      </c>
      <c r="DDF26" t="str">
        <f t="shared" si="446"/>
        <v>v</v>
      </c>
      <c r="DDG26" t="str">
        <f t="shared" si="446"/>
        <v>b</v>
      </c>
      <c r="DDH26" t="str">
        <f t="shared" si="446"/>
        <v>p</v>
      </c>
      <c r="DDI26" t="str">
        <f t="shared" si="446"/>
        <v>p</v>
      </c>
      <c r="DDJ26" t="str">
        <f t="shared" si="446"/>
        <v>q</v>
      </c>
      <c r="DDK26" t="str">
        <f t="shared" si="446"/>
        <v>r</v>
      </c>
      <c r="DDL26" t="str">
        <f t="shared" si="446"/>
        <v>b</v>
      </c>
      <c r="DDM26" t="str">
        <f t="shared" si="446"/>
        <v>w</v>
      </c>
      <c r="DDN26" t="str">
        <f t="shared" si="415"/>
        <v>s</v>
      </c>
      <c r="DDO26" t="str">
        <f t="shared" si="415"/>
        <v>m</v>
      </c>
      <c r="DDP26" t="str">
        <f t="shared" si="415"/>
        <v>j</v>
      </c>
      <c r="DDQ26" t="str">
        <f t="shared" si="415"/>
        <v>b</v>
      </c>
      <c r="DDR26" t="str">
        <f t="shared" si="415"/>
        <v>h</v>
      </c>
      <c r="DDS26" t="str">
        <f t="shared" si="415"/>
        <v>j</v>
      </c>
      <c r="DDT26" t="str">
        <f t="shared" si="415"/>
        <v>m</v>
      </c>
      <c r="DDU26" t="str">
        <f t="shared" si="415"/>
        <v>l</v>
      </c>
      <c r="DDV26" t="str">
        <f t="shared" si="415"/>
        <v>l</v>
      </c>
      <c r="DDW26" t="str">
        <f t="shared" si="415"/>
        <v>w</v>
      </c>
      <c r="DDX26" t="str">
        <f t="shared" si="415"/>
        <v>w</v>
      </c>
      <c r="DDY26" t="str">
        <f t="shared" si="415"/>
        <v>l</v>
      </c>
      <c r="DDZ26" t="str">
        <f t="shared" si="415"/>
        <v>q</v>
      </c>
      <c r="DEA26" t="str">
        <f t="shared" si="415"/>
        <v>v</v>
      </c>
      <c r="DEB26" t="str">
        <f t="shared" si="415"/>
        <v>h</v>
      </c>
      <c r="DEC26" t="str">
        <f t="shared" si="415"/>
        <v>b</v>
      </c>
      <c r="DED26" t="str">
        <f t="shared" si="415"/>
        <v>l</v>
      </c>
      <c r="DEE26" t="str">
        <f t="shared" si="415"/>
        <v>j</v>
      </c>
      <c r="DEF26" t="str">
        <f t="shared" si="415"/>
        <v>r</v>
      </c>
      <c r="DEG26" t="str">
        <f t="shared" si="415"/>
        <v>q</v>
      </c>
      <c r="DEH26" t="str">
        <f t="shared" si="415"/>
        <v>p</v>
      </c>
      <c r="DEI26" t="str">
        <f t="shared" si="415"/>
        <v>z</v>
      </c>
      <c r="DEJ26" t="str">
        <f t="shared" si="415"/>
        <v>s</v>
      </c>
      <c r="DEK26" t="str">
        <f t="shared" si="415"/>
        <v>h</v>
      </c>
      <c r="DEL26" t="str">
        <f t="shared" si="415"/>
        <v>q</v>
      </c>
      <c r="DEM26" t="str">
        <f t="shared" si="415"/>
        <v>v</v>
      </c>
      <c r="DEN26" t="str">
        <f t="shared" si="415"/>
        <v>l</v>
      </c>
      <c r="DEO26" t="str">
        <f t="shared" si="415"/>
        <v>l</v>
      </c>
      <c r="DEP26" t="str">
        <f t="shared" si="415"/>
        <v>z</v>
      </c>
      <c r="DEQ26" t="str">
        <f t="shared" si="415"/>
        <v>q</v>
      </c>
      <c r="DER26" t="str">
        <f t="shared" si="415"/>
        <v>t</v>
      </c>
      <c r="DES26" t="str">
        <f t="shared" si="415"/>
        <v>j</v>
      </c>
      <c r="DET26" t="str">
        <f t="shared" si="415"/>
        <v>f</v>
      </c>
      <c r="DEU26" t="str">
        <f t="shared" si="415"/>
        <v>h</v>
      </c>
      <c r="DEV26" t="str">
        <f t="shared" si="415"/>
        <v>d</v>
      </c>
      <c r="DEW26" t="str">
        <f t="shared" si="415"/>
        <v>l</v>
      </c>
      <c r="DEX26" t="str">
        <f t="shared" si="415"/>
        <v>n</v>
      </c>
      <c r="DEY26" t="str">
        <f t="shared" si="415"/>
        <v>g</v>
      </c>
      <c r="DEZ26" t="str">
        <f t="shared" si="415"/>
        <v>h</v>
      </c>
      <c r="DFA26" t="str">
        <f t="shared" si="415"/>
        <v>w</v>
      </c>
      <c r="DFB26" t="str">
        <f t="shared" si="415"/>
        <v>b</v>
      </c>
      <c r="DFC26" t="str">
        <f t="shared" si="415"/>
        <v>l</v>
      </c>
      <c r="DFD26" t="str">
        <f t="shared" si="415"/>
        <v>z</v>
      </c>
      <c r="DFE26" t="str">
        <f t="shared" si="415"/>
        <v>j</v>
      </c>
      <c r="DFF26" t="str">
        <f t="shared" si="415"/>
        <v>l</v>
      </c>
      <c r="DFG26" t="str">
        <f t="shared" si="415"/>
        <v>d</v>
      </c>
      <c r="DFH26" t="str">
        <f t="shared" si="415"/>
        <v>c</v>
      </c>
      <c r="DFI26" t="str">
        <f t="shared" si="415"/>
        <v>m</v>
      </c>
      <c r="DFJ26" t="str">
        <f t="shared" si="415"/>
        <v>f</v>
      </c>
      <c r="DFK26" t="str">
        <f t="shared" si="415"/>
        <v>g</v>
      </c>
      <c r="DFL26" t="str">
        <f t="shared" si="415"/>
        <v>f</v>
      </c>
      <c r="DFM26" t="str">
        <f t="shared" si="415"/>
        <v>j</v>
      </c>
      <c r="DFN26" t="str">
        <f t="shared" si="415"/>
        <v>g</v>
      </c>
      <c r="DFO26" t="str">
        <f t="shared" si="415"/>
        <v>c</v>
      </c>
      <c r="DFP26" t="str">
        <f t="shared" si="415"/>
        <v>b</v>
      </c>
      <c r="DFQ26" t="str">
        <f t="shared" si="415"/>
        <v>f</v>
      </c>
      <c r="DFR26" t="str">
        <f t="shared" si="415"/>
        <v>w</v>
      </c>
      <c r="DFS26" t="str">
        <f t="shared" si="415"/>
        <v>q</v>
      </c>
      <c r="DFT26" t="str">
        <f t="shared" si="415"/>
        <v>l</v>
      </c>
      <c r="DFU26" t="str">
        <f t="shared" si="415"/>
        <v>d</v>
      </c>
      <c r="DFV26" t="str">
        <f t="shared" si="415"/>
        <v>v</v>
      </c>
      <c r="DFW26" t="str">
        <f t="shared" si="415"/>
        <v>d</v>
      </c>
      <c r="DFX26" t="str">
        <f t="shared" si="415"/>
        <v>p</v>
      </c>
      <c r="DFY26" t="str">
        <f t="shared" si="382"/>
        <v>p</v>
      </c>
      <c r="DFZ26" t="str">
        <f t="shared" ref="DFZ26:DIK30" si="447">MID($A$58,$A26+DFZ$2-1,1)</f>
        <v>j</v>
      </c>
      <c r="DGA26" t="str">
        <f t="shared" si="447"/>
        <v>m</v>
      </c>
      <c r="DGB26" t="str">
        <f t="shared" si="447"/>
        <v>s</v>
      </c>
      <c r="DGC26" t="str">
        <f t="shared" si="447"/>
        <v>q</v>
      </c>
      <c r="DGD26" t="str">
        <f t="shared" si="447"/>
        <v>q</v>
      </c>
      <c r="DGE26" t="str">
        <f t="shared" si="447"/>
        <v>q</v>
      </c>
      <c r="DGF26" t="str">
        <f t="shared" si="447"/>
        <v>m</v>
      </c>
      <c r="DGG26" t="str">
        <f t="shared" si="447"/>
        <v>z</v>
      </c>
      <c r="DGH26" t="str">
        <f t="shared" si="447"/>
        <v>n</v>
      </c>
      <c r="DGI26" t="str">
        <f t="shared" si="447"/>
        <v>w</v>
      </c>
      <c r="DGJ26" t="str">
        <f t="shared" si="447"/>
        <v>t</v>
      </c>
      <c r="DGK26" t="str">
        <f t="shared" si="447"/>
        <v>c</v>
      </c>
      <c r="DGL26" t="str">
        <f t="shared" si="447"/>
        <v>g</v>
      </c>
      <c r="DGM26" t="str">
        <f t="shared" si="447"/>
        <v>p</v>
      </c>
      <c r="DGN26" t="str">
        <f t="shared" si="447"/>
        <v>m</v>
      </c>
      <c r="DGO26" t="str">
        <f t="shared" si="447"/>
        <v>l</v>
      </c>
      <c r="DGP26" t="str">
        <f t="shared" si="447"/>
        <v>p</v>
      </c>
      <c r="DGQ26" t="str">
        <f t="shared" si="447"/>
        <v>q</v>
      </c>
      <c r="DGR26" t="str">
        <f t="shared" si="447"/>
        <v>m</v>
      </c>
      <c r="DGS26" t="str">
        <f t="shared" si="447"/>
        <v>d</v>
      </c>
      <c r="DGT26" t="str">
        <f t="shared" si="447"/>
        <v>p</v>
      </c>
      <c r="DGU26" t="str">
        <f t="shared" si="447"/>
        <v>z</v>
      </c>
      <c r="DGV26" t="str">
        <f t="shared" si="447"/>
        <v>c</v>
      </c>
      <c r="DGW26" t="str">
        <f t="shared" si="447"/>
        <v>t</v>
      </c>
      <c r="DGX26" t="str">
        <f t="shared" si="447"/>
        <v>w</v>
      </c>
      <c r="DGY26" t="str">
        <f t="shared" si="447"/>
        <v>j</v>
      </c>
      <c r="DGZ26" t="str">
        <f t="shared" si="447"/>
        <v>p</v>
      </c>
      <c r="DHA26" t="str">
        <f t="shared" si="447"/>
        <v>n</v>
      </c>
      <c r="DHB26" t="str">
        <f t="shared" si="447"/>
        <v>s</v>
      </c>
      <c r="DHC26" t="str">
        <f t="shared" si="447"/>
        <v>t</v>
      </c>
      <c r="DHD26" t="str">
        <f t="shared" si="447"/>
        <v>v</v>
      </c>
      <c r="DHE26" t="str">
        <f t="shared" si="447"/>
        <v>g</v>
      </c>
      <c r="DHF26" t="str">
        <f t="shared" si="447"/>
        <v>j</v>
      </c>
      <c r="DHG26" t="str">
        <f t="shared" si="447"/>
        <v>s</v>
      </c>
      <c r="DHH26" t="str">
        <f t="shared" si="447"/>
        <v>b</v>
      </c>
      <c r="DHI26" t="str">
        <f t="shared" si="447"/>
        <v>z</v>
      </c>
      <c r="DHJ26" t="str">
        <f t="shared" si="447"/>
        <v>s</v>
      </c>
      <c r="DHK26" t="str">
        <f t="shared" si="447"/>
        <v>p</v>
      </c>
      <c r="DHL26" t="str">
        <f t="shared" si="447"/>
        <v>f</v>
      </c>
      <c r="DHM26" t="str">
        <f t="shared" si="447"/>
        <v>b</v>
      </c>
      <c r="DHN26" t="str">
        <f t="shared" si="447"/>
        <v>v</v>
      </c>
      <c r="DHO26" t="str">
        <f t="shared" si="447"/>
        <v>f</v>
      </c>
      <c r="DHP26" t="str">
        <f t="shared" si="447"/>
        <v>c</v>
      </c>
      <c r="DHQ26" t="str">
        <f t="shared" si="447"/>
        <v>r</v>
      </c>
      <c r="DHR26" t="str">
        <f t="shared" si="447"/>
        <v>g</v>
      </c>
      <c r="DHS26" t="str">
        <f t="shared" si="447"/>
        <v>z</v>
      </c>
      <c r="DHT26" t="str">
        <f t="shared" si="447"/>
        <v>z</v>
      </c>
      <c r="DHU26" t="str">
        <f t="shared" si="447"/>
        <v>c</v>
      </c>
      <c r="DHV26" t="str">
        <f t="shared" si="447"/>
        <v>d</v>
      </c>
      <c r="DHW26" t="str">
        <f t="shared" si="447"/>
        <v>b</v>
      </c>
      <c r="DHX26" t="str">
        <f t="shared" si="447"/>
        <v>z</v>
      </c>
      <c r="DHY26" t="str">
        <f t="shared" si="447"/>
        <v>f</v>
      </c>
      <c r="DHZ26" t="str">
        <f t="shared" si="447"/>
        <v>t</v>
      </c>
      <c r="DIA26" t="str">
        <f t="shared" si="447"/>
        <v>h</v>
      </c>
      <c r="DIB26" t="str">
        <f t="shared" si="447"/>
        <v>g</v>
      </c>
      <c r="DIC26" t="str">
        <f t="shared" si="447"/>
        <v>b</v>
      </c>
      <c r="DID26" t="str">
        <f t="shared" si="447"/>
        <v>j</v>
      </c>
      <c r="DIE26" t="str">
        <f t="shared" si="447"/>
        <v>r</v>
      </c>
      <c r="DIF26" t="str">
        <f t="shared" si="447"/>
        <v>n</v>
      </c>
      <c r="DIG26" t="str">
        <f t="shared" si="447"/>
        <v>j</v>
      </c>
      <c r="DIH26" t="str">
        <f t="shared" si="447"/>
        <v>w</v>
      </c>
      <c r="DII26" t="str">
        <f t="shared" si="447"/>
        <v>p</v>
      </c>
      <c r="DIJ26" t="str">
        <f t="shared" si="447"/>
        <v>p</v>
      </c>
      <c r="DIK26" t="str">
        <f t="shared" si="447"/>
        <v>r</v>
      </c>
      <c r="DIL26" t="str">
        <f t="shared" si="416"/>
        <v>b</v>
      </c>
      <c r="DIM26" t="str">
        <f t="shared" si="416"/>
        <v>l</v>
      </c>
      <c r="DIN26" t="str">
        <f t="shared" si="416"/>
        <v>n</v>
      </c>
      <c r="DIO26" t="str">
        <f t="shared" si="416"/>
        <v>h</v>
      </c>
      <c r="DIP26" t="str">
        <f t="shared" si="416"/>
        <v>d</v>
      </c>
      <c r="DIQ26" t="str">
        <f t="shared" si="416"/>
        <v>c</v>
      </c>
      <c r="DIR26" t="str">
        <f t="shared" si="416"/>
        <v>f</v>
      </c>
      <c r="DIS26" t="str">
        <f t="shared" si="416"/>
        <v>g</v>
      </c>
      <c r="DIT26" t="str">
        <f t="shared" si="416"/>
        <v>p</v>
      </c>
      <c r="DIU26" t="str">
        <f t="shared" si="416"/>
        <v>d</v>
      </c>
      <c r="DIV26" t="str">
        <f t="shared" si="416"/>
        <v>c</v>
      </c>
      <c r="DIW26" t="str">
        <f t="shared" si="416"/>
        <v>m</v>
      </c>
      <c r="DIX26" t="str">
        <f t="shared" si="416"/>
        <v>l</v>
      </c>
      <c r="DIY26" t="str">
        <f t="shared" si="416"/>
        <v>j</v>
      </c>
      <c r="DIZ26" t="str">
        <f t="shared" si="416"/>
        <v>p</v>
      </c>
      <c r="DJA26" t="str">
        <f t="shared" si="416"/>
        <v>q</v>
      </c>
      <c r="DJB26" t="str">
        <f t="shared" si="416"/>
        <v>q</v>
      </c>
      <c r="DJC26" t="str">
        <f t="shared" si="416"/>
        <v>z</v>
      </c>
      <c r="DJD26" t="str">
        <f t="shared" si="416"/>
        <v>c</v>
      </c>
      <c r="DJE26" t="str">
        <f t="shared" si="416"/>
        <v>h</v>
      </c>
      <c r="DJF26" t="str">
        <f t="shared" si="416"/>
        <v>s</v>
      </c>
      <c r="DJG26" t="str">
        <f t="shared" si="416"/>
        <v>l</v>
      </c>
      <c r="DJH26" t="str">
        <f t="shared" si="416"/>
        <v>p</v>
      </c>
      <c r="DJI26" t="str">
        <f t="shared" si="416"/>
        <v>v</v>
      </c>
      <c r="DJJ26" t="str">
        <f t="shared" si="416"/>
        <v>l</v>
      </c>
      <c r="DJK26" t="str">
        <f t="shared" si="416"/>
        <v>w</v>
      </c>
      <c r="DJL26" t="str">
        <f t="shared" si="416"/>
        <v>q</v>
      </c>
      <c r="DJM26" t="str">
        <f t="shared" si="416"/>
        <v>j</v>
      </c>
      <c r="DJN26" t="str">
        <f t="shared" si="416"/>
        <v>v</v>
      </c>
      <c r="DJO26" t="str">
        <f t="shared" si="416"/>
        <v>s</v>
      </c>
      <c r="DJP26" t="str">
        <f t="shared" si="416"/>
        <v>q</v>
      </c>
      <c r="DJQ26" t="str">
        <f t="shared" si="416"/>
        <v>t</v>
      </c>
      <c r="DJR26" t="str">
        <f t="shared" si="416"/>
        <v>n</v>
      </c>
      <c r="DJS26" t="str">
        <f t="shared" si="416"/>
        <v>v</v>
      </c>
      <c r="DJT26" t="str">
        <f t="shared" si="416"/>
        <v>n</v>
      </c>
      <c r="DJU26" t="str">
        <f t="shared" si="416"/>
        <v>f</v>
      </c>
      <c r="DJV26" t="str">
        <f t="shared" si="416"/>
        <v>j</v>
      </c>
      <c r="DJW26" t="str">
        <f t="shared" si="416"/>
        <v>h</v>
      </c>
      <c r="DJX26" t="str">
        <f t="shared" si="416"/>
        <v>p</v>
      </c>
      <c r="DJY26" t="str">
        <f t="shared" si="416"/>
        <v>v</v>
      </c>
      <c r="DJZ26" t="str">
        <f t="shared" si="416"/>
        <v>w</v>
      </c>
      <c r="DKA26" t="str">
        <f t="shared" si="416"/>
        <v>j</v>
      </c>
      <c r="DKB26" t="str">
        <f t="shared" si="416"/>
        <v>n</v>
      </c>
      <c r="DKC26" t="str">
        <f t="shared" si="416"/>
        <v>j</v>
      </c>
      <c r="DKD26" t="str">
        <f t="shared" si="416"/>
        <v>z</v>
      </c>
      <c r="DKE26" t="str">
        <f t="shared" si="416"/>
        <v>g</v>
      </c>
      <c r="DKF26" t="str">
        <f t="shared" si="416"/>
        <v>h</v>
      </c>
      <c r="DKG26" t="str">
        <f t="shared" si="416"/>
        <v>n</v>
      </c>
      <c r="DKH26" t="str">
        <f t="shared" si="416"/>
        <v>b</v>
      </c>
      <c r="DKI26" t="str">
        <f t="shared" si="416"/>
        <v>s</v>
      </c>
      <c r="DKJ26" t="str">
        <f t="shared" si="416"/>
        <v>l</v>
      </c>
      <c r="DKK26" t="str">
        <f t="shared" si="416"/>
        <v>h</v>
      </c>
      <c r="DKL26" t="str">
        <f t="shared" si="416"/>
        <v>m</v>
      </c>
      <c r="DKM26" t="str">
        <f t="shared" si="416"/>
        <v>r</v>
      </c>
      <c r="DKN26" t="str">
        <f t="shared" si="416"/>
        <v>h</v>
      </c>
      <c r="DKO26" t="str">
        <f t="shared" si="416"/>
        <v>w</v>
      </c>
      <c r="DKP26" t="str">
        <f t="shared" si="416"/>
        <v>d</v>
      </c>
      <c r="DKQ26" t="str">
        <f t="shared" si="416"/>
        <v>p</v>
      </c>
      <c r="DKR26" t="str">
        <f t="shared" si="416"/>
        <v>p</v>
      </c>
      <c r="DKS26" t="str">
        <f t="shared" si="416"/>
        <v>g</v>
      </c>
      <c r="DKT26" t="str">
        <f t="shared" si="416"/>
        <v>t</v>
      </c>
      <c r="DKU26" t="str">
        <f t="shared" si="416"/>
        <v>v</v>
      </c>
      <c r="DKV26" t="str">
        <f t="shared" si="416"/>
        <v>z</v>
      </c>
      <c r="DKW26" t="str">
        <f t="shared" si="383"/>
        <v>z</v>
      </c>
      <c r="DKX26" t="str">
        <f t="shared" ref="DKX26:DNI30" si="448">MID($A$58,$A26+DKX$2-1,1)</f>
        <v>m</v>
      </c>
      <c r="DKY26" t="str">
        <f t="shared" si="448"/>
        <v>h</v>
      </c>
      <c r="DKZ26" t="str">
        <f t="shared" si="448"/>
        <v>z</v>
      </c>
      <c r="DLA26" t="str">
        <f t="shared" si="448"/>
        <v>z</v>
      </c>
      <c r="DLB26" t="str">
        <f t="shared" si="448"/>
        <v>z</v>
      </c>
      <c r="DLC26" t="str">
        <f t="shared" si="448"/>
        <v>s</v>
      </c>
      <c r="DLD26" t="str">
        <f t="shared" si="448"/>
        <v>v</v>
      </c>
      <c r="DLE26" t="str">
        <f t="shared" si="448"/>
        <v>l</v>
      </c>
      <c r="DLF26" t="str">
        <f t="shared" si="448"/>
        <v>d</v>
      </c>
      <c r="DLG26" t="str">
        <f t="shared" si="448"/>
        <v>p</v>
      </c>
      <c r="DLH26" t="str">
        <f t="shared" si="448"/>
        <v>h</v>
      </c>
      <c r="DLI26" t="str">
        <f t="shared" si="448"/>
        <v>j</v>
      </c>
      <c r="DLJ26" t="str">
        <f t="shared" si="448"/>
        <v>l</v>
      </c>
      <c r="DLK26" t="str">
        <f t="shared" si="448"/>
        <v>h</v>
      </c>
      <c r="DLL26" t="str">
        <f t="shared" si="448"/>
        <v>r</v>
      </c>
      <c r="DLM26" t="str">
        <f t="shared" si="448"/>
        <v>f</v>
      </c>
      <c r="DLN26" t="str">
        <f t="shared" si="448"/>
        <v>j</v>
      </c>
      <c r="DLO26" t="str">
        <f t="shared" si="448"/>
        <v>w</v>
      </c>
      <c r="DLP26" t="str">
        <f t="shared" si="448"/>
        <v>r</v>
      </c>
      <c r="DLQ26" t="str">
        <f t="shared" si="448"/>
        <v>c</v>
      </c>
      <c r="DLR26" t="str">
        <f t="shared" si="448"/>
        <v>t</v>
      </c>
      <c r="DLS26" t="str">
        <f t="shared" si="448"/>
        <v>f</v>
      </c>
      <c r="DLT26" t="str">
        <f t="shared" si="448"/>
        <v>c</v>
      </c>
      <c r="DLU26" t="str">
        <f t="shared" si="448"/>
        <v>m</v>
      </c>
      <c r="DLV26" t="str">
        <f t="shared" si="448"/>
        <v>n</v>
      </c>
      <c r="DLW26" t="str">
        <f t="shared" si="448"/>
        <v>z</v>
      </c>
      <c r="DLX26" t="str">
        <f t="shared" si="448"/>
        <v>p</v>
      </c>
      <c r="DLY26" t="str">
        <f t="shared" si="448"/>
        <v>v</v>
      </c>
      <c r="DLZ26" t="str">
        <f t="shared" si="448"/>
        <v>v</v>
      </c>
      <c r="DMA26" t="str">
        <f t="shared" si="448"/>
        <v>w</v>
      </c>
      <c r="DMB26" t="str">
        <f t="shared" si="448"/>
        <v>q</v>
      </c>
      <c r="DMC26" t="str">
        <f t="shared" si="448"/>
        <v>r</v>
      </c>
      <c r="DMD26" t="str">
        <f t="shared" si="448"/>
        <v>c</v>
      </c>
      <c r="DME26" t="str">
        <f t="shared" si="448"/>
        <v>z</v>
      </c>
      <c r="DMF26" t="str">
        <f t="shared" si="448"/>
        <v>c</v>
      </c>
      <c r="DMG26" t="str">
        <f t="shared" si="448"/>
        <v>s</v>
      </c>
      <c r="DMH26" t="str">
        <f t="shared" si="448"/>
        <v>m</v>
      </c>
      <c r="DMI26" t="str">
        <f t="shared" si="448"/>
        <v>z</v>
      </c>
      <c r="DMJ26" t="str">
        <f t="shared" si="448"/>
        <v>n</v>
      </c>
      <c r="DMK26" t="str">
        <f t="shared" si="448"/>
        <v>f</v>
      </c>
      <c r="DML26" t="str">
        <f t="shared" si="448"/>
        <v>l</v>
      </c>
      <c r="DMM26" t="str">
        <f t="shared" si="448"/>
        <v>c</v>
      </c>
      <c r="DMN26" t="str">
        <f t="shared" si="448"/>
        <v>w</v>
      </c>
      <c r="DMO26" t="str">
        <f t="shared" si="448"/>
        <v>z</v>
      </c>
      <c r="DMP26" t="str">
        <f t="shared" si="448"/>
        <v>s</v>
      </c>
      <c r="DMQ26" t="str">
        <f t="shared" si="448"/>
        <v>p</v>
      </c>
      <c r="DMR26" t="str">
        <f t="shared" si="448"/>
        <v>l</v>
      </c>
      <c r="DMS26" t="str">
        <f t="shared" si="448"/>
        <v>r</v>
      </c>
      <c r="DMT26" t="str">
        <f t="shared" si="448"/>
        <v>s</v>
      </c>
      <c r="DMU26" t="str">
        <f t="shared" si="448"/>
        <v>d</v>
      </c>
      <c r="DMV26" t="str">
        <f t="shared" si="448"/>
        <v>v</v>
      </c>
      <c r="DMW26" t="str">
        <f t="shared" si="448"/>
        <v>m</v>
      </c>
      <c r="DMX26" t="str">
        <f t="shared" si="448"/>
        <v>f</v>
      </c>
      <c r="DMY26" t="str">
        <f t="shared" si="448"/>
        <v>g</v>
      </c>
      <c r="DMZ26" t="str">
        <f t="shared" si="448"/>
        <v>h</v>
      </c>
      <c r="DNA26" t="str">
        <f t="shared" si="448"/>
        <v>m</v>
      </c>
      <c r="DNB26" t="str">
        <f t="shared" si="448"/>
        <v>n</v>
      </c>
      <c r="DNC26" t="str">
        <f t="shared" si="448"/>
        <v>b</v>
      </c>
      <c r="DND26" t="str">
        <f t="shared" si="448"/>
        <v>b</v>
      </c>
      <c r="DNE26" t="str">
        <f t="shared" si="448"/>
        <v>j</v>
      </c>
      <c r="DNF26" t="str">
        <f t="shared" si="448"/>
        <v>d</v>
      </c>
      <c r="DNG26" t="str">
        <f t="shared" si="448"/>
        <v>z</v>
      </c>
      <c r="DNH26" t="str">
        <f t="shared" si="448"/>
        <v>c</v>
      </c>
      <c r="DNI26" t="str">
        <f t="shared" si="448"/>
        <v>l</v>
      </c>
      <c r="DNJ26" t="str">
        <f t="shared" si="417"/>
        <v>n</v>
      </c>
      <c r="DNK26" t="str">
        <f t="shared" si="417"/>
        <v>z</v>
      </c>
      <c r="DNL26" t="str">
        <f t="shared" si="417"/>
        <v>p</v>
      </c>
      <c r="DNM26" t="str">
        <f t="shared" si="417"/>
        <v>b</v>
      </c>
      <c r="DNN26" t="str">
        <f t="shared" si="417"/>
        <v>t</v>
      </c>
      <c r="DNO26" t="str">
        <f t="shared" si="417"/>
        <v>j</v>
      </c>
      <c r="DNP26" t="str">
        <f t="shared" si="417"/>
        <v>l</v>
      </c>
      <c r="DNQ26" t="str">
        <f t="shared" si="417"/>
        <v>l</v>
      </c>
      <c r="DNR26" t="str">
        <f t="shared" si="417"/>
        <v>c</v>
      </c>
      <c r="DNS26" t="str">
        <f t="shared" si="417"/>
        <v>s</v>
      </c>
      <c r="DNT26" t="str">
        <f t="shared" si="417"/>
        <v>z</v>
      </c>
      <c r="DNU26" t="str">
        <f t="shared" si="417"/>
        <v>z</v>
      </c>
      <c r="DNV26" t="str">
        <f t="shared" si="417"/>
        <v>j</v>
      </c>
      <c r="DNW26" t="str">
        <f t="shared" si="417"/>
        <v>c</v>
      </c>
      <c r="DNX26" t="str">
        <f t="shared" si="417"/>
        <v>q</v>
      </c>
      <c r="DNY26" t="str">
        <f t="shared" si="417"/>
        <v>b</v>
      </c>
      <c r="DNZ26" t="str">
        <f t="shared" si="417"/>
        <v>b</v>
      </c>
      <c r="DOA26" t="str">
        <f t="shared" si="417"/>
        <v>c</v>
      </c>
      <c r="DOB26" t="str">
        <f t="shared" si="417"/>
        <v>z</v>
      </c>
      <c r="DOC26" t="str">
        <f t="shared" si="417"/>
        <v>q</v>
      </c>
      <c r="DOD26" t="str">
        <f t="shared" si="417"/>
        <v>h</v>
      </c>
      <c r="DOE26" t="str">
        <f t="shared" si="417"/>
        <v>b</v>
      </c>
      <c r="DOF26" t="str">
        <f t="shared" si="417"/>
        <v>n</v>
      </c>
      <c r="DOG26" t="str">
        <f t="shared" si="417"/>
        <v>f</v>
      </c>
      <c r="DOH26" t="str">
        <f t="shared" si="417"/>
        <v>p</v>
      </c>
      <c r="DOI26" t="str">
        <f t="shared" si="417"/>
        <v>c</v>
      </c>
      <c r="DOJ26" t="str">
        <f t="shared" si="417"/>
        <v>c</v>
      </c>
      <c r="DOK26" t="str">
        <f t="shared" si="417"/>
        <v>t</v>
      </c>
      <c r="DOL26" t="str">
        <f t="shared" si="417"/>
        <v>b</v>
      </c>
      <c r="DOM26" t="str">
        <f t="shared" si="417"/>
        <v>m</v>
      </c>
      <c r="DON26" t="str">
        <f t="shared" si="417"/>
        <v>h</v>
      </c>
      <c r="DOO26" t="str">
        <f t="shared" si="417"/>
        <v>f</v>
      </c>
      <c r="DOP26" t="str">
        <f t="shared" si="417"/>
        <v>g</v>
      </c>
      <c r="DOQ26" t="str">
        <f t="shared" si="417"/>
        <v>l</v>
      </c>
      <c r="DOR26" t="str">
        <f t="shared" si="417"/>
        <v>s</v>
      </c>
      <c r="DOS26" t="str">
        <f t="shared" si="417"/>
        <v>d</v>
      </c>
      <c r="DOT26" t="str">
        <f t="shared" si="417"/>
        <v>t</v>
      </c>
      <c r="DOU26" t="str">
        <f t="shared" si="417"/>
        <v>n</v>
      </c>
      <c r="DOV26" t="str">
        <f t="shared" si="417"/>
        <v>z</v>
      </c>
      <c r="DOW26" t="str">
        <f t="shared" si="417"/>
        <v>d</v>
      </c>
      <c r="DOX26" t="str">
        <f t="shared" si="417"/>
        <v>j</v>
      </c>
      <c r="DOY26" t="str">
        <f t="shared" si="417"/>
        <v>r</v>
      </c>
      <c r="DOZ26" t="str">
        <f t="shared" si="417"/>
        <v>j</v>
      </c>
      <c r="DPA26" t="str">
        <f t="shared" si="417"/>
        <v>b</v>
      </c>
      <c r="DPB26" t="str">
        <f t="shared" si="417"/>
        <v>j</v>
      </c>
      <c r="DPC26" t="str">
        <f t="shared" si="417"/>
        <v>q</v>
      </c>
      <c r="DPD26" t="str">
        <f t="shared" si="417"/>
        <v>c</v>
      </c>
      <c r="DPE26" t="str">
        <f t="shared" si="417"/>
        <v>z</v>
      </c>
      <c r="DPF26" t="str">
        <f t="shared" si="417"/>
        <v>q</v>
      </c>
      <c r="DPG26" t="str">
        <f t="shared" si="417"/>
        <v>f</v>
      </c>
      <c r="DPH26" t="str">
        <f t="shared" si="417"/>
        <v>l</v>
      </c>
      <c r="DPI26" t="str">
        <f t="shared" si="417"/>
        <v>z</v>
      </c>
      <c r="DPJ26" t="str">
        <f t="shared" si="417"/>
        <v>n</v>
      </c>
      <c r="DPK26" t="str">
        <f t="shared" si="417"/>
        <v>f</v>
      </c>
      <c r="DPL26" t="str">
        <f t="shared" si="417"/>
        <v>w</v>
      </c>
      <c r="DPM26" t="str">
        <f t="shared" si="417"/>
        <v>z</v>
      </c>
      <c r="DPN26" t="str">
        <f t="shared" si="417"/>
        <v>s</v>
      </c>
      <c r="DPO26" t="str">
        <f t="shared" si="417"/>
        <v>r</v>
      </c>
      <c r="DPP26" t="str">
        <f t="shared" si="417"/>
        <v>m</v>
      </c>
      <c r="DPQ26" t="str">
        <f t="shared" si="417"/>
        <v>p</v>
      </c>
      <c r="DPR26" t="str">
        <f t="shared" si="417"/>
        <v>c</v>
      </c>
      <c r="DPS26" t="str">
        <f t="shared" si="417"/>
        <v>g</v>
      </c>
      <c r="DPT26" t="str">
        <f t="shared" si="417"/>
        <v>v</v>
      </c>
      <c r="DPU26" t="str">
        <f t="shared" si="384"/>
        <v>g</v>
      </c>
      <c r="DPV26" t="str">
        <f t="shared" ref="DPV26:DSG30" si="449">MID($A$58,$A26+DPV$2-1,1)</f>
        <v>r</v>
      </c>
      <c r="DPW26" t="str">
        <f t="shared" si="449"/>
        <v>j</v>
      </c>
      <c r="DPX26" t="str">
        <f t="shared" si="449"/>
        <v>m</v>
      </c>
      <c r="DPY26" t="str">
        <f t="shared" si="449"/>
        <v>h</v>
      </c>
      <c r="DPZ26" t="str">
        <f t="shared" si="449"/>
        <v>t</v>
      </c>
      <c r="DQA26" t="str">
        <f t="shared" si="449"/>
        <v>p</v>
      </c>
      <c r="DQB26" t="str">
        <f t="shared" si="449"/>
        <v>g</v>
      </c>
      <c r="DQC26" t="str">
        <f t="shared" si="449"/>
        <v>l</v>
      </c>
      <c r="DQD26" t="str">
        <f t="shared" si="449"/>
        <v>l</v>
      </c>
      <c r="DQE26" t="str">
        <f t="shared" si="449"/>
        <v>c</v>
      </c>
      <c r="DQF26" t="str">
        <f t="shared" si="449"/>
        <v>p</v>
      </c>
      <c r="DQG26" t="str">
        <f t="shared" si="449"/>
        <v>d</v>
      </c>
      <c r="DQH26" t="str">
        <f t="shared" si="449"/>
        <v>n</v>
      </c>
      <c r="DQI26" t="str">
        <f t="shared" si="449"/>
        <v>l</v>
      </c>
      <c r="DQJ26" t="str">
        <f t="shared" si="449"/>
        <v>r</v>
      </c>
      <c r="DQK26" t="str">
        <f t="shared" si="449"/>
        <v>z</v>
      </c>
      <c r="DQL26" t="str">
        <f t="shared" si="449"/>
        <v>v</v>
      </c>
      <c r="DQM26" t="str">
        <f t="shared" si="449"/>
        <v>q</v>
      </c>
      <c r="DQN26" t="str">
        <f t="shared" si="449"/>
        <v>l</v>
      </c>
      <c r="DQO26" t="str">
        <f t="shared" si="449"/>
        <v>j</v>
      </c>
      <c r="DQP26" t="str">
        <f t="shared" si="449"/>
        <v>p</v>
      </c>
      <c r="DQQ26" t="str">
        <f t="shared" si="449"/>
        <v>r</v>
      </c>
      <c r="DQR26" t="str">
        <f t="shared" si="449"/>
        <v>n</v>
      </c>
      <c r="DQS26" t="str">
        <f t="shared" si="449"/>
        <v>p</v>
      </c>
      <c r="DQT26" t="str">
        <f t="shared" si="449"/>
        <v>v</v>
      </c>
      <c r="DQU26" t="str">
        <f t="shared" si="449"/>
        <v>c</v>
      </c>
      <c r="DQV26" t="str">
        <f t="shared" si="449"/>
        <v>g</v>
      </c>
      <c r="DQW26" t="str">
        <f t="shared" si="449"/>
        <v>l</v>
      </c>
      <c r="DQX26" t="str">
        <f t="shared" si="449"/>
        <v>v</v>
      </c>
      <c r="DQY26" t="str">
        <f t="shared" si="449"/>
        <v>m</v>
      </c>
      <c r="DQZ26" t="str">
        <f t="shared" si="449"/>
        <v>b</v>
      </c>
      <c r="DRA26" t="str">
        <f t="shared" si="449"/>
        <v>t</v>
      </c>
      <c r="DRB26" t="str">
        <f t="shared" si="449"/>
        <v>b</v>
      </c>
      <c r="DRC26" t="str">
        <f t="shared" si="449"/>
        <v>z</v>
      </c>
      <c r="DRD26" t="str">
        <f t="shared" si="449"/>
        <v>j</v>
      </c>
      <c r="DRE26" t="str">
        <f t="shared" si="449"/>
        <v>w</v>
      </c>
      <c r="DRF26" t="str">
        <f t="shared" si="449"/>
        <v>q</v>
      </c>
      <c r="DRG26" t="str">
        <f t="shared" si="449"/>
        <v>f</v>
      </c>
      <c r="DRH26" t="str">
        <f t="shared" si="449"/>
        <v>r</v>
      </c>
      <c r="DRI26" t="str">
        <f t="shared" si="449"/>
        <v>h</v>
      </c>
      <c r="DRJ26" t="str">
        <f t="shared" si="449"/>
        <v>d</v>
      </c>
      <c r="DRK26" t="str">
        <f t="shared" si="449"/>
        <v>n</v>
      </c>
      <c r="DRL26" t="str">
        <f t="shared" si="449"/>
        <v>g</v>
      </c>
      <c r="DRM26" t="str">
        <f t="shared" si="449"/>
        <v>w</v>
      </c>
      <c r="DRN26" t="str">
        <f t="shared" si="449"/>
        <v>s</v>
      </c>
      <c r="DRO26" t="str">
        <f t="shared" si="449"/>
        <v>r</v>
      </c>
      <c r="DRP26" t="str">
        <f t="shared" si="449"/>
        <v>f</v>
      </c>
      <c r="DRQ26" t="str">
        <f t="shared" si="449"/>
        <v>j</v>
      </c>
      <c r="DRR26" t="str">
        <f t="shared" si="449"/>
        <v>s</v>
      </c>
      <c r="DRS26" t="str">
        <f t="shared" si="449"/>
        <v>q</v>
      </c>
      <c r="DRT26" t="str">
        <f t="shared" si="449"/>
        <v>n</v>
      </c>
      <c r="DRU26" t="str">
        <f t="shared" si="449"/>
        <v>h</v>
      </c>
      <c r="DRV26" t="str">
        <f t="shared" si="449"/>
        <v>f</v>
      </c>
      <c r="DRW26" t="str">
        <f t="shared" si="449"/>
        <v>n</v>
      </c>
      <c r="DRX26" t="str">
        <f t="shared" si="449"/>
        <v>c</v>
      </c>
      <c r="DRY26" t="str">
        <f t="shared" si="449"/>
        <v>n</v>
      </c>
      <c r="DRZ26" t="str">
        <f t="shared" si="449"/>
        <v>v</v>
      </c>
      <c r="DSA26" t="str">
        <f t="shared" si="449"/>
        <v>p</v>
      </c>
      <c r="DSB26" t="str">
        <f t="shared" si="449"/>
        <v>r</v>
      </c>
      <c r="DSC26" t="str">
        <f t="shared" si="449"/>
        <v>r</v>
      </c>
      <c r="DSD26" t="str">
        <f t="shared" si="449"/>
        <v>c</v>
      </c>
      <c r="DSE26" t="str">
        <f t="shared" si="449"/>
        <v>n</v>
      </c>
      <c r="DSF26" t="str">
        <f t="shared" si="449"/>
        <v>g</v>
      </c>
      <c r="DSG26" t="str">
        <f t="shared" si="449"/>
        <v>j</v>
      </c>
      <c r="DSH26" t="str">
        <f t="shared" si="418"/>
        <v>z</v>
      </c>
      <c r="DSI26" t="str">
        <f t="shared" si="418"/>
        <v>f</v>
      </c>
      <c r="DSJ26" t="str">
        <f t="shared" si="418"/>
        <v>d</v>
      </c>
      <c r="DSK26" t="str">
        <f t="shared" si="418"/>
        <v>v</v>
      </c>
      <c r="DSL26" t="str">
        <f t="shared" si="418"/>
        <v>c</v>
      </c>
      <c r="DSM26" t="str">
        <f t="shared" si="418"/>
        <v>n</v>
      </c>
      <c r="DSN26" t="str">
        <f t="shared" si="418"/>
        <v>p</v>
      </c>
      <c r="DSO26" t="str">
        <f t="shared" si="418"/>
        <v>h</v>
      </c>
      <c r="DSP26" t="str">
        <f t="shared" si="418"/>
        <v>c</v>
      </c>
      <c r="DSQ26" t="str">
        <f t="shared" si="418"/>
        <v>c</v>
      </c>
      <c r="DSR26" t="str">
        <f t="shared" si="418"/>
        <v>h</v>
      </c>
      <c r="DSS26" t="str">
        <f t="shared" si="418"/>
        <v>b</v>
      </c>
      <c r="DST26" t="str">
        <f t="shared" si="418"/>
        <v>q</v>
      </c>
      <c r="DSU26" t="str">
        <f t="shared" si="418"/>
        <v>h</v>
      </c>
      <c r="DSV26" t="str">
        <f t="shared" si="418"/>
        <v>q</v>
      </c>
      <c r="DSW26" t="str">
        <f t="shared" si="418"/>
        <v>p</v>
      </c>
      <c r="DSX26" t="str">
        <f t="shared" si="418"/>
        <v>b</v>
      </c>
      <c r="DSY26" t="str">
        <f t="shared" si="418"/>
        <v>b</v>
      </c>
      <c r="DSZ26" t="str">
        <f t="shared" si="418"/>
        <v>b</v>
      </c>
      <c r="DTA26" t="str">
        <f t="shared" si="418"/>
        <v>z</v>
      </c>
      <c r="DTB26" t="str">
        <f t="shared" si="418"/>
        <v>g</v>
      </c>
      <c r="DTC26" t="str">
        <f t="shared" si="418"/>
        <v>m</v>
      </c>
      <c r="DTD26" t="str">
        <f t="shared" si="418"/>
        <v>b</v>
      </c>
      <c r="DTE26" t="str">
        <f t="shared" si="418"/>
        <v>f</v>
      </c>
      <c r="DTF26" t="str">
        <f t="shared" si="418"/>
        <v>n</v>
      </c>
      <c r="DTG26" t="str">
        <f t="shared" si="418"/>
        <v>d</v>
      </c>
      <c r="DTH26" t="str">
        <f t="shared" si="418"/>
        <v>l</v>
      </c>
      <c r="DTI26" t="str">
        <f t="shared" si="418"/>
        <v>f</v>
      </c>
      <c r="DTJ26" t="str">
        <f t="shared" si="418"/>
        <v>f</v>
      </c>
      <c r="DTK26" t="str">
        <f t="shared" si="418"/>
        <v>n</v>
      </c>
      <c r="DTL26" t="str">
        <f t="shared" si="418"/>
        <v>r</v>
      </c>
      <c r="DTM26" t="str">
        <f t="shared" si="418"/>
        <v>p</v>
      </c>
      <c r="DTN26" t="str">
        <f t="shared" si="418"/>
        <v>z</v>
      </c>
      <c r="DTO26" t="str">
        <f t="shared" si="418"/>
        <v>v</v>
      </c>
      <c r="DTP26" t="str">
        <f t="shared" si="418"/>
        <v>p</v>
      </c>
      <c r="DTQ26" t="str">
        <f t="shared" si="418"/>
        <v>l</v>
      </c>
      <c r="DTR26" t="str">
        <f t="shared" si="418"/>
        <v>p</v>
      </c>
      <c r="DTS26" t="str">
        <f t="shared" si="418"/>
        <v>t</v>
      </c>
      <c r="DTT26" t="str">
        <f t="shared" si="418"/>
        <v>n</v>
      </c>
      <c r="DTU26" t="str">
        <f t="shared" si="418"/>
        <v>r</v>
      </c>
      <c r="DTV26" t="str">
        <f t="shared" si="418"/>
        <v>v</v>
      </c>
      <c r="DTW26" t="str">
        <f t="shared" si="418"/>
        <v>j</v>
      </c>
      <c r="DTX26" t="str">
        <f t="shared" si="418"/>
        <v>l</v>
      </c>
      <c r="DTY26" t="str">
        <f t="shared" si="418"/>
        <v>z</v>
      </c>
      <c r="DTZ26" t="str">
        <f t="shared" si="418"/>
        <v>f</v>
      </c>
      <c r="DUA26" t="str">
        <f t="shared" si="418"/>
        <v>c</v>
      </c>
      <c r="DUB26" t="str">
        <f t="shared" si="418"/>
        <v>z</v>
      </c>
      <c r="DUC26" t="str">
        <f t="shared" si="418"/>
        <v>v</v>
      </c>
      <c r="DUD26" t="str">
        <f t="shared" si="418"/>
        <v>s</v>
      </c>
      <c r="DUE26" t="str">
        <f t="shared" si="418"/>
        <v>b</v>
      </c>
      <c r="DUF26" t="str">
        <f t="shared" si="418"/>
        <v>c</v>
      </c>
      <c r="DUG26" t="str">
        <f t="shared" si="418"/>
        <v>t</v>
      </c>
      <c r="DUH26" t="str">
        <f t="shared" si="418"/>
        <v>m</v>
      </c>
      <c r="DUI26" t="str">
        <f t="shared" si="418"/>
        <v>d</v>
      </c>
      <c r="DUJ26" t="str">
        <f t="shared" si="418"/>
        <v>q</v>
      </c>
      <c r="DUK26" t="str">
        <f t="shared" si="418"/>
        <v>r</v>
      </c>
      <c r="DUL26" t="str">
        <f t="shared" si="418"/>
        <v>z</v>
      </c>
      <c r="DUM26" t="str">
        <f t="shared" si="418"/>
        <v>d</v>
      </c>
      <c r="DUN26" t="str">
        <f t="shared" si="418"/>
        <v>n</v>
      </c>
      <c r="DUO26" t="str">
        <f t="shared" si="418"/>
        <v>p</v>
      </c>
      <c r="DUP26" t="str">
        <f t="shared" si="418"/>
        <v>v</v>
      </c>
      <c r="DUQ26" t="str">
        <f t="shared" si="418"/>
        <v>r</v>
      </c>
      <c r="DUR26" t="str">
        <f t="shared" si="418"/>
        <v>t</v>
      </c>
      <c r="DUS26" t="str">
        <f t="shared" si="385"/>
        <v>g</v>
      </c>
      <c r="DUT26" t="str">
        <f t="shared" ref="DUT26:DXE30" si="450">MID($A$58,$A26+DUT$2-1,1)</f>
        <v>n</v>
      </c>
      <c r="DUU26" t="str">
        <f t="shared" si="450"/>
        <v>s</v>
      </c>
      <c r="DUV26" t="str">
        <f t="shared" si="450"/>
        <v>g</v>
      </c>
      <c r="DUW26" t="str">
        <f t="shared" si="450"/>
        <v>d</v>
      </c>
      <c r="DUX26" t="str">
        <f t="shared" si="450"/>
        <v>j</v>
      </c>
      <c r="DUY26" t="str">
        <f t="shared" si="450"/>
        <v>w</v>
      </c>
      <c r="DUZ26" t="str">
        <f t="shared" si="450"/>
        <v>q</v>
      </c>
      <c r="DVA26" t="str">
        <f t="shared" si="450"/>
        <v>s</v>
      </c>
      <c r="DVB26" t="str">
        <f t="shared" si="450"/>
        <v>h</v>
      </c>
      <c r="DVC26" t="str">
        <f t="shared" si="450"/>
        <v>g</v>
      </c>
      <c r="DVD26" t="str">
        <f t="shared" si="450"/>
        <v>l</v>
      </c>
      <c r="DVE26" t="str">
        <f t="shared" si="450"/>
        <v>s</v>
      </c>
      <c r="DVF26" t="str">
        <f t="shared" si="450"/>
        <v>p</v>
      </c>
      <c r="DVG26" t="str">
        <f t="shared" si="450"/>
        <v>d</v>
      </c>
      <c r="DVH26" t="str">
        <f t="shared" si="450"/>
        <v>z</v>
      </c>
      <c r="DVI26" t="str">
        <f t="shared" si="450"/>
        <v>b</v>
      </c>
      <c r="DVJ26" t="str">
        <f t="shared" si="450"/>
        <v>h</v>
      </c>
      <c r="DVK26" t="str">
        <f t="shared" si="450"/>
        <v>f</v>
      </c>
      <c r="DVL26" t="str">
        <f t="shared" si="450"/>
        <v>l</v>
      </c>
      <c r="DVM26" t="str">
        <f t="shared" si="450"/>
        <v>f</v>
      </c>
      <c r="DVN26" t="str">
        <f t="shared" si="450"/>
        <v>b</v>
      </c>
      <c r="DVO26" t="str">
        <f t="shared" si="450"/>
        <v>s</v>
      </c>
      <c r="DVP26" t="str">
        <f t="shared" si="450"/>
        <v>f</v>
      </c>
      <c r="DVQ26" t="str">
        <f t="shared" si="450"/>
        <v>v</v>
      </c>
      <c r="DVR26" t="str">
        <f t="shared" si="450"/>
        <v>b</v>
      </c>
      <c r="DVS26" t="str">
        <f t="shared" si="450"/>
        <v>r</v>
      </c>
      <c r="DVT26" t="str">
        <f t="shared" si="450"/>
        <v>q</v>
      </c>
      <c r="DVU26" t="str">
        <f t="shared" si="450"/>
        <v>g</v>
      </c>
      <c r="DVV26" t="str">
        <f t="shared" si="450"/>
        <v>f</v>
      </c>
      <c r="DVW26" t="str">
        <f t="shared" si="450"/>
        <v>z</v>
      </c>
      <c r="DVX26" t="str">
        <f t="shared" si="450"/>
        <v>m</v>
      </c>
      <c r="DVY26" t="str">
        <f t="shared" si="450"/>
        <v>h</v>
      </c>
      <c r="DVZ26" t="str">
        <f t="shared" si="450"/>
        <v>z</v>
      </c>
      <c r="DWA26" t="str">
        <f t="shared" si="450"/>
        <v>h</v>
      </c>
      <c r="DWB26" t="str">
        <f t="shared" si="450"/>
        <v>s</v>
      </c>
      <c r="DWC26" t="str">
        <f t="shared" si="450"/>
        <v>h</v>
      </c>
      <c r="DWD26" t="str">
        <f t="shared" si="450"/>
        <v>d</v>
      </c>
      <c r="DWE26" t="str">
        <f t="shared" si="450"/>
        <v>l</v>
      </c>
      <c r="DWF26" t="str">
        <f t="shared" si="450"/>
        <v>c</v>
      </c>
      <c r="DWG26" t="str">
        <f t="shared" si="450"/>
        <v>n</v>
      </c>
      <c r="DWH26" t="str">
        <f t="shared" si="450"/>
        <v>q</v>
      </c>
      <c r="DWI26" t="str">
        <f t="shared" si="450"/>
        <v>h</v>
      </c>
      <c r="DWJ26" t="str">
        <f t="shared" si="450"/>
        <v>z</v>
      </c>
      <c r="DWK26" t="str">
        <f t="shared" si="450"/>
        <v>b</v>
      </c>
      <c r="DWL26" t="str">
        <f t="shared" si="450"/>
        <v>n</v>
      </c>
      <c r="DWM26" t="str">
        <f t="shared" si="450"/>
        <v>h</v>
      </c>
      <c r="DWN26" t="str">
        <f t="shared" si="450"/>
        <v>b</v>
      </c>
      <c r="DWO26" t="str">
        <f t="shared" si="450"/>
        <v>h</v>
      </c>
      <c r="DWP26" t="str">
        <f t="shared" si="450"/>
        <v>m</v>
      </c>
      <c r="DWQ26" t="str">
        <f t="shared" si="450"/>
        <v>s</v>
      </c>
      <c r="DWR26" t="str">
        <f t="shared" si="450"/>
        <v>g</v>
      </c>
      <c r="DWS26" t="str">
        <f t="shared" si="450"/>
        <v>f</v>
      </c>
      <c r="DWT26" t="str">
        <f t="shared" si="450"/>
        <v>f</v>
      </c>
      <c r="DWU26" t="str">
        <f t="shared" si="450"/>
        <v>g</v>
      </c>
      <c r="DWV26" t="str">
        <f t="shared" si="450"/>
        <v>s</v>
      </c>
      <c r="DWW26" t="str">
        <f t="shared" si="450"/>
        <v>m</v>
      </c>
      <c r="DWX26" t="str">
        <f t="shared" si="450"/>
        <v>v</v>
      </c>
      <c r="DWY26" t="str">
        <f t="shared" si="450"/>
        <v>g</v>
      </c>
      <c r="DWZ26" t="str">
        <f t="shared" si="450"/>
        <v>l</v>
      </c>
      <c r="DXA26" t="str">
        <f t="shared" si="450"/>
        <v>h</v>
      </c>
      <c r="DXB26" t="str">
        <f t="shared" si="450"/>
        <v>s</v>
      </c>
      <c r="DXC26" t="str">
        <f t="shared" si="450"/>
        <v>c</v>
      </c>
      <c r="DXD26" t="str">
        <f t="shared" si="450"/>
        <v>q</v>
      </c>
      <c r="DXE26" t="str">
        <f t="shared" si="450"/>
        <v>s</v>
      </c>
      <c r="DXF26" t="str">
        <f t="shared" si="419"/>
        <v>r</v>
      </c>
      <c r="DXG26" t="str">
        <f t="shared" si="419"/>
        <v>s</v>
      </c>
      <c r="DXH26" t="str">
        <f t="shared" si="419"/>
        <v>v</v>
      </c>
      <c r="DXI26" t="str">
        <f t="shared" si="419"/>
        <v>m</v>
      </c>
      <c r="DXJ26" t="str">
        <f t="shared" si="419"/>
        <v>s</v>
      </c>
      <c r="DXK26" t="str">
        <f t="shared" si="419"/>
        <v>z</v>
      </c>
      <c r="DXL26" t="str">
        <f t="shared" si="419"/>
        <v>j</v>
      </c>
      <c r="DXM26" t="str">
        <f t="shared" si="419"/>
        <v>f</v>
      </c>
      <c r="DXN26" t="str">
        <f t="shared" si="419"/>
        <v>g</v>
      </c>
      <c r="DXO26" t="str">
        <f t="shared" si="419"/>
        <v>d</v>
      </c>
      <c r="DXP26" t="str">
        <f t="shared" si="419"/>
        <v>h</v>
      </c>
      <c r="DXQ26" t="str">
        <f t="shared" si="419"/>
        <v>s</v>
      </c>
      <c r="DXR26" t="str">
        <f t="shared" si="419"/>
        <v>g</v>
      </c>
      <c r="DXS26" t="str">
        <f t="shared" si="419"/>
        <v>l</v>
      </c>
      <c r="DXT26" t="str">
        <f t="shared" si="419"/>
        <v>b</v>
      </c>
      <c r="DXU26" t="str">
        <f t="shared" si="419"/>
        <v>q</v>
      </c>
      <c r="DXV26" t="str">
        <f t="shared" si="419"/>
        <v>g</v>
      </c>
      <c r="DXW26" t="str">
        <f t="shared" si="419"/>
        <v>w</v>
      </c>
      <c r="DXX26" t="str">
        <f t="shared" si="419"/>
        <v>w</v>
      </c>
      <c r="DXY26" t="str">
        <f t="shared" si="419"/>
        <v>j</v>
      </c>
      <c r="DXZ26" t="str">
        <f t="shared" si="419"/>
        <v>n</v>
      </c>
      <c r="DYA26" t="str">
        <f t="shared" si="419"/>
        <v>d</v>
      </c>
      <c r="DYB26" t="str">
        <f t="shared" si="419"/>
        <v>s</v>
      </c>
      <c r="DYC26" t="str">
        <f t="shared" si="419"/>
        <v>c</v>
      </c>
      <c r="DYD26" t="str">
        <f t="shared" si="419"/>
        <v>s</v>
      </c>
      <c r="DYE26" t="str">
        <f t="shared" si="419"/>
        <v>q</v>
      </c>
      <c r="DYF26" t="str">
        <f t="shared" si="419"/>
        <v>v</v>
      </c>
      <c r="DYG26" t="str">
        <f t="shared" si="419"/>
        <v>p</v>
      </c>
      <c r="DYH26" t="str">
        <f t="shared" si="419"/>
        <v>c</v>
      </c>
      <c r="DYI26" t="str">
        <f t="shared" si="419"/>
        <v>c</v>
      </c>
      <c r="DYJ26" t="str">
        <f t="shared" si="419"/>
        <v>w</v>
      </c>
      <c r="DYK26" t="str">
        <f t="shared" si="419"/>
        <v>h</v>
      </c>
      <c r="DYL26" t="str">
        <f t="shared" si="419"/>
        <v>l</v>
      </c>
      <c r="DYM26" t="str">
        <f t="shared" si="419"/>
        <v>v</v>
      </c>
      <c r="DYN26" t="str">
        <f t="shared" si="419"/>
        <v>j</v>
      </c>
      <c r="DYO26" t="str">
        <f t="shared" si="419"/>
        <v>b</v>
      </c>
      <c r="DYP26" t="str">
        <f t="shared" si="419"/>
        <v>t</v>
      </c>
      <c r="DYQ26" t="str">
        <f t="shared" si="419"/>
        <v>v</v>
      </c>
      <c r="DYR26" t="str">
        <f t="shared" si="419"/>
        <v>f</v>
      </c>
      <c r="DYS26" t="str">
        <f t="shared" si="419"/>
        <v>t</v>
      </c>
      <c r="DYT26" t="str">
        <f t="shared" si="419"/>
        <v>d</v>
      </c>
      <c r="DYU26" t="str">
        <f t="shared" si="419"/>
        <v>p</v>
      </c>
      <c r="DYV26" t="str">
        <f t="shared" si="419"/>
        <v>p</v>
      </c>
      <c r="DYW26" t="str">
        <f t="shared" si="419"/>
        <v>c</v>
      </c>
      <c r="DYX26" t="str">
        <f t="shared" si="419"/>
        <v>s</v>
      </c>
      <c r="DYY26" t="str">
        <f t="shared" si="419"/>
        <v>c</v>
      </c>
      <c r="DYZ26" t="str">
        <f t="shared" si="419"/>
        <v>j</v>
      </c>
      <c r="DZA26" t="str">
        <f t="shared" si="419"/>
        <v>b</v>
      </c>
      <c r="DZB26" t="str">
        <f t="shared" si="419"/>
        <v>l</v>
      </c>
      <c r="DZC26" t="str">
        <f t="shared" si="419"/>
        <v>w</v>
      </c>
      <c r="DZD26" t="str">
        <f t="shared" si="419"/>
        <v>t</v>
      </c>
      <c r="DZE26" t="str">
        <f t="shared" si="419"/>
        <v>m</v>
      </c>
      <c r="DZF26" t="str">
        <f t="shared" si="419"/>
        <v>p</v>
      </c>
      <c r="DZG26" t="str">
        <f t="shared" si="419"/>
        <v>v</v>
      </c>
      <c r="DZH26" t="str">
        <f t="shared" si="419"/>
        <v>v</v>
      </c>
      <c r="DZI26" t="str">
        <f t="shared" si="419"/>
        <v>c</v>
      </c>
      <c r="DZJ26" t="str">
        <f t="shared" si="419"/>
        <v>h</v>
      </c>
      <c r="DZK26" t="str">
        <f t="shared" si="419"/>
        <v>p</v>
      </c>
      <c r="DZL26" t="str">
        <f t="shared" si="419"/>
        <v>z</v>
      </c>
      <c r="DZM26" t="str">
        <f t="shared" si="419"/>
        <v>w</v>
      </c>
      <c r="DZN26" t="str">
        <f t="shared" si="419"/>
        <v>m</v>
      </c>
      <c r="DZO26" t="str">
        <f t="shared" si="419"/>
        <v>b</v>
      </c>
      <c r="DZP26" t="str">
        <f t="shared" si="419"/>
        <v>l</v>
      </c>
      <c r="DZQ26" t="str">
        <f t="shared" si="386"/>
        <v>m</v>
      </c>
      <c r="DZR26" t="str">
        <f t="shared" ref="DZR26:ECC30" si="451">MID($A$58,$A26+DZR$2-1,1)</f>
        <v>b</v>
      </c>
      <c r="DZS26" t="str">
        <f t="shared" si="451"/>
        <v>b</v>
      </c>
      <c r="DZT26" t="str">
        <f t="shared" si="451"/>
        <v>r</v>
      </c>
      <c r="DZU26" t="str">
        <f t="shared" si="451"/>
        <v>r</v>
      </c>
      <c r="DZV26" t="str">
        <f t="shared" si="451"/>
        <v>v</v>
      </c>
      <c r="DZW26" t="str">
        <f t="shared" si="451"/>
        <v>w</v>
      </c>
      <c r="DZX26" t="str">
        <f t="shared" si="451"/>
        <v>l</v>
      </c>
      <c r="DZY26" t="str">
        <f t="shared" si="451"/>
        <v>g</v>
      </c>
      <c r="DZZ26" t="str">
        <f t="shared" si="451"/>
        <v>l</v>
      </c>
      <c r="EAA26" t="str">
        <f t="shared" si="451"/>
        <v>f</v>
      </c>
      <c r="EAB26" t="str">
        <f t="shared" si="451"/>
        <v>q</v>
      </c>
      <c r="EAC26" t="str">
        <f t="shared" si="451"/>
        <v>w</v>
      </c>
      <c r="EAD26" t="str">
        <f t="shared" si="451"/>
        <v>t</v>
      </c>
      <c r="EAE26" t="str">
        <f t="shared" si="451"/>
        <v>g</v>
      </c>
      <c r="EAF26" t="str">
        <f t="shared" si="451"/>
        <v>c</v>
      </c>
      <c r="EAG26" t="str">
        <f t="shared" si="451"/>
        <v>f</v>
      </c>
      <c r="EAH26" t="str">
        <f t="shared" si="451"/>
        <v>f</v>
      </c>
      <c r="EAI26" t="str">
        <f t="shared" si="451"/>
        <v>n</v>
      </c>
      <c r="EAJ26" t="str">
        <f t="shared" si="451"/>
        <v>z</v>
      </c>
      <c r="EAK26" t="str">
        <f t="shared" si="451"/>
        <v>l</v>
      </c>
      <c r="EAL26" t="str">
        <f t="shared" si="451"/>
        <v>j</v>
      </c>
      <c r="EAM26" t="str">
        <f t="shared" si="451"/>
        <v>n</v>
      </c>
      <c r="EAN26" t="str">
        <f t="shared" si="451"/>
        <v>m</v>
      </c>
      <c r="EAO26" t="str">
        <f t="shared" si="451"/>
        <v>t</v>
      </c>
      <c r="EAP26" t="str">
        <f t="shared" si="451"/>
        <v>p</v>
      </c>
      <c r="EAQ26" t="str">
        <f t="shared" si="451"/>
        <v>b</v>
      </c>
      <c r="EAR26" t="str">
        <f t="shared" si="451"/>
        <v>c</v>
      </c>
      <c r="EAS26" t="str">
        <f t="shared" si="451"/>
        <v>r</v>
      </c>
      <c r="EAT26" t="str">
        <f t="shared" si="451"/>
        <v>s</v>
      </c>
      <c r="EAU26" t="str">
        <f t="shared" si="451"/>
        <v>z</v>
      </c>
      <c r="EAV26" t="str">
        <f t="shared" si="451"/>
        <v>v</v>
      </c>
      <c r="EAW26" t="str">
        <f t="shared" si="451"/>
        <v>b</v>
      </c>
      <c r="EAX26" t="str">
        <f t="shared" si="451"/>
        <v>l</v>
      </c>
      <c r="EAY26" t="str">
        <f t="shared" si="451"/>
        <v>w</v>
      </c>
      <c r="EAZ26" t="str">
        <f t="shared" si="451"/>
        <v>f</v>
      </c>
      <c r="EBA26" t="str">
        <f t="shared" si="451"/>
        <v>q</v>
      </c>
      <c r="EBB26" t="str">
        <f t="shared" si="451"/>
        <v>d</v>
      </c>
      <c r="EBC26" t="str">
        <f t="shared" si="451"/>
        <v>s</v>
      </c>
      <c r="EBD26" t="str">
        <f t="shared" si="451"/>
        <v>l</v>
      </c>
      <c r="EBE26" t="str">
        <f t="shared" si="451"/>
        <v>p</v>
      </c>
      <c r="EBF26" t="str">
        <f t="shared" si="451"/>
        <v>q</v>
      </c>
      <c r="EBG26" t="str">
        <f t="shared" si="451"/>
        <v>l</v>
      </c>
      <c r="EBH26" t="str">
        <f t="shared" si="451"/>
        <v>r</v>
      </c>
      <c r="EBI26" t="str">
        <f t="shared" si="451"/>
        <v>m</v>
      </c>
      <c r="EBJ26" t="str">
        <f t="shared" si="451"/>
        <v>n</v>
      </c>
      <c r="EBK26" t="str">
        <f t="shared" si="451"/>
        <v>v</v>
      </c>
      <c r="EBL26" t="str">
        <f t="shared" si="451"/>
        <v>r</v>
      </c>
      <c r="EBM26" t="str">
        <f t="shared" si="451"/>
        <v>h</v>
      </c>
      <c r="EBN26" t="str">
        <f t="shared" si="451"/>
        <v>v</v>
      </c>
      <c r="EBO26" t="str">
        <f t="shared" si="451"/>
        <v>r</v>
      </c>
      <c r="EBP26" t="str">
        <f t="shared" si="451"/>
        <v>z</v>
      </c>
      <c r="EBQ26" t="str">
        <f t="shared" si="451"/>
        <v>w</v>
      </c>
      <c r="EBR26" t="str">
        <f t="shared" si="451"/>
        <v>n</v>
      </c>
      <c r="EBS26" t="str">
        <f t="shared" si="451"/>
        <v>p</v>
      </c>
      <c r="EBT26" t="str">
        <f t="shared" si="451"/>
        <v>r</v>
      </c>
      <c r="EBU26" t="str">
        <f t="shared" si="451"/>
        <v>n</v>
      </c>
      <c r="EBV26" t="str">
        <f t="shared" si="451"/>
        <v>m</v>
      </c>
      <c r="EBW26" t="str">
        <f t="shared" si="451"/>
        <v>n</v>
      </c>
      <c r="EBX26" t="str">
        <f t="shared" si="451"/>
        <v>t</v>
      </c>
      <c r="EBY26" t="str">
        <f t="shared" si="451"/>
        <v>z</v>
      </c>
      <c r="EBZ26" t="str">
        <f t="shared" si="451"/>
        <v>r</v>
      </c>
      <c r="ECA26" t="str">
        <f t="shared" si="451"/>
        <v>p</v>
      </c>
      <c r="ECB26" t="str">
        <f t="shared" si="451"/>
        <v>s</v>
      </c>
      <c r="ECC26" t="str">
        <f t="shared" si="451"/>
        <v>d</v>
      </c>
      <c r="ECD26" t="str">
        <f t="shared" si="420"/>
        <v>c</v>
      </c>
      <c r="ECE26" t="str">
        <f t="shared" si="420"/>
        <v>n</v>
      </c>
      <c r="ECF26" t="str">
        <f t="shared" si="420"/>
        <v>w</v>
      </c>
      <c r="ECG26" t="str">
        <f t="shared" si="420"/>
        <v>f</v>
      </c>
      <c r="ECH26" t="str">
        <f t="shared" si="420"/>
        <v>g</v>
      </c>
      <c r="ECI26" t="str">
        <f t="shared" si="420"/>
        <v>l</v>
      </c>
      <c r="ECJ26" t="str">
        <f t="shared" si="420"/>
        <v>j</v>
      </c>
      <c r="ECK26" t="str">
        <f t="shared" si="420"/>
        <v>l</v>
      </c>
      <c r="ECL26" t="str">
        <f t="shared" si="420"/>
        <v>d</v>
      </c>
      <c r="ECM26" t="str">
        <f t="shared" si="420"/>
        <v>p</v>
      </c>
      <c r="ECN26" t="str">
        <f t="shared" si="420"/>
        <v>v</v>
      </c>
      <c r="ECO26" t="str">
        <f t="shared" si="420"/>
        <v>j</v>
      </c>
      <c r="ECP26" t="str">
        <f t="shared" si="420"/>
        <v>w</v>
      </c>
      <c r="ECQ26" t="str">
        <f t="shared" si="420"/>
        <v>w</v>
      </c>
      <c r="ECR26" t="str">
        <f t="shared" si="420"/>
        <v>z</v>
      </c>
      <c r="ECS26" t="str">
        <f t="shared" si="420"/>
        <v>z</v>
      </c>
      <c r="ECT26" t="str">
        <f t="shared" si="420"/>
        <v>b</v>
      </c>
      <c r="ECU26" t="str">
        <f t="shared" si="420"/>
        <v>p</v>
      </c>
      <c r="ECV26" t="str">
        <f t="shared" si="420"/>
        <v>c</v>
      </c>
      <c r="ECW26" t="str">
        <f t="shared" si="420"/>
        <v>l</v>
      </c>
      <c r="ECX26" t="str">
        <f t="shared" si="420"/>
        <v>t</v>
      </c>
      <c r="ECY26" t="str">
        <f t="shared" si="420"/>
        <v>n</v>
      </c>
      <c r="ECZ26" t="str">
        <f t="shared" si="420"/>
        <v>v</v>
      </c>
      <c r="EDA26" t="str">
        <f t="shared" si="420"/>
        <v>g</v>
      </c>
      <c r="EDB26" t="str">
        <f t="shared" si="420"/>
        <v>h</v>
      </c>
      <c r="EDC26" t="str">
        <f t="shared" si="420"/>
        <v>q</v>
      </c>
      <c r="EDD26" t="str">
        <f t="shared" si="420"/>
        <v>v</v>
      </c>
      <c r="EDE26" t="str">
        <f t="shared" si="420"/>
        <v>q</v>
      </c>
      <c r="EDF26" t="str">
        <f t="shared" si="420"/>
        <v>n</v>
      </c>
      <c r="EDG26" t="str">
        <f t="shared" si="420"/>
        <v>v</v>
      </c>
      <c r="EDH26" t="str">
        <f t="shared" si="420"/>
        <v>m</v>
      </c>
      <c r="EDI26" t="str">
        <f t="shared" si="420"/>
        <v>m</v>
      </c>
      <c r="EDJ26" t="str">
        <f t="shared" si="420"/>
        <v>r</v>
      </c>
      <c r="EDK26" t="str">
        <f t="shared" si="420"/>
        <v>f</v>
      </c>
      <c r="EDL26" t="str">
        <f t="shared" si="420"/>
        <v>q</v>
      </c>
      <c r="EDM26" t="str">
        <f t="shared" si="420"/>
        <v>s</v>
      </c>
      <c r="EDN26" t="str">
        <f t="shared" si="420"/>
        <v>n</v>
      </c>
      <c r="EDO26" t="str">
        <f t="shared" si="420"/>
        <v>b</v>
      </c>
      <c r="EDP26" t="str">
        <f t="shared" si="420"/>
        <v>s</v>
      </c>
      <c r="EDQ26" t="str">
        <f t="shared" si="420"/>
        <v>t</v>
      </c>
      <c r="EDR26" t="str">
        <f t="shared" si="420"/>
        <v>d</v>
      </c>
      <c r="EDS26" t="str">
        <f t="shared" si="420"/>
        <v>c</v>
      </c>
      <c r="EDT26" t="str">
        <f t="shared" si="420"/>
        <v>t</v>
      </c>
      <c r="EDU26" t="str">
        <f t="shared" si="420"/>
        <v>q</v>
      </c>
      <c r="EDV26" t="str">
        <f t="shared" si="420"/>
        <v>q</v>
      </c>
      <c r="EDW26" t="str">
        <f t="shared" si="420"/>
        <v>g</v>
      </c>
      <c r="EDX26" t="str">
        <f t="shared" si="420"/>
        <v>t</v>
      </c>
      <c r="EDY26" t="str">
        <f t="shared" si="420"/>
        <v>p</v>
      </c>
      <c r="EDZ26" t="str">
        <f t="shared" si="420"/>
        <v>z</v>
      </c>
      <c r="EEA26" t="str">
        <f t="shared" si="420"/>
        <v>q</v>
      </c>
      <c r="EEB26" t="str">
        <f t="shared" si="420"/>
        <v>t</v>
      </c>
      <c r="EEC26" t="str">
        <f t="shared" si="420"/>
        <v>t</v>
      </c>
      <c r="EED26" t="str">
        <f t="shared" si="420"/>
        <v>n</v>
      </c>
      <c r="EEE26" t="str">
        <f t="shared" si="420"/>
        <v>r</v>
      </c>
      <c r="EEF26" t="str">
        <f t="shared" si="420"/>
        <v>r</v>
      </c>
      <c r="EEG26" t="str">
        <f t="shared" si="420"/>
        <v>d</v>
      </c>
      <c r="EEH26" t="str">
        <f t="shared" si="420"/>
        <v>s</v>
      </c>
      <c r="EEI26" t="str">
        <f t="shared" si="420"/>
        <v>t</v>
      </c>
      <c r="EEJ26" t="str">
        <f t="shared" si="420"/>
        <v>r</v>
      </c>
      <c r="EEK26" t="str">
        <f t="shared" si="420"/>
        <v>t</v>
      </c>
      <c r="EEL26" t="str">
        <f t="shared" si="420"/>
        <v>l</v>
      </c>
      <c r="EEM26" t="str">
        <f t="shared" si="420"/>
        <v>f</v>
      </c>
      <c r="EEN26" t="str">
        <f t="shared" si="420"/>
        <v>z</v>
      </c>
      <c r="EEO26" t="str">
        <f t="shared" si="387"/>
        <v>m</v>
      </c>
      <c r="EEP26" t="str">
        <f t="shared" ref="EEP26:EHA30" si="452">MID($A$58,$A26+EEP$2-1,1)</f>
        <v>v</v>
      </c>
      <c r="EEQ26" t="str">
        <f t="shared" si="452"/>
        <v>v</v>
      </c>
      <c r="EER26" t="str">
        <f t="shared" si="452"/>
        <v>b</v>
      </c>
      <c r="EES26" t="str">
        <f t="shared" si="452"/>
        <v>z</v>
      </c>
      <c r="EET26" t="str">
        <f t="shared" si="452"/>
        <v>z</v>
      </c>
      <c r="EEU26" t="str">
        <f t="shared" si="452"/>
        <v>w</v>
      </c>
      <c r="EEV26" t="str">
        <f t="shared" si="452"/>
        <v>w</v>
      </c>
      <c r="EEW26" t="str">
        <f t="shared" si="452"/>
        <v>c</v>
      </c>
      <c r="EEX26" t="str">
        <f t="shared" si="452"/>
        <v>h</v>
      </c>
      <c r="EEY26" t="str">
        <f t="shared" si="452"/>
        <v>r</v>
      </c>
      <c r="EEZ26" t="str">
        <f t="shared" si="452"/>
        <v>s</v>
      </c>
      <c r="EFA26" t="str">
        <f t="shared" si="452"/>
        <v>c</v>
      </c>
      <c r="EFB26" t="str">
        <f t="shared" si="452"/>
        <v>q</v>
      </c>
      <c r="EFC26" t="str">
        <f t="shared" si="452"/>
        <v>l</v>
      </c>
      <c r="EFD26" t="str">
        <f t="shared" si="452"/>
        <v>n</v>
      </c>
      <c r="EFE26" t="str">
        <f t="shared" si="452"/>
        <v>p</v>
      </c>
      <c r="EFF26" t="str">
        <f t="shared" si="452"/>
        <v>z</v>
      </c>
      <c r="EFG26" t="str">
        <f t="shared" si="452"/>
        <v>d</v>
      </c>
      <c r="EFH26" t="str">
        <f t="shared" si="452"/>
        <v>m</v>
      </c>
      <c r="EFI26" t="str">
        <f t="shared" si="452"/>
        <v>p</v>
      </c>
      <c r="EFJ26" t="str">
        <f t="shared" si="452"/>
        <v>h</v>
      </c>
      <c r="EFK26" t="str">
        <f t="shared" si="452"/>
        <v>d</v>
      </c>
      <c r="EFL26" t="str">
        <f t="shared" si="452"/>
        <v>w</v>
      </c>
      <c r="EFM26" t="str">
        <f t="shared" si="452"/>
        <v>d</v>
      </c>
      <c r="EFN26" t="str">
        <f t="shared" si="452"/>
        <v>q</v>
      </c>
      <c r="EFO26" t="str">
        <f t="shared" si="452"/>
        <v>d</v>
      </c>
      <c r="EFP26" t="str">
        <f t="shared" si="452"/>
        <v>w</v>
      </c>
      <c r="EFQ26" t="str">
        <f t="shared" si="452"/>
        <v>b</v>
      </c>
      <c r="EFR26" t="str">
        <f t="shared" si="452"/>
        <v>s</v>
      </c>
      <c r="EFS26" t="str">
        <f t="shared" si="452"/>
        <v>z</v>
      </c>
      <c r="EFT26" t="str">
        <f t="shared" si="452"/>
        <v>l</v>
      </c>
      <c r="EFU26" t="str">
        <f t="shared" si="452"/>
        <v>h</v>
      </c>
      <c r="EFV26" t="str">
        <f t="shared" si="452"/>
        <v>w</v>
      </c>
      <c r="EFW26" t="str">
        <f t="shared" si="452"/>
        <v>s</v>
      </c>
      <c r="EFX26" t="str">
        <f t="shared" si="452"/>
        <v>b</v>
      </c>
      <c r="EFY26" t="str">
        <f t="shared" si="452"/>
        <v>f</v>
      </c>
      <c r="EFZ26" t="str">
        <f t="shared" si="452"/>
        <v>s</v>
      </c>
      <c r="EGA26" t="str">
        <f t="shared" si="452"/>
        <v>c</v>
      </c>
      <c r="EGB26" t="str">
        <f t="shared" si="452"/>
        <v>t</v>
      </c>
      <c r="EGC26" t="str">
        <f t="shared" si="452"/>
        <v>h</v>
      </c>
      <c r="EGD26" t="str">
        <f t="shared" si="452"/>
        <v>n</v>
      </c>
      <c r="EGE26" t="str">
        <f t="shared" si="452"/>
        <v>d</v>
      </c>
      <c r="EGF26" t="str">
        <f t="shared" si="452"/>
        <v>r</v>
      </c>
      <c r="EGG26" t="str">
        <f t="shared" si="452"/>
        <v>d</v>
      </c>
      <c r="EGH26" t="str">
        <f t="shared" si="452"/>
        <v>v</v>
      </c>
      <c r="EGI26" t="str">
        <f t="shared" si="452"/>
        <v>h</v>
      </c>
      <c r="EGJ26" t="str">
        <f t="shared" si="452"/>
        <v>t</v>
      </c>
      <c r="EGK26" t="str">
        <f t="shared" si="452"/>
        <v>g</v>
      </c>
      <c r="EGL26" t="str">
        <f t="shared" si="452"/>
        <v>b</v>
      </c>
      <c r="EGM26" t="str">
        <f t="shared" si="452"/>
        <v>p</v>
      </c>
      <c r="EGN26" t="str">
        <f t="shared" si="452"/>
        <v>s</v>
      </c>
      <c r="EGO26" t="str">
        <f t="shared" si="452"/>
        <v>m</v>
      </c>
      <c r="EGP26" t="str">
        <f t="shared" si="452"/>
        <v>z</v>
      </c>
      <c r="EGQ26" t="str">
        <f t="shared" si="452"/>
        <v>n</v>
      </c>
      <c r="EGR26" t="str">
        <f t="shared" si="452"/>
        <v>l</v>
      </c>
      <c r="EGS26" t="str">
        <f t="shared" si="452"/>
        <v>f</v>
      </c>
      <c r="EGT26" t="str">
        <f t="shared" si="452"/>
        <v>j</v>
      </c>
      <c r="EGU26" t="str">
        <f t="shared" si="452"/>
        <v>p</v>
      </c>
      <c r="EGV26" t="str">
        <f t="shared" si="452"/>
        <v>w</v>
      </c>
      <c r="EGW26" t="str">
        <f t="shared" si="452"/>
        <v>j</v>
      </c>
      <c r="EGX26" t="str">
        <f t="shared" si="452"/>
        <v>c</v>
      </c>
      <c r="EGY26" t="str">
        <f t="shared" si="452"/>
        <v>h</v>
      </c>
      <c r="EGZ26" t="str">
        <f t="shared" si="452"/>
        <v>v</v>
      </c>
      <c r="EHA26" t="str">
        <f t="shared" si="452"/>
        <v>z</v>
      </c>
      <c r="EHB26" t="str">
        <f t="shared" si="421"/>
        <v>b</v>
      </c>
      <c r="EHC26" t="str">
        <f t="shared" si="421"/>
        <v>m</v>
      </c>
      <c r="EHD26" t="str">
        <f t="shared" si="421"/>
        <v>r</v>
      </c>
      <c r="EHE26" t="str">
        <f t="shared" si="421"/>
        <v>f</v>
      </c>
      <c r="EHF26" t="str">
        <f t="shared" si="421"/>
        <v>l</v>
      </c>
      <c r="EHG26" t="str">
        <f t="shared" si="421"/>
        <v>c</v>
      </c>
      <c r="EHH26" t="str">
        <f t="shared" si="421"/>
        <v>p</v>
      </c>
      <c r="EHI26" t="str">
        <f t="shared" si="421"/>
        <v>h</v>
      </c>
      <c r="EHJ26" t="str">
        <f t="shared" si="421"/>
        <v>h</v>
      </c>
      <c r="EHK26" t="str">
        <f t="shared" si="421"/>
        <v>g</v>
      </c>
      <c r="EHL26" t="str">
        <f t="shared" si="421"/>
        <v>j</v>
      </c>
      <c r="EHM26" t="str">
        <f t="shared" si="421"/>
        <v>f</v>
      </c>
      <c r="EHN26" t="str">
        <f t="shared" si="421"/>
        <v>w</v>
      </c>
      <c r="EHO26" t="str">
        <f t="shared" si="421"/>
        <v>s</v>
      </c>
      <c r="EHP26" t="str">
        <f t="shared" si="421"/>
        <v>t</v>
      </c>
      <c r="EHQ26" t="str">
        <f t="shared" si="421"/>
        <v>j</v>
      </c>
      <c r="EHR26" t="str">
        <f t="shared" si="421"/>
        <v>n</v>
      </c>
      <c r="EHS26" t="str">
        <f t="shared" si="421"/>
        <v>z</v>
      </c>
      <c r="EHT26" t="str">
        <f t="shared" si="421"/>
        <v>l</v>
      </c>
      <c r="EHU26" t="str">
        <f t="shared" si="421"/>
        <v>l</v>
      </c>
      <c r="EHV26" t="str">
        <f t="shared" si="421"/>
        <v>l</v>
      </c>
      <c r="EHW26" t="str">
        <f t="shared" si="421"/>
        <v>z</v>
      </c>
      <c r="EHX26" t="str">
        <f t="shared" si="421"/>
        <v>t</v>
      </c>
      <c r="EHY26" t="str">
        <f t="shared" si="421"/>
        <v>g</v>
      </c>
      <c r="EHZ26" t="str">
        <f t="shared" si="421"/>
        <v>z</v>
      </c>
      <c r="EIA26" t="str">
        <f t="shared" si="421"/>
        <v>j</v>
      </c>
      <c r="EIB26" t="str">
        <f t="shared" si="421"/>
        <v>m</v>
      </c>
      <c r="EIC26" t="str">
        <f t="shared" si="421"/>
        <v>n</v>
      </c>
      <c r="EID26" t="str">
        <f t="shared" si="421"/>
        <v>w</v>
      </c>
      <c r="EIE26" t="str">
        <f t="shared" si="421"/>
        <v>c</v>
      </c>
      <c r="EIF26" t="str">
        <f t="shared" si="421"/>
        <v>g</v>
      </c>
      <c r="EIG26" t="str">
        <f t="shared" si="421"/>
        <v>l</v>
      </c>
      <c r="EIH26" t="str">
        <f t="shared" si="421"/>
        <v>m</v>
      </c>
      <c r="EII26" t="str">
        <f t="shared" si="421"/>
        <v>h</v>
      </c>
      <c r="EIJ26" t="str">
        <f t="shared" si="421"/>
        <v>r</v>
      </c>
      <c r="EIK26" t="str">
        <f t="shared" si="421"/>
        <v>b</v>
      </c>
      <c r="EIL26" t="str">
        <f t="shared" si="421"/>
        <v>z</v>
      </c>
      <c r="EIM26" t="str">
        <f t="shared" si="421"/>
        <v>t</v>
      </c>
      <c r="EIN26" t="str">
        <f t="shared" si="421"/>
        <v>z</v>
      </c>
      <c r="EIO26" t="str">
        <f t="shared" si="421"/>
        <v>d</v>
      </c>
      <c r="EIP26" t="str">
        <f t="shared" si="421"/>
        <v>n</v>
      </c>
      <c r="EIQ26" t="str">
        <f t="shared" si="421"/>
        <v>b</v>
      </c>
      <c r="EIR26" t="str">
        <f t="shared" si="421"/>
        <v>c</v>
      </c>
      <c r="EIS26" t="str">
        <f t="shared" si="421"/>
        <v>b</v>
      </c>
      <c r="EIT26" t="str">
        <f t="shared" si="421"/>
        <v>r</v>
      </c>
      <c r="EIU26" t="str">
        <f t="shared" si="421"/>
        <v>g</v>
      </c>
      <c r="EIV26" t="str">
        <f t="shared" si="421"/>
        <v>r</v>
      </c>
      <c r="EIW26" t="str">
        <f t="shared" si="421"/>
        <v>l</v>
      </c>
      <c r="EIX26" t="str">
        <f t="shared" si="421"/>
        <v>m</v>
      </c>
      <c r="EIY26" t="str">
        <f t="shared" si="421"/>
        <v>p</v>
      </c>
      <c r="EIZ26" t="str">
        <f t="shared" si="421"/>
        <v>p</v>
      </c>
      <c r="EJA26" t="str">
        <f t="shared" si="421"/>
        <v>r</v>
      </c>
      <c r="EJB26" t="str">
        <f t="shared" si="421"/>
        <v>r</v>
      </c>
      <c r="EJC26" t="str">
        <f t="shared" si="421"/>
        <v>b</v>
      </c>
      <c r="EJD26" t="str">
        <f t="shared" si="421"/>
        <v>t</v>
      </c>
      <c r="EJE26" t="str">
        <f t="shared" si="421"/>
        <v>h</v>
      </c>
      <c r="EJF26" t="str">
        <f t="shared" si="421"/>
        <v>b</v>
      </c>
      <c r="EJG26" t="str">
        <f t="shared" si="421"/>
        <v>h</v>
      </c>
      <c r="EJH26" t="str">
        <f t="shared" si="421"/>
        <v>s</v>
      </c>
      <c r="EJI26" t="str">
        <f t="shared" si="421"/>
        <v>l</v>
      </c>
      <c r="EJJ26" t="str">
        <f t="shared" si="421"/>
        <v>f</v>
      </c>
      <c r="EJK26" t="str">
        <f t="shared" si="421"/>
        <v>r</v>
      </c>
      <c r="EJL26" t="str">
        <f t="shared" si="421"/>
        <v>s</v>
      </c>
      <c r="EJM26" t="str">
        <f t="shared" si="388"/>
        <v>j</v>
      </c>
      <c r="EJN26" t="str">
        <f t="shared" ref="EJN26:ELY30" si="453">MID($A$58,$A26+EJN$2-1,1)</f>
        <v>s</v>
      </c>
      <c r="EJO26" t="str">
        <f t="shared" si="453"/>
        <v>r</v>
      </c>
      <c r="EJP26" t="str">
        <f t="shared" si="453"/>
        <v>r</v>
      </c>
      <c r="EJQ26" t="str">
        <f t="shared" si="453"/>
        <v>r</v>
      </c>
      <c r="EJR26" t="str">
        <f t="shared" si="453"/>
        <v>q</v>
      </c>
      <c r="EJS26" t="str">
        <f t="shared" si="453"/>
        <v>v</v>
      </c>
      <c r="EJT26" t="str">
        <f t="shared" si="453"/>
        <v>w</v>
      </c>
      <c r="EJU26" t="str">
        <f t="shared" si="453"/>
        <v>m</v>
      </c>
      <c r="EJV26" t="str">
        <f t="shared" si="453"/>
        <v>q</v>
      </c>
      <c r="EJW26" t="str">
        <f t="shared" si="453"/>
        <v>g</v>
      </c>
      <c r="EJX26" t="str">
        <f t="shared" si="453"/>
        <v>h</v>
      </c>
      <c r="EJY26" t="str">
        <f t="shared" si="453"/>
        <v>c</v>
      </c>
      <c r="EJZ26" t="str">
        <f t="shared" si="453"/>
        <v>g</v>
      </c>
      <c r="EKA26" t="str">
        <f t="shared" si="453"/>
        <v>d</v>
      </c>
      <c r="EKB26" t="str">
        <f t="shared" si="453"/>
        <v>v</v>
      </c>
      <c r="EKC26" t="str">
        <f t="shared" si="453"/>
        <v>v</v>
      </c>
      <c r="EKD26" t="str">
        <f t="shared" si="453"/>
        <v>s</v>
      </c>
      <c r="EKE26" t="str">
        <f t="shared" si="453"/>
        <v>m</v>
      </c>
      <c r="EKF26" t="str">
        <f t="shared" si="453"/>
        <v>r</v>
      </c>
      <c r="EKG26" t="str">
        <f t="shared" si="453"/>
        <v>q</v>
      </c>
      <c r="EKH26" t="str">
        <f t="shared" si="453"/>
        <v>d</v>
      </c>
      <c r="EKI26" t="str">
        <f t="shared" si="453"/>
        <v>w</v>
      </c>
      <c r="EKJ26" t="str">
        <f t="shared" si="453"/>
        <v>w</v>
      </c>
      <c r="EKK26" t="str">
        <f t="shared" si="453"/>
        <v>b</v>
      </c>
      <c r="EKL26" t="str">
        <f t="shared" si="453"/>
        <v>d</v>
      </c>
      <c r="EKM26" t="str">
        <f t="shared" si="453"/>
        <v>n</v>
      </c>
      <c r="EKN26" t="str">
        <f t="shared" si="453"/>
        <v>z</v>
      </c>
      <c r="EKO26" t="str">
        <f t="shared" si="453"/>
        <v>m</v>
      </c>
      <c r="EKP26" t="str">
        <f t="shared" si="453"/>
        <v>n</v>
      </c>
      <c r="EKQ26" t="str">
        <f t="shared" si="453"/>
        <v>s</v>
      </c>
      <c r="EKR26" t="str">
        <f t="shared" si="453"/>
        <v>q</v>
      </c>
      <c r="EKS26" t="str">
        <f t="shared" si="453"/>
        <v>f</v>
      </c>
      <c r="EKT26" t="str">
        <f t="shared" si="453"/>
        <v>f</v>
      </c>
      <c r="EKU26" t="str">
        <f t="shared" si="453"/>
        <v>l</v>
      </c>
      <c r="EKV26" t="str">
        <f t="shared" si="453"/>
        <v>p</v>
      </c>
      <c r="EKW26" t="str">
        <f t="shared" si="453"/>
        <v>b</v>
      </c>
      <c r="EKX26" t="str">
        <f t="shared" si="453"/>
        <v>b</v>
      </c>
      <c r="EKY26" t="str">
        <f t="shared" si="453"/>
        <v>j</v>
      </c>
      <c r="EKZ26" t="str">
        <f t="shared" si="453"/>
        <v>v</v>
      </c>
      <c r="ELA26" t="str">
        <f t="shared" si="453"/>
        <v>z</v>
      </c>
      <c r="ELB26" t="str">
        <f t="shared" si="453"/>
        <v>j</v>
      </c>
      <c r="ELC26" t="str">
        <f t="shared" si="453"/>
        <v>d</v>
      </c>
      <c r="ELD26" t="str">
        <f t="shared" si="453"/>
        <v>g</v>
      </c>
      <c r="ELE26" t="str">
        <f t="shared" si="453"/>
        <v>s</v>
      </c>
      <c r="ELF26" t="str">
        <f t="shared" si="453"/>
        <v>f</v>
      </c>
      <c r="ELG26" t="str">
        <f t="shared" si="453"/>
        <v>j</v>
      </c>
      <c r="ELH26" t="str">
        <f t="shared" si="453"/>
        <v>d</v>
      </c>
      <c r="ELI26" t="str">
        <f t="shared" si="453"/>
        <v>j</v>
      </c>
      <c r="ELJ26" t="str">
        <f t="shared" si="453"/>
        <v>m</v>
      </c>
      <c r="ELK26" t="str">
        <f t="shared" si="453"/>
        <v>b</v>
      </c>
      <c r="ELL26" t="str">
        <f t="shared" si="453"/>
        <v>h</v>
      </c>
      <c r="ELM26" t="str">
        <f t="shared" si="453"/>
        <v>p</v>
      </c>
      <c r="ELN26" t="str">
        <f t="shared" si="453"/>
        <v>t</v>
      </c>
      <c r="ELO26" t="str">
        <f t="shared" si="453"/>
        <v>m</v>
      </c>
      <c r="ELP26" t="str">
        <f t="shared" si="453"/>
        <v>r</v>
      </c>
      <c r="ELQ26" t="str">
        <f t="shared" si="453"/>
        <v>n</v>
      </c>
      <c r="ELR26" t="str">
        <f t="shared" si="453"/>
        <v>b</v>
      </c>
      <c r="ELS26" t="str">
        <f t="shared" si="453"/>
        <v>q</v>
      </c>
      <c r="ELT26" t="str">
        <f t="shared" si="453"/>
        <v>p</v>
      </c>
      <c r="ELU26" t="str">
        <f t="shared" si="453"/>
        <v>q</v>
      </c>
      <c r="ELV26" t="str">
        <f t="shared" si="453"/>
        <v>h</v>
      </c>
      <c r="ELW26" t="str">
        <f t="shared" si="453"/>
        <v>c</v>
      </c>
      <c r="ELX26" t="str">
        <f t="shared" si="453"/>
        <v>d</v>
      </c>
      <c r="ELY26" t="str">
        <f t="shared" si="453"/>
        <v>w</v>
      </c>
      <c r="ELZ26" t="str">
        <f t="shared" si="422"/>
        <v>t</v>
      </c>
      <c r="EMA26" t="str">
        <f t="shared" si="422"/>
        <v>v</v>
      </c>
      <c r="EMB26" t="str">
        <f t="shared" si="422"/>
        <v>b</v>
      </c>
      <c r="EMC26" t="str">
        <f t="shared" si="422"/>
        <v>d</v>
      </c>
      <c r="EMD26" t="str">
        <f t="shared" si="422"/>
        <v>l</v>
      </c>
      <c r="EME26" t="str">
        <f t="shared" si="422"/>
        <v>r</v>
      </c>
      <c r="EMF26" t="str">
        <f t="shared" si="422"/>
        <v>d</v>
      </c>
      <c r="EMG26" t="str">
        <f t="shared" si="422"/>
        <v>z</v>
      </c>
      <c r="EMH26" t="str">
        <f t="shared" si="422"/>
        <v>s</v>
      </c>
      <c r="EMI26" t="str">
        <f t="shared" si="422"/>
        <v>r</v>
      </c>
      <c r="EMJ26" t="str">
        <f t="shared" si="422"/>
        <v>c</v>
      </c>
      <c r="EMK26" t="str">
        <f t="shared" si="422"/>
        <v>h</v>
      </c>
      <c r="EML26" t="str">
        <f t="shared" si="422"/>
        <v>q</v>
      </c>
      <c r="EMM26" t="str">
        <f t="shared" si="422"/>
        <v>l</v>
      </c>
      <c r="EMN26" t="str">
        <f t="shared" si="422"/>
        <v>s</v>
      </c>
      <c r="EMO26" t="str">
        <f t="shared" si="422"/>
        <v>r</v>
      </c>
      <c r="EMP26" t="str">
        <f t="shared" si="422"/>
        <v>c</v>
      </c>
      <c r="EMQ26" t="str">
        <f t="shared" si="422"/>
        <v>c</v>
      </c>
      <c r="EMR26" t="str">
        <f t="shared" si="422"/>
        <v>j</v>
      </c>
      <c r="EMS26" t="str">
        <f t="shared" si="422"/>
        <v>f</v>
      </c>
      <c r="EMT26" t="str">
        <f t="shared" si="422"/>
        <v>b</v>
      </c>
      <c r="EMU26" t="str">
        <f t="shared" si="422"/>
        <v>f</v>
      </c>
      <c r="EMV26" t="str">
        <f t="shared" si="422"/>
        <v>r</v>
      </c>
      <c r="EMW26" t="str">
        <f t="shared" si="422"/>
        <v>n</v>
      </c>
      <c r="EMX26" t="str">
        <f t="shared" si="422"/>
        <v>n</v>
      </c>
      <c r="EMY26" t="str">
        <f t="shared" si="422"/>
        <v>r</v>
      </c>
      <c r="EMZ26" t="str">
        <f t="shared" si="422"/>
        <v>c</v>
      </c>
      <c r="ENA26" t="str">
        <f t="shared" si="422"/>
        <v>t</v>
      </c>
      <c r="ENB26" t="str">
        <f t="shared" si="422"/>
        <v>d</v>
      </c>
      <c r="ENC26" t="str">
        <f t="shared" si="422"/>
        <v>s</v>
      </c>
      <c r="END26" t="str">
        <f t="shared" si="422"/>
        <v>q</v>
      </c>
      <c r="ENE26" t="str">
        <f t="shared" si="422"/>
        <v>b</v>
      </c>
      <c r="ENF26" t="str">
        <f t="shared" si="422"/>
        <v>n</v>
      </c>
      <c r="ENG26" t="str">
        <f t="shared" si="422"/>
        <v>j</v>
      </c>
      <c r="ENH26" t="str">
        <f t="shared" si="422"/>
        <v>z</v>
      </c>
      <c r="ENI26" t="str">
        <f t="shared" si="422"/>
        <v>z</v>
      </c>
      <c r="ENJ26" t="str">
        <f t="shared" si="422"/>
        <v>v</v>
      </c>
      <c r="ENK26" t="str">
        <f t="shared" si="422"/>
        <v>r</v>
      </c>
      <c r="ENL26" t="str">
        <f t="shared" si="422"/>
        <v>l</v>
      </c>
      <c r="ENM26" t="str">
        <f t="shared" si="422"/>
        <v>c</v>
      </c>
      <c r="ENN26" t="str">
        <f t="shared" si="422"/>
        <v>w</v>
      </c>
      <c r="ENO26" t="str">
        <f t="shared" si="422"/>
        <v>p</v>
      </c>
      <c r="ENP26" t="str">
        <f t="shared" si="422"/>
        <v>h</v>
      </c>
      <c r="ENQ26" t="str">
        <f t="shared" si="422"/>
        <v>s</v>
      </c>
      <c r="ENR26" t="str">
        <f t="shared" si="422"/>
        <v>s</v>
      </c>
      <c r="ENS26" t="str">
        <f t="shared" si="422"/>
        <v>c</v>
      </c>
      <c r="ENT26" t="str">
        <f t="shared" si="422"/>
        <v>p</v>
      </c>
      <c r="ENU26" t="str">
        <f t="shared" si="422"/>
        <v>p</v>
      </c>
      <c r="ENV26" t="str">
        <f t="shared" si="422"/>
        <v>d</v>
      </c>
      <c r="ENW26" t="str">
        <f t="shared" si="422"/>
        <v>m</v>
      </c>
      <c r="ENX26" t="str">
        <f t="shared" si="422"/>
        <v>s</v>
      </c>
      <c r="ENY26" t="str">
        <f t="shared" si="422"/>
        <v>b</v>
      </c>
      <c r="ENZ26" t="str">
        <f t="shared" si="422"/>
        <v>r</v>
      </c>
      <c r="EOA26" t="str">
        <f t="shared" si="422"/>
        <v>q</v>
      </c>
      <c r="EOB26" t="str">
        <f t="shared" si="422"/>
        <v>r</v>
      </c>
      <c r="EOC26" t="str">
        <f t="shared" si="422"/>
        <v>z</v>
      </c>
      <c r="EOD26" t="str">
        <f t="shared" si="422"/>
        <v>d</v>
      </c>
      <c r="EOE26" t="str">
        <f t="shared" si="422"/>
        <v>d</v>
      </c>
      <c r="EOF26" t="str">
        <f t="shared" si="422"/>
        <v>r</v>
      </c>
      <c r="EOG26" t="str">
        <f t="shared" si="422"/>
        <v>d</v>
      </c>
      <c r="EOH26" t="str">
        <f t="shared" si="422"/>
        <v>v</v>
      </c>
      <c r="EOI26" t="str">
        <f t="shared" si="422"/>
        <v>j</v>
      </c>
      <c r="EOJ26" t="str">
        <f t="shared" si="422"/>
        <v>w</v>
      </c>
      <c r="EOK26" t="str">
        <f t="shared" si="389"/>
        <v>f</v>
      </c>
      <c r="EOL26" t="str">
        <f t="shared" ref="EOL26:EQW30" si="454">MID($A$58,$A26+EOL$2-1,1)</f>
        <v>r</v>
      </c>
      <c r="EOM26" t="str">
        <f t="shared" si="454"/>
        <v>l</v>
      </c>
      <c r="EON26" t="str">
        <f t="shared" si="454"/>
        <v>d</v>
      </c>
      <c r="EOO26" t="str">
        <f t="shared" si="454"/>
        <v>c</v>
      </c>
      <c r="EOP26" t="str">
        <f t="shared" si="454"/>
        <v>c</v>
      </c>
      <c r="EOQ26" t="str">
        <f t="shared" si="454"/>
        <v>m</v>
      </c>
      <c r="EOR26" t="str">
        <f t="shared" si="454"/>
        <v>z</v>
      </c>
      <c r="EOS26" t="str">
        <f t="shared" si="454"/>
        <v>w</v>
      </c>
      <c r="EOT26" t="str">
        <f t="shared" si="454"/>
        <v>r</v>
      </c>
      <c r="EOU26" t="str">
        <f t="shared" si="454"/>
        <v>h</v>
      </c>
      <c r="EOV26" t="str">
        <f t="shared" si="454"/>
        <v>r</v>
      </c>
      <c r="EOW26" t="str">
        <f t="shared" si="454"/>
        <v>b</v>
      </c>
      <c r="EOX26" t="str">
        <f t="shared" si="454"/>
        <v>p</v>
      </c>
      <c r="EOY26" t="str">
        <f t="shared" si="454"/>
        <v>c</v>
      </c>
      <c r="EOZ26" t="str">
        <f t="shared" si="454"/>
        <v>q</v>
      </c>
      <c r="EPA26" t="str">
        <f t="shared" si="454"/>
        <v>p</v>
      </c>
      <c r="EPB26" t="str">
        <f t="shared" si="454"/>
        <v>n</v>
      </c>
      <c r="EPC26" t="str">
        <f t="shared" si="454"/>
        <v>v</v>
      </c>
      <c r="EPD26" t="str">
        <f t="shared" si="454"/>
        <v>n</v>
      </c>
      <c r="EPE26" t="str">
        <f t="shared" si="454"/>
        <v>b</v>
      </c>
      <c r="EPF26" t="str">
        <f t="shared" si="454"/>
        <v>g</v>
      </c>
      <c r="EPG26" t="str">
        <f t="shared" si="454"/>
        <v>p</v>
      </c>
      <c r="EPH26" t="str">
        <f t="shared" si="454"/>
        <v>s</v>
      </c>
      <c r="EPI26" t="str">
        <f t="shared" si="454"/>
        <v>r</v>
      </c>
      <c r="EPJ26" t="str">
        <f t="shared" si="454"/>
        <v>h</v>
      </c>
      <c r="EPK26" t="str">
        <f t="shared" si="454"/>
        <v>v</v>
      </c>
      <c r="EPL26" t="str">
        <f t="shared" si="454"/>
        <v>b</v>
      </c>
      <c r="EPM26" t="str">
        <f t="shared" si="454"/>
        <v>c</v>
      </c>
      <c r="EPN26" t="str">
        <f t="shared" si="454"/>
        <v>h</v>
      </c>
      <c r="EPO26" t="str">
        <f t="shared" si="454"/>
        <v>m</v>
      </c>
      <c r="EPP26" t="str">
        <f t="shared" si="454"/>
        <v>r</v>
      </c>
      <c r="EPQ26" t="str">
        <f t="shared" si="454"/>
        <v>d</v>
      </c>
      <c r="EPR26" t="str">
        <f t="shared" si="454"/>
        <v>t</v>
      </c>
      <c r="EPS26" t="str">
        <f t="shared" si="454"/>
        <v>w</v>
      </c>
      <c r="EPT26" t="str">
        <f t="shared" si="454"/>
        <v>q</v>
      </c>
      <c r="EPU26" t="str">
        <f t="shared" si="454"/>
        <v>r</v>
      </c>
      <c r="EPV26" t="str">
        <f t="shared" si="454"/>
        <v>l</v>
      </c>
      <c r="EPW26" t="str">
        <f t="shared" si="454"/>
        <v>v</v>
      </c>
      <c r="EPX26" t="str">
        <f t="shared" si="454"/>
        <v>p</v>
      </c>
      <c r="EPY26" t="str">
        <f t="shared" si="454"/>
        <v>w</v>
      </c>
      <c r="EPZ26" t="str">
        <f t="shared" si="454"/>
        <v>h</v>
      </c>
      <c r="EQA26" t="str">
        <f t="shared" si="454"/>
        <v>q</v>
      </c>
      <c r="EQB26" t="str">
        <f t="shared" si="454"/>
        <v>g</v>
      </c>
      <c r="EQC26" t="str">
        <f t="shared" si="454"/>
        <v>n</v>
      </c>
      <c r="EQD26" t="str">
        <f t="shared" si="454"/>
        <v>p</v>
      </c>
      <c r="EQE26" t="str">
        <f t="shared" si="454"/>
        <v>p</v>
      </c>
      <c r="EQF26" t="str">
        <f t="shared" si="454"/>
        <v>m</v>
      </c>
      <c r="EQG26" t="str">
        <f t="shared" si="454"/>
        <v>s</v>
      </c>
      <c r="EQH26" t="str">
        <f t="shared" si="454"/>
        <v>d</v>
      </c>
      <c r="EQI26" t="str">
        <f t="shared" si="454"/>
        <v>v</v>
      </c>
      <c r="EQJ26" t="str">
        <f t="shared" si="454"/>
        <v>q</v>
      </c>
      <c r="EQK26" t="str">
        <f t="shared" si="454"/>
        <v>d</v>
      </c>
      <c r="EQL26" t="str">
        <f t="shared" si="454"/>
        <v>l</v>
      </c>
      <c r="EQM26" t="str">
        <f t="shared" si="454"/>
        <v>d</v>
      </c>
      <c r="EQN26" t="str">
        <f t="shared" si="454"/>
        <v>l</v>
      </c>
      <c r="EQO26" t="str">
        <f t="shared" si="454"/>
        <v>r</v>
      </c>
      <c r="EQP26" t="str">
        <f t="shared" si="454"/>
        <v>j</v>
      </c>
      <c r="EQQ26" t="str">
        <f t="shared" si="454"/>
        <v>r</v>
      </c>
      <c r="EQR26" t="str">
        <f t="shared" si="454"/>
        <v>z</v>
      </c>
      <c r="EQS26" t="str">
        <f t="shared" si="454"/>
        <v>n</v>
      </c>
      <c r="EQT26" t="str">
        <f t="shared" si="454"/>
        <v>t</v>
      </c>
      <c r="EQU26" t="str">
        <f t="shared" si="454"/>
        <v>l</v>
      </c>
      <c r="EQV26" t="str">
        <f t="shared" si="454"/>
        <v>s</v>
      </c>
      <c r="EQW26" t="str">
        <f t="shared" si="454"/>
        <v>f</v>
      </c>
      <c r="EQX26" t="str">
        <f t="shared" si="423"/>
        <v>w</v>
      </c>
      <c r="EQY26" t="str">
        <f t="shared" si="423"/>
        <v>m</v>
      </c>
      <c r="EQZ26" t="str">
        <f t="shared" si="423"/>
        <v>w</v>
      </c>
      <c r="ERA26" t="str">
        <f t="shared" si="423"/>
        <v>h</v>
      </c>
      <c r="ERB26" t="str">
        <f t="shared" si="423"/>
        <v>j</v>
      </c>
      <c r="ERC26" t="str">
        <f t="shared" si="423"/>
        <v>s</v>
      </c>
      <c r="ERD26" t="str">
        <f t="shared" si="423"/>
        <v>g</v>
      </c>
      <c r="ERE26" t="str">
        <f t="shared" si="423"/>
        <v>h</v>
      </c>
      <c r="ERF26" t="str">
        <f t="shared" si="423"/>
        <v>d</v>
      </c>
      <c r="ERG26" t="str">
        <f t="shared" si="423"/>
        <v>d</v>
      </c>
      <c r="ERH26" t="str">
        <f t="shared" si="423"/>
        <v>s</v>
      </c>
      <c r="ERI26" t="str">
        <f t="shared" si="423"/>
        <v>p</v>
      </c>
      <c r="ERJ26" t="str">
        <f t="shared" si="423"/>
        <v>p</v>
      </c>
      <c r="ERK26" t="str">
        <f t="shared" si="423"/>
        <v>c</v>
      </c>
      <c r="ERL26" t="str">
        <f t="shared" si="423"/>
        <v>h</v>
      </c>
      <c r="ERM26" t="str">
        <f t="shared" si="423"/>
        <v>q</v>
      </c>
      <c r="ERN26" t="str">
        <f t="shared" si="423"/>
        <v>l</v>
      </c>
      <c r="ERO26" t="str">
        <f t="shared" si="423"/>
        <v>l</v>
      </c>
      <c r="ERP26" t="str">
        <f t="shared" si="423"/>
        <v>t</v>
      </c>
      <c r="ERQ26" t="str">
        <f t="shared" si="423"/>
        <v>r</v>
      </c>
      <c r="ERR26" t="str">
        <f t="shared" si="423"/>
        <v>h</v>
      </c>
      <c r="ERS26" t="str">
        <f t="shared" si="423"/>
        <v>l</v>
      </c>
      <c r="ERT26" t="str">
        <f t="shared" si="423"/>
        <v>w</v>
      </c>
      <c r="ERU26" t="str">
        <f t="shared" si="423"/>
        <v>r</v>
      </c>
      <c r="ERV26" t="str">
        <f t="shared" si="423"/>
        <v>c</v>
      </c>
      <c r="ERW26" t="str">
        <f t="shared" si="423"/>
        <v>c</v>
      </c>
      <c r="ERX26" t="str">
        <f t="shared" si="423"/>
        <v>v</v>
      </c>
      <c r="ERY26" t="str">
        <f t="shared" si="423"/>
        <v>f</v>
      </c>
      <c r="ERZ26" t="str">
        <f t="shared" si="423"/>
        <v>l</v>
      </c>
      <c r="ESA26" t="str">
        <f t="shared" si="423"/>
        <v>w</v>
      </c>
      <c r="ESB26" t="str">
        <f t="shared" si="423"/>
        <v>j</v>
      </c>
      <c r="ESC26" t="str">
        <f t="shared" si="423"/>
        <v>b</v>
      </c>
      <c r="ESD26" t="str">
        <f t="shared" si="423"/>
        <v>v</v>
      </c>
      <c r="ESE26" t="str">
        <f t="shared" si="423"/>
        <v>p</v>
      </c>
      <c r="ESF26" t="str">
        <f t="shared" si="423"/>
        <v>t</v>
      </c>
      <c r="ESG26" t="str">
        <f t="shared" si="423"/>
        <v>c</v>
      </c>
      <c r="ESH26" t="str">
        <f t="shared" si="423"/>
        <v>l</v>
      </c>
      <c r="ESI26" t="str">
        <f t="shared" si="423"/>
        <v>q</v>
      </c>
      <c r="ESJ26" t="str">
        <f t="shared" si="423"/>
        <v>v</v>
      </c>
      <c r="ESK26" t="str">
        <f t="shared" si="423"/>
        <v>w</v>
      </c>
      <c r="ESL26" t="str">
        <f t="shared" si="423"/>
        <v>d</v>
      </c>
      <c r="ESM26" t="str">
        <f t="shared" si="423"/>
        <v>m</v>
      </c>
      <c r="ESN26" t="str">
        <f t="shared" si="423"/>
        <v>r</v>
      </c>
      <c r="ESO26" t="str">
        <f t="shared" si="423"/>
        <v>m</v>
      </c>
      <c r="ESP26" t="str">
        <f t="shared" si="423"/>
        <v>g</v>
      </c>
      <c r="ESQ26" t="str">
        <f t="shared" si="423"/>
        <v>h</v>
      </c>
      <c r="ESR26" t="str">
        <f t="shared" si="423"/>
        <v>b</v>
      </c>
      <c r="ESS26" t="str">
        <f t="shared" si="423"/>
        <v>n</v>
      </c>
      <c r="EST26" t="str">
        <f t="shared" si="423"/>
        <v>g</v>
      </c>
      <c r="ESU26" t="str">
        <f t="shared" si="423"/>
        <v>b</v>
      </c>
      <c r="ESV26" t="str">
        <f t="shared" si="423"/>
        <v>f</v>
      </c>
      <c r="ESW26" t="str">
        <f t="shared" si="423"/>
        <v>l</v>
      </c>
      <c r="ESX26" t="str">
        <f t="shared" si="423"/>
        <v>f</v>
      </c>
      <c r="ESY26" t="str">
        <f t="shared" si="423"/>
        <v>s</v>
      </c>
      <c r="ESZ26" t="str">
        <f t="shared" si="423"/>
        <v>p</v>
      </c>
      <c r="ETA26" t="str">
        <f t="shared" si="423"/>
        <v>s</v>
      </c>
      <c r="ETB26" t="str">
        <f t="shared" si="423"/>
        <v>j</v>
      </c>
      <c r="ETC26" t="str">
        <f t="shared" si="423"/>
        <v>m</v>
      </c>
      <c r="ETD26" t="str">
        <f t="shared" si="423"/>
        <v>g</v>
      </c>
      <c r="ETE26" t="str">
        <f t="shared" si="423"/>
        <v>l</v>
      </c>
      <c r="ETF26" t="str">
        <f t="shared" si="423"/>
        <v>z</v>
      </c>
      <c r="ETG26" t="str">
        <f t="shared" si="423"/>
        <v>c</v>
      </c>
      <c r="ETH26" t="str">
        <f t="shared" si="423"/>
        <v>q</v>
      </c>
      <c r="ETI26" t="str">
        <f t="shared" si="390"/>
        <v>j</v>
      </c>
      <c r="ETJ26" t="str">
        <f t="shared" ref="ETJ26:EVU30" si="455">MID($A$58,$A26+ETJ$2-1,1)</f>
        <v>d</v>
      </c>
      <c r="ETK26" t="str">
        <f t="shared" si="455"/>
        <v>t</v>
      </c>
      <c r="ETL26" t="str">
        <f t="shared" si="455"/>
        <v>d</v>
      </c>
      <c r="ETM26" t="str">
        <f t="shared" si="455"/>
        <v>t</v>
      </c>
      <c r="ETN26" t="str">
        <f t="shared" si="455"/>
        <v>l</v>
      </c>
      <c r="ETO26" t="str">
        <f t="shared" si="455"/>
        <v>d</v>
      </c>
      <c r="ETP26" t="str">
        <f t="shared" si="455"/>
        <v>m</v>
      </c>
      <c r="ETQ26" t="str">
        <f t="shared" si="455"/>
        <v>m</v>
      </c>
      <c r="ETR26" t="str">
        <f t="shared" si="455"/>
        <v>n</v>
      </c>
      <c r="ETS26" t="str">
        <f t="shared" si="455"/>
        <v>g</v>
      </c>
      <c r="ETT26" t="str">
        <f t="shared" si="455"/>
        <v>l</v>
      </c>
      <c r="ETU26" t="str">
        <f t="shared" si="455"/>
        <v>j</v>
      </c>
      <c r="ETV26" t="str">
        <f t="shared" si="455"/>
        <v>w</v>
      </c>
      <c r="ETW26" t="str">
        <f t="shared" si="455"/>
        <v>f</v>
      </c>
      <c r="ETX26" t="str">
        <f t="shared" si="455"/>
        <v>q</v>
      </c>
      <c r="ETY26" t="str">
        <f t="shared" si="455"/>
        <v>v</v>
      </c>
      <c r="ETZ26" t="str">
        <f t="shared" si="455"/>
        <v>f</v>
      </c>
      <c r="EUA26" t="str">
        <f t="shared" si="455"/>
        <v>w</v>
      </c>
      <c r="EUB26" t="str">
        <f t="shared" si="455"/>
        <v>n</v>
      </c>
      <c r="EUC26" t="str">
        <f t="shared" si="455"/>
        <v>m</v>
      </c>
      <c r="EUD26" t="str">
        <f t="shared" si="455"/>
        <v>f</v>
      </c>
      <c r="EUE26" t="str">
        <f t="shared" si="455"/>
        <v>d</v>
      </c>
      <c r="EUF26" t="str">
        <f t="shared" si="455"/>
        <v>t</v>
      </c>
      <c r="EUG26" t="str">
        <f t="shared" si="455"/>
        <v>r</v>
      </c>
      <c r="EUH26" t="str">
        <f t="shared" si="455"/>
        <v>s</v>
      </c>
      <c r="EUI26" t="str">
        <f t="shared" si="455"/>
        <v>m</v>
      </c>
      <c r="EUJ26" t="str">
        <f t="shared" si="455"/>
        <v>l</v>
      </c>
      <c r="EUK26" t="str">
        <f t="shared" si="455"/>
        <v>q</v>
      </c>
      <c r="EUL26" t="str">
        <f t="shared" si="455"/>
        <v>z</v>
      </c>
      <c r="EUM26" t="str">
        <f t="shared" si="455"/>
        <v>s</v>
      </c>
      <c r="EUN26" t="str">
        <f t="shared" si="455"/>
        <v>z</v>
      </c>
      <c r="EUO26" t="str">
        <f t="shared" si="455"/>
        <v>h</v>
      </c>
      <c r="EUP26" t="str">
        <f t="shared" si="455"/>
        <v>z</v>
      </c>
      <c r="EUQ26" t="str">
        <f t="shared" si="455"/>
        <v>c</v>
      </c>
      <c r="EUR26" t="str">
        <f t="shared" si="455"/>
        <v>c</v>
      </c>
      <c r="EUS26" t="str">
        <f t="shared" si="455"/>
        <v>g</v>
      </c>
      <c r="EUT26" t="str">
        <f t="shared" si="455"/>
        <v>v</v>
      </c>
      <c r="EUU26" t="str">
        <f t="shared" si="455"/>
        <v>b</v>
      </c>
      <c r="EUV26" t="str">
        <f t="shared" si="455"/>
        <v>n</v>
      </c>
      <c r="EUW26" t="str">
        <f t="shared" si="455"/>
        <v>n</v>
      </c>
      <c r="EUX26" t="str">
        <f t="shared" si="455"/>
        <v>w</v>
      </c>
      <c r="EUY26" t="str">
        <f t="shared" si="455"/>
        <v>t</v>
      </c>
      <c r="EUZ26" t="str">
        <f t="shared" si="455"/>
        <v>p</v>
      </c>
      <c r="EVA26" t="str">
        <f t="shared" si="455"/>
        <v>b</v>
      </c>
      <c r="EVB26" t="str">
        <f t="shared" si="455"/>
        <v>g</v>
      </c>
      <c r="EVC26" t="str">
        <f t="shared" si="455"/>
        <v>s</v>
      </c>
      <c r="EVD26" t="str">
        <f t="shared" si="455"/>
        <v>s</v>
      </c>
      <c r="EVE26" t="str">
        <f t="shared" si="455"/>
        <v>r</v>
      </c>
      <c r="EVF26" t="str">
        <f t="shared" si="455"/>
        <v>c</v>
      </c>
      <c r="EVG26" t="str">
        <f t="shared" si="455"/>
        <v>q</v>
      </c>
      <c r="EVH26" t="str">
        <f t="shared" si="455"/>
        <v>l</v>
      </c>
      <c r="EVI26" t="str">
        <f t="shared" si="455"/>
        <v>q</v>
      </c>
      <c r="EVJ26" t="str">
        <f t="shared" si="455"/>
        <v>g</v>
      </c>
      <c r="EVK26" t="str">
        <f t="shared" si="455"/>
        <v>r</v>
      </c>
      <c r="EVL26" t="str">
        <f t="shared" si="455"/>
        <v>s</v>
      </c>
      <c r="EVM26" t="str">
        <f t="shared" si="455"/>
        <v>j</v>
      </c>
      <c r="EVN26" t="str">
        <f t="shared" si="455"/>
        <v>q</v>
      </c>
      <c r="EVO26" t="str">
        <f t="shared" si="455"/>
        <v>f</v>
      </c>
      <c r="EVP26" t="str">
        <f t="shared" si="455"/>
        <v>h</v>
      </c>
      <c r="EVQ26" t="str">
        <f t="shared" si="455"/>
        <v>h</v>
      </c>
      <c r="EVR26" t="str">
        <f t="shared" si="455"/>
        <v>w</v>
      </c>
      <c r="EVS26" t="str">
        <f t="shared" si="455"/>
        <v>p</v>
      </c>
      <c r="EVT26" t="str">
        <f t="shared" si="455"/>
        <v>v</v>
      </c>
      <c r="EVU26" t="str">
        <f t="shared" si="455"/>
        <v>d</v>
      </c>
      <c r="EVV26" t="str">
        <f t="shared" si="424"/>
        <v>t</v>
      </c>
      <c r="EVW26" t="str">
        <f t="shared" si="424"/>
        <v>s</v>
      </c>
      <c r="EVX26" t="str">
        <f t="shared" si="424"/>
        <v>c</v>
      </c>
      <c r="EVY26" t="str">
        <f t="shared" si="424"/>
        <v>l</v>
      </c>
      <c r="EVZ26" t="str">
        <f t="shared" si="424"/>
        <v>g</v>
      </c>
      <c r="EWA26" t="str">
        <f t="shared" si="424"/>
        <v>s</v>
      </c>
      <c r="EWB26" t="str">
        <f t="shared" si="424"/>
        <v>n</v>
      </c>
      <c r="EWC26" t="str">
        <f t="shared" si="424"/>
        <v>t</v>
      </c>
      <c r="EWD26" t="str">
        <f t="shared" si="424"/>
        <v>w</v>
      </c>
      <c r="EWE26" t="str">
        <f t="shared" si="424"/>
        <v>v</v>
      </c>
      <c r="EWF26" t="str">
        <f t="shared" si="424"/>
        <v>c</v>
      </c>
      <c r="EWG26" t="str">
        <f t="shared" si="424"/>
        <v>s</v>
      </c>
      <c r="EWH26" t="str">
        <f t="shared" si="424"/>
        <v>f</v>
      </c>
      <c r="EWI26" t="str">
        <f t="shared" si="424"/>
        <v>p</v>
      </c>
      <c r="EWJ26" t="str">
        <f t="shared" si="424"/>
        <v>v</v>
      </c>
      <c r="EWK26" t="str">
        <f t="shared" si="424"/>
        <v>w</v>
      </c>
      <c r="EWL26" t="str">
        <f t="shared" si="424"/>
        <v>f</v>
      </c>
      <c r="EWM26" t="str">
        <f t="shared" si="424"/>
        <v>q</v>
      </c>
      <c r="EWN26" t="str">
        <f t="shared" si="424"/>
        <v>n</v>
      </c>
      <c r="EWO26" t="str">
        <f t="shared" si="424"/>
        <v>m</v>
      </c>
      <c r="EWP26" t="str">
        <f t="shared" si="424"/>
        <v>w</v>
      </c>
      <c r="EWQ26" t="str">
        <f t="shared" si="424"/>
        <v>h</v>
      </c>
      <c r="EWR26" t="str">
        <f t="shared" si="424"/>
        <v>m</v>
      </c>
      <c r="EWS26" t="str">
        <f t="shared" si="424"/>
        <v>t</v>
      </c>
      <c r="EWT26" t="str">
        <f t="shared" si="424"/>
        <v>l</v>
      </c>
      <c r="EWU26" t="str">
        <f t="shared" si="424"/>
        <v>d</v>
      </c>
      <c r="EWV26" t="str">
        <f t="shared" si="424"/>
        <v>f</v>
      </c>
      <c r="EWW26" t="str">
        <f t="shared" si="424"/>
        <v>s</v>
      </c>
      <c r="EWX26" t="str">
        <f t="shared" si="424"/>
        <v>w</v>
      </c>
      <c r="EWY26" t="str">
        <f t="shared" si="424"/>
        <v>q</v>
      </c>
      <c r="EWZ26" t="str">
        <f t="shared" si="424"/>
        <v>r</v>
      </c>
      <c r="EXA26" t="str">
        <f t="shared" si="424"/>
        <v>s</v>
      </c>
      <c r="EXB26" t="str">
        <f t="shared" si="424"/>
        <v>v</v>
      </c>
      <c r="EXC26" t="str">
        <f t="shared" si="424"/>
        <v>z</v>
      </c>
      <c r="EXD26" t="str">
        <f t="shared" si="424"/>
        <v>s</v>
      </c>
      <c r="EXE26" t="str">
        <f t="shared" si="424"/>
        <v>h</v>
      </c>
      <c r="EXF26" t="str">
        <f t="shared" si="424"/>
        <v>f</v>
      </c>
      <c r="EXG26" t="str">
        <f t="shared" si="424"/>
        <v>z</v>
      </c>
      <c r="EXH26" t="str">
        <f t="shared" si="424"/>
        <v>w</v>
      </c>
      <c r="EXI26" t="str">
        <f t="shared" si="424"/>
        <v>l</v>
      </c>
      <c r="EXJ26" t="str">
        <f t="shared" si="424"/>
        <v>n</v>
      </c>
      <c r="EXK26" t="str">
        <f t="shared" si="424"/>
        <v>w</v>
      </c>
      <c r="EXL26" t="str">
        <f t="shared" si="424"/>
        <v>h</v>
      </c>
      <c r="EXM26" t="str">
        <f t="shared" si="424"/>
        <v>q</v>
      </c>
      <c r="EXN26" t="str">
        <f t="shared" si="424"/>
        <v>h</v>
      </c>
      <c r="EXO26" t="str">
        <f t="shared" si="424"/>
        <v>w</v>
      </c>
      <c r="EXP26" t="str">
        <f t="shared" si="424"/>
        <v>s</v>
      </c>
      <c r="EXQ26" t="str">
        <f t="shared" si="424"/>
        <v>r</v>
      </c>
      <c r="EXR26" t="str">
        <f t="shared" si="424"/>
        <v>q</v>
      </c>
      <c r="EXS26" t="str">
        <f t="shared" si="424"/>
        <v>q</v>
      </c>
      <c r="EXT26" t="str">
        <f t="shared" si="424"/>
        <v>z</v>
      </c>
      <c r="EXU26" t="str">
        <f t="shared" si="424"/>
        <v>l</v>
      </c>
      <c r="EXV26" t="str">
        <f t="shared" si="424"/>
        <v>s</v>
      </c>
      <c r="EXW26" t="str">
        <f t="shared" si="424"/>
        <v>d</v>
      </c>
      <c r="EXX26" t="str">
        <f t="shared" si="424"/>
        <v>h</v>
      </c>
      <c r="EXY26" t="str">
        <f t="shared" si="424"/>
        <v>v</v>
      </c>
      <c r="EXZ26" t="str">
        <f t="shared" si="424"/>
        <v>q</v>
      </c>
      <c r="EYA26" t="str">
        <f t="shared" si="424"/>
        <v>f</v>
      </c>
      <c r="EYB26" t="str">
        <f t="shared" si="424"/>
        <v>w</v>
      </c>
      <c r="EYC26" t="str">
        <f t="shared" si="424"/>
        <v>n</v>
      </c>
      <c r="EYD26" t="str">
        <f t="shared" si="424"/>
        <v>h</v>
      </c>
      <c r="EYE26" t="str">
        <f t="shared" si="424"/>
        <v>j</v>
      </c>
      <c r="EYF26" t="str">
        <f t="shared" si="424"/>
        <v>c</v>
      </c>
      <c r="EYG26" t="str">
        <f t="shared" si="391"/>
        <v>v</v>
      </c>
      <c r="EYH26" t="str">
        <f t="shared" ref="EYH26:FAS30" si="456">MID($A$58,$A26+EYH$2-1,1)</f>
        <v>m</v>
      </c>
      <c r="EYI26" t="str">
        <f t="shared" si="456"/>
        <v>p</v>
      </c>
      <c r="EYJ26" t="str">
        <f t="shared" si="456"/>
        <v>l</v>
      </c>
      <c r="EYK26" t="str">
        <f t="shared" si="456"/>
        <v>c</v>
      </c>
      <c r="EYL26" t="str">
        <f t="shared" si="456"/>
        <v>l</v>
      </c>
      <c r="EYM26" t="str">
        <f t="shared" si="456"/>
        <v>j</v>
      </c>
      <c r="EYN26" t="str">
        <f t="shared" si="456"/>
        <v>m</v>
      </c>
      <c r="EYO26" t="str">
        <f t="shared" si="456"/>
        <v>l</v>
      </c>
      <c r="EYP26" t="str">
        <f t="shared" si="456"/>
        <v>h</v>
      </c>
      <c r="EYQ26" t="str">
        <f t="shared" si="456"/>
        <v>b</v>
      </c>
      <c r="EYR26" t="str">
        <f t="shared" si="456"/>
        <v>t</v>
      </c>
      <c r="EYS26" t="str">
        <f t="shared" si="456"/>
        <v>q</v>
      </c>
      <c r="EYT26" t="str">
        <f t="shared" si="456"/>
        <v>t</v>
      </c>
      <c r="EYU26" t="str">
        <f t="shared" si="456"/>
        <v>r</v>
      </c>
      <c r="EYV26" t="str">
        <f t="shared" si="456"/>
        <v>p</v>
      </c>
      <c r="EYW26" t="str">
        <f t="shared" si="456"/>
        <v>j</v>
      </c>
      <c r="EYX26" t="str">
        <f t="shared" si="456"/>
        <v>f</v>
      </c>
      <c r="EYY26" t="str">
        <f t="shared" si="456"/>
        <v>j</v>
      </c>
      <c r="EYZ26" t="str">
        <f t="shared" si="456"/>
        <v>f</v>
      </c>
      <c r="EZA26" t="str">
        <f t="shared" si="456"/>
        <v>d</v>
      </c>
      <c r="EZB26" t="str">
        <f t="shared" si="456"/>
        <v>f</v>
      </c>
      <c r="EZC26" t="str">
        <f t="shared" si="456"/>
        <v>m</v>
      </c>
      <c r="EZD26" t="str">
        <f t="shared" si="456"/>
        <v>l</v>
      </c>
      <c r="EZE26" t="str">
        <f t="shared" si="456"/>
        <v>h</v>
      </c>
      <c r="EZF26" t="str">
        <f t="shared" si="456"/>
        <v>t</v>
      </c>
      <c r="EZG26" t="str">
        <f t="shared" si="456"/>
        <v>f</v>
      </c>
      <c r="EZH26" t="str">
        <f t="shared" si="456"/>
        <v>p</v>
      </c>
      <c r="EZI26" t="str">
        <f t="shared" si="456"/>
        <v>n</v>
      </c>
      <c r="EZJ26" t="str">
        <f t="shared" si="456"/>
        <v>s</v>
      </c>
      <c r="EZK26" t="str">
        <f t="shared" si="456"/>
        <v>z</v>
      </c>
      <c r="EZL26" t="str">
        <f t="shared" si="456"/>
        <v>p</v>
      </c>
      <c r="EZM26" t="str">
        <f t="shared" si="456"/>
        <v>t</v>
      </c>
      <c r="EZN26" t="str">
        <f t="shared" si="456"/>
        <v>f</v>
      </c>
      <c r="EZO26" t="str">
        <f t="shared" si="456"/>
        <v>n</v>
      </c>
      <c r="EZP26" t="str">
        <f t="shared" si="456"/>
        <v>j</v>
      </c>
      <c r="EZQ26" t="str">
        <f t="shared" si="456"/>
        <v>b</v>
      </c>
      <c r="EZR26" t="str">
        <f t="shared" si="456"/>
        <v>l</v>
      </c>
      <c r="EZS26" t="str">
        <f t="shared" si="456"/>
        <v>d</v>
      </c>
      <c r="EZT26" t="str">
        <f t="shared" si="456"/>
        <v>s</v>
      </c>
      <c r="EZU26" t="str">
        <f t="shared" si="456"/>
        <v>c</v>
      </c>
      <c r="EZV26" t="str">
        <f t="shared" si="456"/>
        <v>j</v>
      </c>
      <c r="EZW26" t="str">
        <f t="shared" si="456"/>
        <v>g</v>
      </c>
      <c r="EZX26" t="str">
        <f t="shared" si="456"/>
        <v>v</v>
      </c>
      <c r="EZY26" t="str">
        <f t="shared" si="456"/>
        <v>j</v>
      </c>
      <c r="EZZ26" t="str">
        <f t="shared" si="456"/>
        <v>h</v>
      </c>
      <c r="FAA26" t="str">
        <f t="shared" si="456"/>
        <v>p</v>
      </c>
      <c r="FAB26" t="str">
        <f t="shared" si="456"/>
        <v>z</v>
      </c>
      <c r="FAC26" t="str">
        <f t="shared" si="456"/>
        <v>f</v>
      </c>
      <c r="FAD26" t="str">
        <f t="shared" si="456"/>
        <v>l</v>
      </c>
      <c r="FAE26" t="str">
        <f t="shared" si="456"/>
        <v>h</v>
      </c>
      <c r="FAF26" t="str">
        <f t="shared" si="456"/>
        <v>m</v>
      </c>
      <c r="FAG26" t="str">
        <f t="shared" si="456"/>
        <v/>
      </c>
      <c r="FAH26" t="str">
        <f t="shared" si="456"/>
        <v/>
      </c>
      <c r="FAI26" t="str">
        <f t="shared" si="456"/>
        <v/>
      </c>
      <c r="FAJ26" t="str">
        <f t="shared" si="456"/>
        <v/>
      </c>
      <c r="FAK26" t="str">
        <f t="shared" si="456"/>
        <v/>
      </c>
      <c r="FAL26" t="str">
        <f t="shared" si="456"/>
        <v/>
      </c>
      <c r="FAM26" t="str">
        <f t="shared" si="456"/>
        <v/>
      </c>
      <c r="FAN26" t="str">
        <f t="shared" si="456"/>
        <v/>
      </c>
      <c r="FAO26" t="str">
        <f t="shared" si="456"/>
        <v/>
      </c>
      <c r="FAP26" t="str">
        <f t="shared" si="456"/>
        <v/>
      </c>
      <c r="FAQ26" t="str">
        <f t="shared" si="456"/>
        <v/>
      </c>
      <c r="FAR26" t="str">
        <f t="shared" si="456"/>
        <v/>
      </c>
      <c r="FAS26" t="str">
        <f t="shared" si="456"/>
        <v/>
      </c>
      <c r="FAT26" t="str">
        <f t="shared" si="359"/>
        <v/>
      </c>
      <c r="FAU26" t="str">
        <f t="shared" si="359"/>
        <v/>
      </c>
    </row>
    <row r="27" spans="1:4104" x14ac:dyDescent="0.2">
      <c r="A27">
        <v>10</v>
      </c>
      <c r="B27" t="str">
        <f t="shared" si="326"/>
        <v>v</v>
      </c>
      <c r="C27" t="str">
        <f t="shared" si="393"/>
        <v>z</v>
      </c>
      <c r="D27" t="str">
        <f t="shared" si="393"/>
        <v>q</v>
      </c>
      <c r="E27" t="str">
        <f t="shared" si="393"/>
        <v>v</v>
      </c>
      <c r="F27" t="str">
        <f t="shared" si="393"/>
        <v>z</v>
      </c>
      <c r="G27" t="str">
        <f t="shared" si="393"/>
        <v>v</v>
      </c>
      <c r="H27" t="str">
        <f t="shared" si="393"/>
        <v>s</v>
      </c>
      <c r="I27" t="str">
        <f t="shared" si="393"/>
        <v>s</v>
      </c>
      <c r="J27" t="str">
        <f t="shared" si="393"/>
        <v>v</v>
      </c>
      <c r="K27" t="str">
        <f t="shared" si="393"/>
        <v>d</v>
      </c>
      <c r="L27" t="str">
        <f t="shared" si="393"/>
        <v>d</v>
      </c>
      <c r="M27" t="str">
        <f t="shared" si="393"/>
        <v>s</v>
      </c>
      <c r="N27" t="str">
        <f t="shared" si="393"/>
        <v>g</v>
      </c>
      <c r="O27" t="str">
        <f t="shared" si="393"/>
        <v>d</v>
      </c>
      <c r="P27" t="str">
        <f t="shared" si="393"/>
        <v>d</v>
      </c>
      <c r="Q27" t="str">
        <f t="shared" si="393"/>
        <v>d</v>
      </c>
      <c r="R27" t="str">
        <f t="shared" si="393"/>
        <v>r</v>
      </c>
      <c r="S27" t="str">
        <f t="shared" si="393"/>
        <v>q</v>
      </c>
      <c r="T27" t="str">
        <f t="shared" si="393"/>
        <v>r</v>
      </c>
      <c r="U27" t="str">
        <f t="shared" si="393"/>
        <v>s</v>
      </c>
      <c r="V27" t="str">
        <f t="shared" si="393"/>
        <v>q</v>
      </c>
      <c r="W27" t="str">
        <f t="shared" si="393"/>
        <v>q</v>
      </c>
      <c r="X27" t="str">
        <f t="shared" si="393"/>
        <v>w</v>
      </c>
      <c r="Y27" t="str">
        <f t="shared" si="393"/>
        <v>n</v>
      </c>
      <c r="Z27" t="str">
        <f t="shared" si="393"/>
        <v>n</v>
      </c>
      <c r="AA27" t="str">
        <f t="shared" si="393"/>
        <v>f</v>
      </c>
      <c r="AB27" t="str">
        <f t="shared" si="393"/>
        <v>f</v>
      </c>
      <c r="AC27" t="str">
        <f t="shared" si="393"/>
        <v>r</v>
      </c>
      <c r="AD27" t="str">
        <f t="shared" si="393"/>
        <v>w</v>
      </c>
      <c r="AE27" t="str">
        <f t="shared" si="393"/>
        <v>r</v>
      </c>
      <c r="AF27" t="str">
        <f t="shared" si="393"/>
        <v>s</v>
      </c>
      <c r="AG27" t="str">
        <f t="shared" si="393"/>
        <v>w</v>
      </c>
      <c r="AH27" t="str">
        <f t="shared" si="393"/>
        <v>w</v>
      </c>
      <c r="AI27" t="str">
        <f t="shared" si="393"/>
        <v>z</v>
      </c>
      <c r="AJ27" t="str">
        <f t="shared" si="393"/>
        <v>t</v>
      </c>
      <c r="AK27" t="str">
        <f t="shared" si="393"/>
        <v>w</v>
      </c>
      <c r="AL27" t="str">
        <f t="shared" si="393"/>
        <v>z</v>
      </c>
      <c r="AM27" t="str">
        <f t="shared" si="393"/>
        <v>z</v>
      </c>
      <c r="AN27" t="str">
        <f t="shared" si="393"/>
        <v>b</v>
      </c>
      <c r="AO27" t="str">
        <f t="shared" si="393"/>
        <v>s</v>
      </c>
      <c r="AP27" t="str">
        <f t="shared" si="393"/>
        <v>s</v>
      </c>
      <c r="AQ27" t="str">
        <f t="shared" si="393"/>
        <v>g</v>
      </c>
      <c r="AR27" t="str">
        <f t="shared" si="393"/>
        <v>t</v>
      </c>
      <c r="AS27" t="str">
        <f t="shared" si="393"/>
        <v>s</v>
      </c>
      <c r="AT27" t="str">
        <f t="shared" si="393"/>
        <v>t</v>
      </c>
      <c r="AU27" t="str">
        <f t="shared" si="393"/>
        <v>v</v>
      </c>
      <c r="AV27" t="str">
        <f t="shared" si="393"/>
        <v>s</v>
      </c>
      <c r="AW27" t="str">
        <f t="shared" si="393"/>
        <v>s</v>
      </c>
      <c r="AX27" t="str">
        <f t="shared" si="393"/>
        <v>h</v>
      </c>
      <c r="AY27" t="str">
        <f t="shared" si="393"/>
        <v>r</v>
      </c>
      <c r="AZ27" t="str">
        <f t="shared" si="393"/>
        <v>s</v>
      </c>
      <c r="BA27" t="str">
        <f t="shared" si="393"/>
        <v>r</v>
      </c>
      <c r="BB27" t="str">
        <f t="shared" si="393"/>
        <v>r</v>
      </c>
      <c r="BC27" t="str">
        <f t="shared" si="393"/>
        <v>l</v>
      </c>
      <c r="BD27" t="str">
        <f t="shared" si="393"/>
        <v>v</v>
      </c>
      <c r="BE27" t="str">
        <f t="shared" si="393"/>
        <v>r</v>
      </c>
      <c r="BF27" t="str">
        <f t="shared" si="393"/>
        <v>v</v>
      </c>
      <c r="BG27" t="str">
        <f t="shared" si="393"/>
        <v>z</v>
      </c>
      <c r="BH27" t="str">
        <f t="shared" si="393"/>
        <v>r</v>
      </c>
      <c r="BI27" t="str">
        <f t="shared" si="393"/>
        <v>r</v>
      </c>
      <c r="BJ27" t="str">
        <f t="shared" si="393"/>
        <v>s</v>
      </c>
      <c r="BK27" t="str">
        <f t="shared" si="393"/>
        <v>q</v>
      </c>
      <c r="BL27" t="str">
        <f t="shared" si="393"/>
        <v>s</v>
      </c>
      <c r="BM27" t="str">
        <f t="shared" si="393"/>
        <v>v</v>
      </c>
      <c r="BN27" t="str">
        <f t="shared" ref="BN27:DY30" si="457">MID($A$58,$A27+BN$2-1,1)</f>
        <v>q</v>
      </c>
      <c r="BO27" t="str">
        <f t="shared" si="457"/>
        <v>s</v>
      </c>
      <c r="BP27" t="str">
        <f t="shared" si="457"/>
        <v>q</v>
      </c>
      <c r="BQ27" t="str">
        <f t="shared" si="457"/>
        <v>b</v>
      </c>
      <c r="BR27" t="str">
        <f t="shared" si="457"/>
        <v>s</v>
      </c>
      <c r="BS27" t="str">
        <f t="shared" si="457"/>
        <v>s</v>
      </c>
      <c r="BT27" t="str">
        <f t="shared" si="457"/>
        <v>q</v>
      </c>
      <c r="BU27" t="str">
        <f t="shared" si="457"/>
        <v>r</v>
      </c>
      <c r="BV27" t="str">
        <f t="shared" si="457"/>
        <v>s</v>
      </c>
      <c r="BW27" t="str">
        <f t="shared" si="457"/>
        <v>r</v>
      </c>
      <c r="BX27" t="str">
        <f t="shared" si="457"/>
        <v>j</v>
      </c>
      <c r="BY27" t="str">
        <f t="shared" si="457"/>
        <v>r</v>
      </c>
      <c r="BZ27" t="str">
        <f t="shared" si="457"/>
        <v>s</v>
      </c>
      <c r="CA27" t="str">
        <f t="shared" si="457"/>
        <v>r</v>
      </c>
      <c r="CB27" t="str">
        <f t="shared" si="457"/>
        <v>d</v>
      </c>
      <c r="CC27" t="str">
        <f t="shared" si="457"/>
        <v>d</v>
      </c>
      <c r="CD27" t="str">
        <f t="shared" si="457"/>
        <v>q</v>
      </c>
      <c r="CE27" t="str">
        <f t="shared" si="457"/>
        <v>n</v>
      </c>
      <c r="CF27" t="str">
        <f t="shared" si="457"/>
        <v>n</v>
      </c>
      <c r="CG27" t="str">
        <f t="shared" si="457"/>
        <v>f</v>
      </c>
      <c r="CH27" t="str">
        <f t="shared" si="457"/>
        <v>q</v>
      </c>
      <c r="CI27" t="str">
        <f t="shared" si="457"/>
        <v>n</v>
      </c>
      <c r="CJ27" t="str">
        <f t="shared" si="457"/>
        <v>n</v>
      </c>
      <c r="CK27" t="str">
        <f t="shared" si="457"/>
        <v>r</v>
      </c>
      <c r="CL27" t="str">
        <f t="shared" si="457"/>
        <v>f</v>
      </c>
      <c r="CM27" t="str">
        <f t="shared" si="457"/>
        <v>n</v>
      </c>
      <c r="CN27" t="str">
        <f t="shared" si="457"/>
        <v>r</v>
      </c>
      <c r="CO27" t="str">
        <f t="shared" si="457"/>
        <v>n</v>
      </c>
      <c r="CP27" t="str">
        <f t="shared" si="457"/>
        <v>f</v>
      </c>
      <c r="CQ27" t="str">
        <f t="shared" si="457"/>
        <v>f</v>
      </c>
      <c r="CR27" t="str">
        <f t="shared" si="457"/>
        <v>j</v>
      </c>
      <c r="CS27" t="str">
        <f t="shared" si="457"/>
        <v>s</v>
      </c>
      <c r="CT27" t="str">
        <f t="shared" si="457"/>
        <v>j</v>
      </c>
      <c r="CU27" t="str">
        <f t="shared" si="457"/>
        <v>n</v>
      </c>
      <c r="CV27" t="str">
        <f t="shared" si="457"/>
        <v>n</v>
      </c>
      <c r="CW27" t="str">
        <f t="shared" si="457"/>
        <v>q</v>
      </c>
      <c r="CX27" t="str">
        <f t="shared" si="457"/>
        <v>d</v>
      </c>
      <c r="CY27" t="str">
        <f t="shared" si="457"/>
        <v>d</v>
      </c>
      <c r="CZ27" t="str">
        <f t="shared" si="457"/>
        <v>j</v>
      </c>
      <c r="DA27" t="str">
        <f t="shared" si="457"/>
        <v>j</v>
      </c>
      <c r="DB27" t="str">
        <f t="shared" si="457"/>
        <v>b</v>
      </c>
      <c r="DC27" t="str">
        <f t="shared" si="457"/>
        <v>v</v>
      </c>
      <c r="DD27" t="str">
        <f t="shared" si="457"/>
        <v>v</v>
      </c>
      <c r="DE27" t="str">
        <f t="shared" si="457"/>
        <v>b</v>
      </c>
      <c r="DF27" t="str">
        <f t="shared" si="457"/>
        <v>z</v>
      </c>
      <c r="DG27" t="str">
        <f t="shared" si="457"/>
        <v>z</v>
      </c>
      <c r="DH27" t="str">
        <f t="shared" si="457"/>
        <v>s</v>
      </c>
      <c r="DI27" t="str">
        <f t="shared" si="457"/>
        <v>h</v>
      </c>
      <c r="DJ27" t="str">
        <f t="shared" si="457"/>
        <v>h</v>
      </c>
      <c r="DK27" t="str">
        <f t="shared" si="457"/>
        <v>s</v>
      </c>
      <c r="DL27" t="str">
        <f t="shared" si="457"/>
        <v>f</v>
      </c>
      <c r="DM27" t="str">
        <f t="shared" si="457"/>
        <v>f</v>
      </c>
      <c r="DN27" t="str">
        <f t="shared" si="457"/>
        <v>m</v>
      </c>
      <c r="DO27" t="str">
        <f t="shared" si="457"/>
        <v>t</v>
      </c>
      <c r="DP27" t="str">
        <f t="shared" si="457"/>
        <v>f</v>
      </c>
      <c r="DQ27" t="str">
        <f t="shared" si="457"/>
        <v>t</v>
      </c>
      <c r="DR27" t="str">
        <f t="shared" si="457"/>
        <v>r</v>
      </c>
      <c r="DS27" t="str">
        <f t="shared" si="457"/>
        <v>r</v>
      </c>
      <c r="DT27" t="str">
        <f t="shared" si="457"/>
        <v>p</v>
      </c>
      <c r="DU27" t="str">
        <f t="shared" si="457"/>
        <v>z</v>
      </c>
      <c r="DV27" t="str">
        <f t="shared" si="457"/>
        <v>z</v>
      </c>
      <c r="DW27" t="str">
        <f t="shared" si="457"/>
        <v>n</v>
      </c>
      <c r="DX27" t="str">
        <f t="shared" si="457"/>
        <v>l</v>
      </c>
      <c r="DY27" t="str">
        <f t="shared" si="457"/>
        <v>l</v>
      </c>
      <c r="DZ27" t="str">
        <f t="shared" si="360"/>
        <v>t</v>
      </c>
      <c r="EA27" t="str">
        <f t="shared" si="425"/>
        <v>c</v>
      </c>
      <c r="EB27" t="str">
        <f t="shared" si="425"/>
        <v>l</v>
      </c>
      <c r="EC27" t="str">
        <f t="shared" si="425"/>
        <v>l</v>
      </c>
      <c r="ED27" t="str">
        <f t="shared" si="425"/>
        <v>t</v>
      </c>
      <c r="EE27" t="str">
        <f t="shared" si="425"/>
        <v>m</v>
      </c>
      <c r="EF27" t="str">
        <f t="shared" si="425"/>
        <v>l</v>
      </c>
      <c r="EG27" t="str">
        <f t="shared" si="425"/>
        <v>t</v>
      </c>
      <c r="EH27" t="str">
        <f t="shared" si="425"/>
        <v>m</v>
      </c>
      <c r="EI27" t="str">
        <f t="shared" si="425"/>
        <v>l</v>
      </c>
      <c r="EJ27" t="str">
        <f t="shared" si="425"/>
        <v>l</v>
      </c>
      <c r="EK27" t="str">
        <f t="shared" si="425"/>
        <v>z</v>
      </c>
      <c r="EL27" t="str">
        <f t="shared" si="425"/>
        <v>c</v>
      </c>
      <c r="EM27" t="str">
        <f t="shared" si="425"/>
        <v>l</v>
      </c>
      <c r="EN27" t="str">
        <f t="shared" si="425"/>
        <v>c</v>
      </c>
      <c r="EO27" t="str">
        <f t="shared" si="425"/>
        <v>w</v>
      </c>
      <c r="EP27" t="str">
        <f t="shared" si="425"/>
        <v>w</v>
      </c>
      <c r="EQ27" t="str">
        <f t="shared" si="425"/>
        <v>g</v>
      </c>
      <c r="ER27" t="str">
        <f t="shared" si="425"/>
        <v>z</v>
      </c>
      <c r="ES27" t="str">
        <f t="shared" si="425"/>
        <v>z</v>
      </c>
      <c r="ET27" t="str">
        <f t="shared" si="425"/>
        <v>z</v>
      </c>
      <c r="EU27" t="str">
        <f t="shared" si="425"/>
        <v>q</v>
      </c>
      <c r="EV27" t="str">
        <f t="shared" si="425"/>
        <v>v</v>
      </c>
      <c r="EW27" t="str">
        <f t="shared" si="425"/>
        <v>q</v>
      </c>
      <c r="EX27" t="str">
        <f t="shared" si="425"/>
        <v>h</v>
      </c>
      <c r="EY27" t="str">
        <f t="shared" si="425"/>
        <v>q</v>
      </c>
      <c r="EZ27" t="str">
        <f t="shared" si="425"/>
        <v>l</v>
      </c>
      <c r="FA27" t="str">
        <f t="shared" si="425"/>
        <v>l</v>
      </c>
      <c r="FB27" t="str">
        <f t="shared" si="425"/>
        <v>c</v>
      </c>
      <c r="FC27" t="str">
        <f t="shared" si="425"/>
        <v>r</v>
      </c>
      <c r="FD27" t="str">
        <f t="shared" si="425"/>
        <v>l</v>
      </c>
      <c r="FE27" t="str">
        <f t="shared" si="425"/>
        <v>l</v>
      </c>
      <c r="FF27" t="str">
        <f t="shared" si="425"/>
        <v>q</v>
      </c>
      <c r="FG27" t="str">
        <f t="shared" si="425"/>
        <v>d</v>
      </c>
      <c r="FH27" t="str">
        <f t="shared" si="425"/>
        <v>q</v>
      </c>
      <c r="FI27" t="str">
        <f t="shared" si="425"/>
        <v>p</v>
      </c>
      <c r="FJ27" t="str">
        <f t="shared" si="425"/>
        <v>q</v>
      </c>
      <c r="FK27" t="str">
        <f t="shared" si="425"/>
        <v>n</v>
      </c>
      <c r="FL27" t="str">
        <f t="shared" si="425"/>
        <v>q</v>
      </c>
      <c r="FM27" t="str">
        <f t="shared" si="425"/>
        <v>b</v>
      </c>
      <c r="FN27" t="str">
        <f t="shared" si="425"/>
        <v>q</v>
      </c>
      <c r="FO27" t="str">
        <f t="shared" si="425"/>
        <v>g</v>
      </c>
      <c r="FP27" t="str">
        <f t="shared" si="425"/>
        <v>g</v>
      </c>
      <c r="FQ27" t="str">
        <f t="shared" si="425"/>
        <v>c</v>
      </c>
      <c r="FR27" t="str">
        <f t="shared" si="425"/>
        <v>r</v>
      </c>
      <c r="FS27" t="str">
        <f t="shared" si="425"/>
        <v>c</v>
      </c>
      <c r="FT27" t="str">
        <f t="shared" si="425"/>
        <v>s</v>
      </c>
      <c r="FU27" t="str">
        <f t="shared" si="425"/>
        <v>c</v>
      </c>
      <c r="FV27" t="str">
        <f t="shared" si="425"/>
        <v>l</v>
      </c>
      <c r="FW27" t="str">
        <f t="shared" si="425"/>
        <v>s</v>
      </c>
      <c r="FX27" t="str">
        <f t="shared" si="425"/>
        <v>s</v>
      </c>
      <c r="FY27" t="str">
        <f t="shared" si="425"/>
        <v>r</v>
      </c>
      <c r="FZ27" t="str">
        <f t="shared" si="425"/>
        <v>f</v>
      </c>
      <c r="GA27" t="str">
        <f t="shared" si="425"/>
        <v>s</v>
      </c>
      <c r="GB27" t="str">
        <f t="shared" si="425"/>
        <v>s</v>
      </c>
      <c r="GC27" t="str">
        <f t="shared" si="425"/>
        <v>s</v>
      </c>
      <c r="GD27" t="str">
        <f t="shared" si="425"/>
        <v>q</v>
      </c>
      <c r="GE27" t="str">
        <f t="shared" si="425"/>
        <v>h</v>
      </c>
      <c r="GF27" t="str">
        <f t="shared" si="425"/>
        <v>h</v>
      </c>
      <c r="GG27" t="str">
        <f t="shared" si="425"/>
        <v>f</v>
      </c>
      <c r="GH27" t="str">
        <f t="shared" si="425"/>
        <v>z</v>
      </c>
      <c r="GI27" t="str">
        <f t="shared" si="425"/>
        <v>z</v>
      </c>
      <c r="GJ27" t="str">
        <f t="shared" si="425"/>
        <v>p</v>
      </c>
      <c r="GK27" t="str">
        <f t="shared" si="425"/>
        <v>r</v>
      </c>
      <c r="GL27" t="str">
        <f t="shared" si="425"/>
        <v>r</v>
      </c>
      <c r="GM27" t="str">
        <f t="shared" si="394"/>
        <v>j</v>
      </c>
      <c r="GN27" t="str">
        <f t="shared" si="394"/>
        <v>v</v>
      </c>
      <c r="GO27" t="str">
        <f t="shared" ref="GO27:IZ31" si="458">MID($A$58,$A27+GO$2-1,1)</f>
        <v>r</v>
      </c>
      <c r="GP27" t="str">
        <f t="shared" si="458"/>
        <v>j</v>
      </c>
      <c r="GQ27" t="str">
        <f t="shared" si="458"/>
        <v>v</v>
      </c>
      <c r="GR27" t="str">
        <f t="shared" si="458"/>
        <v>v</v>
      </c>
      <c r="GS27" t="str">
        <f t="shared" si="458"/>
        <v>b</v>
      </c>
      <c r="GT27" t="str">
        <f t="shared" si="458"/>
        <v>l</v>
      </c>
      <c r="GU27" t="str">
        <f t="shared" si="458"/>
        <v>v</v>
      </c>
      <c r="GV27" t="str">
        <f t="shared" si="458"/>
        <v>b</v>
      </c>
      <c r="GW27" t="str">
        <f t="shared" si="458"/>
        <v>l</v>
      </c>
      <c r="GX27" t="str">
        <f t="shared" si="458"/>
        <v>l</v>
      </c>
      <c r="GY27" t="str">
        <f t="shared" si="458"/>
        <v>w</v>
      </c>
      <c r="GZ27" t="str">
        <f t="shared" si="458"/>
        <v>c</v>
      </c>
      <c r="HA27" t="str">
        <f t="shared" si="458"/>
        <v>c</v>
      </c>
      <c r="HB27" t="str">
        <f t="shared" si="458"/>
        <v>z</v>
      </c>
      <c r="HC27" t="str">
        <f t="shared" si="458"/>
        <v>t</v>
      </c>
      <c r="HD27" t="str">
        <f t="shared" si="458"/>
        <v>z</v>
      </c>
      <c r="HE27" t="str">
        <f t="shared" si="458"/>
        <v>g</v>
      </c>
      <c r="HF27" t="str">
        <f t="shared" si="458"/>
        <v>g</v>
      </c>
      <c r="HG27" t="str">
        <f t="shared" si="458"/>
        <v>s</v>
      </c>
      <c r="HH27" t="str">
        <f t="shared" si="458"/>
        <v>p</v>
      </c>
      <c r="HI27" t="str">
        <f t="shared" si="458"/>
        <v>g</v>
      </c>
      <c r="HJ27" t="str">
        <f t="shared" si="458"/>
        <v>g</v>
      </c>
      <c r="HK27" t="str">
        <f t="shared" si="458"/>
        <v>g</v>
      </c>
      <c r="HL27" t="str">
        <f t="shared" si="458"/>
        <v>q</v>
      </c>
      <c r="HM27" t="str">
        <f t="shared" si="458"/>
        <v>r</v>
      </c>
      <c r="HN27" t="str">
        <f t="shared" si="458"/>
        <v>q</v>
      </c>
      <c r="HO27" t="str">
        <f t="shared" si="458"/>
        <v>c</v>
      </c>
      <c r="HP27" t="str">
        <f t="shared" si="458"/>
        <v>q</v>
      </c>
      <c r="HQ27" t="str">
        <f t="shared" si="458"/>
        <v>j</v>
      </c>
      <c r="HR27" t="str">
        <f t="shared" si="458"/>
        <v>c</v>
      </c>
      <c r="HS27" t="str">
        <f t="shared" si="458"/>
        <v>q</v>
      </c>
      <c r="HT27" t="str">
        <f t="shared" si="458"/>
        <v>j</v>
      </c>
      <c r="HU27" t="str">
        <f t="shared" si="458"/>
        <v>c</v>
      </c>
      <c r="HV27" t="str">
        <f t="shared" si="458"/>
        <v>q</v>
      </c>
      <c r="HW27" t="str">
        <f t="shared" si="458"/>
        <v>c</v>
      </c>
      <c r="HX27" t="str">
        <f t="shared" si="458"/>
        <v>m</v>
      </c>
      <c r="HY27" t="str">
        <f t="shared" si="458"/>
        <v>m</v>
      </c>
      <c r="HZ27" t="str">
        <f t="shared" si="458"/>
        <v>f</v>
      </c>
      <c r="IA27" t="str">
        <f t="shared" si="458"/>
        <v>f</v>
      </c>
      <c r="IB27" t="str">
        <f t="shared" si="458"/>
        <v>m</v>
      </c>
      <c r="IC27" t="str">
        <f t="shared" si="458"/>
        <v>t</v>
      </c>
      <c r="ID27" t="str">
        <f t="shared" si="458"/>
        <v>m</v>
      </c>
      <c r="IE27" t="str">
        <f t="shared" si="458"/>
        <v>l</v>
      </c>
      <c r="IF27" t="str">
        <f t="shared" si="458"/>
        <v>t</v>
      </c>
      <c r="IG27" t="str">
        <f t="shared" si="458"/>
        <v>l</v>
      </c>
      <c r="IH27" t="str">
        <f t="shared" si="458"/>
        <v>w</v>
      </c>
      <c r="II27" t="str">
        <f t="shared" si="458"/>
        <v>w</v>
      </c>
      <c r="IJ27" t="str">
        <f t="shared" si="458"/>
        <v>c</v>
      </c>
      <c r="IK27" t="str">
        <f t="shared" si="458"/>
        <v>p</v>
      </c>
      <c r="IL27" t="str">
        <f t="shared" si="458"/>
        <v>p</v>
      </c>
      <c r="IM27" t="str">
        <f t="shared" si="458"/>
        <v>l</v>
      </c>
      <c r="IN27" t="str">
        <f t="shared" si="458"/>
        <v>p</v>
      </c>
      <c r="IO27" t="str">
        <f t="shared" si="458"/>
        <v>q</v>
      </c>
      <c r="IP27" t="str">
        <f t="shared" si="458"/>
        <v>q</v>
      </c>
      <c r="IQ27" t="str">
        <f t="shared" si="458"/>
        <v>w</v>
      </c>
      <c r="IR27" t="str">
        <f t="shared" si="458"/>
        <v>h</v>
      </c>
      <c r="IS27" t="str">
        <f t="shared" si="458"/>
        <v>w</v>
      </c>
      <c r="IT27" t="str">
        <f t="shared" si="458"/>
        <v>v</v>
      </c>
      <c r="IU27" t="str">
        <f t="shared" si="458"/>
        <v>h</v>
      </c>
      <c r="IV27" t="str">
        <f t="shared" si="458"/>
        <v>v</v>
      </c>
      <c r="IW27" t="str">
        <f t="shared" si="458"/>
        <v>n</v>
      </c>
      <c r="IX27" t="str">
        <f t="shared" si="458"/>
        <v>n</v>
      </c>
      <c r="IY27" t="str">
        <f t="shared" si="458"/>
        <v>q</v>
      </c>
      <c r="IZ27" t="str">
        <f t="shared" si="458"/>
        <v>h</v>
      </c>
      <c r="JA27" t="str">
        <f t="shared" si="426"/>
        <v>q</v>
      </c>
      <c r="JB27" t="str">
        <f t="shared" si="395"/>
        <v>s</v>
      </c>
      <c r="JC27" t="str">
        <f t="shared" si="395"/>
        <v>q</v>
      </c>
      <c r="JD27" t="str">
        <f t="shared" si="395"/>
        <v>l</v>
      </c>
      <c r="JE27" t="str">
        <f t="shared" si="395"/>
        <v>q</v>
      </c>
      <c r="JF27" t="str">
        <f t="shared" si="395"/>
        <v>v</v>
      </c>
      <c r="JG27" t="str">
        <f t="shared" si="395"/>
        <v>v</v>
      </c>
      <c r="JH27" t="str">
        <f t="shared" si="395"/>
        <v>g</v>
      </c>
      <c r="JI27" t="str">
        <f t="shared" si="395"/>
        <v>f</v>
      </c>
      <c r="JJ27" t="str">
        <f t="shared" si="395"/>
        <v>g</v>
      </c>
      <c r="JK27" t="str">
        <f t="shared" si="395"/>
        <v>q</v>
      </c>
      <c r="JL27" t="str">
        <f t="shared" si="395"/>
        <v>q</v>
      </c>
      <c r="JM27" t="str">
        <f t="shared" si="395"/>
        <v>d</v>
      </c>
      <c r="JN27" t="str">
        <f t="shared" si="395"/>
        <v>d</v>
      </c>
      <c r="JO27" t="str">
        <f t="shared" si="395"/>
        <v>l</v>
      </c>
      <c r="JP27" t="str">
        <f t="shared" si="395"/>
        <v>h</v>
      </c>
      <c r="JQ27" t="str">
        <f t="shared" si="395"/>
        <v>h</v>
      </c>
      <c r="JR27" t="str">
        <f t="shared" si="395"/>
        <v>s</v>
      </c>
      <c r="JS27" t="str">
        <f t="shared" si="395"/>
        <v>t</v>
      </c>
      <c r="JT27" t="str">
        <f t="shared" si="395"/>
        <v>t</v>
      </c>
      <c r="JU27" t="str">
        <f t="shared" si="395"/>
        <v>h</v>
      </c>
      <c r="JV27" t="str">
        <f t="shared" si="395"/>
        <v>z</v>
      </c>
      <c r="JW27" t="str">
        <f t="shared" si="395"/>
        <v>h</v>
      </c>
      <c r="JX27" t="str">
        <f t="shared" si="395"/>
        <v>g</v>
      </c>
      <c r="JY27" t="str">
        <f t="shared" si="395"/>
        <v>z</v>
      </c>
      <c r="JZ27" t="str">
        <f t="shared" si="395"/>
        <v>g</v>
      </c>
      <c r="KA27" t="str">
        <f t="shared" si="395"/>
        <v>b</v>
      </c>
      <c r="KB27" t="str">
        <f t="shared" si="395"/>
        <v>z</v>
      </c>
      <c r="KC27" t="str">
        <f t="shared" si="395"/>
        <v>b</v>
      </c>
      <c r="KD27" t="str">
        <f t="shared" si="395"/>
        <v>d</v>
      </c>
      <c r="KE27" t="str">
        <f t="shared" si="395"/>
        <v>z</v>
      </c>
      <c r="KF27" t="str">
        <f t="shared" si="395"/>
        <v>b</v>
      </c>
      <c r="KG27" t="str">
        <f t="shared" si="395"/>
        <v>z</v>
      </c>
      <c r="KH27" t="str">
        <f t="shared" si="395"/>
        <v>l</v>
      </c>
      <c r="KI27" t="str">
        <f t="shared" si="395"/>
        <v>z</v>
      </c>
      <c r="KJ27" t="str">
        <f t="shared" si="395"/>
        <v>w</v>
      </c>
      <c r="KK27" t="str">
        <f t="shared" si="395"/>
        <v>l</v>
      </c>
      <c r="KL27" t="str">
        <f t="shared" si="395"/>
        <v>z</v>
      </c>
      <c r="KM27" t="str">
        <f t="shared" si="395"/>
        <v>l</v>
      </c>
      <c r="KN27" t="str">
        <f t="shared" si="395"/>
        <v>p</v>
      </c>
      <c r="KO27" t="str">
        <f t="shared" si="395"/>
        <v>l</v>
      </c>
      <c r="KP27" t="str">
        <f t="shared" si="395"/>
        <v>j</v>
      </c>
      <c r="KQ27" t="str">
        <f t="shared" si="395"/>
        <v>l</v>
      </c>
      <c r="KR27" t="str">
        <f t="shared" si="395"/>
        <v>g</v>
      </c>
      <c r="KS27" t="str">
        <f t="shared" si="395"/>
        <v>j</v>
      </c>
      <c r="KT27" t="str">
        <f t="shared" si="395"/>
        <v>j</v>
      </c>
      <c r="KU27" t="str">
        <f t="shared" si="395"/>
        <v>q</v>
      </c>
      <c r="KV27" t="str">
        <f t="shared" si="395"/>
        <v>l</v>
      </c>
      <c r="KW27" t="str">
        <f t="shared" si="395"/>
        <v>l</v>
      </c>
      <c r="KX27" t="str">
        <f t="shared" si="395"/>
        <v>t</v>
      </c>
      <c r="KY27" t="str">
        <f t="shared" si="395"/>
        <v>r</v>
      </c>
      <c r="KZ27" t="str">
        <f t="shared" si="395"/>
        <v>r</v>
      </c>
      <c r="LA27" t="str">
        <f t="shared" si="395"/>
        <v>b</v>
      </c>
      <c r="LB27" t="str">
        <f t="shared" si="395"/>
        <v>m</v>
      </c>
      <c r="LC27" t="str">
        <f t="shared" si="395"/>
        <v>r</v>
      </c>
      <c r="LD27" t="str">
        <f t="shared" si="395"/>
        <v>r</v>
      </c>
      <c r="LE27" t="str">
        <f t="shared" si="395"/>
        <v>v</v>
      </c>
      <c r="LF27" t="str">
        <f t="shared" si="395"/>
        <v>v</v>
      </c>
      <c r="LG27" t="str">
        <f t="shared" si="395"/>
        <v>c</v>
      </c>
      <c r="LH27" t="str">
        <f t="shared" si="395"/>
        <v>t</v>
      </c>
      <c r="LI27" t="str">
        <f t="shared" si="395"/>
        <v>t</v>
      </c>
      <c r="LJ27" t="str">
        <f t="shared" si="395"/>
        <v>s</v>
      </c>
      <c r="LK27" t="str">
        <f t="shared" si="395"/>
        <v>d</v>
      </c>
      <c r="LL27" t="str">
        <f t="shared" si="395"/>
        <v>d</v>
      </c>
      <c r="LM27" t="str">
        <f t="shared" ref="LM27:NX31" si="459">MID($A$58,$A27+LM$2-1,1)</f>
        <v>f</v>
      </c>
      <c r="LN27" t="str">
        <f t="shared" si="459"/>
        <v>j</v>
      </c>
      <c r="LO27" t="str">
        <f t="shared" si="459"/>
        <v>d</v>
      </c>
      <c r="LP27" t="str">
        <f t="shared" si="459"/>
        <v>d</v>
      </c>
      <c r="LQ27" t="str">
        <f t="shared" si="459"/>
        <v>m</v>
      </c>
      <c r="LR27" t="str">
        <f t="shared" si="459"/>
        <v>b</v>
      </c>
      <c r="LS27" t="str">
        <f t="shared" si="459"/>
        <v>d</v>
      </c>
      <c r="LT27" t="str">
        <f t="shared" si="459"/>
        <v>b</v>
      </c>
      <c r="LU27" t="str">
        <f t="shared" si="459"/>
        <v>f</v>
      </c>
      <c r="LV27" t="str">
        <f t="shared" si="459"/>
        <v>f</v>
      </c>
      <c r="LW27" t="str">
        <f t="shared" si="459"/>
        <v>c</v>
      </c>
      <c r="LX27" t="str">
        <f t="shared" si="459"/>
        <v>r</v>
      </c>
      <c r="LY27" t="str">
        <f t="shared" si="459"/>
        <v>f</v>
      </c>
      <c r="LZ27" t="str">
        <f t="shared" si="459"/>
        <v>f</v>
      </c>
      <c r="MA27" t="str">
        <f t="shared" si="459"/>
        <v>t</v>
      </c>
      <c r="MB27" t="str">
        <f t="shared" si="459"/>
        <v>v</v>
      </c>
      <c r="MC27" t="str">
        <f t="shared" si="459"/>
        <v>v</v>
      </c>
      <c r="MD27" t="str">
        <f t="shared" si="459"/>
        <v>z</v>
      </c>
      <c r="ME27" t="str">
        <f t="shared" si="459"/>
        <v>p</v>
      </c>
      <c r="MF27" t="str">
        <f t="shared" si="459"/>
        <v>p</v>
      </c>
      <c r="MG27" t="str">
        <f t="shared" si="459"/>
        <v>n</v>
      </c>
      <c r="MH27" t="str">
        <f t="shared" si="459"/>
        <v>c</v>
      </c>
      <c r="MI27" t="str">
        <f t="shared" si="459"/>
        <v>p</v>
      </c>
      <c r="MJ27" t="str">
        <f t="shared" si="459"/>
        <v>c</v>
      </c>
      <c r="MK27" t="str">
        <f t="shared" si="459"/>
        <v>v</v>
      </c>
      <c r="ML27" t="str">
        <f t="shared" si="459"/>
        <v>c</v>
      </c>
      <c r="MM27" t="str">
        <f t="shared" si="459"/>
        <v>d</v>
      </c>
      <c r="MN27" t="str">
        <f t="shared" si="459"/>
        <v>v</v>
      </c>
      <c r="MO27" t="str">
        <f t="shared" si="459"/>
        <v>c</v>
      </c>
      <c r="MP27" t="str">
        <f t="shared" si="459"/>
        <v>v</v>
      </c>
      <c r="MQ27" t="str">
        <f t="shared" si="459"/>
        <v>v</v>
      </c>
      <c r="MR27" t="str">
        <f t="shared" si="459"/>
        <v>j</v>
      </c>
      <c r="MS27" t="str">
        <f t="shared" si="459"/>
        <v>j</v>
      </c>
      <c r="MT27" t="str">
        <f t="shared" si="459"/>
        <v>j</v>
      </c>
      <c r="MU27" t="str">
        <f t="shared" si="459"/>
        <v>l</v>
      </c>
      <c r="MV27" t="str">
        <f t="shared" si="459"/>
        <v>t</v>
      </c>
      <c r="MW27" t="str">
        <f t="shared" si="459"/>
        <v>t</v>
      </c>
      <c r="MX27" t="str">
        <f t="shared" si="459"/>
        <v>c</v>
      </c>
      <c r="MY27" t="str">
        <f t="shared" si="459"/>
        <v>g</v>
      </c>
      <c r="MZ27" t="str">
        <f t="shared" si="459"/>
        <v>t</v>
      </c>
      <c r="NA27" t="str">
        <f t="shared" si="459"/>
        <v>c</v>
      </c>
      <c r="NB27" t="str">
        <f t="shared" si="459"/>
        <v>c</v>
      </c>
      <c r="NC27" t="str">
        <f t="shared" si="459"/>
        <v>t</v>
      </c>
      <c r="ND27" t="str">
        <f t="shared" si="459"/>
        <v>r</v>
      </c>
      <c r="NE27" t="str">
        <f t="shared" si="459"/>
        <v>r</v>
      </c>
      <c r="NF27" t="str">
        <f t="shared" si="459"/>
        <v>r</v>
      </c>
      <c r="NG27" t="str">
        <f t="shared" si="459"/>
        <v>g</v>
      </c>
      <c r="NH27" t="str">
        <f t="shared" si="459"/>
        <v>m</v>
      </c>
      <c r="NI27" t="str">
        <f t="shared" si="459"/>
        <v>r</v>
      </c>
      <c r="NJ27" t="str">
        <f t="shared" si="459"/>
        <v>g</v>
      </c>
      <c r="NK27" t="str">
        <f t="shared" si="459"/>
        <v>m</v>
      </c>
      <c r="NL27" t="str">
        <f t="shared" si="459"/>
        <v>g</v>
      </c>
      <c r="NM27" t="str">
        <f t="shared" si="459"/>
        <v>w</v>
      </c>
      <c r="NN27" t="str">
        <f t="shared" si="459"/>
        <v>w</v>
      </c>
      <c r="NO27" t="str">
        <f t="shared" si="459"/>
        <v>s</v>
      </c>
      <c r="NP27" t="str">
        <f t="shared" si="459"/>
        <v>g</v>
      </c>
      <c r="NQ27" t="str">
        <f t="shared" si="459"/>
        <v>s</v>
      </c>
      <c r="NR27" t="str">
        <f t="shared" si="459"/>
        <v>c</v>
      </c>
      <c r="NS27" t="str">
        <f t="shared" si="459"/>
        <v>s</v>
      </c>
      <c r="NT27" t="str">
        <f t="shared" si="459"/>
        <v>f</v>
      </c>
      <c r="NU27" t="str">
        <f t="shared" si="459"/>
        <v>f</v>
      </c>
      <c r="NV27" t="str">
        <f t="shared" si="459"/>
        <v>s</v>
      </c>
      <c r="NW27" t="str">
        <f t="shared" si="459"/>
        <v>w</v>
      </c>
      <c r="NX27" t="str">
        <f t="shared" si="459"/>
        <v>f</v>
      </c>
      <c r="NY27" t="str">
        <f t="shared" si="427"/>
        <v>w</v>
      </c>
      <c r="NZ27" t="str">
        <f t="shared" si="396"/>
        <v>q</v>
      </c>
      <c r="OA27" t="str">
        <f t="shared" si="396"/>
        <v>w</v>
      </c>
      <c r="OB27" t="str">
        <f t="shared" si="396"/>
        <v>n</v>
      </c>
      <c r="OC27" t="str">
        <f t="shared" si="396"/>
        <v>n</v>
      </c>
      <c r="OD27" t="str">
        <f t="shared" si="396"/>
        <v>z</v>
      </c>
      <c r="OE27" t="str">
        <f t="shared" si="396"/>
        <v>m</v>
      </c>
      <c r="OF27" t="str">
        <f t="shared" si="396"/>
        <v>z</v>
      </c>
      <c r="OG27" t="str">
        <f t="shared" si="396"/>
        <v>f</v>
      </c>
      <c r="OH27" t="str">
        <f t="shared" si="396"/>
        <v>f</v>
      </c>
      <c r="OI27" t="str">
        <f t="shared" si="396"/>
        <v>p</v>
      </c>
      <c r="OJ27" t="str">
        <f t="shared" si="396"/>
        <v>w</v>
      </c>
      <c r="OK27" t="str">
        <f t="shared" si="396"/>
        <v>p</v>
      </c>
      <c r="OL27" t="str">
        <f t="shared" si="396"/>
        <v>t</v>
      </c>
      <c r="OM27" t="str">
        <f t="shared" si="396"/>
        <v>p</v>
      </c>
      <c r="ON27" t="str">
        <f t="shared" si="396"/>
        <v>n</v>
      </c>
      <c r="OO27" t="str">
        <f t="shared" si="396"/>
        <v>t</v>
      </c>
      <c r="OP27" t="str">
        <f t="shared" si="396"/>
        <v>p</v>
      </c>
      <c r="OQ27" t="str">
        <f t="shared" si="396"/>
        <v>p</v>
      </c>
      <c r="OR27" t="str">
        <f t="shared" si="396"/>
        <v>b</v>
      </c>
      <c r="OS27" t="str">
        <f t="shared" si="396"/>
        <v>d</v>
      </c>
      <c r="OT27" t="str">
        <f t="shared" si="396"/>
        <v>d</v>
      </c>
      <c r="OU27" t="str">
        <f t="shared" si="396"/>
        <v>g</v>
      </c>
      <c r="OV27" t="str">
        <f t="shared" si="396"/>
        <v>g</v>
      </c>
      <c r="OW27" t="str">
        <f t="shared" si="396"/>
        <v>s</v>
      </c>
      <c r="OX27" t="str">
        <f t="shared" si="396"/>
        <v>b</v>
      </c>
      <c r="OY27" t="str">
        <f t="shared" si="396"/>
        <v>s</v>
      </c>
      <c r="OZ27" t="str">
        <f t="shared" si="396"/>
        <v>d</v>
      </c>
      <c r="PA27" t="str">
        <f t="shared" si="396"/>
        <v>d</v>
      </c>
      <c r="PB27" t="str">
        <f t="shared" si="396"/>
        <v>m</v>
      </c>
      <c r="PC27" t="str">
        <f t="shared" si="396"/>
        <v>j</v>
      </c>
      <c r="PD27" t="str">
        <f t="shared" si="396"/>
        <v>m</v>
      </c>
      <c r="PE27" t="str">
        <f t="shared" si="396"/>
        <v>s</v>
      </c>
      <c r="PF27" t="str">
        <f t="shared" si="396"/>
        <v>s</v>
      </c>
      <c r="PG27" t="str">
        <f t="shared" si="396"/>
        <v>n</v>
      </c>
      <c r="PH27" t="str">
        <f t="shared" si="396"/>
        <v>z</v>
      </c>
      <c r="PI27" t="str">
        <f t="shared" si="396"/>
        <v>s</v>
      </c>
      <c r="PJ27" t="str">
        <f t="shared" si="396"/>
        <v>n</v>
      </c>
      <c r="PK27" t="str">
        <f t="shared" si="396"/>
        <v>s</v>
      </c>
      <c r="PL27" t="str">
        <f t="shared" si="396"/>
        <v>t</v>
      </c>
      <c r="PM27" t="str">
        <f t="shared" si="396"/>
        <v>s</v>
      </c>
      <c r="PN27" t="str">
        <f t="shared" si="396"/>
        <v>z</v>
      </c>
      <c r="PO27" t="str">
        <f t="shared" si="396"/>
        <v>t</v>
      </c>
      <c r="PP27" t="str">
        <f t="shared" si="396"/>
        <v>t</v>
      </c>
      <c r="PQ27" t="str">
        <f t="shared" si="396"/>
        <v>t</v>
      </c>
      <c r="PR27" t="str">
        <f t="shared" si="396"/>
        <v>j</v>
      </c>
      <c r="PS27" t="str">
        <f t="shared" si="396"/>
        <v>z</v>
      </c>
      <c r="PT27" t="str">
        <f t="shared" si="396"/>
        <v>t</v>
      </c>
      <c r="PU27" t="str">
        <f t="shared" si="396"/>
        <v>j</v>
      </c>
      <c r="PV27" t="str">
        <f t="shared" si="396"/>
        <v>j</v>
      </c>
      <c r="PW27" t="str">
        <f t="shared" si="396"/>
        <v>p</v>
      </c>
      <c r="PX27" t="str">
        <f t="shared" si="396"/>
        <v>d</v>
      </c>
      <c r="PY27" t="str">
        <f t="shared" si="396"/>
        <v>d</v>
      </c>
      <c r="PZ27" t="str">
        <f t="shared" si="396"/>
        <v>w</v>
      </c>
      <c r="QA27" t="str">
        <f t="shared" si="396"/>
        <v>l</v>
      </c>
      <c r="QB27" t="str">
        <f t="shared" si="396"/>
        <v>w</v>
      </c>
      <c r="QC27" t="str">
        <f t="shared" si="396"/>
        <v>r</v>
      </c>
      <c r="QD27" t="str">
        <f t="shared" si="396"/>
        <v>r</v>
      </c>
      <c r="QE27" t="str">
        <f t="shared" si="396"/>
        <v>l</v>
      </c>
      <c r="QF27" t="str">
        <f t="shared" si="396"/>
        <v>n</v>
      </c>
      <c r="QG27" t="str">
        <f t="shared" si="396"/>
        <v>n</v>
      </c>
      <c r="QH27" t="str">
        <f t="shared" si="396"/>
        <v>z</v>
      </c>
      <c r="QI27" t="str">
        <f t="shared" si="396"/>
        <v>s</v>
      </c>
      <c r="QJ27" t="str">
        <f t="shared" si="396"/>
        <v>n</v>
      </c>
      <c r="QK27" t="str">
        <f t="shared" ref="QK27:SV31" si="460">MID($A$58,$A27+QK$2-1,1)</f>
        <v>n</v>
      </c>
      <c r="QL27" t="str">
        <f t="shared" si="460"/>
        <v>f</v>
      </c>
      <c r="QM27" t="str">
        <f t="shared" si="460"/>
        <v>l</v>
      </c>
      <c r="QN27" t="str">
        <f t="shared" si="460"/>
        <v>l</v>
      </c>
      <c r="QO27" t="str">
        <f t="shared" si="460"/>
        <v>q</v>
      </c>
      <c r="QP27" t="str">
        <f t="shared" si="460"/>
        <v>r</v>
      </c>
      <c r="QQ27" t="str">
        <f t="shared" si="460"/>
        <v>r</v>
      </c>
      <c r="QR27" t="str">
        <f t="shared" si="460"/>
        <v>q</v>
      </c>
      <c r="QS27" t="str">
        <f t="shared" si="460"/>
        <v>m</v>
      </c>
      <c r="QT27" t="str">
        <f t="shared" si="460"/>
        <v>q</v>
      </c>
      <c r="QU27" t="str">
        <f t="shared" si="460"/>
        <v>h</v>
      </c>
      <c r="QV27" t="str">
        <f t="shared" si="460"/>
        <v>h</v>
      </c>
      <c r="QW27" t="str">
        <f t="shared" si="460"/>
        <v>f</v>
      </c>
      <c r="QX27" t="str">
        <f t="shared" si="460"/>
        <v>d</v>
      </c>
      <c r="QY27" t="str">
        <f t="shared" si="460"/>
        <v>d</v>
      </c>
      <c r="QZ27" t="str">
        <f t="shared" si="460"/>
        <v>t</v>
      </c>
      <c r="RA27" t="str">
        <f t="shared" si="460"/>
        <v>m</v>
      </c>
      <c r="RB27" t="str">
        <f t="shared" si="460"/>
        <v>m</v>
      </c>
      <c r="RC27" t="str">
        <f t="shared" si="460"/>
        <v>p</v>
      </c>
      <c r="RD27" t="str">
        <f t="shared" si="460"/>
        <v>f</v>
      </c>
      <c r="RE27" t="str">
        <f t="shared" si="460"/>
        <v>m</v>
      </c>
      <c r="RF27" t="str">
        <f t="shared" si="460"/>
        <v>f</v>
      </c>
      <c r="RG27" t="str">
        <f t="shared" si="460"/>
        <v>c</v>
      </c>
      <c r="RH27" t="str">
        <f t="shared" si="460"/>
        <v>f</v>
      </c>
      <c r="RI27" t="str">
        <f t="shared" si="460"/>
        <v>g</v>
      </c>
      <c r="RJ27" t="str">
        <f t="shared" si="460"/>
        <v>f</v>
      </c>
      <c r="RK27" t="str">
        <f t="shared" si="460"/>
        <v>l</v>
      </c>
      <c r="RL27" t="str">
        <f t="shared" si="460"/>
        <v>l</v>
      </c>
      <c r="RM27" t="str">
        <f t="shared" si="460"/>
        <v>n</v>
      </c>
      <c r="RN27" t="str">
        <f t="shared" si="460"/>
        <v>g</v>
      </c>
      <c r="RO27" t="str">
        <f t="shared" si="460"/>
        <v>n</v>
      </c>
      <c r="RP27" t="str">
        <f t="shared" si="460"/>
        <v>v</v>
      </c>
      <c r="RQ27" t="str">
        <f t="shared" si="460"/>
        <v>n</v>
      </c>
      <c r="RR27" t="str">
        <f t="shared" si="460"/>
        <v>j</v>
      </c>
      <c r="RS27" t="str">
        <f t="shared" si="460"/>
        <v>j</v>
      </c>
      <c r="RT27" t="str">
        <f t="shared" si="460"/>
        <v>m</v>
      </c>
      <c r="RU27" t="str">
        <f t="shared" si="460"/>
        <v>f</v>
      </c>
      <c r="RV27" t="str">
        <f t="shared" si="460"/>
        <v>f</v>
      </c>
      <c r="RW27" t="str">
        <f t="shared" si="460"/>
        <v>w</v>
      </c>
      <c r="RX27" t="str">
        <f t="shared" si="460"/>
        <v>b</v>
      </c>
      <c r="RY27" t="str">
        <f t="shared" si="460"/>
        <v>f</v>
      </c>
      <c r="RZ27" t="str">
        <f t="shared" si="460"/>
        <v>f</v>
      </c>
      <c r="SA27" t="str">
        <f t="shared" si="460"/>
        <v>s</v>
      </c>
      <c r="SB27" t="str">
        <f t="shared" si="460"/>
        <v>q</v>
      </c>
      <c r="SC27" t="str">
        <f t="shared" si="460"/>
        <v>s</v>
      </c>
      <c r="SD27" t="str">
        <f t="shared" si="460"/>
        <v>m</v>
      </c>
      <c r="SE27" t="str">
        <f t="shared" si="460"/>
        <v>s</v>
      </c>
      <c r="SF27" t="str">
        <f t="shared" si="460"/>
        <v>d</v>
      </c>
      <c r="SG27" t="str">
        <f t="shared" si="460"/>
        <v>s</v>
      </c>
      <c r="SH27" t="str">
        <f t="shared" si="460"/>
        <v>t</v>
      </c>
      <c r="SI27" t="str">
        <f t="shared" si="460"/>
        <v>d</v>
      </c>
      <c r="SJ27" t="str">
        <f t="shared" si="460"/>
        <v>d</v>
      </c>
      <c r="SK27" t="str">
        <f t="shared" si="460"/>
        <v>d</v>
      </c>
      <c r="SL27" t="str">
        <f t="shared" si="460"/>
        <v>j</v>
      </c>
      <c r="SM27" t="str">
        <f t="shared" si="460"/>
        <v>s</v>
      </c>
      <c r="SN27" t="str">
        <f t="shared" si="460"/>
        <v>s</v>
      </c>
      <c r="SO27" t="str">
        <f t="shared" si="460"/>
        <v>m</v>
      </c>
      <c r="SP27" t="str">
        <f t="shared" si="460"/>
        <v>l</v>
      </c>
      <c r="SQ27" t="str">
        <f t="shared" si="460"/>
        <v>s</v>
      </c>
      <c r="SR27" t="str">
        <f t="shared" si="460"/>
        <v>s</v>
      </c>
      <c r="SS27" t="str">
        <f t="shared" si="460"/>
        <v>f</v>
      </c>
      <c r="ST27" t="str">
        <f t="shared" si="460"/>
        <v>p</v>
      </c>
      <c r="SU27" t="str">
        <f t="shared" si="460"/>
        <v>p</v>
      </c>
      <c r="SV27" t="str">
        <f t="shared" si="460"/>
        <v>r</v>
      </c>
      <c r="SW27" t="str">
        <f t="shared" si="428"/>
        <v>r</v>
      </c>
      <c r="SX27" t="str">
        <f t="shared" si="397"/>
        <v>g</v>
      </c>
      <c r="SY27" t="str">
        <f t="shared" si="397"/>
        <v>z</v>
      </c>
      <c r="SZ27" t="str">
        <f t="shared" si="397"/>
        <v>z</v>
      </c>
      <c r="TA27" t="str">
        <f t="shared" si="397"/>
        <v>z</v>
      </c>
      <c r="TB27" t="str">
        <f t="shared" si="397"/>
        <v>w</v>
      </c>
      <c r="TC27" t="str">
        <f t="shared" si="397"/>
        <v>v</v>
      </c>
      <c r="TD27" t="str">
        <f t="shared" si="397"/>
        <v>v</v>
      </c>
      <c r="TE27" t="str">
        <f t="shared" si="397"/>
        <v>f</v>
      </c>
      <c r="TF27" t="str">
        <f t="shared" si="397"/>
        <v>t</v>
      </c>
      <c r="TG27" t="str">
        <f t="shared" si="397"/>
        <v>f</v>
      </c>
      <c r="TH27" t="str">
        <f t="shared" si="397"/>
        <v>f</v>
      </c>
      <c r="TI27" t="str">
        <f t="shared" si="397"/>
        <v>c</v>
      </c>
      <c r="TJ27" t="str">
        <f t="shared" si="397"/>
        <v>z</v>
      </c>
      <c r="TK27" t="str">
        <f t="shared" si="397"/>
        <v>f</v>
      </c>
      <c r="TL27" t="str">
        <f t="shared" si="397"/>
        <v>f</v>
      </c>
      <c r="TM27" t="str">
        <f t="shared" si="397"/>
        <v>t</v>
      </c>
      <c r="TN27" t="str">
        <f t="shared" si="397"/>
        <v>c</v>
      </c>
      <c r="TO27" t="str">
        <f t="shared" si="397"/>
        <v>c</v>
      </c>
      <c r="TP27" t="str">
        <f t="shared" si="397"/>
        <v>w</v>
      </c>
      <c r="TQ27" t="str">
        <f t="shared" si="397"/>
        <v>r</v>
      </c>
      <c r="TR27" t="str">
        <f t="shared" si="397"/>
        <v>r</v>
      </c>
      <c r="TS27" t="str">
        <f t="shared" si="397"/>
        <v>d</v>
      </c>
      <c r="TT27" t="str">
        <f t="shared" si="397"/>
        <v>s</v>
      </c>
      <c r="TU27" t="str">
        <f t="shared" si="397"/>
        <v>r</v>
      </c>
      <c r="TV27" t="str">
        <f t="shared" si="397"/>
        <v>s</v>
      </c>
      <c r="TW27" t="str">
        <f t="shared" si="397"/>
        <v>j</v>
      </c>
      <c r="TX27" t="str">
        <f t="shared" si="397"/>
        <v>r</v>
      </c>
      <c r="TY27" t="str">
        <f t="shared" si="397"/>
        <v>s</v>
      </c>
      <c r="TZ27" t="str">
        <f t="shared" si="397"/>
        <v>s</v>
      </c>
      <c r="UA27" t="str">
        <f t="shared" si="397"/>
        <v>f</v>
      </c>
      <c r="UB27" t="str">
        <f t="shared" si="397"/>
        <v>n</v>
      </c>
      <c r="UC27" t="str">
        <f t="shared" si="397"/>
        <v>s</v>
      </c>
      <c r="UD27" t="str">
        <f t="shared" si="397"/>
        <v>n</v>
      </c>
      <c r="UE27" t="str">
        <f t="shared" si="397"/>
        <v>t</v>
      </c>
      <c r="UF27" t="str">
        <f t="shared" si="397"/>
        <v>t</v>
      </c>
      <c r="UG27" t="str">
        <f t="shared" si="397"/>
        <v>q</v>
      </c>
      <c r="UH27" t="str">
        <f t="shared" si="397"/>
        <v>p</v>
      </c>
      <c r="UI27" t="str">
        <f t="shared" si="397"/>
        <v>t</v>
      </c>
      <c r="UJ27" t="str">
        <f t="shared" si="397"/>
        <v>q</v>
      </c>
      <c r="UK27" t="str">
        <f t="shared" si="397"/>
        <v>t</v>
      </c>
      <c r="UL27" t="str">
        <f t="shared" si="397"/>
        <v>n</v>
      </c>
      <c r="UM27" t="str">
        <f t="shared" si="397"/>
        <v>q</v>
      </c>
      <c r="UN27" t="str">
        <f t="shared" si="397"/>
        <v>t</v>
      </c>
      <c r="UO27" t="str">
        <f t="shared" si="397"/>
        <v>n</v>
      </c>
      <c r="UP27" t="str">
        <f t="shared" si="397"/>
        <v>q</v>
      </c>
      <c r="UQ27" t="str">
        <f t="shared" si="397"/>
        <v>t</v>
      </c>
      <c r="UR27" t="str">
        <f t="shared" si="397"/>
        <v>t</v>
      </c>
      <c r="US27" t="str">
        <f t="shared" si="397"/>
        <v>t</v>
      </c>
      <c r="UT27" t="str">
        <f t="shared" si="397"/>
        <v>j</v>
      </c>
      <c r="UU27" t="str">
        <f t="shared" si="397"/>
        <v>q</v>
      </c>
      <c r="UV27" t="str">
        <f t="shared" si="397"/>
        <v>t</v>
      </c>
      <c r="UW27" t="str">
        <f t="shared" si="397"/>
        <v>j</v>
      </c>
      <c r="UX27" t="str">
        <f t="shared" si="397"/>
        <v>q</v>
      </c>
      <c r="UY27" t="str">
        <f t="shared" si="397"/>
        <v>j</v>
      </c>
      <c r="UZ27" t="str">
        <f t="shared" si="397"/>
        <v>z</v>
      </c>
      <c r="VA27" t="str">
        <f t="shared" si="397"/>
        <v>j</v>
      </c>
      <c r="VB27" t="str">
        <f t="shared" si="397"/>
        <v>p</v>
      </c>
      <c r="VC27" t="str">
        <f t="shared" si="397"/>
        <v>z</v>
      </c>
      <c r="VD27" t="str">
        <f t="shared" si="397"/>
        <v>p</v>
      </c>
      <c r="VE27" t="str">
        <f t="shared" si="397"/>
        <v>v</v>
      </c>
      <c r="VF27" t="str">
        <f t="shared" si="397"/>
        <v>z</v>
      </c>
      <c r="VG27" t="str">
        <f t="shared" si="397"/>
        <v>v</v>
      </c>
      <c r="VH27" t="str">
        <f t="shared" si="397"/>
        <v>b</v>
      </c>
      <c r="VI27" t="str">
        <f t="shared" ref="VI27:XT31" si="461">MID($A$58,$A27+VI$2-1,1)</f>
        <v>z</v>
      </c>
      <c r="VJ27" t="str">
        <f t="shared" si="461"/>
        <v>v</v>
      </c>
      <c r="VK27" t="str">
        <f t="shared" si="461"/>
        <v>v</v>
      </c>
      <c r="VL27" t="str">
        <f t="shared" si="461"/>
        <v>j</v>
      </c>
      <c r="VM27" t="str">
        <f t="shared" si="461"/>
        <v>q</v>
      </c>
      <c r="VN27" t="str">
        <f t="shared" si="461"/>
        <v>q</v>
      </c>
      <c r="VO27" t="str">
        <f t="shared" si="461"/>
        <v>v</v>
      </c>
      <c r="VP27" t="str">
        <f t="shared" si="461"/>
        <v>c</v>
      </c>
      <c r="VQ27" t="str">
        <f t="shared" si="461"/>
        <v>q</v>
      </c>
      <c r="VR27" t="str">
        <f t="shared" si="461"/>
        <v>c</v>
      </c>
      <c r="VS27" t="str">
        <f t="shared" si="461"/>
        <v>w</v>
      </c>
      <c r="VT27" t="str">
        <f t="shared" si="461"/>
        <v>w</v>
      </c>
      <c r="VU27" t="str">
        <f t="shared" si="461"/>
        <v>g</v>
      </c>
      <c r="VV27" t="str">
        <f t="shared" si="461"/>
        <v>w</v>
      </c>
      <c r="VW27" t="str">
        <f t="shared" si="461"/>
        <v>l</v>
      </c>
      <c r="VX27" t="str">
        <f t="shared" si="461"/>
        <v>l</v>
      </c>
      <c r="VY27" t="str">
        <f t="shared" si="461"/>
        <v>b</v>
      </c>
      <c r="VZ27" t="str">
        <f t="shared" si="461"/>
        <v>w</v>
      </c>
      <c r="WA27" t="str">
        <f t="shared" si="461"/>
        <v>b</v>
      </c>
      <c r="WB27" t="str">
        <f t="shared" si="461"/>
        <v>j</v>
      </c>
      <c r="WC27" t="str">
        <f t="shared" si="461"/>
        <v>j</v>
      </c>
      <c r="WD27" t="str">
        <f t="shared" si="461"/>
        <v>h</v>
      </c>
      <c r="WE27" t="str">
        <f t="shared" si="461"/>
        <v>s</v>
      </c>
      <c r="WF27" t="str">
        <f t="shared" si="461"/>
        <v>j</v>
      </c>
      <c r="WG27" t="str">
        <f t="shared" si="461"/>
        <v>h</v>
      </c>
      <c r="WH27" t="str">
        <f t="shared" si="461"/>
        <v>h</v>
      </c>
      <c r="WI27" t="str">
        <f t="shared" si="461"/>
        <v>c</v>
      </c>
      <c r="WJ27" t="str">
        <f t="shared" si="461"/>
        <v>h</v>
      </c>
      <c r="WK27" t="str">
        <f t="shared" si="461"/>
        <v>f</v>
      </c>
      <c r="WL27" t="str">
        <f t="shared" si="461"/>
        <v>f</v>
      </c>
      <c r="WM27" t="str">
        <f t="shared" si="461"/>
        <v>g</v>
      </c>
      <c r="WN27" t="str">
        <f t="shared" si="461"/>
        <v>d</v>
      </c>
      <c r="WO27" t="str">
        <f t="shared" si="461"/>
        <v>f</v>
      </c>
      <c r="WP27" t="str">
        <f t="shared" si="461"/>
        <v>g</v>
      </c>
      <c r="WQ27" t="str">
        <f t="shared" si="461"/>
        <v>f</v>
      </c>
      <c r="WR27" t="str">
        <f t="shared" si="461"/>
        <v>f</v>
      </c>
      <c r="WS27" t="str">
        <f t="shared" si="461"/>
        <v>v</v>
      </c>
      <c r="WT27" t="str">
        <f t="shared" si="461"/>
        <v>d</v>
      </c>
      <c r="WU27" t="str">
        <f t="shared" si="461"/>
        <v>d</v>
      </c>
      <c r="WV27" t="str">
        <f t="shared" si="461"/>
        <v>r</v>
      </c>
      <c r="WW27" t="str">
        <f t="shared" si="461"/>
        <v>n</v>
      </c>
      <c r="WX27" t="str">
        <f t="shared" si="461"/>
        <v>d</v>
      </c>
      <c r="WY27" t="str">
        <f t="shared" si="461"/>
        <v>r</v>
      </c>
      <c r="WZ27" t="str">
        <f t="shared" si="461"/>
        <v>d</v>
      </c>
      <c r="XA27" t="str">
        <f t="shared" si="461"/>
        <v>w</v>
      </c>
      <c r="XB27" t="str">
        <f t="shared" si="461"/>
        <v>d</v>
      </c>
      <c r="XC27" t="str">
        <f t="shared" si="461"/>
        <v>w</v>
      </c>
      <c r="XD27" t="str">
        <f t="shared" si="461"/>
        <v>l</v>
      </c>
      <c r="XE27" t="str">
        <f t="shared" si="461"/>
        <v>w</v>
      </c>
      <c r="XF27" t="str">
        <f t="shared" si="461"/>
        <v>q</v>
      </c>
      <c r="XG27" t="str">
        <f t="shared" si="461"/>
        <v>q</v>
      </c>
      <c r="XH27" t="str">
        <f t="shared" si="461"/>
        <v>f</v>
      </c>
      <c r="XI27" t="str">
        <f t="shared" si="461"/>
        <v>q</v>
      </c>
      <c r="XJ27" t="str">
        <f t="shared" si="461"/>
        <v>z</v>
      </c>
      <c r="XK27" t="str">
        <f t="shared" si="461"/>
        <v>z</v>
      </c>
      <c r="XL27" t="str">
        <f t="shared" si="461"/>
        <v>n</v>
      </c>
      <c r="XM27" t="str">
        <f t="shared" si="461"/>
        <v>t</v>
      </c>
      <c r="XN27" t="str">
        <f t="shared" si="461"/>
        <v>z</v>
      </c>
      <c r="XO27" t="str">
        <f t="shared" si="461"/>
        <v>z</v>
      </c>
      <c r="XP27" t="str">
        <f t="shared" si="461"/>
        <v>h</v>
      </c>
      <c r="XQ27" t="str">
        <f t="shared" si="461"/>
        <v>w</v>
      </c>
      <c r="XR27" t="str">
        <f t="shared" si="461"/>
        <v>z</v>
      </c>
      <c r="XS27" t="str">
        <f t="shared" si="461"/>
        <v>z</v>
      </c>
      <c r="XT27" t="str">
        <f t="shared" si="461"/>
        <v>n</v>
      </c>
      <c r="XU27" t="str">
        <f t="shared" si="429"/>
        <v>d</v>
      </c>
      <c r="XV27" t="str">
        <f t="shared" si="398"/>
        <v>n</v>
      </c>
      <c r="XW27" t="str">
        <f t="shared" si="398"/>
        <v>j</v>
      </c>
      <c r="XX27" t="str">
        <f t="shared" si="398"/>
        <v>n</v>
      </c>
      <c r="XY27" t="str">
        <f t="shared" si="398"/>
        <v>s</v>
      </c>
      <c r="XZ27" t="str">
        <f t="shared" si="398"/>
        <v>j</v>
      </c>
      <c r="YA27" t="str">
        <f t="shared" si="398"/>
        <v>j</v>
      </c>
      <c r="YB27" t="str">
        <f t="shared" si="398"/>
        <v>m</v>
      </c>
      <c r="YC27" t="str">
        <f t="shared" si="398"/>
        <v>v</v>
      </c>
      <c r="YD27" t="str">
        <f t="shared" si="398"/>
        <v>v</v>
      </c>
      <c r="YE27" t="str">
        <f t="shared" si="398"/>
        <v>l</v>
      </c>
      <c r="YF27" t="str">
        <f t="shared" si="398"/>
        <v>q</v>
      </c>
      <c r="YG27" t="str">
        <f t="shared" si="398"/>
        <v>q</v>
      </c>
      <c r="YH27" t="str">
        <f t="shared" si="398"/>
        <v>q</v>
      </c>
      <c r="YI27" t="str">
        <f t="shared" si="398"/>
        <v>q</v>
      </c>
      <c r="YJ27" t="str">
        <f t="shared" si="398"/>
        <v>s</v>
      </c>
      <c r="YK27" t="str">
        <f t="shared" si="398"/>
        <v>h</v>
      </c>
      <c r="YL27" t="str">
        <f t="shared" si="398"/>
        <v>h</v>
      </c>
      <c r="YM27" t="str">
        <f t="shared" si="398"/>
        <v>m</v>
      </c>
      <c r="YN27" t="str">
        <f t="shared" si="398"/>
        <v>z</v>
      </c>
      <c r="YO27" t="str">
        <f t="shared" si="398"/>
        <v>z</v>
      </c>
      <c r="YP27" t="str">
        <f t="shared" si="398"/>
        <v>j</v>
      </c>
      <c r="YQ27" t="str">
        <f t="shared" si="398"/>
        <v>v</v>
      </c>
      <c r="YR27" t="str">
        <f t="shared" si="398"/>
        <v>v</v>
      </c>
      <c r="YS27" t="str">
        <f t="shared" si="398"/>
        <v>c</v>
      </c>
      <c r="YT27" t="str">
        <f t="shared" si="398"/>
        <v>s</v>
      </c>
      <c r="YU27" t="str">
        <f t="shared" si="398"/>
        <v>c</v>
      </c>
      <c r="YV27" t="str">
        <f t="shared" si="398"/>
        <v>q</v>
      </c>
      <c r="YW27" t="str">
        <f t="shared" si="398"/>
        <v>q</v>
      </c>
      <c r="YX27" t="str">
        <f t="shared" si="398"/>
        <v>j</v>
      </c>
      <c r="YY27" t="str">
        <f t="shared" si="398"/>
        <v>j</v>
      </c>
      <c r="YZ27" t="str">
        <f t="shared" si="398"/>
        <v>h</v>
      </c>
      <c r="ZA27" t="str">
        <f t="shared" si="398"/>
        <v>p</v>
      </c>
      <c r="ZB27" t="str">
        <f t="shared" si="398"/>
        <v>h</v>
      </c>
      <c r="ZC27" t="str">
        <f t="shared" si="398"/>
        <v>n</v>
      </c>
      <c r="ZD27" t="str">
        <f t="shared" si="398"/>
        <v>p</v>
      </c>
      <c r="ZE27" t="str">
        <f t="shared" si="398"/>
        <v>p</v>
      </c>
      <c r="ZF27" t="str">
        <f t="shared" si="398"/>
        <v>c</v>
      </c>
      <c r="ZG27" t="str">
        <f t="shared" si="398"/>
        <v>p</v>
      </c>
      <c r="ZH27" t="str">
        <f t="shared" si="398"/>
        <v>r</v>
      </c>
      <c r="ZI27" t="str">
        <f t="shared" si="398"/>
        <v>r</v>
      </c>
      <c r="ZJ27" t="str">
        <f t="shared" si="398"/>
        <v>h</v>
      </c>
      <c r="ZK27" t="str">
        <f t="shared" si="398"/>
        <v>n</v>
      </c>
      <c r="ZL27" t="str">
        <f t="shared" si="398"/>
        <v>n</v>
      </c>
      <c r="ZM27" t="str">
        <f t="shared" si="398"/>
        <v>b</v>
      </c>
      <c r="ZN27" t="str">
        <f t="shared" si="398"/>
        <v>s</v>
      </c>
      <c r="ZO27" t="str">
        <f t="shared" si="398"/>
        <v>s</v>
      </c>
      <c r="ZP27" t="str">
        <f t="shared" si="398"/>
        <v>p</v>
      </c>
      <c r="ZQ27" t="str">
        <f t="shared" si="398"/>
        <v>c</v>
      </c>
      <c r="ZR27" t="str">
        <f t="shared" si="398"/>
        <v>s</v>
      </c>
      <c r="ZS27" t="str">
        <f t="shared" si="398"/>
        <v>c</v>
      </c>
      <c r="ZT27" t="str">
        <f t="shared" si="398"/>
        <v>b</v>
      </c>
      <c r="ZU27" t="str">
        <f t="shared" si="398"/>
        <v>s</v>
      </c>
      <c r="ZV27" t="str">
        <f t="shared" si="398"/>
        <v>s</v>
      </c>
      <c r="ZW27" t="str">
        <f t="shared" si="398"/>
        <v>n</v>
      </c>
      <c r="ZX27" t="str">
        <f t="shared" si="398"/>
        <v>s</v>
      </c>
      <c r="ZY27" t="str">
        <f t="shared" si="398"/>
        <v>m</v>
      </c>
      <c r="ZZ27" t="str">
        <f t="shared" si="398"/>
        <v>m</v>
      </c>
      <c r="AAA27" t="str">
        <f t="shared" si="398"/>
        <v>z</v>
      </c>
      <c r="AAB27" t="str">
        <f t="shared" si="398"/>
        <v>n</v>
      </c>
      <c r="AAC27" t="str">
        <f t="shared" si="398"/>
        <v>z</v>
      </c>
      <c r="AAD27" t="str">
        <f t="shared" si="398"/>
        <v>s</v>
      </c>
      <c r="AAE27" t="str">
        <f t="shared" si="398"/>
        <v>n</v>
      </c>
      <c r="AAF27" t="str">
        <f t="shared" si="398"/>
        <v>n</v>
      </c>
      <c r="AAG27" t="str">
        <f t="shared" ref="AAG27:ACR31" si="462">MID($A$58,$A27+AAG$2-1,1)</f>
        <v>s</v>
      </c>
      <c r="AAH27" t="str">
        <f t="shared" si="462"/>
        <v>z</v>
      </c>
      <c r="AAI27" t="str">
        <f t="shared" si="462"/>
        <v>s</v>
      </c>
      <c r="AAJ27" t="str">
        <f t="shared" si="462"/>
        <v>r</v>
      </c>
      <c r="AAK27" t="str">
        <f t="shared" si="462"/>
        <v>z</v>
      </c>
      <c r="AAL27" t="str">
        <f t="shared" si="462"/>
        <v>r</v>
      </c>
      <c r="AAM27" t="str">
        <f t="shared" si="462"/>
        <v>w</v>
      </c>
      <c r="AAN27" t="str">
        <f t="shared" si="462"/>
        <v>r</v>
      </c>
      <c r="AAO27" t="str">
        <f t="shared" si="462"/>
        <v>s</v>
      </c>
      <c r="AAP27" t="str">
        <f t="shared" si="462"/>
        <v>w</v>
      </c>
      <c r="AAQ27" t="str">
        <f t="shared" si="462"/>
        <v>s</v>
      </c>
      <c r="AAR27" t="str">
        <f t="shared" si="462"/>
        <v>g</v>
      </c>
      <c r="AAS27" t="str">
        <f t="shared" si="462"/>
        <v>w</v>
      </c>
      <c r="AAT27" t="str">
        <f t="shared" si="462"/>
        <v>g</v>
      </c>
      <c r="AAU27" t="str">
        <f t="shared" si="462"/>
        <v>l</v>
      </c>
      <c r="AAV27" t="str">
        <f t="shared" si="462"/>
        <v>w</v>
      </c>
      <c r="AAW27" t="str">
        <f t="shared" si="462"/>
        <v>l</v>
      </c>
      <c r="AAX27" t="str">
        <f t="shared" si="462"/>
        <v>z</v>
      </c>
      <c r="AAY27" t="str">
        <f t="shared" si="462"/>
        <v>z</v>
      </c>
      <c r="AAZ27" t="str">
        <f t="shared" si="462"/>
        <v>n</v>
      </c>
      <c r="ABA27" t="str">
        <f t="shared" si="462"/>
        <v>p</v>
      </c>
      <c r="ABB27" t="str">
        <f t="shared" si="462"/>
        <v>n</v>
      </c>
      <c r="ABC27" t="str">
        <f t="shared" si="462"/>
        <v>w</v>
      </c>
      <c r="ABD27" t="str">
        <f t="shared" si="462"/>
        <v>p</v>
      </c>
      <c r="ABE27" t="str">
        <f t="shared" si="462"/>
        <v>n</v>
      </c>
      <c r="ABF27" t="str">
        <f t="shared" si="462"/>
        <v>n</v>
      </c>
      <c r="ABG27" t="str">
        <f t="shared" si="462"/>
        <v>j</v>
      </c>
      <c r="ABH27" t="str">
        <f t="shared" si="462"/>
        <v>l</v>
      </c>
      <c r="ABI27" t="str">
        <f t="shared" si="462"/>
        <v>n</v>
      </c>
      <c r="ABJ27" t="str">
        <f t="shared" si="462"/>
        <v>l</v>
      </c>
      <c r="ABK27" t="str">
        <f t="shared" si="462"/>
        <v>r</v>
      </c>
      <c r="ABL27" t="str">
        <f t="shared" si="462"/>
        <v>n</v>
      </c>
      <c r="ABM27" t="str">
        <f t="shared" si="462"/>
        <v>n</v>
      </c>
      <c r="ABN27" t="str">
        <f t="shared" si="462"/>
        <v>t</v>
      </c>
      <c r="ABO27" t="str">
        <f t="shared" si="462"/>
        <v>l</v>
      </c>
      <c r="ABP27" t="str">
        <f t="shared" si="462"/>
        <v>l</v>
      </c>
      <c r="ABQ27" t="str">
        <f t="shared" si="462"/>
        <v>h</v>
      </c>
      <c r="ABR27" t="str">
        <f t="shared" si="462"/>
        <v>v</v>
      </c>
      <c r="ABS27" t="str">
        <f t="shared" si="462"/>
        <v>v</v>
      </c>
      <c r="ABT27" t="str">
        <f t="shared" si="462"/>
        <v>d</v>
      </c>
      <c r="ABU27" t="str">
        <f t="shared" si="462"/>
        <v>r</v>
      </c>
      <c r="ABV27" t="str">
        <f t="shared" si="462"/>
        <v>v</v>
      </c>
      <c r="ABW27" t="str">
        <f t="shared" si="462"/>
        <v>v</v>
      </c>
      <c r="ABX27" t="str">
        <f t="shared" si="462"/>
        <v>p</v>
      </c>
      <c r="ABY27" t="str">
        <f t="shared" si="462"/>
        <v>r</v>
      </c>
      <c r="ABZ27" t="str">
        <f t="shared" si="462"/>
        <v>p</v>
      </c>
      <c r="ACA27" t="str">
        <f t="shared" si="462"/>
        <v>p</v>
      </c>
      <c r="ACB27" t="str">
        <f t="shared" si="462"/>
        <v>t</v>
      </c>
      <c r="ACC27" t="str">
        <f t="shared" si="462"/>
        <v>q</v>
      </c>
      <c r="ACD27" t="str">
        <f t="shared" si="462"/>
        <v>q</v>
      </c>
      <c r="ACE27" t="str">
        <f t="shared" si="462"/>
        <v>l</v>
      </c>
      <c r="ACF27" t="str">
        <f t="shared" si="462"/>
        <v>z</v>
      </c>
      <c r="ACG27" t="str">
        <f t="shared" si="462"/>
        <v>q</v>
      </c>
      <c r="ACH27" t="str">
        <f t="shared" si="462"/>
        <v>z</v>
      </c>
      <c r="ACI27" t="str">
        <f t="shared" si="462"/>
        <v>r</v>
      </c>
      <c r="ACJ27" t="str">
        <f t="shared" si="462"/>
        <v>r</v>
      </c>
      <c r="ACK27" t="str">
        <f t="shared" si="462"/>
        <v>g</v>
      </c>
      <c r="ACL27" t="str">
        <f t="shared" si="462"/>
        <v>f</v>
      </c>
      <c r="ACM27" t="str">
        <f t="shared" si="462"/>
        <v>g</v>
      </c>
      <c r="ACN27" t="str">
        <f t="shared" si="462"/>
        <v>f</v>
      </c>
      <c r="ACO27" t="str">
        <f t="shared" si="462"/>
        <v>h</v>
      </c>
      <c r="ACP27" t="str">
        <f t="shared" si="462"/>
        <v>f</v>
      </c>
      <c r="ACQ27" t="str">
        <f t="shared" si="462"/>
        <v>v</v>
      </c>
      <c r="ACR27" t="str">
        <f t="shared" si="462"/>
        <v>h</v>
      </c>
      <c r="ACS27" t="str">
        <f t="shared" si="430"/>
        <v>h</v>
      </c>
      <c r="ACT27" t="str">
        <f t="shared" si="399"/>
        <v>c</v>
      </c>
      <c r="ACU27" t="str">
        <f t="shared" si="399"/>
        <v>s</v>
      </c>
      <c r="ACV27" t="str">
        <f t="shared" si="399"/>
        <v>c</v>
      </c>
      <c r="ACW27" t="str">
        <f t="shared" si="399"/>
        <v>j</v>
      </c>
      <c r="ACX27" t="str">
        <f t="shared" si="399"/>
        <v>j</v>
      </c>
      <c r="ACY27" t="str">
        <f t="shared" si="399"/>
        <v>f</v>
      </c>
      <c r="ACZ27" t="str">
        <f t="shared" si="399"/>
        <v>m</v>
      </c>
      <c r="ADA27" t="str">
        <f t="shared" si="399"/>
        <v>m</v>
      </c>
      <c r="ADB27" t="str">
        <f t="shared" si="399"/>
        <v>j</v>
      </c>
      <c r="ADC27" t="str">
        <f t="shared" si="399"/>
        <v>p</v>
      </c>
      <c r="ADD27" t="str">
        <f t="shared" si="399"/>
        <v>m</v>
      </c>
      <c r="ADE27" t="str">
        <f t="shared" si="399"/>
        <v>j</v>
      </c>
      <c r="ADF27" t="str">
        <f t="shared" si="399"/>
        <v>j</v>
      </c>
      <c r="ADG27" t="str">
        <f t="shared" si="399"/>
        <v>v</v>
      </c>
      <c r="ADH27" t="str">
        <f t="shared" si="399"/>
        <v>w</v>
      </c>
      <c r="ADI27" t="str">
        <f t="shared" si="399"/>
        <v>v</v>
      </c>
      <c r="ADJ27" t="str">
        <f t="shared" si="399"/>
        <v>t</v>
      </c>
      <c r="ADK27" t="str">
        <f t="shared" si="399"/>
        <v>v</v>
      </c>
      <c r="ADL27" t="str">
        <f t="shared" si="399"/>
        <v>h</v>
      </c>
      <c r="ADM27" t="str">
        <f t="shared" si="399"/>
        <v>v</v>
      </c>
      <c r="ADN27" t="str">
        <f t="shared" si="399"/>
        <v>q</v>
      </c>
      <c r="ADO27" t="str">
        <f t="shared" si="399"/>
        <v>h</v>
      </c>
      <c r="ADP27" t="str">
        <f t="shared" si="399"/>
        <v>q</v>
      </c>
      <c r="ADQ27" t="str">
        <f t="shared" si="399"/>
        <v>v</v>
      </c>
      <c r="ADR27" t="str">
        <f t="shared" si="399"/>
        <v>v</v>
      </c>
      <c r="ADS27" t="str">
        <f t="shared" si="399"/>
        <v>q</v>
      </c>
      <c r="ADT27" t="str">
        <f t="shared" si="399"/>
        <v>v</v>
      </c>
      <c r="ADU27" t="str">
        <f t="shared" si="399"/>
        <v>w</v>
      </c>
      <c r="ADV27" t="str">
        <f t="shared" si="399"/>
        <v>v</v>
      </c>
      <c r="ADW27" t="str">
        <f t="shared" si="399"/>
        <v>p</v>
      </c>
      <c r="ADX27" t="str">
        <f t="shared" si="399"/>
        <v>v</v>
      </c>
      <c r="ADY27" t="str">
        <f t="shared" si="399"/>
        <v>s</v>
      </c>
      <c r="ADZ27" t="str">
        <f t="shared" si="399"/>
        <v>s</v>
      </c>
      <c r="AEA27" t="str">
        <f t="shared" si="399"/>
        <v>c</v>
      </c>
      <c r="AEB27" t="str">
        <f t="shared" si="399"/>
        <v>h</v>
      </c>
      <c r="AEC27" t="str">
        <f t="shared" si="399"/>
        <v>h</v>
      </c>
      <c r="AED27" t="str">
        <f t="shared" si="399"/>
        <v>l</v>
      </c>
      <c r="AEE27" t="str">
        <f t="shared" si="399"/>
        <v>m</v>
      </c>
      <c r="AEF27" t="str">
        <f t="shared" si="399"/>
        <v>l</v>
      </c>
      <c r="AEG27" t="str">
        <f t="shared" si="399"/>
        <v>r</v>
      </c>
      <c r="AEH27" t="str">
        <f t="shared" si="399"/>
        <v>l</v>
      </c>
      <c r="AEI27" t="str">
        <f t="shared" si="399"/>
        <v>m</v>
      </c>
      <c r="AEJ27" t="str">
        <f t="shared" si="399"/>
        <v>l</v>
      </c>
      <c r="AEK27" t="str">
        <f t="shared" si="399"/>
        <v>j</v>
      </c>
      <c r="AEL27" t="str">
        <f t="shared" si="399"/>
        <v>j</v>
      </c>
      <c r="AEM27" t="str">
        <f t="shared" si="399"/>
        <v>q</v>
      </c>
      <c r="AEN27" t="str">
        <f t="shared" si="399"/>
        <v>n</v>
      </c>
      <c r="AEO27" t="str">
        <f t="shared" si="399"/>
        <v>q</v>
      </c>
      <c r="AEP27" t="str">
        <f t="shared" si="399"/>
        <v>g</v>
      </c>
      <c r="AEQ27" t="str">
        <f t="shared" si="399"/>
        <v>g</v>
      </c>
      <c r="AER27" t="str">
        <f t="shared" si="399"/>
        <v>b</v>
      </c>
      <c r="AES27" t="str">
        <f t="shared" si="399"/>
        <v>w</v>
      </c>
      <c r="AET27" t="str">
        <f t="shared" si="399"/>
        <v>b</v>
      </c>
      <c r="AEU27" t="str">
        <f t="shared" si="399"/>
        <v>m</v>
      </c>
      <c r="AEV27" t="str">
        <f t="shared" si="399"/>
        <v>w</v>
      </c>
      <c r="AEW27" t="str">
        <f t="shared" si="399"/>
        <v>b</v>
      </c>
      <c r="AEX27" t="str">
        <f t="shared" si="399"/>
        <v>w</v>
      </c>
      <c r="AEY27" t="str">
        <f t="shared" si="399"/>
        <v>g</v>
      </c>
      <c r="AEZ27" t="str">
        <f t="shared" si="399"/>
        <v>b</v>
      </c>
      <c r="AFA27" t="str">
        <f t="shared" si="399"/>
        <v>w</v>
      </c>
      <c r="AFB27" t="str">
        <f t="shared" si="399"/>
        <v>w</v>
      </c>
      <c r="AFC27" t="str">
        <f t="shared" si="399"/>
        <v>g</v>
      </c>
      <c r="AFD27" t="str">
        <f t="shared" si="399"/>
        <v>l</v>
      </c>
      <c r="AFE27" t="str">
        <f t="shared" ref="AFE27:AHP31" si="463">MID($A$58,$A27+AFE$2-1,1)</f>
        <v>l</v>
      </c>
      <c r="AFF27" t="str">
        <f t="shared" si="463"/>
        <v>q</v>
      </c>
      <c r="AFG27" t="str">
        <f t="shared" si="463"/>
        <v>z</v>
      </c>
      <c r="AFH27" t="str">
        <f t="shared" si="463"/>
        <v>l</v>
      </c>
      <c r="AFI27" t="str">
        <f t="shared" si="463"/>
        <v>l</v>
      </c>
      <c r="AFJ27" t="str">
        <f t="shared" si="463"/>
        <v>r</v>
      </c>
      <c r="AFK27" t="str">
        <f t="shared" si="463"/>
        <v>j</v>
      </c>
      <c r="AFL27" t="str">
        <f t="shared" si="463"/>
        <v>l</v>
      </c>
      <c r="AFM27" t="str">
        <f t="shared" si="463"/>
        <v>r</v>
      </c>
      <c r="AFN27" t="str">
        <f t="shared" si="463"/>
        <v>j</v>
      </c>
      <c r="AFO27" t="str">
        <f t="shared" si="463"/>
        <v>j</v>
      </c>
      <c r="AFP27" t="str">
        <f t="shared" si="463"/>
        <v>f</v>
      </c>
      <c r="AFQ27" t="str">
        <f t="shared" si="463"/>
        <v>j</v>
      </c>
      <c r="AFR27" t="str">
        <f t="shared" si="463"/>
        <v>z</v>
      </c>
      <c r="AFS27" t="str">
        <f t="shared" si="463"/>
        <v>f</v>
      </c>
      <c r="AFT27" t="str">
        <f t="shared" si="463"/>
        <v>f</v>
      </c>
      <c r="AFU27" t="str">
        <f t="shared" si="463"/>
        <v>t</v>
      </c>
      <c r="AFV27" t="str">
        <f t="shared" si="463"/>
        <v>h</v>
      </c>
      <c r="AFW27" t="str">
        <f t="shared" si="463"/>
        <v>h</v>
      </c>
      <c r="AFX27" t="str">
        <f t="shared" si="463"/>
        <v>p</v>
      </c>
      <c r="AFY27" t="str">
        <f t="shared" si="463"/>
        <v>v</v>
      </c>
      <c r="AFZ27" t="str">
        <f t="shared" si="463"/>
        <v>v</v>
      </c>
      <c r="AGA27" t="str">
        <f t="shared" si="463"/>
        <v>s</v>
      </c>
      <c r="AGB27" t="str">
        <f t="shared" si="463"/>
        <v>d</v>
      </c>
      <c r="AGC27" t="str">
        <f t="shared" si="463"/>
        <v>d</v>
      </c>
      <c r="AGD27" t="str">
        <f t="shared" si="463"/>
        <v>v</v>
      </c>
      <c r="AGE27" t="str">
        <f t="shared" si="463"/>
        <v>j</v>
      </c>
      <c r="AGF27" t="str">
        <f t="shared" si="463"/>
        <v>v</v>
      </c>
      <c r="AGG27" t="str">
        <f t="shared" si="463"/>
        <v>v</v>
      </c>
      <c r="AGH27" t="str">
        <f t="shared" si="463"/>
        <v>z</v>
      </c>
      <c r="AGI27" t="str">
        <f t="shared" si="463"/>
        <v>s</v>
      </c>
      <c r="AGJ27" t="str">
        <f t="shared" si="463"/>
        <v>v</v>
      </c>
      <c r="AGK27" t="str">
        <f t="shared" si="463"/>
        <v>v</v>
      </c>
      <c r="AGL27" t="str">
        <f t="shared" si="463"/>
        <v>h</v>
      </c>
      <c r="AGM27" t="str">
        <f t="shared" si="463"/>
        <v>g</v>
      </c>
      <c r="AGN27" t="str">
        <f t="shared" si="463"/>
        <v>h</v>
      </c>
      <c r="AGO27" t="str">
        <f t="shared" si="463"/>
        <v>l</v>
      </c>
      <c r="AGP27" t="str">
        <f t="shared" si="463"/>
        <v>h</v>
      </c>
      <c r="AGQ27" t="str">
        <f t="shared" si="463"/>
        <v>q</v>
      </c>
      <c r="AGR27" t="str">
        <f t="shared" si="463"/>
        <v>q</v>
      </c>
      <c r="AGS27" t="str">
        <f t="shared" si="463"/>
        <v>b</v>
      </c>
      <c r="AGT27" t="str">
        <f t="shared" si="463"/>
        <v>n</v>
      </c>
      <c r="AGU27" t="str">
        <f t="shared" si="463"/>
        <v>q</v>
      </c>
      <c r="AGV27" t="str">
        <f t="shared" si="463"/>
        <v>q</v>
      </c>
      <c r="AGW27" t="str">
        <f t="shared" si="463"/>
        <v>l</v>
      </c>
      <c r="AGX27" t="str">
        <f t="shared" si="463"/>
        <v>n</v>
      </c>
      <c r="AGY27" t="str">
        <f t="shared" si="463"/>
        <v>n</v>
      </c>
      <c r="AGZ27" t="str">
        <f t="shared" si="463"/>
        <v>g</v>
      </c>
      <c r="AHA27" t="str">
        <f t="shared" si="463"/>
        <v>s</v>
      </c>
      <c r="AHB27" t="str">
        <f t="shared" si="463"/>
        <v>n</v>
      </c>
      <c r="AHC27" t="str">
        <f t="shared" si="463"/>
        <v>g</v>
      </c>
      <c r="AHD27" t="str">
        <f t="shared" si="463"/>
        <v>n</v>
      </c>
      <c r="AHE27" t="str">
        <f t="shared" si="463"/>
        <v>c</v>
      </c>
      <c r="AHF27" t="str">
        <f t="shared" si="463"/>
        <v>c</v>
      </c>
      <c r="AHG27" t="str">
        <f t="shared" si="463"/>
        <v>n</v>
      </c>
      <c r="AHH27" t="str">
        <f t="shared" si="463"/>
        <v>p</v>
      </c>
      <c r="AHI27" t="str">
        <f t="shared" si="463"/>
        <v>c</v>
      </c>
      <c r="AHJ27" t="str">
        <f t="shared" si="463"/>
        <v>c</v>
      </c>
      <c r="AHK27" t="str">
        <f t="shared" si="463"/>
        <v>m</v>
      </c>
      <c r="AHL27" t="str">
        <f t="shared" si="463"/>
        <v>t</v>
      </c>
      <c r="AHM27" t="str">
        <f t="shared" si="463"/>
        <v>t</v>
      </c>
      <c r="AHN27" t="str">
        <f t="shared" si="463"/>
        <v>m</v>
      </c>
      <c r="AHO27" t="str">
        <f t="shared" si="463"/>
        <v>r</v>
      </c>
      <c r="AHP27" t="str">
        <f t="shared" si="463"/>
        <v>t</v>
      </c>
      <c r="AHQ27" t="str">
        <f t="shared" si="431"/>
        <v>m</v>
      </c>
      <c r="AHR27" t="str">
        <f t="shared" si="400"/>
        <v>m</v>
      </c>
      <c r="AHS27" t="str">
        <f t="shared" si="400"/>
        <v>l</v>
      </c>
      <c r="AHT27" t="str">
        <f t="shared" si="400"/>
        <v>m</v>
      </c>
      <c r="AHU27" t="str">
        <f t="shared" si="400"/>
        <v>c</v>
      </c>
      <c r="AHV27" t="str">
        <f t="shared" si="400"/>
        <v>c</v>
      </c>
      <c r="AHW27" t="str">
        <f t="shared" si="400"/>
        <v>q</v>
      </c>
      <c r="AHX27" t="str">
        <f t="shared" si="400"/>
        <v>b</v>
      </c>
      <c r="AHY27" t="str">
        <f t="shared" si="400"/>
        <v>b</v>
      </c>
      <c r="AHZ27" t="str">
        <f t="shared" si="400"/>
        <v>j</v>
      </c>
      <c r="AIA27" t="str">
        <f t="shared" si="400"/>
        <v>s</v>
      </c>
      <c r="AIB27" t="str">
        <f t="shared" si="400"/>
        <v>s</v>
      </c>
      <c r="AIC27" t="str">
        <f t="shared" si="400"/>
        <v>b</v>
      </c>
      <c r="AID27" t="str">
        <f t="shared" si="400"/>
        <v>s</v>
      </c>
      <c r="AIE27" t="str">
        <f t="shared" si="400"/>
        <v>q</v>
      </c>
      <c r="AIF27" t="str">
        <f t="shared" si="400"/>
        <v>b</v>
      </c>
      <c r="AIG27" t="str">
        <f t="shared" si="400"/>
        <v>q</v>
      </c>
      <c r="AIH27" t="str">
        <f t="shared" si="400"/>
        <v>d</v>
      </c>
      <c r="AII27" t="str">
        <f t="shared" si="400"/>
        <v>d</v>
      </c>
      <c r="AIJ27" t="str">
        <f t="shared" si="400"/>
        <v>n</v>
      </c>
      <c r="AIK27" t="str">
        <f t="shared" si="400"/>
        <v>q</v>
      </c>
      <c r="AIL27" t="str">
        <f t="shared" si="400"/>
        <v>q</v>
      </c>
      <c r="AIM27" t="str">
        <f t="shared" si="400"/>
        <v>d</v>
      </c>
      <c r="AIN27" t="str">
        <f t="shared" si="400"/>
        <v>v</v>
      </c>
      <c r="AIO27" t="str">
        <f t="shared" si="400"/>
        <v>d</v>
      </c>
      <c r="AIP27" t="str">
        <f t="shared" si="400"/>
        <v>v</v>
      </c>
      <c r="AIQ27" t="str">
        <f t="shared" si="400"/>
        <v>b</v>
      </c>
      <c r="AIR27" t="str">
        <f t="shared" si="400"/>
        <v>v</v>
      </c>
      <c r="AIS27" t="str">
        <f t="shared" si="400"/>
        <v>g</v>
      </c>
      <c r="AIT27" t="str">
        <f t="shared" si="400"/>
        <v>b</v>
      </c>
      <c r="AIU27" t="str">
        <f t="shared" si="400"/>
        <v>v</v>
      </c>
      <c r="AIV27" t="str">
        <f t="shared" si="400"/>
        <v>v</v>
      </c>
      <c r="AIW27" t="str">
        <f t="shared" si="400"/>
        <v>j</v>
      </c>
      <c r="AIX27" t="str">
        <f t="shared" si="400"/>
        <v>f</v>
      </c>
      <c r="AIY27" t="str">
        <f t="shared" si="400"/>
        <v>j</v>
      </c>
      <c r="AIZ27" t="str">
        <f t="shared" si="400"/>
        <v>h</v>
      </c>
      <c r="AJA27" t="str">
        <f t="shared" si="400"/>
        <v>j</v>
      </c>
      <c r="AJB27" t="str">
        <f t="shared" si="400"/>
        <v>z</v>
      </c>
      <c r="AJC27" t="str">
        <f t="shared" si="400"/>
        <v>z</v>
      </c>
      <c r="AJD27" t="str">
        <f t="shared" si="400"/>
        <v>f</v>
      </c>
      <c r="AJE27" t="str">
        <f t="shared" si="400"/>
        <v>h</v>
      </c>
      <c r="AJF27" t="str">
        <f t="shared" si="400"/>
        <v>f</v>
      </c>
      <c r="AJG27" t="str">
        <f t="shared" si="400"/>
        <v>z</v>
      </c>
      <c r="AJH27" t="str">
        <f t="shared" si="400"/>
        <v>f</v>
      </c>
      <c r="AJI27" t="str">
        <f t="shared" si="400"/>
        <v>f</v>
      </c>
      <c r="AJJ27" t="str">
        <f t="shared" si="400"/>
        <v>g</v>
      </c>
      <c r="AJK27" t="str">
        <f t="shared" si="400"/>
        <v>c</v>
      </c>
      <c r="AJL27" t="str">
        <f t="shared" si="400"/>
        <v>c</v>
      </c>
      <c r="AJM27" t="str">
        <f t="shared" si="400"/>
        <v>d</v>
      </c>
      <c r="AJN27" t="str">
        <f t="shared" si="400"/>
        <v>j</v>
      </c>
      <c r="AJO27" t="str">
        <f t="shared" si="400"/>
        <v>c</v>
      </c>
      <c r="AJP27" t="str">
        <f t="shared" si="400"/>
        <v>j</v>
      </c>
      <c r="AJQ27" t="str">
        <f t="shared" si="400"/>
        <v>t</v>
      </c>
      <c r="AJR27" t="str">
        <f t="shared" si="400"/>
        <v>j</v>
      </c>
      <c r="AJS27" t="str">
        <f t="shared" si="400"/>
        <v>p</v>
      </c>
      <c r="AJT27" t="str">
        <f t="shared" si="400"/>
        <v>t</v>
      </c>
      <c r="AJU27" t="str">
        <f t="shared" si="400"/>
        <v>t</v>
      </c>
      <c r="AJV27" t="str">
        <f t="shared" si="400"/>
        <v>c</v>
      </c>
      <c r="AJW27" t="str">
        <f t="shared" si="400"/>
        <v>r</v>
      </c>
      <c r="AJX27" t="str">
        <f t="shared" si="400"/>
        <v>r</v>
      </c>
      <c r="AJY27" t="str">
        <f t="shared" si="400"/>
        <v>f</v>
      </c>
      <c r="AJZ27" t="str">
        <f t="shared" si="400"/>
        <v>f</v>
      </c>
      <c r="AKA27" t="str">
        <f t="shared" si="400"/>
        <v>v</v>
      </c>
      <c r="AKB27" t="str">
        <f t="shared" si="400"/>
        <v>d</v>
      </c>
      <c r="AKC27" t="str">
        <f t="shared" ref="AKC27:AMN31" si="464">MID($A$58,$A27+AKC$2-1,1)</f>
        <v>d</v>
      </c>
      <c r="AKD27" t="str">
        <f t="shared" si="464"/>
        <v>w</v>
      </c>
      <c r="AKE27" t="str">
        <f t="shared" si="464"/>
        <v>g</v>
      </c>
      <c r="AKF27" t="str">
        <f t="shared" si="464"/>
        <v>g</v>
      </c>
      <c r="AKG27" t="str">
        <f t="shared" si="464"/>
        <v>l</v>
      </c>
      <c r="AKH27" t="str">
        <f t="shared" si="464"/>
        <v>r</v>
      </c>
      <c r="AKI27" t="str">
        <f t="shared" si="464"/>
        <v>g</v>
      </c>
      <c r="AKJ27" t="str">
        <f t="shared" si="464"/>
        <v>l</v>
      </c>
      <c r="AKK27" t="str">
        <f t="shared" si="464"/>
        <v>l</v>
      </c>
      <c r="AKL27" t="str">
        <f t="shared" si="464"/>
        <v>b</v>
      </c>
      <c r="AKM27" t="str">
        <f t="shared" si="464"/>
        <v>t</v>
      </c>
      <c r="AKN27" t="str">
        <f t="shared" si="464"/>
        <v>t</v>
      </c>
      <c r="AKO27" t="str">
        <f t="shared" si="464"/>
        <v>c</v>
      </c>
      <c r="AKP27" t="str">
        <f t="shared" si="464"/>
        <v>q</v>
      </c>
      <c r="AKQ27" t="str">
        <f t="shared" si="464"/>
        <v>t</v>
      </c>
      <c r="AKR27" t="str">
        <f t="shared" si="464"/>
        <v>c</v>
      </c>
      <c r="AKS27" t="str">
        <f t="shared" si="464"/>
        <v>t</v>
      </c>
      <c r="AKT27" t="str">
        <f t="shared" si="464"/>
        <v>q</v>
      </c>
      <c r="AKU27" t="str">
        <f t="shared" si="464"/>
        <v>t</v>
      </c>
      <c r="AKV27" t="str">
        <f t="shared" si="464"/>
        <v>v</v>
      </c>
      <c r="AKW27" t="str">
        <f t="shared" si="464"/>
        <v>t</v>
      </c>
      <c r="AKX27" t="str">
        <f t="shared" si="464"/>
        <v>w</v>
      </c>
      <c r="AKY27" t="str">
        <f t="shared" si="464"/>
        <v>t</v>
      </c>
      <c r="AKZ27" t="str">
        <f t="shared" si="464"/>
        <v>g</v>
      </c>
      <c r="ALA27" t="str">
        <f t="shared" si="464"/>
        <v>g</v>
      </c>
      <c r="ALB27" t="str">
        <f t="shared" si="464"/>
        <v>r</v>
      </c>
      <c r="ALC27" t="str">
        <f t="shared" si="464"/>
        <v>p</v>
      </c>
      <c r="ALD27" t="str">
        <f t="shared" si="464"/>
        <v>p</v>
      </c>
      <c r="ALE27" t="str">
        <f t="shared" si="464"/>
        <v>z</v>
      </c>
      <c r="ALF27" t="str">
        <f t="shared" si="464"/>
        <v>v</v>
      </c>
      <c r="ALG27" t="str">
        <f t="shared" si="464"/>
        <v>v</v>
      </c>
      <c r="ALH27" t="str">
        <f t="shared" si="464"/>
        <v>b</v>
      </c>
      <c r="ALI27" t="str">
        <f t="shared" si="464"/>
        <v>z</v>
      </c>
      <c r="ALJ27" t="str">
        <f t="shared" si="464"/>
        <v>v</v>
      </c>
      <c r="ALK27" t="str">
        <f t="shared" si="464"/>
        <v>z</v>
      </c>
      <c r="ALL27" t="str">
        <f t="shared" si="464"/>
        <v>g</v>
      </c>
      <c r="ALM27" t="str">
        <f t="shared" si="464"/>
        <v>z</v>
      </c>
      <c r="ALN27" t="str">
        <f t="shared" si="464"/>
        <v>s</v>
      </c>
      <c r="ALO27" t="str">
        <f t="shared" si="464"/>
        <v>z</v>
      </c>
      <c r="ALP27" t="str">
        <f t="shared" si="464"/>
        <v>n</v>
      </c>
      <c r="ALQ27" t="str">
        <f t="shared" si="464"/>
        <v>n</v>
      </c>
      <c r="ALR27" t="str">
        <f t="shared" si="464"/>
        <v>s</v>
      </c>
      <c r="ALS27" t="str">
        <f t="shared" si="464"/>
        <v>q</v>
      </c>
      <c r="ALT27" t="str">
        <f t="shared" si="464"/>
        <v>n</v>
      </c>
      <c r="ALU27" t="str">
        <f t="shared" si="464"/>
        <v>s</v>
      </c>
      <c r="ALV27" t="str">
        <f t="shared" si="464"/>
        <v>q</v>
      </c>
      <c r="ALW27" t="str">
        <f t="shared" si="464"/>
        <v>q</v>
      </c>
      <c r="ALX27" t="str">
        <f t="shared" si="464"/>
        <v>n</v>
      </c>
      <c r="ALY27" t="str">
        <f t="shared" si="464"/>
        <v>w</v>
      </c>
      <c r="ALZ27" t="str">
        <f t="shared" si="464"/>
        <v>w</v>
      </c>
      <c r="AMA27" t="str">
        <f t="shared" si="464"/>
        <v>z</v>
      </c>
      <c r="AMB27" t="str">
        <f t="shared" si="464"/>
        <v>r</v>
      </c>
      <c r="AMC27" t="str">
        <f t="shared" si="464"/>
        <v>w</v>
      </c>
      <c r="AMD27" t="str">
        <f t="shared" si="464"/>
        <v>w</v>
      </c>
      <c r="AME27" t="str">
        <f t="shared" si="464"/>
        <v>n</v>
      </c>
      <c r="AMF27" t="str">
        <f t="shared" si="464"/>
        <v>w</v>
      </c>
      <c r="AMG27" t="str">
        <f t="shared" si="464"/>
        <v>b</v>
      </c>
      <c r="AMH27" t="str">
        <f t="shared" si="464"/>
        <v>w</v>
      </c>
      <c r="AMI27" t="str">
        <f t="shared" si="464"/>
        <v>n</v>
      </c>
      <c r="AMJ27" t="str">
        <f t="shared" si="464"/>
        <v>n</v>
      </c>
      <c r="AMK27" t="str">
        <f t="shared" si="464"/>
        <v>h</v>
      </c>
      <c r="AML27" t="str">
        <f t="shared" si="464"/>
        <v>z</v>
      </c>
      <c r="AMM27" t="str">
        <f t="shared" si="464"/>
        <v>n</v>
      </c>
      <c r="AMN27" t="str">
        <f t="shared" si="464"/>
        <v>h</v>
      </c>
      <c r="AMO27" t="str">
        <f t="shared" si="432"/>
        <v>z</v>
      </c>
      <c r="AMP27" t="str">
        <f t="shared" si="401"/>
        <v>h</v>
      </c>
      <c r="AMQ27" t="str">
        <f t="shared" si="401"/>
        <v>c</v>
      </c>
      <c r="AMR27" t="str">
        <f t="shared" si="401"/>
        <v>h</v>
      </c>
      <c r="AMS27" t="str">
        <f t="shared" si="401"/>
        <v>w</v>
      </c>
      <c r="AMT27" t="str">
        <f t="shared" si="401"/>
        <v>w</v>
      </c>
      <c r="AMU27" t="str">
        <f t="shared" si="401"/>
        <v>v</v>
      </c>
      <c r="AMV27" t="str">
        <f t="shared" si="401"/>
        <v>w</v>
      </c>
      <c r="AMW27" t="str">
        <f t="shared" si="401"/>
        <v>h</v>
      </c>
      <c r="AMX27" t="str">
        <f t="shared" si="401"/>
        <v>w</v>
      </c>
      <c r="AMY27" t="str">
        <f t="shared" si="401"/>
        <v>l</v>
      </c>
      <c r="AMZ27" t="str">
        <f t="shared" si="401"/>
        <v>w</v>
      </c>
      <c r="ANA27" t="str">
        <f t="shared" si="401"/>
        <v>l</v>
      </c>
      <c r="ANB27" t="str">
        <f t="shared" si="401"/>
        <v>n</v>
      </c>
      <c r="ANC27" t="str">
        <f t="shared" si="401"/>
        <v>n</v>
      </c>
      <c r="AND27" t="str">
        <f t="shared" si="401"/>
        <v>m</v>
      </c>
      <c r="ANE27" t="str">
        <f t="shared" si="401"/>
        <v>w</v>
      </c>
      <c r="ANF27" t="str">
        <f t="shared" si="401"/>
        <v>m</v>
      </c>
      <c r="ANG27" t="str">
        <f t="shared" si="401"/>
        <v>f</v>
      </c>
      <c r="ANH27" t="str">
        <f t="shared" si="401"/>
        <v>m</v>
      </c>
      <c r="ANI27" t="str">
        <f t="shared" si="401"/>
        <v>f</v>
      </c>
      <c r="ANJ27" t="str">
        <f t="shared" si="401"/>
        <v>r</v>
      </c>
      <c r="ANK27" t="str">
        <f t="shared" si="401"/>
        <v>m</v>
      </c>
      <c r="ANL27" t="str">
        <f t="shared" si="401"/>
        <v>m</v>
      </c>
      <c r="ANM27" t="str">
        <f t="shared" si="401"/>
        <v>n</v>
      </c>
      <c r="ANN27" t="str">
        <f t="shared" si="401"/>
        <v>v</v>
      </c>
      <c r="ANO27" t="str">
        <f t="shared" si="401"/>
        <v>n</v>
      </c>
      <c r="ANP27" t="str">
        <f t="shared" si="401"/>
        <v>d</v>
      </c>
      <c r="ANQ27" t="str">
        <f t="shared" si="401"/>
        <v>n</v>
      </c>
      <c r="ANR27" t="str">
        <f t="shared" si="401"/>
        <v>f</v>
      </c>
      <c r="ANS27" t="str">
        <f t="shared" si="401"/>
        <v>f</v>
      </c>
      <c r="ANT27" t="str">
        <f t="shared" si="401"/>
        <v>j</v>
      </c>
      <c r="ANU27" t="str">
        <f t="shared" si="401"/>
        <v>g</v>
      </c>
      <c r="ANV27" t="str">
        <f t="shared" si="401"/>
        <v>j</v>
      </c>
      <c r="ANW27" t="str">
        <f t="shared" si="401"/>
        <v>m</v>
      </c>
      <c r="ANX27" t="str">
        <f t="shared" si="401"/>
        <v>g</v>
      </c>
      <c r="ANY27" t="str">
        <f t="shared" si="401"/>
        <v>m</v>
      </c>
      <c r="ANZ27" t="str">
        <f t="shared" si="401"/>
        <v>f</v>
      </c>
      <c r="AOA27" t="str">
        <f t="shared" si="401"/>
        <v>m</v>
      </c>
      <c r="AOB27" t="str">
        <f t="shared" si="401"/>
        <v>h</v>
      </c>
      <c r="AOC27" t="str">
        <f t="shared" si="401"/>
        <v>m</v>
      </c>
      <c r="AOD27" t="str">
        <f t="shared" si="401"/>
        <v>t</v>
      </c>
      <c r="AOE27" t="str">
        <f t="shared" si="401"/>
        <v>m</v>
      </c>
      <c r="AOF27" t="str">
        <f t="shared" si="401"/>
        <v>s</v>
      </c>
      <c r="AOG27" t="str">
        <f t="shared" si="401"/>
        <v>t</v>
      </c>
      <c r="AOH27" t="str">
        <f t="shared" si="401"/>
        <v>t</v>
      </c>
      <c r="AOI27" t="str">
        <f t="shared" si="401"/>
        <v>h</v>
      </c>
      <c r="AOJ27" t="str">
        <f t="shared" si="401"/>
        <v>j</v>
      </c>
      <c r="AOK27" t="str">
        <f t="shared" si="401"/>
        <v>h</v>
      </c>
      <c r="AOL27" t="str">
        <f t="shared" si="401"/>
        <v>b</v>
      </c>
      <c r="AOM27" t="str">
        <f t="shared" si="401"/>
        <v>j</v>
      </c>
      <c r="AON27" t="str">
        <f t="shared" si="401"/>
        <v>h</v>
      </c>
      <c r="AOO27" t="str">
        <f t="shared" si="401"/>
        <v>j</v>
      </c>
      <c r="AOP27" t="str">
        <f t="shared" si="401"/>
        <v>d</v>
      </c>
      <c r="AOQ27" t="str">
        <f t="shared" si="401"/>
        <v>d</v>
      </c>
      <c r="AOR27" t="str">
        <f t="shared" si="401"/>
        <v>r</v>
      </c>
      <c r="AOS27" t="str">
        <f t="shared" si="401"/>
        <v>q</v>
      </c>
      <c r="AOT27" t="str">
        <f t="shared" si="401"/>
        <v>r</v>
      </c>
      <c r="AOU27" t="str">
        <f t="shared" si="401"/>
        <v>l</v>
      </c>
      <c r="AOV27" t="str">
        <f t="shared" si="401"/>
        <v>l</v>
      </c>
      <c r="AOW27" t="str">
        <f t="shared" si="401"/>
        <v>n</v>
      </c>
      <c r="AOX27" t="str">
        <f t="shared" si="401"/>
        <v>f</v>
      </c>
      <c r="AOY27" t="str">
        <f t="shared" si="401"/>
        <v>l</v>
      </c>
      <c r="AOZ27" t="str">
        <f t="shared" si="401"/>
        <v>n</v>
      </c>
      <c r="APA27" t="str">
        <f t="shared" ref="APA27:ARL31" si="465">MID($A$58,$A27+APA$2-1,1)</f>
        <v>n</v>
      </c>
      <c r="APB27" t="str">
        <f t="shared" si="465"/>
        <v>w</v>
      </c>
      <c r="APC27" t="str">
        <f t="shared" si="465"/>
        <v>z</v>
      </c>
      <c r="APD27" t="str">
        <f t="shared" si="465"/>
        <v>w</v>
      </c>
      <c r="APE27" t="str">
        <f t="shared" si="465"/>
        <v>j</v>
      </c>
      <c r="APF27" t="str">
        <f t="shared" si="465"/>
        <v>j</v>
      </c>
      <c r="APG27" t="str">
        <f t="shared" si="465"/>
        <v>t</v>
      </c>
      <c r="APH27" t="str">
        <f t="shared" si="465"/>
        <v>h</v>
      </c>
      <c r="API27" t="str">
        <f t="shared" si="465"/>
        <v>j</v>
      </c>
      <c r="APJ27" t="str">
        <f t="shared" si="465"/>
        <v>h</v>
      </c>
      <c r="APK27" t="str">
        <f t="shared" si="465"/>
        <v>w</v>
      </c>
      <c r="APL27" t="str">
        <f t="shared" si="465"/>
        <v>h</v>
      </c>
      <c r="APM27" t="str">
        <f t="shared" si="465"/>
        <v>m</v>
      </c>
      <c r="APN27" t="str">
        <f t="shared" si="465"/>
        <v>m</v>
      </c>
      <c r="APO27" t="str">
        <f t="shared" si="465"/>
        <v>f</v>
      </c>
      <c r="APP27" t="str">
        <f t="shared" si="465"/>
        <v>l</v>
      </c>
      <c r="APQ27" t="str">
        <f t="shared" si="465"/>
        <v>m</v>
      </c>
      <c r="APR27" t="str">
        <f t="shared" si="465"/>
        <v>l</v>
      </c>
      <c r="APS27" t="str">
        <f t="shared" si="465"/>
        <v>f</v>
      </c>
      <c r="APT27" t="str">
        <f t="shared" si="465"/>
        <v>m</v>
      </c>
      <c r="APU27" t="str">
        <f t="shared" si="465"/>
        <v>f</v>
      </c>
      <c r="APV27" t="str">
        <f t="shared" si="465"/>
        <v>d</v>
      </c>
      <c r="APW27" t="str">
        <f t="shared" si="465"/>
        <v>d</v>
      </c>
      <c r="APX27" t="str">
        <f t="shared" si="465"/>
        <v>q</v>
      </c>
      <c r="APY27" t="str">
        <f t="shared" si="465"/>
        <v>g</v>
      </c>
      <c r="APZ27" t="str">
        <f t="shared" si="465"/>
        <v>d</v>
      </c>
      <c r="AQA27" t="str">
        <f t="shared" si="465"/>
        <v>q</v>
      </c>
      <c r="AQB27" t="str">
        <f t="shared" si="465"/>
        <v>g</v>
      </c>
      <c r="AQC27" t="str">
        <f t="shared" si="465"/>
        <v>q</v>
      </c>
      <c r="AQD27" t="str">
        <f t="shared" si="465"/>
        <v>q</v>
      </c>
      <c r="AQE27" t="str">
        <f t="shared" si="465"/>
        <v>w</v>
      </c>
      <c r="AQF27" t="str">
        <f t="shared" si="465"/>
        <v>b</v>
      </c>
      <c r="AQG27" t="str">
        <f t="shared" si="465"/>
        <v>b</v>
      </c>
      <c r="AQH27" t="str">
        <f t="shared" si="465"/>
        <v>d</v>
      </c>
      <c r="AQI27" t="str">
        <f t="shared" si="465"/>
        <v>s</v>
      </c>
      <c r="AQJ27" t="str">
        <f t="shared" si="465"/>
        <v>s</v>
      </c>
      <c r="AQK27" t="str">
        <f t="shared" si="465"/>
        <v>t</v>
      </c>
      <c r="AQL27" t="str">
        <f t="shared" si="465"/>
        <v>s</v>
      </c>
      <c r="AQM27" t="str">
        <f t="shared" si="465"/>
        <v>s</v>
      </c>
      <c r="AQN27" t="str">
        <f t="shared" si="465"/>
        <v>r</v>
      </c>
      <c r="AQO27" t="str">
        <f t="shared" si="465"/>
        <v>v</v>
      </c>
      <c r="AQP27" t="str">
        <f t="shared" si="465"/>
        <v>v</v>
      </c>
      <c r="AQQ27" t="str">
        <f t="shared" si="465"/>
        <v>b</v>
      </c>
      <c r="AQR27" t="str">
        <f t="shared" si="465"/>
        <v>p</v>
      </c>
      <c r="AQS27" t="str">
        <f t="shared" si="465"/>
        <v>b</v>
      </c>
      <c r="AQT27" t="str">
        <f t="shared" si="465"/>
        <v>g</v>
      </c>
      <c r="AQU27" t="str">
        <f t="shared" si="465"/>
        <v>p</v>
      </c>
      <c r="AQV27" t="str">
        <f t="shared" si="465"/>
        <v>p</v>
      </c>
      <c r="AQW27" t="str">
        <f t="shared" si="465"/>
        <v>f</v>
      </c>
      <c r="AQX27" t="str">
        <f t="shared" si="465"/>
        <v>w</v>
      </c>
      <c r="AQY27" t="str">
        <f t="shared" si="465"/>
        <v>f</v>
      </c>
      <c r="AQZ27" t="str">
        <f t="shared" si="465"/>
        <v>v</v>
      </c>
      <c r="ARA27" t="str">
        <f t="shared" si="465"/>
        <v>v</v>
      </c>
      <c r="ARB27" t="str">
        <f t="shared" si="465"/>
        <v>g</v>
      </c>
      <c r="ARC27" t="str">
        <f t="shared" si="465"/>
        <v>l</v>
      </c>
      <c r="ARD27" t="str">
        <f t="shared" si="465"/>
        <v>v</v>
      </c>
      <c r="ARE27" t="str">
        <f t="shared" si="465"/>
        <v>v</v>
      </c>
      <c r="ARF27" t="str">
        <f t="shared" si="465"/>
        <v>z</v>
      </c>
      <c r="ARG27" t="str">
        <f t="shared" si="465"/>
        <v>g</v>
      </c>
      <c r="ARH27" t="str">
        <f t="shared" si="465"/>
        <v>v</v>
      </c>
      <c r="ARI27" t="str">
        <f t="shared" si="465"/>
        <v>g</v>
      </c>
      <c r="ARJ27" t="str">
        <f t="shared" si="465"/>
        <v>m</v>
      </c>
      <c r="ARK27" t="str">
        <f t="shared" si="465"/>
        <v>v</v>
      </c>
      <c r="ARL27" t="str">
        <f t="shared" si="465"/>
        <v>g</v>
      </c>
      <c r="ARM27" t="str">
        <f t="shared" si="433"/>
        <v>v</v>
      </c>
      <c r="ARN27" t="str">
        <f t="shared" si="402"/>
        <v>z</v>
      </c>
      <c r="ARO27" t="str">
        <f t="shared" si="402"/>
        <v>v</v>
      </c>
      <c r="ARP27" t="str">
        <f t="shared" si="402"/>
        <v>d</v>
      </c>
      <c r="ARQ27" t="str">
        <f t="shared" si="402"/>
        <v>v</v>
      </c>
      <c r="ARR27" t="str">
        <f t="shared" si="402"/>
        <v>c</v>
      </c>
      <c r="ARS27" t="str">
        <f t="shared" si="402"/>
        <v>c</v>
      </c>
      <c r="ART27" t="str">
        <f t="shared" si="402"/>
        <v>t</v>
      </c>
      <c r="ARU27" t="str">
        <f t="shared" si="402"/>
        <v>d</v>
      </c>
      <c r="ARV27" t="str">
        <f t="shared" si="402"/>
        <v>d</v>
      </c>
      <c r="ARW27" t="str">
        <f t="shared" si="402"/>
        <v>j</v>
      </c>
      <c r="ARX27" t="str">
        <f t="shared" si="402"/>
        <v>q</v>
      </c>
      <c r="ARY27" t="str">
        <f t="shared" si="402"/>
        <v>d</v>
      </c>
      <c r="ARZ27" t="str">
        <f t="shared" si="402"/>
        <v>d</v>
      </c>
      <c r="ASA27" t="str">
        <f t="shared" si="402"/>
        <v>f</v>
      </c>
      <c r="ASB27" t="str">
        <f t="shared" si="402"/>
        <v>f</v>
      </c>
      <c r="ASC27" t="str">
        <f t="shared" si="402"/>
        <v>r</v>
      </c>
      <c r="ASD27" t="str">
        <f t="shared" si="402"/>
        <v>p</v>
      </c>
      <c r="ASE27" t="str">
        <f t="shared" si="402"/>
        <v>r</v>
      </c>
      <c r="ASF27" t="str">
        <f t="shared" si="402"/>
        <v>b</v>
      </c>
      <c r="ASG27" t="str">
        <f t="shared" si="402"/>
        <v>r</v>
      </c>
      <c r="ASH27" t="str">
        <f t="shared" si="402"/>
        <v>g</v>
      </c>
      <c r="ASI27" t="str">
        <f t="shared" si="402"/>
        <v>g</v>
      </c>
      <c r="ASJ27" t="str">
        <f t="shared" si="402"/>
        <v>p</v>
      </c>
      <c r="ASK27" t="str">
        <f t="shared" si="402"/>
        <v>g</v>
      </c>
      <c r="ASL27" t="str">
        <f t="shared" si="402"/>
        <v>p</v>
      </c>
      <c r="ASM27" t="str">
        <f t="shared" si="402"/>
        <v>g</v>
      </c>
      <c r="ASN27" t="str">
        <f t="shared" si="402"/>
        <v>h</v>
      </c>
      <c r="ASO27" t="str">
        <f t="shared" si="402"/>
        <v>h</v>
      </c>
      <c r="ASP27" t="str">
        <f t="shared" si="402"/>
        <v>w</v>
      </c>
      <c r="ASQ27" t="str">
        <f t="shared" si="402"/>
        <v>z</v>
      </c>
      <c r="ASR27" t="str">
        <f t="shared" si="402"/>
        <v>h</v>
      </c>
      <c r="ASS27" t="str">
        <f t="shared" si="402"/>
        <v>z</v>
      </c>
      <c r="AST27" t="str">
        <f t="shared" si="402"/>
        <v>g</v>
      </c>
      <c r="ASU27" t="str">
        <f t="shared" si="402"/>
        <v>g</v>
      </c>
      <c r="ASV27" t="str">
        <f t="shared" si="402"/>
        <v>q</v>
      </c>
      <c r="ASW27" t="str">
        <f t="shared" si="402"/>
        <v>r</v>
      </c>
      <c r="ASX27" t="str">
        <f t="shared" si="402"/>
        <v>q</v>
      </c>
      <c r="ASY27" t="str">
        <f t="shared" si="402"/>
        <v>s</v>
      </c>
      <c r="ASZ27" t="str">
        <f t="shared" si="402"/>
        <v>r</v>
      </c>
      <c r="ATA27" t="str">
        <f t="shared" si="402"/>
        <v>s</v>
      </c>
      <c r="ATB27" t="str">
        <f t="shared" si="402"/>
        <v>t</v>
      </c>
      <c r="ATC27" t="str">
        <f t="shared" si="402"/>
        <v>r</v>
      </c>
      <c r="ATD27" t="str">
        <f t="shared" si="402"/>
        <v>s</v>
      </c>
      <c r="ATE27" t="str">
        <f t="shared" si="402"/>
        <v>s</v>
      </c>
      <c r="ATF27" t="str">
        <f t="shared" si="402"/>
        <v>n</v>
      </c>
      <c r="ATG27" t="str">
        <f t="shared" si="402"/>
        <v>t</v>
      </c>
      <c r="ATH27" t="str">
        <f t="shared" si="402"/>
        <v>t</v>
      </c>
      <c r="ATI27" t="str">
        <f t="shared" si="402"/>
        <v>r</v>
      </c>
      <c r="ATJ27" t="str">
        <f t="shared" si="402"/>
        <v>g</v>
      </c>
      <c r="ATK27" t="str">
        <f t="shared" si="402"/>
        <v>r</v>
      </c>
      <c r="ATL27" t="str">
        <f t="shared" si="402"/>
        <v>s</v>
      </c>
      <c r="ATM27" t="str">
        <f t="shared" si="402"/>
        <v>s</v>
      </c>
      <c r="ATN27" t="str">
        <f t="shared" si="402"/>
        <v>w</v>
      </c>
      <c r="ATO27" t="str">
        <f t="shared" si="402"/>
        <v>s</v>
      </c>
      <c r="ATP27" t="str">
        <f t="shared" si="402"/>
        <v>r</v>
      </c>
      <c r="ATQ27" t="str">
        <f t="shared" si="402"/>
        <v>s</v>
      </c>
      <c r="ATR27" t="str">
        <f t="shared" si="402"/>
        <v>t</v>
      </c>
      <c r="ATS27" t="str">
        <f t="shared" si="402"/>
        <v>s</v>
      </c>
      <c r="ATT27" t="str">
        <f t="shared" si="402"/>
        <v>d</v>
      </c>
      <c r="ATU27" t="str">
        <f t="shared" si="402"/>
        <v>t</v>
      </c>
      <c r="ATV27" t="str">
        <f t="shared" si="402"/>
        <v>d</v>
      </c>
      <c r="ATW27" t="str">
        <f t="shared" si="402"/>
        <v>z</v>
      </c>
      <c r="ATX27" t="str">
        <f t="shared" si="402"/>
        <v>t</v>
      </c>
      <c r="ATY27" t="str">
        <f t="shared" ref="ATY27:AWJ31" si="466">MID($A$58,$A27+ATY$2-1,1)</f>
        <v>t</v>
      </c>
      <c r="ATZ27" t="str">
        <f t="shared" si="466"/>
        <v>z</v>
      </c>
      <c r="AUA27" t="str">
        <f t="shared" si="466"/>
        <v>v</v>
      </c>
      <c r="AUB27" t="str">
        <f t="shared" si="466"/>
        <v>z</v>
      </c>
      <c r="AUC27" t="str">
        <f t="shared" si="466"/>
        <v>n</v>
      </c>
      <c r="AUD27" t="str">
        <f t="shared" si="466"/>
        <v>z</v>
      </c>
      <c r="AUE27" t="str">
        <f t="shared" si="466"/>
        <v>j</v>
      </c>
      <c r="AUF27" t="str">
        <f t="shared" si="466"/>
        <v>n</v>
      </c>
      <c r="AUG27" t="str">
        <f t="shared" si="466"/>
        <v>z</v>
      </c>
      <c r="AUH27" t="str">
        <f t="shared" si="466"/>
        <v>z</v>
      </c>
      <c r="AUI27" t="str">
        <f t="shared" si="466"/>
        <v>q</v>
      </c>
      <c r="AUJ27" t="str">
        <f t="shared" si="466"/>
        <v>s</v>
      </c>
      <c r="AUK27" t="str">
        <f t="shared" si="466"/>
        <v>s</v>
      </c>
      <c r="AUL27" t="str">
        <f t="shared" si="466"/>
        <v>j</v>
      </c>
      <c r="AUM27" t="str">
        <f t="shared" si="466"/>
        <v>w</v>
      </c>
      <c r="AUN27" t="str">
        <f t="shared" si="466"/>
        <v>s</v>
      </c>
      <c r="AUO27" t="str">
        <f t="shared" si="466"/>
        <v>w</v>
      </c>
      <c r="AUP27" t="str">
        <f t="shared" si="466"/>
        <v>c</v>
      </c>
      <c r="AUQ27" t="str">
        <f t="shared" si="466"/>
        <v>s</v>
      </c>
      <c r="AUR27" t="str">
        <f t="shared" si="466"/>
        <v>w</v>
      </c>
      <c r="AUS27" t="str">
        <f t="shared" si="466"/>
        <v>s</v>
      </c>
      <c r="AUT27" t="str">
        <f t="shared" si="466"/>
        <v>g</v>
      </c>
      <c r="AUU27" t="str">
        <f t="shared" si="466"/>
        <v>g</v>
      </c>
      <c r="AUV27" t="str">
        <f t="shared" si="466"/>
        <v>h</v>
      </c>
      <c r="AUW27" t="str">
        <f t="shared" si="466"/>
        <v>q</v>
      </c>
      <c r="AUX27" t="str">
        <f t="shared" si="466"/>
        <v>g</v>
      </c>
      <c r="AUY27" t="str">
        <f t="shared" si="466"/>
        <v>h</v>
      </c>
      <c r="AUZ27" t="str">
        <f t="shared" si="466"/>
        <v>q</v>
      </c>
      <c r="AVA27" t="str">
        <f t="shared" si="466"/>
        <v>g</v>
      </c>
      <c r="AVB27" t="str">
        <f t="shared" si="466"/>
        <v>q</v>
      </c>
      <c r="AVC27" t="str">
        <f t="shared" si="466"/>
        <v>v</v>
      </c>
      <c r="AVD27" t="str">
        <f t="shared" si="466"/>
        <v>g</v>
      </c>
      <c r="AVE27" t="str">
        <f t="shared" si="466"/>
        <v>g</v>
      </c>
      <c r="AVF27" t="str">
        <f t="shared" si="466"/>
        <v>t</v>
      </c>
      <c r="AVG27" t="str">
        <f t="shared" si="466"/>
        <v>s</v>
      </c>
      <c r="AVH27" t="str">
        <f t="shared" si="466"/>
        <v>s</v>
      </c>
      <c r="AVI27" t="str">
        <f t="shared" si="466"/>
        <v>w</v>
      </c>
      <c r="AVJ27" t="str">
        <f t="shared" si="466"/>
        <v>w</v>
      </c>
      <c r="AVK27" t="str">
        <f t="shared" si="466"/>
        <v>m</v>
      </c>
      <c r="AVL27" t="str">
        <f t="shared" si="466"/>
        <v>b</v>
      </c>
      <c r="AVM27" t="str">
        <f t="shared" si="466"/>
        <v>b</v>
      </c>
      <c r="AVN27" t="str">
        <f t="shared" si="466"/>
        <v>f</v>
      </c>
      <c r="AVO27" t="str">
        <f t="shared" si="466"/>
        <v>r</v>
      </c>
      <c r="AVP27" t="str">
        <f t="shared" si="466"/>
        <v>r</v>
      </c>
      <c r="AVQ27" t="str">
        <f t="shared" si="466"/>
        <v>d</v>
      </c>
      <c r="AVR27" t="str">
        <f t="shared" si="466"/>
        <v>c</v>
      </c>
      <c r="AVS27" t="str">
        <f t="shared" si="466"/>
        <v>c</v>
      </c>
      <c r="AVT27" t="str">
        <f t="shared" si="466"/>
        <v>t</v>
      </c>
      <c r="AVU27" t="str">
        <f t="shared" si="466"/>
        <v>j</v>
      </c>
      <c r="AVV27" t="str">
        <f t="shared" si="466"/>
        <v>t</v>
      </c>
      <c r="AVW27" t="str">
        <f t="shared" si="466"/>
        <v>j</v>
      </c>
      <c r="AVX27" t="str">
        <f t="shared" si="466"/>
        <v>s</v>
      </c>
      <c r="AVY27" t="str">
        <f t="shared" si="466"/>
        <v>t</v>
      </c>
      <c r="AVZ27" t="str">
        <f t="shared" si="466"/>
        <v>t</v>
      </c>
      <c r="AWA27" t="str">
        <f t="shared" si="466"/>
        <v>r</v>
      </c>
      <c r="AWB27" t="str">
        <f t="shared" si="466"/>
        <v>c</v>
      </c>
      <c r="AWC27" t="str">
        <f t="shared" si="466"/>
        <v>c</v>
      </c>
      <c r="AWD27" t="str">
        <f t="shared" si="466"/>
        <v>q</v>
      </c>
      <c r="AWE27" t="str">
        <f t="shared" si="466"/>
        <v>b</v>
      </c>
      <c r="AWF27" t="str">
        <f t="shared" si="466"/>
        <v>b</v>
      </c>
      <c r="AWG27" t="str">
        <f t="shared" si="466"/>
        <v>t</v>
      </c>
      <c r="AWH27" t="str">
        <f t="shared" si="466"/>
        <v>c</v>
      </c>
      <c r="AWI27" t="str">
        <f t="shared" si="466"/>
        <v>c</v>
      </c>
      <c r="AWJ27" t="str">
        <f t="shared" si="466"/>
        <v>t</v>
      </c>
      <c r="AWK27" t="str">
        <f t="shared" si="434"/>
        <v>c</v>
      </c>
      <c r="AWL27" t="str">
        <f t="shared" si="403"/>
        <v>s</v>
      </c>
      <c r="AWM27" t="str">
        <f t="shared" si="403"/>
        <v>c</v>
      </c>
      <c r="AWN27" t="str">
        <f t="shared" si="403"/>
        <v>q</v>
      </c>
      <c r="AWO27" t="str">
        <f t="shared" si="403"/>
        <v>s</v>
      </c>
      <c r="AWP27" t="str">
        <f t="shared" si="403"/>
        <v>s</v>
      </c>
      <c r="AWQ27" t="str">
        <f t="shared" si="403"/>
        <v>s</v>
      </c>
      <c r="AWR27" t="str">
        <f t="shared" si="403"/>
        <v>v</v>
      </c>
      <c r="AWS27" t="str">
        <f t="shared" si="403"/>
        <v>m</v>
      </c>
      <c r="AWT27" t="str">
        <f t="shared" si="403"/>
        <v>m</v>
      </c>
      <c r="AWU27" t="str">
        <f t="shared" si="403"/>
        <v>d</v>
      </c>
      <c r="AWV27" t="str">
        <f t="shared" si="403"/>
        <v>h</v>
      </c>
      <c r="AWW27" t="str">
        <f t="shared" si="403"/>
        <v>m</v>
      </c>
      <c r="AWX27" t="str">
        <f t="shared" si="403"/>
        <v>d</v>
      </c>
      <c r="AWY27" t="str">
        <f t="shared" si="403"/>
        <v>m</v>
      </c>
      <c r="AWZ27" t="str">
        <f t="shared" si="403"/>
        <v>v</v>
      </c>
      <c r="AXA27" t="str">
        <f t="shared" si="403"/>
        <v>d</v>
      </c>
      <c r="AXB27" t="str">
        <f t="shared" si="403"/>
        <v>m</v>
      </c>
      <c r="AXC27" t="str">
        <f t="shared" si="403"/>
        <v>v</v>
      </c>
      <c r="AXD27" t="str">
        <f t="shared" si="403"/>
        <v>m</v>
      </c>
      <c r="AXE27" t="str">
        <f t="shared" si="403"/>
        <v>s</v>
      </c>
      <c r="AXF27" t="str">
        <f t="shared" si="403"/>
        <v>v</v>
      </c>
      <c r="AXG27" t="str">
        <f t="shared" si="403"/>
        <v>s</v>
      </c>
      <c r="AXH27" t="str">
        <f t="shared" si="403"/>
        <v>r</v>
      </c>
      <c r="AXI27" t="str">
        <f t="shared" si="403"/>
        <v>v</v>
      </c>
      <c r="AXJ27" t="str">
        <f t="shared" si="403"/>
        <v>s</v>
      </c>
      <c r="AXK27" t="str">
        <f t="shared" si="403"/>
        <v>r</v>
      </c>
      <c r="AXL27" t="str">
        <f t="shared" si="403"/>
        <v>v</v>
      </c>
      <c r="AXM27" t="str">
        <f t="shared" si="403"/>
        <v>s</v>
      </c>
      <c r="AXN27" t="str">
        <f t="shared" si="403"/>
        <v>s</v>
      </c>
      <c r="AXO27" t="str">
        <f t="shared" si="403"/>
        <v>z</v>
      </c>
      <c r="AXP27" t="str">
        <f t="shared" si="403"/>
        <v>v</v>
      </c>
      <c r="AXQ27" t="str">
        <f t="shared" si="403"/>
        <v>v</v>
      </c>
      <c r="AXR27" t="str">
        <f t="shared" si="403"/>
        <v>r</v>
      </c>
      <c r="AXS27" t="str">
        <f t="shared" si="403"/>
        <v>p</v>
      </c>
      <c r="AXT27" t="str">
        <f t="shared" si="403"/>
        <v>v</v>
      </c>
      <c r="AXU27" t="str">
        <f t="shared" si="403"/>
        <v>r</v>
      </c>
      <c r="AXV27" t="str">
        <f t="shared" si="403"/>
        <v>p</v>
      </c>
      <c r="AXW27" t="str">
        <f t="shared" si="403"/>
        <v>p</v>
      </c>
      <c r="AXX27" t="str">
        <f t="shared" si="403"/>
        <v>r</v>
      </c>
      <c r="AXY27" t="str">
        <f t="shared" si="403"/>
        <v>v</v>
      </c>
      <c r="AXZ27" t="str">
        <f t="shared" si="403"/>
        <v>p</v>
      </c>
      <c r="AYA27" t="str">
        <f t="shared" si="403"/>
        <v>p</v>
      </c>
      <c r="AYB27" t="str">
        <f t="shared" si="403"/>
        <v>c</v>
      </c>
      <c r="AYC27" t="str">
        <f t="shared" si="403"/>
        <v>t</v>
      </c>
      <c r="AYD27" t="str">
        <f t="shared" si="403"/>
        <v>c</v>
      </c>
      <c r="AYE27" t="str">
        <f t="shared" si="403"/>
        <v>l</v>
      </c>
      <c r="AYF27" t="str">
        <f t="shared" si="403"/>
        <v>c</v>
      </c>
      <c r="AYG27" t="str">
        <f t="shared" si="403"/>
        <v>r</v>
      </c>
      <c r="AYH27" t="str">
        <f t="shared" si="403"/>
        <v>r</v>
      </c>
      <c r="AYI27" t="str">
        <f t="shared" si="403"/>
        <v>c</v>
      </c>
      <c r="AYJ27" t="str">
        <f t="shared" si="403"/>
        <v>h</v>
      </c>
      <c r="AYK27" t="str">
        <f t="shared" si="403"/>
        <v>h</v>
      </c>
      <c r="AYL27" t="str">
        <f t="shared" si="403"/>
        <v>t</v>
      </c>
      <c r="AYM27" t="str">
        <f t="shared" si="403"/>
        <v>m</v>
      </c>
      <c r="AYN27" t="str">
        <f t="shared" si="403"/>
        <v>m</v>
      </c>
      <c r="AYO27" t="str">
        <f t="shared" si="403"/>
        <v>b</v>
      </c>
      <c r="AYP27" t="str">
        <f t="shared" si="403"/>
        <v>d</v>
      </c>
      <c r="AYQ27" t="str">
        <f t="shared" si="403"/>
        <v>d</v>
      </c>
      <c r="AYR27" t="str">
        <f t="shared" si="403"/>
        <v>s</v>
      </c>
      <c r="AYS27" t="str">
        <f t="shared" si="403"/>
        <v>w</v>
      </c>
      <c r="AYT27" t="str">
        <f t="shared" si="403"/>
        <v>d</v>
      </c>
      <c r="AYU27" t="str">
        <f t="shared" si="403"/>
        <v>d</v>
      </c>
      <c r="AYV27" t="str">
        <f t="shared" si="403"/>
        <v>g</v>
      </c>
      <c r="AYW27" t="str">
        <f t="shared" ref="AYW27:BBH31" si="467">MID($A$58,$A27+AYW$2-1,1)</f>
        <v>l</v>
      </c>
      <c r="AYX27" t="str">
        <f t="shared" si="467"/>
        <v>g</v>
      </c>
      <c r="AYY27" t="str">
        <f t="shared" si="467"/>
        <v>r</v>
      </c>
      <c r="AYZ27" t="str">
        <f t="shared" si="467"/>
        <v>r</v>
      </c>
      <c r="AZA27" t="str">
        <f t="shared" si="467"/>
        <v>d</v>
      </c>
      <c r="AZB27" t="str">
        <f t="shared" si="467"/>
        <v>c</v>
      </c>
      <c r="AZC27" t="str">
        <f t="shared" si="467"/>
        <v>d</v>
      </c>
      <c r="AZD27" t="str">
        <f t="shared" si="467"/>
        <v>p</v>
      </c>
      <c r="AZE27" t="str">
        <f t="shared" si="467"/>
        <v>p</v>
      </c>
      <c r="AZF27" t="str">
        <f t="shared" si="467"/>
        <v>c</v>
      </c>
      <c r="AZG27" t="str">
        <f t="shared" si="467"/>
        <v>b</v>
      </c>
      <c r="AZH27" t="str">
        <f t="shared" si="467"/>
        <v>p</v>
      </c>
      <c r="AZI27" t="str">
        <f t="shared" si="467"/>
        <v>b</v>
      </c>
      <c r="AZJ27" t="str">
        <f t="shared" si="467"/>
        <v>g</v>
      </c>
      <c r="AZK27" t="str">
        <f t="shared" si="467"/>
        <v>p</v>
      </c>
      <c r="AZL27" t="str">
        <f t="shared" si="467"/>
        <v>b</v>
      </c>
      <c r="AZM27" t="str">
        <f t="shared" si="467"/>
        <v>g</v>
      </c>
      <c r="AZN27" t="str">
        <f t="shared" si="467"/>
        <v>g</v>
      </c>
      <c r="AZO27" t="str">
        <f t="shared" si="467"/>
        <v>b</v>
      </c>
      <c r="AZP27" t="str">
        <f t="shared" si="467"/>
        <v>s</v>
      </c>
      <c r="AZQ27" t="str">
        <f t="shared" si="467"/>
        <v>s</v>
      </c>
      <c r="AZR27" t="str">
        <f t="shared" si="467"/>
        <v>n</v>
      </c>
      <c r="AZS27" t="str">
        <f t="shared" si="467"/>
        <v>r</v>
      </c>
      <c r="AZT27" t="str">
        <f t="shared" si="467"/>
        <v>n</v>
      </c>
      <c r="AZU27" t="str">
        <f t="shared" si="467"/>
        <v>b</v>
      </c>
      <c r="AZV27" t="str">
        <f t="shared" si="467"/>
        <v>r</v>
      </c>
      <c r="AZW27" t="str">
        <f t="shared" si="467"/>
        <v>b</v>
      </c>
      <c r="AZX27" t="str">
        <f t="shared" si="467"/>
        <v>l</v>
      </c>
      <c r="AZY27" t="str">
        <f t="shared" si="467"/>
        <v>l</v>
      </c>
      <c r="AZZ27" t="str">
        <f t="shared" si="467"/>
        <v>q</v>
      </c>
      <c r="BAA27" t="str">
        <f t="shared" si="467"/>
        <v>w</v>
      </c>
      <c r="BAB27" t="str">
        <f t="shared" si="467"/>
        <v>q</v>
      </c>
      <c r="BAC27" t="str">
        <f t="shared" si="467"/>
        <v>b</v>
      </c>
      <c r="BAD27" t="str">
        <f t="shared" si="467"/>
        <v>w</v>
      </c>
      <c r="BAE27" t="str">
        <f t="shared" si="467"/>
        <v>b</v>
      </c>
      <c r="BAF27" t="str">
        <f t="shared" si="467"/>
        <v>m</v>
      </c>
      <c r="BAG27" t="str">
        <f t="shared" si="467"/>
        <v>m</v>
      </c>
      <c r="BAH27" t="str">
        <f t="shared" si="467"/>
        <v>c</v>
      </c>
      <c r="BAI27" t="str">
        <f t="shared" si="467"/>
        <v>w</v>
      </c>
      <c r="BAJ27" t="str">
        <f t="shared" si="467"/>
        <v>m</v>
      </c>
      <c r="BAK27" t="str">
        <f t="shared" si="467"/>
        <v>m</v>
      </c>
      <c r="BAL27" t="str">
        <f t="shared" si="467"/>
        <v>r</v>
      </c>
      <c r="BAM27" t="str">
        <f t="shared" si="467"/>
        <v>j</v>
      </c>
      <c r="BAN27" t="str">
        <f t="shared" si="467"/>
        <v>r</v>
      </c>
      <c r="BAO27" t="str">
        <f t="shared" si="467"/>
        <v>d</v>
      </c>
      <c r="BAP27" t="str">
        <f t="shared" si="467"/>
        <v>j</v>
      </c>
      <c r="BAQ27" t="str">
        <f t="shared" si="467"/>
        <v>j</v>
      </c>
      <c r="BAR27" t="str">
        <f t="shared" si="467"/>
        <v>p</v>
      </c>
      <c r="BAS27" t="str">
        <f t="shared" si="467"/>
        <v>s</v>
      </c>
      <c r="BAT27" t="str">
        <f t="shared" si="467"/>
        <v>j</v>
      </c>
      <c r="BAU27" t="str">
        <f t="shared" si="467"/>
        <v>p</v>
      </c>
      <c r="BAV27" t="str">
        <f t="shared" si="467"/>
        <v>p</v>
      </c>
      <c r="BAW27" t="str">
        <f t="shared" si="467"/>
        <v>b</v>
      </c>
      <c r="BAX27" t="str">
        <f t="shared" si="467"/>
        <v>l</v>
      </c>
      <c r="BAY27" t="str">
        <f t="shared" si="467"/>
        <v>b</v>
      </c>
      <c r="BAZ27" t="str">
        <f t="shared" si="467"/>
        <v>j</v>
      </c>
      <c r="BBA27" t="str">
        <f t="shared" si="467"/>
        <v>b</v>
      </c>
      <c r="BBB27" t="str">
        <f t="shared" si="467"/>
        <v>s</v>
      </c>
      <c r="BBC27" t="str">
        <f t="shared" si="467"/>
        <v>b</v>
      </c>
      <c r="BBD27" t="str">
        <f t="shared" si="467"/>
        <v>s</v>
      </c>
      <c r="BBE27" t="str">
        <f t="shared" si="467"/>
        <v>g</v>
      </c>
      <c r="BBF27" t="str">
        <f t="shared" si="467"/>
        <v>s</v>
      </c>
      <c r="BBG27" t="str">
        <f t="shared" si="467"/>
        <v>w</v>
      </c>
      <c r="BBH27" t="str">
        <f t="shared" si="467"/>
        <v>s</v>
      </c>
      <c r="BBI27" t="str">
        <f t="shared" si="435"/>
        <v>m</v>
      </c>
      <c r="BBJ27" t="str">
        <f t="shared" si="404"/>
        <v>w</v>
      </c>
      <c r="BBK27" t="str">
        <f t="shared" si="404"/>
        <v>m</v>
      </c>
      <c r="BBL27" t="str">
        <f t="shared" si="404"/>
        <v>g</v>
      </c>
      <c r="BBM27" t="str">
        <f t="shared" si="404"/>
        <v>w</v>
      </c>
      <c r="BBN27" t="str">
        <f t="shared" si="404"/>
        <v>g</v>
      </c>
      <c r="BBO27" t="str">
        <f t="shared" si="404"/>
        <v>m</v>
      </c>
      <c r="BBP27" t="str">
        <f t="shared" si="404"/>
        <v>m</v>
      </c>
      <c r="BBQ27" t="str">
        <f t="shared" si="404"/>
        <v>q</v>
      </c>
      <c r="BBR27" t="str">
        <f t="shared" si="404"/>
        <v>p</v>
      </c>
      <c r="BBS27" t="str">
        <f t="shared" si="404"/>
        <v>p</v>
      </c>
      <c r="BBT27" t="str">
        <f t="shared" si="404"/>
        <v>l</v>
      </c>
      <c r="BBU27" t="str">
        <f t="shared" si="404"/>
        <v>z</v>
      </c>
      <c r="BBV27" t="str">
        <f t="shared" si="404"/>
        <v>l</v>
      </c>
      <c r="BBW27" t="str">
        <f t="shared" si="404"/>
        <v>s</v>
      </c>
      <c r="BBX27" t="str">
        <f t="shared" si="404"/>
        <v>s</v>
      </c>
      <c r="BBY27" t="str">
        <f t="shared" si="404"/>
        <v>v</v>
      </c>
      <c r="BBZ27" t="str">
        <f t="shared" si="404"/>
        <v>c</v>
      </c>
      <c r="BCA27" t="str">
        <f t="shared" si="404"/>
        <v>s</v>
      </c>
      <c r="BCB27" t="str">
        <f t="shared" si="404"/>
        <v>c</v>
      </c>
      <c r="BCC27" t="str">
        <f t="shared" si="404"/>
        <v>n</v>
      </c>
      <c r="BCD27" t="str">
        <f t="shared" si="404"/>
        <v>n</v>
      </c>
      <c r="BCE27" t="str">
        <f t="shared" si="404"/>
        <v>g</v>
      </c>
      <c r="BCF27" t="str">
        <f t="shared" si="404"/>
        <v>w</v>
      </c>
      <c r="BCG27" t="str">
        <f t="shared" si="404"/>
        <v>g</v>
      </c>
      <c r="BCH27" t="str">
        <f t="shared" si="404"/>
        <v>v</v>
      </c>
      <c r="BCI27" t="str">
        <f t="shared" si="404"/>
        <v>v</v>
      </c>
      <c r="BCJ27" t="str">
        <f t="shared" si="404"/>
        <v>f</v>
      </c>
      <c r="BCK27" t="str">
        <f t="shared" si="404"/>
        <v>f</v>
      </c>
      <c r="BCL27" t="str">
        <f t="shared" si="404"/>
        <v>v</v>
      </c>
      <c r="BCM27" t="str">
        <f t="shared" si="404"/>
        <v>l</v>
      </c>
      <c r="BCN27" t="str">
        <f t="shared" si="404"/>
        <v>v</v>
      </c>
      <c r="BCO27" t="str">
        <f t="shared" si="404"/>
        <v>t</v>
      </c>
      <c r="BCP27" t="str">
        <f t="shared" si="404"/>
        <v>v</v>
      </c>
      <c r="BCQ27" t="str">
        <f t="shared" si="404"/>
        <v>t</v>
      </c>
      <c r="BCR27" t="str">
        <f t="shared" si="404"/>
        <v>d</v>
      </c>
      <c r="BCS27" t="str">
        <f t="shared" si="404"/>
        <v>d</v>
      </c>
      <c r="BCT27" t="str">
        <f t="shared" si="404"/>
        <v>g</v>
      </c>
      <c r="BCU27" t="str">
        <f t="shared" si="404"/>
        <v>q</v>
      </c>
      <c r="BCV27" t="str">
        <f t="shared" si="404"/>
        <v>g</v>
      </c>
      <c r="BCW27" t="str">
        <f t="shared" si="404"/>
        <v>t</v>
      </c>
      <c r="BCX27" t="str">
        <f t="shared" si="404"/>
        <v>t</v>
      </c>
      <c r="BCY27" t="str">
        <f t="shared" si="404"/>
        <v>j</v>
      </c>
      <c r="BCZ27" t="str">
        <f t="shared" si="404"/>
        <v>l</v>
      </c>
      <c r="BDA27" t="str">
        <f t="shared" si="404"/>
        <v>j</v>
      </c>
      <c r="BDB27" t="str">
        <f t="shared" si="404"/>
        <v>g</v>
      </c>
      <c r="BDC27" t="str">
        <f t="shared" si="404"/>
        <v>g</v>
      </c>
      <c r="BDD27" t="str">
        <f t="shared" si="404"/>
        <v>f</v>
      </c>
      <c r="BDE27" t="str">
        <f t="shared" si="404"/>
        <v>z</v>
      </c>
      <c r="BDF27" t="str">
        <f t="shared" si="404"/>
        <v>g</v>
      </c>
      <c r="BDG27" t="str">
        <f t="shared" si="404"/>
        <v>g</v>
      </c>
      <c r="BDH27" t="str">
        <f t="shared" si="404"/>
        <v>m</v>
      </c>
      <c r="BDI27" t="str">
        <f t="shared" si="404"/>
        <v>f</v>
      </c>
      <c r="BDJ27" t="str">
        <f t="shared" si="404"/>
        <v>g</v>
      </c>
      <c r="BDK27" t="str">
        <f t="shared" si="404"/>
        <v>f</v>
      </c>
      <c r="BDL27" t="str">
        <f t="shared" si="404"/>
        <v>q</v>
      </c>
      <c r="BDM27" t="str">
        <f t="shared" si="404"/>
        <v>q</v>
      </c>
      <c r="BDN27" t="str">
        <f t="shared" si="404"/>
        <v>t</v>
      </c>
      <c r="BDO27" t="str">
        <f t="shared" si="404"/>
        <v>r</v>
      </c>
      <c r="BDP27" t="str">
        <f t="shared" si="404"/>
        <v>r</v>
      </c>
      <c r="BDQ27" t="str">
        <f t="shared" si="404"/>
        <v>d</v>
      </c>
      <c r="BDR27" t="str">
        <f t="shared" si="404"/>
        <v>b</v>
      </c>
      <c r="BDS27" t="str">
        <f t="shared" si="404"/>
        <v>d</v>
      </c>
      <c r="BDT27" t="str">
        <f t="shared" si="404"/>
        <v>b</v>
      </c>
      <c r="BDU27" t="str">
        <f t="shared" ref="BDU27:BGF31" si="468">MID($A$58,$A27+BDU$2-1,1)</f>
        <v>b</v>
      </c>
      <c r="BDV27" t="str">
        <f t="shared" si="468"/>
        <v>n</v>
      </c>
      <c r="BDW27" t="str">
        <f t="shared" si="468"/>
        <v>j</v>
      </c>
      <c r="BDX27" t="str">
        <f t="shared" si="468"/>
        <v>n</v>
      </c>
      <c r="BDY27" t="str">
        <f t="shared" si="468"/>
        <v>n</v>
      </c>
      <c r="BDZ27" t="str">
        <f t="shared" si="468"/>
        <v>b</v>
      </c>
      <c r="BEA27" t="str">
        <f t="shared" si="468"/>
        <v>j</v>
      </c>
      <c r="BEB27" t="str">
        <f t="shared" si="468"/>
        <v>b</v>
      </c>
      <c r="BEC27" t="str">
        <f t="shared" si="468"/>
        <v>w</v>
      </c>
      <c r="BED27" t="str">
        <f t="shared" si="468"/>
        <v>w</v>
      </c>
      <c r="BEE27" t="str">
        <f t="shared" si="468"/>
        <v>j</v>
      </c>
      <c r="BEF27" t="str">
        <f t="shared" si="468"/>
        <v>j</v>
      </c>
      <c r="BEG27" t="str">
        <f t="shared" si="468"/>
        <v>q</v>
      </c>
      <c r="BEH27" t="str">
        <f t="shared" si="468"/>
        <v>l</v>
      </c>
      <c r="BEI27" t="str">
        <f t="shared" si="468"/>
        <v>j</v>
      </c>
      <c r="BEJ27" t="str">
        <f t="shared" si="468"/>
        <v>l</v>
      </c>
      <c r="BEK27" t="str">
        <f t="shared" si="468"/>
        <v>n</v>
      </c>
      <c r="BEL27" t="str">
        <f t="shared" si="468"/>
        <v>j</v>
      </c>
      <c r="BEM27" t="str">
        <f t="shared" si="468"/>
        <v>j</v>
      </c>
      <c r="BEN27" t="str">
        <f t="shared" si="468"/>
        <v>v</v>
      </c>
      <c r="BEO27" t="str">
        <f t="shared" si="468"/>
        <v>z</v>
      </c>
      <c r="BEP27" t="str">
        <f t="shared" si="468"/>
        <v>v</v>
      </c>
      <c r="BEQ27" t="str">
        <f t="shared" si="468"/>
        <v>h</v>
      </c>
      <c r="BER27" t="str">
        <f t="shared" si="468"/>
        <v>v</v>
      </c>
      <c r="BES27" t="str">
        <f t="shared" si="468"/>
        <v>l</v>
      </c>
      <c r="BET27" t="str">
        <f t="shared" si="468"/>
        <v>h</v>
      </c>
      <c r="BEU27" t="str">
        <f t="shared" si="468"/>
        <v>h</v>
      </c>
      <c r="BEV27" t="str">
        <f t="shared" si="468"/>
        <v>h</v>
      </c>
      <c r="BEW27" t="str">
        <f t="shared" si="468"/>
        <v>s</v>
      </c>
      <c r="BEX27" t="str">
        <f t="shared" si="468"/>
        <v>f</v>
      </c>
      <c r="BEY27" t="str">
        <f t="shared" si="468"/>
        <v>h</v>
      </c>
      <c r="BEZ27" t="str">
        <f t="shared" si="468"/>
        <v>s</v>
      </c>
      <c r="BFA27" t="str">
        <f t="shared" si="468"/>
        <v>f</v>
      </c>
      <c r="BFB27" t="str">
        <f t="shared" si="468"/>
        <v>s</v>
      </c>
      <c r="BFC27" t="str">
        <f t="shared" si="468"/>
        <v>c</v>
      </c>
      <c r="BFD27" t="str">
        <f t="shared" si="468"/>
        <v>s</v>
      </c>
      <c r="BFE27" t="str">
        <f t="shared" si="468"/>
        <v>j</v>
      </c>
      <c r="BFF27" t="str">
        <f t="shared" si="468"/>
        <v>c</v>
      </c>
      <c r="BFG27" t="str">
        <f t="shared" si="468"/>
        <v>j</v>
      </c>
      <c r="BFH27" t="str">
        <f t="shared" si="468"/>
        <v>s</v>
      </c>
      <c r="BFI27" t="str">
        <f t="shared" si="468"/>
        <v>j</v>
      </c>
      <c r="BFJ27" t="str">
        <f t="shared" si="468"/>
        <v>b</v>
      </c>
      <c r="BFK27" t="str">
        <f t="shared" si="468"/>
        <v>s</v>
      </c>
      <c r="BFL27" t="str">
        <f t="shared" si="468"/>
        <v>j</v>
      </c>
      <c r="BFM27" t="str">
        <f t="shared" si="468"/>
        <v>j</v>
      </c>
      <c r="BFN27" t="str">
        <f t="shared" si="468"/>
        <v>d</v>
      </c>
      <c r="BFO27" t="str">
        <f t="shared" si="468"/>
        <v>b</v>
      </c>
      <c r="BFP27" t="str">
        <f t="shared" si="468"/>
        <v>d</v>
      </c>
      <c r="BFQ27" t="str">
        <f t="shared" si="468"/>
        <v>b</v>
      </c>
      <c r="BFR27" t="str">
        <f t="shared" si="468"/>
        <v>p</v>
      </c>
      <c r="BFS27" t="str">
        <f t="shared" si="468"/>
        <v>b</v>
      </c>
      <c r="BFT27" t="str">
        <f t="shared" si="468"/>
        <v>q</v>
      </c>
      <c r="BFU27" t="str">
        <f t="shared" si="468"/>
        <v>q</v>
      </c>
      <c r="BFV27" t="str">
        <f t="shared" si="468"/>
        <v>s</v>
      </c>
      <c r="BFW27" t="str">
        <f t="shared" si="468"/>
        <v>g</v>
      </c>
      <c r="BFX27" t="str">
        <f t="shared" si="468"/>
        <v>g</v>
      </c>
      <c r="BFY27" t="str">
        <f t="shared" si="468"/>
        <v>c</v>
      </c>
      <c r="BFZ27" t="str">
        <f t="shared" si="468"/>
        <v>n</v>
      </c>
      <c r="BGA27" t="str">
        <f t="shared" si="468"/>
        <v>c</v>
      </c>
      <c r="BGB27" t="str">
        <f t="shared" si="468"/>
        <v>z</v>
      </c>
      <c r="BGC27" t="str">
        <f t="shared" si="468"/>
        <v>c</v>
      </c>
      <c r="BGD27" t="str">
        <f t="shared" si="468"/>
        <v>c</v>
      </c>
      <c r="BGE27" t="str">
        <f t="shared" si="468"/>
        <v>h</v>
      </c>
      <c r="BGF27" t="str">
        <f t="shared" si="468"/>
        <v>r</v>
      </c>
      <c r="BGG27" t="str">
        <f t="shared" si="436"/>
        <v>h</v>
      </c>
      <c r="BGH27" t="str">
        <f t="shared" si="405"/>
        <v>j</v>
      </c>
      <c r="BGI27" t="str">
        <f t="shared" si="405"/>
        <v>h</v>
      </c>
      <c r="BGJ27" t="str">
        <f t="shared" si="405"/>
        <v>p</v>
      </c>
      <c r="BGK27" t="str">
        <f t="shared" si="405"/>
        <v>h</v>
      </c>
      <c r="BGL27" t="str">
        <f t="shared" si="405"/>
        <v>l</v>
      </c>
      <c r="BGM27" t="str">
        <f t="shared" si="405"/>
        <v>p</v>
      </c>
      <c r="BGN27" t="str">
        <f t="shared" si="405"/>
        <v>p</v>
      </c>
      <c r="BGO27" t="str">
        <f t="shared" si="405"/>
        <v>n</v>
      </c>
      <c r="BGP27" t="str">
        <f t="shared" si="405"/>
        <v>w</v>
      </c>
      <c r="BGQ27" t="str">
        <f t="shared" si="405"/>
        <v>w</v>
      </c>
      <c r="BGR27" t="str">
        <f t="shared" si="405"/>
        <v>h</v>
      </c>
      <c r="BGS27" t="str">
        <f t="shared" si="405"/>
        <v>t</v>
      </c>
      <c r="BGT27" t="str">
        <f t="shared" si="405"/>
        <v>h</v>
      </c>
      <c r="BGU27" t="str">
        <f t="shared" si="405"/>
        <v>g</v>
      </c>
      <c r="BGV27" t="str">
        <f t="shared" si="405"/>
        <v>h</v>
      </c>
      <c r="BGW27" t="str">
        <f t="shared" si="405"/>
        <v>h</v>
      </c>
      <c r="BGX27" t="str">
        <f t="shared" si="405"/>
        <v>f</v>
      </c>
      <c r="BGY27" t="str">
        <f t="shared" si="405"/>
        <v>v</v>
      </c>
      <c r="BGZ27" t="str">
        <f t="shared" si="405"/>
        <v>f</v>
      </c>
      <c r="BHA27" t="str">
        <f t="shared" si="405"/>
        <v>r</v>
      </c>
      <c r="BHB27" t="str">
        <f t="shared" si="405"/>
        <v>r</v>
      </c>
      <c r="BHC27" t="str">
        <f t="shared" si="405"/>
        <v>b</v>
      </c>
      <c r="BHD27" t="str">
        <f t="shared" si="405"/>
        <v>z</v>
      </c>
      <c r="BHE27" t="str">
        <f t="shared" si="405"/>
        <v>r</v>
      </c>
      <c r="BHF27" t="str">
        <f t="shared" si="405"/>
        <v>b</v>
      </c>
      <c r="BHG27" t="str">
        <f t="shared" si="405"/>
        <v>r</v>
      </c>
      <c r="BHH27" t="str">
        <f t="shared" si="405"/>
        <v>r</v>
      </c>
      <c r="BHI27" t="str">
        <f t="shared" si="405"/>
        <v>c</v>
      </c>
      <c r="BHJ27" t="str">
        <f t="shared" si="405"/>
        <v>s</v>
      </c>
      <c r="BHK27" t="str">
        <f t="shared" si="405"/>
        <v>s</v>
      </c>
      <c r="BHL27" t="str">
        <f t="shared" si="405"/>
        <v>z</v>
      </c>
      <c r="BHM27" t="str">
        <f t="shared" si="405"/>
        <v>f</v>
      </c>
      <c r="BHN27" t="str">
        <f t="shared" si="405"/>
        <v>m</v>
      </c>
      <c r="BHO27" t="str">
        <f t="shared" si="405"/>
        <v>h</v>
      </c>
      <c r="BHP27" t="str">
        <f t="shared" si="405"/>
        <v>r</v>
      </c>
      <c r="BHQ27" t="str">
        <f t="shared" si="405"/>
        <v>j</v>
      </c>
      <c r="BHR27" t="str">
        <f t="shared" si="405"/>
        <v>f</v>
      </c>
      <c r="BHS27" t="str">
        <f t="shared" si="405"/>
        <v>l</v>
      </c>
      <c r="BHT27" t="str">
        <f t="shared" si="405"/>
        <v>s</v>
      </c>
      <c r="BHU27" t="str">
        <f t="shared" si="405"/>
        <v>w</v>
      </c>
      <c r="BHV27" t="str">
        <f t="shared" si="405"/>
        <v>t</v>
      </c>
      <c r="BHW27" t="str">
        <f t="shared" si="405"/>
        <v>h</v>
      </c>
      <c r="BHX27" t="str">
        <f t="shared" si="405"/>
        <v>f</v>
      </c>
      <c r="BHY27" t="str">
        <f t="shared" si="405"/>
        <v>r</v>
      </c>
      <c r="BHZ27" t="str">
        <f t="shared" si="405"/>
        <v>l</v>
      </c>
      <c r="BIA27" t="str">
        <f t="shared" si="405"/>
        <v>m</v>
      </c>
      <c r="BIB27" t="str">
        <f t="shared" si="405"/>
        <v>j</v>
      </c>
      <c r="BIC27" t="str">
        <f t="shared" si="405"/>
        <v>b</v>
      </c>
      <c r="BID27" t="str">
        <f t="shared" si="405"/>
        <v>n</v>
      </c>
      <c r="BIE27" t="str">
        <f t="shared" si="405"/>
        <v>h</v>
      </c>
      <c r="BIF27" t="str">
        <f t="shared" si="405"/>
        <v>b</v>
      </c>
      <c r="BIG27" t="str">
        <f t="shared" si="405"/>
        <v>l</v>
      </c>
      <c r="BIH27" t="str">
        <f t="shared" si="405"/>
        <v>m</v>
      </c>
      <c r="BII27" t="str">
        <f t="shared" si="405"/>
        <v>s</v>
      </c>
      <c r="BIJ27" t="str">
        <f t="shared" si="405"/>
        <v>l</v>
      </c>
      <c r="BIK27" t="str">
        <f t="shared" si="405"/>
        <v>d</v>
      </c>
      <c r="BIL27" t="str">
        <f t="shared" si="405"/>
        <v>j</v>
      </c>
      <c r="BIM27" t="str">
        <f t="shared" si="405"/>
        <v>p</v>
      </c>
      <c r="BIN27" t="str">
        <f t="shared" si="405"/>
        <v>n</v>
      </c>
      <c r="BIO27" t="str">
        <f t="shared" si="405"/>
        <v>r</v>
      </c>
      <c r="BIP27" t="str">
        <f t="shared" si="405"/>
        <v>d</v>
      </c>
      <c r="BIQ27" t="str">
        <f t="shared" si="405"/>
        <v>g</v>
      </c>
      <c r="BIR27" t="str">
        <f t="shared" si="405"/>
        <v>f</v>
      </c>
      <c r="BIS27" t="str">
        <f t="shared" ref="BIS27:BLD31" si="469">MID($A$58,$A27+BIS$2-1,1)</f>
        <v>b</v>
      </c>
      <c r="BIT27" t="str">
        <f t="shared" si="469"/>
        <v>c</v>
      </c>
      <c r="BIU27" t="str">
        <f t="shared" si="469"/>
        <v>r</v>
      </c>
      <c r="BIV27" t="str">
        <f t="shared" si="469"/>
        <v>f</v>
      </c>
      <c r="BIW27" t="str">
        <f t="shared" si="469"/>
        <v>t</v>
      </c>
      <c r="BIX27" t="str">
        <f t="shared" si="469"/>
        <v>n</v>
      </c>
      <c r="BIY27" t="str">
        <f t="shared" si="469"/>
        <v>b</v>
      </c>
      <c r="BIZ27" t="str">
        <f t="shared" si="469"/>
        <v>c</v>
      </c>
      <c r="BJA27" t="str">
        <f t="shared" si="469"/>
        <v>l</v>
      </c>
      <c r="BJB27" t="str">
        <f t="shared" si="469"/>
        <v>t</v>
      </c>
      <c r="BJC27" t="str">
        <f t="shared" si="469"/>
        <v>l</v>
      </c>
      <c r="BJD27" t="str">
        <f t="shared" si="469"/>
        <v>c</v>
      </c>
      <c r="BJE27" t="str">
        <f t="shared" si="469"/>
        <v>t</v>
      </c>
      <c r="BJF27" t="str">
        <f t="shared" si="469"/>
        <v>b</v>
      </c>
      <c r="BJG27" t="str">
        <f t="shared" si="469"/>
        <v>d</v>
      </c>
      <c r="BJH27" t="str">
        <f t="shared" si="469"/>
        <v>t</v>
      </c>
      <c r="BJI27" t="str">
        <f t="shared" si="469"/>
        <v>h</v>
      </c>
      <c r="BJJ27" t="str">
        <f t="shared" si="469"/>
        <v>h</v>
      </c>
      <c r="BJK27" t="str">
        <f t="shared" si="469"/>
        <v>j</v>
      </c>
      <c r="BJL27" t="str">
        <f t="shared" si="469"/>
        <v>z</v>
      </c>
      <c r="BJM27" t="str">
        <f t="shared" si="469"/>
        <v>s</v>
      </c>
      <c r="BJN27" t="str">
        <f t="shared" si="469"/>
        <v>q</v>
      </c>
      <c r="BJO27" t="str">
        <f t="shared" si="469"/>
        <v>v</v>
      </c>
      <c r="BJP27" t="str">
        <f t="shared" si="469"/>
        <v>b</v>
      </c>
      <c r="BJQ27" t="str">
        <f t="shared" si="469"/>
        <v>m</v>
      </c>
      <c r="BJR27" t="str">
        <f t="shared" si="469"/>
        <v>p</v>
      </c>
      <c r="BJS27" t="str">
        <f t="shared" si="469"/>
        <v>p</v>
      </c>
      <c r="BJT27" t="str">
        <f t="shared" si="469"/>
        <v>c</v>
      </c>
      <c r="BJU27" t="str">
        <f t="shared" si="469"/>
        <v>b</v>
      </c>
      <c r="BJV27" t="str">
        <f t="shared" si="469"/>
        <v>h</v>
      </c>
      <c r="BJW27" t="str">
        <f t="shared" si="469"/>
        <v>c</v>
      </c>
      <c r="BJX27" t="str">
        <f t="shared" si="469"/>
        <v>t</v>
      </c>
      <c r="BJY27" t="str">
        <f t="shared" si="469"/>
        <v>q</v>
      </c>
      <c r="BJZ27" t="str">
        <f t="shared" si="469"/>
        <v>b</v>
      </c>
      <c r="BKA27" t="str">
        <f t="shared" si="469"/>
        <v>t</v>
      </c>
      <c r="BKB27" t="str">
        <f t="shared" si="469"/>
        <v>f</v>
      </c>
      <c r="BKC27" t="str">
        <f t="shared" si="469"/>
        <v>h</v>
      </c>
      <c r="BKD27" t="str">
        <f t="shared" si="469"/>
        <v>d</v>
      </c>
      <c r="BKE27" t="str">
        <f t="shared" si="469"/>
        <v>r</v>
      </c>
      <c r="BKF27" t="str">
        <f t="shared" si="469"/>
        <v>t</v>
      </c>
      <c r="BKG27" t="str">
        <f t="shared" si="469"/>
        <v>r</v>
      </c>
      <c r="BKH27" t="str">
        <f t="shared" si="469"/>
        <v>b</v>
      </c>
      <c r="BKI27" t="str">
        <f t="shared" si="469"/>
        <v>z</v>
      </c>
      <c r="BKJ27" t="str">
        <f t="shared" si="469"/>
        <v>j</v>
      </c>
      <c r="BKK27" t="str">
        <f t="shared" si="469"/>
        <v>p</v>
      </c>
      <c r="BKL27" t="str">
        <f t="shared" si="469"/>
        <v>n</v>
      </c>
      <c r="BKM27" t="str">
        <f t="shared" si="469"/>
        <v>z</v>
      </c>
      <c r="BKN27" t="str">
        <f t="shared" si="469"/>
        <v>z</v>
      </c>
      <c r="BKO27" t="str">
        <f t="shared" si="469"/>
        <v>v</v>
      </c>
      <c r="BKP27" t="str">
        <f t="shared" si="469"/>
        <v>t</v>
      </c>
      <c r="BKQ27" t="str">
        <f t="shared" si="469"/>
        <v>f</v>
      </c>
      <c r="BKR27" t="str">
        <f t="shared" si="469"/>
        <v>j</v>
      </c>
      <c r="BKS27" t="str">
        <f t="shared" si="469"/>
        <v>t</v>
      </c>
      <c r="BKT27" t="str">
        <f t="shared" si="469"/>
        <v>p</v>
      </c>
      <c r="BKU27" t="str">
        <f t="shared" si="469"/>
        <v>q</v>
      </c>
      <c r="BKV27" t="str">
        <f t="shared" si="469"/>
        <v>g</v>
      </c>
      <c r="BKW27" t="str">
        <f t="shared" si="469"/>
        <v>b</v>
      </c>
      <c r="BKX27" t="str">
        <f t="shared" si="469"/>
        <v>t</v>
      </c>
      <c r="BKY27" t="str">
        <f t="shared" si="469"/>
        <v>m</v>
      </c>
      <c r="BKZ27" t="str">
        <f t="shared" si="469"/>
        <v>d</v>
      </c>
      <c r="BLA27" t="str">
        <f t="shared" si="469"/>
        <v>c</v>
      </c>
      <c r="BLB27" t="str">
        <f t="shared" si="469"/>
        <v>n</v>
      </c>
      <c r="BLC27" t="str">
        <f t="shared" si="469"/>
        <v>j</v>
      </c>
      <c r="BLD27" t="str">
        <f t="shared" si="469"/>
        <v>g</v>
      </c>
      <c r="BLE27" t="str">
        <f t="shared" si="437"/>
        <v>t</v>
      </c>
      <c r="BLF27" t="str">
        <f t="shared" si="406"/>
        <v>b</v>
      </c>
      <c r="BLG27" t="str">
        <f t="shared" si="406"/>
        <v>l</v>
      </c>
      <c r="BLH27" t="str">
        <f t="shared" si="406"/>
        <v>h</v>
      </c>
      <c r="BLI27" t="str">
        <f t="shared" si="406"/>
        <v>m</v>
      </c>
      <c r="BLJ27" t="str">
        <f t="shared" si="406"/>
        <v>v</v>
      </c>
      <c r="BLK27" t="str">
        <f t="shared" si="406"/>
        <v>r</v>
      </c>
      <c r="BLL27" t="str">
        <f t="shared" si="406"/>
        <v>p</v>
      </c>
      <c r="BLM27" t="str">
        <f t="shared" si="406"/>
        <v>b</v>
      </c>
      <c r="BLN27" t="str">
        <f t="shared" si="406"/>
        <v>r</v>
      </c>
      <c r="BLO27" t="str">
        <f t="shared" si="406"/>
        <v>c</v>
      </c>
      <c r="BLP27" t="str">
        <f t="shared" si="406"/>
        <v>p</v>
      </c>
      <c r="BLQ27" t="str">
        <f t="shared" si="406"/>
        <v>q</v>
      </c>
      <c r="BLR27" t="str">
        <f t="shared" si="406"/>
        <v>f</v>
      </c>
      <c r="BLS27" t="str">
        <f t="shared" si="406"/>
        <v>h</v>
      </c>
      <c r="BLT27" t="str">
        <f t="shared" si="406"/>
        <v>p</v>
      </c>
      <c r="BLU27" t="str">
        <f t="shared" si="406"/>
        <v>z</v>
      </c>
      <c r="BLV27" t="str">
        <f t="shared" si="406"/>
        <v>q</v>
      </c>
      <c r="BLW27" t="str">
        <f t="shared" si="406"/>
        <v>v</v>
      </c>
      <c r="BLX27" t="str">
        <f t="shared" si="406"/>
        <v>b</v>
      </c>
      <c r="BLY27" t="str">
        <f t="shared" si="406"/>
        <v>f</v>
      </c>
      <c r="BLZ27" t="str">
        <f t="shared" si="406"/>
        <v>q</v>
      </c>
      <c r="BMA27" t="str">
        <f t="shared" si="406"/>
        <v>h</v>
      </c>
      <c r="BMB27" t="str">
        <f t="shared" si="406"/>
        <v>s</v>
      </c>
      <c r="BMC27" t="str">
        <f t="shared" si="406"/>
        <v>r</v>
      </c>
      <c r="BMD27" t="str">
        <f t="shared" si="406"/>
        <v>j</v>
      </c>
      <c r="BME27" t="str">
        <f t="shared" si="406"/>
        <v>q</v>
      </c>
      <c r="BMF27" t="str">
        <f t="shared" si="406"/>
        <v>w</v>
      </c>
      <c r="BMG27" t="str">
        <f t="shared" si="406"/>
        <v>q</v>
      </c>
      <c r="BMH27" t="str">
        <f t="shared" si="406"/>
        <v>q</v>
      </c>
      <c r="BMI27" t="str">
        <f t="shared" si="406"/>
        <v>n</v>
      </c>
      <c r="BMJ27" t="str">
        <f t="shared" si="406"/>
        <v>g</v>
      </c>
      <c r="BMK27" t="str">
        <f t="shared" si="406"/>
        <v>g</v>
      </c>
      <c r="BML27" t="str">
        <f t="shared" si="406"/>
        <v>r</v>
      </c>
      <c r="BMM27" t="str">
        <f t="shared" si="406"/>
        <v>l</v>
      </c>
      <c r="BMN27" t="str">
        <f t="shared" si="406"/>
        <v>g</v>
      </c>
      <c r="BMO27" t="str">
        <f t="shared" si="406"/>
        <v>v</v>
      </c>
      <c r="BMP27" t="str">
        <f t="shared" si="406"/>
        <v>w</v>
      </c>
      <c r="BMQ27" t="str">
        <f t="shared" si="406"/>
        <v>n</v>
      </c>
      <c r="BMR27" t="str">
        <f t="shared" si="406"/>
        <v>d</v>
      </c>
      <c r="BMS27" t="str">
        <f t="shared" si="406"/>
        <v>q</v>
      </c>
      <c r="BMT27" t="str">
        <f t="shared" si="406"/>
        <v>r</v>
      </c>
      <c r="BMU27" t="str">
        <f t="shared" si="406"/>
        <v>h</v>
      </c>
      <c r="BMV27" t="str">
        <f t="shared" si="406"/>
        <v>v</v>
      </c>
      <c r="BMW27" t="str">
        <f t="shared" si="406"/>
        <v>p</v>
      </c>
      <c r="BMX27" t="str">
        <f t="shared" si="406"/>
        <v>z</v>
      </c>
      <c r="BMY27" t="str">
        <f t="shared" si="406"/>
        <v>h</v>
      </c>
      <c r="BMZ27" t="str">
        <f t="shared" si="406"/>
        <v>s</v>
      </c>
      <c r="BNA27" t="str">
        <f t="shared" si="406"/>
        <v>w</v>
      </c>
      <c r="BNB27" t="str">
        <f t="shared" si="406"/>
        <v>n</v>
      </c>
      <c r="BNC27" t="str">
        <f t="shared" si="406"/>
        <v>g</v>
      </c>
      <c r="BND27" t="str">
        <f t="shared" si="406"/>
        <v>l</v>
      </c>
      <c r="BNE27" t="str">
        <f t="shared" si="406"/>
        <v>n</v>
      </c>
      <c r="BNF27" t="str">
        <f t="shared" si="406"/>
        <v>g</v>
      </c>
      <c r="BNG27" t="str">
        <f t="shared" si="406"/>
        <v>w</v>
      </c>
      <c r="BNH27" t="str">
        <f t="shared" si="406"/>
        <v>j</v>
      </c>
      <c r="BNI27" t="str">
        <f t="shared" si="406"/>
        <v>d</v>
      </c>
      <c r="BNJ27" t="str">
        <f t="shared" si="406"/>
        <v>g</v>
      </c>
      <c r="BNK27" t="str">
        <f t="shared" si="406"/>
        <v>w</v>
      </c>
      <c r="BNL27" t="str">
        <f t="shared" si="406"/>
        <v>c</v>
      </c>
      <c r="BNM27" t="str">
        <f t="shared" si="406"/>
        <v>n</v>
      </c>
      <c r="BNN27" t="str">
        <f t="shared" si="406"/>
        <v>n</v>
      </c>
      <c r="BNO27" t="str">
        <f t="shared" si="406"/>
        <v>g</v>
      </c>
      <c r="BNP27" t="str">
        <f t="shared" si="406"/>
        <v>r</v>
      </c>
      <c r="BNQ27" t="str">
        <f t="shared" ref="BNQ27:BQB31" si="470">MID($A$58,$A27+BNQ$2-1,1)</f>
        <v>v</v>
      </c>
      <c r="BNR27" t="str">
        <f t="shared" si="470"/>
        <v>h</v>
      </c>
      <c r="BNS27" t="str">
        <f t="shared" si="470"/>
        <v>t</v>
      </c>
      <c r="BNT27" t="str">
        <f t="shared" si="470"/>
        <v>c</v>
      </c>
      <c r="BNU27" t="str">
        <f t="shared" si="470"/>
        <v>s</v>
      </c>
      <c r="BNV27" t="str">
        <f t="shared" si="470"/>
        <v>b</v>
      </c>
      <c r="BNW27" t="str">
        <f t="shared" si="470"/>
        <v>l</v>
      </c>
      <c r="BNX27" t="str">
        <f t="shared" si="470"/>
        <v>p</v>
      </c>
      <c r="BNY27" t="str">
        <f t="shared" si="470"/>
        <v>d</v>
      </c>
      <c r="BNZ27" t="str">
        <f t="shared" si="470"/>
        <v>s</v>
      </c>
      <c r="BOA27" t="str">
        <f t="shared" si="470"/>
        <v>h</v>
      </c>
      <c r="BOB27" t="str">
        <f t="shared" si="470"/>
        <v>q</v>
      </c>
      <c r="BOC27" t="str">
        <f t="shared" si="470"/>
        <v>c</v>
      </c>
      <c r="BOD27" t="str">
        <f t="shared" si="470"/>
        <v>w</v>
      </c>
      <c r="BOE27" t="str">
        <f t="shared" si="470"/>
        <v>f</v>
      </c>
      <c r="BOF27" t="str">
        <f t="shared" si="470"/>
        <v>p</v>
      </c>
      <c r="BOG27" t="str">
        <f t="shared" si="470"/>
        <v>z</v>
      </c>
      <c r="BOH27" t="str">
        <f t="shared" si="470"/>
        <v>c</v>
      </c>
      <c r="BOI27" t="str">
        <f t="shared" si="470"/>
        <v>p</v>
      </c>
      <c r="BOJ27" t="str">
        <f t="shared" si="470"/>
        <v>m</v>
      </c>
      <c r="BOK27" t="str">
        <f t="shared" si="470"/>
        <v>r</v>
      </c>
      <c r="BOL27" t="str">
        <f t="shared" si="470"/>
        <v>b</v>
      </c>
      <c r="BOM27" t="str">
        <f t="shared" si="470"/>
        <v>z</v>
      </c>
      <c r="BON27" t="str">
        <f t="shared" si="470"/>
        <v>q</v>
      </c>
      <c r="BOO27" t="str">
        <f t="shared" si="470"/>
        <v>j</v>
      </c>
      <c r="BOP27" t="str">
        <f t="shared" si="470"/>
        <v>f</v>
      </c>
      <c r="BOQ27" t="str">
        <f t="shared" si="470"/>
        <v>p</v>
      </c>
      <c r="BOR27" t="str">
        <f t="shared" si="470"/>
        <v>l</v>
      </c>
      <c r="BOS27" t="str">
        <f t="shared" si="470"/>
        <v>l</v>
      </c>
      <c r="BOT27" t="str">
        <f t="shared" si="470"/>
        <v>b</v>
      </c>
      <c r="BOU27" t="str">
        <f t="shared" si="470"/>
        <v>b</v>
      </c>
      <c r="BOV27" t="str">
        <f t="shared" si="470"/>
        <v>v</v>
      </c>
      <c r="BOW27" t="str">
        <f t="shared" si="470"/>
        <v>l</v>
      </c>
      <c r="BOX27" t="str">
        <f t="shared" si="470"/>
        <v>c</v>
      </c>
      <c r="BOY27" t="str">
        <f t="shared" si="470"/>
        <v>f</v>
      </c>
      <c r="BOZ27" t="str">
        <f t="shared" si="470"/>
        <v>j</v>
      </c>
      <c r="BPA27" t="str">
        <f t="shared" si="470"/>
        <v>t</v>
      </c>
      <c r="BPB27" t="str">
        <f t="shared" si="470"/>
        <v>d</v>
      </c>
      <c r="BPC27" t="str">
        <f t="shared" si="470"/>
        <v>q</v>
      </c>
      <c r="BPD27" t="str">
        <f t="shared" si="470"/>
        <v>c</v>
      </c>
      <c r="BPE27" t="str">
        <f t="shared" si="470"/>
        <v>h</v>
      </c>
      <c r="BPF27" t="str">
        <f t="shared" si="470"/>
        <v>j</v>
      </c>
      <c r="BPG27" t="str">
        <f t="shared" si="470"/>
        <v>s</v>
      </c>
      <c r="BPH27" t="str">
        <f t="shared" si="470"/>
        <v>g</v>
      </c>
      <c r="BPI27" t="str">
        <f t="shared" si="470"/>
        <v>s</v>
      </c>
      <c r="BPJ27" t="str">
        <f t="shared" si="470"/>
        <v>q</v>
      </c>
      <c r="BPK27" t="str">
        <f t="shared" si="470"/>
        <v>g</v>
      </c>
      <c r="BPL27" t="str">
        <f t="shared" si="470"/>
        <v>q</v>
      </c>
      <c r="BPM27" t="str">
        <f t="shared" si="470"/>
        <v>z</v>
      </c>
      <c r="BPN27" t="str">
        <f t="shared" si="470"/>
        <v>s</v>
      </c>
      <c r="BPO27" t="str">
        <f t="shared" si="470"/>
        <v>b</v>
      </c>
      <c r="BPP27" t="str">
        <f t="shared" si="470"/>
        <v>f</v>
      </c>
      <c r="BPQ27" t="str">
        <f t="shared" si="470"/>
        <v>n</v>
      </c>
      <c r="BPR27" t="str">
        <f t="shared" si="470"/>
        <v>n</v>
      </c>
      <c r="BPS27" t="str">
        <f t="shared" si="470"/>
        <v>q</v>
      </c>
      <c r="BPT27" t="str">
        <f t="shared" si="470"/>
        <v>c</v>
      </c>
      <c r="BPU27" t="str">
        <f t="shared" si="470"/>
        <v>s</v>
      </c>
      <c r="BPV27" t="str">
        <f t="shared" si="470"/>
        <v>v</v>
      </c>
      <c r="BPW27" t="str">
        <f t="shared" si="470"/>
        <v>p</v>
      </c>
      <c r="BPX27" t="str">
        <f t="shared" si="470"/>
        <v>w</v>
      </c>
      <c r="BPY27" t="str">
        <f t="shared" si="470"/>
        <v>f</v>
      </c>
      <c r="BPZ27" t="str">
        <f t="shared" si="470"/>
        <v>m</v>
      </c>
      <c r="BQA27" t="str">
        <f t="shared" si="470"/>
        <v>z</v>
      </c>
      <c r="BQB27" t="str">
        <f t="shared" si="470"/>
        <v>d</v>
      </c>
      <c r="BQC27" t="str">
        <f t="shared" si="438"/>
        <v>h</v>
      </c>
      <c r="BQD27" t="str">
        <f t="shared" si="407"/>
        <v>z</v>
      </c>
      <c r="BQE27" t="str">
        <f t="shared" si="407"/>
        <v>m</v>
      </c>
      <c r="BQF27" t="str">
        <f t="shared" si="407"/>
        <v>c</v>
      </c>
      <c r="BQG27" t="str">
        <f t="shared" si="407"/>
        <v>j</v>
      </c>
      <c r="BQH27" t="str">
        <f t="shared" si="407"/>
        <v>f</v>
      </c>
      <c r="BQI27" t="str">
        <f t="shared" si="407"/>
        <v>j</v>
      </c>
      <c r="BQJ27" t="str">
        <f t="shared" si="407"/>
        <v>n</v>
      </c>
      <c r="BQK27" t="str">
        <f t="shared" si="407"/>
        <v>c</v>
      </c>
      <c r="BQL27" t="str">
        <f t="shared" si="407"/>
        <v>z</v>
      </c>
      <c r="BQM27" t="str">
        <f t="shared" si="407"/>
        <v>l</v>
      </c>
      <c r="BQN27" t="str">
        <f t="shared" si="407"/>
        <v>d</v>
      </c>
      <c r="BQO27" t="str">
        <f t="shared" si="407"/>
        <v>c</v>
      </c>
      <c r="BQP27" t="str">
        <f t="shared" si="407"/>
        <v>l</v>
      </c>
      <c r="BQQ27" t="str">
        <f t="shared" si="407"/>
        <v>v</v>
      </c>
      <c r="BQR27" t="str">
        <f t="shared" si="407"/>
        <v>p</v>
      </c>
      <c r="BQS27" t="str">
        <f t="shared" si="407"/>
        <v>f</v>
      </c>
      <c r="BQT27" t="str">
        <f t="shared" si="407"/>
        <v>p</v>
      </c>
      <c r="BQU27" t="str">
        <f t="shared" si="407"/>
        <v>n</v>
      </c>
      <c r="BQV27" t="str">
        <f t="shared" si="407"/>
        <v>t</v>
      </c>
      <c r="BQW27" t="str">
        <f t="shared" si="407"/>
        <v>p</v>
      </c>
      <c r="BQX27" t="str">
        <f t="shared" si="407"/>
        <v>p</v>
      </c>
      <c r="BQY27" t="str">
        <f t="shared" si="407"/>
        <v>q</v>
      </c>
      <c r="BQZ27" t="str">
        <f t="shared" si="407"/>
        <v>b</v>
      </c>
      <c r="BRA27" t="str">
        <f t="shared" si="407"/>
        <v>h</v>
      </c>
      <c r="BRB27" t="str">
        <f t="shared" si="407"/>
        <v>f</v>
      </c>
      <c r="BRC27" t="str">
        <f t="shared" si="407"/>
        <v>q</v>
      </c>
      <c r="BRD27" t="str">
        <f t="shared" si="407"/>
        <v>z</v>
      </c>
      <c r="BRE27" t="str">
        <f t="shared" si="407"/>
        <v>q</v>
      </c>
      <c r="BRF27" t="str">
        <f t="shared" si="407"/>
        <v>d</v>
      </c>
      <c r="BRG27" t="str">
        <f t="shared" si="407"/>
        <v>t</v>
      </c>
      <c r="BRH27" t="str">
        <f t="shared" si="407"/>
        <v>f</v>
      </c>
      <c r="BRI27" t="str">
        <f t="shared" si="407"/>
        <v>w</v>
      </c>
      <c r="BRJ27" t="str">
        <f t="shared" si="407"/>
        <v>s</v>
      </c>
      <c r="BRK27" t="str">
        <f t="shared" si="407"/>
        <v>v</v>
      </c>
      <c r="BRL27" t="str">
        <f t="shared" si="407"/>
        <v>d</v>
      </c>
      <c r="BRM27" t="str">
        <f t="shared" si="407"/>
        <v>z</v>
      </c>
      <c r="BRN27" t="str">
        <f t="shared" si="407"/>
        <v>h</v>
      </c>
      <c r="BRO27" t="str">
        <f t="shared" si="407"/>
        <v>p</v>
      </c>
      <c r="BRP27" t="str">
        <f t="shared" si="407"/>
        <v>h</v>
      </c>
      <c r="BRQ27" t="str">
        <f t="shared" si="407"/>
        <v>w</v>
      </c>
      <c r="BRR27" t="str">
        <f t="shared" si="407"/>
        <v>p</v>
      </c>
      <c r="BRS27" t="str">
        <f t="shared" si="407"/>
        <v>z</v>
      </c>
      <c r="BRT27" t="str">
        <f t="shared" si="407"/>
        <v>h</v>
      </c>
      <c r="BRU27" t="str">
        <f t="shared" si="407"/>
        <v>q</v>
      </c>
      <c r="BRV27" t="str">
        <f t="shared" si="407"/>
        <v>q</v>
      </c>
      <c r="BRW27" t="str">
        <f t="shared" si="407"/>
        <v>f</v>
      </c>
      <c r="BRX27" t="str">
        <f t="shared" si="407"/>
        <v>f</v>
      </c>
      <c r="BRY27" t="str">
        <f t="shared" si="407"/>
        <v>l</v>
      </c>
      <c r="BRZ27" t="str">
        <f t="shared" si="407"/>
        <v>s</v>
      </c>
      <c r="BSA27" t="str">
        <f t="shared" si="407"/>
        <v>w</v>
      </c>
      <c r="BSB27" t="str">
        <f t="shared" si="407"/>
        <v>h</v>
      </c>
      <c r="BSC27" t="str">
        <f t="shared" si="407"/>
        <v>t</v>
      </c>
      <c r="BSD27" t="str">
        <f t="shared" si="407"/>
        <v>l</v>
      </c>
      <c r="BSE27" t="str">
        <f t="shared" si="407"/>
        <v>d</v>
      </c>
      <c r="BSF27" t="str">
        <f t="shared" si="407"/>
        <v>l</v>
      </c>
      <c r="BSG27" t="str">
        <f t="shared" si="407"/>
        <v>r</v>
      </c>
      <c r="BSH27" t="str">
        <f t="shared" si="407"/>
        <v>m</v>
      </c>
      <c r="BSI27" t="str">
        <f t="shared" si="407"/>
        <v>r</v>
      </c>
      <c r="BSJ27" t="str">
        <f t="shared" si="407"/>
        <v>q</v>
      </c>
      <c r="BSK27" t="str">
        <f t="shared" si="407"/>
        <v>p</v>
      </c>
      <c r="BSL27" t="str">
        <f t="shared" si="407"/>
        <v>f</v>
      </c>
      <c r="BSM27" t="str">
        <f t="shared" si="407"/>
        <v>d</v>
      </c>
      <c r="BSN27" t="str">
        <f t="shared" si="407"/>
        <v>l</v>
      </c>
      <c r="BSO27" t="str">
        <f t="shared" ref="BSO27:BUZ31" si="471">MID($A$58,$A27+BSO$2-1,1)</f>
        <v>w</v>
      </c>
      <c r="BSP27" t="str">
        <f t="shared" si="471"/>
        <v>w</v>
      </c>
      <c r="BSQ27" t="str">
        <f t="shared" si="471"/>
        <v>s</v>
      </c>
      <c r="BSR27" t="str">
        <f t="shared" si="471"/>
        <v>z</v>
      </c>
      <c r="BSS27" t="str">
        <f t="shared" si="471"/>
        <v>p</v>
      </c>
      <c r="BST27" t="str">
        <f t="shared" si="471"/>
        <v>h</v>
      </c>
      <c r="BSU27" t="str">
        <f t="shared" si="471"/>
        <v>r</v>
      </c>
      <c r="BSV27" t="str">
        <f t="shared" si="471"/>
        <v>w</v>
      </c>
      <c r="BSW27" t="str">
        <f t="shared" si="471"/>
        <v>j</v>
      </c>
      <c r="BSX27" t="str">
        <f t="shared" si="471"/>
        <v>q</v>
      </c>
      <c r="BSY27" t="str">
        <f t="shared" si="471"/>
        <v>v</v>
      </c>
      <c r="BSZ27" t="str">
        <f t="shared" si="471"/>
        <v>h</v>
      </c>
      <c r="BTA27" t="str">
        <f t="shared" si="471"/>
        <v>p</v>
      </c>
      <c r="BTB27" t="str">
        <f t="shared" si="471"/>
        <v>q</v>
      </c>
      <c r="BTC27" t="str">
        <f t="shared" si="471"/>
        <v>m</v>
      </c>
      <c r="BTD27" t="str">
        <f t="shared" si="471"/>
        <v>r</v>
      </c>
      <c r="BTE27" t="str">
        <f t="shared" si="471"/>
        <v>z</v>
      </c>
      <c r="BTF27" t="str">
        <f t="shared" si="471"/>
        <v>v</v>
      </c>
      <c r="BTG27" t="str">
        <f t="shared" si="471"/>
        <v>b</v>
      </c>
      <c r="BTH27" t="str">
        <f t="shared" si="471"/>
        <v>l</v>
      </c>
      <c r="BTI27" t="str">
        <f t="shared" si="471"/>
        <v>v</v>
      </c>
      <c r="BTJ27" t="str">
        <f t="shared" si="471"/>
        <v>t</v>
      </c>
      <c r="BTK27" t="str">
        <f t="shared" si="471"/>
        <v>v</v>
      </c>
      <c r="BTL27" t="str">
        <f t="shared" si="471"/>
        <v>s</v>
      </c>
      <c r="BTM27" t="str">
        <f t="shared" si="471"/>
        <v>f</v>
      </c>
      <c r="BTN27" t="str">
        <f t="shared" si="471"/>
        <v>p</v>
      </c>
      <c r="BTO27" t="str">
        <f t="shared" si="471"/>
        <v>g</v>
      </c>
      <c r="BTP27" t="str">
        <f t="shared" si="471"/>
        <v>z</v>
      </c>
      <c r="BTQ27" t="str">
        <f t="shared" si="471"/>
        <v>d</v>
      </c>
      <c r="BTR27" t="str">
        <f t="shared" si="471"/>
        <v>h</v>
      </c>
      <c r="BTS27" t="str">
        <f t="shared" si="471"/>
        <v>n</v>
      </c>
      <c r="BTT27" t="str">
        <f t="shared" si="471"/>
        <v>l</v>
      </c>
      <c r="BTU27" t="str">
        <f t="shared" si="471"/>
        <v>m</v>
      </c>
      <c r="BTV27" t="str">
        <f t="shared" si="471"/>
        <v>s</v>
      </c>
      <c r="BTW27" t="str">
        <f t="shared" si="471"/>
        <v>g</v>
      </c>
      <c r="BTX27" t="str">
        <f t="shared" si="471"/>
        <v>p</v>
      </c>
      <c r="BTY27" t="str">
        <f t="shared" si="471"/>
        <v>q</v>
      </c>
      <c r="BTZ27" t="str">
        <f t="shared" si="471"/>
        <v>n</v>
      </c>
      <c r="BUA27" t="str">
        <f t="shared" si="471"/>
        <v>q</v>
      </c>
      <c r="BUB27" t="str">
        <f t="shared" si="471"/>
        <v>d</v>
      </c>
      <c r="BUC27" t="str">
        <f t="shared" si="471"/>
        <v>t</v>
      </c>
      <c r="BUD27" t="str">
        <f t="shared" si="471"/>
        <v>b</v>
      </c>
      <c r="BUE27" t="str">
        <f t="shared" si="471"/>
        <v>j</v>
      </c>
      <c r="BUF27" t="str">
        <f t="shared" si="471"/>
        <v>q</v>
      </c>
      <c r="BUG27" t="str">
        <f t="shared" si="471"/>
        <v>c</v>
      </c>
      <c r="BUH27" t="str">
        <f t="shared" si="471"/>
        <v>c</v>
      </c>
      <c r="BUI27" t="str">
        <f t="shared" si="471"/>
        <v>b</v>
      </c>
      <c r="BUJ27" t="str">
        <f t="shared" si="471"/>
        <v>t</v>
      </c>
      <c r="BUK27" t="str">
        <f t="shared" si="471"/>
        <v>n</v>
      </c>
      <c r="BUL27" t="str">
        <f t="shared" si="471"/>
        <v>v</v>
      </c>
      <c r="BUM27" t="str">
        <f t="shared" si="471"/>
        <v>q</v>
      </c>
      <c r="BUN27" t="str">
        <f t="shared" si="471"/>
        <v>m</v>
      </c>
      <c r="BUO27" t="str">
        <f t="shared" si="471"/>
        <v>t</v>
      </c>
      <c r="BUP27" t="str">
        <f t="shared" si="471"/>
        <v>d</v>
      </c>
      <c r="BUQ27" t="str">
        <f t="shared" si="471"/>
        <v>g</v>
      </c>
      <c r="BUR27" t="str">
        <f t="shared" si="471"/>
        <v>g</v>
      </c>
      <c r="BUS27" t="str">
        <f t="shared" si="471"/>
        <v>d</v>
      </c>
      <c r="BUT27" t="str">
        <f t="shared" si="471"/>
        <v>s</v>
      </c>
      <c r="BUU27" t="str">
        <f t="shared" si="471"/>
        <v>v</v>
      </c>
      <c r="BUV27" t="str">
        <f t="shared" si="471"/>
        <v>v</v>
      </c>
      <c r="BUW27" t="str">
        <f t="shared" si="471"/>
        <v>f</v>
      </c>
      <c r="BUX27" t="str">
        <f t="shared" si="471"/>
        <v>w</v>
      </c>
      <c r="BUY27" t="str">
        <f t="shared" si="471"/>
        <v>j</v>
      </c>
      <c r="BUZ27" t="str">
        <f t="shared" si="471"/>
        <v>z</v>
      </c>
      <c r="BVA27" t="str">
        <f t="shared" si="439"/>
        <v>b</v>
      </c>
      <c r="BVB27" t="str">
        <f t="shared" si="408"/>
        <v>d</v>
      </c>
      <c r="BVC27" t="str">
        <f t="shared" si="408"/>
        <v>p</v>
      </c>
      <c r="BVD27" t="str">
        <f t="shared" si="408"/>
        <v>n</v>
      </c>
      <c r="BVE27" t="str">
        <f t="shared" si="408"/>
        <v>z</v>
      </c>
      <c r="BVF27" t="str">
        <f t="shared" si="408"/>
        <v>t</v>
      </c>
      <c r="BVG27" t="str">
        <f t="shared" si="408"/>
        <v>m</v>
      </c>
      <c r="BVH27" t="str">
        <f t="shared" si="408"/>
        <v>s</v>
      </c>
      <c r="BVI27" t="str">
        <f t="shared" si="408"/>
        <v>b</v>
      </c>
      <c r="BVJ27" t="str">
        <f t="shared" si="408"/>
        <v>l</v>
      </c>
      <c r="BVK27" t="str">
        <f t="shared" si="408"/>
        <v>p</v>
      </c>
      <c r="BVL27" t="str">
        <f t="shared" si="408"/>
        <v>g</v>
      </c>
      <c r="BVM27" t="str">
        <f t="shared" si="408"/>
        <v>c</v>
      </c>
      <c r="BVN27" t="str">
        <f t="shared" si="408"/>
        <v>r</v>
      </c>
      <c r="BVO27" t="str">
        <f t="shared" si="408"/>
        <v>m</v>
      </c>
      <c r="BVP27" t="str">
        <f t="shared" si="408"/>
        <v>p</v>
      </c>
      <c r="BVQ27" t="str">
        <f t="shared" si="408"/>
        <v>p</v>
      </c>
      <c r="BVR27" t="str">
        <f t="shared" si="408"/>
        <v>b</v>
      </c>
      <c r="BVS27" t="str">
        <f t="shared" si="408"/>
        <v>l</v>
      </c>
      <c r="BVT27" t="str">
        <f t="shared" si="408"/>
        <v>m</v>
      </c>
      <c r="BVU27" t="str">
        <f t="shared" si="408"/>
        <v>t</v>
      </c>
      <c r="BVV27" t="str">
        <f t="shared" si="408"/>
        <v>f</v>
      </c>
      <c r="BVW27" t="str">
        <f t="shared" si="408"/>
        <v>n</v>
      </c>
      <c r="BVX27" t="str">
        <f t="shared" si="408"/>
        <v>j</v>
      </c>
      <c r="BVY27" t="str">
        <f t="shared" si="408"/>
        <v>v</v>
      </c>
      <c r="BVZ27" t="str">
        <f t="shared" si="408"/>
        <v>j</v>
      </c>
      <c r="BWA27" t="str">
        <f t="shared" si="408"/>
        <v>w</v>
      </c>
      <c r="BWB27" t="str">
        <f t="shared" si="408"/>
        <v>m</v>
      </c>
      <c r="BWC27" t="str">
        <f t="shared" si="408"/>
        <v>h</v>
      </c>
      <c r="BWD27" t="str">
        <f t="shared" si="408"/>
        <v>n</v>
      </c>
      <c r="BWE27" t="str">
        <f t="shared" si="408"/>
        <v>w</v>
      </c>
      <c r="BWF27" t="str">
        <f t="shared" si="408"/>
        <v>q</v>
      </c>
      <c r="BWG27" t="str">
        <f t="shared" si="408"/>
        <v>d</v>
      </c>
      <c r="BWH27" t="str">
        <f t="shared" si="408"/>
        <v>m</v>
      </c>
      <c r="BWI27" t="str">
        <f t="shared" si="408"/>
        <v>d</v>
      </c>
      <c r="BWJ27" t="str">
        <f t="shared" si="408"/>
        <v>r</v>
      </c>
      <c r="BWK27" t="str">
        <f t="shared" si="408"/>
        <v>v</v>
      </c>
      <c r="BWL27" t="str">
        <f t="shared" si="408"/>
        <v>b</v>
      </c>
      <c r="BWM27" t="str">
        <f t="shared" si="408"/>
        <v>v</v>
      </c>
      <c r="BWN27" t="str">
        <f t="shared" si="408"/>
        <v>s</v>
      </c>
      <c r="BWO27" t="str">
        <f t="shared" si="408"/>
        <v>v</v>
      </c>
      <c r="BWP27" t="str">
        <f t="shared" si="408"/>
        <v>h</v>
      </c>
      <c r="BWQ27" t="str">
        <f t="shared" si="408"/>
        <v>g</v>
      </c>
      <c r="BWR27" t="str">
        <f t="shared" si="408"/>
        <v>b</v>
      </c>
      <c r="BWS27" t="str">
        <f t="shared" si="408"/>
        <v>h</v>
      </c>
      <c r="BWT27" t="str">
        <f t="shared" si="408"/>
        <v>j</v>
      </c>
      <c r="BWU27" t="str">
        <f t="shared" si="408"/>
        <v>w</v>
      </c>
      <c r="BWV27" t="str">
        <f t="shared" si="408"/>
        <v>z</v>
      </c>
      <c r="BWW27" t="str">
        <f t="shared" si="408"/>
        <v>j</v>
      </c>
      <c r="BWX27" t="str">
        <f t="shared" si="408"/>
        <v>f</v>
      </c>
      <c r="BWY27" t="str">
        <f t="shared" si="408"/>
        <v>c</v>
      </c>
      <c r="BWZ27" t="str">
        <f t="shared" si="408"/>
        <v>q</v>
      </c>
      <c r="BXA27" t="str">
        <f t="shared" si="408"/>
        <v>z</v>
      </c>
      <c r="BXB27" t="str">
        <f t="shared" si="408"/>
        <v>w</v>
      </c>
      <c r="BXC27" t="str">
        <f t="shared" si="408"/>
        <v>t</v>
      </c>
      <c r="BXD27" t="str">
        <f t="shared" si="408"/>
        <v>v</v>
      </c>
      <c r="BXE27" t="str">
        <f t="shared" si="408"/>
        <v>z</v>
      </c>
      <c r="BXF27" t="str">
        <f t="shared" si="408"/>
        <v>l</v>
      </c>
      <c r="BXG27" t="str">
        <f t="shared" si="408"/>
        <v>f</v>
      </c>
      <c r="BXH27" t="str">
        <f t="shared" si="408"/>
        <v>m</v>
      </c>
      <c r="BXI27" t="str">
        <f t="shared" si="408"/>
        <v>p</v>
      </c>
      <c r="BXJ27" t="str">
        <f t="shared" si="408"/>
        <v>z</v>
      </c>
      <c r="BXK27" t="str">
        <f t="shared" si="408"/>
        <v>v</v>
      </c>
      <c r="BXL27" t="str">
        <f t="shared" si="408"/>
        <v>p</v>
      </c>
      <c r="BXM27" t="str">
        <f t="shared" ref="BXM27:BZX31" si="472">MID($A$58,$A27+BXM$2-1,1)</f>
        <v>w</v>
      </c>
      <c r="BXN27" t="str">
        <f t="shared" si="472"/>
        <v>s</v>
      </c>
      <c r="BXO27" t="str">
        <f t="shared" si="472"/>
        <v>d</v>
      </c>
      <c r="BXP27" t="str">
        <f t="shared" si="472"/>
        <v>s</v>
      </c>
      <c r="BXQ27" t="str">
        <f t="shared" si="472"/>
        <v>q</v>
      </c>
      <c r="BXR27" t="str">
        <f t="shared" si="472"/>
        <v>p</v>
      </c>
      <c r="BXS27" t="str">
        <f t="shared" si="472"/>
        <v>h</v>
      </c>
      <c r="BXT27" t="str">
        <f t="shared" si="472"/>
        <v>m</v>
      </c>
      <c r="BXU27" t="str">
        <f t="shared" si="472"/>
        <v>q</v>
      </c>
      <c r="BXV27" t="str">
        <f t="shared" si="472"/>
        <v>l</v>
      </c>
      <c r="BXW27" t="str">
        <f t="shared" si="472"/>
        <v>z</v>
      </c>
      <c r="BXX27" t="str">
        <f t="shared" si="472"/>
        <v>w</v>
      </c>
      <c r="BXY27" t="str">
        <f t="shared" si="472"/>
        <v>f</v>
      </c>
      <c r="BXZ27" t="str">
        <f t="shared" si="472"/>
        <v>r</v>
      </c>
      <c r="BYA27" t="str">
        <f t="shared" si="472"/>
        <v>q</v>
      </c>
      <c r="BYB27" t="str">
        <f t="shared" si="472"/>
        <v>d</v>
      </c>
      <c r="BYC27" t="str">
        <f t="shared" si="472"/>
        <v>j</v>
      </c>
      <c r="BYD27" t="str">
        <f t="shared" si="472"/>
        <v>d</v>
      </c>
      <c r="BYE27" t="str">
        <f t="shared" si="472"/>
        <v>b</v>
      </c>
      <c r="BYF27" t="str">
        <f t="shared" si="472"/>
        <v>s</v>
      </c>
      <c r="BYG27" t="str">
        <f t="shared" si="472"/>
        <v>m</v>
      </c>
      <c r="BYH27" t="str">
        <f t="shared" si="472"/>
        <v>f</v>
      </c>
      <c r="BYI27" t="str">
        <f t="shared" si="472"/>
        <v>d</v>
      </c>
      <c r="BYJ27" t="str">
        <f t="shared" si="472"/>
        <v>z</v>
      </c>
      <c r="BYK27" t="str">
        <f t="shared" si="472"/>
        <v>l</v>
      </c>
      <c r="BYL27" t="str">
        <f t="shared" si="472"/>
        <v>l</v>
      </c>
      <c r="BYM27" t="str">
        <f t="shared" si="472"/>
        <v>q</v>
      </c>
      <c r="BYN27" t="str">
        <f t="shared" si="472"/>
        <v>q</v>
      </c>
      <c r="BYO27" t="str">
        <f t="shared" si="472"/>
        <v>f</v>
      </c>
      <c r="BYP27" t="str">
        <f t="shared" si="472"/>
        <v>h</v>
      </c>
      <c r="BYQ27" t="str">
        <f t="shared" si="472"/>
        <v>m</v>
      </c>
      <c r="BYR27" t="str">
        <f t="shared" si="472"/>
        <v>c</v>
      </c>
      <c r="BYS27" t="str">
        <f t="shared" si="472"/>
        <v>m</v>
      </c>
      <c r="BYT27" t="str">
        <f t="shared" si="472"/>
        <v>h</v>
      </c>
      <c r="BYU27" t="str">
        <f t="shared" si="472"/>
        <v>c</v>
      </c>
      <c r="BYV27" t="str">
        <f t="shared" si="472"/>
        <v>h</v>
      </c>
      <c r="BYW27" t="str">
        <f t="shared" si="472"/>
        <v>j</v>
      </c>
      <c r="BYX27" t="str">
        <f t="shared" si="472"/>
        <v>p</v>
      </c>
      <c r="BYY27" t="str">
        <f t="shared" si="472"/>
        <v>b</v>
      </c>
      <c r="BYZ27" t="str">
        <f t="shared" si="472"/>
        <v>q</v>
      </c>
      <c r="BZA27" t="str">
        <f t="shared" si="472"/>
        <v>t</v>
      </c>
      <c r="BZB27" t="str">
        <f t="shared" si="472"/>
        <v>j</v>
      </c>
      <c r="BZC27" t="str">
        <f t="shared" si="472"/>
        <v>b</v>
      </c>
      <c r="BZD27" t="str">
        <f t="shared" si="472"/>
        <v>c</v>
      </c>
      <c r="BZE27" t="str">
        <f t="shared" si="472"/>
        <v>z</v>
      </c>
      <c r="BZF27" t="str">
        <f t="shared" si="472"/>
        <v>h</v>
      </c>
      <c r="BZG27" t="str">
        <f t="shared" si="472"/>
        <v>b</v>
      </c>
      <c r="BZH27" t="str">
        <f t="shared" si="472"/>
        <v>c</v>
      </c>
      <c r="BZI27" t="str">
        <f t="shared" si="472"/>
        <v>l</v>
      </c>
      <c r="BZJ27" t="str">
        <f t="shared" si="472"/>
        <v>l</v>
      </c>
      <c r="BZK27" t="str">
        <f t="shared" si="472"/>
        <v>m</v>
      </c>
      <c r="BZL27" t="str">
        <f t="shared" si="472"/>
        <v>t</v>
      </c>
      <c r="BZM27" t="str">
        <f t="shared" si="472"/>
        <v>q</v>
      </c>
      <c r="BZN27" t="str">
        <f t="shared" si="472"/>
        <v>g</v>
      </c>
      <c r="BZO27" t="str">
        <f t="shared" si="472"/>
        <v>c</v>
      </c>
      <c r="BZP27" t="str">
        <f t="shared" si="472"/>
        <v>z</v>
      </c>
      <c r="BZQ27" t="str">
        <f t="shared" si="472"/>
        <v>d</v>
      </c>
      <c r="BZR27" t="str">
        <f t="shared" si="472"/>
        <v>f</v>
      </c>
      <c r="BZS27" t="str">
        <f t="shared" si="472"/>
        <v>n</v>
      </c>
      <c r="BZT27" t="str">
        <f t="shared" si="472"/>
        <v>j</v>
      </c>
      <c r="BZU27" t="str">
        <f t="shared" si="472"/>
        <v>s</v>
      </c>
      <c r="BZV27" t="str">
        <f t="shared" si="472"/>
        <v>j</v>
      </c>
      <c r="BZW27" t="str">
        <f t="shared" si="472"/>
        <v>h</v>
      </c>
      <c r="BZX27" t="str">
        <f t="shared" si="472"/>
        <v>h</v>
      </c>
      <c r="BZY27" t="str">
        <f t="shared" si="440"/>
        <v>c</v>
      </c>
      <c r="BZZ27" t="str">
        <f t="shared" si="409"/>
        <v>s</v>
      </c>
      <c r="CAA27" t="str">
        <f t="shared" si="409"/>
        <v>f</v>
      </c>
      <c r="CAB27" t="str">
        <f t="shared" si="409"/>
        <v>d</v>
      </c>
      <c r="CAC27" t="str">
        <f t="shared" si="409"/>
        <v>h</v>
      </c>
      <c r="CAD27" t="str">
        <f t="shared" si="409"/>
        <v>w</v>
      </c>
      <c r="CAE27" t="str">
        <f t="shared" si="409"/>
        <v>w</v>
      </c>
      <c r="CAF27" t="str">
        <f t="shared" si="409"/>
        <v>b</v>
      </c>
      <c r="CAG27" t="str">
        <f t="shared" si="409"/>
        <v>z</v>
      </c>
      <c r="CAH27" t="str">
        <f t="shared" si="409"/>
        <v>z</v>
      </c>
      <c r="CAI27" t="str">
        <f t="shared" si="409"/>
        <v>j</v>
      </c>
      <c r="CAJ27" t="str">
        <f t="shared" si="409"/>
        <v>d</v>
      </c>
      <c r="CAK27" t="str">
        <f t="shared" si="409"/>
        <v>q</v>
      </c>
      <c r="CAL27" t="str">
        <f t="shared" si="409"/>
        <v>t</v>
      </c>
      <c r="CAM27" t="str">
        <f t="shared" si="409"/>
        <v>l</v>
      </c>
      <c r="CAN27" t="str">
        <f t="shared" si="409"/>
        <v>v</v>
      </c>
      <c r="CAO27" t="str">
        <f t="shared" si="409"/>
        <v>g</v>
      </c>
      <c r="CAP27" t="str">
        <f t="shared" si="409"/>
        <v>f</v>
      </c>
      <c r="CAQ27" t="str">
        <f t="shared" si="409"/>
        <v>g</v>
      </c>
      <c r="CAR27" t="str">
        <f t="shared" si="409"/>
        <v>f</v>
      </c>
      <c r="CAS27" t="str">
        <f t="shared" si="409"/>
        <v>w</v>
      </c>
      <c r="CAT27" t="str">
        <f t="shared" si="409"/>
        <v>b</v>
      </c>
      <c r="CAU27" t="str">
        <f t="shared" si="409"/>
        <v>q</v>
      </c>
      <c r="CAV27" t="str">
        <f t="shared" si="409"/>
        <v>z</v>
      </c>
      <c r="CAW27" t="str">
        <f t="shared" si="409"/>
        <v>t</v>
      </c>
      <c r="CAX27" t="str">
        <f t="shared" si="409"/>
        <v>q</v>
      </c>
      <c r="CAY27" t="str">
        <f t="shared" si="409"/>
        <v>f</v>
      </c>
      <c r="CAZ27" t="str">
        <f t="shared" si="409"/>
        <v>t</v>
      </c>
      <c r="CBA27" t="str">
        <f t="shared" si="409"/>
        <v>f</v>
      </c>
      <c r="CBB27" t="str">
        <f t="shared" si="409"/>
        <v>q</v>
      </c>
      <c r="CBC27" t="str">
        <f t="shared" si="409"/>
        <v>h</v>
      </c>
      <c r="CBD27" t="str">
        <f t="shared" si="409"/>
        <v>s</v>
      </c>
      <c r="CBE27" t="str">
        <f t="shared" si="409"/>
        <v>f</v>
      </c>
      <c r="CBF27" t="str">
        <f t="shared" si="409"/>
        <v>v</v>
      </c>
      <c r="CBG27" t="str">
        <f t="shared" si="409"/>
        <v>b</v>
      </c>
      <c r="CBH27" t="str">
        <f t="shared" si="409"/>
        <v>z</v>
      </c>
      <c r="CBI27" t="str">
        <f t="shared" si="409"/>
        <v>j</v>
      </c>
      <c r="CBJ27" t="str">
        <f t="shared" si="409"/>
        <v>c</v>
      </c>
      <c r="CBK27" t="str">
        <f t="shared" si="409"/>
        <v>b</v>
      </c>
      <c r="CBL27" t="str">
        <f t="shared" si="409"/>
        <v>m</v>
      </c>
      <c r="CBM27" t="str">
        <f t="shared" si="409"/>
        <v>t</v>
      </c>
      <c r="CBN27" t="str">
        <f t="shared" si="409"/>
        <v>d</v>
      </c>
      <c r="CBO27" t="str">
        <f t="shared" si="409"/>
        <v>z</v>
      </c>
      <c r="CBP27" t="str">
        <f t="shared" si="409"/>
        <v>s</v>
      </c>
      <c r="CBQ27" t="str">
        <f t="shared" si="409"/>
        <v>z</v>
      </c>
      <c r="CBR27" t="str">
        <f t="shared" si="409"/>
        <v>f</v>
      </c>
      <c r="CBS27" t="str">
        <f t="shared" si="409"/>
        <v>s</v>
      </c>
      <c r="CBT27" t="str">
        <f t="shared" si="409"/>
        <v>g</v>
      </c>
      <c r="CBU27" t="str">
        <f t="shared" si="409"/>
        <v>z</v>
      </c>
      <c r="CBV27" t="str">
        <f t="shared" si="409"/>
        <v>p</v>
      </c>
      <c r="CBW27" t="str">
        <f t="shared" si="409"/>
        <v>q</v>
      </c>
      <c r="CBX27" t="str">
        <f t="shared" si="409"/>
        <v>p</v>
      </c>
      <c r="CBY27" t="str">
        <f t="shared" si="409"/>
        <v>v</v>
      </c>
      <c r="CBZ27" t="str">
        <f t="shared" si="409"/>
        <v>t</v>
      </c>
      <c r="CCA27" t="str">
        <f t="shared" si="409"/>
        <v>q</v>
      </c>
      <c r="CCB27" t="str">
        <f t="shared" si="409"/>
        <v>n</v>
      </c>
      <c r="CCC27" t="str">
        <f t="shared" si="409"/>
        <v>m</v>
      </c>
      <c r="CCD27" t="str">
        <f t="shared" si="409"/>
        <v>j</v>
      </c>
      <c r="CCE27" t="str">
        <f t="shared" si="409"/>
        <v>h</v>
      </c>
      <c r="CCF27" t="str">
        <f t="shared" si="409"/>
        <v>l</v>
      </c>
      <c r="CCG27" t="str">
        <f t="shared" si="409"/>
        <v>r</v>
      </c>
      <c r="CCH27" t="str">
        <f t="shared" si="409"/>
        <v>t</v>
      </c>
      <c r="CCI27" t="str">
        <f t="shared" si="409"/>
        <v>b</v>
      </c>
      <c r="CCJ27" t="str">
        <f t="shared" si="409"/>
        <v>v</v>
      </c>
      <c r="CCK27" t="str">
        <f t="shared" ref="CCK27:CEV31" si="473">MID($A$58,$A27+CCK$2-1,1)</f>
        <v>f</v>
      </c>
      <c r="CCL27" t="str">
        <f t="shared" si="473"/>
        <v>p</v>
      </c>
      <c r="CCM27" t="str">
        <f t="shared" si="473"/>
        <v>h</v>
      </c>
      <c r="CCN27" t="str">
        <f t="shared" si="473"/>
        <v>v</v>
      </c>
      <c r="CCO27" t="str">
        <f t="shared" si="473"/>
        <v>h</v>
      </c>
      <c r="CCP27" t="str">
        <f t="shared" si="473"/>
        <v>w</v>
      </c>
      <c r="CCQ27" t="str">
        <f t="shared" si="473"/>
        <v>b</v>
      </c>
      <c r="CCR27" t="str">
        <f t="shared" si="473"/>
        <v>n</v>
      </c>
      <c r="CCS27" t="str">
        <f t="shared" si="473"/>
        <v>q</v>
      </c>
      <c r="CCT27" t="str">
        <f t="shared" si="473"/>
        <v>s</v>
      </c>
      <c r="CCU27" t="str">
        <f t="shared" si="473"/>
        <v>n</v>
      </c>
      <c r="CCV27" t="str">
        <f t="shared" si="473"/>
        <v>w</v>
      </c>
      <c r="CCW27" t="str">
        <f t="shared" si="473"/>
        <v>g</v>
      </c>
      <c r="CCX27" t="str">
        <f t="shared" si="473"/>
        <v>p</v>
      </c>
      <c r="CCY27" t="str">
        <f t="shared" si="473"/>
        <v>z</v>
      </c>
      <c r="CCZ27" t="str">
        <f t="shared" si="473"/>
        <v>n</v>
      </c>
      <c r="CDA27" t="str">
        <f t="shared" si="473"/>
        <v>n</v>
      </c>
      <c r="CDB27" t="str">
        <f t="shared" si="473"/>
        <v>w</v>
      </c>
      <c r="CDC27" t="str">
        <f t="shared" si="473"/>
        <v>c</v>
      </c>
      <c r="CDD27" t="str">
        <f t="shared" si="473"/>
        <v>b</v>
      </c>
      <c r="CDE27" t="str">
        <f t="shared" si="473"/>
        <v>b</v>
      </c>
      <c r="CDF27" t="str">
        <f t="shared" si="473"/>
        <v>v</v>
      </c>
      <c r="CDG27" t="str">
        <f t="shared" si="473"/>
        <v>d</v>
      </c>
      <c r="CDH27" t="str">
        <f t="shared" si="473"/>
        <v>q</v>
      </c>
      <c r="CDI27" t="str">
        <f t="shared" si="473"/>
        <v>v</v>
      </c>
      <c r="CDJ27" t="str">
        <f t="shared" si="473"/>
        <v>v</v>
      </c>
      <c r="CDK27" t="str">
        <f t="shared" si="473"/>
        <v>z</v>
      </c>
      <c r="CDL27" t="str">
        <f t="shared" si="473"/>
        <v>l</v>
      </c>
      <c r="CDM27" t="str">
        <f t="shared" si="473"/>
        <v>l</v>
      </c>
      <c r="CDN27" t="str">
        <f t="shared" si="473"/>
        <v>q</v>
      </c>
      <c r="CDO27" t="str">
        <f t="shared" si="473"/>
        <v>p</v>
      </c>
      <c r="CDP27" t="str">
        <f t="shared" si="473"/>
        <v>j</v>
      </c>
      <c r="CDQ27" t="str">
        <f t="shared" si="473"/>
        <v>b</v>
      </c>
      <c r="CDR27" t="str">
        <f t="shared" si="473"/>
        <v>q</v>
      </c>
      <c r="CDS27" t="str">
        <f t="shared" si="473"/>
        <v>h</v>
      </c>
      <c r="CDT27" t="str">
        <f t="shared" si="473"/>
        <v>q</v>
      </c>
      <c r="CDU27" t="str">
        <f t="shared" si="473"/>
        <v>w</v>
      </c>
      <c r="CDV27" t="str">
        <f t="shared" si="473"/>
        <v>t</v>
      </c>
      <c r="CDW27" t="str">
        <f t="shared" si="473"/>
        <v>f</v>
      </c>
      <c r="CDX27" t="str">
        <f t="shared" si="473"/>
        <v>z</v>
      </c>
      <c r="CDY27" t="str">
        <f t="shared" si="473"/>
        <v>l</v>
      </c>
      <c r="CDZ27" t="str">
        <f t="shared" si="473"/>
        <v>h</v>
      </c>
      <c r="CEA27" t="str">
        <f t="shared" si="473"/>
        <v>q</v>
      </c>
      <c r="CEB27" t="str">
        <f t="shared" si="473"/>
        <v>g</v>
      </c>
      <c r="CEC27" t="str">
        <f t="shared" si="473"/>
        <v>v</v>
      </c>
      <c r="CED27" t="str">
        <f t="shared" si="473"/>
        <v>m</v>
      </c>
      <c r="CEE27" t="str">
        <f t="shared" si="473"/>
        <v>r</v>
      </c>
      <c r="CEF27" t="str">
        <f t="shared" si="473"/>
        <v>p</v>
      </c>
      <c r="CEG27" t="str">
        <f t="shared" si="473"/>
        <v>j</v>
      </c>
      <c r="CEH27" t="str">
        <f t="shared" si="473"/>
        <v>m</v>
      </c>
      <c r="CEI27" t="str">
        <f t="shared" si="473"/>
        <v>l</v>
      </c>
      <c r="CEJ27" t="str">
        <f t="shared" si="473"/>
        <v>v</v>
      </c>
      <c r="CEK27" t="str">
        <f t="shared" si="473"/>
        <v>c</v>
      </c>
      <c r="CEL27" t="str">
        <f t="shared" si="473"/>
        <v>z</v>
      </c>
      <c r="CEM27" t="str">
        <f t="shared" si="473"/>
        <v>q</v>
      </c>
      <c r="CEN27" t="str">
        <f t="shared" si="473"/>
        <v>g</v>
      </c>
      <c r="CEO27" t="str">
        <f t="shared" si="473"/>
        <v>m</v>
      </c>
      <c r="CEP27" t="str">
        <f t="shared" si="473"/>
        <v>f</v>
      </c>
      <c r="CEQ27" t="str">
        <f t="shared" si="473"/>
        <v>f</v>
      </c>
      <c r="CER27" t="str">
        <f t="shared" si="473"/>
        <v>s</v>
      </c>
      <c r="CES27" t="str">
        <f t="shared" si="473"/>
        <v>j</v>
      </c>
      <c r="CET27" t="str">
        <f t="shared" si="473"/>
        <v>v</v>
      </c>
      <c r="CEU27" t="str">
        <f t="shared" si="473"/>
        <v>g</v>
      </c>
      <c r="CEV27" t="str">
        <f t="shared" si="473"/>
        <v>z</v>
      </c>
      <c r="CEW27" t="str">
        <f t="shared" si="441"/>
        <v>v</v>
      </c>
      <c r="CEX27" t="str">
        <f t="shared" si="410"/>
        <v>n</v>
      </c>
      <c r="CEY27" t="str">
        <f t="shared" si="410"/>
        <v>v</v>
      </c>
      <c r="CEZ27" t="str">
        <f t="shared" si="410"/>
        <v>c</v>
      </c>
      <c r="CFA27" t="str">
        <f t="shared" si="410"/>
        <v>c</v>
      </c>
      <c r="CFB27" t="str">
        <f t="shared" si="410"/>
        <v>g</v>
      </c>
      <c r="CFC27" t="str">
        <f t="shared" si="410"/>
        <v>n</v>
      </c>
      <c r="CFD27" t="str">
        <f t="shared" si="410"/>
        <v>m</v>
      </c>
      <c r="CFE27" t="str">
        <f t="shared" si="410"/>
        <v>d</v>
      </c>
      <c r="CFF27" t="str">
        <f t="shared" si="410"/>
        <v>m</v>
      </c>
      <c r="CFG27" t="str">
        <f t="shared" si="410"/>
        <v>b</v>
      </c>
      <c r="CFH27" t="str">
        <f t="shared" si="410"/>
        <v>c</v>
      </c>
      <c r="CFI27" t="str">
        <f t="shared" si="410"/>
        <v>q</v>
      </c>
      <c r="CFJ27" t="str">
        <f t="shared" si="410"/>
        <v>j</v>
      </c>
      <c r="CFK27" t="str">
        <f t="shared" si="410"/>
        <v>q</v>
      </c>
      <c r="CFL27" t="str">
        <f t="shared" si="410"/>
        <v>v</v>
      </c>
      <c r="CFM27" t="str">
        <f t="shared" si="410"/>
        <v>b</v>
      </c>
      <c r="CFN27" t="str">
        <f t="shared" si="410"/>
        <v>n</v>
      </c>
      <c r="CFO27" t="str">
        <f t="shared" si="410"/>
        <v>z</v>
      </c>
      <c r="CFP27" t="str">
        <f t="shared" si="410"/>
        <v>v</v>
      </c>
      <c r="CFQ27" t="str">
        <f t="shared" si="410"/>
        <v>d</v>
      </c>
      <c r="CFR27" t="str">
        <f t="shared" si="410"/>
        <v>g</v>
      </c>
      <c r="CFS27" t="str">
        <f t="shared" si="410"/>
        <v>n</v>
      </c>
      <c r="CFT27" t="str">
        <f t="shared" si="410"/>
        <v>b</v>
      </c>
      <c r="CFU27" t="str">
        <f t="shared" si="410"/>
        <v>d</v>
      </c>
      <c r="CFV27" t="str">
        <f t="shared" si="410"/>
        <v>w</v>
      </c>
      <c r="CFW27" t="str">
        <f t="shared" si="410"/>
        <v>b</v>
      </c>
      <c r="CFX27" t="str">
        <f t="shared" si="410"/>
        <v>s</v>
      </c>
      <c r="CFY27" t="str">
        <f t="shared" si="410"/>
        <v>z</v>
      </c>
      <c r="CFZ27" t="str">
        <f t="shared" si="410"/>
        <v>l</v>
      </c>
      <c r="CGA27" t="str">
        <f t="shared" si="410"/>
        <v>d</v>
      </c>
      <c r="CGB27" t="str">
        <f t="shared" si="410"/>
        <v>j</v>
      </c>
      <c r="CGC27" t="str">
        <f t="shared" si="410"/>
        <v>w</v>
      </c>
      <c r="CGD27" t="str">
        <f t="shared" si="410"/>
        <v>j</v>
      </c>
      <c r="CGE27" t="str">
        <f t="shared" si="410"/>
        <v>d</v>
      </c>
      <c r="CGF27" t="str">
        <f t="shared" si="410"/>
        <v>s</v>
      </c>
      <c r="CGG27" t="str">
        <f t="shared" si="410"/>
        <v>n</v>
      </c>
      <c r="CGH27" t="str">
        <f t="shared" si="410"/>
        <v>p</v>
      </c>
      <c r="CGI27" t="str">
        <f t="shared" si="410"/>
        <v>l</v>
      </c>
      <c r="CGJ27" t="str">
        <f t="shared" si="410"/>
        <v>g</v>
      </c>
      <c r="CGK27" t="str">
        <f t="shared" si="410"/>
        <v>q</v>
      </c>
      <c r="CGL27" t="str">
        <f t="shared" si="410"/>
        <v>n</v>
      </c>
      <c r="CGM27" t="str">
        <f t="shared" si="410"/>
        <v>j</v>
      </c>
      <c r="CGN27" t="str">
        <f t="shared" si="410"/>
        <v>m</v>
      </c>
      <c r="CGO27" t="str">
        <f t="shared" si="410"/>
        <v>l</v>
      </c>
      <c r="CGP27" t="str">
        <f t="shared" si="410"/>
        <v>v</v>
      </c>
      <c r="CGQ27" t="str">
        <f t="shared" si="410"/>
        <v>r</v>
      </c>
      <c r="CGR27" t="str">
        <f t="shared" si="410"/>
        <v>l</v>
      </c>
      <c r="CGS27" t="str">
        <f t="shared" si="410"/>
        <v>z</v>
      </c>
      <c r="CGT27" t="str">
        <f t="shared" si="410"/>
        <v>c</v>
      </c>
      <c r="CGU27" t="str">
        <f t="shared" si="410"/>
        <v>v</v>
      </c>
      <c r="CGV27" t="str">
        <f t="shared" si="410"/>
        <v>l</v>
      </c>
      <c r="CGW27" t="str">
        <f t="shared" si="410"/>
        <v>g</v>
      </c>
      <c r="CGX27" t="str">
        <f t="shared" si="410"/>
        <v>t</v>
      </c>
      <c r="CGY27" t="str">
        <f t="shared" si="410"/>
        <v>r</v>
      </c>
      <c r="CGZ27" t="str">
        <f t="shared" si="410"/>
        <v>d</v>
      </c>
      <c r="CHA27" t="str">
        <f t="shared" si="410"/>
        <v>n</v>
      </c>
      <c r="CHB27" t="str">
        <f t="shared" si="410"/>
        <v>d</v>
      </c>
      <c r="CHC27" t="str">
        <f t="shared" si="410"/>
        <v>h</v>
      </c>
      <c r="CHD27" t="str">
        <f t="shared" si="410"/>
        <v>j</v>
      </c>
      <c r="CHE27" t="str">
        <f t="shared" si="410"/>
        <v>m</v>
      </c>
      <c r="CHF27" t="str">
        <f t="shared" si="410"/>
        <v>r</v>
      </c>
      <c r="CHG27" t="str">
        <f t="shared" si="410"/>
        <v>t</v>
      </c>
      <c r="CHH27" t="str">
        <f t="shared" si="410"/>
        <v>c</v>
      </c>
      <c r="CHI27" t="str">
        <f t="shared" ref="CHI27:CJT31" si="474">MID($A$58,$A27+CHI$2-1,1)</f>
        <v>z</v>
      </c>
      <c r="CHJ27" t="str">
        <f t="shared" si="474"/>
        <v>q</v>
      </c>
      <c r="CHK27" t="str">
        <f t="shared" si="474"/>
        <v>j</v>
      </c>
      <c r="CHL27" t="str">
        <f t="shared" si="474"/>
        <v>q</v>
      </c>
      <c r="CHM27" t="str">
        <f t="shared" si="474"/>
        <v>r</v>
      </c>
      <c r="CHN27" t="str">
        <f t="shared" si="474"/>
        <v>z</v>
      </c>
      <c r="CHO27" t="str">
        <f t="shared" si="474"/>
        <v>z</v>
      </c>
      <c r="CHP27" t="str">
        <f t="shared" si="474"/>
        <v>z</v>
      </c>
      <c r="CHQ27" t="str">
        <f t="shared" si="474"/>
        <v>c</v>
      </c>
      <c r="CHR27" t="str">
        <f t="shared" si="474"/>
        <v>l</v>
      </c>
      <c r="CHS27" t="str">
        <f t="shared" si="474"/>
        <v>r</v>
      </c>
      <c r="CHT27" t="str">
        <f t="shared" si="474"/>
        <v>d</v>
      </c>
      <c r="CHU27" t="str">
        <f t="shared" si="474"/>
        <v>m</v>
      </c>
      <c r="CHV27" t="str">
        <f t="shared" si="474"/>
        <v>d</v>
      </c>
      <c r="CHW27" t="str">
        <f t="shared" si="474"/>
        <v>m</v>
      </c>
      <c r="CHX27" t="str">
        <f t="shared" si="474"/>
        <v>r</v>
      </c>
      <c r="CHY27" t="str">
        <f t="shared" si="474"/>
        <v>g</v>
      </c>
      <c r="CHZ27" t="str">
        <f t="shared" si="474"/>
        <v>v</v>
      </c>
      <c r="CIA27" t="str">
        <f t="shared" si="474"/>
        <v>l</v>
      </c>
      <c r="CIB27" t="str">
        <f t="shared" si="474"/>
        <v>j</v>
      </c>
      <c r="CIC27" t="str">
        <f t="shared" si="474"/>
        <v>s</v>
      </c>
      <c r="CID27" t="str">
        <f t="shared" si="474"/>
        <v>t</v>
      </c>
      <c r="CIE27" t="str">
        <f t="shared" si="474"/>
        <v>q</v>
      </c>
      <c r="CIF27" t="str">
        <f t="shared" si="474"/>
        <v>f</v>
      </c>
      <c r="CIG27" t="str">
        <f t="shared" si="474"/>
        <v>h</v>
      </c>
      <c r="CIH27" t="str">
        <f t="shared" si="474"/>
        <v>l</v>
      </c>
      <c r="CII27" t="str">
        <f t="shared" si="474"/>
        <v>d</v>
      </c>
      <c r="CIJ27" t="str">
        <f t="shared" si="474"/>
        <v>f</v>
      </c>
      <c r="CIK27" t="str">
        <f t="shared" si="474"/>
        <v>z</v>
      </c>
      <c r="CIL27" t="str">
        <f t="shared" si="474"/>
        <v>g</v>
      </c>
      <c r="CIM27" t="str">
        <f t="shared" si="474"/>
        <v>v</v>
      </c>
      <c r="CIN27" t="str">
        <f t="shared" si="474"/>
        <v>h</v>
      </c>
      <c r="CIO27" t="str">
        <f t="shared" si="474"/>
        <v>c</v>
      </c>
      <c r="CIP27" t="str">
        <f t="shared" si="474"/>
        <v>d</v>
      </c>
      <c r="CIQ27" t="str">
        <f t="shared" si="474"/>
        <v>t</v>
      </c>
      <c r="CIR27" t="str">
        <f t="shared" si="474"/>
        <v>m</v>
      </c>
      <c r="CIS27" t="str">
        <f t="shared" si="474"/>
        <v>n</v>
      </c>
      <c r="CIT27" t="str">
        <f t="shared" si="474"/>
        <v>c</v>
      </c>
      <c r="CIU27" t="str">
        <f t="shared" si="474"/>
        <v>q</v>
      </c>
      <c r="CIV27" t="str">
        <f t="shared" si="474"/>
        <v>j</v>
      </c>
      <c r="CIW27" t="str">
        <f t="shared" si="474"/>
        <v>j</v>
      </c>
      <c r="CIX27" t="str">
        <f t="shared" si="474"/>
        <v>n</v>
      </c>
      <c r="CIY27" t="str">
        <f t="shared" si="474"/>
        <v>g</v>
      </c>
      <c r="CIZ27" t="str">
        <f t="shared" si="474"/>
        <v>h</v>
      </c>
      <c r="CJA27" t="str">
        <f t="shared" si="474"/>
        <v>g</v>
      </c>
      <c r="CJB27" t="str">
        <f t="shared" si="474"/>
        <v>w</v>
      </c>
      <c r="CJC27" t="str">
        <f t="shared" si="474"/>
        <v>d</v>
      </c>
      <c r="CJD27" t="str">
        <f t="shared" si="474"/>
        <v>g</v>
      </c>
      <c r="CJE27" t="str">
        <f t="shared" si="474"/>
        <v>n</v>
      </c>
      <c r="CJF27" t="str">
        <f t="shared" si="474"/>
        <v>h</v>
      </c>
      <c r="CJG27" t="str">
        <f t="shared" si="474"/>
        <v>b</v>
      </c>
      <c r="CJH27" t="str">
        <f t="shared" si="474"/>
        <v>j</v>
      </c>
      <c r="CJI27" t="str">
        <f t="shared" si="474"/>
        <v>z</v>
      </c>
      <c r="CJJ27" t="str">
        <f t="shared" si="474"/>
        <v>t</v>
      </c>
      <c r="CJK27" t="str">
        <f t="shared" si="474"/>
        <v>f</v>
      </c>
      <c r="CJL27" t="str">
        <f t="shared" si="474"/>
        <v>g</v>
      </c>
      <c r="CJM27" t="str">
        <f t="shared" si="474"/>
        <v>p</v>
      </c>
      <c r="CJN27" t="str">
        <f t="shared" si="474"/>
        <v>q</v>
      </c>
      <c r="CJO27" t="str">
        <f t="shared" si="474"/>
        <v>n</v>
      </c>
      <c r="CJP27" t="str">
        <f t="shared" si="474"/>
        <v>v</v>
      </c>
      <c r="CJQ27" t="str">
        <f t="shared" si="474"/>
        <v>f</v>
      </c>
      <c r="CJR27" t="str">
        <f t="shared" si="474"/>
        <v>h</v>
      </c>
      <c r="CJS27" t="str">
        <f t="shared" si="474"/>
        <v>z</v>
      </c>
      <c r="CJT27" t="str">
        <f t="shared" si="474"/>
        <v>n</v>
      </c>
      <c r="CJU27" t="str">
        <f t="shared" si="442"/>
        <v>g</v>
      </c>
      <c r="CJV27" t="str">
        <f t="shared" si="411"/>
        <v>q</v>
      </c>
      <c r="CJW27" t="str">
        <f t="shared" si="411"/>
        <v>c</v>
      </c>
      <c r="CJX27" t="str">
        <f t="shared" si="411"/>
        <v>f</v>
      </c>
      <c r="CJY27" t="str">
        <f t="shared" si="411"/>
        <v>t</v>
      </c>
      <c r="CJZ27" t="str">
        <f t="shared" si="411"/>
        <v>p</v>
      </c>
      <c r="CKA27" t="str">
        <f t="shared" si="411"/>
        <v>b</v>
      </c>
      <c r="CKB27" t="str">
        <f t="shared" si="411"/>
        <v>q</v>
      </c>
      <c r="CKC27" t="str">
        <f t="shared" si="411"/>
        <v>s</v>
      </c>
      <c r="CKD27" t="str">
        <f t="shared" si="411"/>
        <v>n</v>
      </c>
      <c r="CKE27" t="str">
        <f t="shared" si="411"/>
        <v>v</v>
      </c>
      <c r="CKF27" t="str">
        <f t="shared" si="411"/>
        <v>g</v>
      </c>
      <c r="CKG27" t="str">
        <f t="shared" si="411"/>
        <v>r</v>
      </c>
      <c r="CKH27" t="str">
        <f t="shared" si="411"/>
        <v>q</v>
      </c>
      <c r="CKI27" t="str">
        <f t="shared" si="411"/>
        <v>p</v>
      </c>
      <c r="CKJ27" t="str">
        <f t="shared" si="411"/>
        <v>c</v>
      </c>
      <c r="CKK27" t="str">
        <f t="shared" si="411"/>
        <v>z</v>
      </c>
      <c r="CKL27" t="str">
        <f t="shared" si="411"/>
        <v>w</v>
      </c>
      <c r="CKM27" t="str">
        <f t="shared" si="411"/>
        <v>p</v>
      </c>
      <c r="CKN27" t="str">
        <f t="shared" si="411"/>
        <v>t</v>
      </c>
      <c r="CKO27" t="str">
        <f t="shared" si="411"/>
        <v>g</v>
      </c>
      <c r="CKP27" t="str">
        <f t="shared" si="411"/>
        <v>h</v>
      </c>
      <c r="CKQ27" t="str">
        <f t="shared" si="411"/>
        <v>b</v>
      </c>
      <c r="CKR27" t="str">
        <f t="shared" si="411"/>
        <v>s</v>
      </c>
      <c r="CKS27" t="str">
        <f t="shared" si="411"/>
        <v>s</v>
      </c>
      <c r="CKT27" t="str">
        <f t="shared" si="411"/>
        <v>l</v>
      </c>
      <c r="CKU27" t="str">
        <f t="shared" si="411"/>
        <v>j</v>
      </c>
      <c r="CKV27" t="str">
        <f t="shared" si="411"/>
        <v>n</v>
      </c>
      <c r="CKW27" t="str">
        <f t="shared" si="411"/>
        <v>f</v>
      </c>
      <c r="CKX27" t="str">
        <f t="shared" si="411"/>
        <v>t</v>
      </c>
      <c r="CKY27" t="str">
        <f t="shared" si="411"/>
        <v>z</v>
      </c>
      <c r="CKZ27" t="str">
        <f t="shared" si="411"/>
        <v>m</v>
      </c>
      <c r="CLA27" t="str">
        <f t="shared" si="411"/>
        <v>b</v>
      </c>
      <c r="CLB27" t="str">
        <f t="shared" si="411"/>
        <v>r</v>
      </c>
      <c r="CLC27" t="str">
        <f t="shared" si="411"/>
        <v>q</v>
      </c>
      <c r="CLD27" t="str">
        <f t="shared" si="411"/>
        <v>m</v>
      </c>
      <c r="CLE27" t="str">
        <f t="shared" si="411"/>
        <v>n</v>
      </c>
      <c r="CLF27" t="str">
        <f t="shared" si="411"/>
        <v>b</v>
      </c>
      <c r="CLG27" t="str">
        <f t="shared" si="411"/>
        <v>v</v>
      </c>
      <c r="CLH27" t="str">
        <f t="shared" si="411"/>
        <v>c</v>
      </c>
      <c r="CLI27" t="str">
        <f t="shared" si="411"/>
        <v>b</v>
      </c>
      <c r="CLJ27" t="str">
        <f t="shared" si="411"/>
        <v>s</v>
      </c>
      <c r="CLK27" t="str">
        <f t="shared" si="411"/>
        <v>s</v>
      </c>
      <c r="CLL27" t="str">
        <f t="shared" si="411"/>
        <v>h</v>
      </c>
      <c r="CLM27" t="str">
        <f t="shared" si="411"/>
        <v>v</v>
      </c>
      <c r="CLN27" t="str">
        <f t="shared" si="411"/>
        <v>m</v>
      </c>
      <c r="CLO27" t="str">
        <f t="shared" si="411"/>
        <v>m</v>
      </c>
      <c r="CLP27" t="str">
        <f t="shared" si="411"/>
        <v>m</v>
      </c>
      <c r="CLQ27" t="str">
        <f t="shared" si="411"/>
        <v>c</v>
      </c>
      <c r="CLR27" t="str">
        <f t="shared" si="411"/>
        <v>z</v>
      </c>
      <c r="CLS27" t="str">
        <f t="shared" si="411"/>
        <v>j</v>
      </c>
      <c r="CLT27" t="str">
        <f t="shared" si="411"/>
        <v>g</v>
      </c>
      <c r="CLU27" t="str">
        <f t="shared" si="411"/>
        <v>n</v>
      </c>
      <c r="CLV27" t="str">
        <f t="shared" si="411"/>
        <v>b</v>
      </c>
      <c r="CLW27" t="str">
        <f t="shared" si="411"/>
        <v>j</v>
      </c>
      <c r="CLX27" t="str">
        <f t="shared" si="411"/>
        <v>w</v>
      </c>
      <c r="CLY27" t="str">
        <f t="shared" si="411"/>
        <v>l</v>
      </c>
      <c r="CLZ27" t="str">
        <f t="shared" si="411"/>
        <v>t</v>
      </c>
      <c r="CMA27" t="str">
        <f t="shared" si="411"/>
        <v>f</v>
      </c>
      <c r="CMB27" t="str">
        <f t="shared" si="411"/>
        <v>l</v>
      </c>
      <c r="CMC27" t="str">
        <f t="shared" si="411"/>
        <v>n</v>
      </c>
      <c r="CMD27" t="str">
        <f t="shared" si="411"/>
        <v>d</v>
      </c>
      <c r="CME27" t="str">
        <f t="shared" si="411"/>
        <v>t</v>
      </c>
      <c r="CMF27" t="str">
        <f t="shared" si="411"/>
        <v>n</v>
      </c>
      <c r="CMG27" t="str">
        <f t="shared" ref="CMG27:COR31" si="475">MID($A$58,$A27+CMG$2-1,1)</f>
        <v>t</v>
      </c>
      <c r="CMH27" t="str">
        <f t="shared" si="475"/>
        <v>m</v>
      </c>
      <c r="CMI27" t="str">
        <f t="shared" si="475"/>
        <v>f</v>
      </c>
      <c r="CMJ27" t="str">
        <f t="shared" si="475"/>
        <v>z</v>
      </c>
      <c r="CMK27" t="str">
        <f t="shared" si="475"/>
        <v>n</v>
      </c>
      <c r="CML27" t="str">
        <f t="shared" si="475"/>
        <v>m</v>
      </c>
      <c r="CMM27" t="str">
        <f t="shared" si="475"/>
        <v>q</v>
      </c>
      <c r="CMN27" t="str">
        <f t="shared" si="475"/>
        <v>h</v>
      </c>
      <c r="CMO27" t="str">
        <f t="shared" si="475"/>
        <v>z</v>
      </c>
      <c r="CMP27" t="str">
        <f t="shared" si="475"/>
        <v>j</v>
      </c>
      <c r="CMQ27" t="str">
        <f t="shared" si="475"/>
        <v>j</v>
      </c>
      <c r="CMR27" t="str">
        <f t="shared" si="475"/>
        <v>t</v>
      </c>
      <c r="CMS27" t="str">
        <f t="shared" si="475"/>
        <v>m</v>
      </c>
      <c r="CMT27" t="str">
        <f t="shared" si="475"/>
        <v>m</v>
      </c>
      <c r="CMU27" t="str">
        <f t="shared" si="475"/>
        <v>t</v>
      </c>
      <c r="CMV27" t="str">
        <f t="shared" si="475"/>
        <v>w</v>
      </c>
      <c r="CMW27" t="str">
        <f t="shared" si="475"/>
        <v>b</v>
      </c>
      <c r="CMX27" t="str">
        <f t="shared" si="475"/>
        <v>f</v>
      </c>
      <c r="CMY27" t="str">
        <f t="shared" si="475"/>
        <v>l</v>
      </c>
      <c r="CMZ27" t="str">
        <f t="shared" si="475"/>
        <v>h</v>
      </c>
      <c r="CNA27" t="str">
        <f t="shared" si="475"/>
        <v>m</v>
      </c>
      <c r="CNB27" t="str">
        <f t="shared" si="475"/>
        <v>q</v>
      </c>
      <c r="CNC27" t="str">
        <f t="shared" si="475"/>
        <v>c</v>
      </c>
      <c r="CND27" t="str">
        <f t="shared" si="475"/>
        <v>m</v>
      </c>
      <c r="CNE27" t="str">
        <f t="shared" si="475"/>
        <v>l</v>
      </c>
      <c r="CNF27" t="str">
        <f t="shared" si="475"/>
        <v>m</v>
      </c>
      <c r="CNG27" t="str">
        <f t="shared" si="475"/>
        <v>z</v>
      </c>
      <c r="CNH27" t="str">
        <f t="shared" si="475"/>
        <v>r</v>
      </c>
      <c r="CNI27" t="str">
        <f t="shared" si="475"/>
        <v>n</v>
      </c>
      <c r="CNJ27" t="str">
        <f t="shared" si="475"/>
        <v>v</v>
      </c>
      <c r="CNK27" t="str">
        <f t="shared" si="475"/>
        <v>f</v>
      </c>
      <c r="CNL27" t="str">
        <f t="shared" si="475"/>
        <v>q</v>
      </c>
      <c r="CNM27" t="str">
        <f t="shared" si="475"/>
        <v>z</v>
      </c>
      <c r="CNN27" t="str">
        <f t="shared" si="475"/>
        <v>m</v>
      </c>
      <c r="CNO27" t="str">
        <f t="shared" si="475"/>
        <v>z</v>
      </c>
      <c r="CNP27" t="str">
        <f t="shared" si="475"/>
        <v>h</v>
      </c>
      <c r="CNQ27" t="str">
        <f t="shared" si="475"/>
        <v>h</v>
      </c>
      <c r="CNR27" t="str">
        <f t="shared" si="475"/>
        <v>s</v>
      </c>
      <c r="CNS27" t="str">
        <f t="shared" si="475"/>
        <v>z</v>
      </c>
      <c r="CNT27" t="str">
        <f t="shared" si="475"/>
        <v>q</v>
      </c>
      <c r="CNU27" t="str">
        <f t="shared" si="475"/>
        <v>m</v>
      </c>
      <c r="CNV27" t="str">
        <f t="shared" si="475"/>
        <v>m</v>
      </c>
      <c r="CNW27" t="str">
        <f t="shared" si="475"/>
        <v>q</v>
      </c>
      <c r="CNX27" t="str">
        <f t="shared" si="475"/>
        <v>w</v>
      </c>
      <c r="CNY27" t="str">
        <f t="shared" si="475"/>
        <v>g</v>
      </c>
      <c r="CNZ27" t="str">
        <f t="shared" si="475"/>
        <v>z</v>
      </c>
      <c r="COA27" t="str">
        <f t="shared" si="475"/>
        <v>c</v>
      </c>
      <c r="COB27" t="str">
        <f t="shared" si="475"/>
        <v>n</v>
      </c>
      <c r="COC27" t="str">
        <f t="shared" si="475"/>
        <v>n</v>
      </c>
      <c r="COD27" t="str">
        <f t="shared" si="475"/>
        <v>c</v>
      </c>
      <c r="COE27" t="str">
        <f t="shared" si="475"/>
        <v>j</v>
      </c>
      <c r="COF27" t="str">
        <f t="shared" si="475"/>
        <v>w</v>
      </c>
      <c r="COG27" t="str">
        <f t="shared" si="475"/>
        <v>v</v>
      </c>
      <c r="COH27" t="str">
        <f t="shared" si="475"/>
        <v>d</v>
      </c>
      <c r="COI27" t="str">
        <f t="shared" si="475"/>
        <v>z</v>
      </c>
      <c r="COJ27" t="str">
        <f t="shared" si="475"/>
        <v>v</v>
      </c>
      <c r="COK27" t="str">
        <f t="shared" si="475"/>
        <v>c</v>
      </c>
      <c r="COL27" t="str">
        <f t="shared" si="475"/>
        <v>z</v>
      </c>
      <c r="COM27" t="str">
        <f t="shared" si="475"/>
        <v>s</v>
      </c>
      <c r="CON27" t="str">
        <f t="shared" si="475"/>
        <v>g</v>
      </c>
      <c r="COO27" t="str">
        <f t="shared" si="475"/>
        <v>b</v>
      </c>
      <c r="COP27" t="str">
        <f t="shared" si="475"/>
        <v>p</v>
      </c>
      <c r="COQ27" t="str">
        <f t="shared" si="475"/>
        <v>c</v>
      </c>
      <c r="COR27" t="str">
        <f t="shared" si="475"/>
        <v>s</v>
      </c>
      <c r="COS27" t="str">
        <f t="shared" si="443"/>
        <v>c</v>
      </c>
      <c r="COT27" t="str">
        <f t="shared" si="412"/>
        <v>j</v>
      </c>
      <c r="COU27" t="str">
        <f t="shared" si="412"/>
        <v>p</v>
      </c>
      <c r="COV27" t="str">
        <f t="shared" si="412"/>
        <v>t</v>
      </c>
      <c r="COW27" t="str">
        <f t="shared" si="412"/>
        <v>f</v>
      </c>
      <c r="COX27" t="str">
        <f t="shared" si="412"/>
        <v>p</v>
      </c>
      <c r="COY27" t="str">
        <f t="shared" si="412"/>
        <v>w</v>
      </c>
      <c r="COZ27" t="str">
        <f t="shared" si="412"/>
        <v>h</v>
      </c>
      <c r="CPA27" t="str">
        <f t="shared" si="412"/>
        <v>v</v>
      </c>
      <c r="CPB27" t="str">
        <f t="shared" si="412"/>
        <v>v</v>
      </c>
      <c r="CPC27" t="str">
        <f t="shared" si="412"/>
        <v>v</v>
      </c>
      <c r="CPD27" t="str">
        <f t="shared" si="412"/>
        <v>s</v>
      </c>
      <c r="CPE27" t="str">
        <f t="shared" si="412"/>
        <v>t</v>
      </c>
      <c r="CPF27" t="str">
        <f t="shared" si="412"/>
        <v>v</v>
      </c>
      <c r="CPG27" t="str">
        <f t="shared" si="412"/>
        <v>q</v>
      </c>
      <c r="CPH27" t="str">
        <f t="shared" si="412"/>
        <v>z</v>
      </c>
      <c r="CPI27" t="str">
        <f t="shared" si="412"/>
        <v>h</v>
      </c>
      <c r="CPJ27" t="str">
        <f t="shared" si="412"/>
        <v>t</v>
      </c>
      <c r="CPK27" t="str">
        <f t="shared" si="412"/>
        <v>p</v>
      </c>
      <c r="CPL27" t="str">
        <f t="shared" si="412"/>
        <v>t</v>
      </c>
      <c r="CPM27" t="str">
        <f t="shared" si="412"/>
        <v>r</v>
      </c>
      <c r="CPN27" t="str">
        <f t="shared" si="412"/>
        <v>m</v>
      </c>
      <c r="CPO27" t="str">
        <f t="shared" si="412"/>
        <v>b</v>
      </c>
      <c r="CPP27" t="str">
        <f t="shared" si="412"/>
        <v>h</v>
      </c>
      <c r="CPQ27" t="str">
        <f t="shared" si="412"/>
        <v>t</v>
      </c>
      <c r="CPR27" t="str">
        <f t="shared" si="412"/>
        <v>t</v>
      </c>
      <c r="CPS27" t="str">
        <f t="shared" si="412"/>
        <v>c</v>
      </c>
      <c r="CPT27" t="str">
        <f t="shared" si="412"/>
        <v>r</v>
      </c>
      <c r="CPU27" t="str">
        <f t="shared" si="412"/>
        <v>d</v>
      </c>
      <c r="CPV27" t="str">
        <f t="shared" si="412"/>
        <v>z</v>
      </c>
      <c r="CPW27" t="str">
        <f t="shared" si="412"/>
        <v>h</v>
      </c>
      <c r="CPX27" t="str">
        <f t="shared" si="412"/>
        <v>l</v>
      </c>
      <c r="CPY27" t="str">
        <f t="shared" si="412"/>
        <v>j</v>
      </c>
      <c r="CPZ27" t="str">
        <f t="shared" si="412"/>
        <v>p</v>
      </c>
      <c r="CQA27" t="str">
        <f t="shared" si="412"/>
        <v>m</v>
      </c>
      <c r="CQB27" t="str">
        <f t="shared" si="412"/>
        <v>c</v>
      </c>
      <c r="CQC27" t="str">
        <f t="shared" si="412"/>
        <v>l</v>
      </c>
      <c r="CQD27" t="str">
        <f t="shared" si="412"/>
        <v>r</v>
      </c>
      <c r="CQE27" t="str">
        <f t="shared" si="412"/>
        <v>b</v>
      </c>
      <c r="CQF27" t="str">
        <f t="shared" si="412"/>
        <v>n</v>
      </c>
      <c r="CQG27" t="str">
        <f t="shared" si="412"/>
        <v>z</v>
      </c>
      <c r="CQH27" t="str">
        <f t="shared" si="412"/>
        <v>m</v>
      </c>
      <c r="CQI27" t="str">
        <f t="shared" si="412"/>
        <v>v</v>
      </c>
      <c r="CQJ27" t="str">
        <f t="shared" si="412"/>
        <v>m</v>
      </c>
      <c r="CQK27" t="str">
        <f t="shared" si="412"/>
        <v>t</v>
      </c>
      <c r="CQL27" t="str">
        <f t="shared" si="412"/>
        <v>b</v>
      </c>
      <c r="CQM27" t="str">
        <f t="shared" si="412"/>
        <v>m</v>
      </c>
      <c r="CQN27" t="str">
        <f t="shared" si="412"/>
        <v>m</v>
      </c>
      <c r="CQO27" t="str">
        <f t="shared" si="412"/>
        <v>d</v>
      </c>
      <c r="CQP27" t="str">
        <f t="shared" si="412"/>
        <v>h</v>
      </c>
      <c r="CQQ27" t="str">
        <f t="shared" si="412"/>
        <v>f</v>
      </c>
      <c r="CQR27" t="str">
        <f t="shared" si="412"/>
        <v>g</v>
      </c>
      <c r="CQS27" t="str">
        <f t="shared" si="412"/>
        <v>p</v>
      </c>
      <c r="CQT27" t="str">
        <f t="shared" si="412"/>
        <v>j</v>
      </c>
      <c r="CQU27" t="str">
        <f t="shared" si="412"/>
        <v>j</v>
      </c>
      <c r="CQV27" t="str">
        <f t="shared" si="412"/>
        <v>w</v>
      </c>
      <c r="CQW27" t="str">
        <f t="shared" si="412"/>
        <v>s</v>
      </c>
      <c r="CQX27" t="str">
        <f t="shared" si="412"/>
        <v>l</v>
      </c>
      <c r="CQY27" t="str">
        <f t="shared" si="412"/>
        <v>d</v>
      </c>
      <c r="CQZ27" t="str">
        <f t="shared" si="412"/>
        <v>s</v>
      </c>
      <c r="CRA27" t="str">
        <f t="shared" si="412"/>
        <v>g</v>
      </c>
      <c r="CRB27" t="str">
        <f t="shared" si="412"/>
        <v>d</v>
      </c>
      <c r="CRC27" t="str">
        <f t="shared" si="412"/>
        <v>j</v>
      </c>
      <c r="CRD27" t="str">
        <f t="shared" si="412"/>
        <v>f</v>
      </c>
      <c r="CRE27" t="str">
        <f t="shared" ref="CRE27:CTP31" si="476">MID($A$58,$A27+CRE$2-1,1)</f>
        <v>l</v>
      </c>
      <c r="CRF27" t="str">
        <f t="shared" si="476"/>
        <v>h</v>
      </c>
      <c r="CRG27" t="str">
        <f t="shared" si="476"/>
        <v>m</v>
      </c>
      <c r="CRH27" t="str">
        <f t="shared" si="476"/>
        <v>f</v>
      </c>
      <c r="CRI27" t="str">
        <f t="shared" si="476"/>
        <v>r</v>
      </c>
      <c r="CRJ27" t="str">
        <f t="shared" si="476"/>
        <v>g</v>
      </c>
      <c r="CRK27" t="str">
        <f t="shared" si="476"/>
        <v>v</v>
      </c>
      <c r="CRL27" t="str">
        <f t="shared" si="476"/>
        <v>m</v>
      </c>
      <c r="CRM27" t="str">
        <f t="shared" si="476"/>
        <v>g</v>
      </c>
      <c r="CRN27" t="str">
        <f t="shared" si="476"/>
        <v>z</v>
      </c>
      <c r="CRO27" t="str">
        <f t="shared" si="476"/>
        <v>v</v>
      </c>
      <c r="CRP27" t="str">
        <f t="shared" si="476"/>
        <v>n</v>
      </c>
      <c r="CRQ27" t="str">
        <f t="shared" si="476"/>
        <v>t</v>
      </c>
      <c r="CRR27" t="str">
        <f t="shared" si="476"/>
        <v>g</v>
      </c>
      <c r="CRS27" t="str">
        <f t="shared" si="476"/>
        <v>m</v>
      </c>
      <c r="CRT27" t="str">
        <f t="shared" si="476"/>
        <v>l</v>
      </c>
      <c r="CRU27" t="str">
        <f t="shared" si="476"/>
        <v>g</v>
      </c>
      <c r="CRV27" t="str">
        <f t="shared" si="476"/>
        <v>l</v>
      </c>
      <c r="CRW27" t="str">
        <f t="shared" si="476"/>
        <v>f</v>
      </c>
      <c r="CRX27" t="str">
        <f t="shared" si="476"/>
        <v>s</v>
      </c>
      <c r="CRY27" t="str">
        <f t="shared" si="476"/>
        <v>n</v>
      </c>
      <c r="CRZ27" t="str">
        <f t="shared" si="476"/>
        <v>t</v>
      </c>
      <c r="CSA27" t="str">
        <f t="shared" si="476"/>
        <v>p</v>
      </c>
      <c r="CSB27" t="str">
        <f t="shared" si="476"/>
        <v>j</v>
      </c>
      <c r="CSC27" t="str">
        <f t="shared" si="476"/>
        <v>j</v>
      </c>
      <c r="CSD27" t="str">
        <f t="shared" si="476"/>
        <v>w</v>
      </c>
      <c r="CSE27" t="str">
        <f t="shared" si="476"/>
        <v>g</v>
      </c>
      <c r="CSF27" t="str">
        <f t="shared" si="476"/>
        <v>n</v>
      </c>
      <c r="CSG27" t="str">
        <f t="shared" si="476"/>
        <v>p</v>
      </c>
      <c r="CSH27" t="str">
        <f t="shared" si="476"/>
        <v>w</v>
      </c>
      <c r="CSI27" t="str">
        <f t="shared" si="476"/>
        <v>s</v>
      </c>
      <c r="CSJ27" t="str">
        <f t="shared" si="476"/>
        <v>j</v>
      </c>
      <c r="CSK27" t="str">
        <f t="shared" si="476"/>
        <v>v</v>
      </c>
      <c r="CSL27" t="str">
        <f t="shared" si="476"/>
        <v>s</v>
      </c>
      <c r="CSM27" t="str">
        <f t="shared" si="476"/>
        <v>n</v>
      </c>
      <c r="CSN27" t="str">
        <f t="shared" si="476"/>
        <v>b</v>
      </c>
      <c r="CSO27" t="str">
        <f t="shared" si="476"/>
        <v>c</v>
      </c>
      <c r="CSP27" t="str">
        <f t="shared" si="476"/>
        <v>t</v>
      </c>
      <c r="CSQ27" t="str">
        <f t="shared" si="476"/>
        <v>w</v>
      </c>
      <c r="CSR27" t="str">
        <f t="shared" si="476"/>
        <v>l</v>
      </c>
      <c r="CSS27" t="str">
        <f t="shared" si="476"/>
        <v>s</v>
      </c>
      <c r="CST27" t="str">
        <f t="shared" si="476"/>
        <v>q</v>
      </c>
      <c r="CSU27" t="str">
        <f t="shared" si="476"/>
        <v>v</v>
      </c>
      <c r="CSV27" t="str">
        <f t="shared" si="476"/>
        <v>p</v>
      </c>
      <c r="CSW27" t="str">
        <f t="shared" si="476"/>
        <v>r</v>
      </c>
      <c r="CSX27" t="str">
        <f t="shared" si="476"/>
        <v>l</v>
      </c>
      <c r="CSY27" t="str">
        <f t="shared" si="476"/>
        <v>f</v>
      </c>
      <c r="CSZ27" t="str">
        <f t="shared" si="476"/>
        <v>m</v>
      </c>
      <c r="CTA27" t="str">
        <f t="shared" si="476"/>
        <v>s</v>
      </c>
      <c r="CTB27" t="str">
        <f t="shared" si="476"/>
        <v>q</v>
      </c>
      <c r="CTC27" t="str">
        <f t="shared" si="476"/>
        <v>f</v>
      </c>
      <c r="CTD27" t="str">
        <f t="shared" si="476"/>
        <v>d</v>
      </c>
      <c r="CTE27" t="str">
        <f t="shared" si="476"/>
        <v>m</v>
      </c>
      <c r="CTF27" t="str">
        <f t="shared" si="476"/>
        <v>z</v>
      </c>
      <c r="CTG27" t="str">
        <f t="shared" si="476"/>
        <v>d</v>
      </c>
      <c r="CTH27" t="str">
        <f t="shared" si="476"/>
        <v>s</v>
      </c>
      <c r="CTI27" t="str">
        <f t="shared" si="476"/>
        <v>d</v>
      </c>
      <c r="CTJ27" t="str">
        <f t="shared" si="476"/>
        <v>v</v>
      </c>
      <c r="CTK27" t="str">
        <f t="shared" si="476"/>
        <v>b</v>
      </c>
      <c r="CTL27" t="str">
        <f t="shared" si="476"/>
        <v>t</v>
      </c>
      <c r="CTM27" t="str">
        <f t="shared" si="476"/>
        <v>s</v>
      </c>
      <c r="CTN27" t="str">
        <f t="shared" si="476"/>
        <v>n</v>
      </c>
      <c r="CTO27" t="str">
        <f t="shared" si="476"/>
        <v>q</v>
      </c>
      <c r="CTP27" t="str">
        <f t="shared" si="476"/>
        <v>z</v>
      </c>
      <c r="CTQ27" t="str">
        <f t="shared" si="444"/>
        <v>f</v>
      </c>
      <c r="CTR27" t="str">
        <f t="shared" si="413"/>
        <v>l</v>
      </c>
      <c r="CTS27" t="str">
        <f t="shared" si="413"/>
        <v>v</v>
      </c>
      <c r="CTT27" t="str">
        <f t="shared" si="413"/>
        <v>t</v>
      </c>
      <c r="CTU27" t="str">
        <f t="shared" si="413"/>
        <v>l</v>
      </c>
      <c r="CTV27" t="str">
        <f t="shared" si="413"/>
        <v>g</v>
      </c>
      <c r="CTW27" t="str">
        <f t="shared" si="413"/>
        <v>r</v>
      </c>
      <c r="CTX27" t="str">
        <f t="shared" si="413"/>
        <v>m</v>
      </c>
      <c r="CTY27" t="str">
        <f t="shared" si="413"/>
        <v>d</v>
      </c>
      <c r="CTZ27" t="str">
        <f t="shared" si="413"/>
        <v>h</v>
      </c>
      <c r="CUA27" t="str">
        <f t="shared" si="413"/>
        <v>f</v>
      </c>
      <c r="CUB27" t="str">
        <f t="shared" si="413"/>
        <v>g</v>
      </c>
      <c r="CUC27" t="str">
        <f t="shared" si="413"/>
        <v>f</v>
      </c>
      <c r="CUD27" t="str">
        <f t="shared" si="413"/>
        <v>m</v>
      </c>
      <c r="CUE27" t="str">
        <f t="shared" si="413"/>
        <v>w</v>
      </c>
      <c r="CUF27" t="str">
        <f t="shared" si="413"/>
        <v>r</v>
      </c>
      <c r="CUG27" t="str">
        <f t="shared" si="413"/>
        <v>c</v>
      </c>
      <c r="CUH27" t="str">
        <f t="shared" si="413"/>
        <v>q</v>
      </c>
      <c r="CUI27" t="str">
        <f t="shared" si="413"/>
        <v>j</v>
      </c>
      <c r="CUJ27" t="str">
        <f t="shared" si="413"/>
        <v>v</v>
      </c>
      <c r="CUK27" t="str">
        <f t="shared" si="413"/>
        <v>b</v>
      </c>
      <c r="CUL27" t="str">
        <f t="shared" si="413"/>
        <v>w</v>
      </c>
      <c r="CUM27" t="str">
        <f t="shared" si="413"/>
        <v>q</v>
      </c>
      <c r="CUN27" t="str">
        <f t="shared" si="413"/>
        <v>s</v>
      </c>
      <c r="CUO27" t="str">
        <f t="shared" si="413"/>
        <v>b</v>
      </c>
      <c r="CUP27" t="str">
        <f t="shared" si="413"/>
        <v>l</v>
      </c>
      <c r="CUQ27" t="str">
        <f t="shared" si="413"/>
        <v>n</v>
      </c>
      <c r="CUR27" t="str">
        <f t="shared" si="413"/>
        <v>w</v>
      </c>
      <c r="CUS27" t="str">
        <f t="shared" si="413"/>
        <v>l</v>
      </c>
      <c r="CUT27" t="str">
        <f t="shared" si="413"/>
        <v>m</v>
      </c>
      <c r="CUU27" t="str">
        <f t="shared" si="413"/>
        <v>t</v>
      </c>
      <c r="CUV27" t="str">
        <f t="shared" si="413"/>
        <v>q</v>
      </c>
      <c r="CUW27" t="str">
        <f t="shared" si="413"/>
        <v>f</v>
      </c>
      <c r="CUX27" t="str">
        <f t="shared" si="413"/>
        <v>h</v>
      </c>
      <c r="CUY27" t="str">
        <f t="shared" si="413"/>
        <v>d</v>
      </c>
      <c r="CUZ27" t="str">
        <f t="shared" si="413"/>
        <v>w</v>
      </c>
      <c r="CVA27" t="str">
        <f t="shared" si="413"/>
        <v>w</v>
      </c>
      <c r="CVB27" t="str">
        <f t="shared" si="413"/>
        <v>l</v>
      </c>
      <c r="CVC27" t="str">
        <f t="shared" si="413"/>
        <v>c</v>
      </c>
      <c r="CVD27" t="str">
        <f t="shared" si="413"/>
        <v>h</v>
      </c>
      <c r="CVE27" t="str">
        <f t="shared" si="413"/>
        <v>q</v>
      </c>
      <c r="CVF27" t="str">
        <f t="shared" si="413"/>
        <v>l</v>
      </c>
      <c r="CVG27" t="str">
        <f t="shared" si="413"/>
        <v>j</v>
      </c>
      <c r="CVH27" t="str">
        <f t="shared" si="413"/>
        <v>b</v>
      </c>
      <c r="CVI27" t="str">
        <f t="shared" si="413"/>
        <v>l</v>
      </c>
      <c r="CVJ27" t="str">
        <f t="shared" si="413"/>
        <v>j</v>
      </c>
      <c r="CVK27" t="str">
        <f t="shared" si="413"/>
        <v>w</v>
      </c>
      <c r="CVL27" t="str">
        <f t="shared" si="413"/>
        <v>z</v>
      </c>
      <c r="CVM27" t="str">
        <f t="shared" si="413"/>
        <v>m</v>
      </c>
      <c r="CVN27" t="str">
        <f t="shared" si="413"/>
        <v>m</v>
      </c>
      <c r="CVO27" t="str">
        <f t="shared" si="413"/>
        <v>q</v>
      </c>
      <c r="CVP27" t="str">
        <f t="shared" si="413"/>
        <v>g</v>
      </c>
      <c r="CVQ27" t="str">
        <f t="shared" si="413"/>
        <v>q</v>
      </c>
      <c r="CVR27" t="str">
        <f t="shared" si="413"/>
        <v>p</v>
      </c>
      <c r="CVS27" t="str">
        <f t="shared" si="413"/>
        <v>w</v>
      </c>
      <c r="CVT27" t="str">
        <f t="shared" si="413"/>
        <v>f</v>
      </c>
      <c r="CVU27" t="str">
        <f t="shared" si="413"/>
        <v>n</v>
      </c>
      <c r="CVV27" t="str">
        <f t="shared" si="413"/>
        <v>m</v>
      </c>
      <c r="CVW27" t="str">
        <f t="shared" si="413"/>
        <v>j</v>
      </c>
      <c r="CVX27" t="str">
        <f t="shared" si="413"/>
        <v>l</v>
      </c>
      <c r="CVY27" t="str">
        <f t="shared" si="413"/>
        <v>v</v>
      </c>
      <c r="CVZ27" t="str">
        <f t="shared" si="413"/>
        <v>h</v>
      </c>
      <c r="CWA27" t="str">
        <f t="shared" si="413"/>
        <v>m</v>
      </c>
      <c r="CWB27" t="str">
        <f t="shared" si="413"/>
        <v>p</v>
      </c>
      <c r="CWC27" t="str">
        <f t="shared" ref="CWC27:CYN31" si="477">MID($A$58,$A27+CWC$2-1,1)</f>
        <v>p</v>
      </c>
      <c r="CWD27" t="str">
        <f t="shared" si="477"/>
        <v>z</v>
      </c>
      <c r="CWE27" t="str">
        <f t="shared" si="477"/>
        <v>s</v>
      </c>
      <c r="CWF27" t="str">
        <f t="shared" si="477"/>
        <v>d</v>
      </c>
      <c r="CWG27" t="str">
        <f t="shared" si="477"/>
        <v>j</v>
      </c>
      <c r="CWH27" t="str">
        <f t="shared" si="477"/>
        <v>l</v>
      </c>
      <c r="CWI27" t="str">
        <f t="shared" si="477"/>
        <v>b</v>
      </c>
      <c r="CWJ27" t="str">
        <f t="shared" si="477"/>
        <v>v</v>
      </c>
      <c r="CWK27" t="str">
        <f t="shared" si="477"/>
        <v>q</v>
      </c>
      <c r="CWL27" t="str">
        <f t="shared" si="477"/>
        <v>w</v>
      </c>
      <c r="CWM27" t="str">
        <f t="shared" si="477"/>
        <v>m</v>
      </c>
      <c r="CWN27" t="str">
        <f t="shared" si="477"/>
        <v>w</v>
      </c>
      <c r="CWO27" t="str">
        <f t="shared" si="477"/>
        <v>q</v>
      </c>
      <c r="CWP27" t="str">
        <f t="shared" si="477"/>
        <v>w</v>
      </c>
      <c r="CWQ27" t="str">
        <f t="shared" si="477"/>
        <v>q</v>
      </c>
      <c r="CWR27" t="str">
        <f t="shared" si="477"/>
        <v>q</v>
      </c>
      <c r="CWS27" t="str">
        <f t="shared" si="477"/>
        <v>s</v>
      </c>
      <c r="CWT27" t="str">
        <f t="shared" si="477"/>
        <v>r</v>
      </c>
      <c r="CWU27" t="str">
        <f t="shared" si="477"/>
        <v>g</v>
      </c>
      <c r="CWV27" t="str">
        <f t="shared" si="477"/>
        <v>z</v>
      </c>
      <c r="CWW27" t="str">
        <f t="shared" si="477"/>
        <v>m</v>
      </c>
      <c r="CWX27" t="str">
        <f t="shared" si="477"/>
        <v>p</v>
      </c>
      <c r="CWY27" t="str">
        <f t="shared" si="477"/>
        <v>z</v>
      </c>
      <c r="CWZ27" t="str">
        <f t="shared" si="477"/>
        <v>z</v>
      </c>
      <c r="CXA27" t="str">
        <f t="shared" si="477"/>
        <v>z</v>
      </c>
      <c r="CXB27" t="str">
        <f t="shared" si="477"/>
        <v>z</v>
      </c>
      <c r="CXC27" t="str">
        <f t="shared" si="477"/>
        <v>s</v>
      </c>
      <c r="CXD27" t="str">
        <f t="shared" si="477"/>
        <v>t</v>
      </c>
      <c r="CXE27" t="str">
        <f t="shared" si="477"/>
        <v>r</v>
      </c>
      <c r="CXF27" t="str">
        <f t="shared" si="477"/>
        <v>t</v>
      </c>
      <c r="CXG27" t="str">
        <f t="shared" si="477"/>
        <v>r</v>
      </c>
      <c r="CXH27" t="str">
        <f t="shared" si="477"/>
        <v>b</v>
      </c>
      <c r="CXI27" t="str">
        <f t="shared" si="477"/>
        <v>w</v>
      </c>
      <c r="CXJ27" t="str">
        <f t="shared" si="477"/>
        <v>t</v>
      </c>
      <c r="CXK27" t="str">
        <f t="shared" si="477"/>
        <v>t</v>
      </c>
      <c r="CXL27" t="str">
        <f t="shared" si="477"/>
        <v>z</v>
      </c>
      <c r="CXM27" t="str">
        <f t="shared" si="477"/>
        <v>j</v>
      </c>
      <c r="CXN27" t="str">
        <f t="shared" si="477"/>
        <v>c</v>
      </c>
      <c r="CXO27" t="str">
        <f t="shared" si="477"/>
        <v>m</v>
      </c>
      <c r="CXP27" t="str">
        <f t="shared" si="477"/>
        <v>l</v>
      </c>
      <c r="CXQ27" t="str">
        <f t="shared" si="477"/>
        <v>s</v>
      </c>
      <c r="CXR27" t="str">
        <f t="shared" si="477"/>
        <v>s</v>
      </c>
      <c r="CXS27" t="str">
        <f t="shared" si="477"/>
        <v>s</v>
      </c>
      <c r="CXT27" t="str">
        <f t="shared" si="477"/>
        <v>t</v>
      </c>
      <c r="CXU27" t="str">
        <f t="shared" si="477"/>
        <v>p</v>
      </c>
      <c r="CXV27" t="str">
        <f t="shared" si="477"/>
        <v>n</v>
      </c>
      <c r="CXW27" t="str">
        <f t="shared" si="477"/>
        <v>t</v>
      </c>
      <c r="CXX27" t="str">
        <f t="shared" si="477"/>
        <v>n</v>
      </c>
      <c r="CXY27" t="str">
        <f t="shared" si="477"/>
        <v>r</v>
      </c>
      <c r="CXZ27" t="str">
        <f t="shared" si="477"/>
        <v>w</v>
      </c>
      <c r="CYA27" t="str">
        <f t="shared" si="477"/>
        <v>t</v>
      </c>
      <c r="CYB27" t="str">
        <f t="shared" si="477"/>
        <v>g</v>
      </c>
      <c r="CYC27" t="str">
        <f t="shared" si="477"/>
        <v>t</v>
      </c>
      <c r="CYD27" t="str">
        <f t="shared" si="477"/>
        <v>h</v>
      </c>
      <c r="CYE27" t="str">
        <f t="shared" si="477"/>
        <v>r</v>
      </c>
      <c r="CYF27" t="str">
        <f t="shared" si="477"/>
        <v>f</v>
      </c>
      <c r="CYG27" t="str">
        <f t="shared" si="477"/>
        <v>m</v>
      </c>
      <c r="CYH27" t="str">
        <f t="shared" si="477"/>
        <v>t</v>
      </c>
      <c r="CYI27" t="str">
        <f t="shared" si="477"/>
        <v>h</v>
      </c>
      <c r="CYJ27" t="str">
        <f t="shared" si="477"/>
        <v>b</v>
      </c>
      <c r="CYK27" t="str">
        <f t="shared" si="477"/>
        <v>j</v>
      </c>
      <c r="CYL27" t="str">
        <f t="shared" si="477"/>
        <v>j</v>
      </c>
      <c r="CYM27" t="str">
        <f t="shared" si="477"/>
        <v>m</v>
      </c>
      <c r="CYN27" t="str">
        <f t="shared" si="477"/>
        <v>m</v>
      </c>
      <c r="CYO27" t="str">
        <f t="shared" si="445"/>
        <v>t</v>
      </c>
      <c r="CYP27" t="str">
        <f t="shared" si="414"/>
        <v>c</v>
      </c>
      <c r="CYQ27" t="str">
        <f t="shared" si="414"/>
        <v>v</v>
      </c>
      <c r="CYR27" t="str">
        <f t="shared" si="414"/>
        <v>j</v>
      </c>
      <c r="CYS27" t="str">
        <f t="shared" si="414"/>
        <v>n</v>
      </c>
      <c r="CYT27" t="str">
        <f t="shared" si="414"/>
        <v>w</v>
      </c>
      <c r="CYU27" t="str">
        <f t="shared" si="414"/>
        <v>s</v>
      </c>
      <c r="CYV27" t="str">
        <f t="shared" si="414"/>
        <v>d</v>
      </c>
      <c r="CYW27" t="str">
        <f t="shared" si="414"/>
        <v>p</v>
      </c>
      <c r="CYX27" t="str">
        <f t="shared" si="414"/>
        <v>d</v>
      </c>
      <c r="CYY27" t="str">
        <f t="shared" si="414"/>
        <v>n</v>
      </c>
      <c r="CYZ27" t="str">
        <f t="shared" si="414"/>
        <v>d</v>
      </c>
      <c r="CZA27" t="str">
        <f t="shared" si="414"/>
        <v>c</v>
      </c>
      <c r="CZB27" t="str">
        <f t="shared" si="414"/>
        <v>c</v>
      </c>
      <c r="CZC27" t="str">
        <f t="shared" si="414"/>
        <v>g</v>
      </c>
      <c r="CZD27" t="str">
        <f t="shared" si="414"/>
        <v>n</v>
      </c>
      <c r="CZE27" t="str">
        <f t="shared" si="414"/>
        <v>c</v>
      </c>
      <c r="CZF27" t="str">
        <f t="shared" si="414"/>
        <v>j</v>
      </c>
      <c r="CZG27" t="str">
        <f t="shared" si="414"/>
        <v>b</v>
      </c>
      <c r="CZH27" t="str">
        <f t="shared" si="414"/>
        <v>j</v>
      </c>
      <c r="CZI27" t="str">
        <f t="shared" si="414"/>
        <v>d</v>
      </c>
      <c r="CZJ27" t="str">
        <f t="shared" si="414"/>
        <v>q</v>
      </c>
      <c r="CZK27" t="str">
        <f t="shared" si="414"/>
        <v>b</v>
      </c>
      <c r="CZL27" t="str">
        <f t="shared" si="414"/>
        <v>w</v>
      </c>
      <c r="CZM27" t="str">
        <f t="shared" si="414"/>
        <v>t</v>
      </c>
      <c r="CZN27" t="str">
        <f t="shared" si="414"/>
        <v>l</v>
      </c>
      <c r="CZO27" t="str">
        <f t="shared" si="414"/>
        <v>b</v>
      </c>
      <c r="CZP27" t="str">
        <f t="shared" si="414"/>
        <v>f</v>
      </c>
      <c r="CZQ27" t="str">
        <f t="shared" si="414"/>
        <v>c</v>
      </c>
      <c r="CZR27" t="str">
        <f t="shared" si="414"/>
        <v>m</v>
      </c>
      <c r="CZS27" t="str">
        <f t="shared" si="414"/>
        <v>g</v>
      </c>
      <c r="CZT27" t="str">
        <f t="shared" si="414"/>
        <v>v</v>
      </c>
      <c r="CZU27" t="str">
        <f t="shared" si="414"/>
        <v>m</v>
      </c>
      <c r="CZV27" t="str">
        <f t="shared" si="414"/>
        <v>l</v>
      </c>
      <c r="CZW27" t="str">
        <f t="shared" si="414"/>
        <v>b</v>
      </c>
      <c r="CZX27" t="str">
        <f t="shared" si="414"/>
        <v>r</v>
      </c>
      <c r="CZY27" t="str">
        <f t="shared" si="414"/>
        <v>d</v>
      </c>
      <c r="CZZ27" t="str">
        <f t="shared" si="414"/>
        <v>z</v>
      </c>
      <c r="DAA27" t="str">
        <f t="shared" si="414"/>
        <v>z</v>
      </c>
      <c r="DAB27" t="str">
        <f t="shared" si="414"/>
        <v>l</v>
      </c>
      <c r="DAC27" t="str">
        <f t="shared" si="414"/>
        <v>z</v>
      </c>
      <c r="DAD27" t="str">
        <f t="shared" si="414"/>
        <v>c</v>
      </c>
      <c r="DAE27" t="str">
        <f t="shared" si="414"/>
        <v>p</v>
      </c>
      <c r="DAF27" t="str">
        <f t="shared" si="414"/>
        <v>c</v>
      </c>
      <c r="DAG27" t="str">
        <f t="shared" si="414"/>
        <v>t</v>
      </c>
      <c r="DAH27" t="str">
        <f t="shared" si="414"/>
        <v>j</v>
      </c>
      <c r="DAI27" t="str">
        <f t="shared" si="414"/>
        <v>v</v>
      </c>
      <c r="DAJ27" t="str">
        <f t="shared" si="414"/>
        <v>l</v>
      </c>
      <c r="DAK27" t="str">
        <f t="shared" si="414"/>
        <v>d</v>
      </c>
      <c r="DAL27" t="str">
        <f t="shared" si="414"/>
        <v>b</v>
      </c>
      <c r="DAM27" t="str">
        <f t="shared" si="414"/>
        <v>p</v>
      </c>
      <c r="DAN27" t="str">
        <f t="shared" si="414"/>
        <v>v</v>
      </c>
      <c r="DAO27" t="str">
        <f t="shared" si="414"/>
        <v>v</v>
      </c>
      <c r="DAP27" t="str">
        <f t="shared" si="414"/>
        <v>m</v>
      </c>
      <c r="DAQ27" t="str">
        <f t="shared" si="414"/>
        <v>s</v>
      </c>
      <c r="DAR27" t="str">
        <f t="shared" si="414"/>
        <v>r</v>
      </c>
      <c r="DAS27" t="str">
        <f t="shared" si="414"/>
        <v>w</v>
      </c>
      <c r="DAT27" t="str">
        <f t="shared" si="414"/>
        <v>r</v>
      </c>
      <c r="DAU27" t="str">
        <f t="shared" si="414"/>
        <v>h</v>
      </c>
      <c r="DAV27" t="str">
        <f t="shared" si="414"/>
        <v>h</v>
      </c>
      <c r="DAW27" t="str">
        <f t="shared" si="414"/>
        <v>t</v>
      </c>
      <c r="DAX27" t="str">
        <f t="shared" si="414"/>
        <v>d</v>
      </c>
      <c r="DAY27" t="str">
        <f t="shared" si="414"/>
        <v>s</v>
      </c>
      <c r="DAZ27" t="str">
        <f t="shared" si="414"/>
        <v>r</v>
      </c>
      <c r="DBA27" t="str">
        <f t="shared" ref="DBA27:DDL31" si="478">MID($A$58,$A27+DBA$2-1,1)</f>
        <v>w</v>
      </c>
      <c r="DBB27" t="str">
        <f t="shared" si="478"/>
        <v>l</v>
      </c>
      <c r="DBC27" t="str">
        <f t="shared" si="478"/>
        <v>j</v>
      </c>
      <c r="DBD27" t="str">
        <f t="shared" si="478"/>
        <v>t</v>
      </c>
      <c r="DBE27" t="str">
        <f t="shared" si="478"/>
        <v>m</v>
      </c>
      <c r="DBF27" t="str">
        <f t="shared" si="478"/>
        <v>n</v>
      </c>
      <c r="DBG27" t="str">
        <f t="shared" si="478"/>
        <v>t</v>
      </c>
      <c r="DBH27" t="str">
        <f t="shared" si="478"/>
        <v>c</v>
      </c>
      <c r="DBI27" t="str">
        <f t="shared" si="478"/>
        <v>f</v>
      </c>
      <c r="DBJ27" t="str">
        <f t="shared" si="478"/>
        <v>t</v>
      </c>
      <c r="DBK27" t="str">
        <f t="shared" si="478"/>
        <v>w</v>
      </c>
      <c r="DBL27" t="str">
        <f t="shared" si="478"/>
        <v>v</v>
      </c>
      <c r="DBM27" t="str">
        <f t="shared" si="478"/>
        <v>p</v>
      </c>
      <c r="DBN27" t="str">
        <f t="shared" si="478"/>
        <v>p</v>
      </c>
      <c r="DBO27" t="str">
        <f t="shared" si="478"/>
        <v>j</v>
      </c>
      <c r="DBP27" t="str">
        <f t="shared" si="478"/>
        <v>v</v>
      </c>
      <c r="DBQ27" t="str">
        <f t="shared" si="478"/>
        <v>t</v>
      </c>
      <c r="DBR27" t="str">
        <f t="shared" si="478"/>
        <v>t</v>
      </c>
      <c r="DBS27" t="str">
        <f t="shared" si="478"/>
        <v>t</v>
      </c>
      <c r="DBT27" t="str">
        <f t="shared" si="478"/>
        <v>g</v>
      </c>
      <c r="DBU27" t="str">
        <f t="shared" si="478"/>
        <v>s</v>
      </c>
      <c r="DBV27" t="str">
        <f t="shared" si="478"/>
        <v>l</v>
      </c>
      <c r="DBW27" t="str">
        <f t="shared" si="478"/>
        <v>r</v>
      </c>
      <c r="DBX27" t="str">
        <f t="shared" si="478"/>
        <v>d</v>
      </c>
      <c r="DBY27" t="str">
        <f t="shared" si="478"/>
        <v>v</v>
      </c>
      <c r="DBZ27" t="str">
        <f t="shared" si="478"/>
        <v>p</v>
      </c>
      <c r="DCA27" t="str">
        <f t="shared" si="478"/>
        <v>g</v>
      </c>
      <c r="DCB27" t="str">
        <f t="shared" si="478"/>
        <v>l</v>
      </c>
      <c r="DCC27" t="str">
        <f t="shared" si="478"/>
        <v>z</v>
      </c>
      <c r="DCD27" t="str">
        <f t="shared" si="478"/>
        <v>d</v>
      </c>
      <c r="DCE27" t="str">
        <f t="shared" si="478"/>
        <v>n</v>
      </c>
      <c r="DCF27" t="str">
        <f t="shared" si="478"/>
        <v>h</v>
      </c>
      <c r="DCG27" t="str">
        <f t="shared" si="478"/>
        <v>r</v>
      </c>
      <c r="DCH27" t="str">
        <f t="shared" si="478"/>
        <v>g</v>
      </c>
      <c r="DCI27" t="str">
        <f t="shared" si="478"/>
        <v>n</v>
      </c>
      <c r="DCJ27" t="str">
        <f t="shared" si="478"/>
        <v>r</v>
      </c>
      <c r="DCK27" t="str">
        <f t="shared" si="478"/>
        <v>z</v>
      </c>
      <c r="DCL27" t="str">
        <f t="shared" si="478"/>
        <v>j</v>
      </c>
      <c r="DCM27" t="str">
        <f t="shared" si="478"/>
        <v>s</v>
      </c>
      <c r="DCN27" t="str">
        <f t="shared" si="478"/>
        <v>c</v>
      </c>
      <c r="DCO27" t="str">
        <f t="shared" si="478"/>
        <v>z</v>
      </c>
      <c r="DCP27" t="str">
        <f t="shared" si="478"/>
        <v>s</v>
      </c>
      <c r="DCQ27" t="str">
        <f t="shared" si="478"/>
        <v>m</v>
      </c>
      <c r="DCR27" t="str">
        <f t="shared" si="478"/>
        <v>t</v>
      </c>
      <c r="DCS27" t="str">
        <f t="shared" si="478"/>
        <v>c</v>
      </c>
      <c r="DCT27" t="str">
        <f t="shared" si="478"/>
        <v>f</v>
      </c>
      <c r="DCU27" t="str">
        <f t="shared" si="478"/>
        <v>c</v>
      </c>
      <c r="DCV27" t="str">
        <f t="shared" si="478"/>
        <v>l</v>
      </c>
      <c r="DCW27" t="str">
        <f t="shared" si="478"/>
        <v>h</v>
      </c>
      <c r="DCX27" t="str">
        <f t="shared" si="478"/>
        <v>v</v>
      </c>
      <c r="DCY27" t="str">
        <f t="shared" si="478"/>
        <v>n</v>
      </c>
      <c r="DCZ27" t="str">
        <f t="shared" si="478"/>
        <v>c</v>
      </c>
      <c r="DDA27" t="str">
        <f t="shared" si="478"/>
        <v>r</v>
      </c>
      <c r="DDB27" t="str">
        <f t="shared" si="478"/>
        <v>h</v>
      </c>
      <c r="DDC27" t="str">
        <f t="shared" si="478"/>
        <v>s</v>
      </c>
      <c r="DDD27" t="str">
        <f t="shared" si="478"/>
        <v>f</v>
      </c>
      <c r="DDE27" t="str">
        <f t="shared" si="478"/>
        <v>v</v>
      </c>
      <c r="DDF27" t="str">
        <f t="shared" si="478"/>
        <v>b</v>
      </c>
      <c r="DDG27" t="str">
        <f t="shared" si="478"/>
        <v>p</v>
      </c>
      <c r="DDH27" t="str">
        <f t="shared" si="478"/>
        <v>p</v>
      </c>
      <c r="DDI27" t="str">
        <f t="shared" si="478"/>
        <v>q</v>
      </c>
      <c r="DDJ27" t="str">
        <f t="shared" si="478"/>
        <v>r</v>
      </c>
      <c r="DDK27" t="str">
        <f t="shared" si="478"/>
        <v>b</v>
      </c>
      <c r="DDL27" t="str">
        <f t="shared" si="478"/>
        <v>w</v>
      </c>
      <c r="DDM27" t="str">
        <f t="shared" si="446"/>
        <v>s</v>
      </c>
      <c r="DDN27" t="str">
        <f t="shared" si="415"/>
        <v>m</v>
      </c>
      <c r="DDO27" t="str">
        <f t="shared" si="415"/>
        <v>j</v>
      </c>
      <c r="DDP27" t="str">
        <f t="shared" si="415"/>
        <v>b</v>
      </c>
      <c r="DDQ27" t="str">
        <f t="shared" si="415"/>
        <v>h</v>
      </c>
      <c r="DDR27" t="str">
        <f t="shared" si="415"/>
        <v>j</v>
      </c>
      <c r="DDS27" t="str">
        <f t="shared" si="415"/>
        <v>m</v>
      </c>
      <c r="DDT27" t="str">
        <f t="shared" si="415"/>
        <v>l</v>
      </c>
      <c r="DDU27" t="str">
        <f t="shared" si="415"/>
        <v>l</v>
      </c>
      <c r="DDV27" t="str">
        <f t="shared" si="415"/>
        <v>w</v>
      </c>
      <c r="DDW27" t="str">
        <f t="shared" si="415"/>
        <v>w</v>
      </c>
      <c r="DDX27" t="str">
        <f t="shared" si="415"/>
        <v>l</v>
      </c>
      <c r="DDY27" t="str">
        <f t="shared" si="415"/>
        <v>q</v>
      </c>
      <c r="DDZ27" t="str">
        <f t="shared" si="415"/>
        <v>v</v>
      </c>
      <c r="DEA27" t="str">
        <f t="shared" si="415"/>
        <v>h</v>
      </c>
      <c r="DEB27" t="str">
        <f t="shared" si="415"/>
        <v>b</v>
      </c>
      <c r="DEC27" t="str">
        <f t="shared" si="415"/>
        <v>l</v>
      </c>
      <c r="DED27" t="str">
        <f t="shared" si="415"/>
        <v>j</v>
      </c>
      <c r="DEE27" t="str">
        <f t="shared" si="415"/>
        <v>r</v>
      </c>
      <c r="DEF27" t="str">
        <f t="shared" si="415"/>
        <v>q</v>
      </c>
      <c r="DEG27" t="str">
        <f t="shared" si="415"/>
        <v>p</v>
      </c>
      <c r="DEH27" t="str">
        <f t="shared" si="415"/>
        <v>z</v>
      </c>
      <c r="DEI27" t="str">
        <f t="shared" si="415"/>
        <v>s</v>
      </c>
      <c r="DEJ27" t="str">
        <f t="shared" si="415"/>
        <v>h</v>
      </c>
      <c r="DEK27" t="str">
        <f t="shared" si="415"/>
        <v>q</v>
      </c>
      <c r="DEL27" t="str">
        <f t="shared" si="415"/>
        <v>v</v>
      </c>
      <c r="DEM27" t="str">
        <f t="shared" si="415"/>
        <v>l</v>
      </c>
      <c r="DEN27" t="str">
        <f t="shared" si="415"/>
        <v>l</v>
      </c>
      <c r="DEO27" t="str">
        <f t="shared" si="415"/>
        <v>z</v>
      </c>
      <c r="DEP27" t="str">
        <f t="shared" si="415"/>
        <v>q</v>
      </c>
      <c r="DEQ27" t="str">
        <f t="shared" si="415"/>
        <v>t</v>
      </c>
      <c r="DER27" t="str">
        <f t="shared" si="415"/>
        <v>j</v>
      </c>
      <c r="DES27" t="str">
        <f t="shared" si="415"/>
        <v>f</v>
      </c>
      <c r="DET27" t="str">
        <f t="shared" si="415"/>
        <v>h</v>
      </c>
      <c r="DEU27" t="str">
        <f t="shared" si="415"/>
        <v>d</v>
      </c>
      <c r="DEV27" t="str">
        <f t="shared" si="415"/>
        <v>l</v>
      </c>
      <c r="DEW27" t="str">
        <f t="shared" si="415"/>
        <v>n</v>
      </c>
      <c r="DEX27" t="str">
        <f t="shared" si="415"/>
        <v>g</v>
      </c>
      <c r="DEY27" t="str">
        <f t="shared" si="415"/>
        <v>h</v>
      </c>
      <c r="DEZ27" t="str">
        <f t="shared" si="415"/>
        <v>w</v>
      </c>
      <c r="DFA27" t="str">
        <f t="shared" si="415"/>
        <v>b</v>
      </c>
      <c r="DFB27" t="str">
        <f t="shared" si="415"/>
        <v>l</v>
      </c>
      <c r="DFC27" t="str">
        <f t="shared" si="415"/>
        <v>z</v>
      </c>
      <c r="DFD27" t="str">
        <f t="shared" si="415"/>
        <v>j</v>
      </c>
      <c r="DFE27" t="str">
        <f t="shared" si="415"/>
        <v>l</v>
      </c>
      <c r="DFF27" t="str">
        <f t="shared" si="415"/>
        <v>d</v>
      </c>
      <c r="DFG27" t="str">
        <f t="shared" si="415"/>
        <v>c</v>
      </c>
      <c r="DFH27" t="str">
        <f t="shared" si="415"/>
        <v>m</v>
      </c>
      <c r="DFI27" t="str">
        <f t="shared" si="415"/>
        <v>f</v>
      </c>
      <c r="DFJ27" t="str">
        <f t="shared" si="415"/>
        <v>g</v>
      </c>
      <c r="DFK27" t="str">
        <f t="shared" si="415"/>
        <v>f</v>
      </c>
      <c r="DFL27" t="str">
        <f t="shared" si="415"/>
        <v>j</v>
      </c>
      <c r="DFM27" t="str">
        <f t="shared" si="415"/>
        <v>g</v>
      </c>
      <c r="DFN27" t="str">
        <f t="shared" si="415"/>
        <v>c</v>
      </c>
      <c r="DFO27" t="str">
        <f t="shared" si="415"/>
        <v>b</v>
      </c>
      <c r="DFP27" t="str">
        <f t="shared" si="415"/>
        <v>f</v>
      </c>
      <c r="DFQ27" t="str">
        <f t="shared" si="415"/>
        <v>w</v>
      </c>
      <c r="DFR27" t="str">
        <f t="shared" si="415"/>
        <v>q</v>
      </c>
      <c r="DFS27" t="str">
        <f t="shared" si="415"/>
        <v>l</v>
      </c>
      <c r="DFT27" t="str">
        <f t="shared" si="415"/>
        <v>d</v>
      </c>
      <c r="DFU27" t="str">
        <f t="shared" si="415"/>
        <v>v</v>
      </c>
      <c r="DFV27" t="str">
        <f t="shared" si="415"/>
        <v>d</v>
      </c>
      <c r="DFW27" t="str">
        <f t="shared" si="415"/>
        <v>p</v>
      </c>
      <c r="DFX27" t="str">
        <f t="shared" si="415"/>
        <v>p</v>
      </c>
      <c r="DFY27" t="str">
        <f t="shared" ref="DFY27:DIJ31" si="479">MID($A$58,$A27+DFY$2-1,1)</f>
        <v>j</v>
      </c>
      <c r="DFZ27" t="str">
        <f t="shared" si="479"/>
        <v>m</v>
      </c>
      <c r="DGA27" t="str">
        <f t="shared" si="479"/>
        <v>s</v>
      </c>
      <c r="DGB27" t="str">
        <f t="shared" si="479"/>
        <v>q</v>
      </c>
      <c r="DGC27" t="str">
        <f t="shared" si="479"/>
        <v>q</v>
      </c>
      <c r="DGD27" t="str">
        <f t="shared" si="479"/>
        <v>q</v>
      </c>
      <c r="DGE27" t="str">
        <f t="shared" si="479"/>
        <v>m</v>
      </c>
      <c r="DGF27" t="str">
        <f t="shared" si="479"/>
        <v>z</v>
      </c>
      <c r="DGG27" t="str">
        <f t="shared" si="479"/>
        <v>n</v>
      </c>
      <c r="DGH27" t="str">
        <f t="shared" si="479"/>
        <v>w</v>
      </c>
      <c r="DGI27" t="str">
        <f t="shared" si="479"/>
        <v>t</v>
      </c>
      <c r="DGJ27" t="str">
        <f t="shared" si="479"/>
        <v>c</v>
      </c>
      <c r="DGK27" t="str">
        <f t="shared" si="479"/>
        <v>g</v>
      </c>
      <c r="DGL27" t="str">
        <f t="shared" si="479"/>
        <v>p</v>
      </c>
      <c r="DGM27" t="str">
        <f t="shared" si="479"/>
        <v>m</v>
      </c>
      <c r="DGN27" t="str">
        <f t="shared" si="479"/>
        <v>l</v>
      </c>
      <c r="DGO27" t="str">
        <f t="shared" si="479"/>
        <v>p</v>
      </c>
      <c r="DGP27" t="str">
        <f t="shared" si="479"/>
        <v>q</v>
      </c>
      <c r="DGQ27" t="str">
        <f t="shared" si="479"/>
        <v>m</v>
      </c>
      <c r="DGR27" t="str">
        <f t="shared" si="479"/>
        <v>d</v>
      </c>
      <c r="DGS27" t="str">
        <f t="shared" si="479"/>
        <v>p</v>
      </c>
      <c r="DGT27" t="str">
        <f t="shared" si="479"/>
        <v>z</v>
      </c>
      <c r="DGU27" t="str">
        <f t="shared" si="479"/>
        <v>c</v>
      </c>
      <c r="DGV27" t="str">
        <f t="shared" si="479"/>
        <v>t</v>
      </c>
      <c r="DGW27" t="str">
        <f t="shared" si="479"/>
        <v>w</v>
      </c>
      <c r="DGX27" t="str">
        <f t="shared" si="479"/>
        <v>j</v>
      </c>
      <c r="DGY27" t="str">
        <f t="shared" si="479"/>
        <v>p</v>
      </c>
      <c r="DGZ27" t="str">
        <f t="shared" si="479"/>
        <v>n</v>
      </c>
      <c r="DHA27" t="str">
        <f t="shared" si="479"/>
        <v>s</v>
      </c>
      <c r="DHB27" t="str">
        <f t="shared" si="479"/>
        <v>t</v>
      </c>
      <c r="DHC27" t="str">
        <f t="shared" si="479"/>
        <v>v</v>
      </c>
      <c r="DHD27" t="str">
        <f t="shared" si="479"/>
        <v>g</v>
      </c>
      <c r="DHE27" t="str">
        <f t="shared" si="479"/>
        <v>j</v>
      </c>
      <c r="DHF27" t="str">
        <f t="shared" si="479"/>
        <v>s</v>
      </c>
      <c r="DHG27" t="str">
        <f t="shared" si="479"/>
        <v>b</v>
      </c>
      <c r="DHH27" t="str">
        <f t="shared" si="479"/>
        <v>z</v>
      </c>
      <c r="DHI27" t="str">
        <f t="shared" si="479"/>
        <v>s</v>
      </c>
      <c r="DHJ27" t="str">
        <f t="shared" si="479"/>
        <v>p</v>
      </c>
      <c r="DHK27" t="str">
        <f t="shared" si="479"/>
        <v>f</v>
      </c>
      <c r="DHL27" t="str">
        <f t="shared" si="479"/>
        <v>b</v>
      </c>
      <c r="DHM27" t="str">
        <f t="shared" si="479"/>
        <v>v</v>
      </c>
      <c r="DHN27" t="str">
        <f t="shared" si="479"/>
        <v>f</v>
      </c>
      <c r="DHO27" t="str">
        <f t="shared" si="479"/>
        <v>c</v>
      </c>
      <c r="DHP27" t="str">
        <f t="shared" si="479"/>
        <v>r</v>
      </c>
      <c r="DHQ27" t="str">
        <f t="shared" si="479"/>
        <v>g</v>
      </c>
      <c r="DHR27" t="str">
        <f t="shared" si="479"/>
        <v>z</v>
      </c>
      <c r="DHS27" t="str">
        <f t="shared" si="479"/>
        <v>z</v>
      </c>
      <c r="DHT27" t="str">
        <f t="shared" si="479"/>
        <v>c</v>
      </c>
      <c r="DHU27" t="str">
        <f t="shared" si="479"/>
        <v>d</v>
      </c>
      <c r="DHV27" t="str">
        <f t="shared" si="479"/>
        <v>b</v>
      </c>
      <c r="DHW27" t="str">
        <f t="shared" si="479"/>
        <v>z</v>
      </c>
      <c r="DHX27" t="str">
        <f t="shared" si="479"/>
        <v>f</v>
      </c>
      <c r="DHY27" t="str">
        <f t="shared" si="479"/>
        <v>t</v>
      </c>
      <c r="DHZ27" t="str">
        <f t="shared" si="479"/>
        <v>h</v>
      </c>
      <c r="DIA27" t="str">
        <f t="shared" si="479"/>
        <v>g</v>
      </c>
      <c r="DIB27" t="str">
        <f t="shared" si="479"/>
        <v>b</v>
      </c>
      <c r="DIC27" t="str">
        <f t="shared" si="479"/>
        <v>j</v>
      </c>
      <c r="DID27" t="str">
        <f t="shared" si="479"/>
        <v>r</v>
      </c>
      <c r="DIE27" t="str">
        <f t="shared" si="479"/>
        <v>n</v>
      </c>
      <c r="DIF27" t="str">
        <f t="shared" si="479"/>
        <v>j</v>
      </c>
      <c r="DIG27" t="str">
        <f t="shared" si="479"/>
        <v>w</v>
      </c>
      <c r="DIH27" t="str">
        <f t="shared" si="479"/>
        <v>p</v>
      </c>
      <c r="DII27" t="str">
        <f t="shared" si="479"/>
        <v>p</v>
      </c>
      <c r="DIJ27" t="str">
        <f t="shared" si="479"/>
        <v>r</v>
      </c>
      <c r="DIK27" t="str">
        <f t="shared" si="447"/>
        <v>b</v>
      </c>
      <c r="DIL27" t="str">
        <f t="shared" si="416"/>
        <v>l</v>
      </c>
      <c r="DIM27" t="str">
        <f t="shared" si="416"/>
        <v>n</v>
      </c>
      <c r="DIN27" t="str">
        <f t="shared" si="416"/>
        <v>h</v>
      </c>
      <c r="DIO27" t="str">
        <f t="shared" si="416"/>
        <v>d</v>
      </c>
      <c r="DIP27" t="str">
        <f t="shared" si="416"/>
        <v>c</v>
      </c>
      <c r="DIQ27" t="str">
        <f t="shared" si="416"/>
        <v>f</v>
      </c>
      <c r="DIR27" t="str">
        <f t="shared" si="416"/>
        <v>g</v>
      </c>
      <c r="DIS27" t="str">
        <f t="shared" si="416"/>
        <v>p</v>
      </c>
      <c r="DIT27" t="str">
        <f t="shared" si="416"/>
        <v>d</v>
      </c>
      <c r="DIU27" t="str">
        <f t="shared" si="416"/>
        <v>c</v>
      </c>
      <c r="DIV27" t="str">
        <f t="shared" si="416"/>
        <v>m</v>
      </c>
      <c r="DIW27" t="str">
        <f t="shared" si="416"/>
        <v>l</v>
      </c>
      <c r="DIX27" t="str">
        <f t="shared" si="416"/>
        <v>j</v>
      </c>
      <c r="DIY27" t="str">
        <f t="shared" si="416"/>
        <v>p</v>
      </c>
      <c r="DIZ27" t="str">
        <f t="shared" si="416"/>
        <v>q</v>
      </c>
      <c r="DJA27" t="str">
        <f t="shared" si="416"/>
        <v>q</v>
      </c>
      <c r="DJB27" t="str">
        <f t="shared" si="416"/>
        <v>z</v>
      </c>
      <c r="DJC27" t="str">
        <f t="shared" si="416"/>
        <v>c</v>
      </c>
      <c r="DJD27" t="str">
        <f t="shared" si="416"/>
        <v>h</v>
      </c>
      <c r="DJE27" t="str">
        <f t="shared" si="416"/>
        <v>s</v>
      </c>
      <c r="DJF27" t="str">
        <f t="shared" si="416"/>
        <v>l</v>
      </c>
      <c r="DJG27" t="str">
        <f t="shared" si="416"/>
        <v>p</v>
      </c>
      <c r="DJH27" t="str">
        <f t="shared" si="416"/>
        <v>v</v>
      </c>
      <c r="DJI27" t="str">
        <f t="shared" si="416"/>
        <v>l</v>
      </c>
      <c r="DJJ27" t="str">
        <f t="shared" si="416"/>
        <v>w</v>
      </c>
      <c r="DJK27" t="str">
        <f t="shared" si="416"/>
        <v>q</v>
      </c>
      <c r="DJL27" t="str">
        <f t="shared" si="416"/>
        <v>j</v>
      </c>
      <c r="DJM27" t="str">
        <f t="shared" si="416"/>
        <v>v</v>
      </c>
      <c r="DJN27" t="str">
        <f t="shared" si="416"/>
        <v>s</v>
      </c>
      <c r="DJO27" t="str">
        <f t="shared" si="416"/>
        <v>q</v>
      </c>
      <c r="DJP27" t="str">
        <f t="shared" si="416"/>
        <v>t</v>
      </c>
      <c r="DJQ27" t="str">
        <f t="shared" si="416"/>
        <v>n</v>
      </c>
      <c r="DJR27" t="str">
        <f t="shared" si="416"/>
        <v>v</v>
      </c>
      <c r="DJS27" t="str">
        <f t="shared" si="416"/>
        <v>n</v>
      </c>
      <c r="DJT27" t="str">
        <f t="shared" si="416"/>
        <v>f</v>
      </c>
      <c r="DJU27" t="str">
        <f t="shared" si="416"/>
        <v>j</v>
      </c>
      <c r="DJV27" t="str">
        <f t="shared" si="416"/>
        <v>h</v>
      </c>
      <c r="DJW27" t="str">
        <f t="shared" si="416"/>
        <v>p</v>
      </c>
      <c r="DJX27" t="str">
        <f t="shared" si="416"/>
        <v>v</v>
      </c>
      <c r="DJY27" t="str">
        <f t="shared" si="416"/>
        <v>w</v>
      </c>
      <c r="DJZ27" t="str">
        <f t="shared" si="416"/>
        <v>j</v>
      </c>
      <c r="DKA27" t="str">
        <f t="shared" si="416"/>
        <v>n</v>
      </c>
      <c r="DKB27" t="str">
        <f t="shared" si="416"/>
        <v>j</v>
      </c>
      <c r="DKC27" t="str">
        <f t="shared" si="416"/>
        <v>z</v>
      </c>
      <c r="DKD27" t="str">
        <f t="shared" si="416"/>
        <v>g</v>
      </c>
      <c r="DKE27" t="str">
        <f t="shared" si="416"/>
        <v>h</v>
      </c>
      <c r="DKF27" t="str">
        <f t="shared" si="416"/>
        <v>n</v>
      </c>
      <c r="DKG27" t="str">
        <f t="shared" si="416"/>
        <v>b</v>
      </c>
      <c r="DKH27" t="str">
        <f t="shared" si="416"/>
        <v>s</v>
      </c>
      <c r="DKI27" t="str">
        <f t="shared" si="416"/>
        <v>l</v>
      </c>
      <c r="DKJ27" t="str">
        <f t="shared" si="416"/>
        <v>h</v>
      </c>
      <c r="DKK27" t="str">
        <f t="shared" si="416"/>
        <v>m</v>
      </c>
      <c r="DKL27" t="str">
        <f t="shared" si="416"/>
        <v>r</v>
      </c>
      <c r="DKM27" t="str">
        <f t="shared" si="416"/>
        <v>h</v>
      </c>
      <c r="DKN27" t="str">
        <f t="shared" si="416"/>
        <v>w</v>
      </c>
      <c r="DKO27" t="str">
        <f t="shared" si="416"/>
        <v>d</v>
      </c>
      <c r="DKP27" t="str">
        <f t="shared" si="416"/>
        <v>p</v>
      </c>
      <c r="DKQ27" t="str">
        <f t="shared" si="416"/>
        <v>p</v>
      </c>
      <c r="DKR27" t="str">
        <f t="shared" si="416"/>
        <v>g</v>
      </c>
      <c r="DKS27" t="str">
        <f t="shared" si="416"/>
        <v>t</v>
      </c>
      <c r="DKT27" t="str">
        <f t="shared" si="416"/>
        <v>v</v>
      </c>
      <c r="DKU27" t="str">
        <f t="shared" si="416"/>
        <v>z</v>
      </c>
      <c r="DKV27" t="str">
        <f t="shared" si="416"/>
        <v>z</v>
      </c>
      <c r="DKW27" t="str">
        <f t="shared" ref="DKW27:DNH31" si="480">MID($A$58,$A27+DKW$2-1,1)</f>
        <v>m</v>
      </c>
      <c r="DKX27" t="str">
        <f t="shared" si="480"/>
        <v>h</v>
      </c>
      <c r="DKY27" t="str">
        <f t="shared" si="480"/>
        <v>z</v>
      </c>
      <c r="DKZ27" t="str">
        <f t="shared" si="480"/>
        <v>z</v>
      </c>
      <c r="DLA27" t="str">
        <f t="shared" si="480"/>
        <v>z</v>
      </c>
      <c r="DLB27" t="str">
        <f t="shared" si="480"/>
        <v>s</v>
      </c>
      <c r="DLC27" t="str">
        <f t="shared" si="480"/>
        <v>v</v>
      </c>
      <c r="DLD27" t="str">
        <f t="shared" si="480"/>
        <v>l</v>
      </c>
      <c r="DLE27" t="str">
        <f t="shared" si="480"/>
        <v>d</v>
      </c>
      <c r="DLF27" t="str">
        <f t="shared" si="480"/>
        <v>p</v>
      </c>
      <c r="DLG27" t="str">
        <f t="shared" si="480"/>
        <v>h</v>
      </c>
      <c r="DLH27" t="str">
        <f t="shared" si="480"/>
        <v>j</v>
      </c>
      <c r="DLI27" t="str">
        <f t="shared" si="480"/>
        <v>l</v>
      </c>
      <c r="DLJ27" t="str">
        <f t="shared" si="480"/>
        <v>h</v>
      </c>
      <c r="DLK27" t="str">
        <f t="shared" si="480"/>
        <v>r</v>
      </c>
      <c r="DLL27" t="str">
        <f t="shared" si="480"/>
        <v>f</v>
      </c>
      <c r="DLM27" t="str">
        <f t="shared" si="480"/>
        <v>j</v>
      </c>
      <c r="DLN27" t="str">
        <f t="shared" si="480"/>
        <v>w</v>
      </c>
      <c r="DLO27" t="str">
        <f t="shared" si="480"/>
        <v>r</v>
      </c>
      <c r="DLP27" t="str">
        <f t="shared" si="480"/>
        <v>c</v>
      </c>
      <c r="DLQ27" t="str">
        <f t="shared" si="480"/>
        <v>t</v>
      </c>
      <c r="DLR27" t="str">
        <f t="shared" si="480"/>
        <v>f</v>
      </c>
      <c r="DLS27" t="str">
        <f t="shared" si="480"/>
        <v>c</v>
      </c>
      <c r="DLT27" t="str">
        <f t="shared" si="480"/>
        <v>m</v>
      </c>
      <c r="DLU27" t="str">
        <f t="shared" si="480"/>
        <v>n</v>
      </c>
      <c r="DLV27" t="str">
        <f t="shared" si="480"/>
        <v>z</v>
      </c>
      <c r="DLW27" t="str">
        <f t="shared" si="480"/>
        <v>p</v>
      </c>
      <c r="DLX27" t="str">
        <f t="shared" si="480"/>
        <v>v</v>
      </c>
      <c r="DLY27" t="str">
        <f t="shared" si="480"/>
        <v>v</v>
      </c>
      <c r="DLZ27" t="str">
        <f t="shared" si="480"/>
        <v>w</v>
      </c>
      <c r="DMA27" t="str">
        <f t="shared" si="480"/>
        <v>q</v>
      </c>
      <c r="DMB27" t="str">
        <f t="shared" si="480"/>
        <v>r</v>
      </c>
      <c r="DMC27" t="str">
        <f t="shared" si="480"/>
        <v>c</v>
      </c>
      <c r="DMD27" t="str">
        <f t="shared" si="480"/>
        <v>z</v>
      </c>
      <c r="DME27" t="str">
        <f t="shared" si="480"/>
        <v>c</v>
      </c>
      <c r="DMF27" t="str">
        <f t="shared" si="480"/>
        <v>s</v>
      </c>
      <c r="DMG27" t="str">
        <f t="shared" si="480"/>
        <v>m</v>
      </c>
      <c r="DMH27" t="str">
        <f t="shared" si="480"/>
        <v>z</v>
      </c>
      <c r="DMI27" t="str">
        <f t="shared" si="480"/>
        <v>n</v>
      </c>
      <c r="DMJ27" t="str">
        <f t="shared" si="480"/>
        <v>f</v>
      </c>
      <c r="DMK27" t="str">
        <f t="shared" si="480"/>
        <v>l</v>
      </c>
      <c r="DML27" t="str">
        <f t="shared" si="480"/>
        <v>c</v>
      </c>
      <c r="DMM27" t="str">
        <f t="shared" si="480"/>
        <v>w</v>
      </c>
      <c r="DMN27" t="str">
        <f t="shared" si="480"/>
        <v>z</v>
      </c>
      <c r="DMO27" t="str">
        <f t="shared" si="480"/>
        <v>s</v>
      </c>
      <c r="DMP27" t="str">
        <f t="shared" si="480"/>
        <v>p</v>
      </c>
      <c r="DMQ27" t="str">
        <f t="shared" si="480"/>
        <v>l</v>
      </c>
      <c r="DMR27" t="str">
        <f t="shared" si="480"/>
        <v>r</v>
      </c>
      <c r="DMS27" t="str">
        <f t="shared" si="480"/>
        <v>s</v>
      </c>
      <c r="DMT27" t="str">
        <f t="shared" si="480"/>
        <v>d</v>
      </c>
      <c r="DMU27" t="str">
        <f t="shared" si="480"/>
        <v>v</v>
      </c>
      <c r="DMV27" t="str">
        <f t="shared" si="480"/>
        <v>m</v>
      </c>
      <c r="DMW27" t="str">
        <f t="shared" si="480"/>
        <v>f</v>
      </c>
      <c r="DMX27" t="str">
        <f t="shared" si="480"/>
        <v>g</v>
      </c>
      <c r="DMY27" t="str">
        <f t="shared" si="480"/>
        <v>h</v>
      </c>
      <c r="DMZ27" t="str">
        <f t="shared" si="480"/>
        <v>m</v>
      </c>
      <c r="DNA27" t="str">
        <f t="shared" si="480"/>
        <v>n</v>
      </c>
      <c r="DNB27" t="str">
        <f t="shared" si="480"/>
        <v>b</v>
      </c>
      <c r="DNC27" t="str">
        <f t="shared" si="480"/>
        <v>b</v>
      </c>
      <c r="DND27" t="str">
        <f t="shared" si="480"/>
        <v>j</v>
      </c>
      <c r="DNE27" t="str">
        <f t="shared" si="480"/>
        <v>d</v>
      </c>
      <c r="DNF27" t="str">
        <f t="shared" si="480"/>
        <v>z</v>
      </c>
      <c r="DNG27" t="str">
        <f t="shared" si="480"/>
        <v>c</v>
      </c>
      <c r="DNH27" t="str">
        <f t="shared" si="480"/>
        <v>l</v>
      </c>
      <c r="DNI27" t="str">
        <f t="shared" si="448"/>
        <v>n</v>
      </c>
      <c r="DNJ27" t="str">
        <f t="shared" si="417"/>
        <v>z</v>
      </c>
      <c r="DNK27" t="str">
        <f t="shared" si="417"/>
        <v>p</v>
      </c>
      <c r="DNL27" t="str">
        <f t="shared" si="417"/>
        <v>b</v>
      </c>
      <c r="DNM27" t="str">
        <f t="shared" si="417"/>
        <v>t</v>
      </c>
      <c r="DNN27" t="str">
        <f t="shared" si="417"/>
        <v>j</v>
      </c>
      <c r="DNO27" t="str">
        <f t="shared" si="417"/>
        <v>l</v>
      </c>
      <c r="DNP27" t="str">
        <f t="shared" si="417"/>
        <v>l</v>
      </c>
      <c r="DNQ27" t="str">
        <f t="shared" si="417"/>
        <v>c</v>
      </c>
      <c r="DNR27" t="str">
        <f t="shared" si="417"/>
        <v>s</v>
      </c>
      <c r="DNS27" t="str">
        <f t="shared" si="417"/>
        <v>z</v>
      </c>
      <c r="DNT27" t="str">
        <f t="shared" si="417"/>
        <v>z</v>
      </c>
      <c r="DNU27" t="str">
        <f t="shared" si="417"/>
        <v>j</v>
      </c>
      <c r="DNV27" t="str">
        <f t="shared" si="417"/>
        <v>c</v>
      </c>
      <c r="DNW27" t="str">
        <f t="shared" si="417"/>
        <v>q</v>
      </c>
      <c r="DNX27" t="str">
        <f t="shared" si="417"/>
        <v>b</v>
      </c>
      <c r="DNY27" t="str">
        <f t="shared" si="417"/>
        <v>b</v>
      </c>
      <c r="DNZ27" t="str">
        <f t="shared" si="417"/>
        <v>c</v>
      </c>
      <c r="DOA27" t="str">
        <f t="shared" si="417"/>
        <v>z</v>
      </c>
      <c r="DOB27" t="str">
        <f t="shared" si="417"/>
        <v>q</v>
      </c>
      <c r="DOC27" t="str">
        <f t="shared" si="417"/>
        <v>h</v>
      </c>
      <c r="DOD27" t="str">
        <f t="shared" si="417"/>
        <v>b</v>
      </c>
      <c r="DOE27" t="str">
        <f t="shared" si="417"/>
        <v>n</v>
      </c>
      <c r="DOF27" t="str">
        <f t="shared" si="417"/>
        <v>f</v>
      </c>
      <c r="DOG27" t="str">
        <f t="shared" si="417"/>
        <v>p</v>
      </c>
      <c r="DOH27" t="str">
        <f t="shared" si="417"/>
        <v>c</v>
      </c>
      <c r="DOI27" t="str">
        <f t="shared" si="417"/>
        <v>c</v>
      </c>
      <c r="DOJ27" t="str">
        <f t="shared" si="417"/>
        <v>t</v>
      </c>
      <c r="DOK27" t="str">
        <f t="shared" si="417"/>
        <v>b</v>
      </c>
      <c r="DOL27" t="str">
        <f t="shared" si="417"/>
        <v>m</v>
      </c>
      <c r="DOM27" t="str">
        <f t="shared" si="417"/>
        <v>h</v>
      </c>
      <c r="DON27" t="str">
        <f t="shared" si="417"/>
        <v>f</v>
      </c>
      <c r="DOO27" t="str">
        <f t="shared" si="417"/>
        <v>g</v>
      </c>
      <c r="DOP27" t="str">
        <f t="shared" si="417"/>
        <v>l</v>
      </c>
      <c r="DOQ27" t="str">
        <f t="shared" si="417"/>
        <v>s</v>
      </c>
      <c r="DOR27" t="str">
        <f t="shared" si="417"/>
        <v>d</v>
      </c>
      <c r="DOS27" t="str">
        <f t="shared" si="417"/>
        <v>t</v>
      </c>
      <c r="DOT27" t="str">
        <f t="shared" si="417"/>
        <v>n</v>
      </c>
      <c r="DOU27" t="str">
        <f t="shared" si="417"/>
        <v>z</v>
      </c>
      <c r="DOV27" t="str">
        <f t="shared" si="417"/>
        <v>d</v>
      </c>
      <c r="DOW27" t="str">
        <f t="shared" si="417"/>
        <v>j</v>
      </c>
      <c r="DOX27" t="str">
        <f t="shared" si="417"/>
        <v>r</v>
      </c>
      <c r="DOY27" t="str">
        <f t="shared" si="417"/>
        <v>j</v>
      </c>
      <c r="DOZ27" t="str">
        <f t="shared" si="417"/>
        <v>b</v>
      </c>
      <c r="DPA27" t="str">
        <f t="shared" si="417"/>
        <v>j</v>
      </c>
      <c r="DPB27" t="str">
        <f t="shared" si="417"/>
        <v>q</v>
      </c>
      <c r="DPC27" t="str">
        <f t="shared" si="417"/>
        <v>c</v>
      </c>
      <c r="DPD27" t="str">
        <f t="shared" si="417"/>
        <v>z</v>
      </c>
      <c r="DPE27" t="str">
        <f t="shared" si="417"/>
        <v>q</v>
      </c>
      <c r="DPF27" t="str">
        <f t="shared" si="417"/>
        <v>f</v>
      </c>
      <c r="DPG27" t="str">
        <f t="shared" si="417"/>
        <v>l</v>
      </c>
      <c r="DPH27" t="str">
        <f t="shared" si="417"/>
        <v>z</v>
      </c>
      <c r="DPI27" t="str">
        <f t="shared" si="417"/>
        <v>n</v>
      </c>
      <c r="DPJ27" t="str">
        <f t="shared" si="417"/>
        <v>f</v>
      </c>
      <c r="DPK27" t="str">
        <f t="shared" si="417"/>
        <v>w</v>
      </c>
      <c r="DPL27" t="str">
        <f t="shared" si="417"/>
        <v>z</v>
      </c>
      <c r="DPM27" t="str">
        <f t="shared" si="417"/>
        <v>s</v>
      </c>
      <c r="DPN27" t="str">
        <f t="shared" si="417"/>
        <v>r</v>
      </c>
      <c r="DPO27" t="str">
        <f t="shared" si="417"/>
        <v>m</v>
      </c>
      <c r="DPP27" t="str">
        <f t="shared" si="417"/>
        <v>p</v>
      </c>
      <c r="DPQ27" t="str">
        <f t="shared" si="417"/>
        <v>c</v>
      </c>
      <c r="DPR27" t="str">
        <f t="shared" si="417"/>
        <v>g</v>
      </c>
      <c r="DPS27" t="str">
        <f t="shared" si="417"/>
        <v>v</v>
      </c>
      <c r="DPT27" t="str">
        <f t="shared" si="417"/>
        <v>g</v>
      </c>
      <c r="DPU27" t="str">
        <f t="shared" ref="DPU27:DSF31" si="481">MID($A$58,$A27+DPU$2-1,1)</f>
        <v>r</v>
      </c>
      <c r="DPV27" t="str">
        <f t="shared" si="481"/>
        <v>j</v>
      </c>
      <c r="DPW27" t="str">
        <f t="shared" si="481"/>
        <v>m</v>
      </c>
      <c r="DPX27" t="str">
        <f t="shared" si="481"/>
        <v>h</v>
      </c>
      <c r="DPY27" t="str">
        <f t="shared" si="481"/>
        <v>t</v>
      </c>
      <c r="DPZ27" t="str">
        <f t="shared" si="481"/>
        <v>p</v>
      </c>
      <c r="DQA27" t="str">
        <f t="shared" si="481"/>
        <v>g</v>
      </c>
      <c r="DQB27" t="str">
        <f t="shared" si="481"/>
        <v>l</v>
      </c>
      <c r="DQC27" t="str">
        <f t="shared" si="481"/>
        <v>l</v>
      </c>
      <c r="DQD27" t="str">
        <f t="shared" si="481"/>
        <v>c</v>
      </c>
      <c r="DQE27" t="str">
        <f t="shared" si="481"/>
        <v>p</v>
      </c>
      <c r="DQF27" t="str">
        <f t="shared" si="481"/>
        <v>d</v>
      </c>
      <c r="DQG27" t="str">
        <f t="shared" si="481"/>
        <v>n</v>
      </c>
      <c r="DQH27" t="str">
        <f t="shared" si="481"/>
        <v>l</v>
      </c>
      <c r="DQI27" t="str">
        <f t="shared" si="481"/>
        <v>r</v>
      </c>
      <c r="DQJ27" t="str">
        <f t="shared" si="481"/>
        <v>z</v>
      </c>
      <c r="DQK27" t="str">
        <f t="shared" si="481"/>
        <v>v</v>
      </c>
      <c r="DQL27" t="str">
        <f t="shared" si="481"/>
        <v>q</v>
      </c>
      <c r="DQM27" t="str">
        <f t="shared" si="481"/>
        <v>l</v>
      </c>
      <c r="DQN27" t="str">
        <f t="shared" si="481"/>
        <v>j</v>
      </c>
      <c r="DQO27" t="str">
        <f t="shared" si="481"/>
        <v>p</v>
      </c>
      <c r="DQP27" t="str">
        <f t="shared" si="481"/>
        <v>r</v>
      </c>
      <c r="DQQ27" t="str">
        <f t="shared" si="481"/>
        <v>n</v>
      </c>
      <c r="DQR27" t="str">
        <f t="shared" si="481"/>
        <v>p</v>
      </c>
      <c r="DQS27" t="str">
        <f t="shared" si="481"/>
        <v>v</v>
      </c>
      <c r="DQT27" t="str">
        <f t="shared" si="481"/>
        <v>c</v>
      </c>
      <c r="DQU27" t="str">
        <f t="shared" si="481"/>
        <v>g</v>
      </c>
      <c r="DQV27" t="str">
        <f t="shared" si="481"/>
        <v>l</v>
      </c>
      <c r="DQW27" t="str">
        <f t="shared" si="481"/>
        <v>v</v>
      </c>
      <c r="DQX27" t="str">
        <f t="shared" si="481"/>
        <v>m</v>
      </c>
      <c r="DQY27" t="str">
        <f t="shared" si="481"/>
        <v>b</v>
      </c>
      <c r="DQZ27" t="str">
        <f t="shared" si="481"/>
        <v>t</v>
      </c>
      <c r="DRA27" t="str">
        <f t="shared" si="481"/>
        <v>b</v>
      </c>
      <c r="DRB27" t="str">
        <f t="shared" si="481"/>
        <v>z</v>
      </c>
      <c r="DRC27" t="str">
        <f t="shared" si="481"/>
        <v>j</v>
      </c>
      <c r="DRD27" t="str">
        <f t="shared" si="481"/>
        <v>w</v>
      </c>
      <c r="DRE27" t="str">
        <f t="shared" si="481"/>
        <v>q</v>
      </c>
      <c r="DRF27" t="str">
        <f t="shared" si="481"/>
        <v>f</v>
      </c>
      <c r="DRG27" t="str">
        <f t="shared" si="481"/>
        <v>r</v>
      </c>
      <c r="DRH27" t="str">
        <f t="shared" si="481"/>
        <v>h</v>
      </c>
      <c r="DRI27" t="str">
        <f t="shared" si="481"/>
        <v>d</v>
      </c>
      <c r="DRJ27" t="str">
        <f t="shared" si="481"/>
        <v>n</v>
      </c>
      <c r="DRK27" t="str">
        <f t="shared" si="481"/>
        <v>g</v>
      </c>
      <c r="DRL27" t="str">
        <f t="shared" si="481"/>
        <v>w</v>
      </c>
      <c r="DRM27" t="str">
        <f t="shared" si="481"/>
        <v>s</v>
      </c>
      <c r="DRN27" t="str">
        <f t="shared" si="481"/>
        <v>r</v>
      </c>
      <c r="DRO27" t="str">
        <f t="shared" si="481"/>
        <v>f</v>
      </c>
      <c r="DRP27" t="str">
        <f t="shared" si="481"/>
        <v>j</v>
      </c>
      <c r="DRQ27" t="str">
        <f t="shared" si="481"/>
        <v>s</v>
      </c>
      <c r="DRR27" t="str">
        <f t="shared" si="481"/>
        <v>q</v>
      </c>
      <c r="DRS27" t="str">
        <f t="shared" si="481"/>
        <v>n</v>
      </c>
      <c r="DRT27" t="str">
        <f t="shared" si="481"/>
        <v>h</v>
      </c>
      <c r="DRU27" t="str">
        <f t="shared" si="481"/>
        <v>f</v>
      </c>
      <c r="DRV27" t="str">
        <f t="shared" si="481"/>
        <v>n</v>
      </c>
      <c r="DRW27" t="str">
        <f t="shared" si="481"/>
        <v>c</v>
      </c>
      <c r="DRX27" t="str">
        <f t="shared" si="481"/>
        <v>n</v>
      </c>
      <c r="DRY27" t="str">
        <f t="shared" si="481"/>
        <v>v</v>
      </c>
      <c r="DRZ27" t="str">
        <f t="shared" si="481"/>
        <v>p</v>
      </c>
      <c r="DSA27" t="str">
        <f t="shared" si="481"/>
        <v>r</v>
      </c>
      <c r="DSB27" t="str">
        <f t="shared" si="481"/>
        <v>r</v>
      </c>
      <c r="DSC27" t="str">
        <f t="shared" si="481"/>
        <v>c</v>
      </c>
      <c r="DSD27" t="str">
        <f t="shared" si="481"/>
        <v>n</v>
      </c>
      <c r="DSE27" t="str">
        <f t="shared" si="481"/>
        <v>g</v>
      </c>
      <c r="DSF27" t="str">
        <f t="shared" si="481"/>
        <v>j</v>
      </c>
      <c r="DSG27" t="str">
        <f t="shared" si="449"/>
        <v>z</v>
      </c>
      <c r="DSH27" t="str">
        <f t="shared" si="418"/>
        <v>f</v>
      </c>
      <c r="DSI27" t="str">
        <f t="shared" si="418"/>
        <v>d</v>
      </c>
      <c r="DSJ27" t="str">
        <f t="shared" si="418"/>
        <v>v</v>
      </c>
      <c r="DSK27" t="str">
        <f t="shared" si="418"/>
        <v>c</v>
      </c>
      <c r="DSL27" t="str">
        <f t="shared" si="418"/>
        <v>n</v>
      </c>
      <c r="DSM27" t="str">
        <f t="shared" si="418"/>
        <v>p</v>
      </c>
      <c r="DSN27" t="str">
        <f t="shared" si="418"/>
        <v>h</v>
      </c>
      <c r="DSO27" t="str">
        <f t="shared" si="418"/>
        <v>c</v>
      </c>
      <c r="DSP27" t="str">
        <f t="shared" si="418"/>
        <v>c</v>
      </c>
      <c r="DSQ27" t="str">
        <f t="shared" si="418"/>
        <v>h</v>
      </c>
      <c r="DSR27" t="str">
        <f t="shared" si="418"/>
        <v>b</v>
      </c>
      <c r="DSS27" t="str">
        <f t="shared" si="418"/>
        <v>q</v>
      </c>
      <c r="DST27" t="str">
        <f t="shared" si="418"/>
        <v>h</v>
      </c>
      <c r="DSU27" t="str">
        <f t="shared" si="418"/>
        <v>q</v>
      </c>
      <c r="DSV27" t="str">
        <f t="shared" si="418"/>
        <v>p</v>
      </c>
      <c r="DSW27" t="str">
        <f t="shared" si="418"/>
        <v>b</v>
      </c>
      <c r="DSX27" t="str">
        <f t="shared" si="418"/>
        <v>b</v>
      </c>
      <c r="DSY27" t="str">
        <f t="shared" si="418"/>
        <v>b</v>
      </c>
      <c r="DSZ27" t="str">
        <f t="shared" si="418"/>
        <v>z</v>
      </c>
      <c r="DTA27" t="str">
        <f t="shared" si="418"/>
        <v>g</v>
      </c>
      <c r="DTB27" t="str">
        <f t="shared" si="418"/>
        <v>m</v>
      </c>
      <c r="DTC27" t="str">
        <f t="shared" si="418"/>
        <v>b</v>
      </c>
      <c r="DTD27" t="str">
        <f t="shared" si="418"/>
        <v>f</v>
      </c>
      <c r="DTE27" t="str">
        <f t="shared" si="418"/>
        <v>n</v>
      </c>
      <c r="DTF27" t="str">
        <f t="shared" si="418"/>
        <v>d</v>
      </c>
      <c r="DTG27" t="str">
        <f t="shared" si="418"/>
        <v>l</v>
      </c>
      <c r="DTH27" t="str">
        <f t="shared" si="418"/>
        <v>f</v>
      </c>
      <c r="DTI27" t="str">
        <f t="shared" si="418"/>
        <v>f</v>
      </c>
      <c r="DTJ27" t="str">
        <f t="shared" si="418"/>
        <v>n</v>
      </c>
      <c r="DTK27" t="str">
        <f t="shared" si="418"/>
        <v>r</v>
      </c>
      <c r="DTL27" t="str">
        <f t="shared" si="418"/>
        <v>p</v>
      </c>
      <c r="DTM27" t="str">
        <f t="shared" si="418"/>
        <v>z</v>
      </c>
      <c r="DTN27" t="str">
        <f t="shared" si="418"/>
        <v>v</v>
      </c>
      <c r="DTO27" t="str">
        <f t="shared" si="418"/>
        <v>p</v>
      </c>
      <c r="DTP27" t="str">
        <f t="shared" si="418"/>
        <v>l</v>
      </c>
      <c r="DTQ27" t="str">
        <f t="shared" si="418"/>
        <v>p</v>
      </c>
      <c r="DTR27" t="str">
        <f t="shared" si="418"/>
        <v>t</v>
      </c>
      <c r="DTS27" t="str">
        <f t="shared" si="418"/>
        <v>n</v>
      </c>
      <c r="DTT27" t="str">
        <f t="shared" si="418"/>
        <v>r</v>
      </c>
      <c r="DTU27" t="str">
        <f t="shared" si="418"/>
        <v>v</v>
      </c>
      <c r="DTV27" t="str">
        <f t="shared" si="418"/>
        <v>j</v>
      </c>
      <c r="DTW27" t="str">
        <f t="shared" si="418"/>
        <v>l</v>
      </c>
      <c r="DTX27" t="str">
        <f t="shared" si="418"/>
        <v>z</v>
      </c>
      <c r="DTY27" t="str">
        <f t="shared" si="418"/>
        <v>f</v>
      </c>
      <c r="DTZ27" t="str">
        <f t="shared" si="418"/>
        <v>c</v>
      </c>
      <c r="DUA27" t="str">
        <f t="shared" si="418"/>
        <v>z</v>
      </c>
      <c r="DUB27" t="str">
        <f t="shared" si="418"/>
        <v>v</v>
      </c>
      <c r="DUC27" t="str">
        <f t="shared" si="418"/>
        <v>s</v>
      </c>
      <c r="DUD27" t="str">
        <f t="shared" si="418"/>
        <v>b</v>
      </c>
      <c r="DUE27" t="str">
        <f t="shared" si="418"/>
        <v>c</v>
      </c>
      <c r="DUF27" t="str">
        <f t="shared" si="418"/>
        <v>t</v>
      </c>
      <c r="DUG27" t="str">
        <f t="shared" si="418"/>
        <v>m</v>
      </c>
      <c r="DUH27" t="str">
        <f t="shared" si="418"/>
        <v>d</v>
      </c>
      <c r="DUI27" t="str">
        <f t="shared" si="418"/>
        <v>q</v>
      </c>
      <c r="DUJ27" t="str">
        <f t="shared" si="418"/>
        <v>r</v>
      </c>
      <c r="DUK27" t="str">
        <f t="shared" si="418"/>
        <v>z</v>
      </c>
      <c r="DUL27" t="str">
        <f t="shared" si="418"/>
        <v>d</v>
      </c>
      <c r="DUM27" t="str">
        <f t="shared" si="418"/>
        <v>n</v>
      </c>
      <c r="DUN27" t="str">
        <f t="shared" si="418"/>
        <v>p</v>
      </c>
      <c r="DUO27" t="str">
        <f t="shared" si="418"/>
        <v>v</v>
      </c>
      <c r="DUP27" t="str">
        <f t="shared" si="418"/>
        <v>r</v>
      </c>
      <c r="DUQ27" t="str">
        <f t="shared" si="418"/>
        <v>t</v>
      </c>
      <c r="DUR27" t="str">
        <f t="shared" si="418"/>
        <v>g</v>
      </c>
      <c r="DUS27" t="str">
        <f t="shared" ref="DUS27:DXD31" si="482">MID($A$58,$A27+DUS$2-1,1)</f>
        <v>n</v>
      </c>
      <c r="DUT27" t="str">
        <f t="shared" si="482"/>
        <v>s</v>
      </c>
      <c r="DUU27" t="str">
        <f t="shared" si="482"/>
        <v>g</v>
      </c>
      <c r="DUV27" t="str">
        <f t="shared" si="482"/>
        <v>d</v>
      </c>
      <c r="DUW27" t="str">
        <f t="shared" si="482"/>
        <v>j</v>
      </c>
      <c r="DUX27" t="str">
        <f t="shared" si="482"/>
        <v>w</v>
      </c>
      <c r="DUY27" t="str">
        <f t="shared" si="482"/>
        <v>q</v>
      </c>
      <c r="DUZ27" t="str">
        <f t="shared" si="482"/>
        <v>s</v>
      </c>
      <c r="DVA27" t="str">
        <f t="shared" si="482"/>
        <v>h</v>
      </c>
      <c r="DVB27" t="str">
        <f t="shared" si="482"/>
        <v>g</v>
      </c>
      <c r="DVC27" t="str">
        <f t="shared" si="482"/>
        <v>l</v>
      </c>
      <c r="DVD27" t="str">
        <f t="shared" si="482"/>
        <v>s</v>
      </c>
      <c r="DVE27" t="str">
        <f t="shared" si="482"/>
        <v>p</v>
      </c>
      <c r="DVF27" t="str">
        <f t="shared" si="482"/>
        <v>d</v>
      </c>
      <c r="DVG27" t="str">
        <f t="shared" si="482"/>
        <v>z</v>
      </c>
      <c r="DVH27" t="str">
        <f t="shared" si="482"/>
        <v>b</v>
      </c>
      <c r="DVI27" t="str">
        <f t="shared" si="482"/>
        <v>h</v>
      </c>
      <c r="DVJ27" t="str">
        <f t="shared" si="482"/>
        <v>f</v>
      </c>
      <c r="DVK27" t="str">
        <f t="shared" si="482"/>
        <v>l</v>
      </c>
      <c r="DVL27" t="str">
        <f t="shared" si="482"/>
        <v>f</v>
      </c>
      <c r="DVM27" t="str">
        <f t="shared" si="482"/>
        <v>b</v>
      </c>
      <c r="DVN27" t="str">
        <f t="shared" si="482"/>
        <v>s</v>
      </c>
      <c r="DVO27" t="str">
        <f t="shared" si="482"/>
        <v>f</v>
      </c>
      <c r="DVP27" t="str">
        <f t="shared" si="482"/>
        <v>v</v>
      </c>
      <c r="DVQ27" t="str">
        <f t="shared" si="482"/>
        <v>b</v>
      </c>
      <c r="DVR27" t="str">
        <f t="shared" si="482"/>
        <v>r</v>
      </c>
      <c r="DVS27" t="str">
        <f t="shared" si="482"/>
        <v>q</v>
      </c>
      <c r="DVT27" t="str">
        <f t="shared" si="482"/>
        <v>g</v>
      </c>
      <c r="DVU27" t="str">
        <f t="shared" si="482"/>
        <v>f</v>
      </c>
      <c r="DVV27" t="str">
        <f t="shared" si="482"/>
        <v>z</v>
      </c>
      <c r="DVW27" t="str">
        <f t="shared" si="482"/>
        <v>m</v>
      </c>
      <c r="DVX27" t="str">
        <f t="shared" si="482"/>
        <v>h</v>
      </c>
      <c r="DVY27" t="str">
        <f t="shared" si="482"/>
        <v>z</v>
      </c>
      <c r="DVZ27" t="str">
        <f t="shared" si="482"/>
        <v>h</v>
      </c>
      <c r="DWA27" t="str">
        <f t="shared" si="482"/>
        <v>s</v>
      </c>
      <c r="DWB27" t="str">
        <f t="shared" si="482"/>
        <v>h</v>
      </c>
      <c r="DWC27" t="str">
        <f t="shared" si="482"/>
        <v>d</v>
      </c>
      <c r="DWD27" t="str">
        <f t="shared" si="482"/>
        <v>l</v>
      </c>
      <c r="DWE27" t="str">
        <f t="shared" si="482"/>
        <v>c</v>
      </c>
      <c r="DWF27" t="str">
        <f t="shared" si="482"/>
        <v>n</v>
      </c>
      <c r="DWG27" t="str">
        <f t="shared" si="482"/>
        <v>q</v>
      </c>
      <c r="DWH27" t="str">
        <f t="shared" si="482"/>
        <v>h</v>
      </c>
      <c r="DWI27" t="str">
        <f t="shared" si="482"/>
        <v>z</v>
      </c>
      <c r="DWJ27" t="str">
        <f t="shared" si="482"/>
        <v>b</v>
      </c>
      <c r="DWK27" t="str">
        <f t="shared" si="482"/>
        <v>n</v>
      </c>
      <c r="DWL27" t="str">
        <f t="shared" si="482"/>
        <v>h</v>
      </c>
      <c r="DWM27" t="str">
        <f t="shared" si="482"/>
        <v>b</v>
      </c>
      <c r="DWN27" t="str">
        <f t="shared" si="482"/>
        <v>h</v>
      </c>
      <c r="DWO27" t="str">
        <f t="shared" si="482"/>
        <v>m</v>
      </c>
      <c r="DWP27" t="str">
        <f t="shared" si="482"/>
        <v>s</v>
      </c>
      <c r="DWQ27" t="str">
        <f t="shared" si="482"/>
        <v>g</v>
      </c>
      <c r="DWR27" t="str">
        <f t="shared" si="482"/>
        <v>f</v>
      </c>
      <c r="DWS27" t="str">
        <f t="shared" si="482"/>
        <v>f</v>
      </c>
      <c r="DWT27" t="str">
        <f t="shared" si="482"/>
        <v>g</v>
      </c>
      <c r="DWU27" t="str">
        <f t="shared" si="482"/>
        <v>s</v>
      </c>
      <c r="DWV27" t="str">
        <f t="shared" si="482"/>
        <v>m</v>
      </c>
      <c r="DWW27" t="str">
        <f t="shared" si="482"/>
        <v>v</v>
      </c>
      <c r="DWX27" t="str">
        <f t="shared" si="482"/>
        <v>g</v>
      </c>
      <c r="DWY27" t="str">
        <f t="shared" si="482"/>
        <v>l</v>
      </c>
      <c r="DWZ27" t="str">
        <f t="shared" si="482"/>
        <v>h</v>
      </c>
      <c r="DXA27" t="str">
        <f t="shared" si="482"/>
        <v>s</v>
      </c>
      <c r="DXB27" t="str">
        <f t="shared" si="482"/>
        <v>c</v>
      </c>
      <c r="DXC27" t="str">
        <f t="shared" si="482"/>
        <v>q</v>
      </c>
      <c r="DXD27" t="str">
        <f t="shared" si="482"/>
        <v>s</v>
      </c>
      <c r="DXE27" t="str">
        <f t="shared" si="450"/>
        <v>r</v>
      </c>
      <c r="DXF27" t="str">
        <f t="shared" si="419"/>
        <v>s</v>
      </c>
      <c r="DXG27" t="str">
        <f t="shared" si="419"/>
        <v>v</v>
      </c>
      <c r="DXH27" t="str">
        <f t="shared" si="419"/>
        <v>m</v>
      </c>
      <c r="DXI27" t="str">
        <f t="shared" si="419"/>
        <v>s</v>
      </c>
      <c r="DXJ27" t="str">
        <f t="shared" si="419"/>
        <v>z</v>
      </c>
      <c r="DXK27" t="str">
        <f t="shared" si="419"/>
        <v>j</v>
      </c>
      <c r="DXL27" t="str">
        <f t="shared" si="419"/>
        <v>f</v>
      </c>
      <c r="DXM27" t="str">
        <f t="shared" si="419"/>
        <v>g</v>
      </c>
      <c r="DXN27" t="str">
        <f t="shared" si="419"/>
        <v>d</v>
      </c>
      <c r="DXO27" t="str">
        <f t="shared" si="419"/>
        <v>h</v>
      </c>
      <c r="DXP27" t="str">
        <f t="shared" si="419"/>
        <v>s</v>
      </c>
      <c r="DXQ27" t="str">
        <f t="shared" si="419"/>
        <v>g</v>
      </c>
      <c r="DXR27" t="str">
        <f t="shared" si="419"/>
        <v>l</v>
      </c>
      <c r="DXS27" t="str">
        <f t="shared" si="419"/>
        <v>b</v>
      </c>
      <c r="DXT27" t="str">
        <f t="shared" si="419"/>
        <v>q</v>
      </c>
      <c r="DXU27" t="str">
        <f t="shared" si="419"/>
        <v>g</v>
      </c>
      <c r="DXV27" t="str">
        <f t="shared" si="419"/>
        <v>w</v>
      </c>
      <c r="DXW27" t="str">
        <f t="shared" si="419"/>
        <v>w</v>
      </c>
      <c r="DXX27" t="str">
        <f t="shared" si="419"/>
        <v>j</v>
      </c>
      <c r="DXY27" t="str">
        <f t="shared" si="419"/>
        <v>n</v>
      </c>
      <c r="DXZ27" t="str">
        <f t="shared" si="419"/>
        <v>d</v>
      </c>
      <c r="DYA27" t="str">
        <f t="shared" si="419"/>
        <v>s</v>
      </c>
      <c r="DYB27" t="str">
        <f t="shared" si="419"/>
        <v>c</v>
      </c>
      <c r="DYC27" t="str">
        <f t="shared" si="419"/>
        <v>s</v>
      </c>
      <c r="DYD27" t="str">
        <f t="shared" si="419"/>
        <v>q</v>
      </c>
      <c r="DYE27" t="str">
        <f t="shared" si="419"/>
        <v>v</v>
      </c>
      <c r="DYF27" t="str">
        <f t="shared" si="419"/>
        <v>p</v>
      </c>
      <c r="DYG27" t="str">
        <f t="shared" si="419"/>
        <v>c</v>
      </c>
      <c r="DYH27" t="str">
        <f t="shared" si="419"/>
        <v>c</v>
      </c>
      <c r="DYI27" t="str">
        <f t="shared" si="419"/>
        <v>w</v>
      </c>
      <c r="DYJ27" t="str">
        <f t="shared" si="419"/>
        <v>h</v>
      </c>
      <c r="DYK27" t="str">
        <f t="shared" si="419"/>
        <v>l</v>
      </c>
      <c r="DYL27" t="str">
        <f t="shared" si="419"/>
        <v>v</v>
      </c>
      <c r="DYM27" t="str">
        <f t="shared" si="419"/>
        <v>j</v>
      </c>
      <c r="DYN27" t="str">
        <f t="shared" si="419"/>
        <v>b</v>
      </c>
      <c r="DYO27" t="str">
        <f t="shared" si="419"/>
        <v>t</v>
      </c>
      <c r="DYP27" t="str">
        <f t="shared" si="419"/>
        <v>v</v>
      </c>
      <c r="DYQ27" t="str">
        <f t="shared" si="419"/>
        <v>f</v>
      </c>
      <c r="DYR27" t="str">
        <f t="shared" si="419"/>
        <v>t</v>
      </c>
      <c r="DYS27" t="str">
        <f t="shared" si="419"/>
        <v>d</v>
      </c>
      <c r="DYT27" t="str">
        <f t="shared" si="419"/>
        <v>p</v>
      </c>
      <c r="DYU27" t="str">
        <f t="shared" si="419"/>
        <v>p</v>
      </c>
      <c r="DYV27" t="str">
        <f t="shared" si="419"/>
        <v>c</v>
      </c>
      <c r="DYW27" t="str">
        <f t="shared" si="419"/>
        <v>s</v>
      </c>
      <c r="DYX27" t="str">
        <f t="shared" si="419"/>
        <v>c</v>
      </c>
      <c r="DYY27" t="str">
        <f t="shared" si="419"/>
        <v>j</v>
      </c>
      <c r="DYZ27" t="str">
        <f t="shared" si="419"/>
        <v>b</v>
      </c>
      <c r="DZA27" t="str">
        <f t="shared" si="419"/>
        <v>l</v>
      </c>
      <c r="DZB27" t="str">
        <f t="shared" si="419"/>
        <v>w</v>
      </c>
      <c r="DZC27" t="str">
        <f t="shared" si="419"/>
        <v>t</v>
      </c>
      <c r="DZD27" t="str">
        <f t="shared" si="419"/>
        <v>m</v>
      </c>
      <c r="DZE27" t="str">
        <f t="shared" si="419"/>
        <v>p</v>
      </c>
      <c r="DZF27" t="str">
        <f t="shared" si="419"/>
        <v>v</v>
      </c>
      <c r="DZG27" t="str">
        <f t="shared" si="419"/>
        <v>v</v>
      </c>
      <c r="DZH27" t="str">
        <f t="shared" si="419"/>
        <v>c</v>
      </c>
      <c r="DZI27" t="str">
        <f t="shared" si="419"/>
        <v>h</v>
      </c>
      <c r="DZJ27" t="str">
        <f t="shared" si="419"/>
        <v>p</v>
      </c>
      <c r="DZK27" t="str">
        <f t="shared" si="419"/>
        <v>z</v>
      </c>
      <c r="DZL27" t="str">
        <f t="shared" si="419"/>
        <v>w</v>
      </c>
      <c r="DZM27" t="str">
        <f t="shared" si="419"/>
        <v>m</v>
      </c>
      <c r="DZN27" t="str">
        <f t="shared" si="419"/>
        <v>b</v>
      </c>
      <c r="DZO27" t="str">
        <f t="shared" si="419"/>
        <v>l</v>
      </c>
      <c r="DZP27" t="str">
        <f t="shared" si="419"/>
        <v>m</v>
      </c>
      <c r="DZQ27" t="str">
        <f t="shared" ref="DZQ27:ECB31" si="483">MID($A$58,$A27+DZQ$2-1,1)</f>
        <v>b</v>
      </c>
      <c r="DZR27" t="str">
        <f t="shared" si="483"/>
        <v>b</v>
      </c>
      <c r="DZS27" t="str">
        <f t="shared" si="483"/>
        <v>r</v>
      </c>
      <c r="DZT27" t="str">
        <f t="shared" si="483"/>
        <v>r</v>
      </c>
      <c r="DZU27" t="str">
        <f t="shared" si="483"/>
        <v>v</v>
      </c>
      <c r="DZV27" t="str">
        <f t="shared" si="483"/>
        <v>w</v>
      </c>
      <c r="DZW27" t="str">
        <f t="shared" si="483"/>
        <v>l</v>
      </c>
      <c r="DZX27" t="str">
        <f t="shared" si="483"/>
        <v>g</v>
      </c>
      <c r="DZY27" t="str">
        <f t="shared" si="483"/>
        <v>l</v>
      </c>
      <c r="DZZ27" t="str">
        <f t="shared" si="483"/>
        <v>f</v>
      </c>
      <c r="EAA27" t="str">
        <f t="shared" si="483"/>
        <v>q</v>
      </c>
      <c r="EAB27" t="str">
        <f t="shared" si="483"/>
        <v>w</v>
      </c>
      <c r="EAC27" t="str">
        <f t="shared" si="483"/>
        <v>t</v>
      </c>
      <c r="EAD27" t="str">
        <f t="shared" si="483"/>
        <v>g</v>
      </c>
      <c r="EAE27" t="str">
        <f t="shared" si="483"/>
        <v>c</v>
      </c>
      <c r="EAF27" t="str">
        <f t="shared" si="483"/>
        <v>f</v>
      </c>
      <c r="EAG27" t="str">
        <f t="shared" si="483"/>
        <v>f</v>
      </c>
      <c r="EAH27" t="str">
        <f t="shared" si="483"/>
        <v>n</v>
      </c>
      <c r="EAI27" t="str">
        <f t="shared" si="483"/>
        <v>z</v>
      </c>
      <c r="EAJ27" t="str">
        <f t="shared" si="483"/>
        <v>l</v>
      </c>
      <c r="EAK27" t="str">
        <f t="shared" si="483"/>
        <v>j</v>
      </c>
      <c r="EAL27" t="str">
        <f t="shared" si="483"/>
        <v>n</v>
      </c>
      <c r="EAM27" t="str">
        <f t="shared" si="483"/>
        <v>m</v>
      </c>
      <c r="EAN27" t="str">
        <f t="shared" si="483"/>
        <v>t</v>
      </c>
      <c r="EAO27" t="str">
        <f t="shared" si="483"/>
        <v>p</v>
      </c>
      <c r="EAP27" t="str">
        <f t="shared" si="483"/>
        <v>b</v>
      </c>
      <c r="EAQ27" t="str">
        <f t="shared" si="483"/>
        <v>c</v>
      </c>
      <c r="EAR27" t="str">
        <f t="shared" si="483"/>
        <v>r</v>
      </c>
      <c r="EAS27" t="str">
        <f t="shared" si="483"/>
        <v>s</v>
      </c>
      <c r="EAT27" t="str">
        <f t="shared" si="483"/>
        <v>z</v>
      </c>
      <c r="EAU27" t="str">
        <f t="shared" si="483"/>
        <v>v</v>
      </c>
      <c r="EAV27" t="str">
        <f t="shared" si="483"/>
        <v>b</v>
      </c>
      <c r="EAW27" t="str">
        <f t="shared" si="483"/>
        <v>l</v>
      </c>
      <c r="EAX27" t="str">
        <f t="shared" si="483"/>
        <v>w</v>
      </c>
      <c r="EAY27" t="str">
        <f t="shared" si="483"/>
        <v>f</v>
      </c>
      <c r="EAZ27" t="str">
        <f t="shared" si="483"/>
        <v>q</v>
      </c>
      <c r="EBA27" t="str">
        <f t="shared" si="483"/>
        <v>d</v>
      </c>
      <c r="EBB27" t="str">
        <f t="shared" si="483"/>
        <v>s</v>
      </c>
      <c r="EBC27" t="str">
        <f t="shared" si="483"/>
        <v>l</v>
      </c>
      <c r="EBD27" t="str">
        <f t="shared" si="483"/>
        <v>p</v>
      </c>
      <c r="EBE27" t="str">
        <f t="shared" si="483"/>
        <v>q</v>
      </c>
      <c r="EBF27" t="str">
        <f t="shared" si="483"/>
        <v>l</v>
      </c>
      <c r="EBG27" t="str">
        <f t="shared" si="483"/>
        <v>r</v>
      </c>
      <c r="EBH27" t="str">
        <f t="shared" si="483"/>
        <v>m</v>
      </c>
      <c r="EBI27" t="str">
        <f t="shared" si="483"/>
        <v>n</v>
      </c>
      <c r="EBJ27" t="str">
        <f t="shared" si="483"/>
        <v>v</v>
      </c>
      <c r="EBK27" t="str">
        <f t="shared" si="483"/>
        <v>r</v>
      </c>
      <c r="EBL27" t="str">
        <f t="shared" si="483"/>
        <v>h</v>
      </c>
      <c r="EBM27" t="str">
        <f t="shared" si="483"/>
        <v>v</v>
      </c>
      <c r="EBN27" t="str">
        <f t="shared" si="483"/>
        <v>r</v>
      </c>
      <c r="EBO27" t="str">
        <f t="shared" si="483"/>
        <v>z</v>
      </c>
      <c r="EBP27" t="str">
        <f t="shared" si="483"/>
        <v>w</v>
      </c>
      <c r="EBQ27" t="str">
        <f t="shared" si="483"/>
        <v>n</v>
      </c>
      <c r="EBR27" t="str">
        <f t="shared" si="483"/>
        <v>p</v>
      </c>
      <c r="EBS27" t="str">
        <f t="shared" si="483"/>
        <v>r</v>
      </c>
      <c r="EBT27" t="str">
        <f t="shared" si="483"/>
        <v>n</v>
      </c>
      <c r="EBU27" t="str">
        <f t="shared" si="483"/>
        <v>m</v>
      </c>
      <c r="EBV27" t="str">
        <f t="shared" si="483"/>
        <v>n</v>
      </c>
      <c r="EBW27" t="str">
        <f t="shared" si="483"/>
        <v>t</v>
      </c>
      <c r="EBX27" t="str">
        <f t="shared" si="483"/>
        <v>z</v>
      </c>
      <c r="EBY27" t="str">
        <f t="shared" si="483"/>
        <v>r</v>
      </c>
      <c r="EBZ27" t="str">
        <f t="shared" si="483"/>
        <v>p</v>
      </c>
      <c r="ECA27" t="str">
        <f t="shared" si="483"/>
        <v>s</v>
      </c>
      <c r="ECB27" t="str">
        <f t="shared" si="483"/>
        <v>d</v>
      </c>
      <c r="ECC27" t="str">
        <f t="shared" si="451"/>
        <v>c</v>
      </c>
      <c r="ECD27" t="str">
        <f t="shared" si="420"/>
        <v>n</v>
      </c>
      <c r="ECE27" t="str">
        <f t="shared" si="420"/>
        <v>w</v>
      </c>
      <c r="ECF27" t="str">
        <f t="shared" si="420"/>
        <v>f</v>
      </c>
      <c r="ECG27" t="str">
        <f t="shared" si="420"/>
        <v>g</v>
      </c>
      <c r="ECH27" t="str">
        <f t="shared" si="420"/>
        <v>l</v>
      </c>
      <c r="ECI27" t="str">
        <f t="shared" si="420"/>
        <v>j</v>
      </c>
      <c r="ECJ27" t="str">
        <f t="shared" si="420"/>
        <v>l</v>
      </c>
      <c r="ECK27" t="str">
        <f t="shared" si="420"/>
        <v>d</v>
      </c>
      <c r="ECL27" t="str">
        <f t="shared" si="420"/>
        <v>p</v>
      </c>
      <c r="ECM27" t="str">
        <f t="shared" si="420"/>
        <v>v</v>
      </c>
      <c r="ECN27" t="str">
        <f t="shared" si="420"/>
        <v>j</v>
      </c>
      <c r="ECO27" t="str">
        <f t="shared" si="420"/>
        <v>w</v>
      </c>
      <c r="ECP27" t="str">
        <f t="shared" si="420"/>
        <v>w</v>
      </c>
      <c r="ECQ27" t="str">
        <f t="shared" si="420"/>
        <v>z</v>
      </c>
      <c r="ECR27" t="str">
        <f t="shared" si="420"/>
        <v>z</v>
      </c>
      <c r="ECS27" t="str">
        <f t="shared" si="420"/>
        <v>b</v>
      </c>
      <c r="ECT27" t="str">
        <f t="shared" si="420"/>
        <v>p</v>
      </c>
      <c r="ECU27" t="str">
        <f t="shared" si="420"/>
        <v>c</v>
      </c>
      <c r="ECV27" t="str">
        <f t="shared" si="420"/>
        <v>l</v>
      </c>
      <c r="ECW27" t="str">
        <f t="shared" si="420"/>
        <v>t</v>
      </c>
      <c r="ECX27" t="str">
        <f t="shared" si="420"/>
        <v>n</v>
      </c>
      <c r="ECY27" t="str">
        <f t="shared" si="420"/>
        <v>v</v>
      </c>
      <c r="ECZ27" t="str">
        <f t="shared" si="420"/>
        <v>g</v>
      </c>
      <c r="EDA27" t="str">
        <f t="shared" si="420"/>
        <v>h</v>
      </c>
      <c r="EDB27" t="str">
        <f t="shared" si="420"/>
        <v>q</v>
      </c>
      <c r="EDC27" t="str">
        <f t="shared" si="420"/>
        <v>v</v>
      </c>
      <c r="EDD27" t="str">
        <f t="shared" si="420"/>
        <v>q</v>
      </c>
      <c r="EDE27" t="str">
        <f t="shared" si="420"/>
        <v>n</v>
      </c>
      <c r="EDF27" t="str">
        <f t="shared" si="420"/>
        <v>v</v>
      </c>
      <c r="EDG27" t="str">
        <f t="shared" si="420"/>
        <v>m</v>
      </c>
      <c r="EDH27" t="str">
        <f t="shared" si="420"/>
        <v>m</v>
      </c>
      <c r="EDI27" t="str">
        <f t="shared" si="420"/>
        <v>r</v>
      </c>
      <c r="EDJ27" t="str">
        <f t="shared" si="420"/>
        <v>f</v>
      </c>
      <c r="EDK27" t="str">
        <f t="shared" si="420"/>
        <v>q</v>
      </c>
      <c r="EDL27" t="str">
        <f t="shared" si="420"/>
        <v>s</v>
      </c>
      <c r="EDM27" t="str">
        <f t="shared" si="420"/>
        <v>n</v>
      </c>
      <c r="EDN27" t="str">
        <f t="shared" si="420"/>
        <v>b</v>
      </c>
      <c r="EDO27" t="str">
        <f t="shared" si="420"/>
        <v>s</v>
      </c>
      <c r="EDP27" t="str">
        <f t="shared" si="420"/>
        <v>t</v>
      </c>
      <c r="EDQ27" t="str">
        <f t="shared" si="420"/>
        <v>d</v>
      </c>
      <c r="EDR27" t="str">
        <f t="shared" si="420"/>
        <v>c</v>
      </c>
      <c r="EDS27" t="str">
        <f t="shared" si="420"/>
        <v>t</v>
      </c>
      <c r="EDT27" t="str">
        <f t="shared" si="420"/>
        <v>q</v>
      </c>
      <c r="EDU27" t="str">
        <f t="shared" si="420"/>
        <v>q</v>
      </c>
      <c r="EDV27" t="str">
        <f t="shared" si="420"/>
        <v>g</v>
      </c>
      <c r="EDW27" t="str">
        <f t="shared" si="420"/>
        <v>t</v>
      </c>
      <c r="EDX27" t="str">
        <f t="shared" si="420"/>
        <v>p</v>
      </c>
      <c r="EDY27" t="str">
        <f t="shared" si="420"/>
        <v>z</v>
      </c>
      <c r="EDZ27" t="str">
        <f t="shared" si="420"/>
        <v>q</v>
      </c>
      <c r="EEA27" t="str">
        <f t="shared" si="420"/>
        <v>t</v>
      </c>
      <c r="EEB27" t="str">
        <f t="shared" si="420"/>
        <v>t</v>
      </c>
      <c r="EEC27" t="str">
        <f t="shared" si="420"/>
        <v>n</v>
      </c>
      <c r="EED27" t="str">
        <f t="shared" si="420"/>
        <v>r</v>
      </c>
      <c r="EEE27" t="str">
        <f t="shared" si="420"/>
        <v>r</v>
      </c>
      <c r="EEF27" t="str">
        <f t="shared" si="420"/>
        <v>d</v>
      </c>
      <c r="EEG27" t="str">
        <f t="shared" si="420"/>
        <v>s</v>
      </c>
      <c r="EEH27" t="str">
        <f t="shared" si="420"/>
        <v>t</v>
      </c>
      <c r="EEI27" t="str">
        <f t="shared" si="420"/>
        <v>r</v>
      </c>
      <c r="EEJ27" t="str">
        <f t="shared" si="420"/>
        <v>t</v>
      </c>
      <c r="EEK27" t="str">
        <f t="shared" si="420"/>
        <v>l</v>
      </c>
      <c r="EEL27" t="str">
        <f t="shared" si="420"/>
        <v>f</v>
      </c>
      <c r="EEM27" t="str">
        <f t="shared" si="420"/>
        <v>z</v>
      </c>
      <c r="EEN27" t="str">
        <f t="shared" si="420"/>
        <v>m</v>
      </c>
      <c r="EEO27" t="str">
        <f t="shared" ref="EEO27:EGZ31" si="484">MID($A$58,$A27+EEO$2-1,1)</f>
        <v>v</v>
      </c>
      <c r="EEP27" t="str">
        <f t="shared" si="484"/>
        <v>v</v>
      </c>
      <c r="EEQ27" t="str">
        <f t="shared" si="484"/>
        <v>b</v>
      </c>
      <c r="EER27" t="str">
        <f t="shared" si="484"/>
        <v>z</v>
      </c>
      <c r="EES27" t="str">
        <f t="shared" si="484"/>
        <v>z</v>
      </c>
      <c r="EET27" t="str">
        <f t="shared" si="484"/>
        <v>w</v>
      </c>
      <c r="EEU27" t="str">
        <f t="shared" si="484"/>
        <v>w</v>
      </c>
      <c r="EEV27" t="str">
        <f t="shared" si="484"/>
        <v>c</v>
      </c>
      <c r="EEW27" t="str">
        <f t="shared" si="484"/>
        <v>h</v>
      </c>
      <c r="EEX27" t="str">
        <f t="shared" si="484"/>
        <v>r</v>
      </c>
      <c r="EEY27" t="str">
        <f t="shared" si="484"/>
        <v>s</v>
      </c>
      <c r="EEZ27" t="str">
        <f t="shared" si="484"/>
        <v>c</v>
      </c>
      <c r="EFA27" t="str">
        <f t="shared" si="484"/>
        <v>q</v>
      </c>
      <c r="EFB27" t="str">
        <f t="shared" si="484"/>
        <v>l</v>
      </c>
      <c r="EFC27" t="str">
        <f t="shared" si="484"/>
        <v>n</v>
      </c>
      <c r="EFD27" t="str">
        <f t="shared" si="484"/>
        <v>p</v>
      </c>
      <c r="EFE27" t="str">
        <f t="shared" si="484"/>
        <v>z</v>
      </c>
      <c r="EFF27" t="str">
        <f t="shared" si="484"/>
        <v>d</v>
      </c>
      <c r="EFG27" t="str">
        <f t="shared" si="484"/>
        <v>m</v>
      </c>
      <c r="EFH27" t="str">
        <f t="shared" si="484"/>
        <v>p</v>
      </c>
      <c r="EFI27" t="str">
        <f t="shared" si="484"/>
        <v>h</v>
      </c>
      <c r="EFJ27" t="str">
        <f t="shared" si="484"/>
        <v>d</v>
      </c>
      <c r="EFK27" t="str">
        <f t="shared" si="484"/>
        <v>w</v>
      </c>
      <c r="EFL27" t="str">
        <f t="shared" si="484"/>
        <v>d</v>
      </c>
      <c r="EFM27" t="str">
        <f t="shared" si="484"/>
        <v>q</v>
      </c>
      <c r="EFN27" t="str">
        <f t="shared" si="484"/>
        <v>d</v>
      </c>
      <c r="EFO27" t="str">
        <f t="shared" si="484"/>
        <v>w</v>
      </c>
      <c r="EFP27" t="str">
        <f t="shared" si="484"/>
        <v>b</v>
      </c>
      <c r="EFQ27" t="str">
        <f t="shared" si="484"/>
        <v>s</v>
      </c>
      <c r="EFR27" t="str">
        <f t="shared" si="484"/>
        <v>z</v>
      </c>
      <c r="EFS27" t="str">
        <f t="shared" si="484"/>
        <v>l</v>
      </c>
      <c r="EFT27" t="str">
        <f t="shared" si="484"/>
        <v>h</v>
      </c>
      <c r="EFU27" t="str">
        <f t="shared" si="484"/>
        <v>w</v>
      </c>
      <c r="EFV27" t="str">
        <f t="shared" si="484"/>
        <v>s</v>
      </c>
      <c r="EFW27" t="str">
        <f t="shared" si="484"/>
        <v>b</v>
      </c>
      <c r="EFX27" t="str">
        <f t="shared" si="484"/>
        <v>f</v>
      </c>
      <c r="EFY27" t="str">
        <f t="shared" si="484"/>
        <v>s</v>
      </c>
      <c r="EFZ27" t="str">
        <f t="shared" si="484"/>
        <v>c</v>
      </c>
      <c r="EGA27" t="str">
        <f t="shared" si="484"/>
        <v>t</v>
      </c>
      <c r="EGB27" t="str">
        <f t="shared" si="484"/>
        <v>h</v>
      </c>
      <c r="EGC27" t="str">
        <f t="shared" si="484"/>
        <v>n</v>
      </c>
      <c r="EGD27" t="str">
        <f t="shared" si="484"/>
        <v>d</v>
      </c>
      <c r="EGE27" t="str">
        <f t="shared" si="484"/>
        <v>r</v>
      </c>
      <c r="EGF27" t="str">
        <f t="shared" si="484"/>
        <v>d</v>
      </c>
      <c r="EGG27" t="str">
        <f t="shared" si="484"/>
        <v>v</v>
      </c>
      <c r="EGH27" t="str">
        <f t="shared" si="484"/>
        <v>h</v>
      </c>
      <c r="EGI27" t="str">
        <f t="shared" si="484"/>
        <v>t</v>
      </c>
      <c r="EGJ27" t="str">
        <f t="shared" si="484"/>
        <v>g</v>
      </c>
      <c r="EGK27" t="str">
        <f t="shared" si="484"/>
        <v>b</v>
      </c>
      <c r="EGL27" t="str">
        <f t="shared" si="484"/>
        <v>p</v>
      </c>
      <c r="EGM27" t="str">
        <f t="shared" si="484"/>
        <v>s</v>
      </c>
      <c r="EGN27" t="str">
        <f t="shared" si="484"/>
        <v>m</v>
      </c>
      <c r="EGO27" t="str">
        <f t="shared" si="484"/>
        <v>z</v>
      </c>
      <c r="EGP27" t="str">
        <f t="shared" si="484"/>
        <v>n</v>
      </c>
      <c r="EGQ27" t="str">
        <f t="shared" si="484"/>
        <v>l</v>
      </c>
      <c r="EGR27" t="str">
        <f t="shared" si="484"/>
        <v>f</v>
      </c>
      <c r="EGS27" t="str">
        <f t="shared" si="484"/>
        <v>j</v>
      </c>
      <c r="EGT27" t="str">
        <f t="shared" si="484"/>
        <v>p</v>
      </c>
      <c r="EGU27" t="str">
        <f t="shared" si="484"/>
        <v>w</v>
      </c>
      <c r="EGV27" t="str">
        <f t="shared" si="484"/>
        <v>j</v>
      </c>
      <c r="EGW27" t="str">
        <f t="shared" si="484"/>
        <v>c</v>
      </c>
      <c r="EGX27" t="str">
        <f t="shared" si="484"/>
        <v>h</v>
      </c>
      <c r="EGY27" t="str">
        <f t="shared" si="484"/>
        <v>v</v>
      </c>
      <c r="EGZ27" t="str">
        <f t="shared" si="484"/>
        <v>z</v>
      </c>
      <c r="EHA27" t="str">
        <f t="shared" si="452"/>
        <v>b</v>
      </c>
      <c r="EHB27" t="str">
        <f t="shared" si="421"/>
        <v>m</v>
      </c>
      <c r="EHC27" t="str">
        <f t="shared" si="421"/>
        <v>r</v>
      </c>
      <c r="EHD27" t="str">
        <f t="shared" si="421"/>
        <v>f</v>
      </c>
      <c r="EHE27" t="str">
        <f t="shared" si="421"/>
        <v>l</v>
      </c>
      <c r="EHF27" t="str">
        <f t="shared" si="421"/>
        <v>c</v>
      </c>
      <c r="EHG27" t="str">
        <f t="shared" si="421"/>
        <v>p</v>
      </c>
      <c r="EHH27" t="str">
        <f t="shared" si="421"/>
        <v>h</v>
      </c>
      <c r="EHI27" t="str">
        <f t="shared" si="421"/>
        <v>h</v>
      </c>
      <c r="EHJ27" t="str">
        <f t="shared" si="421"/>
        <v>g</v>
      </c>
      <c r="EHK27" t="str">
        <f t="shared" si="421"/>
        <v>j</v>
      </c>
      <c r="EHL27" t="str">
        <f t="shared" si="421"/>
        <v>f</v>
      </c>
      <c r="EHM27" t="str">
        <f t="shared" si="421"/>
        <v>w</v>
      </c>
      <c r="EHN27" t="str">
        <f t="shared" si="421"/>
        <v>s</v>
      </c>
      <c r="EHO27" t="str">
        <f t="shared" si="421"/>
        <v>t</v>
      </c>
      <c r="EHP27" t="str">
        <f t="shared" si="421"/>
        <v>j</v>
      </c>
      <c r="EHQ27" t="str">
        <f t="shared" si="421"/>
        <v>n</v>
      </c>
      <c r="EHR27" t="str">
        <f t="shared" si="421"/>
        <v>z</v>
      </c>
      <c r="EHS27" t="str">
        <f t="shared" si="421"/>
        <v>l</v>
      </c>
      <c r="EHT27" t="str">
        <f t="shared" si="421"/>
        <v>l</v>
      </c>
      <c r="EHU27" t="str">
        <f t="shared" si="421"/>
        <v>l</v>
      </c>
      <c r="EHV27" t="str">
        <f t="shared" si="421"/>
        <v>z</v>
      </c>
      <c r="EHW27" t="str">
        <f t="shared" si="421"/>
        <v>t</v>
      </c>
      <c r="EHX27" t="str">
        <f t="shared" si="421"/>
        <v>g</v>
      </c>
      <c r="EHY27" t="str">
        <f t="shared" si="421"/>
        <v>z</v>
      </c>
      <c r="EHZ27" t="str">
        <f t="shared" si="421"/>
        <v>j</v>
      </c>
      <c r="EIA27" t="str">
        <f t="shared" si="421"/>
        <v>m</v>
      </c>
      <c r="EIB27" t="str">
        <f t="shared" si="421"/>
        <v>n</v>
      </c>
      <c r="EIC27" t="str">
        <f t="shared" si="421"/>
        <v>w</v>
      </c>
      <c r="EID27" t="str">
        <f t="shared" si="421"/>
        <v>c</v>
      </c>
      <c r="EIE27" t="str">
        <f t="shared" si="421"/>
        <v>g</v>
      </c>
      <c r="EIF27" t="str">
        <f t="shared" si="421"/>
        <v>l</v>
      </c>
      <c r="EIG27" t="str">
        <f t="shared" si="421"/>
        <v>m</v>
      </c>
      <c r="EIH27" t="str">
        <f t="shared" si="421"/>
        <v>h</v>
      </c>
      <c r="EII27" t="str">
        <f t="shared" si="421"/>
        <v>r</v>
      </c>
      <c r="EIJ27" t="str">
        <f t="shared" si="421"/>
        <v>b</v>
      </c>
      <c r="EIK27" t="str">
        <f t="shared" si="421"/>
        <v>z</v>
      </c>
      <c r="EIL27" t="str">
        <f t="shared" si="421"/>
        <v>t</v>
      </c>
      <c r="EIM27" t="str">
        <f t="shared" si="421"/>
        <v>z</v>
      </c>
      <c r="EIN27" t="str">
        <f t="shared" si="421"/>
        <v>d</v>
      </c>
      <c r="EIO27" t="str">
        <f t="shared" si="421"/>
        <v>n</v>
      </c>
      <c r="EIP27" t="str">
        <f t="shared" si="421"/>
        <v>b</v>
      </c>
      <c r="EIQ27" t="str">
        <f t="shared" si="421"/>
        <v>c</v>
      </c>
      <c r="EIR27" t="str">
        <f t="shared" si="421"/>
        <v>b</v>
      </c>
      <c r="EIS27" t="str">
        <f t="shared" si="421"/>
        <v>r</v>
      </c>
      <c r="EIT27" t="str">
        <f t="shared" si="421"/>
        <v>g</v>
      </c>
      <c r="EIU27" t="str">
        <f t="shared" si="421"/>
        <v>r</v>
      </c>
      <c r="EIV27" t="str">
        <f t="shared" si="421"/>
        <v>l</v>
      </c>
      <c r="EIW27" t="str">
        <f t="shared" si="421"/>
        <v>m</v>
      </c>
      <c r="EIX27" t="str">
        <f t="shared" si="421"/>
        <v>p</v>
      </c>
      <c r="EIY27" t="str">
        <f t="shared" si="421"/>
        <v>p</v>
      </c>
      <c r="EIZ27" t="str">
        <f t="shared" si="421"/>
        <v>r</v>
      </c>
      <c r="EJA27" t="str">
        <f t="shared" si="421"/>
        <v>r</v>
      </c>
      <c r="EJB27" t="str">
        <f t="shared" si="421"/>
        <v>b</v>
      </c>
      <c r="EJC27" t="str">
        <f t="shared" si="421"/>
        <v>t</v>
      </c>
      <c r="EJD27" t="str">
        <f t="shared" si="421"/>
        <v>h</v>
      </c>
      <c r="EJE27" t="str">
        <f t="shared" si="421"/>
        <v>b</v>
      </c>
      <c r="EJF27" t="str">
        <f t="shared" si="421"/>
        <v>h</v>
      </c>
      <c r="EJG27" t="str">
        <f t="shared" si="421"/>
        <v>s</v>
      </c>
      <c r="EJH27" t="str">
        <f t="shared" si="421"/>
        <v>l</v>
      </c>
      <c r="EJI27" t="str">
        <f t="shared" si="421"/>
        <v>f</v>
      </c>
      <c r="EJJ27" t="str">
        <f t="shared" si="421"/>
        <v>r</v>
      </c>
      <c r="EJK27" t="str">
        <f t="shared" si="421"/>
        <v>s</v>
      </c>
      <c r="EJL27" t="str">
        <f t="shared" si="421"/>
        <v>j</v>
      </c>
      <c r="EJM27" t="str">
        <f t="shared" ref="EJM27:ELX31" si="485">MID($A$58,$A27+EJM$2-1,1)</f>
        <v>s</v>
      </c>
      <c r="EJN27" t="str">
        <f t="shared" si="485"/>
        <v>r</v>
      </c>
      <c r="EJO27" t="str">
        <f t="shared" si="485"/>
        <v>r</v>
      </c>
      <c r="EJP27" t="str">
        <f t="shared" si="485"/>
        <v>r</v>
      </c>
      <c r="EJQ27" t="str">
        <f t="shared" si="485"/>
        <v>q</v>
      </c>
      <c r="EJR27" t="str">
        <f t="shared" si="485"/>
        <v>v</v>
      </c>
      <c r="EJS27" t="str">
        <f t="shared" si="485"/>
        <v>w</v>
      </c>
      <c r="EJT27" t="str">
        <f t="shared" si="485"/>
        <v>m</v>
      </c>
      <c r="EJU27" t="str">
        <f t="shared" si="485"/>
        <v>q</v>
      </c>
      <c r="EJV27" t="str">
        <f t="shared" si="485"/>
        <v>g</v>
      </c>
      <c r="EJW27" t="str">
        <f t="shared" si="485"/>
        <v>h</v>
      </c>
      <c r="EJX27" t="str">
        <f t="shared" si="485"/>
        <v>c</v>
      </c>
      <c r="EJY27" t="str">
        <f t="shared" si="485"/>
        <v>g</v>
      </c>
      <c r="EJZ27" t="str">
        <f t="shared" si="485"/>
        <v>d</v>
      </c>
      <c r="EKA27" t="str">
        <f t="shared" si="485"/>
        <v>v</v>
      </c>
      <c r="EKB27" t="str">
        <f t="shared" si="485"/>
        <v>v</v>
      </c>
      <c r="EKC27" t="str">
        <f t="shared" si="485"/>
        <v>s</v>
      </c>
      <c r="EKD27" t="str">
        <f t="shared" si="485"/>
        <v>m</v>
      </c>
      <c r="EKE27" t="str">
        <f t="shared" si="485"/>
        <v>r</v>
      </c>
      <c r="EKF27" t="str">
        <f t="shared" si="485"/>
        <v>q</v>
      </c>
      <c r="EKG27" t="str">
        <f t="shared" si="485"/>
        <v>d</v>
      </c>
      <c r="EKH27" t="str">
        <f t="shared" si="485"/>
        <v>w</v>
      </c>
      <c r="EKI27" t="str">
        <f t="shared" si="485"/>
        <v>w</v>
      </c>
      <c r="EKJ27" t="str">
        <f t="shared" si="485"/>
        <v>b</v>
      </c>
      <c r="EKK27" t="str">
        <f t="shared" si="485"/>
        <v>d</v>
      </c>
      <c r="EKL27" t="str">
        <f t="shared" si="485"/>
        <v>n</v>
      </c>
      <c r="EKM27" t="str">
        <f t="shared" si="485"/>
        <v>z</v>
      </c>
      <c r="EKN27" t="str">
        <f t="shared" si="485"/>
        <v>m</v>
      </c>
      <c r="EKO27" t="str">
        <f t="shared" si="485"/>
        <v>n</v>
      </c>
      <c r="EKP27" t="str">
        <f t="shared" si="485"/>
        <v>s</v>
      </c>
      <c r="EKQ27" t="str">
        <f t="shared" si="485"/>
        <v>q</v>
      </c>
      <c r="EKR27" t="str">
        <f t="shared" si="485"/>
        <v>f</v>
      </c>
      <c r="EKS27" t="str">
        <f t="shared" si="485"/>
        <v>f</v>
      </c>
      <c r="EKT27" t="str">
        <f t="shared" si="485"/>
        <v>l</v>
      </c>
      <c r="EKU27" t="str">
        <f t="shared" si="485"/>
        <v>p</v>
      </c>
      <c r="EKV27" t="str">
        <f t="shared" si="485"/>
        <v>b</v>
      </c>
      <c r="EKW27" t="str">
        <f t="shared" si="485"/>
        <v>b</v>
      </c>
      <c r="EKX27" t="str">
        <f t="shared" si="485"/>
        <v>j</v>
      </c>
      <c r="EKY27" t="str">
        <f t="shared" si="485"/>
        <v>v</v>
      </c>
      <c r="EKZ27" t="str">
        <f t="shared" si="485"/>
        <v>z</v>
      </c>
      <c r="ELA27" t="str">
        <f t="shared" si="485"/>
        <v>j</v>
      </c>
      <c r="ELB27" t="str">
        <f t="shared" si="485"/>
        <v>d</v>
      </c>
      <c r="ELC27" t="str">
        <f t="shared" si="485"/>
        <v>g</v>
      </c>
      <c r="ELD27" t="str">
        <f t="shared" si="485"/>
        <v>s</v>
      </c>
      <c r="ELE27" t="str">
        <f t="shared" si="485"/>
        <v>f</v>
      </c>
      <c r="ELF27" t="str">
        <f t="shared" si="485"/>
        <v>j</v>
      </c>
      <c r="ELG27" t="str">
        <f t="shared" si="485"/>
        <v>d</v>
      </c>
      <c r="ELH27" t="str">
        <f t="shared" si="485"/>
        <v>j</v>
      </c>
      <c r="ELI27" t="str">
        <f t="shared" si="485"/>
        <v>m</v>
      </c>
      <c r="ELJ27" t="str">
        <f t="shared" si="485"/>
        <v>b</v>
      </c>
      <c r="ELK27" t="str">
        <f t="shared" si="485"/>
        <v>h</v>
      </c>
      <c r="ELL27" t="str">
        <f t="shared" si="485"/>
        <v>p</v>
      </c>
      <c r="ELM27" t="str">
        <f t="shared" si="485"/>
        <v>t</v>
      </c>
      <c r="ELN27" t="str">
        <f t="shared" si="485"/>
        <v>m</v>
      </c>
      <c r="ELO27" t="str">
        <f t="shared" si="485"/>
        <v>r</v>
      </c>
      <c r="ELP27" t="str">
        <f t="shared" si="485"/>
        <v>n</v>
      </c>
      <c r="ELQ27" t="str">
        <f t="shared" si="485"/>
        <v>b</v>
      </c>
      <c r="ELR27" t="str">
        <f t="shared" si="485"/>
        <v>q</v>
      </c>
      <c r="ELS27" t="str">
        <f t="shared" si="485"/>
        <v>p</v>
      </c>
      <c r="ELT27" t="str">
        <f t="shared" si="485"/>
        <v>q</v>
      </c>
      <c r="ELU27" t="str">
        <f t="shared" si="485"/>
        <v>h</v>
      </c>
      <c r="ELV27" t="str">
        <f t="shared" si="485"/>
        <v>c</v>
      </c>
      <c r="ELW27" t="str">
        <f t="shared" si="485"/>
        <v>d</v>
      </c>
      <c r="ELX27" t="str">
        <f t="shared" si="485"/>
        <v>w</v>
      </c>
      <c r="ELY27" t="str">
        <f t="shared" si="453"/>
        <v>t</v>
      </c>
      <c r="ELZ27" t="str">
        <f t="shared" si="422"/>
        <v>v</v>
      </c>
      <c r="EMA27" t="str">
        <f t="shared" si="422"/>
        <v>b</v>
      </c>
      <c r="EMB27" t="str">
        <f t="shared" si="422"/>
        <v>d</v>
      </c>
      <c r="EMC27" t="str">
        <f t="shared" si="422"/>
        <v>l</v>
      </c>
      <c r="EMD27" t="str">
        <f t="shared" si="422"/>
        <v>r</v>
      </c>
      <c r="EME27" t="str">
        <f t="shared" si="422"/>
        <v>d</v>
      </c>
      <c r="EMF27" t="str">
        <f t="shared" si="422"/>
        <v>z</v>
      </c>
      <c r="EMG27" t="str">
        <f t="shared" si="422"/>
        <v>s</v>
      </c>
      <c r="EMH27" t="str">
        <f t="shared" si="422"/>
        <v>r</v>
      </c>
      <c r="EMI27" t="str">
        <f t="shared" si="422"/>
        <v>c</v>
      </c>
      <c r="EMJ27" t="str">
        <f t="shared" si="422"/>
        <v>h</v>
      </c>
      <c r="EMK27" t="str">
        <f t="shared" si="422"/>
        <v>q</v>
      </c>
      <c r="EML27" t="str">
        <f t="shared" si="422"/>
        <v>l</v>
      </c>
      <c r="EMM27" t="str">
        <f t="shared" si="422"/>
        <v>s</v>
      </c>
      <c r="EMN27" t="str">
        <f t="shared" si="422"/>
        <v>r</v>
      </c>
      <c r="EMO27" t="str">
        <f t="shared" si="422"/>
        <v>c</v>
      </c>
      <c r="EMP27" t="str">
        <f t="shared" si="422"/>
        <v>c</v>
      </c>
      <c r="EMQ27" t="str">
        <f t="shared" si="422"/>
        <v>j</v>
      </c>
      <c r="EMR27" t="str">
        <f t="shared" si="422"/>
        <v>f</v>
      </c>
      <c r="EMS27" t="str">
        <f t="shared" si="422"/>
        <v>b</v>
      </c>
      <c r="EMT27" t="str">
        <f t="shared" si="422"/>
        <v>f</v>
      </c>
      <c r="EMU27" t="str">
        <f t="shared" si="422"/>
        <v>r</v>
      </c>
      <c r="EMV27" t="str">
        <f t="shared" si="422"/>
        <v>n</v>
      </c>
      <c r="EMW27" t="str">
        <f t="shared" si="422"/>
        <v>n</v>
      </c>
      <c r="EMX27" t="str">
        <f t="shared" si="422"/>
        <v>r</v>
      </c>
      <c r="EMY27" t="str">
        <f t="shared" si="422"/>
        <v>c</v>
      </c>
      <c r="EMZ27" t="str">
        <f t="shared" si="422"/>
        <v>t</v>
      </c>
      <c r="ENA27" t="str">
        <f t="shared" si="422"/>
        <v>d</v>
      </c>
      <c r="ENB27" t="str">
        <f t="shared" si="422"/>
        <v>s</v>
      </c>
      <c r="ENC27" t="str">
        <f t="shared" si="422"/>
        <v>q</v>
      </c>
      <c r="END27" t="str">
        <f t="shared" si="422"/>
        <v>b</v>
      </c>
      <c r="ENE27" t="str">
        <f t="shared" si="422"/>
        <v>n</v>
      </c>
      <c r="ENF27" t="str">
        <f t="shared" si="422"/>
        <v>j</v>
      </c>
      <c r="ENG27" t="str">
        <f t="shared" si="422"/>
        <v>z</v>
      </c>
      <c r="ENH27" t="str">
        <f t="shared" si="422"/>
        <v>z</v>
      </c>
      <c r="ENI27" t="str">
        <f t="shared" si="422"/>
        <v>v</v>
      </c>
      <c r="ENJ27" t="str">
        <f t="shared" si="422"/>
        <v>r</v>
      </c>
      <c r="ENK27" t="str">
        <f t="shared" si="422"/>
        <v>l</v>
      </c>
      <c r="ENL27" t="str">
        <f t="shared" si="422"/>
        <v>c</v>
      </c>
      <c r="ENM27" t="str">
        <f t="shared" si="422"/>
        <v>w</v>
      </c>
      <c r="ENN27" t="str">
        <f t="shared" si="422"/>
        <v>p</v>
      </c>
      <c r="ENO27" t="str">
        <f t="shared" si="422"/>
        <v>h</v>
      </c>
      <c r="ENP27" t="str">
        <f t="shared" si="422"/>
        <v>s</v>
      </c>
      <c r="ENQ27" t="str">
        <f t="shared" si="422"/>
        <v>s</v>
      </c>
      <c r="ENR27" t="str">
        <f t="shared" si="422"/>
        <v>c</v>
      </c>
      <c r="ENS27" t="str">
        <f t="shared" si="422"/>
        <v>p</v>
      </c>
      <c r="ENT27" t="str">
        <f t="shared" si="422"/>
        <v>p</v>
      </c>
      <c r="ENU27" t="str">
        <f t="shared" si="422"/>
        <v>d</v>
      </c>
      <c r="ENV27" t="str">
        <f t="shared" si="422"/>
        <v>m</v>
      </c>
      <c r="ENW27" t="str">
        <f t="shared" si="422"/>
        <v>s</v>
      </c>
      <c r="ENX27" t="str">
        <f t="shared" si="422"/>
        <v>b</v>
      </c>
      <c r="ENY27" t="str">
        <f t="shared" si="422"/>
        <v>r</v>
      </c>
      <c r="ENZ27" t="str">
        <f t="shared" si="422"/>
        <v>q</v>
      </c>
      <c r="EOA27" t="str">
        <f t="shared" si="422"/>
        <v>r</v>
      </c>
      <c r="EOB27" t="str">
        <f t="shared" si="422"/>
        <v>z</v>
      </c>
      <c r="EOC27" t="str">
        <f t="shared" si="422"/>
        <v>d</v>
      </c>
      <c r="EOD27" t="str">
        <f t="shared" si="422"/>
        <v>d</v>
      </c>
      <c r="EOE27" t="str">
        <f t="shared" si="422"/>
        <v>r</v>
      </c>
      <c r="EOF27" t="str">
        <f t="shared" si="422"/>
        <v>d</v>
      </c>
      <c r="EOG27" t="str">
        <f t="shared" si="422"/>
        <v>v</v>
      </c>
      <c r="EOH27" t="str">
        <f t="shared" si="422"/>
        <v>j</v>
      </c>
      <c r="EOI27" t="str">
        <f t="shared" si="422"/>
        <v>w</v>
      </c>
      <c r="EOJ27" t="str">
        <f t="shared" si="422"/>
        <v>f</v>
      </c>
      <c r="EOK27" t="str">
        <f t="shared" ref="EOK27:EQV31" si="486">MID($A$58,$A27+EOK$2-1,1)</f>
        <v>r</v>
      </c>
      <c r="EOL27" t="str">
        <f t="shared" si="486"/>
        <v>l</v>
      </c>
      <c r="EOM27" t="str">
        <f t="shared" si="486"/>
        <v>d</v>
      </c>
      <c r="EON27" t="str">
        <f t="shared" si="486"/>
        <v>c</v>
      </c>
      <c r="EOO27" t="str">
        <f t="shared" si="486"/>
        <v>c</v>
      </c>
      <c r="EOP27" t="str">
        <f t="shared" si="486"/>
        <v>m</v>
      </c>
      <c r="EOQ27" t="str">
        <f t="shared" si="486"/>
        <v>z</v>
      </c>
      <c r="EOR27" t="str">
        <f t="shared" si="486"/>
        <v>w</v>
      </c>
      <c r="EOS27" t="str">
        <f t="shared" si="486"/>
        <v>r</v>
      </c>
      <c r="EOT27" t="str">
        <f t="shared" si="486"/>
        <v>h</v>
      </c>
      <c r="EOU27" t="str">
        <f t="shared" si="486"/>
        <v>r</v>
      </c>
      <c r="EOV27" t="str">
        <f t="shared" si="486"/>
        <v>b</v>
      </c>
      <c r="EOW27" t="str">
        <f t="shared" si="486"/>
        <v>p</v>
      </c>
      <c r="EOX27" t="str">
        <f t="shared" si="486"/>
        <v>c</v>
      </c>
      <c r="EOY27" t="str">
        <f t="shared" si="486"/>
        <v>q</v>
      </c>
      <c r="EOZ27" t="str">
        <f t="shared" si="486"/>
        <v>p</v>
      </c>
      <c r="EPA27" t="str">
        <f t="shared" si="486"/>
        <v>n</v>
      </c>
      <c r="EPB27" t="str">
        <f t="shared" si="486"/>
        <v>v</v>
      </c>
      <c r="EPC27" t="str">
        <f t="shared" si="486"/>
        <v>n</v>
      </c>
      <c r="EPD27" t="str">
        <f t="shared" si="486"/>
        <v>b</v>
      </c>
      <c r="EPE27" t="str">
        <f t="shared" si="486"/>
        <v>g</v>
      </c>
      <c r="EPF27" t="str">
        <f t="shared" si="486"/>
        <v>p</v>
      </c>
      <c r="EPG27" t="str">
        <f t="shared" si="486"/>
        <v>s</v>
      </c>
      <c r="EPH27" t="str">
        <f t="shared" si="486"/>
        <v>r</v>
      </c>
      <c r="EPI27" t="str">
        <f t="shared" si="486"/>
        <v>h</v>
      </c>
      <c r="EPJ27" t="str">
        <f t="shared" si="486"/>
        <v>v</v>
      </c>
      <c r="EPK27" t="str">
        <f t="shared" si="486"/>
        <v>b</v>
      </c>
      <c r="EPL27" t="str">
        <f t="shared" si="486"/>
        <v>c</v>
      </c>
      <c r="EPM27" t="str">
        <f t="shared" si="486"/>
        <v>h</v>
      </c>
      <c r="EPN27" t="str">
        <f t="shared" si="486"/>
        <v>m</v>
      </c>
      <c r="EPO27" t="str">
        <f t="shared" si="486"/>
        <v>r</v>
      </c>
      <c r="EPP27" t="str">
        <f t="shared" si="486"/>
        <v>d</v>
      </c>
      <c r="EPQ27" t="str">
        <f t="shared" si="486"/>
        <v>t</v>
      </c>
      <c r="EPR27" t="str">
        <f t="shared" si="486"/>
        <v>w</v>
      </c>
      <c r="EPS27" t="str">
        <f t="shared" si="486"/>
        <v>q</v>
      </c>
      <c r="EPT27" t="str">
        <f t="shared" si="486"/>
        <v>r</v>
      </c>
      <c r="EPU27" t="str">
        <f t="shared" si="486"/>
        <v>l</v>
      </c>
      <c r="EPV27" t="str">
        <f t="shared" si="486"/>
        <v>v</v>
      </c>
      <c r="EPW27" t="str">
        <f t="shared" si="486"/>
        <v>p</v>
      </c>
      <c r="EPX27" t="str">
        <f t="shared" si="486"/>
        <v>w</v>
      </c>
      <c r="EPY27" t="str">
        <f t="shared" si="486"/>
        <v>h</v>
      </c>
      <c r="EPZ27" t="str">
        <f t="shared" si="486"/>
        <v>q</v>
      </c>
      <c r="EQA27" t="str">
        <f t="shared" si="486"/>
        <v>g</v>
      </c>
      <c r="EQB27" t="str">
        <f t="shared" si="486"/>
        <v>n</v>
      </c>
      <c r="EQC27" t="str">
        <f t="shared" si="486"/>
        <v>p</v>
      </c>
      <c r="EQD27" t="str">
        <f t="shared" si="486"/>
        <v>p</v>
      </c>
      <c r="EQE27" t="str">
        <f t="shared" si="486"/>
        <v>m</v>
      </c>
      <c r="EQF27" t="str">
        <f t="shared" si="486"/>
        <v>s</v>
      </c>
      <c r="EQG27" t="str">
        <f t="shared" si="486"/>
        <v>d</v>
      </c>
      <c r="EQH27" t="str">
        <f t="shared" si="486"/>
        <v>v</v>
      </c>
      <c r="EQI27" t="str">
        <f t="shared" si="486"/>
        <v>q</v>
      </c>
      <c r="EQJ27" t="str">
        <f t="shared" si="486"/>
        <v>d</v>
      </c>
      <c r="EQK27" t="str">
        <f t="shared" si="486"/>
        <v>l</v>
      </c>
      <c r="EQL27" t="str">
        <f t="shared" si="486"/>
        <v>d</v>
      </c>
      <c r="EQM27" t="str">
        <f t="shared" si="486"/>
        <v>l</v>
      </c>
      <c r="EQN27" t="str">
        <f t="shared" si="486"/>
        <v>r</v>
      </c>
      <c r="EQO27" t="str">
        <f t="shared" si="486"/>
        <v>j</v>
      </c>
      <c r="EQP27" t="str">
        <f t="shared" si="486"/>
        <v>r</v>
      </c>
      <c r="EQQ27" t="str">
        <f t="shared" si="486"/>
        <v>z</v>
      </c>
      <c r="EQR27" t="str">
        <f t="shared" si="486"/>
        <v>n</v>
      </c>
      <c r="EQS27" t="str">
        <f t="shared" si="486"/>
        <v>t</v>
      </c>
      <c r="EQT27" t="str">
        <f t="shared" si="486"/>
        <v>l</v>
      </c>
      <c r="EQU27" t="str">
        <f t="shared" si="486"/>
        <v>s</v>
      </c>
      <c r="EQV27" t="str">
        <f t="shared" si="486"/>
        <v>f</v>
      </c>
      <c r="EQW27" t="str">
        <f t="shared" si="454"/>
        <v>w</v>
      </c>
      <c r="EQX27" t="str">
        <f t="shared" si="423"/>
        <v>m</v>
      </c>
      <c r="EQY27" t="str">
        <f t="shared" si="423"/>
        <v>w</v>
      </c>
      <c r="EQZ27" t="str">
        <f t="shared" si="423"/>
        <v>h</v>
      </c>
      <c r="ERA27" t="str">
        <f t="shared" si="423"/>
        <v>j</v>
      </c>
      <c r="ERB27" t="str">
        <f t="shared" si="423"/>
        <v>s</v>
      </c>
      <c r="ERC27" t="str">
        <f t="shared" si="423"/>
        <v>g</v>
      </c>
      <c r="ERD27" t="str">
        <f t="shared" si="423"/>
        <v>h</v>
      </c>
      <c r="ERE27" t="str">
        <f t="shared" si="423"/>
        <v>d</v>
      </c>
      <c r="ERF27" t="str">
        <f t="shared" si="423"/>
        <v>d</v>
      </c>
      <c r="ERG27" t="str">
        <f t="shared" si="423"/>
        <v>s</v>
      </c>
      <c r="ERH27" t="str">
        <f t="shared" si="423"/>
        <v>p</v>
      </c>
      <c r="ERI27" t="str">
        <f t="shared" si="423"/>
        <v>p</v>
      </c>
      <c r="ERJ27" t="str">
        <f t="shared" si="423"/>
        <v>c</v>
      </c>
      <c r="ERK27" t="str">
        <f t="shared" si="423"/>
        <v>h</v>
      </c>
      <c r="ERL27" t="str">
        <f t="shared" si="423"/>
        <v>q</v>
      </c>
      <c r="ERM27" t="str">
        <f t="shared" si="423"/>
        <v>l</v>
      </c>
      <c r="ERN27" t="str">
        <f t="shared" si="423"/>
        <v>l</v>
      </c>
      <c r="ERO27" t="str">
        <f t="shared" si="423"/>
        <v>t</v>
      </c>
      <c r="ERP27" t="str">
        <f t="shared" si="423"/>
        <v>r</v>
      </c>
      <c r="ERQ27" t="str">
        <f t="shared" si="423"/>
        <v>h</v>
      </c>
      <c r="ERR27" t="str">
        <f t="shared" si="423"/>
        <v>l</v>
      </c>
      <c r="ERS27" t="str">
        <f t="shared" si="423"/>
        <v>w</v>
      </c>
      <c r="ERT27" t="str">
        <f t="shared" si="423"/>
        <v>r</v>
      </c>
      <c r="ERU27" t="str">
        <f t="shared" si="423"/>
        <v>c</v>
      </c>
      <c r="ERV27" t="str">
        <f t="shared" si="423"/>
        <v>c</v>
      </c>
      <c r="ERW27" t="str">
        <f t="shared" si="423"/>
        <v>v</v>
      </c>
      <c r="ERX27" t="str">
        <f t="shared" si="423"/>
        <v>f</v>
      </c>
      <c r="ERY27" t="str">
        <f t="shared" si="423"/>
        <v>l</v>
      </c>
      <c r="ERZ27" t="str">
        <f t="shared" si="423"/>
        <v>w</v>
      </c>
      <c r="ESA27" t="str">
        <f t="shared" si="423"/>
        <v>j</v>
      </c>
      <c r="ESB27" t="str">
        <f t="shared" si="423"/>
        <v>b</v>
      </c>
      <c r="ESC27" t="str">
        <f t="shared" si="423"/>
        <v>v</v>
      </c>
      <c r="ESD27" t="str">
        <f t="shared" si="423"/>
        <v>p</v>
      </c>
      <c r="ESE27" t="str">
        <f t="shared" si="423"/>
        <v>t</v>
      </c>
      <c r="ESF27" t="str">
        <f t="shared" si="423"/>
        <v>c</v>
      </c>
      <c r="ESG27" t="str">
        <f t="shared" si="423"/>
        <v>l</v>
      </c>
      <c r="ESH27" t="str">
        <f t="shared" si="423"/>
        <v>q</v>
      </c>
      <c r="ESI27" t="str">
        <f t="shared" si="423"/>
        <v>v</v>
      </c>
      <c r="ESJ27" t="str">
        <f t="shared" si="423"/>
        <v>w</v>
      </c>
      <c r="ESK27" t="str">
        <f t="shared" si="423"/>
        <v>d</v>
      </c>
      <c r="ESL27" t="str">
        <f t="shared" si="423"/>
        <v>m</v>
      </c>
      <c r="ESM27" t="str">
        <f t="shared" si="423"/>
        <v>r</v>
      </c>
      <c r="ESN27" t="str">
        <f t="shared" si="423"/>
        <v>m</v>
      </c>
      <c r="ESO27" t="str">
        <f t="shared" si="423"/>
        <v>g</v>
      </c>
      <c r="ESP27" t="str">
        <f t="shared" si="423"/>
        <v>h</v>
      </c>
      <c r="ESQ27" t="str">
        <f t="shared" si="423"/>
        <v>b</v>
      </c>
      <c r="ESR27" t="str">
        <f t="shared" si="423"/>
        <v>n</v>
      </c>
      <c r="ESS27" t="str">
        <f t="shared" si="423"/>
        <v>g</v>
      </c>
      <c r="EST27" t="str">
        <f t="shared" si="423"/>
        <v>b</v>
      </c>
      <c r="ESU27" t="str">
        <f t="shared" si="423"/>
        <v>f</v>
      </c>
      <c r="ESV27" t="str">
        <f t="shared" si="423"/>
        <v>l</v>
      </c>
      <c r="ESW27" t="str">
        <f t="shared" si="423"/>
        <v>f</v>
      </c>
      <c r="ESX27" t="str">
        <f t="shared" si="423"/>
        <v>s</v>
      </c>
      <c r="ESY27" t="str">
        <f t="shared" si="423"/>
        <v>p</v>
      </c>
      <c r="ESZ27" t="str">
        <f t="shared" si="423"/>
        <v>s</v>
      </c>
      <c r="ETA27" t="str">
        <f t="shared" si="423"/>
        <v>j</v>
      </c>
      <c r="ETB27" t="str">
        <f t="shared" si="423"/>
        <v>m</v>
      </c>
      <c r="ETC27" t="str">
        <f t="shared" si="423"/>
        <v>g</v>
      </c>
      <c r="ETD27" t="str">
        <f t="shared" si="423"/>
        <v>l</v>
      </c>
      <c r="ETE27" t="str">
        <f t="shared" si="423"/>
        <v>z</v>
      </c>
      <c r="ETF27" t="str">
        <f t="shared" si="423"/>
        <v>c</v>
      </c>
      <c r="ETG27" t="str">
        <f t="shared" si="423"/>
        <v>q</v>
      </c>
      <c r="ETH27" t="str">
        <f t="shared" si="423"/>
        <v>j</v>
      </c>
      <c r="ETI27" t="str">
        <f t="shared" ref="ETI27:EVT31" si="487">MID($A$58,$A27+ETI$2-1,1)</f>
        <v>d</v>
      </c>
      <c r="ETJ27" t="str">
        <f t="shared" si="487"/>
        <v>t</v>
      </c>
      <c r="ETK27" t="str">
        <f t="shared" si="487"/>
        <v>d</v>
      </c>
      <c r="ETL27" t="str">
        <f t="shared" si="487"/>
        <v>t</v>
      </c>
      <c r="ETM27" t="str">
        <f t="shared" si="487"/>
        <v>l</v>
      </c>
      <c r="ETN27" t="str">
        <f t="shared" si="487"/>
        <v>d</v>
      </c>
      <c r="ETO27" t="str">
        <f t="shared" si="487"/>
        <v>m</v>
      </c>
      <c r="ETP27" t="str">
        <f t="shared" si="487"/>
        <v>m</v>
      </c>
      <c r="ETQ27" t="str">
        <f t="shared" si="487"/>
        <v>n</v>
      </c>
      <c r="ETR27" t="str">
        <f t="shared" si="487"/>
        <v>g</v>
      </c>
      <c r="ETS27" t="str">
        <f t="shared" si="487"/>
        <v>l</v>
      </c>
      <c r="ETT27" t="str">
        <f t="shared" si="487"/>
        <v>j</v>
      </c>
      <c r="ETU27" t="str">
        <f t="shared" si="487"/>
        <v>w</v>
      </c>
      <c r="ETV27" t="str">
        <f t="shared" si="487"/>
        <v>f</v>
      </c>
      <c r="ETW27" t="str">
        <f t="shared" si="487"/>
        <v>q</v>
      </c>
      <c r="ETX27" t="str">
        <f t="shared" si="487"/>
        <v>v</v>
      </c>
      <c r="ETY27" t="str">
        <f t="shared" si="487"/>
        <v>f</v>
      </c>
      <c r="ETZ27" t="str">
        <f t="shared" si="487"/>
        <v>w</v>
      </c>
      <c r="EUA27" t="str">
        <f t="shared" si="487"/>
        <v>n</v>
      </c>
      <c r="EUB27" t="str">
        <f t="shared" si="487"/>
        <v>m</v>
      </c>
      <c r="EUC27" t="str">
        <f t="shared" si="487"/>
        <v>f</v>
      </c>
      <c r="EUD27" t="str">
        <f t="shared" si="487"/>
        <v>d</v>
      </c>
      <c r="EUE27" t="str">
        <f t="shared" si="487"/>
        <v>t</v>
      </c>
      <c r="EUF27" t="str">
        <f t="shared" si="487"/>
        <v>r</v>
      </c>
      <c r="EUG27" t="str">
        <f t="shared" si="487"/>
        <v>s</v>
      </c>
      <c r="EUH27" t="str">
        <f t="shared" si="487"/>
        <v>m</v>
      </c>
      <c r="EUI27" t="str">
        <f t="shared" si="487"/>
        <v>l</v>
      </c>
      <c r="EUJ27" t="str">
        <f t="shared" si="487"/>
        <v>q</v>
      </c>
      <c r="EUK27" t="str">
        <f t="shared" si="487"/>
        <v>z</v>
      </c>
      <c r="EUL27" t="str">
        <f t="shared" si="487"/>
        <v>s</v>
      </c>
      <c r="EUM27" t="str">
        <f t="shared" si="487"/>
        <v>z</v>
      </c>
      <c r="EUN27" t="str">
        <f t="shared" si="487"/>
        <v>h</v>
      </c>
      <c r="EUO27" t="str">
        <f t="shared" si="487"/>
        <v>z</v>
      </c>
      <c r="EUP27" t="str">
        <f t="shared" si="487"/>
        <v>c</v>
      </c>
      <c r="EUQ27" t="str">
        <f t="shared" si="487"/>
        <v>c</v>
      </c>
      <c r="EUR27" t="str">
        <f t="shared" si="487"/>
        <v>g</v>
      </c>
      <c r="EUS27" t="str">
        <f t="shared" si="487"/>
        <v>v</v>
      </c>
      <c r="EUT27" t="str">
        <f t="shared" si="487"/>
        <v>b</v>
      </c>
      <c r="EUU27" t="str">
        <f t="shared" si="487"/>
        <v>n</v>
      </c>
      <c r="EUV27" t="str">
        <f t="shared" si="487"/>
        <v>n</v>
      </c>
      <c r="EUW27" t="str">
        <f t="shared" si="487"/>
        <v>w</v>
      </c>
      <c r="EUX27" t="str">
        <f t="shared" si="487"/>
        <v>t</v>
      </c>
      <c r="EUY27" t="str">
        <f t="shared" si="487"/>
        <v>p</v>
      </c>
      <c r="EUZ27" t="str">
        <f t="shared" si="487"/>
        <v>b</v>
      </c>
      <c r="EVA27" t="str">
        <f t="shared" si="487"/>
        <v>g</v>
      </c>
      <c r="EVB27" t="str">
        <f t="shared" si="487"/>
        <v>s</v>
      </c>
      <c r="EVC27" t="str">
        <f t="shared" si="487"/>
        <v>s</v>
      </c>
      <c r="EVD27" t="str">
        <f t="shared" si="487"/>
        <v>r</v>
      </c>
      <c r="EVE27" t="str">
        <f t="shared" si="487"/>
        <v>c</v>
      </c>
      <c r="EVF27" t="str">
        <f t="shared" si="487"/>
        <v>q</v>
      </c>
      <c r="EVG27" t="str">
        <f t="shared" si="487"/>
        <v>l</v>
      </c>
      <c r="EVH27" t="str">
        <f t="shared" si="487"/>
        <v>q</v>
      </c>
      <c r="EVI27" t="str">
        <f t="shared" si="487"/>
        <v>g</v>
      </c>
      <c r="EVJ27" t="str">
        <f t="shared" si="487"/>
        <v>r</v>
      </c>
      <c r="EVK27" t="str">
        <f t="shared" si="487"/>
        <v>s</v>
      </c>
      <c r="EVL27" t="str">
        <f t="shared" si="487"/>
        <v>j</v>
      </c>
      <c r="EVM27" t="str">
        <f t="shared" si="487"/>
        <v>q</v>
      </c>
      <c r="EVN27" t="str">
        <f t="shared" si="487"/>
        <v>f</v>
      </c>
      <c r="EVO27" t="str">
        <f t="shared" si="487"/>
        <v>h</v>
      </c>
      <c r="EVP27" t="str">
        <f t="shared" si="487"/>
        <v>h</v>
      </c>
      <c r="EVQ27" t="str">
        <f t="shared" si="487"/>
        <v>w</v>
      </c>
      <c r="EVR27" t="str">
        <f t="shared" si="487"/>
        <v>p</v>
      </c>
      <c r="EVS27" t="str">
        <f t="shared" si="487"/>
        <v>v</v>
      </c>
      <c r="EVT27" t="str">
        <f t="shared" si="487"/>
        <v>d</v>
      </c>
      <c r="EVU27" t="str">
        <f t="shared" si="455"/>
        <v>t</v>
      </c>
      <c r="EVV27" t="str">
        <f t="shared" si="424"/>
        <v>s</v>
      </c>
      <c r="EVW27" t="str">
        <f t="shared" si="424"/>
        <v>c</v>
      </c>
      <c r="EVX27" t="str">
        <f t="shared" si="424"/>
        <v>l</v>
      </c>
      <c r="EVY27" t="str">
        <f t="shared" si="424"/>
        <v>g</v>
      </c>
      <c r="EVZ27" t="str">
        <f t="shared" si="424"/>
        <v>s</v>
      </c>
      <c r="EWA27" t="str">
        <f t="shared" si="424"/>
        <v>n</v>
      </c>
      <c r="EWB27" t="str">
        <f t="shared" si="424"/>
        <v>t</v>
      </c>
      <c r="EWC27" t="str">
        <f t="shared" si="424"/>
        <v>w</v>
      </c>
      <c r="EWD27" t="str">
        <f t="shared" si="424"/>
        <v>v</v>
      </c>
      <c r="EWE27" t="str">
        <f t="shared" si="424"/>
        <v>c</v>
      </c>
      <c r="EWF27" t="str">
        <f t="shared" si="424"/>
        <v>s</v>
      </c>
      <c r="EWG27" t="str">
        <f t="shared" si="424"/>
        <v>f</v>
      </c>
      <c r="EWH27" t="str">
        <f t="shared" si="424"/>
        <v>p</v>
      </c>
      <c r="EWI27" t="str">
        <f t="shared" si="424"/>
        <v>v</v>
      </c>
      <c r="EWJ27" t="str">
        <f t="shared" si="424"/>
        <v>w</v>
      </c>
      <c r="EWK27" t="str">
        <f t="shared" si="424"/>
        <v>f</v>
      </c>
      <c r="EWL27" t="str">
        <f t="shared" si="424"/>
        <v>q</v>
      </c>
      <c r="EWM27" t="str">
        <f t="shared" si="424"/>
        <v>n</v>
      </c>
      <c r="EWN27" t="str">
        <f t="shared" si="424"/>
        <v>m</v>
      </c>
      <c r="EWO27" t="str">
        <f t="shared" si="424"/>
        <v>w</v>
      </c>
      <c r="EWP27" t="str">
        <f t="shared" si="424"/>
        <v>h</v>
      </c>
      <c r="EWQ27" t="str">
        <f t="shared" si="424"/>
        <v>m</v>
      </c>
      <c r="EWR27" t="str">
        <f t="shared" si="424"/>
        <v>t</v>
      </c>
      <c r="EWS27" t="str">
        <f t="shared" si="424"/>
        <v>l</v>
      </c>
      <c r="EWT27" t="str">
        <f t="shared" si="424"/>
        <v>d</v>
      </c>
      <c r="EWU27" t="str">
        <f t="shared" si="424"/>
        <v>f</v>
      </c>
      <c r="EWV27" t="str">
        <f t="shared" si="424"/>
        <v>s</v>
      </c>
      <c r="EWW27" t="str">
        <f t="shared" si="424"/>
        <v>w</v>
      </c>
      <c r="EWX27" t="str">
        <f t="shared" si="424"/>
        <v>q</v>
      </c>
      <c r="EWY27" t="str">
        <f t="shared" si="424"/>
        <v>r</v>
      </c>
      <c r="EWZ27" t="str">
        <f t="shared" si="424"/>
        <v>s</v>
      </c>
      <c r="EXA27" t="str">
        <f t="shared" si="424"/>
        <v>v</v>
      </c>
      <c r="EXB27" t="str">
        <f t="shared" si="424"/>
        <v>z</v>
      </c>
      <c r="EXC27" t="str">
        <f t="shared" si="424"/>
        <v>s</v>
      </c>
      <c r="EXD27" t="str">
        <f t="shared" si="424"/>
        <v>h</v>
      </c>
      <c r="EXE27" t="str">
        <f t="shared" si="424"/>
        <v>f</v>
      </c>
      <c r="EXF27" t="str">
        <f t="shared" si="424"/>
        <v>z</v>
      </c>
      <c r="EXG27" t="str">
        <f t="shared" si="424"/>
        <v>w</v>
      </c>
      <c r="EXH27" t="str">
        <f t="shared" si="424"/>
        <v>l</v>
      </c>
      <c r="EXI27" t="str">
        <f t="shared" si="424"/>
        <v>n</v>
      </c>
      <c r="EXJ27" t="str">
        <f t="shared" si="424"/>
        <v>w</v>
      </c>
      <c r="EXK27" t="str">
        <f t="shared" si="424"/>
        <v>h</v>
      </c>
      <c r="EXL27" t="str">
        <f t="shared" si="424"/>
        <v>q</v>
      </c>
      <c r="EXM27" t="str">
        <f t="shared" si="424"/>
        <v>h</v>
      </c>
      <c r="EXN27" t="str">
        <f t="shared" si="424"/>
        <v>w</v>
      </c>
      <c r="EXO27" t="str">
        <f t="shared" si="424"/>
        <v>s</v>
      </c>
      <c r="EXP27" t="str">
        <f t="shared" si="424"/>
        <v>r</v>
      </c>
      <c r="EXQ27" t="str">
        <f t="shared" si="424"/>
        <v>q</v>
      </c>
      <c r="EXR27" t="str">
        <f t="shared" si="424"/>
        <v>q</v>
      </c>
      <c r="EXS27" t="str">
        <f t="shared" si="424"/>
        <v>z</v>
      </c>
      <c r="EXT27" t="str">
        <f t="shared" si="424"/>
        <v>l</v>
      </c>
      <c r="EXU27" t="str">
        <f t="shared" si="424"/>
        <v>s</v>
      </c>
      <c r="EXV27" t="str">
        <f t="shared" si="424"/>
        <v>d</v>
      </c>
      <c r="EXW27" t="str">
        <f t="shared" si="424"/>
        <v>h</v>
      </c>
      <c r="EXX27" t="str">
        <f t="shared" si="424"/>
        <v>v</v>
      </c>
      <c r="EXY27" t="str">
        <f t="shared" si="424"/>
        <v>q</v>
      </c>
      <c r="EXZ27" t="str">
        <f t="shared" si="424"/>
        <v>f</v>
      </c>
      <c r="EYA27" t="str">
        <f t="shared" si="424"/>
        <v>w</v>
      </c>
      <c r="EYB27" t="str">
        <f t="shared" si="424"/>
        <v>n</v>
      </c>
      <c r="EYC27" t="str">
        <f t="shared" si="424"/>
        <v>h</v>
      </c>
      <c r="EYD27" t="str">
        <f t="shared" si="424"/>
        <v>j</v>
      </c>
      <c r="EYE27" t="str">
        <f t="shared" si="424"/>
        <v>c</v>
      </c>
      <c r="EYF27" t="str">
        <f t="shared" si="424"/>
        <v>v</v>
      </c>
      <c r="EYG27" t="str">
        <f t="shared" ref="EYG27:FAR31" si="488">MID($A$58,$A27+EYG$2-1,1)</f>
        <v>m</v>
      </c>
      <c r="EYH27" t="str">
        <f t="shared" si="488"/>
        <v>p</v>
      </c>
      <c r="EYI27" t="str">
        <f t="shared" si="488"/>
        <v>l</v>
      </c>
      <c r="EYJ27" t="str">
        <f t="shared" si="488"/>
        <v>c</v>
      </c>
      <c r="EYK27" t="str">
        <f t="shared" si="488"/>
        <v>l</v>
      </c>
      <c r="EYL27" t="str">
        <f t="shared" si="488"/>
        <v>j</v>
      </c>
      <c r="EYM27" t="str">
        <f t="shared" si="488"/>
        <v>m</v>
      </c>
      <c r="EYN27" t="str">
        <f t="shared" si="488"/>
        <v>l</v>
      </c>
      <c r="EYO27" t="str">
        <f t="shared" si="488"/>
        <v>h</v>
      </c>
      <c r="EYP27" t="str">
        <f t="shared" si="488"/>
        <v>b</v>
      </c>
      <c r="EYQ27" t="str">
        <f t="shared" si="488"/>
        <v>t</v>
      </c>
      <c r="EYR27" t="str">
        <f t="shared" si="488"/>
        <v>q</v>
      </c>
      <c r="EYS27" t="str">
        <f t="shared" si="488"/>
        <v>t</v>
      </c>
      <c r="EYT27" t="str">
        <f t="shared" si="488"/>
        <v>r</v>
      </c>
      <c r="EYU27" t="str">
        <f t="shared" si="488"/>
        <v>p</v>
      </c>
      <c r="EYV27" t="str">
        <f t="shared" si="488"/>
        <v>j</v>
      </c>
      <c r="EYW27" t="str">
        <f t="shared" si="488"/>
        <v>f</v>
      </c>
      <c r="EYX27" t="str">
        <f t="shared" si="488"/>
        <v>j</v>
      </c>
      <c r="EYY27" t="str">
        <f t="shared" si="488"/>
        <v>f</v>
      </c>
      <c r="EYZ27" t="str">
        <f t="shared" si="488"/>
        <v>d</v>
      </c>
      <c r="EZA27" t="str">
        <f t="shared" si="488"/>
        <v>f</v>
      </c>
      <c r="EZB27" t="str">
        <f t="shared" si="488"/>
        <v>m</v>
      </c>
      <c r="EZC27" t="str">
        <f t="shared" si="488"/>
        <v>l</v>
      </c>
      <c r="EZD27" t="str">
        <f t="shared" si="488"/>
        <v>h</v>
      </c>
      <c r="EZE27" t="str">
        <f t="shared" si="488"/>
        <v>t</v>
      </c>
      <c r="EZF27" t="str">
        <f t="shared" si="488"/>
        <v>f</v>
      </c>
      <c r="EZG27" t="str">
        <f t="shared" si="488"/>
        <v>p</v>
      </c>
      <c r="EZH27" t="str">
        <f t="shared" si="488"/>
        <v>n</v>
      </c>
      <c r="EZI27" t="str">
        <f t="shared" si="488"/>
        <v>s</v>
      </c>
      <c r="EZJ27" t="str">
        <f t="shared" si="488"/>
        <v>z</v>
      </c>
      <c r="EZK27" t="str">
        <f t="shared" si="488"/>
        <v>p</v>
      </c>
      <c r="EZL27" t="str">
        <f t="shared" si="488"/>
        <v>t</v>
      </c>
      <c r="EZM27" t="str">
        <f t="shared" si="488"/>
        <v>f</v>
      </c>
      <c r="EZN27" t="str">
        <f t="shared" si="488"/>
        <v>n</v>
      </c>
      <c r="EZO27" t="str">
        <f t="shared" si="488"/>
        <v>j</v>
      </c>
      <c r="EZP27" t="str">
        <f t="shared" si="488"/>
        <v>b</v>
      </c>
      <c r="EZQ27" t="str">
        <f t="shared" si="488"/>
        <v>l</v>
      </c>
      <c r="EZR27" t="str">
        <f t="shared" si="488"/>
        <v>d</v>
      </c>
      <c r="EZS27" t="str">
        <f t="shared" si="488"/>
        <v>s</v>
      </c>
      <c r="EZT27" t="str">
        <f t="shared" si="488"/>
        <v>c</v>
      </c>
      <c r="EZU27" t="str">
        <f t="shared" si="488"/>
        <v>j</v>
      </c>
      <c r="EZV27" t="str">
        <f t="shared" si="488"/>
        <v>g</v>
      </c>
      <c r="EZW27" t="str">
        <f t="shared" si="488"/>
        <v>v</v>
      </c>
      <c r="EZX27" t="str">
        <f t="shared" si="488"/>
        <v>j</v>
      </c>
      <c r="EZY27" t="str">
        <f t="shared" si="488"/>
        <v>h</v>
      </c>
      <c r="EZZ27" t="str">
        <f t="shared" si="488"/>
        <v>p</v>
      </c>
      <c r="FAA27" t="str">
        <f t="shared" si="488"/>
        <v>z</v>
      </c>
      <c r="FAB27" t="str">
        <f t="shared" si="488"/>
        <v>f</v>
      </c>
      <c r="FAC27" t="str">
        <f t="shared" si="488"/>
        <v>l</v>
      </c>
      <c r="FAD27" t="str">
        <f t="shared" si="488"/>
        <v>h</v>
      </c>
      <c r="FAE27" t="str">
        <f t="shared" si="488"/>
        <v>m</v>
      </c>
      <c r="FAF27" t="str">
        <f t="shared" si="488"/>
        <v/>
      </c>
      <c r="FAG27" t="str">
        <f t="shared" si="488"/>
        <v/>
      </c>
      <c r="FAH27" t="str">
        <f t="shared" si="488"/>
        <v/>
      </c>
      <c r="FAI27" t="str">
        <f t="shared" si="488"/>
        <v/>
      </c>
      <c r="FAJ27" t="str">
        <f t="shared" si="488"/>
        <v/>
      </c>
      <c r="FAK27" t="str">
        <f t="shared" si="488"/>
        <v/>
      </c>
      <c r="FAL27" t="str">
        <f t="shared" si="488"/>
        <v/>
      </c>
      <c r="FAM27" t="str">
        <f t="shared" si="488"/>
        <v/>
      </c>
      <c r="FAN27" t="str">
        <f t="shared" si="488"/>
        <v/>
      </c>
      <c r="FAO27" t="str">
        <f t="shared" si="488"/>
        <v/>
      </c>
      <c r="FAP27" t="str">
        <f t="shared" si="488"/>
        <v/>
      </c>
      <c r="FAQ27" t="str">
        <f t="shared" si="488"/>
        <v/>
      </c>
      <c r="FAR27" t="str">
        <f t="shared" si="488"/>
        <v/>
      </c>
      <c r="FAS27" t="str">
        <f t="shared" si="456"/>
        <v/>
      </c>
      <c r="FAT27" t="str">
        <f t="shared" si="359"/>
        <v/>
      </c>
      <c r="FAU27" t="str">
        <f t="shared" si="359"/>
        <v/>
      </c>
    </row>
    <row r="28" spans="1:4104" x14ac:dyDescent="0.2">
      <c r="A28">
        <v>11</v>
      </c>
      <c r="B28" t="str">
        <f t="shared" si="326"/>
        <v>z</v>
      </c>
      <c r="C28" t="str">
        <f t="shared" ref="C28:BN31" si="489">MID($A$58,$A28+C$2-1,1)</f>
        <v>q</v>
      </c>
      <c r="D28" t="str">
        <f t="shared" si="489"/>
        <v>v</v>
      </c>
      <c r="E28" t="str">
        <f t="shared" si="489"/>
        <v>z</v>
      </c>
      <c r="F28" t="str">
        <f t="shared" si="489"/>
        <v>v</v>
      </c>
      <c r="G28" t="str">
        <f t="shared" si="489"/>
        <v>s</v>
      </c>
      <c r="H28" t="str">
        <f t="shared" si="489"/>
        <v>s</v>
      </c>
      <c r="I28" t="str">
        <f t="shared" si="489"/>
        <v>v</v>
      </c>
      <c r="J28" t="str">
        <f t="shared" si="489"/>
        <v>d</v>
      </c>
      <c r="K28" t="str">
        <f t="shared" si="489"/>
        <v>d</v>
      </c>
      <c r="L28" t="str">
        <f t="shared" si="489"/>
        <v>s</v>
      </c>
      <c r="M28" t="str">
        <f t="shared" si="489"/>
        <v>g</v>
      </c>
      <c r="N28" t="str">
        <f t="shared" si="489"/>
        <v>d</v>
      </c>
      <c r="O28" t="str">
        <f t="shared" si="489"/>
        <v>d</v>
      </c>
      <c r="P28" t="str">
        <f t="shared" si="489"/>
        <v>d</v>
      </c>
      <c r="Q28" t="str">
        <f t="shared" si="489"/>
        <v>r</v>
      </c>
      <c r="R28" t="str">
        <f t="shared" si="489"/>
        <v>q</v>
      </c>
      <c r="S28" t="str">
        <f t="shared" si="489"/>
        <v>r</v>
      </c>
      <c r="T28" t="str">
        <f t="shared" si="489"/>
        <v>s</v>
      </c>
      <c r="U28" t="str">
        <f t="shared" si="489"/>
        <v>q</v>
      </c>
      <c r="V28" t="str">
        <f t="shared" si="489"/>
        <v>q</v>
      </c>
      <c r="W28" t="str">
        <f t="shared" si="489"/>
        <v>w</v>
      </c>
      <c r="X28" t="str">
        <f t="shared" si="489"/>
        <v>n</v>
      </c>
      <c r="Y28" t="str">
        <f t="shared" si="489"/>
        <v>n</v>
      </c>
      <c r="Z28" t="str">
        <f t="shared" si="489"/>
        <v>f</v>
      </c>
      <c r="AA28" t="str">
        <f t="shared" si="489"/>
        <v>f</v>
      </c>
      <c r="AB28" t="str">
        <f t="shared" si="489"/>
        <v>r</v>
      </c>
      <c r="AC28" t="str">
        <f t="shared" si="489"/>
        <v>w</v>
      </c>
      <c r="AD28" t="str">
        <f t="shared" si="489"/>
        <v>r</v>
      </c>
      <c r="AE28" t="str">
        <f t="shared" si="489"/>
        <v>s</v>
      </c>
      <c r="AF28" t="str">
        <f t="shared" si="489"/>
        <v>w</v>
      </c>
      <c r="AG28" t="str">
        <f t="shared" si="489"/>
        <v>w</v>
      </c>
      <c r="AH28" t="str">
        <f t="shared" si="489"/>
        <v>z</v>
      </c>
      <c r="AI28" t="str">
        <f t="shared" si="489"/>
        <v>t</v>
      </c>
      <c r="AJ28" t="str">
        <f t="shared" si="489"/>
        <v>w</v>
      </c>
      <c r="AK28" t="str">
        <f t="shared" si="489"/>
        <v>z</v>
      </c>
      <c r="AL28" t="str">
        <f t="shared" si="489"/>
        <v>z</v>
      </c>
      <c r="AM28" t="str">
        <f t="shared" si="489"/>
        <v>b</v>
      </c>
      <c r="AN28" t="str">
        <f t="shared" si="489"/>
        <v>s</v>
      </c>
      <c r="AO28" t="str">
        <f t="shared" si="489"/>
        <v>s</v>
      </c>
      <c r="AP28" t="str">
        <f t="shared" si="489"/>
        <v>g</v>
      </c>
      <c r="AQ28" t="str">
        <f t="shared" si="489"/>
        <v>t</v>
      </c>
      <c r="AR28" t="str">
        <f t="shared" si="489"/>
        <v>s</v>
      </c>
      <c r="AS28" t="str">
        <f t="shared" si="489"/>
        <v>t</v>
      </c>
      <c r="AT28" t="str">
        <f t="shared" si="489"/>
        <v>v</v>
      </c>
      <c r="AU28" t="str">
        <f t="shared" si="489"/>
        <v>s</v>
      </c>
      <c r="AV28" t="str">
        <f t="shared" si="489"/>
        <v>s</v>
      </c>
      <c r="AW28" t="str">
        <f t="shared" si="489"/>
        <v>h</v>
      </c>
      <c r="AX28" t="str">
        <f t="shared" si="489"/>
        <v>r</v>
      </c>
      <c r="AY28" t="str">
        <f t="shared" si="489"/>
        <v>s</v>
      </c>
      <c r="AZ28" t="str">
        <f t="shared" si="489"/>
        <v>r</v>
      </c>
      <c r="BA28" t="str">
        <f t="shared" si="489"/>
        <v>r</v>
      </c>
      <c r="BB28" t="str">
        <f t="shared" si="489"/>
        <v>l</v>
      </c>
      <c r="BC28" t="str">
        <f t="shared" si="489"/>
        <v>v</v>
      </c>
      <c r="BD28" t="str">
        <f t="shared" si="489"/>
        <v>r</v>
      </c>
      <c r="BE28" t="str">
        <f t="shared" si="489"/>
        <v>v</v>
      </c>
      <c r="BF28" t="str">
        <f t="shared" si="489"/>
        <v>z</v>
      </c>
      <c r="BG28" t="str">
        <f t="shared" si="489"/>
        <v>r</v>
      </c>
      <c r="BH28" t="str">
        <f t="shared" si="489"/>
        <v>r</v>
      </c>
      <c r="BI28" t="str">
        <f t="shared" si="489"/>
        <v>s</v>
      </c>
      <c r="BJ28" t="str">
        <f t="shared" si="489"/>
        <v>q</v>
      </c>
      <c r="BK28" t="str">
        <f t="shared" si="489"/>
        <v>s</v>
      </c>
      <c r="BL28" t="str">
        <f t="shared" si="489"/>
        <v>v</v>
      </c>
      <c r="BM28" t="str">
        <f t="shared" si="489"/>
        <v>q</v>
      </c>
      <c r="BN28" t="str">
        <f t="shared" si="489"/>
        <v>s</v>
      </c>
      <c r="BO28" t="str">
        <f t="shared" si="457"/>
        <v>q</v>
      </c>
      <c r="BP28" t="str">
        <f t="shared" si="457"/>
        <v>b</v>
      </c>
      <c r="BQ28" t="str">
        <f t="shared" si="457"/>
        <v>s</v>
      </c>
      <c r="BR28" t="str">
        <f t="shared" si="457"/>
        <v>s</v>
      </c>
      <c r="BS28" t="str">
        <f t="shared" si="457"/>
        <v>q</v>
      </c>
      <c r="BT28" t="str">
        <f t="shared" si="457"/>
        <v>r</v>
      </c>
      <c r="BU28" t="str">
        <f t="shared" si="457"/>
        <v>s</v>
      </c>
      <c r="BV28" t="str">
        <f t="shared" si="457"/>
        <v>r</v>
      </c>
      <c r="BW28" t="str">
        <f t="shared" si="457"/>
        <v>j</v>
      </c>
      <c r="BX28" t="str">
        <f t="shared" si="457"/>
        <v>r</v>
      </c>
      <c r="BY28" t="str">
        <f t="shared" si="457"/>
        <v>s</v>
      </c>
      <c r="BZ28" t="str">
        <f t="shared" si="457"/>
        <v>r</v>
      </c>
      <c r="CA28" t="str">
        <f t="shared" si="457"/>
        <v>d</v>
      </c>
      <c r="CB28" t="str">
        <f t="shared" si="457"/>
        <v>d</v>
      </c>
      <c r="CC28" t="str">
        <f t="shared" si="457"/>
        <v>q</v>
      </c>
      <c r="CD28" t="str">
        <f t="shared" si="457"/>
        <v>n</v>
      </c>
      <c r="CE28" t="str">
        <f t="shared" si="457"/>
        <v>n</v>
      </c>
      <c r="CF28" t="str">
        <f t="shared" si="457"/>
        <v>f</v>
      </c>
      <c r="CG28" t="str">
        <f t="shared" si="457"/>
        <v>q</v>
      </c>
      <c r="CH28" t="str">
        <f t="shared" si="457"/>
        <v>n</v>
      </c>
      <c r="CI28" t="str">
        <f t="shared" si="457"/>
        <v>n</v>
      </c>
      <c r="CJ28" t="str">
        <f t="shared" si="457"/>
        <v>r</v>
      </c>
      <c r="CK28" t="str">
        <f t="shared" si="457"/>
        <v>f</v>
      </c>
      <c r="CL28" t="str">
        <f t="shared" si="457"/>
        <v>n</v>
      </c>
      <c r="CM28" t="str">
        <f t="shared" si="457"/>
        <v>r</v>
      </c>
      <c r="CN28" t="str">
        <f t="shared" si="457"/>
        <v>n</v>
      </c>
      <c r="CO28" t="str">
        <f t="shared" si="457"/>
        <v>f</v>
      </c>
      <c r="CP28" t="str">
        <f t="shared" si="457"/>
        <v>f</v>
      </c>
      <c r="CQ28" t="str">
        <f t="shared" si="457"/>
        <v>j</v>
      </c>
      <c r="CR28" t="str">
        <f t="shared" si="457"/>
        <v>s</v>
      </c>
      <c r="CS28" t="str">
        <f t="shared" si="457"/>
        <v>j</v>
      </c>
      <c r="CT28" t="str">
        <f t="shared" si="457"/>
        <v>n</v>
      </c>
      <c r="CU28" t="str">
        <f t="shared" si="457"/>
        <v>n</v>
      </c>
      <c r="CV28" t="str">
        <f t="shared" si="457"/>
        <v>q</v>
      </c>
      <c r="CW28" t="str">
        <f t="shared" si="457"/>
        <v>d</v>
      </c>
      <c r="CX28" t="str">
        <f t="shared" si="457"/>
        <v>d</v>
      </c>
      <c r="CY28" t="str">
        <f t="shared" si="457"/>
        <v>j</v>
      </c>
      <c r="CZ28" t="str">
        <f t="shared" si="457"/>
        <v>j</v>
      </c>
      <c r="DA28" t="str">
        <f t="shared" si="457"/>
        <v>b</v>
      </c>
      <c r="DB28" t="str">
        <f t="shared" si="457"/>
        <v>v</v>
      </c>
      <c r="DC28" t="str">
        <f t="shared" si="457"/>
        <v>v</v>
      </c>
      <c r="DD28" t="str">
        <f t="shared" si="457"/>
        <v>b</v>
      </c>
      <c r="DE28" t="str">
        <f t="shared" si="457"/>
        <v>z</v>
      </c>
      <c r="DF28" t="str">
        <f t="shared" si="457"/>
        <v>z</v>
      </c>
      <c r="DG28" t="str">
        <f t="shared" si="457"/>
        <v>s</v>
      </c>
      <c r="DH28" t="str">
        <f t="shared" si="457"/>
        <v>h</v>
      </c>
      <c r="DI28" t="str">
        <f t="shared" si="457"/>
        <v>h</v>
      </c>
      <c r="DJ28" t="str">
        <f t="shared" si="457"/>
        <v>s</v>
      </c>
      <c r="DK28" t="str">
        <f t="shared" si="457"/>
        <v>f</v>
      </c>
      <c r="DL28" t="str">
        <f t="shared" si="457"/>
        <v>f</v>
      </c>
      <c r="DM28" t="str">
        <f t="shared" si="457"/>
        <v>m</v>
      </c>
      <c r="DN28" t="str">
        <f t="shared" si="457"/>
        <v>t</v>
      </c>
      <c r="DO28" t="str">
        <f t="shared" si="457"/>
        <v>f</v>
      </c>
      <c r="DP28" t="str">
        <f t="shared" si="457"/>
        <v>t</v>
      </c>
      <c r="DQ28" t="str">
        <f t="shared" si="457"/>
        <v>r</v>
      </c>
      <c r="DR28" t="str">
        <f t="shared" si="457"/>
        <v>r</v>
      </c>
      <c r="DS28" t="str">
        <f t="shared" si="457"/>
        <v>p</v>
      </c>
      <c r="DT28" t="str">
        <f t="shared" si="457"/>
        <v>z</v>
      </c>
      <c r="DU28" t="str">
        <f t="shared" si="457"/>
        <v>z</v>
      </c>
      <c r="DV28" t="str">
        <f t="shared" si="457"/>
        <v>n</v>
      </c>
      <c r="DW28" t="str">
        <f t="shared" si="457"/>
        <v>l</v>
      </c>
      <c r="DX28" t="str">
        <f t="shared" si="457"/>
        <v>l</v>
      </c>
      <c r="DY28" t="str">
        <f t="shared" si="457"/>
        <v>t</v>
      </c>
      <c r="DZ28" t="str">
        <f t="shared" si="360"/>
        <v>c</v>
      </c>
      <c r="EA28" t="str">
        <f t="shared" si="425"/>
        <v>l</v>
      </c>
      <c r="EB28" t="str">
        <f t="shared" si="425"/>
        <v>l</v>
      </c>
      <c r="EC28" t="str">
        <f t="shared" si="425"/>
        <v>t</v>
      </c>
      <c r="ED28" t="str">
        <f t="shared" si="425"/>
        <v>m</v>
      </c>
      <c r="EE28" t="str">
        <f t="shared" si="425"/>
        <v>l</v>
      </c>
      <c r="EF28" t="str">
        <f t="shared" si="425"/>
        <v>t</v>
      </c>
      <c r="EG28" t="str">
        <f t="shared" si="425"/>
        <v>m</v>
      </c>
      <c r="EH28" t="str">
        <f t="shared" si="425"/>
        <v>l</v>
      </c>
      <c r="EI28" t="str">
        <f t="shared" si="425"/>
        <v>l</v>
      </c>
      <c r="EJ28" t="str">
        <f t="shared" si="425"/>
        <v>z</v>
      </c>
      <c r="EK28" t="str">
        <f t="shared" si="425"/>
        <v>c</v>
      </c>
      <c r="EL28" t="str">
        <f t="shared" si="425"/>
        <v>l</v>
      </c>
      <c r="EM28" t="str">
        <f t="shared" si="425"/>
        <v>c</v>
      </c>
      <c r="EN28" t="str">
        <f t="shared" si="425"/>
        <v>w</v>
      </c>
      <c r="EO28" t="str">
        <f t="shared" si="425"/>
        <v>w</v>
      </c>
      <c r="EP28" t="str">
        <f t="shared" si="425"/>
        <v>g</v>
      </c>
      <c r="EQ28" t="str">
        <f t="shared" si="425"/>
        <v>z</v>
      </c>
      <c r="ER28" t="str">
        <f t="shared" si="425"/>
        <v>z</v>
      </c>
      <c r="ES28" t="str">
        <f t="shared" si="425"/>
        <v>z</v>
      </c>
      <c r="ET28" t="str">
        <f t="shared" si="425"/>
        <v>q</v>
      </c>
      <c r="EU28" t="str">
        <f t="shared" si="425"/>
        <v>v</v>
      </c>
      <c r="EV28" t="str">
        <f t="shared" si="425"/>
        <v>q</v>
      </c>
      <c r="EW28" t="str">
        <f t="shared" si="425"/>
        <v>h</v>
      </c>
      <c r="EX28" t="str">
        <f t="shared" si="425"/>
        <v>q</v>
      </c>
      <c r="EY28" t="str">
        <f t="shared" si="425"/>
        <v>l</v>
      </c>
      <c r="EZ28" t="str">
        <f t="shared" si="425"/>
        <v>l</v>
      </c>
      <c r="FA28" t="str">
        <f t="shared" si="425"/>
        <v>c</v>
      </c>
      <c r="FB28" t="str">
        <f t="shared" si="425"/>
        <v>r</v>
      </c>
      <c r="FC28" t="str">
        <f t="shared" si="425"/>
        <v>l</v>
      </c>
      <c r="FD28" t="str">
        <f t="shared" si="425"/>
        <v>l</v>
      </c>
      <c r="FE28" t="str">
        <f t="shared" si="425"/>
        <v>q</v>
      </c>
      <c r="FF28" t="str">
        <f t="shared" si="425"/>
        <v>d</v>
      </c>
      <c r="FG28" t="str">
        <f t="shared" si="425"/>
        <v>q</v>
      </c>
      <c r="FH28" t="str">
        <f t="shared" si="425"/>
        <v>p</v>
      </c>
      <c r="FI28" t="str">
        <f t="shared" si="425"/>
        <v>q</v>
      </c>
      <c r="FJ28" t="str">
        <f t="shared" si="425"/>
        <v>n</v>
      </c>
      <c r="FK28" t="str">
        <f t="shared" si="425"/>
        <v>q</v>
      </c>
      <c r="FL28" t="str">
        <f t="shared" si="425"/>
        <v>b</v>
      </c>
      <c r="FM28" t="str">
        <f t="shared" si="425"/>
        <v>q</v>
      </c>
      <c r="FN28" t="str">
        <f t="shared" si="425"/>
        <v>g</v>
      </c>
      <c r="FO28" t="str">
        <f t="shared" si="425"/>
        <v>g</v>
      </c>
      <c r="FP28" t="str">
        <f t="shared" si="425"/>
        <v>c</v>
      </c>
      <c r="FQ28" t="str">
        <f t="shared" si="425"/>
        <v>r</v>
      </c>
      <c r="FR28" t="str">
        <f t="shared" si="425"/>
        <v>c</v>
      </c>
      <c r="FS28" t="str">
        <f t="shared" si="425"/>
        <v>s</v>
      </c>
      <c r="FT28" t="str">
        <f t="shared" si="425"/>
        <v>c</v>
      </c>
      <c r="FU28" t="str">
        <f t="shared" si="425"/>
        <v>l</v>
      </c>
      <c r="FV28" t="str">
        <f t="shared" si="425"/>
        <v>s</v>
      </c>
      <c r="FW28" t="str">
        <f t="shared" si="425"/>
        <v>s</v>
      </c>
      <c r="FX28" t="str">
        <f t="shared" si="425"/>
        <v>r</v>
      </c>
      <c r="FY28" t="str">
        <f t="shared" si="425"/>
        <v>f</v>
      </c>
      <c r="FZ28" t="str">
        <f t="shared" si="425"/>
        <v>s</v>
      </c>
      <c r="GA28" t="str">
        <f t="shared" si="425"/>
        <v>s</v>
      </c>
      <c r="GB28" t="str">
        <f t="shared" si="425"/>
        <v>s</v>
      </c>
      <c r="GC28" t="str">
        <f t="shared" si="425"/>
        <v>q</v>
      </c>
      <c r="GD28" t="str">
        <f t="shared" si="425"/>
        <v>h</v>
      </c>
      <c r="GE28" t="str">
        <f t="shared" si="425"/>
        <v>h</v>
      </c>
      <c r="GF28" t="str">
        <f t="shared" si="425"/>
        <v>f</v>
      </c>
      <c r="GG28" t="str">
        <f t="shared" si="425"/>
        <v>z</v>
      </c>
      <c r="GH28" t="str">
        <f t="shared" si="425"/>
        <v>z</v>
      </c>
      <c r="GI28" t="str">
        <f t="shared" si="425"/>
        <v>p</v>
      </c>
      <c r="GJ28" t="str">
        <f t="shared" si="425"/>
        <v>r</v>
      </c>
      <c r="GK28" t="str">
        <f t="shared" si="425"/>
        <v>r</v>
      </c>
      <c r="GL28" t="str">
        <f t="shared" si="425"/>
        <v>j</v>
      </c>
      <c r="GM28" t="str">
        <f t="shared" si="394"/>
        <v>v</v>
      </c>
      <c r="GN28" t="str">
        <f t="shared" si="394"/>
        <v>r</v>
      </c>
      <c r="GO28" t="str">
        <f t="shared" si="458"/>
        <v>j</v>
      </c>
      <c r="GP28" t="str">
        <f t="shared" si="458"/>
        <v>v</v>
      </c>
      <c r="GQ28" t="str">
        <f t="shared" si="458"/>
        <v>v</v>
      </c>
      <c r="GR28" t="str">
        <f t="shared" si="458"/>
        <v>b</v>
      </c>
      <c r="GS28" t="str">
        <f t="shared" si="458"/>
        <v>l</v>
      </c>
      <c r="GT28" t="str">
        <f t="shared" si="458"/>
        <v>v</v>
      </c>
      <c r="GU28" t="str">
        <f t="shared" si="458"/>
        <v>b</v>
      </c>
      <c r="GV28" t="str">
        <f t="shared" si="458"/>
        <v>l</v>
      </c>
      <c r="GW28" t="str">
        <f t="shared" si="458"/>
        <v>l</v>
      </c>
      <c r="GX28" t="str">
        <f t="shared" si="458"/>
        <v>w</v>
      </c>
      <c r="GY28" t="str">
        <f t="shared" si="458"/>
        <v>c</v>
      </c>
      <c r="GZ28" t="str">
        <f t="shared" si="458"/>
        <v>c</v>
      </c>
      <c r="HA28" t="str">
        <f t="shared" si="458"/>
        <v>z</v>
      </c>
      <c r="HB28" t="str">
        <f t="shared" si="458"/>
        <v>t</v>
      </c>
      <c r="HC28" t="str">
        <f t="shared" si="458"/>
        <v>z</v>
      </c>
      <c r="HD28" t="str">
        <f t="shared" si="458"/>
        <v>g</v>
      </c>
      <c r="HE28" t="str">
        <f t="shared" si="458"/>
        <v>g</v>
      </c>
      <c r="HF28" t="str">
        <f t="shared" si="458"/>
        <v>s</v>
      </c>
      <c r="HG28" t="str">
        <f t="shared" si="458"/>
        <v>p</v>
      </c>
      <c r="HH28" t="str">
        <f t="shared" si="458"/>
        <v>g</v>
      </c>
      <c r="HI28" t="str">
        <f t="shared" si="458"/>
        <v>g</v>
      </c>
      <c r="HJ28" t="str">
        <f t="shared" si="458"/>
        <v>g</v>
      </c>
      <c r="HK28" t="str">
        <f t="shared" si="458"/>
        <v>q</v>
      </c>
      <c r="HL28" t="str">
        <f t="shared" si="458"/>
        <v>r</v>
      </c>
      <c r="HM28" t="str">
        <f t="shared" si="458"/>
        <v>q</v>
      </c>
      <c r="HN28" t="str">
        <f t="shared" si="458"/>
        <v>c</v>
      </c>
      <c r="HO28" t="str">
        <f t="shared" si="458"/>
        <v>q</v>
      </c>
      <c r="HP28" t="str">
        <f t="shared" si="458"/>
        <v>j</v>
      </c>
      <c r="HQ28" t="str">
        <f t="shared" si="458"/>
        <v>c</v>
      </c>
      <c r="HR28" t="str">
        <f t="shared" si="458"/>
        <v>q</v>
      </c>
      <c r="HS28" t="str">
        <f t="shared" si="458"/>
        <v>j</v>
      </c>
      <c r="HT28" t="str">
        <f t="shared" si="458"/>
        <v>c</v>
      </c>
      <c r="HU28" t="str">
        <f t="shared" si="458"/>
        <v>q</v>
      </c>
      <c r="HV28" t="str">
        <f t="shared" si="458"/>
        <v>c</v>
      </c>
      <c r="HW28" t="str">
        <f t="shared" si="458"/>
        <v>m</v>
      </c>
      <c r="HX28" t="str">
        <f t="shared" si="458"/>
        <v>m</v>
      </c>
      <c r="HY28" t="str">
        <f t="shared" si="458"/>
        <v>f</v>
      </c>
      <c r="HZ28" t="str">
        <f t="shared" si="458"/>
        <v>f</v>
      </c>
      <c r="IA28" t="str">
        <f t="shared" si="458"/>
        <v>m</v>
      </c>
      <c r="IB28" t="str">
        <f t="shared" si="458"/>
        <v>t</v>
      </c>
      <c r="IC28" t="str">
        <f t="shared" si="458"/>
        <v>m</v>
      </c>
      <c r="ID28" t="str">
        <f t="shared" si="458"/>
        <v>l</v>
      </c>
      <c r="IE28" t="str">
        <f t="shared" si="458"/>
        <v>t</v>
      </c>
      <c r="IF28" t="str">
        <f t="shared" si="458"/>
        <v>l</v>
      </c>
      <c r="IG28" t="str">
        <f t="shared" si="458"/>
        <v>w</v>
      </c>
      <c r="IH28" t="str">
        <f t="shared" si="458"/>
        <v>w</v>
      </c>
      <c r="II28" t="str">
        <f t="shared" si="458"/>
        <v>c</v>
      </c>
      <c r="IJ28" t="str">
        <f t="shared" si="458"/>
        <v>p</v>
      </c>
      <c r="IK28" t="str">
        <f t="shared" si="458"/>
        <v>p</v>
      </c>
      <c r="IL28" t="str">
        <f t="shared" si="458"/>
        <v>l</v>
      </c>
      <c r="IM28" t="str">
        <f t="shared" si="458"/>
        <v>p</v>
      </c>
      <c r="IN28" t="str">
        <f t="shared" si="458"/>
        <v>q</v>
      </c>
      <c r="IO28" t="str">
        <f t="shared" si="458"/>
        <v>q</v>
      </c>
      <c r="IP28" t="str">
        <f t="shared" si="458"/>
        <v>w</v>
      </c>
      <c r="IQ28" t="str">
        <f t="shared" si="458"/>
        <v>h</v>
      </c>
      <c r="IR28" t="str">
        <f t="shared" si="458"/>
        <v>w</v>
      </c>
      <c r="IS28" t="str">
        <f t="shared" si="458"/>
        <v>v</v>
      </c>
      <c r="IT28" t="str">
        <f t="shared" si="458"/>
        <v>h</v>
      </c>
      <c r="IU28" t="str">
        <f t="shared" si="458"/>
        <v>v</v>
      </c>
      <c r="IV28" t="str">
        <f t="shared" si="458"/>
        <v>n</v>
      </c>
      <c r="IW28" t="str">
        <f t="shared" si="458"/>
        <v>n</v>
      </c>
      <c r="IX28" t="str">
        <f t="shared" si="458"/>
        <v>q</v>
      </c>
      <c r="IY28" t="str">
        <f t="shared" si="458"/>
        <v>h</v>
      </c>
      <c r="IZ28" t="str">
        <f t="shared" si="458"/>
        <v>q</v>
      </c>
      <c r="JA28" t="str">
        <f t="shared" si="426"/>
        <v>s</v>
      </c>
      <c r="JB28" t="str">
        <f t="shared" si="395"/>
        <v>q</v>
      </c>
      <c r="JC28" t="str">
        <f t="shared" si="395"/>
        <v>l</v>
      </c>
      <c r="JD28" t="str">
        <f t="shared" si="395"/>
        <v>q</v>
      </c>
      <c r="JE28" t="str">
        <f t="shared" si="395"/>
        <v>v</v>
      </c>
      <c r="JF28" t="str">
        <f t="shared" si="395"/>
        <v>v</v>
      </c>
      <c r="JG28" t="str">
        <f t="shared" si="395"/>
        <v>g</v>
      </c>
      <c r="JH28" t="str">
        <f t="shared" si="395"/>
        <v>f</v>
      </c>
      <c r="JI28" t="str">
        <f t="shared" si="395"/>
        <v>g</v>
      </c>
      <c r="JJ28" t="str">
        <f t="shared" si="395"/>
        <v>q</v>
      </c>
      <c r="JK28" t="str">
        <f t="shared" si="395"/>
        <v>q</v>
      </c>
      <c r="JL28" t="str">
        <f t="shared" si="395"/>
        <v>d</v>
      </c>
      <c r="JM28" t="str">
        <f t="shared" si="395"/>
        <v>d</v>
      </c>
      <c r="JN28" t="str">
        <f t="shared" si="395"/>
        <v>l</v>
      </c>
      <c r="JO28" t="str">
        <f t="shared" si="395"/>
        <v>h</v>
      </c>
      <c r="JP28" t="str">
        <f t="shared" si="395"/>
        <v>h</v>
      </c>
      <c r="JQ28" t="str">
        <f t="shared" si="395"/>
        <v>s</v>
      </c>
      <c r="JR28" t="str">
        <f t="shared" si="395"/>
        <v>t</v>
      </c>
      <c r="JS28" t="str">
        <f t="shared" si="395"/>
        <v>t</v>
      </c>
      <c r="JT28" t="str">
        <f t="shared" si="395"/>
        <v>h</v>
      </c>
      <c r="JU28" t="str">
        <f t="shared" si="395"/>
        <v>z</v>
      </c>
      <c r="JV28" t="str">
        <f t="shared" si="395"/>
        <v>h</v>
      </c>
      <c r="JW28" t="str">
        <f t="shared" si="395"/>
        <v>g</v>
      </c>
      <c r="JX28" t="str">
        <f t="shared" si="395"/>
        <v>z</v>
      </c>
      <c r="JY28" t="str">
        <f t="shared" si="395"/>
        <v>g</v>
      </c>
      <c r="JZ28" t="str">
        <f t="shared" si="395"/>
        <v>b</v>
      </c>
      <c r="KA28" t="str">
        <f t="shared" si="395"/>
        <v>z</v>
      </c>
      <c r="KB28" t="str">
        <f t="shared" si="395"/>
        <v>b</v>
      </c>
      <c r="KC28" t="str">
        <f t="shared" si="395"/>
        <v>d</v>
      </c>
      <c r="KD28" t="str">
        <f t="shared" si="395"/>
        <v>z</v>
      </c>
      <c r="KE28" t="str">
        <f t="shared" si="395"/>
        <v>b</v>
      </c>
      <c r="KF28" t="str">
        <f t="shared" si="395"/>
        <v>z</v>
      </c>
      <c r="KG28" t="str">
        <f t="shared" si="395"/>
        <v>l</v>
      </c>
      <c r="KH28" t="str">
        <f t="shared" si="395"/>
        <v>z</v>
      </c>
      <c r="KI28" t="str">
        <f t="shared" si="395"/>
        <v>w</v>
      </c>
      <c r="KJ28" t="str">
        <f t="shared" si="395"/>
        <v>l</v>
      </c>
      <c r="KK28" t="str">
        <f t="shared" si="395"/>
        <v>z</v>
      </c>
      <c r="KL28" t="str">
        <f t="shared" si="395"/>
        <v>l</v>
      </c>
      <c r="KM28" t="str">
        <f t="shared" si="395"/>
        <v>p</v>
      </c>
      <c r="KN28" t="str">
        <f t="shared" si="395"/>
        <v>l</v>
      </c>
      <c r="KO28" t="str">
        <f t="shared" si="395"/>
        <v>j</v>
      </c>
      <c r="KP28" t="str">
        <f t="shared" si="395"/>
        <v>l</v>
      </c>
      <c r="KQ28" t="str">
        <f t="shared" si="395"/>
        <v>g</v>
      </c>
      <c r="KR28" t="str">
        <f t="shared" si="395"/>
        <v>j</v>
      </c>
      <c r="KS28" t="str">
        <f t="shared" si="395"/>
        <v>j</v>
      </c>
      <c r="KT28" t="str">
        <f t="shared" si="395"/>
        <v>q</v>
      </c>
      <c r="KU28" t="str">
        <f t="shared" si="395"/>
        <v>l</v>
      </c>
      <c r="KV28" t="str">
        <f t="shared" si="395"/>
        <v>l</v>
      </c>
      <c r="KW28" t="str">
        <f t="shared" si="395"/>
        <v>t</v>
      </c>
      <c r="KX28" t="str">
        <f t="shared" si="395"/>
        <v>r</v>
      </c>
      <c r="KY28" t="str">
        <f t="shared" si="395"/>
        <v>r</v>
      </c>
      <c r="KZ28" t="str">
        <f t="shared" si="395"/>
        <v>b</v>
      </c>
      <c r="LA28" t="str">
        <f t="shared" si="395"/>
        <v>m</v>
      </c>
      <c r="LB28" t="str">
        <f t="shared" si="395"/>
        <v>r</v>
      </c>
      <c r="LC28" t="str">
        <f t="shared" si="395"/>
        <v>r</v>
      </c>
      <c r="LD28" t="str">
        <f t="shared" si="395"/>
        <v>v</v>
      </c>
      <c r="LE28" t="str">
        <f t="shared" si="395"/>
        <v>v</v>
      </c>
      <c r="LF28" t="str">
        <f t="shared" si="395"/>
        <v>c</v>
      </c>
      <c r="LG28" t="str">
        <f t="shared" si="395"/>
        <v>t</v>
      </c>
      <c r="LH28" t="str">
        <f t="shared" si="395"/>
        <v>t</v>
      </c>
      <c r="LI28" t="str">
        <f t="shared" si="395"/>
        <v>s</v>
      </c>
      <c r="LJ28" t="str">
        <f t="shared" si="395"/>
        <v>d</v>
      </c>
      <c r="LK28" t="str">
        <f t="shared" si="395"/>
        <v>d</v>
      </c>
      <c r="LL28" t="str">
        <f t="shared" si="395"/>
        <v>f</v>
      </c>
      <c r="LM28" t="str">
        <f t="shared" si="459"/>
        <v>j</v>
      </c>
      <c r="LN28" t="str">
        <f t="shared" si="459"/>
        <v>d</v>
      </c>
      <c r="LO28" t="str">
        <f t="shared" si="459"/>
        <v>d</v>
      </c>
      <c r="LP28" t="str">
        <f t="shared" si="459"/>
        <v>m</v>
      </c>
      <c r="LQ28" t="str">
        <f t="shared" si="459"/>
        <v>b</v>
      </c>
      <c r="LR28" t="str">
        <f t="shared" si="459"/>
        <v>d</v>
      </c>
      <c r="LS28" t="str">
        <f t="shared" si="459"/>
        <v>b</v>
      </c>
      <c r="LT28" t="str">
        <f t="shared" si="459"/>
        <v>f</v>
      </c>
      <c r="LU28" t="str">
        <f t="shared" si="459"/>
        <v>f</v>
      </c>
      <c r="LV28" t="str">
        <f t="shared" si="459"/>
        <v>c</v>
      </c>
      <c r="LW28" t="str">
        <f t="shared" si="459"/>
        <v>r</v>
      </c>
      <c r="LX28" t="str">
        <f t="shared" si="459"/>
        <v>f</v>
      </c>
      <c r="LY28" t="str">
        <f t="shared" si="459"/>
        <v>f</v>
      </c>
      <c r="LZ28" t="str">
        <f t="shared" si="459"/>
        <v>t</v>
      </c>
      <c r="MA28" t="str">
        <f t="shared" si="459"/>
        <v>v</v>
      </c>
      <c r="MB28" t="str">
        <f t="shared" si="459"/>
        <v>v</v>
      </c>
      <c r="MC28" t="str">
        <f t="shared" si="459"/>
        <v>z</v>
      </c>
      <c r="MD28" t="str">
        <f t="shared" si="459"/>
        <v>p</v>
      </c>
      <c r="ME28" t="str">
        <f t="shared" si="459"/>
        <v>p</v>
      </c>
      <c r="MF28" t="str">
        <f t="shared" si="459"/>
        <v>n</v>
      </c>
      <c r="MG28" t="str">
        <f t="shared" si="459"/>
        <v>c</v>
      </c>
      <c r="MH28" t="str">
        <f t="shared" si="459"/>
        <v>p</v>
      </c>
      <c r="MI28" t="str">
        <f t="shared" si="459"/>
        <v>c</v>
      </c>
      <c r="MJ28" t="str">
        <f t="shared" si="459"/>
        <v>v</v>
      </c>
      <c r="MK28" t="str">
        <f t="shared" si="459"/>
        <v>c</v>
      </c>
      <c r="ML28" t="str">
        <f t="shared" si="459"/>
        <v>d</v>
      </c>
      <c r="MM28" t="str">
        <f t="shared" si="459"/>
        <v>v</v>
      </c>
      <c r="MN28" t="str">
        <f t="shared" si="459"/>
        <v>c</v>
      </c>
      <c r="MO28" t="str">
        <f t="shared" si="459"/>
        <v>v</v>
      </c>
      <c r="MP28" t="str">
        <f t="shared" si="459"/>
        <v>v</v>
      </c>
      <c r="MQ28" t="str">
        <f t="shared" si="459"/>
        <v>j</v>
      </c>
      <c r="MR28" t="str">
        <f t="shared" si="459"/>
        <v>j</v>
      </c>
      <c r="MS28" t="str">
        <f t="shared" si="459"/>
        <v>j</v>
      </c>
      <c r="MT28" t="str">
        <f t="shared" si="459"/>
        <v>l</v>
      </c>
      <c r="MU28" t="str">
        <f t="shared" si="459"/>
        <v>t</v>
      </c>
      <c r="MV28" t="str">
        <f t="shared" si="459"/>
        <v>t</v>
      </c>
      <c r="MW28" t="str">
        <f t="shared" si="459"/>
        <v>c</v>
      </c>
      <c r="MX28" t="str">
        <f t="shared" si="459"/>
        <v>g</v>
      </c>
      <c r="MY28" t="str">
        <f t="shared" si="459"/>
        <v>t</v>
      </c>
      <c r="MZ28" t="str">
        <f t="shared" si="459"/>
        <v>c</v>
      </c>
      <c r="NA28" t="str">
        <f t="shared" si="459"/>
        <v>c</v>
      </c>
      <c r="NB28" t="str">
        <f t="shared" si="459"/>
        <v>t</v>
      </c>
      <c r="NC28" t="str">
        <f t="shared" si="459"/>
        <v>r</v>
      </c>
      <c r="ND28" t="str">
        <f t="shared" si="459"/>
        <v>r</v>
      </c>
      <c r="NE28" t="str">
        <f t="shared" si="459"/>
        <v>r</v>
      </c>
      <c r="NF28" t="str">
        <f t="shared" si="459"/>
        <v>g</v>
      </c>
      <c r="NG28" t="str">
        <f t="shared" si="459"/>
        <v>m</v>
      </c>
      <c r="NH28" t="str">
        <f t="shared" si="459"/>
        <v>r</v>
      </c>
      <c r="NI28" t="str">
        <f t="shared" si="459"/>
        <v>g</v>
      </c>
      <c r="NJ28" t="str">
        <f t="shared" si="459"/>
        <v>m</v>
      </c>
      <c r="NK28" t="str">
        <f t="shared" si="459"/>
        <v>g</v>
      </c>
      <c r="NL28" t="str">
        <f t="shared" si="459"/>
        <v>w</v>
      </c>
      <c r="NM28" t="str">
        <f t="shared" si="459"/>
        <v>w</v>
      </c>
      <c r="NN28" t="str">
        <f t="shared" si="459"/>
        <v>s</v>
      </c>
      <c r="NO28" t="str">
        <f t="shared" si="459"/>
        <v>g</v>
      </c>
      <c r="NP28" t="str">
        <f t="shared" si="459"/>
        <v>s</v>
      </c>
      <c r="NQ28" t="str">
        <f t="shared" si="459"/>
        <v>c</v>
      </c>
      <c r="NR28" t="str">
        <f t="shared" si="459"/>
        <v>s</v>
      </c>
      <c r="NS28" t="str">
        <f t="shared" si="459"/>
        <v>f</v>
      </c>
      <c r="NT28" t="str">
        <f t="shared" si="459"/>
        <v>f</v>
      </c>
      <c r="NU28" t="str">
        <f t="shared" si="459"/>
        <v>s</v>
      </c>
      <c r="NV28" t="str">
        <f t="shared" si="459"/>
        <v>w</v>
      </c>
      <c r="NW28" t="str">
        <f t="shared" si="459"/>
        <v>f</v>
      </c>
      <c r="NX28" t="str">
        <f t="shared" si="459"/>
        <v>w</v>
      </c>
      <c r="NY28" t="str">
        <f t="shared" si="427"/>
        <v>q</v>
      </c>
      <c r="NZ28" t="str">
        <f t="shared" si="396"/>
        <v>w</v>
      </c>
      <c r="OA28" t="str">
        <f t="shared" si="396"/>
        <v>n</v>
      </c>
      <c r="OB28" t="str">
        <f t="shared" si="396"/>
        <v>n</v>
      </c>
      <c r="OC28" t="str">
        <f t="shared" si="396"/>
        <v>z</v>
      </c>
      <c r="OD28" t="str">
        <f t="shared" si="396"/>
        <v>m</v>
      </c>
      <c r="OE28" t="str">
        <f t="shared" si="396"/>
        <v>z</v>
      </c>
      <c r="OF28" t="str">
        <f t="shared" si="396"/>
        <v>f</v>
      </c>
      <c r="OG28" t="str">
        <f t="shared" si="396"/>
        <v>f</v>
      </c>
      <c r="OH28" t="str">
        <f t="shared" si="396"/>
        <v>p</v>
      </c>
      <c r="OI28" t="str">
        <f t="shared" si="396"/>
        <v>w</v>
      </c>
      <c r="OJ28" t="str">
        <f t="shared" si="396"/>
        <v>p</v>
      </c>
      <c r="OK28" t="str">
        <f t="shared" si="396"/>
        <v>t</v>
      </c>
      <c r="OL28" t="str">
        <f t="shared" si="396"/>
        <v>p</v>
      </c>
      <c r="OM28" t="str">
        <f t="shared" si="396"/>
        <v>n</v>
      </c>
      <c r="ON28" t="str">
        <f t="shared" si="396"/>
        <v>t</v>
      </c>
      <c r="OO28" t="str">
        <f t="shared" si="396"/>
        <v>p</v>
      </c>
      <c r="OP28" t="str">
        <f t="shared" si="396"/>
        <v>p</v>
      </c>
      <c r="OQ28" t="str">
        <f t="shared" si="396"/>
        <v>b</v>
      </c>
      <c r="OR28" t="str">
        <f t="shared" si="396"/>
        <v>d</v>
      </c>
      <c r="OS28" t="str">
        <f t="shared" si="396"/>
        <v>d</v>
      </c>
      <c r="OT28" t="str">
        <f t="shared" si="396"/>
        <v>g</v>
      </c>
      <c r="OU28" t="str">
        <f t="shared" si="396"/>
        <v>g</v>
      </c>
      <c r="OV28" t="str">
        <f t="shared" si="396"/>
        <v>s</v>
      </c>
      <c r="OW28" t="str">
        <f t="shared" si="396"/>
        <v>b</v>
      </c>
      <c r="OX28" t="str">
        <f t="shared" si="396"/>
        <v>s</v>
      </c>
      <c r="OY28" t="str">
        <f t="shared" si="396"/>
        <v>d</v>
      </c>
      <c r="OZ28" t="str">
        <f t="shared" si="396"/>
        <v>d</v>
      </c>
      <c r="PA28" t="str">
        <f t="shared" si="396"/>
        <v>m</v>
      </c>
      <c r="PB28" t="str">
        <f t="shared" si="396"/>
        <v>j</v>
      </c>
      <c r="PC28" t="str">
        <f t="shared" si="396"/>
        <v>m</v>
      </c>
      <c r="PD28" t="str">
        <f t="shared" si="396"/>
        <v>s</v>
      </c>
      <c r="PE28" t="str">
        <f t="shared" si="396"/>
        <v>s</v>
      </c>
      <c r="PF28" t="str">
        <f t="shared" si="396"/>
        <v>n</v>
      </c>
      <c r="PG28" t="str">
        <f t="shared" si="396"/>
        <v>z</v>
      </c>
      <c r="PH28" t="str">
        <f t="shared" si="396"/>
        <v>s</v>
      </c>
      <c r="PI28" t="str">
        <f t="shared" si="396"/>
        <v>n</v>
      </c>
      <c r="PJ28" t="str">
        <f t="shared" si="396"/>
        <v>s</v>
      </c>
      <c r="PK28" t="str">
        <f t="shared" si="396"/>
        <v>t</v>
      </c>
      <c r="PL28" t="str">
        <f t="shared" si="396"/>
        <v>s</v>
      </c>
      <c r="PM28" t="str">
        <f t="shared" si="396"/>
        <v>z</v>
      </c>
      <c r="PN28" t="str">
        <f t="shared" si="396"/>
        <v>t</v>
      </c>
      <c r="PO28" t="str">
        <f t="shared" si="396"/>
        <v>t</v>
      </c>
      <c r="PP28" t="str">
        <f t="shared" si="396"/>
        <v>t</v>
      </c>
      <c r="PQ28" t="str">
        <f t="shared" si="396"/>
        <v>j</v>
      </c>
      <c r="PR28" t="str">
        <f t="shared" si="396"/>
        <v>z</v>
      </c>
      <c r="PS28" t="str">
        <f t="shared" si="396"/>
        <v>t</v>
      </c>
      <c r="PT28" t="str">
        <f t="shared" si="396"/>
        <v>j</v>
      </c>
      <c r="PU28" t="str">
        <f t="shared" si="396"/>
        <v>j</v>
      </c>
      <c r="PV28" t="str">
        <f t="shared" si="396"/>
        <v>p</v>
      </c>
      <c r="PW28" t="str">
        <f t="shared" si="396"/>
        <v>d</v>
      </c>
      <c r="PX28" t="str">
        <f t="shared" si="396"/>
        <v>d</v>
      </c>
      <c r="PY28" t="str">
        <f t="shared" si="396"/>
        <v>w</v>
      </c>
      <c r="PZ28" t="str">
        <f t="shared" si="396"/>
        <v>l</v>
      </c>
      <c r="QA28" t="str">
        <f t="shared" si="396"/>
        <v>w</v>
      </c>
      <c r="QB28" t="str">
        <f t="shared" si="396"/>
        <v>r</v>
      </c>
      <c r="QC28" t="str">
        <f t="shared" si="396"/>
        <v>r</v>
      </c>
      <c r="QD28" t="str">
        <f t="shared" si="396"/>
        <v>l</v>
      </c>
      <c r="QE28" t="str">
        <f t="shared" si="396"/>
        <v>n</v>
      </c>
      <c r="QF28" t="str">
        <f t="shared" si="396"/>
        <v>n</v>
      </c>
      <c r="QG28" t="str">
        <f t="shared" si="396"/>
        <v>z</v>
      </c>
      <c r="QH28" t="str">
        <f t="shared" si="396"/>
        <v>s</v>
      </c>
      <c r="QI28" t="str">
        <f t="shared" si="396"/>
        <v>n</v>
      </c>
      <c r="QJ28" t="str">
        <f t="shared" si="396"/>
        <v>n</v>
      </c>
      <c r="QK28" t="str">
        <f t="shared" si="460"/>
        <v>f</v>
      </c>
      <c r="QL28" t="str">
        <f t="shared" si="460"/>
        <v>l</v>
      </c>
      <c r="QM28" t="str">
        <f t="shared" si="460"/>
        <v>l</v>
      </c>
      <c r="QN28" t="str">
        <f t="shared" si="460"/>
        <v>q</v>
      </c>
      <c r="QO28" t="str">
        <f t="shared" si="460"/>
        <v>r</v>
      </c>
      <c r="QP28" t="str">
        <f t="shared" si="460"/>
        <v>r</v>
      </c>
      <c r="QQ28" t="str">
        <f t="shared" si="460"/>
        <v>q</v>
      </c>
      <c r="QR28" t="str">
        <f t="shared" si="460"/>
        <v>m</v>
      </c>
      <c r="QS28" t="str">
        <f t="shared" si="460"/>
        <v>q</v>
      </c>
      <c r="QT28" t="str">
        <f t="shared" si="460"/>
        <v>h</v>
      </c>
      <c r="QU28" t="str">
        <f t="shared" si="460"/>
        <v>h</v>
      </c>
      <c r="QV28" t="str">
        <f t="shared" si="460"/>
        <v>f</v>
      </c>
      <c r="QW28" t="str">
        <f t="shared" si="460"/>
        <v>d</v>
      </c>
      <c r="QX28" t="str">
        <f t="shared" si="460"/>
        <v>d</v>
      </c>
      <c r="QY28" t="str">
        <f t="shared" si="460"/>
        <v>t</v>
      </c>
      <c r="QZ28" t="str">
        <f t="shared" si="460"/>
        <v>m</v>
      </c>
      <c r="RA28" t="str">
        <f t="shared" si="460"/>
        <v>m</v>
      </c>
      <c r="RB28" t="str">
        <f t="shared" si="460"/>
        <v>p</v>
      </c>
      <c r="RC28" t="str">
        <f t="shared" si="460"/>
        <v>f</v>
      </c>
      <c r="RD28" t="str">
        <f t="shared" si="460"/>
        <v>m</v>
      </c>
      <c r="RE28" t="str">
        <f t="shared" si="460"/>
        <v>f</v>
      </c>
      <c r="RF28" t="str">
        <f t="shared" si="460"/>
        <v>c</v>
      </c>
      <c r="RG28" t="str">
        <f t="shared" si="460"/>
        <v>f</v>
      </c>
      <c r="RH28" t="str">
        <f t="shared" si="460"/>
        <v>g</v>
      </c>
      <c r="RI28" t="str">
        <f t="shared" si="460"/>
        <v>f</v>
      </c>
      <c r="RJ28" t="str">
        <f t="shared" si="460"/>
        <v>l</v>
      </c>
      <c r="RK28" t="str">
        <f t="shared" si="460"/>
        <v>l</v>
      </c>
      <c r="RL28" t="str">
        <f t="shared" si="460"/>
        <v>n</v>
      </c>
      <c r="RM28" t="str">
        <f t="shared" si="460"/>
        <v>g</v>
      </c>
      <c r="RN28" t="str">
        <f t="shared" si="460"/>
        <v>n</v>
      </c>
      <c r="RO28" t="str">
        <f t="shared" si="460"/>
        <v>v</v>
      </c>
      <c r="RP28" t="str">
        <f t="shared" si="460"/>
        <v>n</v>
      </c>
      <c r="RQ28" t="str">
        <f t="shared" si="460"/>
        <v>j</v>
      </c>
      <c r="RR28" t="str">
        <f t="shared" si="460"/>
        <v>j</v>
      </c>
      <c r="RS28" t="str">
        <f t="shared" si="460"/>
        <v>m</v>
      </c>
      <c r="RT28" t="str">
        <f t="shared" si="460"/>
        <v>f</v>
      </c>
      <c r="RU28" t="str">
        <f t="shared" si="460"/>
        <v>f</v>
      </c>
      <c r="RV28" t="str">
        <f t="shared" si="460"/>
        <v>w</v>
      </c>
      <c r="RW28" t="str">
        <f t="shared" si="460"/>
        <v>b</v>
      </c>
      <c r="RX28" t="str">
        <f t="shared" si="460"/>
        <v>f</v>
      </c>
      <c r="RY28" t="str">
        <f t="shared" si="460"/>
        <v>f</v>
      </c>
      <c r="RZ28" t="str">
        <f t="shared" si="460"/>
        <v>s</v>
      </c>
      <c r="SA28" t="str">
        <f t="shared" si="460"/>
        <v>q</v>
      </c>
      <c r="SB28" t="str">
        <f t="shared" si="460"/>
        <v>s</v>
      </c>
      <c r="SC28" t="str">
        <f t="shared" si="460"/>
        <v>m</v>
      </c>
      <c r="SD28" t="str">
        <f t="shared" si="460"/>
        <v>s</v>
      </c>
      <c r="SE28" t="str">
        <f t="shared" si="460"/>
        <v>d</v>
      </c>
      <c r="SF28" t="str">
        <f t="shared" si="460"/>
        <v>s</v>
      </c>
      <c r="SG28" t="str">
        <f t="shared" si="460"/>
        <v>t</v>
      </c>
      <c r="SH28" t="str">
        <f t="shared" si="460"/>
        <v>d</v>
      </c>
      <c r="SI28" t="str">
        <f t="shared" si="460"/>
        <v>d</v>
      </c>
      <c r="SJ28" t="str">
        <f t="shared" si="460"/>
        <v>d</v>
      </c>
      <c r="SK28" t="str">
        <f t="shared" si="460"/>
        <v>j</v>
      </c>
      <c r="SL28" t="str">
        <f t="shared" si="460"/>
        <v>s</v>
      </c>
      <c r="SM28" t="str">
        <f t="shared" si="460"/>
        <v>s</v>
      </c>
      <c r="SN28" t="str">
        <f t="shared" si="460"/>
        <v>m</v>
      </c>
      <c r="SO28" t="str">
        <f t="shared" si="460"/>
        <v>l</v>
      </c>
      <c r="SP28" t="str">
        <f t="shared" si="460"/>
        <v>s</v>
      </c>
      <c r="SQ28" t="str">
        <f t="shared" si="460"/>
        <v>s</v>
      </c>
      <c r="SR28" t="str">
        <f t="shared" si="460"/>
        <v>f</v>
      </c>
      <c r="SS28" t="str">
        <f t="shared" si="460"/>
        <v>p</v>
      </c>
      <c r="ST28" t="str">
        <f t="shared" si="460"/>
        <v>p</v>
      </c>
      <c r="SU28" t="str">
        <f t="shared" si="460"/>
        <v>r</v>
      </c>
      <c r="SV28" t="str">
        <f t="shared" si="460"/>
        <v>r</v>
      </c>
      <c r="SW28" t="str">
        <f t="shared" si="428"/>
        <v>g</v>
      </c>
      <c r="SX28" t="str">
        <f t="shared" si="397"/>
        <v>z</v>
      </c>
      <c r="SY28" t="str">
        <f t="shared" si="397"/>
        <v>z</v>
      </c>
      <c r="SZ28" t="str">
        <f t="shared" si="397"/>
        <v>z</v>
      </c>
      <c r="TA28" t="str">
        <f t="shared" si="397"/>
        <v>w</v>
      </c>
      <c r="TB28" t="str">
        <f t="shared" si="397"/>
        <v>v</v>
      </c>
      <c r="TC28" t="str">
        <f t="shared" si="397"/>
        <v>v</v>
      </c>
      <c r="TD28" t="str">
        <f t="shared" si="397"/>
        <v>f</v>
      </c>
      <c r="TE28" t="str">
        <f t="shared" si="397"/>
        <v>t</v>
      </c>
      <c r="TF28" t="str">
        <f t="shared" si="397"/>
        <v>f</v>
      </c>
      <c r="TG28" t="str">
        <f t="shared" si="397"/>
        <v>f</v>
      </c>
      <c r="TH28" t="str">
        <f t="shared" si="397"/>
        <v>c</v>
      </c>
      <c r="TI28" t="str">
        <f t="shared" si="397"/>
        <v>z</v>
      </c>
      <c r="TJ28" t="str">
        <f t="shared" si="397"/>
        <v>f</v>
      </c>
      <c r="TK28" t="str">
        <f t="shared" si="397"/>
        <v>f</v>
      </c>
      <c r="TL28" t="str">
        <f t="shared" si="397"/>
        <v>t</v>
      </c>
      <c r="TM28" t="str">
        <f t="shared" si="397"/>
        <v>c</v>
      </c>
      <c r="TN28" t="str">
        <f t="shared" si="397"/>
        <v>c</v>
      </c>
      <c r="TO28" t="str">
        <f t="shared" si="397"/>
        <v>w</v>
      </c>
      <c r="TP28" t="str">
        <f t="shared" si="397"/>
        <v>r</v>
      </c>
      <c r="TQ28" t="str">
        <f t="shared" si="397"/>
        <v>r</v>
      </c>
      <c r="TR28" t="str">
        <f t="shared" si="397"/>
        <v>d</v>
      </c>
      <c r="TS28" t="str">
        <f t="shared" si="397"/>
        <v>s</v>
      </c>
      <c r="TT28" t="str">
        <f t="shared" si="397"/>
        <v>r</v>
      </c>
      <c r="TU28" t="str">
        <f t="shared" si="397"/>
        <v>s</v>
      </c>
      <c r="TV28" t="str">
        <f t="shared" si="397"/>
        <v>j</v>
      </c>
      <c r="TW28" t="str">
        <f t="shared" si="397"/>
        <v>r</v>
      </c>
      <c r="TX28" t="str">
        <f t="shared" si="397"/>
        <v>s</v>
      </c>
      <c r="TY28" t="str">
        <f t="shared" si="397"/>
        <v>s</v>
      </c>
      <c r="TZ28" t="str">
        <f t="shared" si="397"/>
        <v>f</v>
      </c>
      <c r="UA28" t="str">
        <f t="shared" si="397"/>
        <v>n</v>
      </c>
      <c r="UB28" t="str">
        <f t="shared" si="397"/>
        <v>s</v>
      </c>
      <c r="UC28" t="str">
        <f t="shared" si="397"/>
        <v>n</v>
      </c>
      <c r="UD28" t="str">
        <f t="shared" si="397"/>
        <v>t</v>
      </c>
      <c r="UE28" t="str">
        <f t="shared" si="397"/>
        <v>t</v>
      </c>
      <c r="UF28" t="str">
        <f t="shared" si="397"/>
        <v>q</v>
      </c>
      <c r="UG28" t="str">
        <f t="shared" si="397"/>
        <v>p</v>
      </c>
      <c r="UH28" t="str">
        <f t="shared" si="397"/>
        <v>t</v>
      </c>
      <c r="UI28" t="str">
        <f t="shared" si="397"/>
        <v>q</v>
      </c>
      <c r="UJ28" t="str">
        <f t="shared" si="397"/>
        <v>t</v>
      </c>
      <c r="UK28" t="str">
        <f t="shared" si="397"/>
        <v>n</v>
      </c>
      <c r="UL28" t="str">
        <f t="shared" si="397"/>
        <v>q</v>
      </c>
      <c r="UM28" t="str">
        <f t="shared" si="397"/>
        <v>t</v>
      </c>
      <c r="UN28" t="str">
        <f t="shared" si="397"/>
        <v>n</v>
      </c>
      <c r="UO28" t="str">
        <f t="shared" si="397"/>
        <v>q</v>
      </c>
      <c r="UP28" t="str">
        <f t="shared" si="397"/>
        <v>t</v>
      </c>
      <c r="UQ28" t="str">
        <f t="shared" si="397"/>
        <v>t</v>
      </c>
      <c r="UR28" t="str">
        <f t="shared" si="397"/>
        <v>t</v>
      </c>
      <c r="US28" t="str">
        <f t="shared" si="397"/>
        <v>j</v>
      </c>
      <c r="UT28" t="str">
        <f t="shared" si="397"/>
        <v>q</v>
      </c>
      <c r="UU28" t="str">
        <f t="shared" si="397"/>
        <v>t</v>
      </c>
      <c r="UV28" t="str">
        <f t="shared" si="397"/>
        <v>j</v>
      </c>
      <c r="UW28" t="str">
        <f t="shared" si="397"/>
        <v>q</v>
      </c>
      <c r="UX28" t="str">
        <f t="shared" si="397"/>
        <v>j</v>
      </c>
      <c r="UY28" t="str">
        <f t="shared" si="397"/>
        <v>z</v>
      </c>
      <c r="UZ28" t="str">
        <f t="shared" si="397"/>
        <v>j</v>
      </c>
      <c r="VA28" t="str">
        <f t="shared" si="397"/>
        <v>p</v>
      </c>
      <c r="VB28" t="str">
        <f t="shared" si="397"/>
        <v>z</v>
      </c>
      <c r="VC28" t="str">
        <f t="shared" si="397"/>
        <v>p</v>
      </c>
      <c r="VD28" t="str">
        <f t="shared" si="397"/>
        <v>v</v>
      </c>
      <c r="VE28" t="str">
        <f t="shared" si="397"/>
        <v>z</v>
      </c>
      <c r="VF28" t="str">
        <f t="shared" si="397"/>
        <v>v</v>
      </c>
      <c r="VG28" t="str">
        <f t="shared" si="397"/>
        <v>b</v>
      </c>
      <c r="VH28" t="str">
        <f t="shared" si="397"/>
        <v>z</v>
      </c>
      <c r="VI28" t="str">
        <f t="shared" si="461"/>
        <v>v</v>
      </c>
      <c r="VJ28" t="str">
        <f t="shared" si="461"/>
        <v>v</v>
      </c>
      <c r="VK28" t="str">
        <f t="shared" si="461"/>
        <v>j</v>
      </c>
      <c r="VL28" t="str">
        <f t="shared" si="461"/>
        <v>q</v>
      </c>
      <c r="VM28" t="str">
        <f t="shared" si="461"/>
        <v>q</v>
      </c>
      <c r="VN28" t="str">
        <f t="shared" si="461"/>
        <v>v</v>
      </c>
      <c r="VO28" t="str">
        <f t="shared" si="461"/>
        <v>c</v>
      </c>
      <c r="VP28" t="str">
        <f t="shared" si="461"/>
        <v>q</v>
      </c>
      <c r="VQ28" t="str">
        <f t="shared" si="461"/>
        <v>c</v>
      </c>
      <c r="VR28" t="str">
        <f t="shared" si="461"/>
        <v>w</v>
      </c>
      <c r="VS28" t="str">
        <f t="shared" si="461"/>
        <v>w</v>
      </c>
      <c r="VT28" t="str">
        <f t="shared" si="461"/>
        <v>g</v>
      </c>
      <c r="VU28" t="str">
        <f t="shared" si="461"/>
        <v>w</v>
      </c>
      <c r="VV28" t="str">
        <f t="shared" si="461"/>
        <v>l</v>
      </c>
      <c r="VW28" t="str">
        <f t="shared" si="461"/>
        <v>l</v>
      </c>
      <c r="VX28" t="str">
        <f t="shared" si="461"/>
        <v>b</v>
      </c>
      <c r="VY28" t="str">
        <f t="shared" si="461"/>
        <v>w</v>
      </c>
      <c r="VZ28" t="str">
        <f t="shared" si="461"/>
        <v>b</v>
      </c>
      <c r="WA28" t="str">
        <f t="shared" si="461"/>
        <v>j</v>
      </c>
      <c r="WB28" t="str">
        <f t="shared" si="461"/>
        <v>j</v>
      </c>
      <c r="WC28" t="str">
        <f t="shared" si="461"/>
        <v>h</v>
      </c>
      <c r="WD28" t="str">
        <f t="shared" si="461"/>
        <v>s</v>
      </c>
      <c r="WE28" t="str">
        <f t="shared" si="461"/>
        <v>j</v>
      </c>
      <c r="WF28" t="str">
        <f t="shared" si="461"/>
        <v>h</v>
      </c>
      <c r="WG28" t="str">
        <f t="shared" si="461"/>
        <v>h</v>
      </c>
      <c r="WH28" t="str">
        <f t="shared" si="461"/>
        <v>c</v>
      </c>
      <c r="WI28" t="str">
        <f t="shared" si="461"/>
        <v>h</v>
      </c>
      <c r="WJ28" t="str">
        <f t="shared" si="461"/>
        <v>f</v>
      </c>
      <c r="WK28" t="str">
        <f t="shared" si="461"/>
        <v>f</v>
      </c>
      <c r="WL28" t="str">
        <f t="shared" si="461"/>
        <v>g</v>
      </c>
      <c r="WM28" t="str">
        <f t="shared" si="461"/>
        <v>d</v>
      </c>
      <c r="WN28" t="str">
        <f t="shared" si="461"/>
        <v>f</v>
      </c>
      <c r="WO28" t="str">
        <f t="shared" si="461"/>
        <v>g</v>
      </c>
      <c r="WP28" t="str">
        <f t="shared" si="461"/>
        <v>f</v>
      </c>
      <c r="WQ28" t="str">
        <f t="shared" si="461"/>
        <v>f</v>
      </c>
      <c r="WR28" t="str">
        <f t="shared" si="461"/>
        <v>v</v>
      </c>
      <c r="WS28" t="str">
        <f t="shared" si="461"/>
        <v>d</v>
      </c>
      <c r="WT28" t="str">
        <f t="shared" si="461"/>
        <v>d</v>
      </c>
      <c r="WU28" t="str">
        <f t="shared" si="461"/>
        <v>r</v>
      </c>
      <c r="WV28" t="str">
        <f t="shared" si="461"/>
        <v>n</v>
      </c>
      <c r="WW28" t="str">
        <f t="shared" si="461"/>
        <v>d</v>
      </c>
      <c r="WX28" t="str">
        <f t="shared" si="461"/>
        <v>r</v>
      </c>
      <c r="WY28" t="str">
        <f t="shared" si="461"/>
        <v>d</v>
      </c>
      <c r="WZ28" t="str">
        <f t="shared" si="461"/>
        <v>w</v>
      </c>
      <c r="XA28" t="str">
        <f t="shared" si="461"/>
        <v>d</v>
      </c>
      <c r="XB28" t="str">
        <f t="shared" si="461"/>
        <v>w</v>
      </c>
      <c r="XC28" t="str">
        <f t="shared" si="461"/>
        <v>l</v>
      </c>
      <c r="XD28" t="str">
        <f t="shared" si="461"/>
        <v>w</v>
      </c>
      <c r="XE28" t="str">
        <f t="shared" si="461"/>
        <v>q</v>
      </c>
      <c r="XF28" t="str">
        <f t="shared" si="461"/>
        <v>q</v>
      </c>
      <c r="XG28" t="str">
        <f t="shared" si="461"/>
        <v>f</v>
      </c>
      <c r="XH28" t="str">
        <f t="shared" si="461"/>
        <v>q</v>
      </c>
      <c r="XI28" t="str">
        <f t="shared" si="461"/>
        <v>z</v>
      </c>
      <c r="XJ28" t="str">
        <f t="shared" si="461"/>
        <v>z</v>
      </c>
      <c r="XK28" t="str">
        <f t="shared" si="461"/>
        <v>n</v>
      </c>
      <c r="XL28" t="str">
        <f t="shared" si="461"/>
        <v>t</v>
      </c>
      <c r="XM28" t="str">
        <f t="shared" si="461"/>
        <v>z</v>
      </c>
      <c r="XN28" t="str">
        <f t="shared" si="461"/>
        <v>z</v>
      </c>
      <c r="XO28" t="str">
        <f t="shared" si="461"/>
        <v>h</v>
      </c>
      <c r="XP28" t="str">
        <f t="shared" si="461"/>
        <v>w</v>
      </c>
      <c r="XQ28" t="str">
        <f t="shared" si="461"/>
        <v>z</v>
      </c>
      <c r="XR28" t="str">
        <f t="shared" si="461"/>
        <v>z</v>
      </c>
      <c r="XS28" t="str">
        <f t="shared" si="461"/>
        <v>n</v>
      </c>
      <c r="XT28" t="str">
        <f t="shared" si="461"/>
        <v>d</v>
      </c>
      <c r="XU28" t="str">
        <f t="shared" si="429"/>
        <v>n</v>
      </c>
      <c r="XV28" t="str">
        <f t="shared" si="398"/>
        <v>j</v>
      </c>
      <c r="XW28" t="str">
        <f t="shared" si="398"/>
        <v>n</v>
      </c>
      <c r="XX28" t="str">
        <f t="shared" si="398"/>
        <v>s</v>
      </c>
      <c r="XY28" t="str">
        <f t="shared" si="398"/>
        <v>j</v>
      </c>
      <c r="XZ28" t="str">
        <f t="shared" si="398"/>
        <v>j</v>
      </c>
      <c r="YA28" t="str">
        <f t="shared" si="398"/>
        <v>m</v>
      </c>
      <c r="YB28" t="str">
        <f t="shared" si="398"/>
        <v>v</v>
      </c>
      <c r="YC28" t="str">
        <f t="shared" si="398"/>
        <v>v</v>
      </c>
      <c r="YD28" t="str">
        <f t="shared" si="398"/>
        <v>l</v>
      </c>
      <c r="YE28" t="str">
        <f t="shared" si="398"/>
        <v>q</v>
      </c>
      <c r="YF28" t="str">
        <f t="shared" si="398"/>
        <v>q</v>
      </c>
      <c r="YG28" t="str">
        <f t="shared" si="398"/>
        <v>q</v>
      </c>
      <c r="YH28" t="str">
        <f t="shared" si="398"/>
        <v>q</v>
      </c>
      <c r="YI28" t="str">
        <f t="shared" si="398"/>
        <v>s</v>
      </c>
      <c r="YJ28" t="str">
        <f t="shared" si="398"/>
        <v>h</v>
      </c>
      <c r="YK28" t="str">
        <f t="shared" si="398"/>
        <v>h</v>
      </c>
      <c r="YL28" t="str">
        <f t="shared" si="398"/>
        <v>m</v>
      </c>
      <c r="YM28" t="str">
        <f t="shared" si="398"/>
        <v>z</v>
      </c>
      <c r="YN28" t="str">
        <f t="shared" si="398"/>
        <v>z</v>
      </c>
      <c r="YO28" t="str">
        <f t="shared" si="398"/>
        <v>j</v>
      </c>
      <c r="YP28" t="str">
        <f t="shared" si="398"/>
        <v>v</v>
      </c>
      <c r="YQ28" t="str">
        <f t="shared" si="398"/>
        <v>v</v>
      </c>
      <c r="YR28" t="str">
        <f t="shared" si="398"/>
        <v>c</v>
      </c>
      <c r="YS28" t="str">
        <f t="shared" si="398"/>
        <v>s</v>
      </c>
      <c r="YT28" t="str">
        <f t="shared" si="398"/>
        <v>c</v>
      </c>
      <c r="YU28" t="str">
        <f t="shared" si="398"/>
        <v>q</v>
      </c>
      <c r="YV28" t="str">
        <f t="shared" si="398"/>
        <v>q</v>
      </c>
      <c r="YW28" t="str">
        <f t="shared" si="398"/>
        <v>j</v>
      </c>
      <c r="YX28" t="str">
        <f t="shared" si="398"/>
        <v>j</v>
      </c>
      <c r="YY28" t="str">
        <f t="shared" si="398"/>
        <v>h</v>
      </c>
      <c r="YZ28" t="str">
        <f t="shared" si="398"/>
        <v>p</v>
      </c>
      <c r="ZA28" t="str">
        <f t="shared" si="398"/>
        <v>h</v>
      </c>
      <c r="ZB28" t="str">
        <f t="shared" si="398"/>
        <v>n</v>
      </c>
      <c r="ZC28" t="str">
        <f t="shared" si="398"/>
        <v>p</v>
      </c>
      <c r="ZD28" t="str">
        <f t="shared" si="398"/>
        <v>p</v>
      </c>
      <c r="ZE28" t="str">
        <f t="shared" si="398"/>
        <v>c</v>
      </c>
      <c r="ZF28" t="str">
        <f t="shared" si="398"/>
        <v>p</v>
      </c>
      <c r="ZG28" t="str">
        <f t="shared" si="398"/>
        <v>r</v>
      </c>
      <c r="ZH28" t="str">
        <f t="shared" si="398"/>
        <v>r</v>
      </c>
      <c r="ZI28" t="str">
        <f t="shared" si="398"/>
        <v>h</v>
      </c>
      <c r="ZJ28" t="str">
        <f t="shared" si="398"/>
        <v>n</v>
      </c>
      <c r="ZK28" t="str">
        <f t="shared" si="398"/>
        <v>n</v>
      </c>
      <c r="ZL28" t="str">
        <f t="shared" si="398"/>
        <v>b</v>
      </c>
      <c r="ZM28" t="str">
        <f t="shared" si="398"/>
        <v>s</v>
      </c>
      <c r="ZN28" t="str">
        <f t="shared" si="398"/>
        <v>s</v>
      </c>
      <c r="ZO28" t="str">
        <f t="shared" si="398"/>
        <v>p</v>
      </c>
      <c r="ZP28" t="str">
        <f t="shared" si="398"/>
        <v>c</v>
      </c>
      <c r="ZQ28" t="str">
        <f t="shared" si="398"/>
        <v>s</v>
      </c>
      <c r="ZR28" t="str">
        <f t="shared" si="398"/>
        <v>c</v>
      </c>
      <c r="ZS28" t="str">
        <f t="shared" si="398"/>
        <v>b</v>
      </c>
      <c r="ZT28" t="str">
        <f t="shared" si="398"/>
        <v>s</v>
      </c>
      <c r="ZU28" t="str">
        <f t="shared" si="398"/>
        <v>s</v>
      </c>
      <c r="ZV28" t="str">
        <f t="shared" si="398"/>
        <v>n</v>
      </c>
      <c r="ZW28" t="str">
        <f t="shared" si="398"/>
        <v>s</v>
      </c>
      <c r="ZX28" t="str">
        <f t="shared" si="398"/>
        <v>m</v>
      </c>
      <c r="ZY28" t="str">
        <f t="shared" si="398"/>
        <v>m</v>
      </c>
      <c r="ZZ28" t="str">
        <f t="shared" si="398"/>
        <v>z</v>
      </c>
      <c r="AAA28" t="str">
        <f t="shared" si="398"/>
        <v>n</v>
      </c>
      <c r="AAB28" t="str">
        <f t="shared" si="398"/>
        <v>z</v>
      </c>
      <c r="AAC28" t="str">
        <f t="shared" si="398"/>
        <v>s</v>
      </c>
      <c r="AAD28" t="str">
        <f t="shared" si="398"/>
        <v>n</v>
      </c>
      <c r="AAE28" t="str">
        <f t="shared" si="398"/>
        <v>n</v>
      </c>
      <c r="AAF28" t="str">
        <f t="shared" si="398"/>
        <v>s</v>
      </c>
      <c r="AAG28" t="str">
        <f t="shared" si="462"/>
        <v>z</v>
      </c>
      <c r="AAH28" t="str">
        <f t="shared" si="462"/>
        <v>s</v>
      </c>
      <c r="AAI28" t="str">
        <f t="shared" si="462"/>
        <v>r</v>
      </c>
      <c r="AAJ28" t="str">
        <f t="shared" si="462"/>
        <v>z</v>
      </c>
      <c r="AAK28" t="str">
        <f t="shared" si="462"/>
        <v>r</v>
      </c>
      <c r="AAL28" t="str">
        <f t="shared" si="462"/>
        <v>w</v>
      </c>
      <c r="AAM28" t="str">
        <f t="shared" si="462"/>
        <v>r</v>
      </c>
      <c r="AAN28" t="str">
        <f t="shared" si="462"/>
        <v>s</v>
      </c>
      <c r="AAO28" t="str">
        <f t="shared" si="462"/>
        <v>w</v>
      </c>
      <c r="AAP28" t="str">
        <f t="shared" si="462"/>
        <v>s</v>
      </c>
      <c r="AAQ28" t="str">
        <f t="shared" si="462"/>
        <v>g</v>
      </c>
      <c r="AAR28" t="str">
        <f t="shared" si="462"/>
        <v>w</v>
      </c>
      <c r="AAS28" t="str">
        <f t="shared" si="462"/>
        <v>g</v>
      </c>
      <c r="AAT28" t="str">
        <f t="shared" si="462"/>
        <v>l</v>
      </c>
      <c r="AAU28" t="str">
        <f t="shared" si="462"/>
        <v>w</v>
      </c>
      <c r="AAV28" t="str">
        <f t="shared" si="462"/>
        <v>l</v>
      </c>
      <c r="AAW28" t="str">
        <f t="shared" si="462"/>
        <v>z</v>
      </c>
      <c r="AAX28" t="str">
        <f t="shared" si="462"/>
        <v>z</v>
      </c>
      <c r="AAY28" t="str">
        <f t="shared" si="462"/>
        <v>n</v>
      </c>
      <c r="AAZ28" t="str">
        <f t="shared" si="462"/>
        <v>p</v>
      </c>
      <c r="ABA28" t="str">
        <f t="shared" si="462"/>
        <v>n</v>
      </c>
      <c r="ABB28" t="str">
        <f t="shared" si="462"/>
        <v>w</v>
      </c>
      <c r="ABC28" t="str">
        <f t="shared" si="462"/>
        <v>p</v>
      </c>
      <c r="ABD28" t="str">
        <f t="shared" si="462"/>
        <v>n</v>
      </c>
      <c r="ABE28" t="str">
        <f t="shared" si="462"/>
        <v>n</v>
      </c>
      <c r="ABF28" t="str">
        <f t="shared" si="462"/>
        <v>j</v>
      </c>
      <c r="ABG28" t="str">
        <f t="shared" si="462"/>
        <v>l</v>
      </c>
      <c r="ABH28" t="str">
        <f t="shared" si="462"/>
        <v>n</v>
      </c>
      <c r="ABI28" t="str">
        <f t="shared" si="462"/>
        <v>l</v>
      </c>
      <c r="ABJ28" t="str">
        <f t="shared" si="462"/>
        <v>r</v>
      </c>
      <c r="ABK28" t="str">
        <f t="shared" si="462"/>
        <v>n</v>
      </c>
      <c r="ABL28" t="str">
        <f t="shared" si="462"/>
        <v>n</v>
      </c>
      <c r="ABM28" t="str">
        <f t="shared" si="462"/>
        <v>t</v>
      </c>
      <c r="ABN28" t="str">
        <f t="shared" si="462"/>
        <v>l</v>
      </c>
      <c r="ABO28" t="str">
        <f t="shared" si="462"/>
        <v>l</v>
      </c>
      <c r="ABP28" t="str">
        <f t="shared" si="462"/>
        <v>h</v>
      </c>
      <c r="ABQ28" t="str">
        <f t="shared" si="462"/>
        <v>v</v>
      </c>
      <c r="ABR28" t="str">
        <f t="shared" si="462"/>
        <v>v</v>
      </c>
      <c r="ABS28" t="str">
        <f t="shared" si="462"/>
        <v>d</v>
      </c>
      <c r="ABT28" t="str">
        <f t="shared" si="462"/>
        <v>r</v>
      </c>
      <c r="ABU28" t="str">
        <f t="shared" si="462"/>
        <v>v</v>
      </c>
      <c r="ABV28" t="str">
        <f t="shared" si="462"/>
        <v>v</v>
      </c>
      <c r="ABW28" t="str">
        <f t="shared" si="462"/>
        <v>p</v>
      </c>
      <c r="ABX28" t="str">
        <f t="shared" si="462"/>
        <v>r</v>
      </c>
      <c r="ABY28" t="str">
        <f t="shared" si="462"/>
        <v>p</v>
      </c>
      <c r="ABZ28" t="str">
        <f t="shared" si="462"/>
        <v>p</v>
      </c>
      <c r="ACA28" t="str">
        <f t="shared" si="462"/>
        <v>t</v>
      </c>
      <c r="ACB28" t="str">
        <f t="shared" si="462"/>
        <v>q</v>
      </c>
      <c r="ACC28" t="str">
        <f t="shared" si="462"/>
        <v>q</v>
      </c>
      <c r="ACD28" t="str">
        <f t="shared" si="462"/>
        <v>l</v>
      </c>
      <c r="ACE28" t="str">
        <f t="shared" si="462"/>
        <v>z</v>
      </c>
      <c r="ACF28" t="str">
        <f t="shared" si="462"/>
        <v>q</v>
      </c>
      <c r="ACG28" t="str">
        <f t="shared" si="462"/>
        <v>z</v>
      </c>
      <c r="ACH28" t="str">
        <f t="shared" si="462"/>
        <v>r</v>
      </c>
      <c r="ACI28" t="str">
        <f t="shared" si="462"/>
        <v>r</v>
      </c>
      <c r="ACJ28" t="str">
        <f t="shared" si="462"/>
        <v>g</v>
      </c>
      <c r="ACK28" t="str">
        <f t="shared" si="462"/>
        <v>f</v>
      </c>
      <c r="ACL28" t="str">
        <f t="shared" si="462"/>
        <v>g</v>
      </c>
      <c r="ACM28" t="str">
        <f t="shared" si="462"/>
        <v>f</v>
      </c>
      <c r="ACN28" t="str">
        <f t="shared" si="462"/>
        <v>h</v>
      </c>
      <c r="ACO28" t="str">
        <f t="shared" si="462"/>
        <v>f</v>
      </c>
      <c r="ACP28" t="str">
        <f t="shared" si="462"/>
        <v>v</v>
      </c>
      <c r="ACQ28" t="str">
        <f t="shared" si="462"/>
        <v>h</v>
      </c>
      <c r="ACR28" t="str">
        <f t="shared" si="462"/>
        <v>h</v>
      </c>
      <c r="ACS28" t="str">
        <f t="shared" si="430"/>
        <v>c</v>
      </c>
      <c r="ACT28" t="str">
        <f t="shared" si="399"/>
        <v>s</v>
      </c>
      <c r="ACU28" t="str">
        <f t="shared" si="399"/>
        <v>c</v>
      </c>
      <c r="ACV28" t="str">
        <f t="shared" si="399"/>
        <v>j</v>
      </c>
      <c r="ACW28" t="str">
        <f t="shared" si="399"/>
        <v>j</v>
      </c>
      <c r="ACX28" t="str">
        <f t="shared" si="399"/>
        <v>f</v>
      </c>
      <c r="ACY28" t="str">
        <f t="shared" si="399"/>
        <v>m</v>
      </c>
      <c r="ACZ28" t="str">
        <f t="shared" si="399"/>
        <v>m</v>
      </c>
      <c r="ADA28" t="str">
        <f t="shared" si="399"/>
        <v>j</v>
      </c>
      <c r="ADB28" t="str">
        <f t="shared" si="399"/>
        <v>p</v>
      </c>
      <c r="ADC28" t="str">
        <f t="shared" si="399"/>
        <v>m</v>
      </c>
      <c r="ADD28" t="str">
        <f t="shared" si="399"/>
        <v>j</v>
      </c>
      <c r="ADE28" t="str">
        <f t="shared" si="399"/>
        <v>j</v>
      </c>
      <c r="ADF28" t="str">
        <f t="shared" si="399"/>
        <v>v</v>
      </c>
      <c r="ADG28" t="str">
        <f t="shared" si="399"/>
        <v>w</v>
      </c>
      <c r="ADH28" t="str">
        <f t="shared" si="399"/>
        <v>v</v>
      </c>
      <c r="ADI28" t="str">
        <f t="shared" si="399"/>
        <v>t</v>
      </c>
      <c r="ADJ28" t="str">
        <f t="shared" si="399"/>
        <v>v</v>
      </c>
      <c r="ADK28" t="str">
        <f t="shared" si="399"/>
        <v>h</v>
      </c>
      <c r="ADL28" t="str">
        <f t="shared" si="399"/>
        <v>v</v>
      </c>
      <c r="ADM28" t="str">
        <f t="shared" si="399"/>
        <v>q</v>
      </c>
      <c r="ADN28" t="str">
        <f t="shared" si="399"/>
        <v>h</v>
      </c>
      <c r="ADO28" t="str">
        <f t="shared" si="399"/>
        <v>q</v>
      </c>
      <c r="ADP28" t="str">
        <f t="shared" si="399"/>
        <v>v</v>
      </c>
      <c r="ADQ28" t="str">
        <f t="shared" si="399"/>
        <v>v</v>
      </c>
      <c r="ADR28" t="str">
        <f t="shared" si="399"/>
        <v>q</v>
      </c>
      <c r="ADS28" t="str">
        <f t="shared" si="399"/>
        <v>v</v>
      </c>
      <c r="ADT28" t="str">
        <f t="shared" si="399"/>
        <v>w</v>
      </c>
      <c r="ADU28" t="str">
        <f t="shared" si="399"/>
        <v>v</v>
      </c>
      <c r="ADV28" t="str">
        <f t="shared" si="399"/>
        <v>p</v>
      </c>
      <c r="ADW28" t="str">
        <f t="shared" si="399"/>
        <v>v</v>
      </c>
      <c r="ADX28" t="str">
        <f t="shared" si="399"/>
        <v>s</v>
      </c>
      <c r="ADY28" t="str">
        <f t="shared" si="399"/>
        <v>s</v>
      </c>
      <c r="ADZ28" t="str">
        <f t="shared" si="399"/>
        <v>c</v>
      </c>
      <c r="AEA28" t="str">
        <f t="shared" si="399"/>
        <v>h</v>
      </c>
      <c r="AEB28" t="str">
        <f t="shared" si="399"/>
        <v>h</v>
      </c>
      <c r="AEC28" t="str">
        <f t="shared" si="399"/>
        <v>l</v>
      </c>
      <c r="AED28" t="str">
        <f t="shared" si="399"/>
        <v>m</v>
      </c>
      <c r="AEE28" t="str">
        <f t="shared" si="399"/>
        <v>l</v>
      </c>
      <c r="AEF28" t="str">
        <f t="shared" si="399"/>
        <v>r</v>
      </c>
      <c r="AEG28" t="str">
        <f t="shared" si="399"/>
        <v>l</v>
      </c>
      <c r="AEH28" t="str">
        <f t="shared" si="399"/>
        <v>m</v>
      </c>
      <c r="AEI28" t="str">
        <f t="shared" si="399"/>
        <v>l</v>
      </c>
      <c r="AEJ28" t="str">
        <f t="shared" si="399"/>
        <v>j</v>
      </c>
      <c r="AEK28" t="str">
        <f t="shared" si="399"/>
        <v>j</v>
      </c>
      <c r="AEL28" t="str">
        <f t="shared" si="399"/>
        <v>q</v>
      </c>
      <c r="AEM28" t="str">
        <f t="shared" si="399"/>
        <v>n</v>
      </c>
      <c r="AEN28" t="str">
        <f t="shared" si="399"/>
        <v>q</v>
      </c>
      <c r="AEO28" t="str">
        <f t="shared" si="399"/>
        <v>g</v>
      </c>
      <c r="AEP28" t="str">
        <f t="shared" si="399"/>
        <v>g</v>
      </c>
      <c r="AEQ28" t="str">
        <f t="shared" si="399"/>
        <v>b</v>
      </c>
      <c r="AER28" t="str">
        <f t="shared" si="399"/>
        <v>w</v>
      </c>
      <c r="AES28" t="str">
        <f t="shared" si="399"/>
        <v>b</v>
      </c>
      <c r="AET28" t="str">
        <f t="shared" si="399"/>
        <v>m</v>
      </c>
      <c r="AEU28" t="str">
        <f t="shared" si="399"/>
        <v>w</v>
      </c>
      <c r="AEV28" t="str">
        <f t="shared" si="399"/>
        <v>b</v>
      </c>
      <c r="AEW28" t="str">
        <f t="shared" si="399"/>
        <v>w</v>
      </c>
      <c r="AEX28" t="str">
        <f t="shared" si="399"/>
        <v>g</v>
      </c>
      <c r="AEY28" t="str">
        <f t="shared" si="399"/>
        <v>b</v>
      </c>
      <c r="AEZ28" t="str">
        <f t="shared" si="399"/>
        <v>w</v>
      </c>
      <c r="AFA28" t="str">
        <f t="shared" si="399"/>
        <v>w</v>
      </c>
      <c r="AFB28" t="str">
        <f t="shared" si="399"/>
        <v>g</v>
      </c>
      <c r="AFC28" t="str">
        <f t="shared" si="399"/>
        <v>l</v>
      </c>
      <c r="AFD28" t="str">
        <f t="shared" si="399"/>
        <v>l</v>
      </c>
      <c r="AFE28" t="str">
        <f t="shared" si="463"/>
        <v>q</v>
      </c>
      <c r="AFF28" t="str">
        <f t="shared" si="463"/>
        <v>z</v>
      </c>
      <c r="AFG28" t="str">
        <f t="shared" si="463"/>
        <v>l</v>
      </c>
      <c r="AFH28" t="str">
        <f t="shared" si="463"/>
        <v>l</v>
      </c>
      <c r="AFI28" t="str">
        <f t="shared" si="463"/>
        <v>r</v>
      </c>
      <c r="AFJ28" t="str">
        <f t="shared" si="463"/>
        <v>j</v>
      </c>
      <c r="AFK28" t="str">
        <f t="shared" si="463"/>
        <v>l</v>
      </c>
      <c r="AFL28" t="str">
        <f t="shared" si="463"/>
        <v>r</v>
      </c>
      <c r="AFM28" t="str">
        <f t="shared" si="463"/>
        <v>j</v>
      </c>
      <c r="AFN28" t="str">
        <f t="shared" si="463"/>
        <v>j</v>
      </c>
      <c r="AFO28" t="str">
        <f t="shared" si="463"/>
        <v>f</v>
      </c>
      <c r="AFP28" t="str">
        <f t="shared" si="463"/>
        <v>j</v>
      </c>
      <c r="AFQ28" t="str">
        <f t="shared" si="463"/>
        <v>z</v>
      </c>
      <c r="AFR28" t="str">
        <f t="shared" si="463"/>
        <v>f</v>
      </c>
      <c r="AFS28" t="str">
        <f t="shared" si="463"/>
        <v>f</v>
      </c>
      <c r="AFT28" t="str">
        <f t="shared" si="463"/>
        <v>t</v>
      </c>
      <c r="AFU28" t="str">
        <f t="shared" si="463"/>
        <v>h</v>
      </c>
      <c r="AFV28" t="str">
        <f t="shared" si="463"/>
        <v>h</v>
      </c>
      <c r="AFW28" t="str">
        <f t="shared" si="463"/>
        <v>p</v>
      </c>
      <c r="AFX28" t="str">
        <f t="shared" si="463"/>
        <v>v</v>
      </c>
      <c r="AFY28" t="str">
        <f t="shared" si="463"/>
        <v>v</v>
      </c>
      <c r="AFZ28" t="str">
        <f t="shared" si="463"/>
        <v>s</v>
      </c>
      <c r="AGA28" t="str">
        <f t="shared" si="463"/>
        <v>d</v>
      </c>
      <c r="AGB28" t="str">
        <f t="shared" si="463"/>
        <v>d</v>
      </c>
      <c r="AGC28" t="str">
        <f t="shared" si="463"/>
        <v>v</v>
      </c>
      <c r="AGD28" t="str">
        <f t="shared" si="463"/>
        <v>j</v>
      </c>
      <c r="AGE28" t="str">
        <f t="shared" si="463"/>
        <v>v</v>
      </c>
      <c r="AGF28" t="str">
        <f t="shared" si="463"/>
        <v>v</v>
      </c>
      <c r="AGG28" t="str">
        <f t="shared" si="463"/>
        <v>z</v>
      </c>
      <c r="AGH28" t="str">
        <f t="shared" si="463"/>
        <v>s</v>
      </c>
      <c r="AGI28" t="str">
        <f t="shared" si="463"/>
        <v>v</v>
      </c>
      <c r="AGJ28" t="str">
        <f t="shared" si="463"/>
        <v>v</v>
      </c>
      <c r="AGK28" t="str">
        <f t="shared" si="463"/>
        <v>h</v>
      </c>
      <c r="AGL28" t="str">
        <f t="shared" si="463"/>
        <v>g</v>
      </c>
      <c r="AGM28" t="str">
        <f t="shared" si="463"/>
        <v>h</v>
      </c>
      <c r="AGN28" t="str">
        <f t="shared" si="463"/>
        <v>l</v>
      </c>
      <c r="AGO28" t="str">
        <f t="shared" si="463"/>
        <v>h</v>
      </c>
      <c r="AGP28" t="str">
        <f t="shared" si="463"/>
        <v>q</v>
      </c>
      <c r="AGQ28" t="str">
        <f t="shared" si="463"/>
        <v>q</v>
      </c>
      <c r="AGR28" t="str">
        <f t="shared" si="463"/>
        <v>b</v>
      </c>
      <c r="AGS28" t="str">
        <f t="shared" si="463"/>
        <v>n</v>
      </c>
      <c r="AGT28" t="str">
        <f t="shared" si="463"/>
        <v>q</v>
      </c>
      <c r="AGU28" t="str">
        <f t="shared" si="463"/>
        <v>q</v>
      </c>
      <c r="AGV28" t="str">
        <f t="shared" si="463"/>
        <v>l</v>
      </c>
      <c r="AGW28" t="str">
        <f t="shared" si="463"/>
        <v>n</v>
      </c>
      <c r="AGX28" t="str">
        <f t="shared" si="463"/>
        <v>n</v>
      </c>
      <c r="AGY28" t="str">
        <f t="shared" si="463"/>
        <v>g</v>
      </c>
      <c r="AGZ28" t="str">
        <f t="shared" si="463"/>
        <v>s</v>
      </c>
      <c r="AHA28" t="str">
        <f t="shared" si="463"/>
        <v>n</v>
      </c>
      <c r="AHB28" t="str">
        <f t="shared" si="463"/>
        <v>g</v>
      </c>
      <c r="AHC28" t="str">
        <f t="shared" si="463"/>
        <v>n</v>
      </c>
      <c r="AHD28" t="str">
        <f t="shared" si="463"/>
        <v>c</v>
      </c>
      <c r="AHE28" t="str">
        <f t="shared" si="463"/>
        <v>c</v>
      </c>
      <c r="AHF28" t="str">
        <f t="shared" si="463"/>
        <v>n</v>
      </c>
      <c r="AHG28" t="str">
        <f t="shared" si="463"/>
        <v>p</v>
      </c>
      <c r="AHH28" t="str">
        <f t="shared" si="463"/>
        <v>c</v>
      </c>
      <c r="AHI28" t="str">
        <f t="shared" si="463"/>
        <v>c</v>
      </c>
      <c r="AHJ28" t="str">
        <f t="shared" si="463"/>
        <v>m</v>
      </c>
      <c r="AHK28" t="str">
        <f t="shared" si="463"/>
        <v>t</v>
      </c>
      <c r="AHL28" t="str">
        <f t="shared" si="463"/>
        <v>t</v>
      </c>
      <c r="AHM28" t="str">
        <f t="shared" si="463"/>
        <v>m</v>
      </c>
      <c r="AHN28" t="str">
        <f t="shared" si="463"/>
        <v>r</v>
      </c>
      <c r="AHO28" t="str">
        <f t="shared" si="463"/>
        <v>t</v>
      </c>
      <c r="AHP28" t="str">
        <f t="shared" si="463"/>
        <v>m</v>
      </c>
      <c r="AHQ28" t="str">
        <f t="shared" si="431"/>
        <v>m</v>
      </c>
      <c r="AHR28" t="str">
        <f t="shared" si="400"/>
        <v>l</v>
      </c>
      <c r="AHS28" t="str">
        <f t="shared" si="400"/>
        <v>m</v>
      </c>
      <c r="AHT28" t="str">
        <f t="shared" si="400"/>
        <v>c</v>
      </c>
      <c r="AHU28" t="str">
        <f t="shared" si="400"/>
        <v>c</v>
      </c>
      <c r="AHV28" t="str">
        <f t="shared" si="400"/>
        <v>q</v>
      </c>
      <c r="AHW28" t="str">
        <f t="shared" si="400"/>
        <v>b</v>
      </c>
      <c r="AHX28" t="str">
        <f t="shared" si="400"/>
        <v>b</v>
      </c>
      <c r="AHY28" t="str">
        <f t="shared" si="400"/>
        <v>j</v>
      </c>
      <c r="AHZ28" t="str">
        <f t="shared" si="400"/>
        <v>s</v>
      </c>
      <c r="AIA28" t="str">
        <f t="shared" si="400"/>
        <v>s</v>
      </c>
      <c r="AIB28" t="str">
        <f t="shared" si="400"/>
        <v>b</v>
      </c>
      <c r="AIC28" t="str">
        <f t="shared" si="400"/>
        <v>s</v>
      </c>
      <c r="AID28" t="str">
        <f t="shared" si="400"/>
        <v>q</v>
      </c>
      <c r="AIE28" t="str">
        <f t="shared" si="400"/>
        <v>b</v>
      </c>
      <c r="AIF28" t="str">
        <f t="shared" si="400"/>
        <v>q</v>
      </c>
      <c r="AIG28" t="str">
        <f t="shared" si="400"/>
        <v>d</v>
      </c>
      <c r="AIH28" t="str">
        <f t="shared" si="400"/>
        <v>d</v>
      </c>
      <c r="AII28" t="str">
        <f t="shared" si="400"/>
        <v>n</v>
      </c>
      <c r="AIJ28" t="str">
        <f t="shared" si="400"/>
        <v>q</v>
      </c>
      <c r="AIK28" t="str">
        <f t="shared" si="400"/>
        <v>q</v>
      </c>
      <c r="AIL28" t="str">
        <f t="shared" si="400"/>
        <v>d</v>
      </c>
      <c r="AIM28" t="str">
        <f t="shared" si="400"/>
        <v>v</v>
      </c>
      <c r="AIN28" t="str">
        <f t="shared" si="400"/>
        <v>d</v>
      </c>
      <c r="AIO28" t="str">
        <f t="shared" si="400"/>
        <v>v</v>
      </c>
      <c r="AIP28" t="str">
        <f t="shared" si="400"/>
        <v>b</v>
      </c>
      <c r="AIQ28" t="str">
        <f t="shared" si="400"/>
        <v>v</v>
      </c>
      <c r="AIR28" t="str">
        <f t="shared" si="400"/>
        <v>g</v>
      </c>
      <c r="AIS28" t="str">
        <f t="shared" si="400"/>
        <v>b</v>
      </c>
      <c r="AIT28" t="str">
        <f t="shared" si="400"/>
        <v>v</v>
      </c>
      <c r="AIU28" t="str">
        <f t="shared" si="400"/>
        <v>v</v>
      </c>
      <c r="AIV28" t="str">
        <f t="shared" si="400"/>
        <v>j</v>
      </c>
      <c r="AIW28" t="str">
        <f t="shared" si="400"/>
        <v>f</v>
      </c>
      <c r="AIX28" t="str">
        <f t="shared" si="400"/>
        <v>j</v>
      </c>
      <c r="AIY28" t="str">
        <f t="shared" si="400"/>
        <v>h</v>
      </c>
      <c r="AIZ28" t="str">
        <f t="shared" si="400"/>
        <v>j</v>
      </c>
      <c r="AJA28" t="str">
        <f t="shared" si="400"/>
        <v>z</v>
      </c>
      <c r="AJB28" t="str">
        <f t="shared" si="400"/>
        <v>z</v>
      </c>
      <c r="AJC28" t="str">
        <f t="shared" si="400"/>
        <v>f</v>
      </c>
      <c r="AJD28" t="str">
        <f t="shared" si="400"/>
        <v>h</v>
      </c>
      <c r="AJE28" t="str">
        <f t="shared" si="400"/>
        <v>f</v>
      </c>
      <c r="AJF28" t="str">
        <f t="shared" si="400"/>
        <v>z</v>
      </c>
      <c r="AJG28" t="str">
        <f t="shared" si="400"/>
        <v>f</v>
      </c>
      <c r="AJH28" t="str">
        <f t="shared" si="400"/>
        <v>f</v>
      </c>
      <c r="AJI28" t="str">
        <f t="shared" si="400"/>
        <v>g</v>
      </c>
      <c r="AJJ28" t="str">
        <f t="shared" si="400"/>
        <v>c</v>
      </c>
      <c r="AJK28" t="str">
        <f t="shared" si="400"/>
        <v>c</v>
      </c>
      <c r="AJL28" t="str">
        <f t="shared" si="400"/>
        <v>d</v>
      </c>
      <c r="AJM28" t="str">
        <f t="shared" si="400"/>
        <v>j</v>
      </c>
      <c r="AJN28" t="str">
        <f t="shared" si="400"/>
        <v>c</v>
      </c>
      <c r="AJO28" t="str">
        <f t="shared" si="400"/>
        <v>j</v>
      </c>
      <c r="AJP28" t="str">
        <f t="shared" si="400"/>
        <v>t</v>
      </c>
      <c r="AJQ28" t="str">
        <f t="shared" si="400"/>
        <v>j</v>
      </c>
      <c r="AJR28" t="str">
        <f t="shared" si="400"/>
        <v>p</v>
      </c>
      <c r="AJS28" t="str">
        <f t="shared" si="400"/>
        <v>t</v>
      </c>
      <c r="AJT28" t="str">
        <f t="shared" si="400"/>
        <v>t</v>
      </c>
      <c r="AJU28" t="str">
        <f t="shared" si="400"/>
        <v>c</v>
      </c>
      <c r="AJV28" t="str">
        <f t="shared" si="400"/>
        <v>r</v>
      </c>
      <c r="AJW28" t="str">
        <f t="shared" si="400"/>
        <v>r</v>
      </c>
      <c r="AJX28" t="str">
        <f t="shared" si="400"/>
        <v>f</v>
      </c>
      <c r="AJY28" t="str">
        <f t="shared" si="400"/>
        <v>f</v>
      </c>
      <c r="AJZ28" t="str">
        <f t="shared" si="400"/>
        <v>v</v>
      </c>
      <c r="AKA28" t="str">
        <f t="shared" si="400"/>
        <v>d</v>
      </c>
      <c r="AKB28" t="str">
        <f t="shared" si="400"/>
        <v>d</v>
      </c>
      <c r="AKC28" t="str">
        <f t="shared" si="464"/>
        <v>w</v>
      </c>
      <c r="AKD28" t="str">
        <f t="shared" si="464"/>
        <v>g</v>
      </c>
      <c r="AKE28" t="str">
        <f t="shared" si="464"/>
        <v>g</v>
      </c>
      <c r="AKF28" t="str">
        <f t="shared" si="464"/>
        <v>l</v>
      </c>
      <c r="AKG28" t="str">
        <f t="shared" si="464"/>
        <v>r</v>
      </c>
      <c r="AKH28" t="str">
        <f t="shared" si="464"/>
        <v>g</v>
      </c>
      <c r="AKI28" t="str">
        <f t="shared" si="464"/>
        <v>l</v>
      </c>
      <c r="AKJ28" t="str">
        <f t="shared" si="464"/>
        <v>l</v>
      </c>
      <c r="AKK28" t="str">
        <f t="shared" si="464"/>
        <v>b</v>
      </c>
      <c r="AKL28" t="str">
        <f t="shared" si="464"/>
        <v>t</v>
      </c>
      <c r="AKM28" t="str">
        <f t="shared" si="464"/>
        <v>t</v>
      </c>
      <c r="AKN28" t="str">
        <f t="shared" si="464"/>
        <v>c</v>
      </c>
      <c r="AKO28" t="str">
        <f t="shared" si="464"/>
        <v>q</v>
      </c>
      <c r="AKP28" t="str">
        <f t="shared" si="464"/>
        <v>t</v>
      </c>
      <c r="AKQ28" t="str">
        <f t="shared" si="464"/>
        <v>c</v>
      </c>
      <c r="AKR28" t="str">
        <f t="shared" si="464"/>
        <v>t</v>
      </c>
      <c r="AKS28" t="str">
        <f t="shared" si="464"/>
        <v>q</v>
      </c>
      <c r="AKT28" t="str">
        <f t="shared" si="464"/>
        <v>t</v>
      </c>
      <c r="AKU28" t="str">
        <f t="shared" si="464"/>
        <v>v</v>
      </c>
      <c r="AKV28" t="str">
        <f t="shared" si="464"/>
        <v>t</v>
      </c>
      <c r="AKW28" t="str">
        <f t="shared" si="464"/>
        <v>w</v>
      </c>
      <c r="AKX28" t="str">
        <f t="shared" si="464"/>
        <v>t</v>
      </c>
      <c r="AKY28" t="str">
        <f t="shared" si="464"/>
        <v>g</v>
      </c>
      <c r="AKZ28" t="str">
        <f t="shared" si="464"/>
        <v>g</v>
      </c>
      <c r="ALA28" t="str">
        <f t="shared" si="464"/>
        <v>r</v>
      </c>
      <c r="ALB28" t="str">
        <f t="shared" si="464"/>
        <v>p</v>
      </c>
      <c r="ALC28" t="str">
        <f t="shared" si="464"/>
        <v>p</v>
      </c>
      <c r="ALD28" t="str">
        <f t="shared" si="464"/>
        <v>z</v>
      </c>
      <c r="ALE28" t="str">
        <f t="shared" si="464"/>
        <v>v</v>
      </c>
      <c r="ALF28" t="str">
        <f t="shared" si="464"/>
        <v>v</v>
      </c>
      <c r="ALG28" t="str">
        <f t="shared" si="464"/>
        <v>b</v>
      </c>
      <c r="ALH28" t="str">
        <f t="shared" si="464"/>
        <v>z</v>
      </c>
      <c r="ALI28" t="str">
        <f t="shared" si="464"/>
        <v>v</v>
      </c>
      <c r="ALJ28" t="str">
        <f t="shared" si="464"/>
        <v>z</v>
      </c>
      <c r="ALK28" t="str">
        <f t="shared" si="464"/>
        <v>g</v>
      </c>
      <c r="ALL28" t="str">
        <f t="shared" si="464"/>
        <v>z</v>
      </c>
      <c r="ALM28" t="str">
        <f t="shared" si="464"/>
        <v>s</v>
      </c>
      <c r="ALN28" t="str">
        <f t="shared" si="464"/>
        <v>z</v>
      </c>
      <c r="ALO28" t="str">
        <f t="shared" si="464"/>
        <v>n</v>
      </c>
      <c r="ALP28" t="str">
        <f t="shared" si="464"/>
        <v>n</v>
      </c>
      <c r="ALQ28" t="str">
        <f t="shared" si="464"/>
        <v>s</v>
      </c>
      <c r="ALR28" t="str">
        <f t="shared" si="464"/>
        <v>q</v>
      </c>
      <c r="ALS28" t="str">
        <f t="shared" si="464"/>
        <v>n</v>
      </c>
      <c r="ALT28" t="str">
        <f t="shared" si="464"/>
        <v>s</v>
      </c>
      <c r="ALU28" t="str">
        <f t="shared" si="464"/>
        <v>q</v>
      </c>
      <c r="ALV28" t="str">
        <f t="shared" si="464"/>
        <v>q</v>
      </c>
      <c r="ALW28" t="str">
        <f t="shared" si="464"/>
        <v>n</v>
      </c>
      <c r="ALX28" t="str">
        <f t="shared" si="464"/>
        <v>w</v>
      </c>
      <c r="ALY28" t="str">
        <f t="shared" si="464"/>
        <v>w</v>
      </c>
      <c r="ALZ28" t="str">
        <f t="shared" si="464"/>
        <v>z</v>
      </c>
      <c r="AMA28" t="str">
        <f t="shared" si="464"/>
        <v>r</v>
      </c>
      <c r="AMB28" t="str">
        <f t="shared" si="464"/>
        <v>w</v>
      </c>
      <c r="AMC28" t="str">
        <f t="shared" si="464"/>
        <v>w</v>
      </c>
      <c r="AMD28" t="str">
        <f t="shared" si="464"/>
        <v>n</v>
      </c>
      <c r="AME28" t="str">
        <f t="shared" si="464"/>
        <v>w</v>
      </c>
      <c r="AMF28" t="str">
        <f t="shared" si="464"/>
        <v>b</v>
      </c>
      <c r="AMG28" t="str">
        <f t="shared" si="464"/>
        <v>w</v>
      </c>
      <c r="AMH28" t="str">
        <f t="shared" si="464"/>
        <v>n</v>
      </c>
      <c r="AMI28" t="str">
        <f t="shared" si="464"/>
        <v>n</v>
      </c>
      <c r="AMJ28" t="str">
        <f t="shared" si="464"/>
        <v>h</v>
      </c>
      <c r="AMK28" t="str">
        <f t="shared" si="464"/>
        <v>z</v>
      </c>
      <c r="AML28" t="str">
        <f t="shared" si="464"/>
        <v>n</v>
      </c>
      <c r="AMM28" t="str">
        <f t="shared" si="464"/>
        <v>h</v>
      </c>
      <c r="AMN28" t="str">
        <f t="shared" si="464"/>
        <v>z</v>
      </c>
      <c r="AMO28" t="str">
        <f t="shared" si="432"/>
        <v>h</v>
      </c>
      <c r="AMP28" t="str">
        <f t="shared" si="401"/>
        <v>c</v>
      </c>
      <c r="AMQ28" t="str">
        <f t="shared" si="401"/>
        <v>h</v>
      </c>
      <c r="AMR28" t="str">
        <f t="shared" si="401"/>
        <v>w</v>
      </c>
      <c r="AMS28" t="str">
        <f t="shared" si="401"/>
        <v>w</v>
      </c>
      <c r="AMT28" t="str">
        <f t="shared" si="401"/>
        <v>v</v>
      </c>
      <c r="AMU28" t="str">
        <f t="shared" si="401"/>
        <v>w</v>
      </c>
      <c r="AMV28" t="str">
        <f t="shared" si="401"/>
        <v>h</v>
      </c>
      <c r="AMW28" t="str">
        <f t="shared" si="401"/>
        <v>w</v>
      </c>
      <c r="AMX28" t="str">
        <f t="shared" si="401"/>
        <v>l</v>
      </c>
      <c r="AMY28" t="str">
        <f t="shared" si="401"/>
        <v>w</v>
      </c>
      <c r="AMZ28" t="str">
        <f t="shared" si="401"/>
        <v>l</v>
      </c>
      <c r="ANA28" t="str">
        <f t="shared" si="401"/>
        <v>n</v>
      </c>
      <c r="ANB28" t="str">
        <f t="shared" si="401"/>
        <v>n</v>
      </c>
      <c r="ANC28" t="str">
        <f t="shared" si="401"/>
        <v>m</v>
      </c>
      <c r="AND28" t="str">
        <f t="shared" si="401"/>
        <v>w</v>
      </c>
      <c r="ANE28" t="str">
        <f t="shared" si="401"/>
        <v>m</v>
      </c>
      <c r="ANF28" t="str">
        <f t="shared" si="401"/>
        <v>f</v>
      </c>
      <c r="ANG28" t="str">
        <f t="shared" si="401"/>
        <v>m</v>
      </c>
      <c r="ANH28" t="str">
        <f t="shared" si="401"/>
        <v>f</v>
      </c>
      <c r="ANI28" t="str">
        <f t="shared" si="401"/>
        <v>r</v>
      </c>
      <c r="ANJ28" t="str">
        <f t="shared" si="401"/>
        <v>m</v>
      </c>
      <c r="ANK28" t="str">
        <f t="shared" si="401"/>
        <v>m</v>
      </c>
      <c r="ANL28" t="str">
        <f t="shared" si="401"/>
        <v>n</v>
      </c>
      <c r="ANM28" t="str">
        <f t="shared" si="401"/>
        <v>v</v>
      </c>
      <c r="ANN28" t="str">
        <f t="shared" si="401"/>
        <v>n</v>
      </c>
      <c r="ANO28" t="str">
        <f t="shared" si="401"/>
        <v>d</v>
      </c>
      <c r="ANP28" t="str">
        <f t="shared" si="401"/>
        <v>n</v>
      </c>
      <c r="ANQ28" t="str">
        <f t="shared" si="401"/>
        <v>f</v>
      </c>
      <c r="ANR28" t="str">
        <f t="shared" si="401"/>
        <v>f</v>
      </c>
      <c r="ANS28" t="str">
        <f t="shared" si="401"/>
        <v>j</v>
      </c>
      <c r="ANT28" t="str">
        <f t="shared" si="401"/>
        <v>g</v>
      </c>
      <c r="ANU28" t="str">
        <f t="shared" si="401"/>
        <v>j</v>
      </c>
      <c r="ANV28" t="str">
        <f t="shared" si="401"/>
        <v>m</v>
      </c>
      <c r="ANW28" t="str">
        <f t="shared" si="401"/>
        <v>g</v>
      </c>
      <c r="ANX28" t="str">
        <f t="shared" si="401"/>
        <v>m</v>
      </c>
      <c r="ANY28" t="str">
        <f t="shared" si="401"/>
        <v>f</v>
      </c>
      <c r="ANZ28" t="str">
        <f t="shared" si="401"/>
        <v>m</v>
      </c>
      <c r="AOA28" t="str">
        <f t="shared" si="401"/>
        <v>h</v>
      </c>
      <c r="AOB28" t="str">
        <f t="shared" si="401"/>
        <v>m</v>
      </c>
      <c r="AOC28" t="str">
        <f t="shared" si="401"/>
        <v>t</v>
      </c>
      <c r="AOD28" t="str">
        <f t="shared" si="401"/>
        <v>m</v>
      </c>
      <c r="AOE28" t="str">
        <f t="shared" si="401"/>
        <v>s</v>
      </c>
      <c r="AOF28" t="str">
        <f t="shared" si="401"/>
        <v>t</v>
      </c>
      <c r="AOG28" t="str">
        <f t="shared" si="401"/>
        <v>t</v>
      </c>
      <c r="AOH28" t="str">
        <f t="shared" si="401"/>
        <v>h</v>
      </c>
      <c r="AOI28" t="str">
        <f t="shared" si="401"/>
        <v>j</v>
      </c>
      <c r="AOJ28" t="str">
        <f t="shared" si="401"/>
        <v>h</v>
      </c>
      <c r="AOK28" t="str">
        <f t="shared" si="401"/>
        <v>b</v>
      </c>
      <c r="AOL28" t="str">
        <f t="shared" si="401"/>
        <v>j</v>
      </c>
      <c r="AOM28" t="str">
        <f t="shared" si="401"/>
        <v>h</v>
      </c>
      <c r="AON28" t="str">
        <f t="shared" si="401"/>
        <v>j</v>
      </c>
      <c r="AOO28" t="str">
        <f t="shared" si="401"/>
        <v>d</v>
      </c>
      <c r="AOP28" t="str">
        <f t="shared" si="401"/>
        <v>d</v>
      </c>
      <c r="AOQ28" t="str">
        <f t="shared" si="401"/>
        <v>r</v>
      </c>
      <c r="AOR28" t="str">
        <f t="shared" si="401"/>
        <v>q</v>
      </c>
      <c r="AOS28" t="str">
        <f t="shared" si="401"/>
        <v>r</v>
      </c>
      <c r="AOT28" t="str">
        <f t="shared" si="401"/>
        <v>l</v>
      </c>
      <c r="AOU28" t="str">
        <f t="shared" si="401"/>
        <v>l</v>
      </c>
      <c r="AOV28" t="str">
        <f t="shared" si="401"/>
        <v>n</v>
      </c>
      <c r="AOW28" t="str">
        <f t="shared" si="401"/>
        <v>f</v>
      </c>
      <c r="AOX28" t="str">
        <f t="shared" si="401"/>
        <v>l</v>
      </c>
      <c r="AOY28" t="str">
        <f t="shared" si="401"/>
        <v>n</v>
      </c>
      <c r="AOZ28" t="str">
        <f t="shared" si="401"/>
        <v>n</v>
      </c>
      <c r="APA28" t="str">
        <f t="shared" si="465"/>
        <v>w</v>
      </c>
      <c r="APB28" t="str">
        <f t="shared" si="465"/>
        <v>z</v>
      </c>
      <c r="APC28" t="str">
        <f t="shared" si="465"/>
        <v>w</v>
      </c>
      <c r="APD28" t="str">
        <f t="shared" si="465"/>
        <v>j</v>
      </c>
      <c r="APE28" t="str">
        <f t="shared" si="465"/>
        <v>j</v>
      </c>
      <c r="APF28" t="str">
        <f t="shared" si="465"/>
        <v>t</v>
      </c>
      <c r="APG28" t="str">
        <f t="shared" si="465"/>
        <v>h</v>
      </c>
      <c r="APH28" t="str">
        <f t="shared" si="465"/>
        <v>j</v>
      </c>
      <c r="API28" t="str">
        <f t="shared" si="465"/>
        <v>h</v>
      </c>
      <c r="APJ28" t="str">
        <f t="shared" si="465"/>
        <v>w</v>
      </c>
      <c r="APK28" t="str">
        <f t="shared" si="465"/>
        <v>h</v>
      </c>
      <c r="APL28" t="str">
        <f t="shared" si="465"/>
        <v>m</v>
      </c>
      <c r="APM28" t="str">
        <f t="shared" si="465"/>
        <v>m</v>
      </c>
      <c r="APN28" t="str">
        <f t="shared" si="465"/>
        <v>f</v>
      </c>
      <c r="APO28" t="str">
        <f t="shared" si="465"/>
        <v>l</v>
      </c>
      <c r="APP28" t="str">
        <f t="shared" si="465"/>
        <v>m</v>
      </c>
      <c r="APQ28" t="str">
        <f t="shared" si="465"/>
        <v>l</v>
      </c>
      <c r="APR28" t="str">
        <f t="shared" si="465"/>
        <v>f</v>
      </c>
      <c r="APS28" t="str">
        <f t="shared" si="465"/>
        <v>m</v>
      </c>
      <c r="APT28" t="str">
        <f t="shared" si="465"/>
        <v>f</v>
      </c>
      <c r="APU28" t="str">
        <f t="shared" si="465"/>
        <v>d</v>
      </c>
      <c r="APV28" t="str">
        <f t="shared" si="465"/>
        <v>d</v>
      </c>
      <c r="APW28" t="str">
        <f t="shared" si="465"/>
        <v>q</v>
      </c>
      <c r="APX28" t="str">
        <f t="shared" si="465"/>
        <v>g</v>
      </c>
      <c r="APY28" t="str">
        <f t="shared" si="465"/>
        <v>d</v>
      </c>
      <c r="APZ28" t="str">
        <f t="shared" si="465"/>
        <v>q</v>
      </c>
      <c r="AQA28" t="str">
        <f t="shared" si="465"/>
        <v>g</v>
      </c>
      <c r="AQB28" t="str">
        <f t="shared" si="465"/>
        <v>q</v>
      </c>
      <c r="AQC28" t="str">
        <f t="shared" si="465"/>
        <v>q</v>
      </c>
      <c r="AQD28" t="str">
        <f t="shared" si="465"/>
        <v>w</v>
      </c>
      <c r="AQE28" t="str">
        <f t="shared" si="465"/>
        <v>b</v>
      </c>
      <c r="AQF28" t="str">
        <f t="shared" si="465"/>
        <v>b</v>
      </c>
      <c r="AQG28" t="str">
        <f t="shared" si="465"/>
        <v>d</v>
      </c>
      <c r="AQH28" t="str">
        <f t="shared" si="465"/>
        <v>s</v>
      </c>
      <c r="AQI28" t="str">
        <f t="shared" si="465"/>
        <v>s</v>
      </c>
      <c r="AQJ28" t="str">
        <f t="shared" si="465"/>
        <v>t</v>
      </c>
      <c r="AQK28" t="str">
        <f t="shared" si="465"/>
        <v>s</v>
      </c>
      <c r="AQL28" t="str">
        <f t="shared" si="465"/>
        <v>s</v>
      </c>
      <c r="AQM28" t="str">
        <f t="shared" si="465"/>
        <v>r</v>
      </c>
      <c r="AQN28" t="str">
        <f t="shared" si="465"/>
        <v>v</v>
      </c>
      <c r="AQO28" t="str">
        <f t="shared" si="465"/>
        <v>v</v>
      </c>
      <c r="AQP28" t="str">
        <f t="shared" si="465"/>
        <v>b</v>
      </c>
      <c r="AQQ28" t="str">
        <f t="shared" si="465"/>
        <v>p</v>
      </c>
      <c r="AQR28" t="str">
        <f t="shared" si="465"/>
        <v>b</v>
      </c>
      <c r="AQS28" t="str">
        <f t="shared" si="465"/>
        <v>g</v>
      </c>
      <c r="AQT28" t="str">
        <f t="shared" si="465"/>
        <v>p</v>
      </c>
      <c r="AQU28" t="str">
        <f t="shared" si="465"/>
        <v>p</v>
      </c>
      <c r="AQV28" t="str">
        <f t="shared" si="465"/>
        <v>f</v>
      </c>
      <c r="AQW28" t="str">
        <f t="shared" si="465"/>
        <v>w</v>
      </c>
      <c r="AQX28" t="str">
        <f t="shared" si="465"/>
        <v>f</v>
      </c>
      <c r="AQY28" t="str">
        <f t="shared" si="465"/>
        <v>v</v>
      </c>
      <c r="AQZ28" t="str">
        <f t="shared" si="465"/>
        <v>v</v>
      </c>
      <c r="ARA28" t="str">
        <f t="shared" si="465"/>
        <v>g</v>
      </c>
      <c r="ARB28" t="str">
        <f t="shared" si="465"/>
        <v>l</v>
      </c>
      <c r="ARC28" t="str">
        <f t="shared" si="465"/>
        <v>v</v>
      </c>
      <c r="ARD28" t="str">
        <f t="shared" si="465"/>
        <v>v</v>
      </c>
      <c r="ARE28" t="str">
        <f t="shared" si="465"/>
        <v>z</v>
      </c>
      <c r="ARF28" t="str">
        <f t="shared" si="465"/>
        <v>g</v>
      </c>
      <c r="ARG28" t="str">
        <f t="shared" si="465"/>
        <v>v</v>
      </c>
      <c r="ARH28" t="str">
        <f t="shared" si="465"/>
        <v>g</v>
      </c>
      <c r="ARI28" t="str">
        <f t="shared" si="465"/>
        <v>m</v>
      </c>
      <c r="ARJ28" t="str">
        <f t="shared" si="465"/>
        <v>v</v>
      </c>
      <c r="ARK28" t="str">
        <f t="shared" si="465"/>
        <v>g</v>
      </c>
      <c r="ARL28" t="str">
        <f t="shared" si="465"/>
        <v>v</v>
      </c>
      <c r="ARM28" t="str">
        <f t="shared" si="433"/>
        <v>z</v>
      </c>
      <c r="ARN28" t="str">
        <f t="shared" si="402"/>
        <v>v</v>
      </c>
      <c r="ARO28" t="str">
        <f t="shared" si="402"/>
        <v>d</v>
      </c>
      <c r="ARP28" t="str">
        <f t="shared" si="402"/>
        <v>v</v>
      </c>
      <c r="ARQ28" t="str">
        <f t="shared" si="402"/>
        <v>c</v>
      </c>
      <c r="ARR28" t="str">
        <f t="shared" si="402"/>
        <v>c</v>
      </c>
      <c r="ARS28" t="str">
        <f t="shared" si="402"/>
        <v>t</v>
      </c>
      <c r="ART28" t="str">
        <f t="shared" si="402"/>
        <v>d</v>
      </c>
      <c r="ARU28" t="str">
        <f t="shared" si="402"/>
        <v>d</v>
      </c>
      <c r="ARV28" t="str">
        <f t="shared" si="402"/>
        <v>j</v>
      </c>
      <c r="ARW28" t="str">
        <f t="shared" si="402"/>
        <v>q</v>
      </c>
      <c r="ARX28" t="str">
        <f t="shared" si="402"/>
        <v>d</v>
      </c>
      <c r="ARY28" t="str">
        <f t="shared" si="402"/>
        <v>d</v>
      </c>
      <c r="ARZ28" t="str">
        <f t="shared" si="402"/>
        <v>f</v>
      </c>
      <c r="ASA28" t="str">
        <f t="shared" si="402"/>
        <v>f</v>
      </c>
      <c r="ASB28" t="str">
        <f t="shared" si="402"/>
        <v>r</v>
      </c>
      <c r="ASC28" t="str">
        <f t="shared" si="402"/>
        <v>p</v>
      </c>
      <c r="ASD28" t="str">
        <f t="shared" si="402"/>
        <v>r</v>
      </c>
      <c r="ASE28" t="str">
        <f t="shared" si="402"/>
        <v>b</v>
      </c>
      <c r="ASF28" t="str">
        <f t="shared" si="402"/>
        <v>r</v>
      </c>
      <c r="ASG28" t="str">
        <f t="shared" si="402"/>
        <v>g</v>
      </c>
      <c r="ASH28" t="str">
        <f t="shared" si="402"/>
        <v>g</v>
      </c>
      <c r="ASI28" t="str">
        <f t="shared" si="402"/>
        <v>p</v>
      </c>
      <c r="ASJ28" t="str">
        <f t="shared" si="402"/>
        <v>g</v>
      </c>
      <c r="ASK28" t="str">
        <f t="shared" si="402"/>
        <v>p</v>
      </c>
      <c r="ASL28" t="str">
        <f t="shared" si="402"/>
        <v>g</v>
      </c>
      <c r="ASM28" t="str">
        <f t="shared" si="402"/>
        <v>h</v>
      </c>
      <c r="ASN28" t="str">
        <f t="shared" si="402"/>
        <v>h</v>
      </c>
      <c r="ASO28" t="str">
        <f t="shared" si="402"/>
        <v>w</v>
      </c>
      <c r="ASP28" t="str">
        <f t="shared" si="402"/>
        <v>z</v>
      </c>
      <c r="ASQ28" t="str">
        <f t="shared" si="402"/>
        <v>h</v>
      </c>
      <c r="ASR28" t="str">
        <f t="shared" si="402"/>
        <v>z</v>
      </c>
      <c r="ASS28" t="str">
        <f t="shared" si="402"/>
        <v>g</v>
      </c>
      <c r="AST28" t="str">
        <f t="shared" si="402"/>
        <v>g</v>
      </c>
      <c r="ASU28" t="str">
        <f t="shared" si="402"/>
        <v>q</v>
      </c>
      <c r="ASV28" t="str">
        <f t="shared" si="402"/>
        <v>r</v>
      </c>
      <c r="ASW28" t="str">
        <f t="shared" si="402"/>
        <v>q</v>
      </c>
      <c r="ASX28" t="str">
        <f t="shared" si="402"/>
        <v>s</v>
      </c>
      <c r="ASY28" t="str">
        <f t="shared" si="402"/>
        <v>r</v>
      </c>
      <c r="ASZ28" t="str">
        <f t="shared" si="402"/>
        <v>s</v>
      </c>
      <c r="ATA28" t="str">
        <f t="shared" si="402"/>
        <v>t</v>
      </c>
      <c r="ATB28" t="str">
        <f t="shared" si="402"/>
        <v>r</v>
      </c>
      <c r="ATC28" t="str">
        <f t="shared" si="402"/>
        <v>s</v>
      </c>
      <c r="ATD28" t="str">
        <f t="shared" si="402"/>
        <v>s</v>
      </c>
      <c r="ATE28" t="str">
        <f t="shared" si="402"/>
        <v>n</v>
      </c>
      <c r="ATF28" t="str">
        <f t="shared" si="402"/>
        <v>t</v>
      </c>
      <c r="ATG28" t="str">
        <f t="shared" si="402"/>
        <v>t</v>
      </c>
      <c r="ATH28" t="str">
        <f t="shared" si="402"/>
        <v>r</v>
      </c>
      <c r="ATI28" t="str">
        <f t="shared" si="402"/>
        <v>g</v>
      </c>
      <c r="ATJ28" t="str">
        <f t="shared" si="402"/>
        <v>r</v>
      </c>
      <c r="ATK28" t="str">
        <f t="shared" si="402"/>
        <v>s</v>
      </c>
      <c r="ATL28" t="str">
        <f t="shared" si="402"/>
        <v>s</v>
      </c>
      <c r="ATM28" t="str">
        <f t="shared" si="402"/>
        <v>w</v>
      </c>
      <c r="ATN28" t="str">
        <f t="shared" si="402"/>
        <v>s</v>
      </c>
      <c r="ATO28" t="str">
        <f t="shared" si="402"/>
        <v>r</v>
      </c>
      <c r="ATP28" t="str">
        <f t="shared" si="402"/>
        <v>s</v>
      </c>
      <c r="ATQ28" t="str">
        <f t="shared" si="402"/>
        <v>t</v>
      </c>
      <c r="ATR28" t="str">
        <f t="shared" si="402"/>
        <v>s</v>
      </c>
      <c r="ATS28" t="str">
        <f t="shared" si="402"/>
        <v>d</v>
      </c>
      <c r="ATT28" t="str">
        <f t="shared" si="402"/>
        <v>t</v>
      </c>
      <c r="ATU28" t="str">
        <f t="shared" si="402"/>
        <v>d</v>
      </c>
      <c r="ATV28" t="str">
        <f t="shared" si="402"/>
        <v>z</v>
      </c>
      <c r="ATW28" t="str">
        <f t="shared" si="402"/>
        <v>t</v>
      </c>
      <c r="ATX28" t="str">
        <f t="shared" si="402"/>
        <v>t</v>
      </c>
      <c r="ATY28" t="str">
        <f t="shared" si="466"/>
        <v>z</v>
      </c>
      <c r="ATZ28" t="str">
        <f t="shared" si="466"/>
        <v>v</v>
      </c>
      <c r="AUA28" t="str">
        <f t="shared" si="466"/>
        <v>z</v>
      </c>
      <c r="AUB28" t="str">
        <f t="shared" si="466"/>
        <v>n</v>
      </c>
      <c r="AUC28" t="str">
        <f t="shared" si="466"/>
        <v>z</v>
      </c>
      <c r="AUD28" t="str">
        <f t="shared" si="466"/>
        <v>j</v>
      </c>
      <c r="AUE28" t="str">
        <f t="shared" si="466"/>
        <v>n</v>
      </c>
      <c r="AUF28" t="str">
        <f t="shared" si="466"/>
        <v>z</v>
      </c>
      <c r="AUG28" t="str">
        <f t="shared" si="466"/>
        <v>z</v>
      </c>
      <c r="AUH28" t="str">
        <f t="shared" si="466"/>
        <v>q</v>
      </c>
      <c r="AUI28" t="str">
        <f t="shared" si="466"/>
        <v>s</v>
      </c>
      <c r="AUJ28" t="str">
        <f t="shared" si="466"/>
        <v>s</v>
      </c>
      <c r="AUK28" t="str">
        <f t="shared" si="466"/>
        <v>j</v>
      </c>
      <c r="AUL28" t="str">
        <f t="shared" si="466"/>
        <v>w</v>
      </c>
      <c r="AUM28" t="str">
        <f t="shared" si="466"/>
        <v>s</v>
      </c>
      <c r="AUN28" t="str">
        <f t="shared" si="466"/>
        <v>w</v>
      </c>
      <c r="AUO28" t="str">
        <f t="shared" si="466"/>
        <v>c</v>
      </c>
      <c r="AUP28" t="str">
        <f t="shared" si="466"/>
        <v>s</v>
      </c>
      <c r="AUQ28" t="str">
        <f t="shared" si="466"/>
        <v>w</v>
      </c>
      <c r="AUR28" t="str">
        <f t="shared" si="466"/>
        <v>s</v>
      </c>
      <c r="AUS28" t="str">
        <f t="shared" si="466"/>
        <v>g</v>
      </c>
      <c r="AUT28" t="str">
        <f t="shared" si="466"/>
        <v>g</v>
      </c>
      <c r="AUU28" t="str">
        <f t="shared" si="466"/>
        <v>h</v>
      </c>
      <c r="AUV28" t="str">
        <f t="shared" si="466"/>
        <v>q</v>
      </c>
      <c r="AUW28" t="str">
        <f t="shared" si="466"/>
        <v>g</v>
      </c>
      <c r="AUX28" t="str">
        <f t="shared" si="466"/>
        <v>h</v>
      </c>
      <c r="AUY28" t="str">
        <f t="shared" si="466"/>
        <v>q</v>
      </c>
      <c r="AUZ28" t="str">
        <f t="shared" si="466"/>
        <v>g</v>
      </c>
      <c r="AVA28" t="str">
        <f t="shared" si="466"/>
        <v>q</v>
      </c>
      <c r="AVB28" t="str">
        <f t="shared" si="466"/>
        <v>v</v>
      </c>
      <c r="AVC28" t="str">
        <f t="shared" si="466"/>
        <v>g</v>
      </c>
      <c r="AVD28" t="str">
        <f t="shared" si="466"/>
        <v>g</v>
      </c>
      <c r="AVE28" t="str">
        <f t="shared" si="466"/>
        <v>t</v>
      </c>
      <c r="AVF28" t="str">
        <f t="shared" si="466"/>
        <v>s</v>
      </c>
      <c r="AVG28" t="str">
        <f t="shared" si="466"/>
        <v>s</v>
      </c>
      <c r="AVH28" t="str">
        <f t="shared" si="466"/>
        <v>w</v>
      </c>
      <c r="AVI28" t="str">
        <f t="shared" si="466"/>
        <v>w</v>
      </c>
      <c r="AVJ28" t="str">
        <f t="shared" si="466"/>
        <v>m</v>
      </c>
      <c r="AVK28" t="str">
        <f t="shared" si="466"/>
        <v>b</v>
      </c>
      <c r="AVL28" t="str">
        <f t="shared" si="466"/>
        <v>b</v>
      </c>
      <c r="AVM28" t="str">
        <f t="shared" si="466"/>
        <v>f</v>
      </c>
      <c r="AVN28" t="str">
        <f t="shared" si="466"/>
        <v>r</v>
      </c>
      <c r="AVO28" t="str">
        <f t="shared" si="466"/>
        <v>r</v>
      </c>
      <c r="AVP28" t="str">
        <f t="shared" si="466"/>
        <v>d</v>
      </c>
      <c r="AVQ28" t="str">
        <f t="shared" si="466"/>
        <v>c</v>
      </c>
      <c r="AVR28" t="str">
        <f t="shared" si="466"/>
        <v>c</v>
      </c>
      <c r="AVS28" t="str">
        <f t="shared" si="466"/>
        <v>t</v>
      </c>
      <c r="AVT28" t="str">
        <f t="shared" si="466"/>
        <v>j</v>
      </c>
      <c r="AVU28" t="str">
        <f t="shared" si="466"/>
        <v>t</v>
      </c>
      <c r="AVV28" t="str">
        <f t="shared" si="466"/>
        <v>j</v>
      </c>
      <c r="AVW28" t="str">
        <f t="shared" si="466"/>
        <v>s</v>
      </c>
      <c r="AVX28" t="str">
        <f t="shared" si="466"/>
        <v>t</v>
      </c>
      <c r="AVY28" t="str">
        <f t="shared" si="466"/>
        <v>t</v>
      </c>
      <c r="AVZ28" t="str">
        <f t="shared" si="466"/>
        <v>r</v>
      </c>
      <c r="AWA28" t="str">
        <f t="shared" si="466"/>
        <v>c</v>
      </c>
      <c r="AWB28" t="str">
        <f t="shared" si="466"/>
        <v>c</v>
      </c>
      <c r="AWC28" t="str">
        <f t="shared" si="466"/>
        <v>q</v>
      </c>
      <c r="AWD28" t="str">
        <f t="shared" si="466"/>
        <v>b</v>
      </c>
      <c r="AWE28" t="str">
        <f t="shared" si="466"/>
        <v>b</v>
      </c>
      <c r="AWF28" t="str">
        <f t="shared" si="466"/>
        <v>t</v>
      </c>
      <c r="AWG28" t="str">
        <f t="shared" si="466"/>
        <v>c</v>
      </c>
      <c r="AWH28" t="str">
        <f t="shared" si="466"/>
        <v>c</v>
      </c>
      <c r="AWI28" t="str">
        <f t="shared" si="466"/>
        <v>t</v>
      </c>
      <c r="AWJ28" t="str">
        <f t="shared" si="466"/>
        <v>c</v>
      </c>
      <c r="AWK28" t="str">
        <f t="shared" si="434"/>
        <v>s</v>
      </c>
      <c r="AWL28" t="str">
        <f t="shared" si="403"/>
        <v>c</v>
      </c>
      <c r="AWM28" t="str">
        <f t="shared" si="403"/>
        <v>q</v>
      </c>
      <c r="AWN28" t="str">
        <f t="shared" si="403"/>
        <v>s</v>
      </c>
      <c r="AWO28" t="str">
        <f t="shared" si="403"/>
        <v>s</v>
      </c>
      <c r="AWP28" t="str">
        <f t="shared" si="403"/>
        <v>s</v>
      </c>
      <c r="AWQ28" t="str">
        <f t="shared" si="403"/>
        <v>v</v>
      </c>
      <c r="AWR28" t="str">
        <f t="shared" si="403"/>
        <v>m</v>
      </c>
      <c r="AWS28" t="str">
        <f t="shared" si="403"/>
        <v>m</v>
      </c>
      <c r="AWT28" t="str">
        <f t="shared" si="403"/>
        <v>d</v>
      </c>
      <c r="AWU28" t="str">
        <f t="shared" si="403"/>
        <v>h</v>
      </c>
      <c r="AWV28" t="str">
        <f t="shared" si="403"/>
        <v>m</v>
      </c>
      <c r="AWW28" t="str">
        <f t="shared" si="403"/>
        <v>d</v>
      </c>
      <c r="AWX28" t="str">
        <f t="shared" si="403"/>
        <v>m</v>
      </c>
      <c r="AWY28" t="str">
        <f t="shared" si="403"/>
        <v>v</v>
      </c>
      <c r="AWZ28" t="str">
        <f t="shared" si="403"/>
        <v>d</v>
      </c>
      <c r="AXA28" t="str">
        <f t="shared" si="403"/>
        <v>m</v>
      </c>
      <c r="AXB28" t="str">
        <f t="shared" si="403"/>
        <v>v</v>
      </c>
      <c r="AXC28" t="str">
        <f t="shared" si="403"/>
        <v>m</v>
      </c>
      <c r="AXD28" t="str">
        <f t="shared" si="403"/>
        <v>s</v>
      </c>
      <c r="AXE28" t="str">
        <f t="shared" si="403"/>
        <v>v</v>
      </c>
      <c r="AXF28" t="str">
        <f t="shared" si="403"/>
        <v>s</v>
      </c>
      <c r="AXG28" t="str">
        <f t="shared" si="403"/>
        <v>r</v>
      </c>
      <c r="AXH28" t="str">
        <f t="shared" si="403"/>
        <v>v</v>
      </c>
      <c r="AXI28" t="str">
        <f t="shared" si="403"/>
        <v>s</v>
      </c>
      <c r="AXJ28" t="str">
        <f t="shared" si="403"/>
        <v>r</v>
      </c>
      <c r="AXK28" t="str">
        <f t="shared" si="403"/>
        <v>v</v>
      </c>
      <c r="AXL28" t="str">
        <f t="shared" si="403"/>
        <v>s</v>
      </c>
      <c r="AXM28" t="str">
        <f t="shared" si="403"/>
        <v>s</v>
      </c>
      <c r="AXN28" t="str">
        <f t="shared" si="403"/>
        <v>z</v>
      </c>
      <c r="AXO28" t="str">
        <f t="shared" si="403"/>
        <v>v</v>
      </c>
      <c r="AXP28" t="str">
        <f t="shared" si="403"/>
        <v>v</v>
      </c>
      <c r="AXQ28" t="str">
        <f t="shared" si="403"/>
        <v>r</v>
      </c>
      <c r="AXR28" t="str">
        <f t="shared" si="403"/>
        <v>p</v>
      </c>
      <c r="AXS28" t="str">
        <f t="shared" si="403"/>
        <v>v</v>
      </c>
      <c r="AXT28" t="str">
        <f t="shared" si="403"/>
        <v>r</v>
      </c>
      <c r="AXU28" t="str">
        <f t="shared" si="403"/>
        <v>p</v>
      </c>
      <c r="AXV28" t="str">
        <f t="shared" si="403"/>
        <v>p</v>
      </c>
      <c r="AXW28" t="str">
        <f t="shared" si="403"/>
        <v>r</v>
      </c>
      <c r="AXX28" t="str">
        <f t="shared" si="403"/>
        <v>v</v>
      </c>
      <c r="AXY28" t="str">
        <f t="shared" si="403"/>
        <v>p</v>
      </c>
      <c r="AXZ28" t="str">
        <f t="shared" si="403"/>
        <v>p</v>
      </c>
      <c r="AYA28" t="str">
        <f t="shared" si="403"/>
        <v>c</v>
      </c>
      <c r="AYB28" t="str">
        <f t="shared" si="403"/>
        <v>t</v>
      </c>
      <c r="AYC28" t="str">
        <f t="shared" si="403"/>
        <v>c</v>
      </c>
      <c r="AYD28" t="str">
        <f t="shared" si="403"/>
        <v>l</v>
      </c>
      <c r="AYE28" t="str">
        <f t="shared" si="403"/>
        <v>c</v>
      </c>
      <c r="AYF28" t="str">
        <f t="shared" si="403"/>
        <v>r</v>
      </c>
      <c r="AYG28" t="str">
        <f t="shared" si="403"/>
        <v>r</v>
      </c>
      <c r="AYH28" t="str">
        <f t="shared" si="403"/>
        <v>c</v>
      </c>
      <c r="AYI28" t="str">
        <f t="shared" si="403"/>
        <v>h</v>
      </c>
      <c r="AYJ28" t="str">
        <f t="shared" si="403"/>
        <v>h</v>
      </c>
      <c r="AYK28" t="str">
        <f t="shared" si="403"/>
        <v>t</v>
      </c>
      <c r="AYL28" t="str">
        <f t="shared" si="403"/>
        <v>m</v>
      </c>
      <c r="AYM28" t="str">
        <f t="shared" si="403"/>
        <v>m</v>
      </c>
      <c r="AYN28" t="str">
        <f t="shared" si="403"/>
        <v>b</v>
      </c>
      <c r="AYO28" t="str">
        <f t="shared" si="403"/>
        <v>d</v>
      </c>
      <c r="AYP28" t="str">
        <f t="shared" si="403"/>
        <v>d</v>
      </c>
      <c r="AYQ28" t="str">
        <f t="shared" si="403"/>
        <v>s</v>
      </c>
      <c r="AYR28" t="str">
        <f t="shared" si="403"/>
        <v>w</v>
      </c>
      <c r="AYS28" t="str">
        <f t="shared" si="403"/>
        <v>d</v>
      </c>
      <c r="AYT28" t="str">
        <f t="shared" si="403"/>
        <v>d</v>
      </c>
      <c r="AYU28" t="str">
        <f t="shared" si="403"/>
        <v>g</v>
      </c>
      <c r="AYV28" t="str">
        <f t="shared" si="403"/>
        <v>l</v>
      </c>
      <c r="AYW28" t="str">
        <f t="shared" si="467"/>
        <v>g</v>
      </c>
      <c r="AYX28" t="str">
        <f t="shared" si="467"/>
        <v>r</v>
      </c>
      <c r="AYY28" t="str">
        <f t="shared" si="467"/>
        <v>r</v>
      </c>
      <c r="AYZ28" t="str">
        <f t="shared" si="467"/>
        <v>d</v>
      </c>
      <c r="AZA28" t="str">
        <f t="shared" si="467"/>
        <v>c</v>
      </c>
      <c r="AZB28" t="str">
        <f t="shared" si="467"/>
        <v>d</v>
      </c>
      <c r="AZC28" t="str">
        <f t="shared" si="467"/>
        <v>p</v>
      </c>
      <c r="AZD28" t="str">
        <f t="shared" si="467"/>
        <v>p</v>
      </c>
      <c r="AZE28" t="str">
        <f t="shared" si="467"/>
        <v>c</v>
      </c>
      <c r="AZF28" t="str">
        <f t="shared" si="467"/>
        <v>b</v>
      </c>
      <c r="AZG28" t="str">
        <f t="shared" si="467"/>
        <v>p</v>
      </c>
      <c r="AZH28" t="str">
        <f t="shared" si="467"/>
        <v>b</v>
      </c>
      <c r="AZI28" t="str">
        <f t="shared" si="467"/>
        <v>g</v>
      </c>
      <c r="AZJ28" t="str">
        <f t="shared" si="467"/>
        <v>p</v>
      </c>
      <c r="AZK28" t="str">
        <f t="shared" si="467"/>
        <v>b</v>
      </c>
      <c r="AZL28" t="str">
        <f t="shared" si="467"/>
        <v>g</v>
      </c>
      <c r="AZM28" t="str">
        <f t="shared" si="467"/>
        <v>g</v>
      </c>
      <c r="AZN28" t="str">
        <f t="shared" si="467"/>
        <v>b</v>
      </c>
      <c r="AZO28" t="str">
        <f t="shared" si="467"/>
        <v>s</v>
      </c>
      <c r="AZP28" t="str">
        <f t="shared" si="467"/>
        <v>s</v>
      </c>
      <c r="AZQ28" t="str">
        <f t="shared" si="467"/>
        <v>n</v>
      </c>
      <c r="AZR28" t="str">
        <f t="shared" si="467"/>
        <v>r</v>
      </c>
      <c r="AZS28" t="str">
        <f t="shared" si="467"/>
        <v>n</v>
      </c>
      <c r="AZT28" t="str">
        <f t="shared" si="467"/>
        <v>b</v>
      </c>
      <c r="AZU28" t="str">
        <f t="shared" si="467"/>
        <v>r</v>
      </c>
      <c r="AZV28" t="str">
        <f t="shared" si="467"/>
        <v>b</v>
      </c>
      <c r="AZW28" t="str">
        <f t="shared" si="467"/>
        <v>l</v>
      </c>
      <c r="AZX28" t="str">
        <f t="shared" si="467"/>
        <v>l</v>
      </c>
      <c r="AZY28" t="str">
        <f t="shared" si="467"/>
        <v>q</v>
      </c>
      <c r="AZZ28" t="str">
        <f t="shared" si="467"/>
        <v>w</v>
      </c>
      <c r="BAA28" t="str">
        <f t="shared" si="467"/>
        <v>q</v>
      </c>
      <c r="BAB28" t="str">
        <f t="shared" si="467"/>
        <v>b</v>
      </c>
      <c r="BAC28" t="str">
        <f t="shared" si="467"/>
        <v>w</v>
      </c>
      <c r="BAD28" t="str">
        <f t="shared" si="467"/>
        <v>b</v>
      </c>
      <c r="BAE28" t="str">
        <f t="shared" si="467"/>
        <v>m</v>
      </c>
      <c r="BAF28" t="str">
        <f t="shared" si="467"/>
        <v>m</v>
      </c>
      <c r="BAG28" t="str">
        <f t="shared" si="467"/>
        <v>c</v>
      </c>
      <c r="BAH28" t="str">
        <f t="shared" si="467"/>
        <v>w</v>
      </c>
      <c r="BAI28" t="str">
        <f t="shared" si="467"/>
        <v>m</v>
      </c>
      <c r="BAJ28" t="str">
        <f t="shared" si="467"/>
        <v>m</v>
      </c>
      <c r="BAK28" t="str">
        <f t="shared" si="467"/>
        <v>r</v>
      </c>
      <c r="BAL28" t="str">
        <f t="shared" si="467"/>
        <v>j</v>
      </c>
      <c r="BAM28" t="str">
        <f t="shared" si="467"/>
        <v>r</v>
      </c>
      <c r="BAN28" t="str">
        <f t="shared" si="467"/>
        <v>d</v>
      </c>
      <c r="BAO28" t="str">
        <f t="shared" si="467"/>
        <v>j</v>
      </c>
      <c r="BAP28" t="str">
        <f t="shared" si="467"/>
        <v>j</v>
      </c>
      <c r="BAQ28" t="str">
        <f t="shared" si="467"/>
        <v>p</v>
      </c>
      <c r="BAR28" t="str">
        <f t="shared" si="467"/>
        <v>s</v>
      </c>
      <c r="BAS28" t="str">
        <f t="shared" si="467"/>
        <v>j</v>
      </c>
      <c r="BAT28" t="str">
        <f t="shared" si="467"/>
        <v>p</v>
      </c>
      <c r="BAU28" t="str">
        <f t="shared" si="467"/>
        <v>p</v>
      </c>
      <c r="BAV28" t="str">
        <f t="shared" si="467"/>
        <v>b</v>
      </c>
      <c r="BAW28" t="str">
        <f t="shared" si="467"/>
        <v>l</v>
      </c>
      <c r="BAX28" t="str">
        <f t="shared" si="467"/>
        <v>b</v>
      </c>
      <c r="BAY28" t="str">
        <f t="shared" si="467"/>
        <v>j</v>
      </c>
      <c r="BAZ28" t="str">
        <f t="shared" si="467"/>
        <v>b</v>
      </c>
      <c r="BBA28" t="str">
        <f t="shared" si="467"/>
        <v>s</v>
      </c>
      <c r="BBB28" t="str">
        <f t="shared" si="467"/>
        <v>b</v>
      </c>
      <c r="BBC28" t="str">
        <f t="shared" si="467"/>
        <v>s</v>
      </c>
      <c r="BBD28" t="str">
        <f t="shared" si="467"/>
        <v>g</v>
      </c>
      <c r="BBE28" t="str">
        <f t="shared" si="467"/>
        <v>s</v>
      </c>
      <c r="BBF28" t="str">
        <f t="shared" si="467"/>
        <v>w</v>
      </c>
      <c r="BBG28" t="str">
        <f t="shared" si="467"/>
        <v>s</v>
      </c>
      <c r="BBH28" t="str">
        <f t="shared" si="467"/>
        <v>m</v>
      </c>
      <c r="BBI28" t="str">
        <f t="shared" si="435"/>
        <v>w</v>
      </c>
      <c r="BBJ28" t="str">
        <f t="shared" si="404"/>
        <v>m</v>
      </c>
      <c r="BBK28" t="str">
        <f t="shared" si="404"/>
        <v>g</v>
      </c>
      <c r="BBL28" t="str">
        <f t="shared" si="404"/>
        <v>w</v>
      </c>
      <c r="BBM28" t="str">
        <f t="shared" si="404"/>
        <v>g</v>
      </c>
      <c r="BBN28" t="str">
        <f t="shared" si="404"/>
        <v>m</v>
      </c>
      <c r="BBO28" t="str">
        <f t="shared" si="404"/>
        <v>m</v>
      </c>
      <c r="BBP28" t="str">
        <f t="shared" si="404"/>
        <v>q</v>
      </c>
      <c r="BBQ28" t="str">
        <f t="shared" si="404"/>
        <v>p</v>
      </c>
      <c r="BBR28" t="str">
        <f t="shared" si="404"/>
        <v>p</v>
      </c>
      <c r="BBS28" t="str">
        <f t="shared" si="404"/>
        <v>l</v>
      </c>
      <c r="BBT28" t="str">
        <f t="shared" si="404"/>
        <v>z</v>
      </c>
      <c r="BBU28" t="str">
        <f t="shared" si="404"/>
        <v>l</v>
      </c>
      <c r="BBV28" t="str">
        <f t="shared" si="404"/>
        <v>s</v>
      </c>
      <c r="BBW28" t="str">
        <f t="shared" si="404"/>
        <v>s</v>
      </c>
      <c r="BBX28" t="str">
        <f t="shared" si="404"/>
        <v>v</v>
      </c>
      <c r="BBY28" t="str">
        <f t="shared" si="404"/>
        <v>c</v>
      </c>
      <c r="BBZ28" t="str">
        <f t="shared" si="404"/>
        <v>s</v>
      </c>
      <c r="BCA28" t="str">
        <f t="shared" si="404"/>
        <v>c</v>
      </c>
      <c r="BCB28" t="str">
        <f t="shared" si="404"/>
        <v>n</v>
      </c>
      <c r="BCC28" t="str">
        <f t="shared" si="404"/>
        <v>n</v>
      </c>
      <c r="BCD28" t="str">
        <f t="shared" si="404"/>
        <v>g</v>
      </c>
      <c r="BCE28" t="str">
        <f t="shared" si="404"/>
        <v>w</v>
      </c>
      <c r="BCF28" t="str">
        <f t="shared" si="404"/>
        <v>g</v>
      </c>
      <c r="BCG28" t="str">
        <f t="shared" si="404"/>
        <v>v</v>
      </c>
      <c r="BCH28" t="str">
        <f t="shared" si="404"/>
        <v>v</v>
      </c>
      <c r="BCI28" t="str">
        <f t="shared" si="404"/>
        <v>f</v>
      </c>
      <c r="BCJ28" t="str">
        <f t="shared" si="404"/>
        <v>f</v>
      </c>
      <c r="BCK28" t="str">
        <f t="shared" si="404"/>
        <v>v</v>
      </c>
      <c r="BCL28" t="str">
        <f t="shared" si="404"/>
        <v>l</v>
      </c>
      <c r="BCM28" t="str">
        <f t="shared" si="404"/>
        <v>v</v>
      </c>
      <c r="BCN28" t="str">
        <f t="shared" si="404"/>
        <v>t</v>
      </c>
      <c r="BCO28" t="str">
        <f t="shared" si="404"/>
        <v>v</v>
      </c>
      <c r="BCP28" t="str">
        <f t="shared" si="404"/>
        <v>t</v>
      </c>
      <c r="BCQ28" t="str">
        <f t="shared" si="404"/>
        <v>d</v>
      </c>
      <c r="BCR28" t="str">
        <f t="shared" si="404"/>
        <v>d</v>
      </c>
      <c r="BCS28" t="str">
        <f t="shared" si="404"/>
        <v>g</v>
      </c>
      <c r="BCT28" t="str">
        <f t="shared" si="404"/>
        <v>q</v>
      </c>
      <c r="BCU28" t="str">
        <f t="shared" si="404"/>
        <v>g</v>
      </c>
      <c r="BCV28" t="str">
        <f t="shared" si="404"/>
        <v>t</v>
      </c>
      <c r="BCW28" t="str">
        <f t="shared" si="404"/>
        <v>t</v>
      </c>
      <c r="BCX28" t="str">
        <f t="shared" si="404"/>
        <v>j</v>
      </c>
      <c r="BCY28" t="str">
        <f t="shared" si="404"/>
        <v>l</v>
      </c>
      <c r="BCZ28" t="str">
        <f t="shared" si="404"/>
        <v>j</v>
      </c>
      <c r="BDA28" t="str">
        <f t="shared" si="404"/>
        <v>g</v>
      </c>
      <c r="BDB28" t="str">
        <f t="shared" si="404"/>
        <v>g</v>
      </c>
      <c r="BDC28" t="str">
        <f t="shared" si="404"/>
        <v>f</v>
      </c>
      <c r="BDD28" t="str">
        <f t="shared" si="404"/>
        <v>z</v>
      </c>
      <c r="BDE28" t="str">
        <f t="shared" si="404"/>
        <v>g</v>
      </c>
      <c r="BDF28" t="str">
        <f t="shared" si="404"/>
        <v>g</v>
      </c>
      <c r="BDG28" t="str">
        <f t="shared" si="404"/>
        <v>m</v>
      </c>
      <c r="BDH28" t="str">
        <f t="shared" si="404"/>
        <v>f</v>
      </c>
      <c r="BDI28" t="str">
        <f t="shared" si="404"/>
        <v>g</v>
      </c>
      <c r="BDJ28" t="str">
        <f t="shared" si="404"/>
        <v>f</v>
      </c>
      <c r="BDK28" t="str">
        <f t="shared" si="404"/>
        <v>q</v>
      </c>
      <c r="BDL28" t="str">
        <f t="shared" si="404"/>
        <v>q</v>
      </c>
      <c r="BDM28" t="str">
        <f t="shared" si="404"/>
        <v>t</v>
      </c>
      <c r="BDN28" t="str">
        <f t="shared" si="404"/>
        <v>r</v>
      </c>
      <c r="BDO28" t="str">
        <f t="shared" si="404"/>
        <v>r</v>
      </c>
      <c r="BDP28" t="str">
        <f t="shared" si="404"/>
        <v>d</v>
      </c>
      <c r="BDQ28" t="str">
        <f t="shared" si="404"/>
        <v>b</v>
      </c>
      <c r="BDR28" t="str">
        <f t="shared" si="404"/>
        <v>d</v>
      </c>
      <c r="BDS28" t="str">
        <f t="shared" si="404"/>
        <v>b</v>
      </c>
      <c r="BDT28" t="str">
        <f t="shared" si="404"/>
        <v>b</v>
      </c>
      <c r="BDU28" t="str">
        <f t="shared" si="468"/>
        <v>n</v>
      </c>
      <c r="BDV28" t="str">
        <f t="shared" si="468"/>
        <v>j</v>
      </c>
      <c r="BDW28" t="str">
        <f t="shared" si="468"/>
        <v>n</v>
      </c>
      <c r="BDX28" t="str">
        <f t="shared" si="468"/>
        <v>n</v>
      </c>
      <c r="BDY28" t="str">
        <f t="shared" si="468"/>
        <v>b</v>
      </c>
      <c r="BDZ28" t="str">
        <f t="shared" si="468"/>
        <v>j</v>
      </c>
      <c r="BEA28" t="str">
        <f t="shared" si="468"/>
        <v>b</v>
      </c>
      <c r="BEB28" t="str">
        <f t="shared" si="468"/>
        <v>w</v>
      </c>
      <c r="BEC28" t="str">
        <f t="shared" si="468"/>
        <v>w</v>
      </c>
      <c r="BED28" t="str">
        <f t="shared" si="468"/>
        <v>j</v>
      </c>
      <c r="BEE28" t="str">
        <f t="shared" si="468"/>
        <v>j</v>
      </c>
      <c r="BEF28" t="str">
        <f t="shared" si="468"/>
        <v>q</v>
      </c>
      <c r="BEG28" t="str">
        <f t="shared" si="468"/>
        <v>l</v>
      </c>
      <c r="BEH28" t="str">
        <f t="shared" si="468"/>
        <v>j</v>
      </c>
      <c r="BEI28" t="str">
        <f t="shared" si="468"/>
        <v>l</v>
      </c>
      <c r="BEJ28" t="str">
        <f t="shared" si="468"/>
        <v>n</v>
      </c>
      <c r="BEK28" t="str">
        <f t="shared" si="468"/>
        <v>j</v>
      </c>
      <c r="BEL28" t="str">
        <f t="shared" si="468"/>
        <v>j</v>
      </c>
      <c r="BEM28" t="str">
        <f t="shared" si="468"/>
        <v>v</v>
      </c>
      <c r="BEN28" t="str">
        <f t="shared" si="468"/>
        <v>z</v>
      </c>
      <c r="BEO28" t="str">
        <f t="shared" si="468"/>
        <v>v</v>
      </c>
      <c r="BEP28" t="str">
        <f t="shared" si="468"/>
        <v>h</v>
      </c>
      <c r="BEQ28" t="str">
        <f t="shared" si="468"/>
        <v>v</v>
      </c>
      <c r="BER28" t="str">
        <f t="shared" si="468"/>
        <v>l</v>
      </c>
      <c r="BES28" t="str">
        <f t="shared" si="468"/>
        <v>h</v>
      </c>
      <c r="BET28" t="str">
        <f t="shared" si="468"/>
        <v>h</v>
      </c>
      <c r="BEU28" t="str">
        <f t="shared" si="468"/>
        <v>h</v>
      </c>
      <c r="BEV28" t="str">
        <f t="shared" si="468"/>
        <v>s</v>
      </c>
      <c r="BEW28" t="str">
        <f t="shared" si="468"/>
        <v>f</v>
      </c>
      <c r="BEX28" t="str">
        <f t="shared" si="468"/>
        <v>h</v>
      </c>
      <c r="BEY28" t="str">
        <f t="shared" si="468"/>
        <v>s</v>
      </c>
      <c r="BEZ28" t="str">
        <f t="shared" si="468"/>
        <v>f</v>
      </c>
      <c r="BFA28" t="str">
        <f t="shared" si="468"/>
        <v>s</v>
      </c>
      <c r="BFB28" t="str">
        <f t="shared" si="468"/>
        <v>c</v>
      </c>
      <c r="BFC28" t="str">
        <f t="shared" si="468"/>
        <v>s</v>
      </c>
      <c r="BFD28" t="str">
        <f t="shared" si="468"/>
        <v>j</v>
      </c>
      <c r="BFE28" t="str">
        <f t="shared" si="468"/>
        <v>c</v>
      </c>
      <c r="BFF28" t="str">
        <f t="shared" si="468"/>
        <v>j</v>
      </c>
      <c r="BFG28" t="str">
        <f t="shared" si="468"/>
        <v>s</v>
      </c>
      <c r="BFH28" t="str">
        <f t="shared" si="468"/>
        <v>j</v>
      </c>
      <c r="BFI28" t="str">
        <f t="shared" si="468"/>
        <v>b</v>
      </c>
      <c r="BFJ28" t="str">
        <f t="shared" si="468"/>
        <v>s</v>
      </c>
      <c r="BFK28" t="str">
        <f t="shared" si="468"/>
        <v>j</v>
      </c>
      <c r="BFL28" t="str">
        <f t="shared" si="468"/>
        <v>j</v>
      </c>
      <c r="BFM28" t="str">
        <f t="shared" si="468"/>
        <v>d</v>
      </c>
      <c r="BFN28" t="str">
        <f t="shared" si="468"/>
        <v>b</v>
      </c>
      <c r="BFO28" t="str">
        <f t="shared" si="468"/>
        <v>d</v>
      </c>
      <c r="BFP28" t="str">
        <f t="shared" si="468"/>
        <v>b</v>
      </c>
      <c r="BFQ28" t="str">
        <f t="shared" si="468"/>
        <v>p</v>
      </c>
      <c r="BFR28" t="str">
        <f t="shared" si="468"/>
        <v>b</v>
      </c>
      <c r="BFS28" t="str">
        <f t="shared" si="468"/>
        <v>q</v>
      </c>
      <c r="BFT28" t="str">
        <f t="shared" si="468"/>
        <v>q</v>
      </c>
      <c r="BFU28" t="str">
        <f t="shared" si="468"/>
        <v>s</v>
      </c>
      <c r="BFV28" t="str">
        <f t="shared" si="468"/>
        <v>g</v>
      </c>
      <c r="BFW28" t="str">
        <f t="shared" si="468"/>
        <v>g</v>
      </c>
      <c r="BFX28" t="str">
        <f t="shared" si="468"/>
        <v>c</v>
      </c>
      <c r="BFY28" t="str">
        <f t="shared" si="468"/>
        <v>n</v>
      </c>
      <c r="BFZ28" t="str">
        <f t="shared" si="468"/>
        <v>c</v>
      </c>
      <c r="BGA28" t="str">
        <f t="shared" si="468"/>
        <v>z</v>
      </c>
      <c r="BGB28" t="str">
        <f t="shared" si="468"/>
        <v>c</v>
      </c>
      <c r="BGC28" t="str">
        <f t="shared" si="468"/>
        <v>c</v>
      </c>
      <c r="BGD28" t="str">
        <f t="shared" si="468"/>
        <v>h</v>
      </c>
      <c r="BGE28" t="str">
        <f t="shared" si="468"/>
        <v>r</v>
      </c>
      <c r="BGF28" t="str">
        <f t="shared" si="468"/>
        <v>h</v>
      </c>
      <c r="BGG28" t="str">
        <f t="shared" si="436"/>
        <v>j</v>
      </c>
      <c r="BGH28" t="str">
        <f t="shared" si="405"/>
        <v>h</v>
      </c>
      <c r="BGI28" t="str">
        <f t="shared" si="405"/>
        <v>p</v>
      </c>
      <c r="BGJ28" t="str">
        <f t="shared" si="405"/>
        <v>h</v>
      </c>
      <c r="BGK28" t="str">
        <f t="shared" si="405"/>
        <v>l</v>
      </c>
      <c r="BGL28" t="str">
        <f t="shared" si="405"/>
        <v>p</v>
      </c>
      <c r="BGM28" t="str">
        <f t="shared" si="405"/>
        <v>p</v>
      </c>
      <c r="BGN28" t="str">
        <f t="shared" si="405"/>
        <v>n</v>
      </c>
      <c r="BGO28" t="str">
        <f t="shared" si="405"/>
        <v>w</v>
      </c>
      <c r="BGP28" t="str">
        <f t="shared" si="405"/>
        <v>w</v>
      </c>
      <c r="BGQ28" t="str">
        <f t="shared" si="405"/>
        <v>h</v>
      </c>
      <c r="BGR28" t="str">
        <f t="shared" si="405"/>
        <v>t</v>
      </c>
      <c r="BGS28" t="str">
        <f t="shared" si="405"/>
        <v>h</v>
      </c>
      <c r="BGT28" t="str">
        <f t="shared" si="405"/>
        <v>g</v>
      </c>
      <c r="BGU28" t="str">
        <f t="shared" si="405"/>
        <v>h</v>
      </c>
      <c r="BGV28" t="str">
        <f t="shared" si="405"/>
        <v>h</v>
      </c>
      <c r="BGW28" t="str">
        <f t="shared" si="405"/>
        <v>f</v>
      </c>
      <c r="BGX28" t="str">
        <f t="shared" si="405"/>
        <v>v</v>
      </c>
      <c r="BGY28" t="str">
        <f t="shared" si="405"/>
        <v>f</v>
      </c>
      <c r="BGZ28" t="str">
        <f t="shared" si="405"/>
        <v>r</v>
      </c>
      <c r="BHA28" t="str">
        <f t="shared" si="405"/>
        <v>r</v>
      </c>
      <c r="BHB28" t="str">
        <f t="shared" si="405"/>
        <v>b</v>
      </c>
      <c r="BHC28" t="str">
        <f t="shared" si="405"/>
        <v>z</v>
      </c>
      <c r="BHD28" t="str">
        <f t="shared" si="405"/>
        <v>r</v>
      </c>
      <c r="BHE28" t="str">
        <f t="shared" si="405"/>
        <v>b</v>
      </c>
      <c r="BHF28" t="str">
        <f t="shared" si="405"/>
        <v>r</v>
      </c>
      <c r="BHG28" t="str">
        <f t="shared" si="405"/>
        <v>r</v>
      </c>
      <c r="BHH28" t="str">
        <f t="shared" si="405"/>
        <v>c</v>
      </c>
      <c r="BHI28" t="str">
        <f t="shared" si="405"/>
        <v>s</v>
      </c>
      <c r="BHJ28" t="str">
        <f t="shared" si="405"/>
        <v>s</v>
      </c>
      <c r="BHK28" t="str">
        <f t="shared" si="405"/>
        <v>z</v>
      </c>
      <c r="BHL28" t="str">
        <f t="shared" si="405"/>
        <v>f</v>
      </c>
      <c r="BHM28" t="str">
        <f t="shared" si="405"/>
        <v>m</v>
      </c>
      <c r="BHN28" t="str">
        <f t="shared" si="405"/>
        <v>h</v>
      </c>
      <c r="BHO28" t="str">
        <f t="shared" si="405"/>
        <v>r</v>
      </c>
      <c r="BHP28" t="str">
        <f t="shared" si="405"/>
        <v>j</v>
      </c>
      <c r="BHQ28" t="str">
        <f t="shared" si="405"/>
        <v>f</v>
      </c>
      <c r="BHR28" t="str">
        <f t="shared" si="405"/>
        <v>l</v>
      </c>
      <c r="BHS28" t="str">
        <f t="shared" si="405"/>
        <v>s</v>
      </c>
      <c r="BHT28" t="str">
        <f t="shared" si="405"/>
        <v>w</v>
      </c>
      <c r="BHU28" t="str">
        <f t="shared" si="405"/>
        <v>t</v>
      </c>
      <c r="BHV28" t="str">
        <f t="shared" si="405"/>
        <v>h</v>
      </c>
      <c r="BHW28" t="str">
        <f t="shared" si="405"/>
        <v>f</v>
      </c>
      <c r="BHX28" t="str">
        <f t="shared" si="405"/>
        <v>r</v>
      </c>
      <c r="BHY28" t="str">
        <f t="shared" si="405"/>
        <v>l</v>
      </c>
      <c r="BHZ28" t="str">
        <f t="shared" si="405"/>
        <v>m</v>
      </c>
      <c r="BIA28" t="str">
        <f t="shared" si="405"/>
        <v>j</v>
      </c>
      <c r="BIB28" t="str">
        <f t="shared" si="405"/>
        <v>b</v>
      </c>
      <c r="BIC28" t="str">
        <f t="shared" si="405"/>
        <v>n</v>
      </c>
      <c r="BID28" t="str">
        <f t="shared" si="405"/>
        <v>h</v>
      </c>
      <c r="BIE28" t="str">
        <f t="shared" si="405"/>
        <v>b</v>
      </c>
      <c r="BIF28" t="str">
        <f t="shared" si="405"/>
        <v>l</v>
      </c>
      <c r="BIG28" t="str">
        <f t="shared" si="405"/>
        <v>m</v>
      </c>
      <c r="BIH28" t="str">
        <f t="shared" si="405"/>
        <v>s</v>
      </c>
      <c r="BII28" t="str">
        <f t="shared" si="405"/>
        <v>l</v>
      </c>
      <c r="BIJ28" t="str">
        <f t="shared" si="405"/>
        <v>d</v>
      </c>
      <c r="BIK28" t="str">
        <f t="shared" si="405"/>
        <v>j</v>
      </c>
      <c r="BIL28" t="str">
        <f t="shared" si="405"/>
        <v>p</v>
      </c>
      <c r="BIM28" t="str">
        <f t="shared" si="405"/>
        <v>n</v>
      </c>
      <c r="BIN28" t="str">
        <f t="shared" si="405"/>
        <v>r</v>
      </c>
      <c r="BIO28" t="str">
        <f t="shared" si="405"/>
        <v>d</v>
      </c>
      <c r="BIP28" t="str">
        <f t="shared" si="405"/>
        <v>g</v>
      </c>
      <c r="BIQ28" t="str">
        <f t="shared" si="405"/>
        <v>f</v>
      </c>
      <c r="BIR28" t="str">
        <f t="shared" si="405"/>
        <v>b</v>
      </c>
      <c r="BIS28" t="str">
        <f t="shared" si="469"/>
        <v>c</v>
      </c>
      <c r="BIT28" t="str">
        <f t="shared" si="469"/>
        <v>r</v>
      </c>
      <c r="BIU28" t="str">
        <f t="shared" si="469"/>
        <v>f</v>
      </c>
      <c r="BIV28" t="str">
        <f t="shared" si="469"/>
        <v>t</v>
      </c>
      <c r="BIW28" t="str">
        <f t="shared" si="469"/>
        <v>n</v>
      </c>
      <c r="BIX28" t="str">
        <f t="shared" si="469"/>
        <v>b</v>
      </c>
      <c r="BIY28" t="str">
        <f t="shared" si="469"/>
        <v>c</v>
      </c>
      <c r="BIZ28" t="str">
        <f t="shared" si="469"/>
        <v>l</v>
      </c>
      <c r="BJA28" t="str">
        <f t="shared" si="469"/>
        <v>t</v>
      </c>
      <c r="BJB28" t="str">
        <f t="shared" si="469"/>
        <v>l</v>
      </c>
      <c r="BJC28" t="str">
        <f t="shared" si="469"/>
        <v>c</v>
      </c>
      <c r="BJD28" t="str">
        <f t="shared" si="469"/>
        <v>t</v>
      </c>
      <c r="BJE28" t="str">
        <f t="shared" si="469"/>
        <v>b</v>
      </c>
      <c r="BJF28" t="str">
        <f t="shared" si="469"/>
        <v>d</v>
      </c>
      <c r="BJG28" t="str">
        <f t="shared" si="469"/>
        <v>t</v>
      </c>
      <c r="BJH28" t="str">
        <f t="shared" si="469"/>
        <v>h</v>
      </c>
      <c r="BJI28" t="str">
        <f t="shared" si="469"/>
        <v>h</v>
      </c>
      <c r="BJJ28" t="str">
        <f t="shared" si="469"/>
        <v>j</v>
      </c>
      <c r="BJK28" t="str">
        <f t="shared" si="469"/>
        <v>z</v>
      </c>
      <c r="BJL28" t="str">
        <f t="shared" si="469"/>
        <v>s</v>
      </c>
      <c r="BJM28" t="str">
        <f t="shared" si="469"/>
        <v>q</v>
      </c>
      <c r="BJN28" t="str">
        <f t="shared" si="469"/>
        <v>v</v>
      </c>
      <c r="BJO28" t="str">
        <f t="shared" si="469"/>
        <v>b</v>
      </c>
      <c r="BJP28" t="str">
        <f t="shared" si="469"/>
        <v>m</v>
      </c>
      <c r="BJQ28" t="str">
        <f t="shared" si="469"/>
        <v>p</v>
      </c>
      <c r="BJR28" t="str">
        <f t="shared" si="469"/>
        <v>p</v>
      </c>
      <c r="BJS28" t="str">
        <f t="shared" si="469"/>
        <v>c</v>
      </c>
      <c r="BJT28" t="str">
        <f t="shared" si="469"/>
        <v>b</v>
      </c>
      <c r="BJU28" t="str">
        <f t="shared" si="469"/>
        <v>h</v>
      </c>
      <c r="BJV28" t="str">
        <f t="shared" si="469"/>
        <v>c</v>
      </c>
      <c r="BJW28" t="str">
        <f t="shared" si="469"/>
        <v>t</v>
      </c>
      <c r="BJX28" t="str">
        <f t="shared" si="469"/>
        <v>q</v>
      </c>
      <c r="BJY28" t="str">
        <f t="shared" si="469"/>
        <v>b</v>
      </c>
      <c r="BJZ28" t="str">
        <f t="shared" si="469"/>
        <v>t</v>
      </c>
      <c r="BKA28" t="str">
        <f t="shared" si="469"/>
        <v>f</v>
      </c>
      <c r="BKB28" t="str">
        <f t="shared" si="469"/>
        <v>h</v>
      </c>
      <c r="BKC28" t="str">
        <f t="shared" si="469"/>
        <v>d</v>
      </c>
      <c r="BKD28" t="str">
        <f t="shared" si="469"/>
        <v>r</v>
      </c>
      <c r="BKE28" t="str">
        <f t="shared" si="469"/>
        <v>t</v>
      </c>
      <c r="BKF28" t="str">
        <f t="shared" si="469"/>
        <v>r</v>
      </c>
      <c r="BKG28" t="str">
        <f t="shared" si="469"/>
        <v>b</v>
      </c>
      <c r="BKH28" t="str">
        <f t="shared" si="469"/>
        <v>z</v>
      </c>
      <c r="BKI28" t="str">
        <f t="shared" si="469"/>
        <v>j</v>
      </c>
      <c r="BKJ28" t="str">
        <f t="shared" si="469"/>
        <v>p</v>
      </c>
      <c r="BKK28" t="str">
        <f t="shared" si="469"/>
        <v>n</v>
      </c>
      <c r="BKL28" t="str">
        <f t="shared" si="469"/>
        <v>z</v>
      </c>
      <c r="BKM28" t="str">
        <f t="shared" si="469"/>
        <v>z</v>
      </c>
      <c r="BKN28" t="str">
        <f t="shared" si="469"/>
        <v>v</v>
      </c>
      <c r="BKO28" t="str">
        <f t="shared" si="469"/>
        <v>t</v>
      </c>
      <c r="BKP28" t="str">
        <f t="shared" si="469"/>
        <v>f</v>
      </c>
      <c r="BKQ28" t="str">
        <f t="shared" si="469"/>
        <v>j</v>
      </c>
      <c r="BKR28" t="str">
        <f t="shared" si="469"/>
        <v>t</v>
      </c>
      <c r="BKS28" t="str">
        <f t="shared" si="469"/>
        <v>p</v>
      </c>
      <c r="BKT28" t="str">
        <f t="shared" si="469"/>
        <v>q</v>
      </c>
      <c r="BKU28" t="str">
        <f t="shared" si="469"/>
        <v>g</v>
      </c>
      <c r="BKV28" t="str">
        <f t="shared" si="469"/>
        <v>b</v>
      </c>
      <c r="BKW28" t="str">
        <f t="shared" si="469"/>
        <v>t</v>
      </c>
      <c r="BKX28" t="str">
        <f t="shared" si="469"/>
        <v>m</v>
      </c>
      <c r="BKY28" t="str">
        <f t="shared" si="469"/>
        <v>d</v>
      </c>
      <c r="BKZ28" t="str">
        <f t="shared" si="469"/>
        <v>c</v>
      </c>
      <c r="BLA28" t="str">
        <f t="shared" si="469"/>
        <v>n</v>
      </c>
      <c r="BLB28" t="str">
        <f t="shared" si="469"/>
        <v>j</v>
      </c>
      <c r="BLC28" t="str">
        <f t="shared" si="469"/>
        <v>g</v>
      </c>
      <c r="BLD28" t="str">
        <f t="shared" si="469"/>
        <v>t</v>
      </c>
      <c r="BLE28" t="str">
        <f t="shared" si="437"/>
        <v>b</v>
      </c>
      <c r="BLF28" t="str">
        <f t="shared" si="406"/>
        <v>l</v>
      </c>
      <c r="BLG28" t="str">
        <f t="shared" si="406"/>
        <v>h</v>
      </c>
      <c r="BLH28" t="str">
        <f t="shared" si="406"/>
        <v>m</v>
      </c>
      <c r="BLI28" t="str">
        <f t="shared" si="406"/>
        <v>v</v>
      </c>
      <c r="BLJ28" t="str">
        <f t="shared" si="406"/>
        <v>r</v>
      </c>
      <c r="BLK28" t="str">
        <f t="shared" si="406"/>
        <v>p</v>
      </c>
      <c r="BLL28" t="str">
        <f t="shared" si="406"/>
        <v>b</v>
      </c>
      <c r="BLM28" t="str">
        <f t="shared" si="406"/>
        <v>r</v>
      </c>
      <c r="BLN28" t="str">
        <f t="shared" si="406"/>
        <v>c</v>
      </c>
      <c r="BLO28" t="str">
        <f t="shared" si="406"/>
        <v>p</v>
      </c>
      <c r="BLP28" t="str">
        <f t="shared" si="406"/>
        <v>q</v>
      </c>
      <c r="BLQ28" t="str">
        <f t="shared" si="406"/>
        <v>f</v>
      </c>
      <c r="BLR28" t="str">
        <f t="shared" si="406"/>
        <v>h</v>
      </c>
      <c r="BLS28" t="str">
        <f t="shared" si="406"/>
        <v>p</v>
      </c>
      <c r="BLT28" t="str">
        <f t="shared" si="406"/>
        <v>z</v>
      </c>
      <c r="BLU28" t="str">
        <f t="shared" si="406"/>
        <v>q</v>
      </c>
      <c r="BLV28" t="str">
        <f t="shared" si="406"/>
        <v>v</v>
      </c>
      <c r="BLW28" t="str">
        <f t="shared" si="406"/>
        <v>b</v>
      </c>
      <c r="BLX28" t="str">
        <f t="shared" si="406"/>
        <v>f</v>
      </c>
      <c r="BLY28" t="str">
        <f t="shared" si="406"/>
        <v>q</v>
      </c>
      <c r="BLZ28" t="str">
        <f t="shared" si="406"/>
        <v>h</v>
      </c>
      <c r="BMA28" t="str">
        <f t="shared" si="406"/>
        <v>s</v>
      </c>
      <c r="BMB28" t="str">
        <f t="shared" si="406"/>
        <v>r</v>
      </c>
      <c r="BMC28" t="str">
        <f t="shared" si="406"/>
        <v>j</v>
      </c>
      <c r="BMD28" t="str">
        <f t="shared" si="406"/>
        <v>q</v>
      </c>
      <c r="BME28" t="str">
        <f t="shared" si="406"/>
        <v>w</v>
      </c>
      <c r="BMF28" t="str">
        <f t="shared" si="406"/>
        <v>q</v>
      </c>
      <c r="BMG28" t="str">
        <f t="shared" si="406"/>
        <v>q</v>
      </c>
      <c r="BMH28" t="str">
        <f t="shared" si="406"/>
        <v>n</v>
      </c>
      <c r="BMI28" t="str">
        <f t="shared" si="406"/>
        <v>g</v>
      </c>
      <c r="BMJ28" t="str">
        <f t="shared" si="406"/>
        <v>g</v>
      </c>
      <c r="BMK28" t="str">
        <f t="shared" si="406"/>
        <v>r</v>
      </c>
      <c r="BML28" t="str">
        <f t="shared" si="406"/>
        <v>l</v>
      </c>
      <c r="BMM28" t="str">
        <f t="shared" si="406"/>
        <v>g</v>
      </c>
      <c r="BMN28" t="str">
        <f t="shared" si="406"/>
        <v>v</v>
      </c>
      <c r="BMO28" t="str">
        <f t="shared" si="406"/>
        <v>w</v>
      </c>
      <c r="BMP28" t="str">
        <f t="shared" si="406"/>
        <v>n</v>
      </c>
      <c r="BMQ28" t="str">
        <f t="shared" si="406"/>
        <v>d</v>
      </c>
      <c r="BMR28" t="str">
        <f t="shared" si="406"/>
        <v>q</v>
      </c>
      <c r="BMS28" t="str">
        <f t="shared" si="406"/>
        <v>r</v>
      </c>
      <c r="BMT28" t="str">
        <f t="shared" si="406"/>
        <v>h</v>
      </c>
      <c r="BMU28" t="str">
        <f t="shared" si="406"/>
        <v>v</v>
      </c>
      <c r="BMV28" t="str">
        <f t="shared" si="406"/>
        <v>p</v>
      </c>
      <c r="BMW28" t="str">
        <f t="shared" si="406"/>
        <v>z</v>
      </c>
      <c r="BMX28" t="str">
        <f t="shared" si="406"/>
        <v>h</v>
      </c>
      <c r="BMY28" t="str">
        <f t="shared" si="406"/>
        <v>s</v>
      </c>
      <c r="BMZ28" t="str">
        <f t="shared" si="406"/>
        <v>w</v>
      </c>
      <c r="BNA28" t="str">
        <f t="shared" si="406"/>
        <v>n</v>
      </c>
      <c r="BNB28" t="str">
        <f t="shared" si="406"/>
        <v>g</v>
      </c>
      <c r="BNC28" t="str">
        <f t="shared" si="406"/>
        <v>l</v>
      </c>
      <c r="BND28" t="str">
        <f t="shared" si="406"/>
        <v>n</v>
      </c>
      <c r="BNE28" t="str">
        <f t="shared" si="406"/>
        <v>g</v>
      </c>
      <c r="BNF28" t="str">
        <f t="shared" si="406"/>
        <v>w</v>
      </c>
      <c r="BNG28" t="str">
        <f t="shared" si="406"/>
        <v>j</v>
      </c>
      <c r="BNH28" t="str">
        <f t="shared" si="406"/>
        <v>d</v>
      </c>
      <c r="BNI28" t="str">
        <f t="shared" si="406"/>
        <v>g</v>
      </c>
      <c r="BNJ28" t="str">
        <f t="shared" si="406"/>
        <v>w</v>
      </c>
      <c r="BNK28" t="str">
        <f t="shared" si="406"/>
        <v>c</v>
      </c>
      <c r="BNL28" t="str">
        <f t="shared" si="406"/>
        <v>n</v>
      </c>
      <c r="BNM28" t="str">
        <f t="shared" si="406"/>
        <v>n</v>
      </c>
      <c r="BNN28" t="str">
        <f t="shared" si="406"/>
        <v>g</v>
      </c>
      <c r="BNO28" t="str">
        <f t="shared" si="406"/>
        <v>r</v>
      </c>
      <c r="BNP28" t="str">
        <f t="shared" si="406"/>
        <v>v</v>
      </c>
      <c r="BNQ28" t="str">
        <f t="shared" si="470"/>
        <v>h</v>
      </c>
      <c r="BNR28" t="str">
        <f t="shared" si="470"/>
        <v>t</v>
      </c>
      <c r="BNS28" t="str">
        <f t="shared" si="470"/>
        <v>c</v>
      </c>
      <c r="BNT28" t="str">
        <f t="shared" si="470"/>
        <v>s</v>
      </c>
      <c r="BNU28" t="str">
        <f t="shared" si="470"/>
        <v>b</v>
      </c>
      <c r="BNV28" t="str">
        <f t="shared" si="470"/>
        <v>l</v>
      </c>
      <c r="BNW28" t="str">
        <f t="shared" si="470"/>
        <v>p</v>
      </c>
      <c r="BNX28" t="str">
        <f t="shared" si="470"/>
        <v>d</v>
      </c>
      <c r="BNY28" t="str">
        <f t="shared" si="470"/>
        <v>s</v>
      </c>
      <c r="BNZ28" t="str">
        <f t="shared" si="470"/>
        <v>h</v>
      </c>
      <c r="BOA28" t="str">
        <f t="shared" si="470"/>
        <v>q</v>
      </c>
      <c r="BOB28" t="str">
        <f t="shared" si="470"/>
        <v>c</v>
      </c>
      <c r="BOC28" t="str">
        <f t="shared" si="470"/>
        <v>w</v>
      </c>
      <c r="BOD28" t="str">
        <f t="shared" si="470"/>
        <v>f</v>
      </c>
      <c r="BOE28" t="str">
        <f t="shared" si="470"/>
        <v>p</v>
      </c>
      <c r="BOF28" t="str">
        <f t="shared" si="470"/>
        <v>z</v>
      </c>
      <c r="BOG28" t="str">
        <f t="shared" si="470"/>
        <v>c</v>
      </c>
      <c r="BOH28" t="str">
        <f t="shared" si="470"/>
        <v>p</v>
      </c>
      <c r="BOI28" t="str">
        <f t="shared" si="470"/>
        <v>m</v>
      </c>
      <c r="BOJ28" t="str">
        <f t="shared" si="470"/>
        <v>r</v>
      </c>
      <c r="BOK28" t="str">
        <f t="shared" si="470"/>
        <v>b</v>
      </c>
      <c r="BOL28" t="str">
        <f t="shared" si="470"/>
        <v>z</v>
      </c>
      <c r="BOM28" t="str">
        <f t="shared" si="470"/>
        <v>q</v>
      </c>
      <c r="BON28" t="str">
        <f t="shared" si="470"/>
        <v>j</v>
      </c>
      <c r="BOO28" t="str">
        <f t="shared" si="470"/>
        <v>f</v>
      </c>
      <c r="BOP28" t="str">
        <f t="shared" si="470"/>
        <v>p</v>
      </c>
      <c r="BOQ28" t="str">
        <f t="shared" si="470"/>
        <v>l</v>
      </c>
      <c r="BOR28" t="str">
        <f t="shared" si="470"/>
        <v>l</v>
      </c>
      <c r="BOS28" t="str">
        <f t="shared" si="470"/>
        <v>b</v>
      </c>
      <c r="BOT28" t="str">
        <f t="shared" si="470"/>
        <v>b</v>
      </c>
      <c r="BOU28" t="str">
        <f t="shared" si="470"/>
        <v>v</v>
      </c>
      <c r="BOV28" t="str">
        <f t="shared" si="470"/>
        <v>l</v>
      </c>
      <c r="BOW28" t="str">
        <f t="shared" si="470"/>
        <v>c</v>
      </c>
      <c r="BOX28" t="str">
        <f t="shared" si="470"/>
        <v>f</v>
      </c>
      <c r="BOY28" t="str">
        <f t="shared" si="470"/>
        <v>j</v>
      </c>
      <c r="BOZ28" t="str">
        <f t="shared" si="470"/>
        <v>t</v>
      </c>
      <c r="BPA28" t="str">
        <f t="shared" si="470"/>
        <v>d</v>
      </c>
      <c r="BPB28" t="str">
        <f t="shared" si="470"/>
        <v>q</v>
      </c>
      <c r="BPC28" t="str">
        <f t="shared" si="470"/>
        <v>c</v>
      </c>
      <c r="BPD28" t="str">
        <f t="shared" si="470"/>
        <v>h</v>
      </c>
      <c r="BPE28" t="str">
        <f t="shared" si="470"/>
        <v>j</v>
      </c>
      <c r="BPF28" t="str">
        <f t="shared" si="470"/>
        <v>s</v>
      </c>
      <c r="BPG28" t="str">
        <f t="shared" si="470"/>
        <v>g</v>
      </c>
      <c r="BPH28" t="str">
        <f t="shared" si="470"/>
        <v>s</v>
      </c>
      <c r="BPI28" t="str">
        <f t="shared" si="470"/>
        <v>q</v>
      </c>
      <c r="BPJ28" t="str">
        <f t="shared" si="470"/>
        <v>g</v>
      </c>
      <c r="BPK28" t="str">
        <f t="shared" si="470"/>
        <v>q</v>
      </c>
      <c r="BPL28" t="str">
        <f t="shared" si="470"/>
        <v>z</v>
      </c>
      <c r="BPM28" t="str">
        <f t="shared" si="470"/>
        <v>s</v>
      </c>
      <c r="BPN28" t="str">
        <f t="shared" si="470"/>
        <v>b</v>
      </c>
      <c r="BPO28" t="str">
        <f t="shared" si="470"/>
        <v>f</v>
      </c>
      <c r="BPP28" t="str">
        <f t="shared" si="470"/>
        <v>n</v>
      </c>
      <c r="BPQ28" t="str">
        <f t="shared" si="470"/>
        <v>n</v>
      </c>
      <c r="BPR28" t="str">
        <f t="shared" si="470"/>
        <v>q</v>
      </c>
      <c r="BPS28" t="str">
        <f t="shared" si="470"/>
        <v>c</v>
      </c>
      <c r="BPT28" t="str">
        <f t="shared" si="470"/>
        <v>s</v>
      </c>
      <c r="BPU28" t="str">
        <f t="shared" si="470"/>
        <v>v</v>
      </c>
      <c r="BPV28" t="str">
        <f t="shared" si="470"/>
        <v>p</v>
      </c>
      <c r="BPW28" t="str">
        <f t="shared" si="470"/>
        <v>w</v>
      </c>
      <c r="BPX28" t="str">
        <f t="shared" si="470"/>
        <v>f</v>
      </c>
      <c r="BPY28" t="str">
        <f t="shared" si="470"/>
        <v>m</v>
      </c>
      <c r="BPZ28" t="str">
        <f t="shared" si="470"/>
        <v>z</v>
      </c>
      <c r="BQA28" t="str">
        <f t="shared" si="470"/>
        <v>d</v>
      </c>
      <c r="BQB28" t="str">
        <f t="shared" si="470"/>
        <v>h</v>
      </c>
      <c r="BQC28" t="str">
        <f t="shared" si="438"/>
        <v>z</v>
      </c>
      <c r="BQD28" t="str">
        <f t="shared" si="407"/>
        <v>m</v>
      </c>
      <c r="BQE28" t="str">
        <f t="shared" si="407"/>
        <v>c</v>
      </c>
      <c r="BQF28" t="str">
        <f t="shared" si="407"/>
        <v>j</v>
      </c>
      <c r="BQG28" t="str">
        <f t="shared" si="407"/>
        <v>f</v>
      </c>
      <c r="BQH28" t="str">
        <f t="shared" si="407"/>
        <v>j</v>
      </c>
      <c r="BQI28" t="str">
        <f t="shared" si="407"/>
        <v>n</v>
      </c>
      <c r="BQJ28" t="str">
        <f t="shared" si="407"/>
        <v>c</v>
      </c>
      <c r="BQK28" t="str">
        <f t="shared" si="407"/>
        <v>z</v>
      </c>
      <c r="BQL28" t="str">
        <f t="shared" si="407"/>
        <v>l</v>
      </c>
      <c r="BQM28" t="str">
        <f t="shared" si="407"/>
        <v>d</v>
      </c>
      <c r="BQN28" t="str">
        <f t="shared" si="407"/>
        <v>c</v>
      </c>
      <c r="BQO28" t="str">
        <f t="shared" si="407"/>
        <v>l</v>
      </c>
      <c r="BQP28" t="str">
        <f t="shared" si="407"/>
        <v>v</v>
      </c>
      <c r="BQQ28" t="str">
        <f t="shared" si="407"/>
        <v>p</v>
      </c>
      <c r="BQR28" t="str">
        <f t="shared" si="407"/>
        <v>f</v>
      </c>
      <c r="BQS28" t="str">
        <f t="shared" si="407"/>
        <v>p</v>
      </c>
      <c r="BQT28" t="str">
        <f t="shared" si="407"/>
        <v>n</v>
      </c>
      <c r="BQU28" t="str">
        <f t="shared" si="407"/>
        <v>t</v>
      </c>
      <c r="BQV28" t="str">
        <f t="shared" si="407"/>
        <v>p</v>
      </c>
      <c r="BQW28" t="str">
        <f t="shared" si="407"/>
        <v>p</v>
      </c>
      <c r="BQX28" t="str">
        <f t="shared" si="407"/>
        <v>q</v>
      </c>
      <c r="BQY28" t="str">
        <f t="shared" si="407"/>
        <v>b</v>
      </c>
      <c r="BQZ28" t="str">
        <f t="shared" si="407"/>
        <v>h</v>
      </c>
      <c r="BRA28" t="str">
        <f t="shared" si="407"/>
        <v>f</v>
      </c>
      <c r="BRB28" t="str">
        <f t="shared" si="407"/>
        <v>q</v>
      </c>
      <c r="BRC28" t="str">
        <f t="shared" si="407"/>
        <v>z</v>
      </c>
      <c r="BRD28" t="str">
        <f t="shared" si="407"/>
        <v>q</v>
      </c>
      <c r="BRE28" t="str">
        <f t="shared" si="407"/>
        <v>d</v>
      </c>
      <c r="BRF28" t="str">
        <f t="shared" si="407"/>
        <v>t</v>
      </c>
      <c r="BRG28" t="str">
        <f t="shared" si="407"/>
        <v>f</v>
      </c>
      <c r="BRH28" t="str">
        <f t="shared" si="407"/>
        <v>w</v>
      </c>
      <c r="BRI28" t="str">
        <f t="shared" si="407"/>
        <v>s</v>
      </c>
      <c r="BRJ28" t="str">
        <f t="shared" si="407"/>
        <v>v</v>
      </c>
      <c r="BRK28" t="str">
        <f t="shared" si="407"/>
        <v>d</v>
      </c>
      <c r="BRL28" t="str">
        <f t="shared" si="407"/>
        <v>z</v>
      </c>
      <c r="BRM28" t="str">
        <f t="shared" si="407"/>
        <v>h</v>
      </c>
      <c r="BRN28" t="str">
        <f t="shared" si="407"/>
        <v>p</v>
      </c>
      <c r="BRO28" t="str">
        <f t="shared" si="407"/>
        <v>h</v>
      </c>
      <c r="BRP28" t="str">
        <f t="shared" si="407"/>
        <v>w</v>
      </c>
      <c r="BRQ28" t="str">
        <f t="shared" si="407"/>
        <v>p</v>
      </c>
      <c r="BRR28" t="str">
        <f t="shared" si="407"/>
        <v>z</v>
      </c>
      <c r="BRS28" t="str">
        <f t="shared" si="407"/>
        <v>h</v>
      </c>
      <c r="BRT28" t="str">
        <f t="shared" si="407"/>
        <v>q</v>
      </c>
      <c r="BRU28" t="str">
        <f t="shared" si="407"/>
        <v>q</v>
      </c>
      <c r="BRV28" t="str">
        <f t="shared" si="407"/>
        <v>f</v>
      </c>
      <c r="BRW28" t="str">
        <f t="shared" si="407"/>
        <v>f</v>
      </c>
      <c r="BRX28" t="str">
        <f t="shared" si="407"/>
        <v>l</v>
      </c>
      <c r="BRY28" t="str">
        <f t="shared" si="407"/>
        <v>s</v>
      </c>
      <c r="BRZ28" t="str">
        <f t="shared" si="407"/>
        <v>w</v>
      </c>
      <c r="BSA28" t="str">
        <f t="shared" si="407"/>
        <v>h</v>
      </c>
      <c r="BSB28" t="str">
        <f t="shared" si="407"/>
        <v>t</v>
      </c>
      <c r="BSC28" t="str">
        <f t="shared" si="407"/>
        <v>l</v>
      </c>
      <c r="BSD28" t="str">
        <f t="shared" si="407"/>
        <v>d</v>
      </c>
      <c r="BSE28" t="str">
        <f t="shared" si="407"/>
        <v>l</v>
      </c>
      <c r="BSF28" t="str">
        <f t="shared" si="407"/>
        <v>r</v>
      </c>
      <c r="BSG28" t="str">
        <f t="shared" si="407"/>
        <v>m</v>
      </c>
      <c r="BSH28" t="str">
        <f t="shared" si="407"/>
        <v>r</v>
      </c>
      <c r="BSI28" t="str">
        <f t="shared" si="407"/>
        <v>q</v>
      </c>
      <c r="BSJ28" t="str">
        <f t="shared" si="407"/>
        <v>p</v>
      </c>
      <c r="BSK28" t="str">
        <f t="shared" si="407"/>
        <v>f</v>
      </c>
      <c r="BSL28" t="str">
        <f t="shared" si="407"/>
        <v>d</v>
      </c>
      <c r="BSM28" t="str">
        <f t="shared" si="407"/>
        <v>l</v>
      </c>
      <c r="BSN28" t="str">
        <f t="shared" si="407"/>
        <v>w</v>
      </c>
      <c r="BSO28" t="str">
        <f t="shared" si="471"/>
        <v>w</v>
      </c>
      <c r="BSP28" t="str">
        <f t="shared" si="471"/>
        <v>s</v>
      </c>
      <c r="BSQ28" t="str">
        <f t="shared" si="471"/>
        <v>z</v>
      </c>
      <c r="BSR28" t="str">
        <f t="shared" si="471"/>
        <v>p</v>
      </c>
      <c r="BSS28" t="str">
        <f t="shared" si="471"/>
        <v>h</v>
      </c>
      <c r="BST28" t="str">
        <f t="shared" si="471"/>
        <v>r</v>
      </c>
      <c r="BSU28" t="str">
        <f t="shared" si="471"/>
        <v>w</v>
      </c>
      <c r="BSV28" t="str">
        <f t="shared" si="471"/>
        <v>j</v>
      </c>
      <c r="BSW28" t="str">
        <f t="shared" si="471"/>
        <v>q</v>
      </c>
      <c r="BSX28" t="str">
        <f t="shared" si="471"/>
        <v>v</v>
      </c>
      <c r="BSY28" t="str">
        <f t="shared" si="471"/>
        <v>h</v>
      </c>
      <c r="BSZ28" t="str">
        <f t="shared" si="471"/>
        <v>p</v>
      </c>
      <c r="BTA28" t="str">
        <f t="shared" si="471"/>
        <v>q</v>
      </c>
      <c r="BTB28" t="str">
        <f t="shared" si="471"/>
        <v>m</v>
      </c>
      <c r="BTC28" t="str">
        <f t="shared" si="471"/>
        <v>r</v>
      </c>
      <c r="BTD28" t="str">
        <f t="shared" si="471"/>
        <v>z</v>
      </c>
      <c r="BTE28" t="str">
        <f t="shared" si="471"/>
        <v>v</v>
      </c>
      <c r="BTF28" t="str">
        <f t="shared" si="471"/>
        <v>b</v>
      </c>
      <c r="BTG28" t="str">
        <f t="shared" si="471"/>
        <v>l</v>
      </c>
      <c r="BTH28" t="str">
        <f t="shared" si="471"/>
        <v>v</v>
      </c>
      <c r="BTI28" t="str">
        <f t="shared" si="471"/>
        <v>t</v>
      </c>
      <c r="BTJ28" t="str">
        <f t="shared" si="471"/>
        <v>v</v>
      </c>
      <c r="BTK28" t="str">
        <f t="shared" si="471"/>
        <v>s</v>
      </c>
      <c r="BTL28" t="str">
        <f t="shared" si="471"/>
        <v>f</v>
      </c>
      <c r="BTM28" t="str">
        <f t="shared" si="471"/>
        <v>p</v>
      </c>
      <c r="BTN28" t="str">
        <f t="shared" si="471"/>
        <v>g</v>
      </c>
      <c r="BTO28" t="str">
        <f t="shared" si="471"/>
        <v>z</v>
      </c>
      <c r="BTP28" t="str">
        <f t="shared" si="471"/>
        <v>d</v>
      </c>
      <c r="BTQ28" t="str">
        <f t="shared" si="471"/>
        <v>h</v>
      </c>
      <c r="BTR28" t="str">
        <f t="shared" si="471"/>
        <v>n</v>
      </c>
      <c r="BTS28" t="str">
        <f t="shared" si="471"/>
        <v>l</v>
      </c>
      <c r="BTT28" t="str">
        <f t="shared" si="471"/>
        <v>m</v>
      </c>
      <c r="BTU28" t="str">
        <f t="shared" si="471"/>
        <v>s</v>
      </c>
      <c r="BTV28" t="str">
        <f t="shared" si="471"/>
        <v>g</v>
      </c>
      <c r="BTW28" t="str">
        <f t="shared" si="471"/>
        <v>p</v>
      </c>
      <c r="BTX28" t="str">
        <f t="shared" si="471"/>
        <v>q</v>
      </c>
      <c r="BTY28" t="str">
        <f t="shared" si="471"/>
        <v>n</v>
      </c>
      <c r="BTZ28" t="str">
        <f t="shared" si="471"/>
        <v>q</v>
      </c>
      <c r="BUA28" t="str">
        <f t="shared" si="471"/>
        <v>d</v>
      </c>
      <c r="BUB28" t="str">
        <f t="shared" si="471"/>
        <v>t</v>
      </c>
      <c r="BUC28" t="str">
        <f t="shared" si="471"/>
        <v>b</v>
      </c>
      <c r="BUD28" t="str">
        <f t="shared" si="471"/>
        <v>j</v>
      </c>
      <c r="BUE28" t="str">
        <f t="shared" si="471"/>
        <v>q</v>
      </c>
      <c r="BUF28" t="str">
        <f t="shared" si="471"/>
        <v>c</v>
      </c>
      <c r="BUG28" t="str">
        <f t="shared" si="471"/>
        <v>c</v>
      </c>
      <c r="BUH28" t="str">
        <f t="shared" si="471"/>
        <v>b</v>
      </c>
      <c r="BUI28" t="str">
        <f t="shared" si="471"/>
        <v>t</v>
      </c>
      <c r="BUJ28" t="str">
        <f t="shared" si="471"/>
        <v>n</v>
      </c>
      <c r="BUK28" t="str">
        <f t="shared" si="471"/>
        <v>v</v>
      </c>
      <c r="BUL28" t="str">
        <f t="shared" si="471"/>
        <v>q</v>
      </c>
      <c r="BUM28" t="str">
        <f t="shared" si="471"/>
        <v>m</v>
      </c>
      <c r="BUN28" t="str">
        <f t="shared" si="471"/>
        <v>t</v>
      </c>
      <c r="BUO28" t="str">
        <f t="shared" si="471"/>
        <v>d</v>
      </c>
      <c r="BUP28" t="str">
        <f t="shared" si="471"/>
        <v>g</v>
      </c>
      <c r="BUQ28" t="str">
        <f t="shared" si="471"/>
        <v>g</v>
      </c>
      <c r="BUR28" t="str">
        <f t="shared" si="471"/>
        <v>d</v>
      </c>
      <c r="BUS28" t="str">
        <f t="shared" si="471"/>
        <v>s</v>
      </c>
      <c r="BUT28" t="str">
        <f t="shared" si="471"/>
        <v>v</v>
      </c>
      <c r="BUU28" t="str">
        <f t="shared" si="471"/>
        <v>v</v>
      </c>
      <c r="BUV28" t="str">
        <f t="shared" si="471"/>
        <v>f</v>
      </c>
      <c r="BUW28" t="str">
        <f t="shared" si="471"/>
        <v>w</v>
      </c>
      <c r="BUX28" t="str">
        <f t="shared" si="471"/>
        <v>j</v>
      </c>
      <c r="BUY28" t="str">
        <f t="shared" si="471"/>
        <v>z</v>
      </c>
      <c r="BUZ28" t="str">
        <f t="shared" si="471"/>
        <v>b</v>
      </c>
      <c r="BVA28" t="str">
        <f t="shared" si="439"/>
        <v>d</v>
      </c>
      <c r="BVB28" t="str">
        <f t="shared" si="408"/>
        <v>p</v>
      </c>
      <c r="BVC28" t="str">
        <f t="shared" si="408"/>
        <v>n</v>
      </c>
      <c r="BVD28" t="str">
        <f t="shared" si="408"/>
        <v>z</v>
      </c>
      <c r="BVE28" t="str">
        <f t="shared" si="408"/>
        <v>t</v>
      </c>
      <c r="BVF28" t="str">
        <f t="shared" si="408"/>
        <v>m</v>
      </c>
      <c r="BVG28" t="str">
        <f t="shared" si="408"/>
        <v>s</v>
      </c>
      <c r="BVH28" t="str">
        <f t="shared" si="408"/>
        <v>b</v>
      </c>
      <c r="BVI28" t="str">
        <f t="shared" si="408"/>
        <v>l</v>
      </c>
      <c r="BVJ28" t="str">
        <f t="shared" si="408"/>
        <v>p</v>
      </c>
      <c r="BVK28" t="str">
        <f t="shared" si="408"/>
        <v>g</v>
      </c>
      <c r="BVL28" t="str">
        <f t="shared" si="408"/>
        <v>c</v>
      </c>
      <c r="BVM28" t="str">
        <f t="shared" si="408"/>
        <v>r</v>
      </c>
      <c r="BVN28" t="str">
        <f t="shared" si="408"/>
        <v>m</v>
      </c>
      <c r="BVO28" t="str">
        <f t="shared" si="408"/>
        <v>p</v>
      </c>
      <c r="BVP28" t="str">
        <f t="shared" si="408"/>
        <v>p</v>
      </c>
      <c r="BVQ28" t="str">
        <f t="shared" si="408"/>
        <v>b</v>
      </c>
      <c r="BVR28" t="str">
        <f t="shared" si="408"/>
        <v>l</v>
      </c>
      <c r="BVS28" t="str">
        <f t="shared" si="408"/>
        <v>m</v>
      </c>
      <c r="BVT28" t="str">
        <f t="shared" si="408"/>
        <v>t</v>
      </c>
      <c r="BVU28" t="str">
        <f t="shared" si="408"/>
        <v>f</v>
      </c>
      <c r="BVV28" t="str">
        <f t="shared" si="408"/>
        <v>n</v>
      </c>
      <c r="BVW28" t="str">
        <f t="shared" si="408"/>
        <v>j</v>
      </c>
      <c r="BVX28" t="str">
        <f t="shared" si="408"/>
        <v>v</v>
      </c>
      <c r="BVY28" t="str">
        <f t="shared" si="408"/>
        <v>j</v>
      </c>
      <c r="BVZ28" t="str">
        <f t="shared" si="408"/>
        <v>w</v>
      </c>
      <c r="BWA28" t="str">
        <f t="shared" si="408"/>
        <v>m</v>
      </c>
      <c r="BWB28" t="str">
        <f t="shared" si="408"/>
        <v>h</v>
      </c>
      <c r="BWC28" t="str">
        <f t="shared" si="408"/>
        <v>n</v>
      </c>
      <c r="BWD28" t="str">
        <f t="shared" si="408"/>
        <v>w</v>
      </c>
      <c r="BWE28" t="str">
        <f t="shared" si="408"/>
        <v>q</v>
      </c>
      <c r="BWF28" t="str">
        <f t="shared" si="408"/>
        <v>d</v>
      </c>
      <c r="BWG28" t="str">
        <f t="shared" si="408"/>
        <v>m</v>
      </c>
      <c r="BWH28" t="str">
        <f t="shared" si="408"/>
        <v>d</v>
      </c>
      <c r="BWI28" t="str">
        <f t="shared" si="408"/>
        <v>r</v>
      </c>
      <c r="BWJ28" t="str">
        <f t="shared" si="408"/>
        <v>v</v>
      </c>
      <c r="BWK28" t="str">
        <f t="shared" si="408"/>
        <v>b</v>
      </c>
      <c r="BWL28" t="str">
        <f t="shared" si="408"/>
        <v>v</v>
      </c>
      <c r="BWM28" t="str">
        <f t="shared" si="408"/>
        <v>s</v>
      </c>
      <c r="BWN28" t="str">
        <f t="shared" si="408"/>
        <v>v</v>
      </c>
      <c r="BWO28" t="str">
        <f t="shared" si="408"/>
        <v>h</v>
      </c>
      <c r="BWP28" t="str">
        <f t="shared" si="408"/>
        <v>g</v>
      </c>
      <c r="BWQ28" t="str">
        <f t="shared" si="408"/>
        <v>b</v>
      </c>
      <c r="BWR28" t="str">
        <f t="shared" si="408"/>
        <v>h</v>
      </c>
      <c r="BWS28" t="str">
        <f t="shared" si="408"/>
        <v>j</v>
      </c>
      <c r="BWT28" t="str">
        <f t="shared" si="408"/>
        <v>w</v>
      </c>
      <c r="BWU28" t="str">
        <f t="shared" si="408"/>
        <v>z</v>
      </c>
      <c r="BWV28" t="str">
        <f t="shared" si="408"/>
        <v>j</v>
      </c>
      <c r="BWW28" t="str">
        <f t="shared" si="408"/>
        <v>f</v>
      </c>
      <c r="BWX28" t="str">
        <f t="shared" si="408"/>
        <v>c</v>
      </c>
      <c r="BWY28" t="str">
        <f t="shared" si="408"/>
        <v>q</v>
      </c>
      <c r="BWZ28" t="str">
        <f t="shared" si="408"/>
        <v>z</v>
      </c>
      <c r="BXA28" t="str">
        <f t="shared" si="408"/>
        <v>w</v>
      </c>
      <c r="BXB28" t="str">
        <f t="shared" si="408"/>
        <v>t</v>
      </c>
      <c r="BXC28" t="str">
        <f t="shared" si="408"/>
        <v>v</v>
      </c>
      <c r="BXD28" t="str">
        <f t="shared" si="408"/>
        <v>z</v>
      </c>
      <c r="BXE28" t="str">
        <f t="shared" si="408"/>
        <v>l</v>
      </c>
      <c r="BXF28" t="str">
        <f t="shared" si="408"/>
        <v>f</v>
      </c>
      <c r="BXG28" t="str">
        <f t="shared" si="408"/>
        <v>m</v>
      </c>
      <c r="BXH28" t="str">
        <f t="shared" si="408"/>
        <v>p</v>
      </c>
      <c r="BXI28" t="str">
        <f t="shared" si="408"/>
        <v>z</v>
      </c>
      <c r="BXJ28" t="str">
        <f t="shared" si="408"/>
        <v>v</v>
      </c>
      <c r="BXK28" t="str">
        <f t="shared" si="408"/>
        <v>p</v>
      </c>
      <c r="BXL28" t="str">
        <f t="shared" si="408"/>
        <v>w</v>
      </c>
      <c r="BXM28" t="str">
        <f t="shared" si="472"/>
        <v>s</v>
      </c>
      <c r="BXN28" t="str">
        <f t="shared" si="472"/>
        <v>d</v>
      </c>
      <c r="BXO28" t="str">
        <f t="shared" si="472"/>
        <v>s</v>
      </c>
      <c r="BXP28" t="str">
        <f t="shared" si="472"/>
        <v>q</v>
      </c>
      <c r="BXQ28" t="str">
        <f t="shared" si="472"/>
        <v>p</v>
      </c>
      <c r="BXR28" t="str">
        <f t="shared" si="472"/>
        <v>h</v>
      </c>
      <c r="BXS28" t="str">
        <f t="shared" si="472"/>
        <v>m</v>
      </c>
      <c r="BXT28" t="str">
        <f t="shared" si="472"/>
        <v>q</v>
      </c>
      <c r="BXU28" t="str">
        <f t="shared" si="472"/>
        <v>l</v>
      </c>
      <c r="BXV28" t="str">
        <f t="shared" si="472"/>
        <v>z</v>
      </c>
      <c r="BXW28" t="str">
        <f t="shared" si="472"/>
        <v>w</v>
      </c>
      <c r="BXX28" t="str">
        <f t="shared" si="472"/>
        <v>f</v>
      </c>
      <c r="BXY28" t="str">
        <f t="shared" si="472"/>
        <v>r</v>
      </c>
      <c r="BXZ28" t="str">
        <f t="shared" si="472"/>
        <v>q</v>
      </c>
      <c r="BYA28" t="str">
        <f t="shared" si="472"/>
        <v>d</v>
      </c>
      <c r="BYB28" t="str">
        <f t="shared" si="472"/>
        <v>j</v>
      </c>
      <c r="BYC28" t="str">
        <f t="shared" si="472"/>
        <v>d</v>
      </c>
      <c r="BYD28" t="str">
        <f t="shared" si="472"/>
        <v>b</v>
      </c>
      <c r="BYE28" t="str">
        <f t="shared" si="472"/>
        <v>s</v>
      </c>
      <c r="BYF28" t="str">
        <f t="shared" si="472"/>
        <v>m</v>
      </c>
      <c r="BYG28" t="str">
        <f t="shared" si="472"/>
        <v>f</v>
      </c>
      <c r="BYH28" t="str">
        <f t="shared" si="472"/>
        <v>d</v>
      </c>
      <c r="BYI28" t="str">
        <f t="shared" si="472"/>
        <v>z</v>
      </c>
      <c r="BYJ28" t="str">
        <f t="shared" si="472"/>
        <v>l</v>
      </c>
      <c r="BYK28" t="str">
        <f t="shared" si="472"/>
        <v>l</v>
      </c>
      <c r="BYL28" t="str">
        <f t="shared" si="472"/>
        <v>q</v>
      </c>
      <c r="BYM28" t="str">
        <f t="shared" si="472"/>
        <v>q</v>
      </c>
      <c r="BYN28" t="str">
        <f t="shared" si="472"/>
        <v>f</v>
      </c>
      <c r="BYO28" t="str">
        <f t="shared" si="472"/>
        <v>h</v>
      </c>
      <c r="BYP28" t="str">
        <f t="shared" si="472"/>
        <v>m</v>
      </c>
      <c r="BYQ28" t="str">
        <f t="shared" si="472"/>
        <v>c</v>
      </c>
      <c r="BYR28" t="str">
        <f t="shared" si="472"/>
        <v>m</v>
      </c>
      <c r="BYS28" t="str">
        <f t="shared" si="472"/>
        <v>h</v>
      </c>
      <c r="BYT28" t="str">
        <f t="shared" si="472"/>
        <v>c</v>
      </c>
      <c r="BYU28" t="str">
        <f t="shared" si="472"/>
        <v>h</v>
      </c>
      <c r="BYV28" t="str">
        <f t="shared" si="472"/>
        <v>j</v>
      </c>
      <c r="BYW28" t="str">
        <f t="shared" si="472"/>
        <v>p</v>
      </c>
      <c r="BYX28" t="str">
        <f t="shared" si="472"/>
        <v>b</v>
      </c>
      <c r="BYY28" t="str">
        <f t="shared" si="472"/>
        <v>q</v>
      </c>
      <c r="BYZ28" t="str">
        <f t="shared" si="472"/>
        <v>t</v>
      </c>
      <c r="BZA28" t="str">
        <f t="shared" si="472"/>
        <v>j</v>
      </c>
      <c r="BZB28" t="str">
        <f t="shared" si="472"/>
        <v>b</v>
      </c>
      <c r="BZC28" t="str">
        <f t="shared" si="472"/>
        <v>c</v>
      </c>
      <c r="BZD28" t="str">
        <f t="shared" si="472"/>
        <v>z</v>
      </c>
      <c r="BZE28" t="str">
        <f t="shared" si="472"/>
        <v>h</v>
      </c>
      <c r="BZF28" t="str">
        <f t="shared" si="472"/>
        <v>b</v>
      </c>
      <c r="BZG28" t="str">
        <f t="shared" si="472"/>
        <v>c</v>
      </c>
      <c r="BZH28" t="str">
        <f t="shared" si="472"/>
        <v>l</v>
      </c>
      <c r="BZI28" t="str">
        <f t="shared" si="472"/>
        <v>l</v>
      </c>
      <c r="BZJ28" t="str">
        <f t="shared" si="472"/>
        <v>m</v>
      </c>
      <c r="BZK28" t="str">
        <f t="shared" si="472"/>
        <v>t</v>
      </c>
      <c r="BZL28" t="str">
        <f t="shared" si="472"/>
        <v>q</v>
      </c>
      <c r="BZM28" t="str">
        <f t="shared" si="472"/>
        <v>g</v>
      </c>
      <c r="BZN28" t="str">
        <f t="shared" si="472"/>
        <v>c</v>
      </c>
      <c r="BZO28" t="str">
        <f t="shared" si="472"/>
        <v>z</v>
      </c>
      <c r="BZP28" t="str">
        <f t="shared" si="472"/>
        <v>d</v>
      </c>
      <c r="BZQ28" t="str">
        <f t="shared" si="472"/>
        <v>f</v>
      </c>
      <c r="BZR28" t="str">
        <f t="shared" si="472"/>
        <v>n</v>
      </c>
      <c r="BZS28" t="str">
        <f t="shared" si="472"/>
        <v>j</v>
      </c>
      <c r="BZT28" t="str">
        <f t="shared" si="472"/>
        <v>s</v>
      </c>
      <c r="BZU28" t="str">
        <f t="shared" si="472"/>
        <v>j</v>
      </c>
      <c r="BZV28" t="str">
        <f t="shared" si="472"/>
        <v>h</v>
      </c>
      <c r="BZW28" t="str">
        <f t="shared" si="472"/>
        <v>h</v>
      </c>
      <c r="BZX28" t="str">
        <f t="shared" si="472"/>
        <v>c</v>
      </c>
      <c r="BZY28" t="str">
        <f t="shared" si="440"/>
        <v>s</v>
      </c>
      <c r="BZZ28" t="str">
        <f t="shared" si="409"/>
        <v>f</v>
      </c>
      <c r="CAA28" t="str">
        <f t="shared" si="409"/>
        <v>d</v>
      </c>
      <c r="CAB28" t="str">
        <f t="shared" si="409"/>
        <v>h</v>
      </c>
      <c r="CAC28" t="str">
        <f t="shared" si="409"/>
        <v>w</v>
      </c>
      <c r="CAD28" t="str">
        <f t="shared" si="409"/>
        <v>w</v>
      </c>
      <c r="CAE28" t="str">
        <f t="shared" si="409"/>
        <v>b</v>
      </c>
      <c r="CAF28" t="str">
        <f t="shared" si="409"/>
        <v>z</v>
      </c>
      <c r="CAG28" t="str">
        <f t="shared" si="409"/>
        <v>z</v>
      </c>
      <c r="CAH28" t="str">
        <f t="shared" si="409"/>
        <v>j</v>
      </c>
      <c r="CAI28" t="str">
        <f t="shared" si="409"/>
        <v>d</v>
      </c>
      <c r="CAJ28" t="str">
        <f t="shared" si="409"/>
        <v>q</v>
      </c>
      <c r="CAK28" t="str">
        <f t="shared" si="409"/>
        <v>t</v>
      </c>
      <c r="CAL28" t="str">
        <f t="shared" si="409"/>
        <v>l</v>
      </c>
      <c r="CAM28" t="str">
        <f t="shared" si="409"/>
        <v>v</v>
      </c>
      <c r="CAN28" t="str">
        <f t="shared" si="409"/>
        <v>g</v>
      </c>
      <c r="CAO28" t="str">
        <f t="shared" si="409"/>
        <v>f</v>
      </c>
      <c r="CAP28" t="str">
        <f t="shared" si="409"/>
        <v>g</v>
      </c>
      <c r="CAQ28" t="str">
        <f t="shared" si="409"/>
        <v>f</v>
      </c>
      <c r="CAR28" t="str">
        <f t="shared" si="409"/>
        <v>w</v>
      </c>
      <c r="CAS28" t="str">
        <f t="shared" si="409"/>
        <v>b</v>
      </c>
      <c r="CAT28" t="str">
        <f t="shared" si="409"/>
        <v>q</v>
      </c>
      <c r="CAU28" t="str">
        <f t="shared" si="409"/>
        <v>z</v>
      </c>
      <c r="CAV28" t="str">
        <f t="shared" si="409"/>
        <v>t</v>
      </c>
      <c r="CAW28" t="str">
        <f t="shared" si="409"/>
        <v>q</v>
      </c>
      <c r="CAX28" t="str">
        <f t="shared" si="409"/>
        <v>f</v>
      </c>
      <c r="CAY28" t="str">
        <f t="shared" si="409"/>
        <v>t</v>
      </c>
      <c r="CAZ28" t="str">
        <f t="shared" si="409"/>
        <v>f</v>
      </c>
      <c r="CBA28" t="str">
        <f t="shared" si="409"/>
        <v>q</v>
      </c>
      <c r="CBB28" t="str">
        <f t="shared" si="409"/>
        <v>h</v>
      </c>
      <c r="CBC28" t="str">
        <f t="shared" si="409"/>
        <v>s</v>
      </c>
      <c r="CBD28" t="str">
        <f t="shared" si="409"/>
        <v>f</v>
      </c>
      <c r="CBE28" t="str">
        <f t="shared" si="409"/>
        <v>v</v>
      </c>
      <c r="CBF28" t="str">
        <f t="shared" si="409"/>
        <v>b</v>
      </c>
      <c r="CBG28" t="str">
        <f t="shared" si="409"/>
        <v>z</v>
      </c>
      <c r="CBH28" t="str">
        <f t="shared" si="409"/>
        <v>j</v>
      </c>
      <c r="CBI28" t="str">
        <f t="shared" si="409"/>
        <v>c</v>
      </c>
      <c r="CBJ28" t="str">
        <f t="shared" si="409"/>
        <v>b</v>
      </c>
      <c r="CBK28" t="str">
        <f t="shared" si="409"/>
        <v>m</v>
      </c>
      <c r="CBL28" t="str">
        <f t="shared" si="409"/>
        <v>t</v>
      </c>
      <c r="CBM28" t="str">
        <f t="shared" si="409"/>
        <v>d</v>
      </c>
      <c r="CBN28" t="str">
        <f t="shared" si="409"/>
        <v>z</v>
      </c>
      <c r="CBO28" t="str">
        <f t="shared" si="409"/>
        <v>s</v>
      </c>
      <c r="CBP28" t="str">
        <f t="shared" si="409"/>
        <v>z</v>
      </c>
      <c r="CBQ28" t="str">
        <f t="shared" si="409"/>
        <v>f</v>
      </c>
      <c r="CBR28" t="str">
        <f t="shared" si="409"/>
        <v>s</v>
      </c>
      <c r="CBS28" t="str">
        <f t="shared" si="409"/>
        <v>g</v>
      </c>
      <c r="CBT28" t="str">
        <f t="shared" si="409"/>
        <v>z</v>
      </c>
      <c r="CBU28" t="str">
        <f t="shared" si="409"/>
        <v>p</v>
      </c>
      <c r="CBV28" t="str">
        <f t="shared" si="409"/>
        <v>q</v>
      </c>
      <c r="CBW28" t="str">
        <f t="shared" si="409"/>
        <v>p</v>
      </c>
      <c r="CBX28" t="str">
        <f t="shared" si="409"/>
        <v>v</v>
      </c>
      <c r="CBY28" t="str">
        <f t="shared" si="409"/>
        <v>t</v>
      </c>
      <c r="CBZ28" t="str">
        <f t="shared" si="409"/>
        <v>q</v>
      </c>
      <c r="CCA28" t="str">
        <f t="shared" si="409"/>
        <v>n</v>
      </c>
      <c r="CCB28" t="str">
        <f t="shared" si="409"/>
        <v>m</v>
      </c>
      <c r="CCC28" t="str">
        <f t="shared" si="409"/>
        <v>j</v>
      </c>
      <c r="CCD28" t="str">
        <f t="shared" si="409"/>
        <v>h</v>
      </c>
      <c r="CCE28" t="str">
        <f t="shared" si="409"/>
        <v>l</v>
      </c>
      <c r="CCF28" t="str">
        <f t="shared" si="409"/>
        <v>r</v>
      </c>
      <c r="CCG28" t="str">
        <f t="shared" si="409"/>
        <v>t</v>
      </c>
      <c r="CCH28" t="str">
        <f t="shared" si="409"/>
        <v>b</v>
      </c>
      <c r="CCI28" t="str">
        <f t="shared" si="409"/>
        <v>v</v>
      </c>
      <c r="CCJ28" t="str">
        <f t="shared" si="409"/>
        <v>f</v>
      </c>
      <c r="CCK28" t="str">
        <f t="shared" si="473"/>
        <v>p</v>
      </c>
      <c r="CCL28" t="str">
        <f t="shared" si="473"/>
        <v>h</v>
      </c>
      <c r="CCM28" t="str">
        <f t="shared" si="473"/>
        <v>v</v>
      </c>
      <c r="CCN28" t="str">
        <f t="shared" si="473"/>
        <v>h</v>
      </c>
      <c r="CCO28" t="str">
        <f t="shared" si="473"/>
        <v>w</v>
      </c>
      <c r="CCP28" t="str">
        <f t="shared" si="473"/>
        <v>b</v>
      </c>
      <c r="CCQ28" t="str">
        <f t="shared" si="473"/>
        <v>n</v>
      </c>
      <c r="CCR28" t="str">
        <f t="shared" si="473"/>
        <v>q</v>
      </c>
      <c r="CCS28" t="str">
        <f t="shared" si="473"/>
        <v>s</v>
      </c>
      <c r="CCT28" t="str">
        <f t="shared" si="473"/>
        <v>n</v>
      </c>
      <c r="CCU28" t="str">
        <f t="shared" si="473"/>
        <v>w</v>
      </c>
      <c r="CCV28" t="str">
        <f t="shared" si="473"/>
        <v>g</v>
      </c>
      <c r="CCW28" t="str">
        <f t="shared" si="473"/>
        <v>p</v>
      </c>
      <c r="CCX28" t="str">
        <f t="shared" si="473"/>
        <v>z</v>
      </c>
      <c r="CCY28" t="str">
        <f t="shared" si="473"/>
        <v>n</v>
      </c>
      <c r="CCZ28" t="str">
        <f t="shared" si="473"/>
        <v>n</v>
      </c>
      <c r="CDA28" t="str">
        <f t="shared" si="473"/>
        <v>w</v>
      </c>
      <c r="CDB28" t="str">
        <f t="shared" si="473"/>
        <v>c</v>
      </c>
      <c r="CDC28" t="str">
        <f t="shared" si="473"/>
        <v>b</v>
      </c>
      <c r="CDD28" t="str">
        <f t="shared" si="473"/>
        <v>b</v>
      </c>
      <c r="CDE28" t="str">
        <f t="shared" si="473"/>
        <v>v</v>
      </c>
      <c r="CDF28" t="str">
        <f t="shared" si="473"/>
        <v>d</v>
      </c>
      <c r="CDG28" t="str">
        <f t="shared" si="473"/>
        <v>q</v>
      </c>
      <c r="CDH28" t="str">
        <f t="shared" si="473"/>
        <v>v</v>
      </c>
      <c r="CDI28" t="str">
        <f t="shared" si="473"/>
        <v>v</v>
      </c>
      <c r="CDJ28" t="str">
        <f t="shared" si="473"/>
        <v>z</v>
      </c>
      <c r="CDK28" t="str">
        <f t="shared" si="473"/>
        <v>l</v>
      </c>
      <c r="CDL28" t="str">
        <f t="shared" si="473"/>
        <v>l</v>
      </c>
      <c r="CDM28" t="str">
        <f t="shared" si="473"/>
        <v>q</v>
      </c>
      <c r="CDN28" t="str">
        <f t="shared" si="473"/>
        <v>p</v>
      </c>
      <c r="CDO28" t="str">
        <f t="shared" si="473"/>
        <v>j</v>
      </c>
      <c r="CDP28" t="str">
        <f t="shared" si="473"/>
        <v>b</v>
      </c>
      <c r="CDQ28" t="str">
        <f t="shared" si="473"/>
        <v>q</v>
      </c>
      <c r="CDR28" t="str">
        <f t="shared" si="473"/>
        <v>h</v>
      </c>
      <c r="CDS28" t="str">
        <f t="shared" si="473"/>
        <v>q</v>
      </c>
      <c r="CDT28" t="str">
        <f t="shared" si="473"/>
        <v>w</v>
      </c>
      <c r="CDU28" t="str">
        <f t="shared" si="473"/>
        <v>t</v>
      </c>
      <c r="CDV28" t="str">
        <f t="shared" si="473"/>
        <v>f</v>
      </c>
      <c r="CDW28" t="str">
        <f t="shared" si="473"/>
        <v>z</v>
      </c>
      <c r="CDX28" t="str">
        <f t="shared" si="473"/>
        <v>l</v>
      </c>
      <c r="CDY28" t="str">
        <f t="shared" si="473"/>
        <v>h</v>
      </c>
      <c r="CDZ28" t="str">
        <f t="shared" si="473"/>
        <v>q</v>
      </c>
      <c r="CEA28" t="str">
        <f t="shared" si="473"/>
        <v>g</v>
      </c>
      <c r="CEB28" t="str">
        <f t="shared" si="473"/>
        <v>v</v>
      </c>
      <c r="CEC28" t="str">
        <f t="shared" si="473"/>
        <v>m</v>
      </c>
      <c r="CED28" t="str">
        <f t="shared" si="473"/>
        <v>r</v>
      </c>
      <c r="CEE28" t="str">
        <f t="shared" si="473"/>
        <v>p</v>
      </c>
      <c r="CEF28" t="str">
        <f t="shared" si="473"/>
        <v>j</v>
      </c>
      <c r="CEG28" t="str">
        <f t="shared" si="473"/>
        <v>m</v>
      </c>
      <c r="CEH28" t="str">
        <f t="shared" si="473"/>
        <v>l</v>
      </c>
      <c r="CEI28" t="str">
        <f t="shared" si="473"/>
        <v>v</v>
      </c>
      <c r="CEJ28" t="str">
        <f t="shared" si="473"/>
        <v>c</v>
      </c>
      <c r="CEK28" t="str">
        <f t="shared" si="473"/>
        <v>z</v>
      </c>
      <c r="CEL28" t="str">
        <f t="shared" si="473"/>
        <v>q</v>
      </c>
      <c r="CEM28" t="str">
        <f t="shared" si="473"/>
        <v>g</v>
      </c>
      <c r="CEN28" t="str">
        <f t="shared" si="473"/>
        <v>m</v>
      </c>
      <c r="CEO28" t="str">
        <f t="shared" si="473"/>
        <v>f</v>
      </c>
      <c r="CEP28" t="str">
        <f t="shared" si="473"/>
        <v>f</v>
      </c>
      <c r="CEQ28" t="str">
        <f t="shared" si="473"/>
        <v>s</v>
      </c>
      <c r="CER28" t="str">
        <f t="shared" si="473"/>
        <v>j</v>
      </c>
      <c r="CES28" t="str">
        <f t="shared" si="473"/>
        <v>v</v>
      </c>
      <c r="CET28" t="str">
        <f t="shared" si="473"/>
        <v>g</v>
      </c>
      <c r="CEU28" t="str">
        <f t="shared" si="473"/>
        <v>z</v>
      </c>
      <c r="CEV28" t="str">
        <f t="shared" si="473"/>
        <v>v</v>
      </c>
      <c r="CEW28" t="str">
        <f t="shared" si="441"/>
        <v>n</v>
      </c>
      <c r="CEX28" t="str">
        <f t="shared" si="410"/>
        <v>v</v>
      </c>
      <c r="CEY28" t="str">
        <f t="shared" si="410"/>
        <v>c</v>
      </c>
      <c r="CEZ28" t="str">
        <f t="shared" si="410"/>
        <v>c</v>
      </c>
      <c r="CFA28" t="str">
        <f t="shared" si="410"/>
        <v>g</v>
      </c>
      <c r="CFB28" t="str">
        <f t="shared" si="410"/>
        <v>n</v>
      </c>
      <c r="CFC28" t="str">
        <f t="shared" si="410"/>
        <v>m</v>
      </c>
      <c r="CFD28" t="str">
        <f t="shared" si="410"/>
        <v>d</v>
      </c>
      <c r="CFE28" t="str">
        <f t="shared" si="410"/>
        <v>m</v>
      </c>
      <c r="CFF28" t="str">
        <f t="shared" si="410"/>
        <v>b</v>
      </c>
      <c r="CFG28" t="str">
        <f t="shared" si="410"/>
        <v>c</v>
      </c>
      <c r="CFH28" t="str">
        <f t="shared" si="410"/>
        <v>q</v>
      </c>
      <c r="CFI28" t="str">
        <f t="shared" si="410"/>
        <v>j</v>
      </c>
      <c r="CFJ28" t="str">
        <f t="shared" si="410"/>
        <v>q</v>
      </c>
      <c r="CFK28" t="str">
        <f t="shared" si="410"/>
        <v>v</v>
      </c>
      <c r="CFL28" t="str">
        <f t="shared" si="410"/>
        <v>b</v>
      </c>
      <c r="CFM28" t="str">
        <f t="shared" si="410"/>
        <v>n</v>
      </c>
      <c r="CFN28" t="str">
        <f t="shared" si="410"/>
        <v>z</v>
      </c>
      <c r="CFO28" t="str">
        <f t="shared" si="410"/>
        <v>v</v>
      </c>
      <c r="CFP28" t="str">
        <f t="shared" si="410"/>
        <v>d</v>
      </c>
      <c r="CFQ28" t="str">
        <f t="shared" si="410"/>
        <v>g</v>
      </c>
      <c r="CFR28" t="str">
        <f t="shared" si="410"/>
        <v>n</v>
      </c>
      <c r="CFS28" t="str">
        <f t="shared" si="410"/>
        <v>b</v>
      </c>
      <c r="CFT28" t="str">
        <f t="shared" si="410"/>
        <v>d</v>
      </c>
      <c r="CFU28" t="str">
        <f t="shared" si="410"/>
        <v>w</v>
      </c>
      <c r="CFV28" t="str">
        <f t="shared" si="410"/>
        <v>b</v>
      </c>
      <c r="CFW28" t="str">
        <f t="shared" si="410"/>
        <v>s</v>
      </c>
      <c r="CFX28" t="str">
        <f t="shared" si="410"/>
        <v>z</v>
      </c>
      <c r="CFY28" t="str">
        <f t="shared" si="410"/>
        <v>l</v>
      </c>
      <c r="CFZ28" t="str">
        <f t="shared" si="410"/>
        <v>d</v>
      </c>
      <c r="CGA28" t="str">
        <f t="shared" si="410"/>
        <v>j</v>
      </c>
      <c r="CGB28" t="str">
        <f t="shared" si="410"/>
        <v>w</v>
      </c>
      <c r="CGC28" t="str">
        <f t="shared" si="410"/>
        <v>j</v>
      </c>
      <c r="CGD28" t="str">
        <f t="shared" si="410"/>
        <v>d</v>
      </c>
      <c r="CGE28" t="str">
        <f t="shared" si="410"/>
        <v>s</v>
      </c>
      <c r="CGF28" t="str">
        <f t="shared" si="410"/>
        <v>n</v>
      </c>
      <c r="CGG28" t="str">
        <f t="shared" si="410"/>
        <v>p</v>
      </c>
      <c r="CGH28" t="str">
        <f t="shared" si="410"/>
        <v>l</v>
      </c>
      <c r="CGI28" t="str">
        <f t="shared" si="410"/>
        <v>g</v>
      </c>
      <c r="CGJ28" t="str">
        <f t="shared" si="410"/>
        <v>q</v>
      </c>
      <c r="CGK28" t="str">
        <f t="shared" si="410"/>
        <v>n</v>
      </c>
      <c r="CGL28" t="str">
        <f t="shared" si="410"/>
        <v>j</v>
      </c>
      <c r="CGM28" t="str">
        <f t="shared" si="410"/>
        <v>m</v>
      </c>
      <c r="CGN28" t="str">
        <f t="shared" si="410"/>
        <v>l</v>
      </c>
      <c r="CGO28" t="str">
        <f t="shared" si="410"/>
        <v>v</v>
      </c>
      <c r="CGP28" t="str">
        <f t="shared" si="410"/>
        <v>r</v>
      </c>
      <c r="CGQ28" t="str">
        <f t="shared" si="410"/>
        <v>l</v>
      </c>
      <c r="CGR28" t="str">
        <f t="shared" si="410"/>
        <v>z</v>
      </c>
      <c r="CGS28" t="str">
        <f t="shared" si="410"/>
        <v>c</v>
      </c>
      <c r="CGT28" t="str">
        <f t="shared" si="410"/>
        <v>v</v>
      </c>
      <c r="CGU28" t="str">
        <f t="shared" si="410"/>
        <v>l</v>
      </c>
      <c r="CGV28" t="str">
        <f t="shared" si="410"/>
        <v>g</v>
      </c>
      <c r="CGW28" t="str">
        <f t="shared" si="410"/>
        <v>t</v>
      </c>
      <c r="CGX28" t="str">
        <f t="shared" si="410"/>
        <v>r</v>
      </c>
      <c r="CGY28" t="str">
        <f t="shared" si="410"/>
        <v>d</v>
      </c>
      <c r="CGZ28" t="str">
        <f t="shared" si="410"/>
        <v>n</v>
      </c>
      <c r="CHA28" t="str">
        <f t="shared" si="410"/>
        <v>d</v>
      </c>
      <c r="CHB28" t="str">
        <f t="shared" si="410"/>
        <v>h</v>
      </c>
      <c r="CHC28" t="str">
        <f t="shared" si="410"/>
        <v>j</v>
      </c>
      <c r="CHD28" t="str">
        <f t="shared" si="410"/>
        <v>m</v>
      </c>
      <c r="CHE28" t="str">
        <f t="shared" si="410"/>
        <v>r</v>
      </c>
      <c r="CHF28" t="str">
        <f t="shared" si="410"/>
        <v>t</v>
      </c>
      <c r="CHG28" t="str">
        <f t="shared" si="410"/>
        <v>c</v>
      </c>
      <c r="CHH28" t="str">
        <f t="shared" si="410"/>
        <v>z</v>
      </c>
      <c r="CHI28" t="str">
        <f t="shared" si="474"/>
        <v>q</v>
      </c>
      <c r="CHJ28" t="str">
        <f t="shared" si="474"/>
        <v>j</v>
      </c>
      <c r="CHK28" t="str">
        <f t="shared" si="474"/>
        <v>q</v>
      </c>
      <c r="CHL28" t="str">
        <f t="shared" si="474"/>
        <v>r</v>
      </c>
      <c r="CHM28" t="str">
        <f t="shared" si="474"/>
        <v>z</v>
      </c>
      <c r="CHN28" t="str">
        <f t="shared" si="474"/>
        <v>z</v>
      </c>
      <c r="CHO28" t="str">
        <f t="shared" si="474"/>
        <v>z</v>
      </c>
      <c r="CHP28" t="str">
        <f t="shared" si="474"/>
        <v>c</v>
      </c>
      <c r="CHQ28" t="str">
        <f t="shared" si="474"/>
        <v>l</v>
      </c>
      <c r="CHR28" t="str">
        <f t="shared" si="474"/>
        <v>r</v>
      </c>
      <c r="CHS28" t="str">
        <f t="shared" si="474"/>
        <v>d</v>
      </c>
      <c r="CHT28" t="str">
        <f t="shared" si="474"/>
        <v>m</v>
      </c>
      <c r="CHU28" t="str">
        <f t="shared" si="474"/>
        <v>d</v>
      </c>
      <c r="CHV28" t="str">
        <f t="shared" si="474"/>
        <v>m</v>
      </c>
      <c r="CHW28" t="str">
        <f t="shared" si="474"/>
        <v>r</v>
      </c>
      <c r="CHX28" t="str">
        <f t="shared" si="474"/>
        <v>g</v>
      </c>
      <c r="CHY28" t="str">
        <f t="shared" si="474"/>
        <v>v</v>
      </c>
      <c r="CHZ28" t="str">
        <f t="shared" si="474"/>
        <v>l</v>
      </c>
      <c r="CIA28" t="str">
        <f t="shared" si="474"/>
        <v>j</v>
      </c>
      <c r="CIB28" t="str">
        <f t="shared" si="474"/>
        <v>s</v>
      </c>
      <c r="CIC28" t="str">
        <f t="shared" si="474"/>
        <v>t</v>
      </c>
      <c r="CID28" t="str">
        <f t="shared" si="474"/>
        <v>q</v>
      </c>
      <c r="CIE28" t="str">
        <f t="shared" si="474"/>
        <v>f</v>
      </c>
      <c r="CIF28" t="str">
        <f t="shared" si="474"/>
        <v>h</v>
      </c>
      <c r="CIG28" t="str">
        <f t="shared" si="474"/>
        <v>l</v>
      </c>
      <c r="CIH28" t="str">
        <f t="shared" si="474"/>
        <v>d</v>
      </c>
      <c r="CII28" t="str">
        <f t="shared" si="474"/>
        <v>f</v>
      </c>
      <c r="CIJ28" t="str">
        <f t="shared" si="474"/>
        <v>z</v>
      </c>
      <c r="CIK28" t="str">
        <f t="shared" si="474"/>
        <v>g</v>
      </c>
      <c r="CIL28" t="str">
        <f t="shared" si="474"/>
        <v>v</v>
      </c>
      <c r="CIM28" t="str">
        <f t="shared" si="474"/>
        <v>h</v>
      </c>
      <c r="CIN28" t="str">
        <f t="shared" si="474"/>
        <v>c</v>
      </c>
      <c r="CIO28" t="str">
        <f t="shared" si="474"/>
        <v>d</v>
      </c>
      <c r="CIP28" t="str">
        <f t="shared" si="474"/>
        <v>t</v>
      </c>
      <c r="CIQ28" t="str">
        <f t="shared" si="474"/>
        <v>m</v>
      </c>
      <c r="CIR28" t="str">
        <f t="shared" si="474"/>
        <v>n</v>
      </c>
      <c r="CIS28" t="str">
        <f t="shared" si="474"/>
        <v>c</v>
      </c>
      <c r="CIT28" t="str">
        <f t="shared" si="474"/>
        <v>q</v>
      </c>
      <c r="CIU28" t="str">
        <f t="shared" si="474"/>
        <v>j</v>
      </c>
      <c r="CIV28" t="str">
        <f t="shared" si="474"/>
        <v>j</v>
      </c>
      <c r="CIW28" t="str">
        <f t="shared" si="474"/>
        <v>n</v>
      </c>
      <c r="CIX28" t="str">
        <f t="shared" si="474"/>
        <v>g</v>
      </c>
      <c r="CIY28" t="str">
        <f t="shared" si="474"/>
        <v>h</v>
      </c>
      <c r="CIZ28" t="str">
        <f t="shared" si="474"/>
        <v>g</v>
      </c>
      <c r="CJA28" t="str">
        <f t="shared" si="474"/>
        <v>w</v>
      </c>
      <c r="CJB28" t="str">
        <f t="shared" si="474"/>
        <v>d</v>
      </c>
      <c r="CJC28" t="str">
        <f t="shared" si="474"/>
        <v>g</v>
      </c>
      <c r="CJD28" t="str">
        <f t="shared" si="474"/>
        <v>n</v>
      </c>
      <c r="CJE28" t="str">
        <f t="shared" si="474"/>
        <v>h</v>
      </c>
      <c r="CJF28" t="str">
        <f t="shared" si="474"/>
        <v>b</v>
      </c>
      <c r="CJG28" t="str">
        <f t="shared" si="474"/>
        <v>j</v>
      </c>
      <c r="CJH28" t="str">
        <f t="shared" si="474"/>
        <v>z</v>
      </c>
      <c r="CJI28" t="str">
        <f t="shared" si="474"/>
        <v>t</v>
      </c>
      <c r="CJJ28" t="str">
        <f t="shared" si="474"/>
        <v>f</v>
      </c>
      <c r="CJK28" t="str">
        <f t="shared" si="474"/>
        <v>g</v>
      </c>
      <c r="CJL28" t="str">
        <f t="shared" si="474"/>
        <v>p</v>
      </c>
      <c r="CJM28" t="str">
        <f t="shared" si="474"/>
        <v>q</v>
      </c>
      <c r="CJN28" t="str">
        <f t="shared" si="474"/>
        <v>n</v>
      </c>
      <c r="CJO28" t="str">
        <f t="shared" si="474"/>
        <v>v</v>
      </c>
      <c r="CJP28" t="str">
        <f t="shared" si="474"/>
        <v>f</v>
      </c>
      <c r="CJQ28" t="str">
        <f t="shared" si="474"/>
        <v>h</v>
      </c>
      <c r="CJR28" t="str">
        <f t="shared" si="474"/>
        <v>z</v>
      </c>
      <c r="CJS28" t="str">
        <f t="shared" si="474"/>
        <v>n</v>
      </c>
      <c r="CJT28" t="str">
        <f t="shared" si="474"/>
        <v>g</v>
      </c>
      <c r="CJU28" t="str">
        <f t="shared" si="442"/>
        <v>q</v>
      </c>
      <c r="CJV28" t="str">
        <f t="shared" si="411"/>
        <v>c</v>
      </c>
      <c r="CJW28" t="str">
        <f t="shared" si="411"/>
        <v>f</v>
      </c>
      <c r="CJX28" t="str">
        <f t="shared" si="411"/>
        <v>t</v>
      </c>
      <c r="CJY28" t="str">
        <f t="shared" si="411"/>
        <v>p</v>
      </c>
      <c r="CJZ28" t="str">
        <f t="shared" si="411"/>
        <v>b</v>
      </c>
      <c r="CKA28" t="str">
        <f t="shared" si="411"/>
        <v>q</v>
      </c>
      <c r="CKB28" t="str">
        <f t="shared" si="411"/>
        <v>s</v>
      </c>
      <c r="CKC28" t="str">
        <f t="shared" si="411"/>
        <v>n</v>
      </c>
      <c r="CKD28" t="str">
        <f t="shared" si="411"/>
        <v>v</v>
      </c>
      <c r="CKE28" t="str">
        <f t="shared" si="411"/>
        <v>g</v>
      </c>
      <c r="CKF28" t="str">
        <f t="shared" si="411"/>
        <v>r</v>
      </c>
      <c r="CKG28" t="str">
        <f t="shared" si="411"/>
        <v>q</v>
      </c>
      <c r="CKH28" t="str">
        <f t="shared" si="411"/>
        <v>p</v>
      </c>
      <c r="CKI28" t="str">
        <f t="shared" si="411"/>
        <v>c</v>
      </c>
      <c r="CKJ28" t="str">
        <f t="shared" si="411"/>
        <v>z</v>
      </c>
      <c r="CKK28" t="str">
        <f t="shared" si="411"/>
        <v>w</v>
      </c>
      <c r="CKL28" t="str">
        <f t="shared" si="411"/>
        <v>p</v>
      </c>
      <c r="CKM28" t="str">
        <f t="shared" si="411"/>
        <v>t</v>
      </c>
      <c r="CKN28" t="str">
        <f t="shared" si="411"/>
        <v>g</v>
      </c>
      <c r="CKO28" t="str">
        <f t="shared" si="411"/>
        <v>h</v>
      </c>
      <c r="CKP28" t="str">
        <f t="shared" si="411"/>
        <v>b</v>
      </c>
      <c r="CKQ28" t="str">
        <f t="shared" si="411"/>
        <v>s</v>
      </c>
      <c r="CKR28" t="str">
        <f t="shared" si="411"/>
        <v>s</v>
      </c>
      <c r="CKS28" t="str">
        <f t="shared" si="411"/>
        <v>l</v>
      </c>
      <c r="CKT28" t="str">
        <f t="shared" si="411"/>
        <v>j</v>
      </c>
      <c r="CKU28" t="str">
        <f t="shared" si="411"/>
        <v>n</v>
      </c>
      <c r="CKV28" t="str">
        <f t="shared" si="411"/>
        <v>f</v>
      </c>
      <c r="CKW28" t="str">
        <f t="shared" si="411"/>
        <v>t</v>
      </c>
      <c r="CKX28" t="str">
        <f t="shared" si="411"/>
        <v>z</v>
      </c>
      <c r="CKY28" t="str">
        <f t="shared" si="411"/>
        <v>m</v>
      </c>
      <c r="CKZ28" t="str">
        <f t="shared" si="411"/>
        <v>b</v>
      </c>
      <c r="CLA28" t="str">
        <f t="shared" si="411"/>
        <v>r</v>
      </c>
      <c r="CLB28" t="str">
        <f t="shared" si="411"/>
        <v>q</v>
      </c>
      <c r="CLC28" t="str">
        <f t="shared" si="411"/>
        <v>m</v>
      </c>
      <c r="CLD28" t="str">
        <f t="shared" si="411"/>
        <v>n</v>
      </c>
      <c r="CLE28" t="str">
        <f t="shared" si="411"/>
        <v>b</v>
      </c>
      <c r="CLF28" t="str">
        <f t="shared" si="411"/>
        <v>v</v>
      </c>
      <c r="CLG28" t="str">
        <f t="shared" si="411"/>
        <v>c</v>
      </c>
      <c r="CLH28" t="str">
        <f t="shared" si="411"/>
        <v>b</v>
      </c>
      <c r="CLI28" t="str">
        <f t="shared" si="411"/>
        <v>s</v>
      </c>
      <c r="CLJ28" t="str">
        <f t="shared" si="411"/>
        <v>s</v>
      </c>
      <c r="CLK28" t="str">
        <f t="shared" si="411"/>
        <v>h</v>
      </c>
      <c r="CLL28" t="str">
        <f t="shared" si="411"/>
        <v>v</v>
      </c>
      <c r="CLM28" t="str">
        <f t="shared" si="411"/>
        <v>m</v>
      </c>
      <c r="CLN28" t="str">
        <f t="shared" si="411"/>
        <v>m</v>
      </c>
      <c r="CLO28" t="str">
        <f t="shared" si="411"/>
        <v>m</v>
      </c>
      <c r="CLP28" t="str">
        <f t="shared" si="411"/>
        <v>c</v>
      </c>
      <c r="CLQ28" t="str">
        <f t="shared" si="411"/>
        <v>z</v>
      </c>
      <c r="CLR28" t="str">
        <f t="shared" si="411"/>
        <v>j</v>
      </c>
      <c r="CLS28" t="str">
        <f t="shared" si="411"/>
        <v>g</v>
      </c>
      <c r="CLT28" t="str">
        <f t="shared" si="411"/>
        <v>n</v>
      </c>
      <c r="CLU28" t="str">
        <f t="shared" si="411"/>
        <v>b</v>
      </c>
      <c r="CLV28" t="str">
        <f t="shared" si="411"/>
        <v>j</v>
      </c>
      <c r="CLW28" t="str">
        <f t="shared" si="411"/>
        <v>w</v>
      </c>
      <c r="CLX28" t="str">
        <f t="shared" si="411"/>
        <v>l</v>
      </c>
      <c r="CLY28" t="str">
        <f t="shared" si="411"/>
        <v>t</v>
      </c>
      <c r="CLZ28" t="str">
        <f t="shared" si="411"/>
        <v>f</v>
      </c>
      <c r="CMA28" t="str">
        <f t="shared" si="411"/>
        <v>l</v>
      </c>
      <c r="CMB28" t="str">
        <f t="shared" si="411"/>
        <v>n</v>
      </c>
      <c r="CMC28" t="str">
        <f t="shared" si="411"/>
        <v>d</v>
      </c>
      <c r="CMD28" t="str">
        <f t="shared" si="411"/>
        <v>t</v>
      </c>
      <c r="CME28" t="str">
        <f t="shared" si="411"/>
        <v>n</v>
      </c>
      <c r="CMF28" t="str">
        <f t="shared" si="411"/>
        <v>t</v>
      </c>
      <c r="CMG28" t="str">
        <f t="shared" si="475"/>
        <v>m</v>
      </c>
      <c r="CMH28" t="str">
        <f t="shared" si="475"/>
        <v>f</v>
      </c>
      <c r="CMI28" t="str">
        <f t="shared" si="475"/>
        <v>z</v>
      </c>
      <c r="CMJ28" t="str">
        <f t="shared" si="475"/>
        <v>n</v>
      </c>
      <c r="CMK28" t="str">
        <f t="shared" si="475"/>
        <v>m</v>
      </c>
      <c r="CML28" t="str">
        <f t="shared" si="475"/>
        <v>q</v>
      </c>
      <c r="CMM28" t="str">
        <f t="shared" si="475"/>
        <v>h</v>
      </c>
      <c r="CMN28" t="str">
        <f t="shared" si="475"/>
        <v>z</v>
      </c>
      <c r="CMO28" t="str">
        <f t="shared" si="475"/>
        <v>j</v>
      </c>
      <c r="CMP28" t="str">
        <f t="shared" si="475"/>
        <v>j</v>
      </c>
      <c r="CMQ28" t="str">
        <f t="shared" si="475"/>
        <v>t</v>
      </c>
      <c r="CMR28" t="str">
        <f t="shared" si="475"/>
        <v>m</v>
      </c>
      <c r="CMS28" t="str">
        <f t="shared" si="475"/>
        <v>m</v>
      </c>
      <c r="CMT28" t="str">
        <f t="shared" si="475"/>
        <v>t</v>
      </c>
      <c r="CMU28" t="str">
        <f t="shared" si="475"/>
        <v>w</v>
      </c>
      <c r="CMV28" t="str">
        <f t="shared" si="475"/>
        <v>b</v>
      </c>
      <c r="CMW28" t="str">
        <f t="shared" si="475"/>
        <v>f</v>
      </c>
      <c r="CMX28" t="str">
        <f t="shared" si="475"/>
        <v>l</v>
      </c>
      <c r="CMY28" t="str">
        <f t="shared" si="475"/>
        <v>h</v>
      </c>
      <c r="CMZ28" t="str">
        <f t="shared" si="475"/>
        <v>m</v>
      </c>
      <c r="CNA28" t="str">
        <f t="shared" si="475"/>
        <v>q</v>
      </c>
      <c r="CNB28" t="str">
        <f t="shared" si="475"/>
        <v>c</v>
      </c>
      <c r="CNC28" t="str">
        <f t="shared" si="475"/>
        <v>m</v>
      </c>
      <c r="CND28" t="str">
        <f t="shared" si="475"/>
        <v>l</v>
      </c>
      <c r="CNE28" t="str">
        <f t="shared" si="475"/>
        <v>m</v>
      </c>
      <c r="CNF28" t="str">
        <f t="shared" si="475"/>
        <v>z</v>
      </c>
      <c r="CNG28" t="str">
        <f t="shared" si="475"/>
        <v>r</v>
      </c>
      <c r="CNH28" t="str">
        <f t="shared" si="475"/>
        <v>n</v>
      </c>
      <c r="CNI28" t="str">
        <f t="shared" si="475"/>
        <v>v</v>
      </c>
      <c r="CNJ28" t="str">
        <f t="shared" si="475"/>
        <v>f</v>
      </c>
      <c r="CNK28" t="str">
        <f t="shared" si="475"/>
        <v>q</v>
      </c>
      <c r="CNL28" t="str">
        <f t="shared" si="475"/>
        <v>z</v>
      </c>
      <c r="CNM28" t="str">
        <f t="shared" si="475"/>
        <v>m</v>
      </c>
      <c r="CNN28" t="str">
        <f t="shared" si="475"/>
        <v>z</v>
      </c>
      <c r="CNO28" t="str">
        <f t="shared" si="475"/>
        <v>h</v>
      </c>
      <c r="CNP28" t="str">
        <f t="shared" si="475"/>
        <v>h</v>
      </c>
      <c r="CNQ28" t="str">
        <f t="shared" si="475"/>
        <v>s</v>
      </c>
      <c r="CNR28" t="str">
        <f t="shared" si="475"/>
        <v>z</v>
      </c>
      <c r="CNS28" t="str">
        <f t="shared" si="475"/>
        <v>q</v>
      </c>
      <c r="CNT28" t="str">
        <f t="shared" si="475"/>
        <v>m</v>
      </c>
      <c r="CNU28" t="str">
        <f t="shared" si="475"/>
        <v>m</v>
      </c>
      <c r="CNV28" t="str">
        <f t="shared" si="475"/>
        <v>q</v>
      </c>
      <c r="CNW28" t="str">
        <f t="shared" si="475"/>
        <v>w</v>
      </c>
      <c r="CNX28" t="str">
        <f t="shared" si="475"/>
        <v>g</v>
      </c>
      <c r="CNY28" t="str">
        <f t="shared" si="475"/>
        <v>z</v>
      </c>
      <c r="CNZ28" t="str">
        <f t="shared" si="475"/>
        <v>c</v>
      </c>
      <c r="COA28" t="str">
        <f t="shared" si="475"/>
        <v>n</v>
      </c>
      <c r="COB28" t="str">
        <f t="shared" si="475"/>
        <v>n</v>
      </c>
      <c r="COC28" t="str">
        <f t="shared" si="475"/>
        <v>c</v>
      </c>
      <c r="COD28" t="str">
        <f t="shared" si="475"/>
        <v>j</v>
      </c>
      <c r="COE28" t="str">
        <f t="shared" si="475"/>
        <v>w</v>
      </c>
      <c r="COF28" t="str">
        <f t="shared" si="475"/>
        <v>v</v>
      </c>
      <c r="COG28" t="str">
        <f t="shared" si="475"/>
        <v>d</v>
      </c>
      <c r="COH28" t="str">
        <f t="shared" si="475"/>
        <v>z</v>
      </c>
      <c r="COI28" t="str">
        <f t="shared" si="475"/>
        <v>v</v>
      </c>
      <c r="COJ28" t="str">
        <f t="shared" si="475"/>
        <v>c</v>
      </c>
      <c r="COK28" t="str">
        <f t="shared" si="475"/>
        <v>z</v>
      </c>
      <c r="COL28" t="str">
        <f t="shared" si="475"/>
        <v>s</v>
      </c>
      <c r="COM28" t="str">
        <f t="shared" si="475"/>
        <v>g</v>
      </c>
      <c r="CON28" t="str">
        <f t="shared" si="475"/>
        <v>b</v>
      </c>
      <c r="COO28" t="str">
        <f t="shared" si="475"/>
        <v>p</v>
      </c>
      <c r="COP28" t="str">
        <f t="shared" si="475"/>
        <v>c</v>
      </c>
      <c r="COQ28" t="str">
        <f t="shared" si="475"/>
        <v>s</v>
      </c>
      <c r="COR28" t="str">
        <f t="shared" si="475"/>
        <v>c</v>
      </c>
      <c r="COS28" t="str">
        <f t="shared" si="443"/>
        <v>j</v>
      </c>
      <c r="COT28" t="str">
        <f t="shared" si="412"/>
        <v>p</v>
      </c>
      <c r="COU28" t="str">
        <f t="shared" si="412"/>
        <v>t</v>
      </c>
      <c r="COV28" t="str">
        <f t="shared" si="412"/>
        <v>f</v>
      </c>
      <c r="COW28" t="str">
        <f t="shared" si="412"/>
        <v>p</v>
      </c>
      <c r="COX28" t="str">
        <f t="shared" si="412"/>
        <v>w</v>
      </c>
      <c r="COY28" t="str">
        <f t="shared" si="412"/>
        <v>h</v>
      </c>
      <c r="COZ28" t="str">
        <f t="shared" si="412"/>
        <v>v</v>
      </c>
      <c r="CPA28" t="str">
        <f t="shared" si="412"/>
        <v>v</v>
      </c>
      <c r="CPB28" t="str">
        <f t="shared" si="412"/>
        <v>v</v>
      </c>
      <c r="CPC28" t="str">
        <f t="shared" si="412"/>
        <v>s</v>
      </c>
      <c r="CPD28" t="str">
        <f t="shared" si="412"/>
        <v>t</v>
      </c>
      <c r="CPE28" t="str">
        <f t="shared" si="412"/>
        <v>v</v>
      </c>
      <c r="CPF28" t="str">
        <f t="shared" si="412"/>
        <v>q</v>
      </c>
      <c r="CPG28" t="str">
        <f t="shared" si="412"/>
        <v>z</v>
      </c>
      <c r="CPH28" t="str">
        <f t="shared" si="412"/>
        <v>h</v>
      </c>
      <c r="CPI28" t="str">
        <f t="shared" si="412"/>
        <v>t</v>
      </c>
      <c r="CPJ28" t="str">
        <f t="shared" si="412"/>
        <v>p</v>
      </c>
      <c r="CPK28" t="str">
        <f t="shared" si="412"/>
        <v>t</v>
      </c>
      <c r="CPL28" t="str">
        <f t="shared" si="412"/>
        <v>r</v>
      </c>
      <c r="CPM28" t="str">
        <f t="shared" si="412"/>
        <v>m</v>
      </c>
      <c r="CPN28" t="str">
        <f t="shared" si="412"/>
        <v>b</v>
      </c>
      <c r="CPO28" t="str">
        <f t="shared" si="412"/>
        <v>h</v>
      </c>
      <c r="CPP28" t="str">
        <f t="shared" si="412"/>
        <v>t</v>
      </c>
      <c r="CPQ28" t="str">
        <f t="shared" si="412"/>
        <v>t</v>
      </c>
      <c r="CPR28" t="str">
        <f t="shared" si="412"/>
        <v>c</v>
      </c>
      <c r="CPS28" t="str">
        <f t="shared" si="412"/>
        <v>r</v>
      </c>
      <c r="CPT28" t="str">
        <f t="shared" si="412"/>
        <v>d</v>
      </c>
      <c r="CPU28" t="str">
        <f t="shared" si="412"/>
        <v>z</v>
      </c>
      <c r="CPV28" t="str">
        <f t="shared" si="412"/>
        <v>h</v>
      </c>
      <c r="CPW28" t="str">
        <f t="shared" si="412"/>
        <v>l</v>
      </c>
      <c r="CPX28" t="str">
        <f t="shared" si="412"/>
        <v>j</v>
      </c>
      <c r="CPY28" t="str">
        <f t="shared" si="412"/>
        <v>p</v>
      </c>
      <c r="CPZ28" t="str">
        <f t="shared" si="412"/>
        <v>m</v>
      </c>
      <c r="CQA28" t="str">
        <f t="shared" si="412"/>
        <v>c</v>
      </c>
      <c r="CQB28" t="str">
        <f t="shared" si="412"/>
        <v>l</v>
      </c>
      <c r="CQC28" t="str">
        <f t="shared" si="412"/>
        <v>r</v>
      </c>
      <c r="CQD28" t="str">
        <f t="shared" si="412"/>
        <v>b</v>
      </c>
      <c r="CQE28" t="str">
        <f t="shared" si="412"/>
        <v>n</v>
      </c>
      <c r="CQF28" t="str">
        <f t="shared" si="412"/>
        <v>z</v>
      </c>
      <c r="CQG28" t="str">
        <f t="shared" si="412"/>
        <v>m</v>
      </c>
      <c r="CQH28" t="str">
        <f t="shared" si="412"/>
        <v>v</v>
      </c>
      <c r="CQI28" t="str">
        <f t="shared" si="412"/>
        <v>m</v>
      </c>
      <c r="CQJ28" t="str">
        <f t="shared" si="412"/>
        <v>t</v>
      </c>
      <c r="CQK28" t="str">
        <f t="shared" si="412"/>
        <v>b</v>
      </c>
      <c r="CQL28" t="str">
        <f t="shared" si="412"/>
        <v>m</v>
      </c>
      <c r="CQM28" t="str">
        <f t="shared" si="412"/>
        <v>m</v>
      </c>
      <c r="CQN28" t="str">
        <f t="shared" si="412"/>
        <v>d</v>
      </c>
      <c r="CQO28" t="str">
        <f t="shared" si="412"/>
        <v>h</v>
      </c>
      <c r="CQP28" t="str">
        <f t="shared" si="412"/>
        <v>f</v>
      </c>
      <c r="CQQ28" t="str">
        <f t="shared" si="412"/>
        <v>g</v>
      </c>
      <c r="CQR28" t="str">
        <f t="shared" si="412"/>
        <v>p</v>
      </c>
      <c r="CQS28" t="str">
        <f t="shared" si="412"/>
        <v>j</v>
      </c>
      <c r="CQT28" t="str">
        <f t="shared" si="412"/>
        <v>j</v>
      </c>
      <c r="CQU28" t="str">
        <f t="shared" si="412"/>
        <v>w</v>
      </c>
      <c r="CQV28" t="str">
        <f t="shared" si="412"/>
        <v>s</v>
      </c>
      <c r="CQW28" t="str">
        <f t="shared" si="412"/>
        <v>l</v>
      </c>
      <c r="CQX28" t="str">
        <f t="shared" si="412"/>
        <v>d</v>
      </c>
      <c r="CQY28" t="str">
        <f t="shared" si="412"/>
        <v>s</v>
      </c>
      <c r="CQZ28" t="str">
        <f t="shared" si="412"/>
        <v>g</v>
      </c>
      <c r="CRA28" t="str">
        <f t="shared" si="412"/>
        <v>d</v>
      </c>
      <c r="CRB28" t="str">
        <f t="shared" si="412"/>
        <v>j</v>
      </c>
      <c r="CRC28" t="str">
        <f t="shared" si="412"/>
        <v>f</v>
      </c>
      <c r="CRD28" t="str">
        <f t="shared" si="412"/>
        <v>l</v>
      </c>
      <c r="CRE28" t="str">
        <f t="shared" si="476"/>
        <v>h</v>
      </c>
      <c r="CRF28" t="str">
        <f t="shared" si="476"/>
        <v>m</v>
      </c>
      <c r="CRG28" t="str">
        <f t="shared" si="476"/>
        <v>f</v>
      </c>
      <c r="CRH28" t="str">
        <f t="shared" si="476"/>
        <v>r</v>
      </c>
      <c r="CRI28" t="str">
        <f t="shared" si="476"/>
        <v>g</v>
      </c>
      <c r="CRJ28" t="str">
        <f t="shared" si="476"/>
        <v>v</v>
      </c>
      <c r="CRK28" t="str">
        <f t="shared" si="476"/>
        <v>m</v>
      </c>
      <c r="CRL28" t="str">
        <f t="shared" si="476"/>
        <v>g</v>
      </c>
      <c r="CRM28" t="str">
        <f t="shared" si="476"/>
        <v>z</v>
      </c>
      <c r="CRN28" t="str">
        <f t="shared" si="476"/>
        <v>v</v>
      </c>
      <c r="CRO28" t="str">
        <f t="shared" si="476"/>
        <v>n</v>
      </c>
      <c r="CRP28" t="str">
        <f t="shared" si="476"/>
        <v>t</v>
      </c>
      <c r="CRQ28" t="str">
        <f t="shared" si="476"/>
        <v>g</v>
      </c>
      <c r="CRR28" t="str">
        <f t="shared" si="476"/>
        <v>m</v>
      </c>
      <c r="CRS28" t="str">
        <f t="shared" si="476"/>
        <v>l</v>
      </c>
      <c r="CRT28" t="str">
        <f t="shared" si="476"/>
        <v>g</v>
      </c>
      <c r="CRU28" t="str">
        <f t="shared" si="476"/>
        <v>l</v>
      </c>
      <c r="CRV28" t="str">
        <f t="shared" si="476"/>
        <v>f</v>
      </c>
      <c r="CRW28" t="str">
        <f t="shared" si="476"/>
        <v>s</v>
      </c>
      <c r="CRX28" t="str">
        <f t="shared" si="476"/>
        <v>n</v>
      </c>
      <c r="CRY28" t="str">
        <f t="shared" si="476"/>
        <v>t</v>
      </c>
      <c r="CRZ28" t="str">
        <f t="shared" si="476"/>
        <v>p</v>
      </c>
      <c r="CSA28" t="str">
        <f t="shared" si="476"/>
        <v>j</v>
      </c>
      <c r="CSB28" t="str">
        <f t="shared" si="476"/>
        <v>j</v>
      </c>
      <c r="CSC28" t="str">
        <f t="shared" si="476"/>
        <v>w</v>
      </c>
      <c r="CSD28" t="str">
        <f t="shared" si="476"/>
        <v>g</v>
      </c>
      <c r="CSE28" t="str">
        <f t="shared" si="476"/>
        <v>n</v>
      </c>
      <c r="CSF28" t="str">
        <f t="shared" si="476"/>
        <v>p</v>
      </c>
      <c r="CSG28" t="str">
        <f t="shared" si="476"/>
        <v>w</v>
      </c>
      <c r="CSH28" t="str">
        <f t="shared" si="476"/>
        <v>s</v>
      </c>
      <c r="CSI28" t="str">
        <f t="shared" si="476"/>
        <v>j</v>
      </c>
      <c r="CSJ28" t="str">
        <f t="shared" si="476"/>
        <v>v</v>
      </c>
      <c r="CSK28" t="str">
        <f t="shared" si="476"/>
        <v>s</v>
      </c>
      <c r="CSL28" t="str">
        <f t="shared" si="476"/>
        <v>n</v>
      </c>
      <c r="CSM28" t="str">
        <f t="shared" si="476"/>
        <v>b</v>
      </c>
      <c r="CSN28" t="str">
        <f t="shared" si="476"/>
        <v>c</v>
      </c>
      <c r="CSO28" t="str">
        <f t="shared" si="476"/>
        <v>t</v>
      </c>
      <c r="CSP28" t="str">
        <f t="shared" si="476"/>
        <v>w</v>
      </c>
      <c r="CSQ28" t="str">
        <f t="shared" si="476"/>
        <v>l</v>
      </c>
      <c r="CSR28" t="str">
        <f t="shared" si="476"/>
        <v>s</v>
      </c>
      <c r="CSS28" t="str">
        <f t="shared" si="476"/>
        <v>q</v>
      </c>
      <c r="CST28" t="str">
        <f t="shared" si="476"/>
        <v>v</v>
      </c>
      <c r="CSU28" t="str">
        <f t="shared" si="476"/>
        <v>p</v>
      </c>
      <c r="CSV28" t="str">
        <f t="shared" si="476"/>
        <v>r</v>
      </c>
      <c r="CSW28" t="str">
        <f t="shared" si="476"/>
        <v>l</v>
      </c>
      <c r="CSX28" t="str">
        <f t="shared" si="476"/>
        <v>f</v>
      </c>
      <c r="CSY28" t="str">
        <f t="shared" si="476"/>
        <v>m</v>
      </c>
      <c r="CSZ28" t="str">
        <f t="shared" si="476"/>
        <v>s</v>
      </c>
      <c r="CTA28" t="str">
        <f t="shared" si="476"/>
        <v>q</v>
      </c>
      <c r="CTB28" t="str">
        <f t="shared" si="476"/>
        <v>f</v>
      </c>
      <c r="CTC28" t="str">
        <f t="shared" si="476"/>
        <v>d</v>
      </c>
      <c r="CTD28" t="str">
        <f t="shared" si="476"/>
        <v>m</v>
      </c>
      <c r="CTE28" t="str">
        <f t="shared" si="476"/>
        <v>z</v>
      </c>
      <c r="CTF28" t="str">
        <f t="shared" si="476"/>
        <v>d</v>
      </c>
      <c r="CTG28" t="str">
        <f t="shared" si="476"/>
        <v>s</v>
      </c>
      <c r="CTH28" t="str">
        <f t="shared" si="476"/>
        <v>d</v>
      </c>
      <c r="CTI28" t="str">
        <f t="shared" si="476"/>
        <v>v</v>
      </c>
      <c r="CTJ28" t="str">
        <f t="shared" si="476"/>
        <v>b</v>
      </c>
      <c r="CTK28" t="str">
        <f t="shared" si="476"/>
        <v>t</v>
      </c>
      <c r="CTL28" t="str">
        <f t="shared" si="476"/>
        <v>s</v>
      </c>
      <c r="CTM28" t="str">
        <f t="shared" si="476"/>
        <v>n</v>
      </c>
      <c r="CTN28" t="str">
        <f t="shared" si="476"/>
        <v>q</v>
      </c>
      <c r="CTO28" t="str">
        <f t="shared" si="476"/>
        <v>z</v>
      </c>
      <c r="CTP28" t="str">
        <f t="shared" si="476"/>
        <v>f</v>
      </c>
      <c r="CTQ28" t="str">
        <f t="shared" si="444"/>
        <v>l</v>
      </c>
      <c r="CTR28" t="str">
        <f t="shared" si="413"/>
        <v>v</v>
      </c>
      <c r="CTS28" t="str">
        <f t="shared" si="413"/>
        <v>t</v>
      </c>
      <c r="CTT28" t="str">
        <f t="shared" si="413"/>
        <v>l</v>
      </c>
      <c r="CTU28" t="str">
        <f t="shared" si="413"/>
        <v>g</v>
      </c>
      <c r="CTV28" t="str">
        <f t="shared" si="413"/>
        <v>r</v>
      </c>
      <c r="CTW28" t="str">
        <f t="shared" si="413"/>
        <v>m</v>
      </c>
      <c r="CTX28" t="str">
        <f t="shared" si="413"/>
        <v>d</v>
      </c>
      <c r="CTY28" t="str">
        <f t="shared" si="413"/>
        <v>h</v>
      </c>
      <c r="CTZ28" t="str">
        <f t="shared" si="413"/>
        <v>f</v>
      </c>
      <c r="CUA28" t="str">
        <f t="shared" si="413"/>
        <v>g</v>
      </c>
      <c r="CUB28" t="str">
        <f t="shared" si="413"/>
        <v>f</v>
      </c>
      <c r="CUC28" t="str">
        <f t="shared" si="413"/>
        <v>m</v>
      </c>
      <c r="CUD28" t="str">
        <f t="shared" si="413"/>
        <v>w</v>
      </c>
      <c r="CUE28" t="str">
        <f t="shared" si="413"/>
        <v>r</v>
      </c>
      <c r="CUF28" t="str">
        <f t="shared" si="413"/>
        <v>c</v>
      </c>
      <c r="CUG28" t="str">
        <f t="shared" si="413"/>
        <v>q</v>
      </c>
      <c r="CUH28" t="str">
        <f t="shared" si="413"/>
        <v>j</v>
      </c>
      <c r="CUI28" t="str">
        <f t="shared" si="413"/>
        <v>v</v>
      </c>
      <c r="CUJ28" t="str">
        <f t="shared" si="413"/>
        <v>b</v>
      </c>
      <c r="CUK28" t="str">
        <f t="shared" si="413"/>
        <v>w</v>
      </c>
      <c r="CUL28" t="str">
        <f t="shared" si="413"/>
        <v>q</v>
      </c>
      <c r="CUM28" t="str">
        <f t="shared" si="413"/>
        <v>s</v>
      </c>
      <c r="CUN28" t="str">
        <f t="shared" si="413"/>
        <v>b</v>
      </c>
      <c r="CUO28" t="str">
        <f t="shared" si="413"/>
        <v>l</v>
      </c>
      <c r="CUP28" t="str">
        <f t="shared" si="413"/>
        <v>n</v>
      </c>
      <c r="CUQ28" t="str">
        <f t="shared" si="413"/>
        <v>w</v>
      </c>
      <c r="CUR28" t="str">
        <f t="shared" si="413"/>
        <v>l</v>
      </c>
      <c r="CUS28" t="str">
        <f t="shared" si="413"/>
        <v>m</v>
      </c>
      <c r="CUT28" t="str">
        <f t="shared" si="413"/>
        <v>t</v>
      </c>
      <c r="CUU28" t="str">
        <f t="shared" si="413"/>
        <v>q</v>
      </c>
      <c r="CUV28" t="str">
        <f t="shared" si="413"/>
        <v>f</v>
      </c>
      <c r="CUW28" t="str">
        <f t="shared" si="413"/>
        <v>h</v>
      </c>
      <c r="CUX28" t="str">
        <f t="shared" si="413"/>
        <v>d</v>
      </c>
      <c r="CUY28" t="str">
        <f t="shared" si="413"/>
        <v>w</v>
      </c>
      <c r="CUZ28" t="str">
        <f t="shared" si="413"/>
        <v>w</v>
      </c>
      <c r="CVA28" t="str">
        <f t="shared" si="413"/>
        <v>l</v>
      </c>
      <c r="CVB28" t="str">
        <f t="shared" si="413"/>
        <v>c</v>
      </c>
      <c r="CVC28" t="str">
        <f t="shared" si="413"/>
        <v>h</v>
      </c>
      <c r="CVD28" t="str">
        <f t="shared" si="413"/>
        <v>q</v>
      </c>
      <c r="CVE28" t="str">
        <f t="shared" si="413"/>
        <v>l</v>
      </c>
      <c r="CVF28" t="str">
        <f t="shared" si="413"/>
        <v>j</v>
      </c>
      <c r="CVG28" t="str">
        <f t="shared" si="413"/>
        <v>b</v>
      </c>
      <c r="CVH28" t="str">
        <f t="shared" si="413"/>
        <v>l</v>
      </c>
      <c r="CVI28" t="str">
        <f t="shared" si="413"/>
        <v>j</v>
      </c>
      <c r="CVJ28" t="str">
        <f t="shared" si="413"/>
        <v>w</v>
      </c>
      <c r="CVK28" t="str">
        <f t="shared" si="413"/>
        <v>z</v>
      </c>
      <c r="CVL28" t="str">
        <f t="shared" si="413"/>
        <v>m</v>
      </c>
      <c r="CVM28" t="str">
        <f t="shared" si="413"/>
        <v>m</v>
      </c>
      <c r="CVN28" t="str">
        <f t="shared" si="413"/>
        <v>q</v>
      </c>
      <c r="CVO28" t="str">
        <f t="shared" si="413"/>
        <v>g</v>
      </c>
      <c r="CVP28" t="str">
        <f t="shared" si="413"/>
        <v>q</v>
      </c>
      <c r="CVQ28" t="str">
        <f t="shared" si="413"/>
        <v>p</v>
      </c>
      <c r="CVR28" t="str">
        <f t="shared" si="413"/>
        <v>w</v>
      </c>
      <c r="CVS28" t="str">
        <f t="shared" si="413"/>
        <v>f</v>
      </c>
      <c r="CVT28" t="str">
        <f t="shared" si="413"/>
        <v>n</v>
      </c>
      <c r="CVU28" t="str">
        <f t="shared" si="413"/>
        <v>m</v>
      </c>
      <c r="CVV28" t="str">
        <f t="shared" si="413"/>
        <v>j</v>
      </c>
      <c r="CVW28" t="str">
        <f t="shared" si="413"/>
        <v>l</v>
      </c>
      <c r="CVX28" t="str">
        <f t="shared" si="413"/>
        <v>v</v>
      </c>
      <c r="CVY28" t="str">
        <f t="shared" si="413"/>
        <v>h</v>
      </c>
      <c r="CVZ28" t="str">
        <f t="shared" si="413"/>
        <v>m</v>
      </c>
      <c r="CWA28" t="str">
        <f t="shared" si="413"/>
        <v>p</v>
      </c>
      <c r="CWB28" t="str">
        <f t="shared" si="413"/>
        <v>p</v>
      </c>
      <c r="CWC28" t="str">
        <f t="shared" si="477"/>
        <v>z</v>
      </c>
      <c r="CWD28" t="str">
        <f t="shared" si="477"/>
        <v>s</v>
      </c>
      <c r="CWE28" t="str">
        <f t="shared" si="477"/>
        <v>d</v>
      </c>
      <c r="CWF28" t="str">
        <f t="shared" si="477"/>
        <v>j</v>
      </c>
      <c r="CWG28" t="str">
        <f t="shared" si="477"/>
        <v>l</v>
      </c>
      <c r="CWH28" t="str">
        <f t="shared" si="477"/>
        <v>b</v>
      </c>
      <c r="CWI28" t="str">
        <f t="shared" si="477"/>
        <v>v</v>
      </c>
      <c r="CWJ28" t="str">
        <f t="shared" si="477"/>
        <v>q</v>
      </c>
      <c r="CWK28" t="str">
        <f t="shared" si="477"/>
        <v>w</v>
      </c>
      <c r="CWL28" t="str">
        <f t="shared" si="477"/>
        <v>m</v>
      </c>
      <c r="CWM28" t="str">
        <f t="shared" si="477"/>
        <v>w</v>
      </c>
      <c r="CWN28" t="str">
        <f t="shared" si="477"/>
        <v>q</v>
      </c>
      <c r="CWO28" t="str">
        <f t="shared" si="477"/>
        <v>w</v>
      </c>
      <c r="CWP28" t="str">
        <f t="shared" si="477"/>
        <v>q</v>
      </c>
      <c r="CWQ28" t="str">
        <f t="shared" si="477"/>
        <v>q</v>
      </c>
      <c r="CWR28" t="str">
        <f t="shared" si="477"/>
        <v>s</v>
      </c>
      <c r="CWS28" t="str">
        <f t="shared" si="477"/>
        <v>r</v>
      </c>
      <c r="CWT28" t="str">
        <f t="shared" si="477"/>
        <v>g</v>
      </c>
      <c r="CWU28" t="str">
        <f t="shared" si="477"/>
        <v>z</v>
      </c>
      <c r="CWV28" t="str">
        <f t="shared" si="477"/>
        <v>m</v>
      </c>
      <c r="CWW28" t="str">
        <f t="shared" si="477"/>
        <v>p</v>
      </c>
      <c r="CWX28" t="str">
        <f t="shared" si="477"/>
        <v>z</v>
      </c>
      <c r="CWY28" t="str">
        <f t="shared" si="477"/>
        <v>z</v>
      </c>
      <c r="CWZ28" t="str">
        <f t="shared" si="477"/>
        <v>z</v>
      </c>
      <c r="CXA28" t="str">
        <f t="shared" si="477"/>
        <v>z</v>
      </c>
      <c r="CXB28" t="str">
        <f t="shared" si="477"/>
        <v>s</v>
      </c>
      <c r="CXC28" t="str">
        <f t="shared" si="477"/>
        <v>t</v>
      </c>
      <c r="CXD28" t="str">
        <f t="shared" si="477"/>
        <v>r</v>
      </c>
      <c r="CXE28" t="str">
        <f t="shared" si="477"/>
        <v>t</v>
      </c>
      <c r="CXF28" t="str">
        <f t="shared" si="477"/>
        <v>r</v>
      </c>
      <c r="CXG28" t="str">
        <f t="shared" si="477"/>
        <v>b</v>
      </c>
      <c r="CXH28" t="str">
        <f t="shared" si="477"/>
        <v>w</v>
      </c>
      <c r="CXI28" t="str">
        <f t="shared" si="477"/>
        <v>t</v>
      </c>
      <c r="CXJ28" t="str">
        <f t="shared" si="477"/>
        <v>t</v>
      </c>
      <c r="CXK28" t="str">
        <f t="shared" si="477"/>
        <v>z</v>
      </c>
      <c r="CXL28" t="str">
        <f t="shared" si="477"/>
        <v>j</v>
      </c>
      <c r="CXM28" t="str">
        <f t="shared" si="477"/>
        <v>c</v>
      </c>
      <c r="CXN28" t="str">
        <f t="shared" si="477"/>
        <v>m</v>
      </c>
      <c r="CXO28" t="str">
        <f t="shared" si="477"/>
        <v>l</v>
      </c>
      <c r="CXP28" t="str">
        <f t="shared" si="477"/>
        <v>s</v>
      </c>
      <c r="CXQ28" t="str">
        <f t="shared" si="477"/>
        <v>s</v>
      </c>
      <c r="CXR28" t="str">
        <f t="shared" si="477"/>
        <v>s</v>
      </c>
      <c r="CXS28" t="str">
        <f t="shared" si="477"/>
        <v>t</v>
      </c>
      <c r="CXT28" t="str">
        <f t="shared" si="477"/>
        <v>p</v>
      </c>
      <c r="CXU28" t="str">
        <f t="shared" si="477"/>
        <v>n</v>
      </c>
      <c r="CXV28" t="str">
        <f t="shared" si="477"/>
        <v>t</v>
      </c>
      <c r="CXW28" t="str">
        <f t="shared" si="477"/>
        <v>n</v>
      </c>
      <c r="CXX28" t="str">
        <f t="shared" si="477"/>
        <v>r</v>
      </c>
      <c r="CXY28" t="str">
        <f t="shared" si="477"/>
        <v>w</v>
      </c>
      <c r="CXZ28" t="str">
        <f t="shared" si="477"/>
        <v>t</v>
      </c>
      <c r="CYA28" t="str">
        <f t="shared" si="477"/>
        <v>g</v>
      </c>
      <c r="CYB28" t="str">
        <f t="shared" si="477"/>
        <v>t</v>
      </c>
      <c r="CYC28" t="str">
        <f t="shared" si="477"/>
        <v>h</v>
      </c>
      <c r="CYD28" t="str">
        <f t="shared" si="477"/>
        <v>r</v>
      </c>
      <c r="CYE28" t="str">
        <f t="shared" si="477"/>
        <v>f</v>
      </c>
      <c r="CYF28" t="str">
        <f t="shared" si="477"/>
        <v>m</v>
      </c>
      <c r="CYG28" t="str">
        <f t="shared" si="477"/>
        <v>t</v>
      </c>
      <c r="CYH28" t="str">
        <f t="shared" si="477"/>
        <v>h</v>
      </c>
      <c r="CYI28" t="str">
        <f t="shared" si="477"/>
        <v>b</v>
      </c>
      <c r="CYJ28" t="str">
        <f t="shared" si="477"/>
        <v>j</v>
      </c>
      <c r="CYK28" t="str">
        <f t="shared" si="477"/>
        <v>j</v>
      </c>
      <c r="CYL28" t="str">
        <f t="shared" si="477"/>
        <v>m</v>
      </c>
      <c r="CYM28" t="str">
        <f t="shared" si="477"/>
        <v>m</v>
      </c>
      <c r="CYN28" t="str">
        <f t="shared" si="477"/>
        <v>t</v>
      </c>
      <c r="CYO28" t="str">
        <f t="shared" si="445"/>
        <v>c</v>
      </c>
      <c r="CYP28" t="str">
        <f t="shared" si="414"/>
        <v>v</v>
      </c>
      <c r="CYQ28" t="str">
        <f t="shared" si="414"/>
        <v>j</v>
      </c>
      <c r="CYR28" t="str">
        <f t="shared" si="414"/>
        <v>n</v>
      </c>
      <c r="CYS28" t="str">
        <f t="shared" si="414"/>
        <v>w</v>
      </c>
      <c r="CYT28" t="str">
        <f t="shared" si="414"/>
        <v>s</v>
      </c>
      <c r="CYU28" t="str">
        <f t="shared" si="414"/>
        <v>d</v>
      </c>
      <c r="CYV28" t="str">
        <f t="shared" si="414"/>
        <v>p</v>
      </c>
      <c r="CYW28" t="str">
        <f t="shared" si="414"/>
        <v>d</v>
      </c>
      <c r="CYX28" t="str">
        <f t="shared" si="414"/>
        <v>n</v>
      </c>
      <c r="CYY28" t="str">
        <f t="shared" si="414"/>
        <v>d</v>
      </c>
      <c r="CYZ28" t="str">
        <f t="shared" si="414"/>
        <v>c</v>
      </c>
      <c r="CZA28" t="str">
        <f t="shared" si="414"/>
        <v>c</v>
      </c>
      <c r="CZB28" t="str">
        <f t="shared" si="414"/>
        <v>g</v>
      </c>
      <c r="CZC28" t="str">
        <f t="shared" si="414"/>
        <v>n</v>
      </c>
      <c r="CZD28" t="str">
        <f t="shared" si="414"/>
        <v>c</v>
      </c>
      <c r="CZE28" t="str">
        <f t="shared" si="414"/>
        <v>j</v>
      </c>
      <c r="CZF28" t="str">
        <f t="shared" si="414"/>
        <v>b</v>
      </c>
      <c r="CZG28" t="str">
        <f t="shared" si="414"/>
        <v>j</v>
      </c>
      <c r="CZH28" t="str">
        <f t="shared" si="414"/>
        <v>d</v>
      </c>
      <c r="CZI28" t="str">
        <f t="shared" si="414"/>
        <v>q</v>
      </c>
      <c r="CZJ28" t="str">
        <f t="shared" si="414"/>
        <v>b</v>
      </c>
      <c r="CZK28" t="str">
        <f t="shared" si="414"/>
        <v>w</v>
      </c>
      <c r="CZL28" t="str">
        <f t="shared" si="414"/>
        <v>t</v>
      </c>
      <c r="CZM28" t="str">
        <f t="shared" si="414"/>
        <v>l</v>
      </c>
      <c r="CZN28" t="str">
        <f t="shared" si="414"/>
        <v>b</v>
      </c>
      <c r="CZO28" t="str">
        <f t="shared" si="414"/>
        <v>f</v>
      </c>
      <c r="CZP28" t="str">
        <f t="shared" si="414"/>
        <v>c</v>
      </c>
      <c r="CZQ28" t="str">
        <f t="shared" si="414"/>
        <v>m</v>
      </c>
      <c r="CZR28" t="str">
        <f t="shared" si="414"/>
        <v>g</v>
      </c>
      <c r="CZS28" t="str">
        <f t="shared" si="414"/>
        <v>v</v>
      </c>
      <c r="CZT28" t="str">
        <f t="shared" si="414"/>
        <v>m</v>
      </c>
      <c r="CZU28" t="str">
        <f t="shared" si="414"/>
        <v>l</v>
      </c>
      <c r="CZV28" t="str">
        <f t="shared" si="414"/>
        <v>b</v>
      </c>
      <c r="CZW28" t="str">
        <f t="shared" si="414"/>
        <v>r</v>
      </c>
      <c r="CZX28" t="str">
        <f t="shared" si="414"/>
        <v>d</v>
      </c>
      <c r="CZY28" t="str">
        <f t="shared" si="414"/>
        <v>z</v>
      </c>
      <c r="CZZ28" t="str">
        <f t="shared" si="414"/>
        <v>z</v>
      </c>
      <c r="DAA28" t="str">
        <f t="shared" si="414"/>
        <v>l</v>
      </c>
      <c r="DAB28" t="str">
        <f t="shared" si="414"/>
        <v>z</v>
      </c>
      <c r="DAC28" t="str">
        <f t="shared" si="414"/>
        <v>c</v>
      </c>
      <c r="DAD28" t="str">
        <f t="shared" si="414"/>
        <v>p</v>
      </c>
      <c r="DAE28" t="str">
        <f t="shared" si="414"/>
        <v>c</v>
      </c>
      <c r="DAF28" t="str">
        <f t="shared" si="414"/>
        <v>t</v>
      </c>
      <c r="DAG28" t="str">
        <f t="shared" si="414"/>
        <v>j</v>
      </c>
      <c r="DAH28" t="str">
        <f t="shared" si="414"/>
        <v>v</v>
      </c>
      <c r="DAI28" t="str">
        <f t="shared" si="414"/>
        <v>l</v>
      </c>
      <c r="DAJ28" t="str">
        <f t="shared" si="414"/>
        <v>d</v>
      </c>
      <c r="DAK28" t="str">
        <f t="shared" si="414"/>
        <v>b</v>
      </c>
      <c r="DAL28" t="str">
        <f t="shared" si="414"/>
        <v>p</v>
      </c>
      <c r="DAM28" t="str">
        <f t="shared" si="414"/>
        <v>v</v>
      </c>
      <c r="DAN28" t="str">
        <f t="shared" si="414"/>
        <v>v</v>
      </c>
      <c r="DAO28" t="str">
        <f t="shared" si="414"/>
        <v>m</v>
      </c>
      <c r="DAP28" t="str">
        <f t="shared" si="414"/>
        <v>s</v>
      </c>
      <c r="DAQ28" t="str">
        <f t="shared" si="414"/>
        <v>r</v>
      </c>
      <c r="DAR28" t="str">
        <f t="shared" si="414"/>
        <v>w</v>
      </c>
      <c r="DAS28" t="str">
        <f t="shared" si="414"/>
        <v>r</v>
      </c>
      <c r="DAT28" t="str">
        <f t="shared" si="414"/>
        <v>h</v>
      </c>
      <c r="DAU28" t="str">
        <f t="shared" si="414"/>
        <v>h</v>
      </c>
      <c r="DAV28" t="str">
        <f t="shared" si="414"/>
        <v>t</v>
      </c>
      <c r="DAW28" t="str">
        <f t="shared" si="414"/>
        <v>d</v>
      </c>
      <c r="DAX28" t="str">
        <f t="shared" si="414"/>
        <v>s</v>
      </c>
      <c r="DAY28" t="str">
        <f t="shared" si="414"/>
        <v>r</v>
      </c>
      <c r="DAZ28" t="str">
        <f t="shared" si="414"/>
        <v>w</v>
      </c>
      <c r="DBA28" t="str">
        <f t="shared" si="478"/>
        <v>l</v>
      </c>
      <c r="DBB28" t="str">
        <f t="shared" si="478"/>
        <v>j</v>
      </c>
      <c r="DBC28" t="str">
        <f t="shared" si="478"/>
        <v>t</v>
      </c>
      <c r="DBD28" t="str">
        <f t="shared" si="478"/>
        <v>m</v>
      </c>
      <c r="DBE28" t="str">
        <f t="shared" si="478"/>
        <v>n</v>
      </c>
      <c r="DBF28" t="str">
        <f t="shared" si="478"/>
        <v>t</v>
      </c>
      <c r="DBG28" t="str">
        <f t="shared" si="478"/>
        <v>c</v>
      </c>
      <c r="DBH28" t="str">
        <f t="shared" si="478"/>
        <v>f</v>
      </c>
      <c r="DBI28" t="str">
        <f t="shared" si="478"/>
        <v>t</v>
      </c>
      <c r="DBJ28" t="str">
        <f t="shared" si="478"/>
        <v>w</v>
      </c>
      <c r="DBK28" t="str">
        <f t="shared" si="478"/>
        <v>v</v>
      </c>
      <c r="DBL28" t="str">
        <f t="shared" si="478"/>
        <v>p</v>
      </c>
      <c r="DBM28" t="str">
        <f t="shared" si="478"/>
        <v>p</v>
      </c>
      <c r="DBN28" t="str">
        <f t="shared" si="478"/>
        <v>j</v>
      </c>
      <c r="DBO28" t="str">
        <f t="shared" si="478"/>
        <v>v</v>
      </c>
      <c r="DBP28" t="str">
        <f t="shared" si="478"/>
        <v>t</v>
      </c>
      <c r="DBQ28" t="str">
        <f t="shared" si="478"/>
        <v>t</v>
      </c>
      <c r="DBR28" t="str">
        <f t="shared" si="478"/>
        <v>t</v>
      </c>
      <c r="DBS28" t="str">
        <f t="shared" si="478"/>
        <v>g</v>
      </c>
      <c r="DBT28" t="str">
        <f t="shared" si="478"/>
        <v>s</v>
      </c>
      <c r="DBU28" t="str">
        <f t="shared" si="478"/>
        <v>l</v>
      </c>
      <c r="DBV28" t="str">
        <f t="shared" si="478"/>
        <v>r</v>
      </c>
      <c r="DBW28" t="str">
        <f t="shared" si="478"/>
        <v>d</v>
      </c>
      <c r="DBX28" t="str">
        <f t="shared" si="478"/>
        <v>v</v>
      </c>
      <c r="DBY28" t="str">
        <f t="shared" si="478"/>
        <v>p</v>
      </c>
      <c r="DBZ28" t="str">
        <f t="shared" si="478"/>
        <v>g</v>
      </c>
      <c r="DCA28" t="str">
        <f t="shared" si="478"/>
        <v>l</v>
      </c>
      <c r="DCB28" t="str">
        <f t="shared" si="478"/>
        <v>z</v>
      </c>
      <c r="DCC28" t="str">
        <f t="shared" si="478"/>
        <v>d</v>
      </c>
      <c r="DCD28" t="str">
        <f t="shared" si="478"/>
        <v>n</v>
      </c>
      <c r="DCE28" t="str">
        <f t="shared" si="478"/>
        <v>h</v>
      </c>
      <c r="DCF28" t="str">
        <f t="shared" si="478"/>
        <v>r</v>
      </c>
      <c r="DCG28" t="str">
        <f t="shared" si="478"/>
        <v>g</v>
      </c>
      <c r="DCH28" t="str">
        <f t="shared" si="478"/>
        <v>n</v>
      </c>
      <c r="DCI28" t="str">
        <f t="shared" si="478"/>
        <v>r</v>
      </c>
      <c r="DCJ28" t="str">
        <f t="shared" si="478"/>
        <v>z</v>
      </c>
      <c r="DCK28" t="str">
        <f t="shared" si="478"/>
        <v>j</v>
      </c>
      <c r="DCL28" t="str">
        <f t="shared" si="478"/>
        <v>s</v>
      </c>
      <c r="DCM28" t="str">
        <f t="shared" si="478"/>
        <v>c</v>
      </c>
      <c r="DCN28" t="str">
        <f t="shared" si="478"/>
        <v>z</v>
      </c>
      <c r="DCO28" t="str">
        <f t="shared" si="478"/>
        <v>s</v>
      </c>
      <c r="DCP28" t="str">
        <f t="shared" si="478"/>
        <v>m</v>
      </c>
      <c r="DCQ28" t="str">
        <f t="shared" si="478"/>
        <v>t</v>
      </c>
      <c r="DCR28" t="str">
        <f t="shared" si="478"/>
        <v>c</v>
      </c>
      <c r="DCS28" t="str">
        <f t="shared" si="478"/>
        <v>f</v>
      </c>
      <c r="DCT28" t="str">
        <f t="shared" si="478"/>
        <v>c</v>
      </c>
      <c r="DCU28" t="str">
        <f t="shared" si="478"/>
        <v>l</v>
      </c>
      <c r="DCV28" t="str">
        <f t="shared" si="478"/>
        <v>h</v>
      </c>
      <c r="DCW28" t="str">
        <f t="shared" si="478"/>
        <v>v</v>
      </c>
      <c r="DCX28" t="str">
        <f t="shared" si="478"/>
        <v>n</v>
      </c>
      <c r="DCY28" t="str">
        <f t="shared" si="478"/>
        <v>c</v>
      </c>
      <c r="DCZ28" t="str">
        <f t="shared" si="478"/>
        <v>r</v>
      </c>
      <c r="DDA28" t="str">
        <f t="shared" si="478"/>
        <v>h</v>
      </c>
      <c r="DDB28" t="str">
        <f t="shared" si="478"/>
        <v>s</v>
      </c>
      <c r="DDC28" t="str">
        <f t="shared" si="478"/>
        <v>f</v>
      </c>
      <c r="DDD28" t="str">
        <f t="shared" si="478"/>
        <v>v</v>
      </c>
      <c r="DDE28" t="str">
        <f t="shared" si="478"/>
        <v>b</v>
      </c>
      <c r="DDF28" t="str">
        <f t="shared" si="478"/>
        <v>p</v>
      </c>
      <c r="DDG28" t="str">
        <f t="shared" si="478"/>
        <v>p</v>
      </c>
      <c r="DDH28" t="str">
        <f t="shared" si="478"/>
        <v>q</v>
      </c>
      <c r="DDI28" t="str">
        <f t="shared" si="478"/>
        <v>r</v>
      </c>
      <c r="DDJ28" t="str">
        <f t="shared" si="478"/>
        <v>b</v>
      </c>
      <c r="DDK28" t="str">
        <f t="shared" si="478"/>
        <v>w</v>
      </c>
      <c r="DDL28" t="str">
        <f t="shared" si="478"/>
        <v>s</v>
      </c>
      <c r="DDM28" t="str">
        <f t="shared" si="446"/>
        <v>m</v>
      </c>
      <c r="DDN28" t="str">
        <f t="shared" si="415"/>
        <v>j</v>
      </c>
      <c r="DDO28" t="str">
        <f t="shared" si="415"/>
        <v>b</v>
      </c>
      <c r="DDP28" t="str">
        <f t="shared" si="415"/>
        <v>h</v>
      </c>
      <c r="DDQ28" t="str">
        <f t="shared" si="415"/>
        <v>j</v>
      </c>
      <c r="DDR28" t="str">
        <f t="shared" si="415"/>
        <v>m</v>
      </c>
      <c r="DDS28" t="str">
        <f t="shared" si="415"/>
        <v>l</v>
      </c>
      <c r="DDT28" t="str">
        <f t="shared" si="415"/>
        <v>l</v>
      </c>
      <c r="DDU28" t="str">
        <f t="shared" si="415"/>
        <v>w</v>
      </c>
      <c r="DDV28" t="str">
        <f t="shared" si="415"/>
        <v>w</v>
      </c>
      <c r="DDW28" t="str">
        <f t="shared" si="415"/>
        <v>l</v>
      </c>
      <c r="DDX28" t="str">
        <f t="shared" si="415"/>
        <v>q</v>
      </c>
      <c r="DDY28" t="str">
        <f t="shared" si="415"/>
        <v>v</v>
      </c>
      <c r="DDZ28" t="str">
        <f t="shared" si="415"/>
        <v>h</v>
      </c>
      <c r="DEA28" t="str">
        <f t="shared" si="415"/>
        <v>b</v>
      </c>
      <c r="DEB28" t="str">
        <f t="shared" si="415"/>
        <v>l</v>
      </c>
      <c r="DEC28" t="str">
        <f t="shared" si="415"/>
        <v>j</v>
      </c>
      <c r="DED28" t="str">
        <f t="shared" si="415"/>
        <v>r</v>
      </c>
      <c r="DEE28" t="str">
        <f t="shared" si="415"/>
        <v>q</v>
      </c>
      <c r="DEF28" t="str">
        <f t="shared" si="415"/>
        <v>p</v>
      </c>
      <c r="DEG28" t="str">
        <f t="shared" si="415"/>
        <v>z</v>
      </c>
      <c r="DEH28" t="str">
        <f t="shared" si="415"/>
        <v>s</v>
      </c>
      <c r="DEI28" t="str">
        <f t="shared" si="415"/>
        <v>h</v>
      </c>
      <c r="DEJ28" t="str">
        <f t="shared" si="415"/>
        <v>q</v>
      </c>
      <c r="DEK28" t="str">
        <f t="shared" si="415"/>
        <v>v</v>
      </c>
      <c r="DEL28" t="str">
        <f t="shared" si="415"/>
        <v>l</v>
      </c>
      <c r="DEM28" t="str">
        <f t="shared" si="415"/>
        <v>l</v>
      </c>
      <c r="DEN28" t="str">
        <f t="shared" si="415"/>
        <v>z</v>
      </c>
      <c r="DEO28" t="str">
        <f t="shared" si="415"/>
        <v>q</v>
      </c>
      <c r="DEP28" t="str">
        <f t="shared" si="415"/>
        <v>t</v>
      </c>
      <c r="DEQ28" t="str">
        <f t="shared" si="415"/>
        <v>j</v>
      </c>
      <c r="DER28" t="str">
        <f t="shared" si="415"/>
        <v>f</v>
      </c>
      <c r="DES28" t="str">
        <f t="shared" si="415"/>
        <v>h</v>
      </c>
      <c r="DET28" t="str">
        <f t="shared" si="415"/>
        <v>d</v>
      </c>
      <c r="DEU28" t="str">
        <f t="shared" si="415"/>
        <v>l</v>
      </c>
      <c r="DEV28" t="str">
        <f t="shared" si="415"/>
        <v>n</v>
      </c>
      <c r="DEW28" t="str">
        <f t="shared" si="415"/>
        <v>g</v>
      </c>
      <c r="DEX28" t="str">
        <f t="shared" si="415"/>
        <v>h</v>
      </c>
      <c r="DEY28" t="str">
        <f t="shared" si="415"/>
        <v>w</v>
      </c>
      <c r="DEZ28" t="str">
        <f t="shared" si="415"/>
        <v>b</v>
      </c>
      <c r="DFA28" t="str">
        <f t="shared" si="415"/>
        <v>l</v>
      </c>
      <c r="DFB28" t="str">
        <f t="shared" si="415"/>
        <v>z</v>
      </c>
      <c r="DFC28" t="str">
        <f t="shared" si="415"/>
        <v>j</v>
      </c>
      <c r="DFD28" t="str">
        <f t="shared" si="415"/>
        <v>l</v>
      </c>
      <c r="DFE28" t="str">
        <f t="shared" si="415"/>
        <v>d</v>
      </c>
      <c r="DFF28" t="str">
        <f t="shared" si="415"/>
        <v>c</v>
      </c>
      <c r="DFG28" t="str">
        <f t="shared" si="415"/>
        <v>m</v>
      </c>
      <c r="DFH28" t="str">
        <f t="shared" si="415"/>
        <v>f</v>
      </c>
      <c r="DFI28" t="str">
        <f t="shared" si="415"/>
        <v>g</v>
      </c>
      <c r="DFJ28" t="str">
        <f t="shared" si="415"/>
        <v>f</v>
      </c>
      <c r="DFK28" t="str">
        <f t="shared" si="415"/>
        <v>j</v>
      </c>
      <c r="DFL28" t="str">
        <f t="shared" si="415"/>
        <v>g</v>
      </c>
      <c r="DFM28" t="str">
        <f t="shared" si="415"/>
        <v>c</v>
      </c>
      <c r="DFN28" t="str">
        <f t="shared" si="415"/>
        <v>b</v>
      </c>
      <c r="DFO28" t="str">
        <f t="shared" si="415"/>
        <v>f</v>
      </c>
      <c r="DFP28" t="str">
        <f t="shared" si="415"/>
        <v>w</v>
      </c>
      <c r="DFQ28" t="str">
        <f t="shared" si="415"/>
        <v>q</v>
      </c>
      <c r="DFR28" t="str">
        <f t="shared" si="415"/>
        <v>l</v>
      </c>
      <c r="DFS28" t="str">
        <f t="shared" si="415"/>
        <v>d</v>
      </c>
      <c r="DFT28" t="str">
        <f t="shared" si="415"/>
        <v>v</v>
      </c>
      <c r="DFU28" t="str">
        <f t="shared" si="415"/>
        <v>d</v>
      </c>
      <c r="DFV28" t="str">
        <f t="shared" si="415"/>
        <v>p</v>
      </c>
      <c r="DFW28" t="str">
        <f t="shared" si="415"/>
        <v>p</v>
      </c>
      <c r="DFX28" t="str">
        <f t="shared" si="415"/>
        <v>j</v>
      </c>
      <c r="DFY28" t="str">
        <f t="shared" si="479"/>
        <v>m</v>
      </c>
      <c r="DFZ28" t="str">
        <f t="shared" si="479"/>
        <v>s</v>
      </c>
      <c r="DGA28" t="str">
        <f t="shared" si="479"/>
        <v>q</v>
      </c>
      <c r="DGB28" t="str">
        <f t="shared" si="479"/>
        <v>q</v>
      </c>
      <c r="DGC28" t="str">
        <f t="shared" si="479"/>
        <v>q</v>
      </c>
      <c r="DGD28" t="str">
        <f t="shared" si="479"/>
        <v>m</v>
      </c>
      <c r="DGE28" t="str">
        <f t="shared" si="479"/>
        <v>z</v>
      </c>
      <c r="DGF28" t="str">
        <f t="shared" si="479"/>
        <v>n</v>
      </c>
      <c r="DGG28" t="str">
        <f t="shared" si="479"/>
        <v>w</v>
      </c>
      <c r="DGH28" t="str">
        <f t="shared" si="479"/>
        <v>t</v>
      </c>
      <c r="DGI28" t="str">
        <f t="shared" si="479"/>
        <v>c</v>
      </c>
      <c r="DGJ28" t="str">
        <f t="shared" si="479"/>
        <v>g</v>
      </c>
      <c r="DGK28" t="str">
        <f t="shared" si="479"/>
        <v>p</v>
      </c>
      <c r="DGL28" t="str">
        <f t="shared" si="479"/>
        <v>m</v>
      </c>
      <c r="DGM28" t="str">
        <f t="shared" si="479"/>
        <v>l</v>
      </c>
      <c r="DGN28" t="str">
        <f t="shared" si="479"/>
        <v>p</v>
      </c>
      <c r="DGO28" t="str">
        <f t="shared" si="479"/>
        <v>q</v>
      </c>
      <c r="DGP28" t="str">
        <f t="shared" si="479"/>
        <v>m</v>
      </c>
      <c r="DGQ28" t="str">
        <f t="shared" si="479"/>
        <v>d</v>
      </c>
      <c r="DGR28" t="str">
        <f t="shared" si="479"/>
        <v>p</v>
      </c>
      <c r="DGS28" t="str">
        <f t="shared" si="479"/>
        <v>z</v>
      </c>
      <c r="DGT28" t="str">
        <f t="shared" si="479"/>
        <v>c</v>
      </c>
      <c r="DGU28" t="str">
        <f t="shared" si="479"/>
        <v>t</v>
      </c>
      <c r="DGV28" t="str">
        <f t="shared" si="479"/>
        <v>w</v>
      </c>
      <c r="DGW28" t="str">
        <f t="shared" si="479"/>
        <v>j</v>
      </c>
      <c r="DGX28" t="str">
        <f t="shared" si="479"/>
        <v>p</v>
      </c>
      <c r="DGY28" t="str">
        <f t="shared" si="479"/>
        <v>n</v>
      </c>
      <c r="DGZ28" t="str">
        <f t="shared" si="479"/>
        <v>s</v>
      </c>
      <c r="DHA28" t="str">
        <f t="shared" si="479"/>
        <v>t</v>
      </c>
      <c r="DHB28" t="str">
        <f t="shared" si="479"/>
        <v>v</v>
      </c>
      <c r="DHC28" t="str">
        <f t="shared" si="479"/>
        <v>g</v>
      </c>
      <c r="DHD28" t="str">
        <f t="shared" si="479"/>
        <v>j</v>
      </c>
      <c r="DHE28" t="str">
        <f t="shared" si="479"/>
        <v>s</v>
      </c>
      <c r="DHF28" t="str">
        <f t="shared" si="479"/>
        <v>b</v>
      </c>
      <c r="DHG28" t="str">
        <f t="shared" si="479"/>
        <v>z</v>
      </c>
      <c r="DHH28" t="str">
        <f t="shared" si="479"/>
        <v>s</v>
      </c>
      <c r="DHI28" t="str">
        <f t="shared" si="479"/>
        <v>p</v>
      </c>
      <c r="DHJ28" t="str">
        <f t="shared" si="479"/>
        <v>f</v>
      </c>
      <c r="DHK28" t="str">
        <f t="shared" si="479"/>
        <v>b</v>
      </c>
      <c r="DHL28" t="str">
        <f t="shared" si="479"/>
        <v>v</v>
      </c>
      <c r="DHM28" t="str">
        <f t="shared" si="479"/>
        <v>f</v>
      </c>
      <c r="DHN28" t="str">
        <f t="shared" si="479"/>
        <v>c</v>
      </c>
      <c r="DHO28" t="str">
        <f t="shared" si="479"/>
        <v>r</v>
      </c>
      <c r="DHP28" t="str">
        <f t="shared" si="479"/>
        <v>g</v>
      </c>
      <c r="DHQ28" t="str">
        <f t="shared" si="479"/>
        <v>z</v>
      </c>
      <c r="DHR28" t="str">
        <f t="shared" si="479"/>
        <v>z</v>
      </c>
      <c r="DHS28" t="str">
        <f t="shared" si="479"/>
        <v>c</v>
      </c>
      <c r="DHT28" t="str">
        <f t="shared" si="479"/>
        <v>d</v>
      </c>
      <c r="DHU28" t="str">
        <f t="shared" si="479"/>
        <v>b</v>
      </c>
      <c r="DHV28" t="str">
        <f t="shared" si="479"/>
        <v>z</v>
      </c>
      <c r="DHW28" t="str">
        <f t="shared" si="479"/>
        <v>f</v>
      </c>
      <c r="DHX28" t="str">
        <f t="shared" si="479"/>
        <v>t</v>
      </c>
      <c r="DHY28" t="str">
        <f t="shared" si="479"/>
        <v>h</v>
      </c>
      <c r="DHZ28" t="str">
        <f t="shared" si="479"/>
        <v>g</v>
      </c>
      <c r="DIA28" t="str">
        <f t="shared" si="479"/>
        <v>b</v>
      </c>
      <c r="DIB28" t="str">
        <f t="shared" si="479"/>
        <v>j</v>
      </c>
      <c r="DIC28" t="str">
        <f t="shared" si="479"/>
        <v>r</v>
      </c>
      <c r="DID28" t="str">
        <f t="shared" si="479"/>
        <v>n</v>
      </c>
      <c r="DIE28" t="str">
        <f t="shared" si="479"/>
        <v>j</v>
      </c>
      <c r="DIF28" t="str">
        <f t="shared" si="479"/>
        <v>w</v>
      </c>
      <c r="DIG28" t="str">
        <f t="shared" si="479"/>
        <v>p</v>
      </c>
      <c r="DIH28" t="str">
        <f t="shared" si="479"/>
        <v>p</v>
      </c>
      <c r="DII28" t="str">
        <f t="shared" si="479"/>
        <v>r</v>
      </c>
      <c r="DIJ28" t="str">
        <f t="shared" si="479"/>
        <v>b</v>
      </c>
      <c r="DIK28" t="str">
        <f t="shared" si="447"/>
        <v>l</v>
      </c>
      <c r="DIL28" t="str">
        <f t="shared" si="416"/>
        <v>n</v>
      </c>
      <c r="DIM28" t="str">
        <f t="shared" si="416"/>
        <v>h</v>
      </c>
      <c r="DIN28" t="str">
        <f t="shared" si="416"/>
        <v>d</v>
      </c>
      <c r="DIO28" t="str">
        <f t="shared" si="416"/>
        <v>c</v>
      </c>
      <c r="DIP28" t="str">
        <f t="shared" si="416"/>
        <v>f</v>
      </c>
      <c r="DIQ28" t="str">
        <f t="shared" si="416"/>
        <v>g</v>
      </c>
      <c r="DIR28" t="str">
        <f t="shared" si="416"/>
        <v>p</v>
      </c>
      <c r="DIS28" t="str">
        <f t="shared" si="416"/>
        <v>d</v>
      </c>
      <c r="DIT28" t="str">
        <f t="shared" si="416"/>
        <v>c</v>
      </c>
      <c r="DIU28" t="str">
        <f t="shared" si="416"/>
        <v>m</v>
      </c>
      <c r="DIV28" t="str">
        <f t="shared" si="416"/>
        <v>l</v>
      </c>
      <c r="DIW28" t="str">
        <f t="shared" si="416"/>
        <v>j</v>
      </c>
      <c r="DIX28" t="str">
        <f t="shared" si="416"/>
        <v>p</v>
      </c>
      <c r="DIY28" t="str">
        <f t="shared" si="416"/>
        <v>q</v>
      </c>
      <c r="DIZ28" t="str">
        <f t="shared" si="416"/>
        <v>q</v>
      </c>
      <c r="DJA28" t="str">
        <f t="shared" si="416"/>
        <v>z</v>
      </c>
      <c r="DJB28" t="str">
        <f t="shared" si="416"/>
        <v>c</v>
      </c>
      <c r="DJC28" t="str">
        <f t="shared" si="416"/>
        <v>h</v>
      </c>
      <c r="DJD28" t="str">
        <f t="shared" si="416"/>
        <v>s</v>
      </c>
      <c r="DJE28" t="str">
        <f t="shared" si="416"/>
        <v>l</v>
      </c>
      <c r="DJF28" t="str">
        <f t="shared" si="416"/>
        <v>p</v>
      </c>
      <c r="DJG28" t="str">
        <f t="shared" si="416"/>
        <v>v</v>
      </c>
      <c r="DJH28" t="str">
        <f t="shared" si="416"/>
        <v>l</v>
      </c>
      <c r="DJI28" t="str">
        <f t="shared" si="416"/>
        <v>w</v>
      </c>
      <c r="DJJ28" t="str">
        <f t="shared" si="416"/>
        <v>q</v>
      </c>
      <c r="DJK28" t="str">
        <f t="shared" si="416"/>
        <v>j</v>
      </c>
      <c r="DJL28" t="str">
        <f t="shared" si="416"/>
        <v>v</v>
      </c>
      <c r="DJM28" t="str">
        <f t="shared" si="416"/>
        <v>s</v>
      </c>
      <c r="DJN28" t="str">
        <f t="shared" si="416"/>
        <v>q</v>
      </c>
      <c r="DJO28" t="str">
        <f t="shared" si="416"/>
        <v>t</v>
      </c>
      <c r="DJP28" t="str">
        <f t="shared" si="416"/>
        <v>n</v>
      </c>
      <c r="DJQ28" t="str">
        <f t="shared" si="416"/>
        <v>v</v>
      </c>
      <c r="DJR28" t="str">
        <f t="shared" si="416"/>
        <v>n</v>
      </c>
      <c r="DJS28" t="str">
        <f t="shared" si="416"/>
        <v>f</v>
      </c>
      <c r="DJT28" t="str">
        <f t="shared" si="416"/>
        <v>j</v>
      </c>
      <c r="DJU28" t="str">
        <f t="shared" si="416"/>
        <v>h</v>
      </c>
      <c r="DJV28" t="str">
        <f t="shared" si="416"/>
        <v>p</v>
      </c>
      <c r="DJW28" t="str">
        <f t="shared" si="416"/>
        <v>v</v>
      </c>
      <c r="DJX28" t="str">
        <f t="shared" si="416"/>
        <v>w</v>
      </c>
      <c r="DJY28" t="str">
        <f t="shared" si="416"/>
        <v>j</v>
      </c>
      <c r="DJZ28" t="str">
        <f t="shared" si="416"/>
        <v>n</v>
      </c>
      <c r="DKA28" t="str">
        <f t="shared" si="416"/>
        <v>j</v>
      </c>
      <c r="DKB28" t="str">
        <f t="shared" si="416"/>
        <v>z</v>
      </c>
      <c r="DKC28" t="str">
        <f t="shared" si="416"/>
        <v>g</v>
      </c>
      <c r="DKD28" t="str">
        <f t="shared" si="416"/>
        <v>h</v>
      </c>
      <c r="DKE28" t="str">
        <f t="shared" si="416"/>
        <v>n</v>
      </c>
      <c r="DKF28" t="str">
        <f t="shared" si="416"/>
        <v>b</v>
      </c>
      <c r="DKG28" t="str">
        <f t="shared" si="416"/>
        <v>s</v>
      </c>
      <c r="DKH28" t="str">
        <f t="shared" si="416"/>
        <v>l</v>
      </c>
      <c r="DKI28" t="str">
        <f t="shared" si="416"/>
        <v>h</v>
      </c>
      <c r="DKJ28" t="str">
        <f t="shared" si="416"/>
        <v>m</v>
      </c>
      <c r="DKK28" t="str">
        <f t="shared" si="416"/>
        <v>r</v>
      </c>
      <c r="DKL28" t="str">
        <f t="shared" si="416"/>
        <v>h</v>
      </c>
      <c r="DKM28" t="str">
        <f t="shared" si="416"/>
        <v>w</v>
      </c>
      <c r="DKN28" t="str">
        <f t="shared" si="416"/>
        <v>d</v>
      </c>
      <c r="DKO28" t="str">
        <f t="shared" si="416"/>
        <v>p</v>
      </c>
      <c r="DKP28" t="str">
        <f t="shared" si="416"/>
        <v>p</v>
      </c>
      <c r="DKQ28" t="str">
        <f t="shared" si="416"/>
        <v>g</v>
      </c>
      <c r="DKR28" t="str">
        <f t="shared" si="416"/>
        <v>t</v>
      </c>
      <c r="DKS28" t="str">
        <f t="shared" si="416"/>
        <v>v</v>
      </c>
      <c r="DKT28" t="str">
        <f t="shared" si="416"/>
        <v>z</v>
      </c>
      <c r="DKU28" t="str">
        <f t="shared" si="416"/>
        <v>z</v>
      </c>
      <c r="DKV28" t="str">
        <f t="shared" si="416"/>
        <v>m</v>
      </c>
      <c r="DKW28" t="str">
        <f t="shared" si="480"/>
        <v>h</v>
      </c>
      <c r="DKX28" t="str">
        <f t="shared" si="480"/>
        <v>z</v>
      </c>
      <c r="DKY28" t="str">
        <f t="shared" si="480"/>
        <v>z</v>
      </c>
      <c r="DKZ28" t="str">
        <f t="shared" si="480"/>
        <v>z</v>
      </c>
      <c r="DLA28" t="str">
        <f t="shared" si="480"/>
        <v>s</v>
      </c>
      <c r="DLB28" t="str">
        <f t="shared" si="480"/>
        <v>v</v>
      </c>
      <c r="DLC28" t="str">
        <f t="shared" si="480"/>
        <v>l</v>
      </c>
      <c r="DLD28" t="str">
        <f t="shared" si="480"/>
        <v>d</v>
      </c>
      <c r="DLE28" t="str">
        <f t="shared" si="480"/>
        <v>p</v>
      </c>
      <c r="DLF28" t="str">
        <f t="shared" si="480"/>
        <v>h</v>
      </c>
      <c r="DLG28" t="str">
        <f t="shared" si="480"/>
        <v>j</v>
      </c>
      <c r="DLH28" t="str">
        <f t="shared" si="480"/>
        <v>l</v>
      </c>
      <c r="DLI28" t="str">
        <f t="shared" si="480"/>
        <v>h</v>
      </c>
      <c r="DLJ28" t="str">
        <f t="shared" si="480"/>
        <v>r</v>
      </c>
      <c r="DLK28" t="str">
        <f t="shared" si="480"/>
        <v>f</v>
      </c>
      <c r="DLL28" t="str">
        <f t="shared" si="480"/>
        <v>j</v>
      </c>
      <c r="DLM28" t="str">
        <f t="shared" si="480"/>
        <v>w</v>
      </c>
      <c r="DLN28" t="str">
        <f t="shared" si="480"/>
        <v>r</v>
      </c>
      <c r="DLO28" t="str">
        <f t="shared" si="480"/>
        <v>c</v>
      </c>
      <c r="DLP28" t="str">
        <f t="shared" si="480"/>
        <v>t</v>
      </c>
      <c r="DLQ28" t="str">
        <f t="shared" si="480"/>
        <v>f</v>
      </c>
      <c r="DLR28" t="str">
        <f t="shared" si="480"/>
        <v>c</v>
      </c>
      <c r="DLS28" t="str">
        <f t="shared" si="480"/>
        <v>m</v>
      </c>
      <c r="DLT28" t="str">
        <f t="shared" si="480"/>
        <v>n</v>
      </c>
      <c r="DLU28" t="str">
        <f t="shared" si="480"/>
        <v>z</v>
      </c>
      <c r="DLV28" t="str">
        <f t="shared" si="480"/>
        <v>p</v>
      </c>
      <c r="DLW28" t="str">
        <f t="shared" si="480"/>
        <v>v</v>
      </c>
      <c r="DLX28" t="str">
        <f t="shared" si="480"/>
        <v>v</v>
      </c>
      <c r="DLY28" t="str">
        <f t="shared" si="480"/>
        <v>w</v>
      </c>
      <c r="DLZ28" t="str">
        <f t="shared" si="480"/>
        <v>q</v>
      </c>
      <c r="DMA28" t="str">
        <f t="shared" si="480"/>
        <v>r</v>
      </c>
      <c r="DMB28" t="str">
        <f t="shared" si="480"/>
        <v>c</v>
      </c>
      <c r="DMC28" t="str">
        <f t="shared" si="480"/>
        <v>z</v>
      </c>
      <c r="DMD28" t="str">
        <f t="shared" si="480"/>
        <v>c</v>
      </c>
      <c r="DME28" t="str">
        <f t="shared" si="480"/>
        <v>s</v>
      </c>
      <c r="DMF28" t="str">
        <f t="shared" si="480"/>
        <v>m</v>
      </c>
      <c r="DMG28" t="str">
        <f t="shared" si="480"/>
        <v>z</v>
      </c>
      <c r="DMH28" t="str">
        <f t="shared" si="480"/>
        <v>n</v>
      </c>
      <c r="DMI28" t="str">
        <f t="shared" si="480"/>
        <v>f</v>
      </c>
      <c r="DMJ28" t="str">
        <f t="shared" si="480"/>
        <v>l</v>
      </c>
      <c r="DMK28" t="str">
        <f t="shared" si="480"/>
        <v>c</v>
      </c>
      <c r="DML28" t="str">
        <f t="shared" si="480"/>
        <v>w</v>
      </c>
      <c r="DMM28" t="str">
        <f t="shared" si="480"/>
        <v>z</v>
      </c>
      <c r="DMN28" t="str">
        <f t="shared" si="480"/>
        <v>s</v>
      </c>
      <c r="DMO28" t="str">
        <f t="shared" si="480"/>
        <v>p</v>
      </c>
      <c r="DMP28" t="str">
        <f t="shared" si="480"/>
        <v>l</v>
      </c>
      <c r="DMQ28" t="str">
        <f t="shared" si="480"/>
        <v>r</v>
      </c>
      <c r="DMR28" t="str">
        <f t="shared" si="480"/>
        <v>s</v>
      </c>
      <c r="DMS28" t="str">
        <f t="shared" si="480"/>
        <v>d</v>
      </c>
      <c r="DMT28" t="str">
        <f t="shared" si="480"/>
        <v>v</v>
      </c>
      <c r="DMU28" t="str">
        <f t="shared" si="480"/>
        <v>m</v>
      </c>
      <c r="DMV28" t="str">
        <f t="shared" si="480"/>
        <v>f</v>
      </c>
      <c r="DMW28" t="str">
        <f t="shared" si="480"/>
        <v>g</v>
      </c>
      <c r="DMX28" t="str">
        <f t="shared" si="480"/>
        <v>h</v>
      </c>
      <c r="DMY28" t="str">
        <f t="shared" si="480"/>
        <v>m</v>
      </c>
      <c r="DMZ28" t="str">
        <f t="shared" si="480"/>
        <v>n</v>
      </c>
      <c r="DNA28" t="str">
        <f t="shared" si="480"/>
        <v>b</v>
      </c>
      <c r="DNB28" t="str">
        <f t="shared" si="480"/>
        <v>b</v>
      </c>
      <c r="DNC28" t="str">
        <f t="shared" si="480"/>
        <v>j</v>
      </c>
      <c r="DND28" t="str">
        <f t="shared" si="480"/>
        <v>d</v>
      </c>
      <c r="DNE28" t="str">
        <f t="shared" si="480"/>
        <v>z</v>
      </c>
      <c r="DNF28" t="str">
        <f t="shared" si="480"/>
        <v>c</v>
      </c>
      <c r="DNG28" t="str">
        <f t="shared" si="480"/>
        <v>l</v>
      </c>
      <c r="DNH28" t="str">
        <f t="shared" si="480"/>
        <v>n</v>
      </c>
      <c r="DNI28" t="str">
        <f t="shared" si="448"/>
        <v>z</v>
      </c>
      <c r="DNJ28" t="str">
        <f t="shared" si="417"/>
        <v>p</v>
      </c>
      <c r="DNK28" t="str">
        <f t="shared" si="417"/>
        <v>b</v>
      </c>
      <c r="DNL28" t="str">
        <f t="shared" si="417"/>
        <v>t</v>
      </c>
      <c r="DNM28" t="str">
        <f t="shared" si="417"/>
        <v>j</v>
      </c>
      <c r="DNN28" t="str">
        <f t="shared" si="417"/>
        <v>l</v>
      </c>
      <c r="DNO28" t="str">
        <f t="shared" si="417"/>
        <v>l</v>
      </c>
      <c r="DNP28" t="str">
        <f t="shared" si="417"/>
        <v>c</v>
      </c>
      <c r="DNQ28" t="str">
        <f t="shared" si="417"/>
        <v>s</v>
      </c>
      <c r="DNR28" t="str">
        <f t="shared" si="417"/>
        <v>z</v>
      </c>
      <c r="DNS28" t="str">
        <f t="shared" si="417"/>
        <v>z</v>
      </c>
      <c r="DNT28" t="str">
        <f t="shared" si="417"/>
        <v>j</v>
      </c>
      <c r="DNU28" t="str">
        <f t="shared" si="417"/>
        <v>c</v>
      </c>
      <c r="DNV28" t="str">
        <f t="shared" si="417"/>
        <v>q</v>
      </c>
      <c r="DNW28" t="str">
        <f t="shared" si="417"/>
        <v>b</v>
      </c>
      <c r="DNX28" t="str">
        <f t="shared" si="417"/>
        <v>b</v>
      </c>
      <c r="DNY28" t="str">
        <f t="shared" si="417"/>
        <v>c</v>
      </c>
      <c r="DNZ28" t="str">
        <f t="shared" si="417"/>
        <v>z</v>
      </c>
      <c r="DOA28" t="str">
        <f t="shared" si="417"/>
        <v>q</v>
      </c>
      <c r="DOB28" t="str">
        <f t="shared" si="417"/>
        <v>h</v>
      </c>
      <c r="DOC28" t="str">
        <f t="shared" si="417"/>
        <v>b</v>
      </c>
      <c r="DOD28" t="str">
        <f t="shared" si="417"/>
        <v>n</v>
      </c>
      <c r="DOE28" t="str">
        <f t="shared" si="417"/>
        <v>f</v>
      </c>
      <c r="DOF28" t="str">
        <f t="shared" si="417"/>
        <v>p</v>
      </c>
      <c r="DOG28" t="str">
        <f t="shared" si="417"/>
        <v>c</v>
      </c>
      <c r="DOH28" t="str">
        <f t="shared" si="417"/>
        <v>c</v>
      </c>
      <c r="DOI28" t="str">
        <f t="shared" si="417"/>
        <v>t</v>
      </c>
      <c r="DOJ28" t="str">
        <f t="shared" si="417"/>
        <v>b</v>
      </c>
      <c r="DOK28" t="str">
        <f t="shared" si="417"/>
        <v>m</v>
      </c>
      <c r="DOL28" t="str">
        <f t="shared" si="417"/>
        <v>h</v>
      </c>
      <c r="DOM28" t="str">
        <f t="shared" si="417"/>
        <v>f</v>
      </c>
      <c r="DON28" t="str">
        <f t="shared" si="417"/>
        <v>g</v>
      </c>
      <c r="DOO28" t="str">
        <f t="shared" si="417"/>
        <v>l</v>
      </c>
      <c r="DOP28" t="str">
        <f t="shared" si="417"/>
        <v>s</v>
      </c>
      <c r="DOQ28" t="str">
        <f t="shared" si="417"/>
        <v>d</v>
      </c>
      <c r="DOR28" t="str">
        <f t="shared" si="417"/>
        <v>t</v>
      </c>
      <c r="DOS28" t="str">
        <f t="shared" si="417"/>
        <v>n</v>
      </c>
      <c r="DOT28" t="str">
        <f t="shared" si="417"/>
        <v>z</v>
      </c>
      <c r="DOU28" t="str">
        <f t="shared" si="417"/>
        <v>d</v>
      </c>
      <c r="DOV28" t="str">
        <f t="shared" si="417"/>
        <v>j</v>
      </c>
      <c r="DOW28" t="str">
        <f t="shared" si="417"/>
        <v>r</v>
      </c>
      <c r="DOX28" t="str">
        <f t="shared" si="417"/>
        <v>j</v>
      </c>
      <c r="DOY28" t="str">
        <f t="shared" si="417"/>
        <v>b</v>
      </c>
      <c r="DOZ28" t="str">
        <f t="shared" si="417"/>
        <v>j</v>
      </c>
      <c r="DPA28" t="str">
        <f t="shared" si="417"/>
        <v>q</v>
      </c>
      <c r="DPB28" t="str">
        <f t="shared" si="417"/>
        <v>c</v>
      </c>
      <c r="DPC28" t="str">
        <f t="shared" si="417"/>
        <v>z</v>
      </c>
      <c r="DPD28" t="str">
        <f t="shared" si="417"/>
        <v>q</v>
      </c>
      <c r="DPE28" t="str">
        <f t="shared" si="417"/>
        <v>f</v>
      </c>
      <c r="DPF28" t="str">
        <f t="shared" si="417"/>
        <v>l</v>
      </c>
      <c r="DPG28" t="str">
        <f t="shared" si="417"/>
        <v>z</v>
      </c>
      <c r="DPH28" t="str">
        <f t="shared" si="417"/>
        <v>n</v>
      </c>
      <c r="DPI28" t="str">
        <f t="shared" si="417"/>
        <v>f</v>
      </c>
      <c r="DPJ28" t="str">
        <f t="shared" si="417"/>
        <v>w</v>
      </c>
      <c r="DPK28" t="str">
        <f t="shared" si="417"/>
        <v>z</v>
      </c>
      <c r="DPL28" t="str">
        <f t="shared" si="417"/>
        <v>s</v>
      </c>
      <c r="DPM28" t="str">
        <f t="shared" si="417"/>
        <v>r</v>
      </c>
      <c r="DPN28" t="str">
        <f t="shared" si="417"/>
        <v>m</v>
      </c>
      <c r="DPO28" t="str">
        <f t="shared" si="417"/>
        <v>p</v>
      </c>
      <c r="DPP28" t="str">
        <f t="shared" si="417"/>
        <v>c</v>
      </c>
      <c r="DPQ28" t="str">
        <f t="shared" si="417"/>
        <v>g</v>
      </c>
      <c r="DPR28" t="str">
        <f t="shared" si="417"/>
        <v>v</v>
      </c>
      <c r="DPS28" t="str">
        <f t="shared" si="417"/>
        <v>g</v>
      </c>
      <c r="DPT28" t="str">
        <f t="shared" si="417"/>
        <v>r</v>
      </c>
      <c r="DPU28" t="str">
        <f t="shared" si="481"/>
        <v>j</v>
      </c>
      <c r="DPV28" t="str">
        <f t="shared" si="481"/>
        <v>m</v>
      </c>
      <c r="DPW28" t="str">
        <f t="shared" si="481"/>
        <v>h</v>
      </c>
      <c r="DPX28" t="str">
        <f t="shared" si="481"/>
        <v>t</v>
      </c>
      <c r="DPY28" t="str">
        <f t="shared" si="481"/>
        <v>p</v>
      </c>
      <c r="DPZ28" t="str">
        <f t="shared" si="481"/>
        <v>g</v>
      </c>
      <c r="DQA28" t="str">
        <f t="shared" si="481"/>
        <v>l</v>
      </c>
      <c r="DQB28" t="str">
        <f t="shared" si="481"/>
        <v>l</v>
      </c>
      <c r="DQC28" t="str">
        <f t="shared" si="481"/>
        <v>c</v>
      </c>
      <c r="DQD28" t="str">
        <f t="shared" si="481"/>
        <v>p</v>
      </c>
      <c r="DQE28" t="str">
        <f t="shared" si="481"/>
        <v>d</v>
      </c>
      <c r="DQF28" t="str">
        <f t="shared" si="481"/>
        <v>n</v>
      </c>
      <c r="DQG28" t="str">
        <f t="shared" si="481"/>
        <v>l</v>
      </c>
      <c r="DQH28" t="str">
        <f t="shared" si="481"/>
        <v>r</v>
      </c>
      <c r="DQI28" t="str">
        <f t="shared" si="481"/>
        <v>z</v>
      </c>
      <c r="DQJ28" t="str">
        <f t="shared" si="481"/>
        <v>v</v>
      </c>
      <c r="DQK28" t="str">
        <f t="shared" si="481"/>
        <v>q</v>
      </c>
      <c r="DQL28" t="str">
        <f t="shared" si="481"/>
        <v>l</v>
      </c>
      <c r="DQM28" t="str">
        <f t="shared" si="481"/>
        <v>j</v>
      </c>
      <c r="DQN28" t="str">
        <f t="shared" si="481"/>
        <v>p</v>
      </c>
      <c r="DQO28" t="str">
        <f t="shared" si="481"/>
        <v>r</v>
      </c>
      <c r="DQP28" t="str">
        <f t="shared" si="481"/>
        <v>n</v>
      </c>
      <c r="DQQ28" t="str">
        <f t="shared" si="481"/>
        <v>p</v>
      </c>
      <c r="DQR28" t="str">
        <f t="shared" si="481"/>
        <v>v</v>
      </c>
      <c r="DQS28" t="str">
        <f t="shared" si="481"/>
        <v>c</v>
      </c>
      <c r="DQT28" t="str">
        <f t="shared" si="481"/>
        <v>g</v>
      </c>
      <c r="DQU28" t="str">
        <f t="shared" si="481"/>
        <v>l</v>
      </c>
      <c r="DQV28" t="str">
        <f t="shared" si="481"/>
        <v>v</v>
      </c>
      <c r="DQW28" t="str">
        <f t="shared" si="481"/>
        <v>m</v>
      </c>
      <c r="DQX28" t="str">
        <f t="shared" si="481"/>
        <v>b</v>
      </c>
      <c r="DQY28" t="str">
        <f t="shared" si="481"/>
        <v>t</v>
      </c>
      <c r="DQZ28" t="str">
        <f t="shared" si="481"/>
        <v>b</v>
      </c>
      <c r="DRA28" t="str">
        <f t="shared" si="481"/>
        <v>z</v>
      </c>
      <c r="DRB28" t="str">
        <f t="shared" si="481"/>
        <v>j</v>
      </c>
      <c r="DRC28" t="str">
        <f t="shared" si="481"/>
        <v>w</v>
      </c>
      <c r="DRD28" t="str">
        <f t="shared" si="481"/>
        <v>q</v>
      </c>
      <c r="DRE28" t="str">
        <f t="shared" si="481"/>
        <v>f</v>
      </c>
      <c r="DRF28" t="str">
        <f t="shared" si="481"/>
        <v>r</v>
      </c>
      <c r="DRG28" t="str">
        <f t="shared" si="481"/>
        <v>h</v>
      </c>
      <c r="DRH28" t="str">
        <f t="shared" si="481"/>
        <v>d</v>
      </c>
      <c r="DRI28" t="str">
        <f t="shared" si="481"/>
        <v>n</v>
      </c>
      <c r="DRJ28" t="str">
        <f t="shared" si="481"/>
        <v>g</v>
      </c>
      <c r="DRK28" t="str">
        <f t="shared" si="481"/>
        <v>w</v>
      </c>
      <c r="DRL28" t="str">
        <f t="shared" si="481"/>
        <v>s</v>
      </c>
      <c r="DRM28" t="str">
        <f t="shared" si="481"/>
        <v>r</v>
      </c>
      <c r="DRN28" t="str">
        <f t="shared" si="481"/>
        <v>f</v>
      </c>
      <c r="DRO28" t="str">
        <f t="shared" si="481"/>
        <v>j</v>
      </c>
      <c r="DRP28" t="str">
        <f t="shared" si="481"/>
        <v>s</v>
      </c>
      <c r="DRQ28" t="str">
        <f t="shared" si="481"/>
        <v>q</v>
      </c>
      <c r="DRR28" t="str">
        <f t="shared" si="481"/>
        <v>n</v>
      </c>
      <c r="DRS28" t="str">
        <f t="shared" si="481"/>
        <v>h</v>
      </c>
      <c r="DRT28" t="str">
        <f t="shared" si="481"/>
        <v>f</v>
      </c>
      <c r="DRU28" t="str">
        <f t="shared" si="481"/>
        <v>n</v>
      </c>
      <c r="DRV28" t="str">
        <f t="shared" si="481"/>
        <v>c</v>
      </c>
      <c r="DRW28" t="str">
        <f t="shared" si="481"/>
        <v>n</v>
      </c>
      <c r="DRX28" t="str">
        <f t="shared" si="481"/>
        <v>v</v>
      </c>
      <c r="DRY28" t="str">
        <f t="shared" si="481"/>
        <v>p</v>
      </c>
      <c r="DRZ28" t="str">
        <f t="shared" si="481"/>
        <v>r</v>
      </c>
      <c r="DSA28" t="str">
        <f t="shared" si="481"/>
        <v>r</v>
      </c>
      <c r="DSB28" t="str">
        <f t="shared" si="481"/>
        <v>c</v>
      </c>
      <c r="DSC28" t="str">
        <f t="shared" si="481"/>
        <v>n</v>
      </c>
      <c r="DSD28" t="str">
        <f t="shared" si="481"/>
        <v>g</v>
      </c>
      <c r="DSE28" t="str">
        <f t="shared" si="481"/>
        <v>j</v>
      </c>
      <c r="DSF28" t="str">
        <f t="shared" si="481"/>
        <v>z</v>
      </c>
      <c r="DSG28" t="str">
        <f t="shared" si="449"/>
        <v>f</v>
      </c>
      <c r="DSH28" t="str">
        <f t="shared" si="418"/>
        <v>d</v>
      </c>
      <c r="DSI28" t="str">
        <f t="shared" si="418"/>
        <v>v</v>
      </c>
      <c r="DSJ28" t="str">
        <f t="shared" si="418"/>
        <v>c</v>
      </c>
      <c r="DSK28" t="str">
        <f t="shared" si="418"/>
        <v>n</v>
      </c>
      <c r="DSL28" t="str">
        <f t="shared" si="418"/>
        <v>p</v>
      </c>
      <c r="DSM28" t="str">
        <f t="shared" si="418"/>
        <v>h</v>
      </c>
      <c r="DSN28" t="str">
        <f t="shared" si="418"/>
        <v>c</v>
      </c>
      <c r="DSO28" t="str">
        <f t="shared" si="418"/>
        <v>c</v>
      </c>
      <c r="DSP28" t="str">
        <f t="shared" si="418"/>
        <v>h</v>
      </c>
      <c r="DSQ28" t="str">
        <f t="shared" si="418"/>
        <v>b</v>
      </c>
      <c r="DSR28" t="str">
        <f t="shared" si="418"/>
        <v>q</v>
      </c>
      <c r="DSS28" t="str">
        <f t="shared" si="418"/>
        <v>h</v>
      </c>
      <c r="DST28" t="str">
        <f t="shared" si="418"/>
        <v>q</v>
      </c>
      <c r="DSU28" t="str">
        <f t="shared" si="418"/>
        <v>p</v>
      </c>
      <c r="DSV28" t="str">
        <f t="shared" si="418"/>
        <v>b</v>
      </c>
      <c r="DSW28" t="str">
        <f t="shared" si="418"/>
        <v>b</v>
      </c>
      <c r="DSX28" t="str">
        <f t="shared" si="418"/>
        <v>b</v>
      </c>
      <c r="DSY28" t="str">
        <f t="shared" si="418"/>
        <v>z</v>
      </c>
      <c r="DSZ28" t="str">
        <f t="shared" si="418"/>
        <v>g</v>
      </c>
      <c r="DTA28" t="str">
        <f t="shared" si="418"/>
        <v>m</v>
      </c>
      <c r="DTB28" t="str">
        <f t="shared" si="418"/>
        <v>b</v>
      </c>
      <c r="DTC28" t="str">
        <f t="shared" si="418"/>
        <v>f</v>
      </c>
      <c r="DTD28" t="str">
        <f t="shared" si="418"/>
        <v>n</v>
      </c>
      <c r="DTE28" t="str">
        <f t="shared" si="418"/>
        <v>d</v>
      </c>
      <c r="DTF28" t="str">
        <f t="shared" si="418"/>
        <v>l</v>
      </c>
      <c r="DTG28" t="str">
        <f t="shared" si="418"/>
        <v>f</v>
      </c>
      <c r="DTH28" t="str">
        <f t="shared" si="418"/>
        <v>f</v>
      </c>
      <c r="DTI28" t="str">
        <f t="shared" si="418"/>
        <v>n</v>
      </c>
      <c r="DTJ28" t="str">
        <f t="shared" si="418"/>
        <v>r</v>
      </c>
      <c r="DTK28" t="str">
        <f t="shared" si="418"/>
        <v>p</v>
      </c>
      <c r="DTL28" t="str">
        <f t="shared" si="418"/>
        <v>z</v>
      </c>
      <c r="DTM28" t="str">
        <f t="shared" si="418"/>
        <v>v</v>
      </c>
      <c r="DTN28" t="str">
        <f t="shared" si="418"/>
        <v>p</v>
      </c>
      <c r="DTO28" t="str">
        <f t="shared" si="418"/>
        <v>l</v>
      </c>
      <c r="DTP28" t="str">
        <f t="shared" si="418"/>
        <v>p</v>
      </c>
      <c r="DTQ28" t="str">
        <f t="shared" si="418"/>
        <v>t</v>
      </c>
      <c r="DTR28" t="str">
        <f t="shared" si="418"/>
        <v>n</v>
      </c>
      <c r="DTS28" t="str">
        <f t="shared" si="418"/>
        <v>r</v>
      </c>
      <c r="DTT28" t="str">
        <f t="shared" si="418"/>
        <v>v</v>
      </c>
      <c r="DTU28" t="str">
        <f t="shared" si="418"/>
        <v>j</v>
      </c>
      <c r="DTV28" t="str">
        <f t="shared" si="418"/>
        <v>l</v>
      </c>
      <c r="DTW28" t="str">
        <f t="shared" si="418"/>
        <v>z</v>
      </c>
      <c r="DTX28" t="str">
        <f t="shared" si="418"/>
        <v>f</v>
      </c>
      <c r="DTY28" t="str">
        <f t="shared" si="418"/>
        <v>c</v>
      </c>
      <c r="DTZ28" t="str">
        <f t="shared" si="418"/>
        <v>z</v>
      </c>
      <c r="DUA28" t="str">
        <f t="shared" si="418"/>
        <v>v</v>
      </c>
      <c r="DUB28" t="str">
        <f t="shared" si="418"/>
        <v>s</v>
      </c>
      <c r="DUC28" t="str">
        <f t="shared" si="418"/>
        <v>b</v>
      </c>
      <c r="DUD28" t="str">
        <f t="shared" si="418"/>
        <v>c</v>
      </c>
      <c r="DUE28" t="str">
        <f t="shared" si="418"/>
        <v>t</v>
      </c>
      <c r="DUF28" t="str">
        <f t="shared" si="418"/>
        <v>m</v>
      </c>
      <c r="DUG28" t="str">
        <f t="shared" si="418"/>
        <v>d</v>
      </c>
      <c r="DUH28" t="str">
        <f t="shared" si="418"/>
        <v>q</v>
      </c>
      <c r="DUI28" t="str">
        <f t="shared" si="418"/>
        <v>r</v>
      </c>
      <c r="DUJ28" t="str">
        <f t="shared" si="418"/>
        <v>z</v>
      </c>
      <c r="DUK28" t="str">
        <f t="shared" si="418"/>
        <v>d</v>
      </c>
      <c r="DUL28" t="str">
        <f t="shared" si="418"/>
        <v>n</v>
      </c>
      <c r="DUM28" t="str">
        <f t="shared" si="418"/>
        <v>p</v>
      </c>
      <c r="DUN28" t="str">
        <f t="shared" si="418"/>
        <v>v</v>
      </c>
      <c r="DUO28" t="str">
        <f t="shared" si="418"/>
        <v>r</v>
      </c>
      <c r="DUP28" t="str">
        <f t="shared" si="418"/>
        <v>t</v>
      </c>
      <c r="DUQ28" t="str">
        <f t="shared" si="418"/>
        <v>g</v>
      </c>
      <c r="DUR28" t="str">
        <f t="shared" si="418"/>
        <v>n</v>
      </c>
      <c r="DUS28" t="str">
        <f t="shared" si="482"/>
        <v>s</v>
      </c>
      <c r="DUT28" t="str">
        <f t="shared" si="482"/>
        <v>g</v>
      </c>
      <c r="DUU28" t="str">
        <f t="shared" si="482"/>
        <v>d</v>
      </c>
      <c r="DUV28" t="str">
        <f t="shared" si="482"/>
        <v>j</v>
      </c>
      <c r="DUW28" t="str">
        <f t="shared" si="482"/>
        <v>w</v>
      </c>
      <c r="DUX28" t="str">
        <f t="shared" si="482"/>
        <v>q</v>
      </c>
      <c r="DUY28" t="str">
        <f t="shared" si="482"/>
        <v>s</v>
      </c>
      <c r="DUZ28" t="str">
        <f t="shared" si="482"/>
        <v>h</v>
      </c>
      <c r="DVA28" t="str">
        <f t="shared" si="482"/>
        <v>g</v>
      </c>
      <c r="DVB28" t="str">
        <f t="shared" si="482"/>
        <v>l</v>
      </c>
      <c r="DVC28" t="str">
        <f t="shared" si="482"/>
        <v>s</v>
      </c>
      <c r="DVD28" t="str">
        <f t="shared" si="482"/>
        <v>p</v>
      </c>
      <c r="DVE28" t="str">
        <f t="shared" si="482"/>
        <v>d</v>
      </c>
      <c r="DVF28" t="str">
        <f t="shared" si="482"/>
        <v>z</v>
      </c>
      <c r="DVG28" t="str">
        <f t="shared" si="482"/>
        <v>b</v>
      </c>
      <c r="DVH28" t="str">
        <f t="shared" si="482"/>
        <v>h</v>
      </c>
      <c r="DVI28" t="str">
        <f t="shared" si="482"/>
        <v>f</v>
      </c>
      <c r="DVJ28" t="str">
        <f t="shared" si="482"/>
        <v>l</v>
      </c>
      <c r="DVK28" t="str">
        <f t="shared" si="482"/>
        <v>f</v>
      </c>
      <c r="DVL28" t="str">
        <f t="shared" si="482"/>
        <v>b</v>
      </c>
      <c r="DVM28" t="str">
        <f t="shared" si="482"/>
        <v>s</v>
      </c>
      <c r="DVN28" t="str">
        <f t="shared" si="482"/>
        <v>f</v>
      </c>
      <c r="DVO28" t="str">
        <f t="shared" si="482"/>
        <v>v</v>
      </c>
      <c r="DVP28" t="str">
        <f t="shared" si="482"/>
        <v>b</v>
      </c>
      <c r="DVQ28" t="str">
        <f t="shared" si="482"/>
        <v>r</v>
      </c>
      <c r="DVR28" t="str">
        <f t="shared" si="482"/>
        <v>q</v>
      </c>
      <c r="DVS28" t="str">
        <f t="shared" si="482"/>
        <v>g</v>
      </c>
      <c r="DVT28" t="str">
        <f t="shared" si="482"/>
        <v>f</v>
      </c>
      <c r="DVU28" t="str">
        <f t="shared" si="482"/>
        <v>z</v>
      </c>
      <c r="DVV28" t="str">
        <f t="shared" si="482"/>
        <v>m</v>
      </c>
      <c r="DVW28" t="str">
        <f t="shared" si="482"/>
        <v>h</v>
      </c>
      <c r="DVX28" t="str">
        <f t="shared" si="482"/>
        <v>z</v>
      </c>
      <c r="DVY28" t="str">
        <f t="shared" si="482"/>
        <v>h</v>
      </c>
      <c r="DVZ28" t="str">
        <f t="shared" si="482"/>
        <v>s</v>
      </c>
      <c r="DWA28" t="str">
        <f t="shared" si="482"/>
        <v>h</v>
      </c>
      <c r="DWB28" t="str">
        <f t="shared" si="482"/>
        <v>d</v>
      </c>
      <c r="DWC28" t="str">
        <f t="shared" si="482"/>
        <v>l</v>
      </c>
      <c r="DWD28" t="str">
        <f t="shared" si="482"/>
        <v>c</v>
      </c>
      <c r="DWE28" t="str">
        <f t="shared" si="482"/>
        <v>n</v>
      </c>
      <c r="DWF28" t="str">
        <f t="shared" si="482"/>
        <v>q</v>
      </c>
      <c r="DWG28" t="str">
        <f t="shared" si="482"/>
        <v>h</v>
      </c>
      <c r="DWH28" t="str">
        <f t="shared" si="482"/>
        <v>z</v>
      </c>
      <c r="DWI28" t="str">
        <f t="shared" si="482"/>
        <v>b</v>
      </c>
      <c r="DWJ28" t="str">
        <f t="shared" si="482"/>
        <v>n</v>
      </c>
      <c r="DWK28" t="str">
        <f t="shared" si="482"/>
        <v>h</v>
      </c>
      <c r="DWL28" t="str">
        <f t="shared" si="482"/>
        <v>b</v>
      </c>
      <c r="DWM28" t="str">
        <f t="shared" si="482"/>
        <v>h</v>
      </c>
      <c r="DWN28" t="str">
        <f t="shared" si="482"/>
        <v>m</v>
      </c>
      <c r="DWO28" t="str">
        <f t="shared" si="482"/>
        <v>s</v>
      </c>
      <c r="DWP28" t="str">
        <f t="shared" si="482"/>
        <v>g</v>
      </c>
      <c r="DWQ28" t="str">
        <f t="shared" si="482"/>
        <v>f</v>
      </c>
      <c r="DWR28" t="str">
        <f t="shared" si="482"/>
        <v>f</v>
      </c>
      <c r="DWS28" t="str">
        <f t="shared" si="482"/>
        <v>g</v>
      </c>
      <c r="DWT28" t="str">
        <f t="shared" si="482"/>
        <v>s</v>
      </c>
      <c r="DWU28" t="str">
        <f t="shared" si="482"/>
        <v>m</v>
      </c>
      <c r="DWV28" t="str">
        <f t="shared" si="482"/>
        <v>v</v>
      </c>
      <c r="DWW28" t="str">
        <f t="shared" si="482"/>
        <v>g</v>
      </c>
      <c r="DWX28" t="str">
        <f t="shared" si="482"/>
        <v>l</v>
      </c>
      <c r="DWY28" t="str">
        <f t="shared" si="482"/>
        <v>h</v>
      </c>
      <c r="DWZ28" t="str">
        <f t="shared" si="482"/>
        <v>s</v>
      </c>
      <c r="DXA28" t="str">
        <f t="shared" si="482"/>
        <v>c</v>
      </c>
      <c r="DXB28" t="str">
        <f t="shared" si="482"/>
        <v>q</v>
      </c>
      <c r="DXC28" t="str">
        <f t="shared" si="482"/>
        <v>s</v>
      </c>
      <c r="DXD28" t="str">
        <f t="shared" si="482"/>
        <v>r</v>
      </c>
      <c r="DXE28" t="str">
        <f t="shared" si="450"/>
        <v>s</v>
      </c>
      <c r="DXF28" t="str">
        <f t="shared" si="419"/>
        <v>v</v>
      </c>
      <c r="DXG28" t="str">
        <f t="shared" si="419"/>
        <v>m</v>
      </c>
      <c r="DXH28" t="str">
        <f t="shared" si="419"/>
        <v>s</v>
      </c>
      <c r="DXI28" t="str">
        <f t="shared" si="419"/>
        <v>z</v>
      </c>
      <c r="DXJ28" t="str">
        <f t="shared" si="419"/>
        <v>j</v>
      </c>
      <c r="DXK28" t="str">
        <f t="shared" si="419"/>
        <v>f</v>
      </c>
      <c r="DXL28" t="str">
        <f t="shared" si="419"/>
        <v>g</v>
      </c>
      <c r="DXM28" t="str">
        <f t="shared" si="419"/>
        <v>d</v>
      </c>
      <c r="DXN28" t="str">
        <f t="shared" si="419"/>
        <v>h</v>
      </c>
      <c r="DXO28" t="str">
        <f t="shared" si="419"/>
        <v>s</v>
      </c>
      <c r="DXP28" t="str">
        <f t="shared" si="419"/>
        <v>g</v>
      </c>
      <c r="DXQ28" t="str">
        <f t="shared" si="419"/>
        <v>l</v>
      </c>
      <c r="DXR28" t="str">
        <f t="shared" si="419"/>
        <v>b</v>
      </c>
      <c r="DXS28" t="str">
        <f t="shared" si="419"/>
        <v>q</v>
      </c>
      <c r="DXT28" t="str">
        <f t="shared" si="419"/>
        <v>g</v>
      </c>
      <c r="DXU28" t="str">
        <f t="shared" si="419"/>
        <v>w</v>
      </c>
      <c r="DXV28" t="str">
        <f t="shared" si="419"/>
        <v>w</v>
      </c>
      <c r="DXW28" t="str">
        <f t="shared" si="419"/>
        <v>j</v>
      </c>
      <c r="DXX28" t="str">
        <f t="shared" si="419"/>
        <v>n</v>
      </c>
      <c r="DXY28" t="str">
        <f t="shared" si="419"/>
        <v>d</v>
      </c>
      <c r="DXZ28" t="str">
        <f t="shared" si="419"/>
        <v>s</v>
      </c>
      <c r="DYA28" t="str">
        <f t="shared" si="419"/>
        <v>c</v>
      </c>
      <c r="DYB28" t="str">
        <f t="shared" si="419"/>
        <v>s</v>
      </c>
      <c r="DYC28" t="str">
        <f t="shared" si="419"/>
        <v>q</v>
      </c>
      <c r="DYD28" t="str">
        <f t="shared" si="419"/>
        <v>v</v>
      </c>
      <c r="DYE28" t="str">
        <f t="shared" si="419"/>
        <v>p</v>
      </c>
      <c r="DYF28" t="str">
        <f t="shared" si="419"/>
        <v>c</v>
      </c>
      <c r="DYG28" t="str">
        <f t="shared" si="419"/>
        <v>c</v>
      </c>
      <c r="DYH28" t="str">
        <f t="shared" si="419"/>
        <v>w</v>
      </c>
      <c r="DYI28" t="str">
        <f t="shared" si="419"/>
        <v>h</v>
      </c>
      <c r="DYJ28" t="str">
        <f t="shared" si="419"/>
        <v>l</v>
      </c>
      <c r="DYK28" t="str">
        <f t="shared" si="419"/>
        <v>v</v>
      </c>
      <c r="DYL28" t="str">
        <f t="shared" si="419"/>
        <v>j</v>
      </c>
      <c r="DYM28" t="str">
        <f t="shared" si="419"/>
        <v>b</v>
      </c>
      <c r="DYN28" t="str">
        <f t="shared" si="419"/>
        <v>t</v>
      </c>
      <c r="DYO28" t="str">
        <f t="shared" si="419"/>
        <v>v</v>
      </c>
      <c r="DYP28" t="str">
        <f t="shared" si="419"/>
        <v>f</v>
      </c>
      <c r="DYQ28" t="str">
        <f t="shared" si="419"/>
        <v>t</v>
      </c>
      <c r="DYR28" t="str">
        <f t="shared" si="419"/>
        <v>d</v>
      </c>
      <c r="DYS28" t="str">
        <f t="shared" si="419"/>
        <v>p</v>
      </c>
      <c r="DYT28" t="str">
        <f t="shared" si="419"/>
        <v>p</v>
      </c>
      <c r="DYU28" t="str">
        <f t="shared" si="419"/>
        <v>c</v>
      </c>
      <c r="DYV28" t="str">
        <f t="shared" si="419"/>
        <v>s</v>
      </c>
      <c r="DYW28" t="str">
        <f t="shared" si="419"/>
        <v>c</v>
      </c>
      <c r="DYX28" t="str">
        <f t="shared" si="419"/>
        <v>j</v>
      </c>
      <c r="DYY28" t="str">
        <f t="shared" si="419"/>
        <v>b</v>
      </c>
      <c r="DYZ28" t="str">
        <f t="shared" si="419"/>
        <v>l</v>
      </c>
      <c r="DZA28" t="str">
        <f t="shared" si="419"/>
        <v>w</v>
      </c>
      <c r="DZB28" t="str">
        <f t="shared" si="419"/>
        <v>t</v>
      </c>
      <c r="DZC28" t="str">
        <f t="shared" si="419"/>
        <v>m</v>
      </c>
      <c r="DZD28" t="str">
        <f t="shared" si="419"/>
        <v>p</v>
      </c>
      <c r="DZE28" t="str">
        <f t="shared" si="419"/>
        <v>v</v>
      </c>
      <c r="DZF28" t="str">
        <f t="shared" si="419"/>
        <v>v</v>
      </c>
      <c r="DZG28" t="str">
        <f t="shared" si="419"/>
        <v>c</v>
      </c>
      <c r="DZH28" t="str">
        <f t="shared" si="419"/>
        <v>h</v>
      </c>
      <c r="DZI28" t="str">
        <f t="shared" si="419"/>
        <v>p</v>
      </c>
      <c r="DZJ28" t="str">
        <f t="shared" si="419"/>
        <v>z</v>
      </c>
      <c r="DZK28" t="str">
        <f t="shared" si="419"/>
        <v>w</v>
      </c>
      <c r="DZL28" t="str">
        <f t="shared" si="419"/>
        <v>m</v>
      </c>
      <c r="DZM28" t="str">
        <f t="shared" si="419"/>
        <v>b</v>
      </c>
      <c r="DZN28" t="str">
        <f t="shared" si="419"/>
        <v>l</v>
      </c>
      <c r="DZO28" t="str">
        <f t="shared" si="419"/>
        <v>m</v>
      </c>
      <c r="DZP28" t="str">
        <f t="shared" si="419"/>
        <v>b</v>
      </c>
      <c r="DZQ28" t="str">
        <f t="shared" si="483"/>
        <v>b</v>
      </c>
      <c r="DZR28" t="str">
        <f t="shared" si="483"/>
        <v>r</v>
      </c>
      <c r="DZS28" t="str">
        <f t="shared" si="483"/>
        <v>r</v>
      </c>
      <c r="DZT28" t="str">
        <f t="shared" si="483"/>
        <v>v</v>
      </c>
      <c r="DZU28" t="str">
        <f t="shared" si="483"/>
        <v>w</v>
      </c>
      <c r="DZV28" t="str">
        <f t="shared" si="483"/>
        <v>l</v>
      </c>
      <c r="DZW28" t="str">
        <f t="shared" si="483"/>
        <v>g</v>
      </c>
      <c r="DZX28" t="str">
        <f t="shared" si="483"/>
        <v>l</v>
      </c>
      <c r="DZY28" t="str">
        <f t="shared" si="483"/>
        <v>f</v>
      </c>
      <c r="DZZ28" t="str">
        <f t="shared" si="483"/>
        <v>q</v>
      </c>
      <c r="EAA28" t="str">
        <f t="shared" si="483"/>
        <v>w</v>
      </c>
      <c r="EAB28" t="str">
        <f t="shared" si="483"/>
        <v>t</v>
      </c>
      <c r="EAC28" t="str">
        <f t="shared" si="483"/>
        <v>g</v>
      </c>
      <c r="EAD28" t="str">
        <f t="shared" si="483"/>
        <v>c</v>
      </c>
      <c r="EAE28" t="str">
        <f t="shared" si="483"/>
        <v>f</v>
      </c>
      <c r="EAF28" t="str">
        <f t="shared" si="483"/>
        <v>f</v>
      </c>
      <c r="EAG28" t="str">
        <f t="shared" si="483"/>
        <v>n</v>
      </c>
      <c r="EAH28" t="str">
        <f t="shared" si="483"/>
        <v>z</v>
      </c>
      <c r="EAI28" t="str">
        <f t="shared" si="483"/>
        <v>l</v>
      </c>
      <c r="EAJ28" t="str">
        <f t="shared" si="483"/>
        <v>j</v>
      </c>
      <c r="EAK28" t="str">
        <f t="shared" si="483"/>
        <v>n</v>
      </c>
      <c r="EAL28" t="str">
        <f t="shared" si="483"/>
        <v>m</v>
      </c>
      <c r="EAM28" t="str">
        <f t="shared" si="483"/>
        <v>t</v>
      </c>
      <c r="EAN28" t="str">
        <f t="shared" si="483"/>
        <v>p</v>
      </c>
      <c r="EAO28" t="str">
        <f t="shared" si="483"/>
        <v>b</v>
      </c>
      <c r="EAP28" t="str">
        <f t="shared" si="483"/>
        <v>c</v>
      </c>
      <c r="EAQ28" t="str">
        <f t="shared" si="483"/>
        <v>r</v>
      </c>
      <c r="EAR28" t="str">
        <f t="shared" si="483"/>
        <v>s</v>
      </c>
      <c r="EAS28" t="str">
        <f t="shared" si="483"/>
        <v>z</v>
      </c>
      <c r="EAT28" t="str">
        <f t="shared" si="483"/>
        <v>v</v>
      </c>
      <c r="EAU28" t="str">
        <f t="shared" si="483"/>
        <v>b</v>
      </c>
      <c r="EAV28" t="str">
        <f t="shared" si="483"/>
        <v>l</v>
      </c>
      <c r="EAW28" t="str">
        <f t="shared" si="483"/>
        <v>w</v>
      </c>
      <c r="EAX28" t="str">
        <f t="shared" si="483"/>
        <v>f</v>
      </c>
      <c r="EAY28" t="str">
        <f t="shared" si="483"/>
        <v>q</v>
      </c>
      <c r="EAZ28" t="str">
        <f t="shared" si="483"/>
        <v>d</v>
      </c>
      <c r="EBA28" t="str">
        <f t="shared" si="483"/>
        <v>s</v>
      </c>
      <c r="EBB28" t="str">
        <f t="shared" si="483"/>
        <v>l</v>
      </c>
      <c r="EBC28" t="str">
        <f t="shared" si="483"/>
        <v>p</v>
      </c>
      <c r="EBD28" t="str">
        <f t="shared" si="483"/>
        <v>q</v>
      </c>
      <c r="EBE28" t="str">
        <f t="shared" si="483"/>
        <v>l</v>
      </c>
      <c r="EBF28" t="str">
        <f t="shared" si="483"/>
        <v>r</v>
      </c>
      <c r="EBG28" t="str">
        <f t="shared" si="483"/>
        <v>m</v>
      </c>
      <c r="EBH28" t="str">
        <f t="shared" si="483"/>
        <v>n</v>
      </c>
      <c r="EBI28" t="str">
        <f t="shared" si="483"/>
        <v>v</v>
      </c>
      <c r="EBJ28" t="str">
        <f t="shared" si="483"/>
        <v>r</v>
      </c>
      <c r="EBK28" t="str">
        <f t="shared" si="483"/>
        <v>h</v>
      </c>
      <c r="EBL28" t="str">
        <f t="shared" si="483"/>
        <v>v</v>
      </c>
      <c r="EBM28" t="str">
        <f t="shared" si="483"/>
        <v>r</v>
      </c>
      <c r="EBN28" t="str">
        <f t="shared" si="483"/>
        <v>z</v>
      </c>
      <c r="EBO28" t="str">
        <f t="shared" si="483"/>
        <v>w</v>
      </c>
      <c r="EBP28" t="str">
        <f t="shared" si="483"/>
        <v>n</v>
      </c>
      <c r="EBQ28" t="str">
        <f t="shared" si="483"/>
        <v>p</v>
      </c>
      <c r="EBR28" t="str">
        <f t="shared" si="483"/>
        <v>r</v>
      </c>
      <c r="EBS28" t="str">
        <f t="shared" si="483"/>
        <v>n</v>
      </c>
      <c r="EBT28" t="str">
        <f t="shared" si="483"/>
        <v>m</v>
      </c>
      <c r="EBU28" t="str">
        <f t="shared" si="483"/>
        <v>n</v>
      </c>
      <c r="EBV28" t="str">
        <f t="shared" si="483"/>
        <v>t</v>
      </c>
      <c r="EBW28" t="str">
        <f t="shared" si="483"/>
        <v>z</v>
      </c>
      <c r="EBX28" t="str">
        <f t="shared" si="483"/>
        <v>r</v>
      </c>
      <c r="EBY28" t="str">
        <f t="shared" si="483"/>
        <v>p</v>
      </c>
      <c r="EBZ28" t="str">
        <f t="shared" si="483"/>
        <v>s</v>
      </c>
      <c r="ECA28" t="str">
        <f t="shared" si="483"/>
        <v>d</v>
      </c>
      <c r="ECB28" t="str">
        <f t="shared" si="483"/>
        <v>c</v>
      </c>
      <c r="ECC28" t="str">
        <f t="shared" si="451"/>
        <v>n</v>
      </c>
      <c r="ECD28" t="str">
        <f t="shared" si="420"/>
        <v>w</v>
      </c>
      <c r="ECE28" t="str">
        <f t="shared" si="420"/>
        <v>f</v>
      </c>
      <c r="ECF28" t="str">
        <f t="shared" si="420"/>
        <v>g</v>
      </c>
      <c r="ECG28" t="str">
        <f t="shared" si="420"/>
        <v>l</v>
      </c>
      <c r="ECH28" t="str">
        <f t="shared" si="420"/>
        <v>j</v>
      </c>
      <c r="ECI28" t="str">
        <f t="shared" si="420"/>
        <v>l</v>
      </c>
      <c r="ECJ28" t="str">
        <f t="shared" si="420"/>
        <v>d</v>
      </c>
      <c r="ECK28" t="str">
        <f t="shared" si="420"/>
        <v>p</v>
      </c>
      <c r="ECL28" t="str">
        <f t="shared" si="420"/>
        <v>v</v>
      </c>
      <c r="ECM28" t="str">
        <f t="shared" si="420"/>
        <v>j</v>
      </c>
      <c r="ECN28" t="str">
        <f t="shared" si="420"/>
        <v>w</v>
      </c>
      <c r="ECO28" t="str">
        <f t="shared" si="420"/>
        <v>w</v>
      </c>
      <c r="ECP28" t="str">
        <f t="shared" si="420"/>
        <v>z</v>
      </c>
      <c r="ECQ28" t="str">
        <f t="shared" si="420"/>
        <v>z</v>
      </c>
      <c r="ECR28" t="str">
        <f t="shared" si="420"/>
        <v>b</v>
      </c>
      <c r="ECS28" t="str">
        <f t="shared" si="420"/>
        <v>p</v>
      </c>
      <c r="ECT28" t="str">
        <f t="shared" si="420"/>
        <v>c</v>
      </c>
      <c r="ECU28" t="str">
        <f t="shared" si="420"/>
        <v>l</v>
      </c>
      <c r="ECV28" t="str">
        <f t="shared" si="420"/>
        <v>t</v>
      </c>
      <c r="ECW28" t="str">
        <f t="shared" si="420"/>
        <v>n</v>
      </c>
      <c r="ECX28" t="str">
        <f t="shared" si="420"/>
        <v>v</v>
      </c>
      <c r="ECY28" t="str">
        <f t="shared" si="420"/>
        <v>g</v>
      </c>
      <c r="ECZ28" t="str">
        <f t="shared" si="420"/>
        <v>h</v>
      </c>
      <c r="EDA28" t="str">
        <f t="shared" si="420"/>
        <v>q</v>
      </c>
      <c r="EDB28" t="str">
        <f t="shared" si="420"/>
        <v>v</v>
      </c>
      <c r="EDC28" t="str">
        <f t="shared" si="420"/>
        <v>q</v>
      </c>
      <c r="EDD28" t="str">
        <f t="shared" si="420"/>
        <v>n</v>
      </c>
      <c r="EDE28" t="str">
        <f t="shared" si="420"/>
        <v>v</v>
      </c>
      <c r="EDF28" t="str">
        <f t="shared" si="420"/>
        <v>m</v>
      </c>
      <c r="EDG28" t="str">
        <f t="shared" si="420"/>
        <v>m</v>
      </c>
      <c r="EDH28" t="str">
        <f t="shared" si="420"/>
        <v>r</v>
      </c>
      <c r="EDI28" t="str">
        <f t="shared" si="420"/>
        <v>f</v>
      </c>
      <c r="EDJ28" t="str">
        <f t="shared" si="420"/>
        <v>q</v>
      </c>
      <c r="EDK28" t="str">
        <f t="shared" si="420"/>
        <v>s</v>
      </c>
      <c r="EDL28" t="str">
        <f t="shared" si="420"/>
        <v>n</v>
      </c>
      <c r="EDM28" t="str">
        <f t="shared" si="420"/>
        <v>b</v>
      </c>
      <c r="EDN28" t="str">
        <f t="shared" si="420"/>
        <v>s</v>
      </c>
      <c r="EDO28" t="str">
        <f t="shared" si="420"/>
        <v>t</v>
      </c>
      <c r="EDP28" t="str">
        <f t="shared" si="420"/>
        <v>d</v>
      </c>
      <c r="EDQ28" t="str">
        <f t="shared" si="420"/>
        <v>c</v>
      </c>
      <c r="EDR28" t="str">
        <f t="shared" si="420"/>
        <v>t</v>
      </c>
      <c r="EDS28" t="str">
        <f t="shared" si="420"/>
        <v>q</v>
      </c>
      <c r="EDT28" t="str">
        <f t="shared" si="420"/>
        <v>q</v>
      </c>
      <c r="EDU28" t="str">
        <f t="shared" si="420"/>
        <v>g</v>
      </c>
      <c r="EDV28" t="str">
        <f t="shared" si="420"/>
        <v>t</v>
      </c>
      <c r="EDW28" t="str">
        <f t="shared" si="420"/>
        <v>p</v>
      </c>
      <c r="EDX28" t="str">
        <f t="shared" si="420"/>
        <v>z</v>
      </c>
      <c r="EDY28" t="str">
        <f t="shared" si="420"/>
        <v>q</v>
      </c>
      <c r="EDZ28" t="str">
        <f t="shared" si="420"/>
        <v>t</v>
      </c>
      <c r="EEA28" t="str">
        <f t="shared" si="420"/>
        <v>t</v>
      </c>
      <c r="EEB28" t="str">
        <f t="shared" si="420"/>
        <v>n</v>
      </c>
      <c r="EEC28" t="str">
        <f t="shared" si="420"/>
        <v>r</v>
      </c>
      <c r="EED28" t="str">
        <f t="shared" si="420"/>
        <v>r</v>
      </c>
      <c r="EEE28" t="str">
        <f t="shared" si="420"/>
        <v>d</v>
      </c>
      <c r="EEF28" t="str">
        <f t="shared" si="420"/>
        <v>s</v>
      </c>
      <c r="EEG28" t="str">
        <f t="shared" si="420"/>
        <v>t</v>
      </c>
      <c r="EEH28" t="str">
        <f t="shared" si="420"/>
        <v>r</v>
      </c>
      <c r="EEI28" t="str">
        <f t="shared" si="420"/>
        <v>t</v>
      </c>
      <c r="EEJ28" t="str">
        <f t="shared" si="420"/>
        <v>l</v>
      </c>
      <c r="EEK28" t="str">
        <f t="shared" si="420"/>
        <v>f</v>
      </c>
      <c r="EEL28" t="str">
        <f t="shared" si="420"/>
        <v>z</v>
      </c>
      <c r="EEM28" t="str">
        <f t="shared" si="420"/>
        <v>m</v>
      </c>
      <c r="EEN28" t="str">
        <f t="shared" si="420"/>
        <v>v</v>
      </c>
      <c r="EEO28" t="str">
        <f t="shared" si="484"/>
        <v>v</v>
      </c>
      <c r="EEP28" t="str">
        <f t="shared" si="484"/>
        <v>b</v>
      </c>
      <c r="EEQ28" t="str">
        <f t="shared" si="484"/>
        <v>z</v>
      </c>
      <c r="EER28" t="str">
        <f t="shared" si="484"/>
        <v>z</v>
      </c>
      <c r="EES28" t="str">
        <f t="shared" si="484"/>
        <v>w</v>
      </c>
      <c r="EET28" t="str">
        <f t="shared" si="484"/>
        <v>w</v>
      </c>
      <c r="EEU28" t="str">
        <f t="shared" si="484"/>
        <v>c</v>
      </c>
      <c r="EEV28" t="str">
        <f t="shared" si="484"/>
        <v>h</v>
      </c>
      <c r="EEW28" t="str">
        <f t="shared" si="484"/>
        <v>r</v>
      </c>
      <c r="EEX28" t="str">
        <f t="shared" si="484"/>
        <v>s</v>
      </c>
      <c r="EEY28" t="str">
        <f t="shared" si="484"/>
        <v>c</v>
      </c>
      <c r="EEZ28" t="str">
        <f t="shared" si="484"/>
        <v>q</v>
      </c>
      <c r="EFA28" t="str">
        <f t="shared" si="484"/>
        <v>l</v>
      </c>
      <c r="EFB28" t="str">
        <f t="shared" si="484"/>
        <v>n</v>
      </c>
      <c r="EFC28" t="str">
        <f t="shared" si="484"/>
        <v>p</v>
      </c>
      <c r="EFD28" t="str">
        <f t="shared" si="484"/>
        <v>z</v>
      </c>
      <c r="EFE28" t="str">
        <f t="shared" si="484"/>
        <v>d</v>
      </c>
      <c r="EFF28" t="str">
        <f t="shared" si="484"/>
        <v>m</v>
      </c>
      <c r="EFG28" t="str">
        <f t="shared" si="484"/>
        <v>p</v>
      </c>
      <c r="EFH28" t="str">
        <f t="shared" si="484"/>
        <v>h</v>
      </c>
      <c r="EFI28" t="str">
        <f t="shared" si="484"/>
        <v>d</v>
      </c>
      <c r="EFJ28" t="str">
        <f t="shared" si="484"/>
        <v>w</v>
      </c>
      <c r="EFK28" t="str">
        <f t="shared" si="484"/>
        <v>d</v>
      </c>
      <c r="EFL28" t="str">
        <f t="shared" si="484"/>
        <v>q</v>
      </c>
      <c r="EFM28" t="str">
        <f t="shared" si="484"/>
        <v>d</v>
      </c>
      <c r="EFN28" t="str">
        <f t="shared" si="484"/>
        <v>w</v>
      </c>
      <c r="EFO28" t="str">
        <f t="shared" si="484"/>
        <v>b</v>
      </c>
      <c r="EFP28" t="str">
        <f t="shared" si="484"/>
        <v>s</v>
      </c>
      <c r="EFQ28" t="str">
        <f t="shared" si="484"/>
        <v>z</v>
      </c>
      <c r="EFR28" t="str">
        <f t="shared" si="484"/>
        <v>l</v>
      </c>
      <c r="EFS28" t="str">
        <f t="shared" si="484"/>
        <v>h</v>
      </c>
      <c r="EFT28" t="str">
        <f t="shared" si="484"/>
        <v>w</v>
      </c>
      <c r="EFU28" t="str">
        <f t="shared" si="484"/>
        <v>s</v>
      </c>
      <c r="EFV28" t="str">
        <f t="shared" si="484"/>
        <v>b</v>
      </c>
      <c r="EFW28" t="str">
        <f t="shared" si="484"/>
        <v>f</v>
      </c>
      <c r="EFX28" t="str">
        <f t="shared" si="484"/>
        <v>s</v>
      </c>
      <c r="EFY28" t="str">
        <f t="shared" si="484"/>
        <v>c</v>
      </c>
      <c r="EFZ28" t="str">
        <f t="shared" si="484"/>
        <v>t</v>
      </c>
      <c r="EGA28" t="str">
        <f t="shared" si="484"/>
        <v>h</v>
      </c>
      <c r="EGB28" t="str">
        <f t="shared" si="484"/>
        <v>n</v>
      </c>
      <c r="EGC28" t="str">
        <f t="shared" si="484"/>
        <v>d</v>
      </c>
      <c r="EGD28" t="str">
        <f t="shared" si="484"/>
        <v>r</v>
      </c>
      <c r="EGE28" t="str">
        <f t="shared" si="484"/>
        <v>d</v>
      </c>
      <c r="EGF28" t="str">
        <f t="shared" si="484"/>
        <v>v</v>
      </c>
      <c r="EGG28" t="str">
        <f t="shared" si="484"/>
        <v>h</v>
      </c>
      <c r="EGH28" t="str">
        <f t="shared" si="484"/>
        <v>t</v>
      </c>
      <c r="EGI28" t="str">
        <f t="shared" si="484"/>
        <v>g</v>
      </c>
      <c r="EGJ28" t="str">
        <f t="shared" si="484"/>
        <v>b</v>
      </c>
      <c r="EGK28" t="str">
        <f t="shared" si="484"/>
        <v>p</v>
      </c>
      <c r="EGL28" t="str">
        <f t="shared" si="484"/>
        <v>s</v>
      </c>
      <c r="EGM28" t="str">
        <f t="shared" si="484"/>
        <v>m</v>
      </c>
      <c r="EGN28" t="str">
        <f t="shared" si="484"/>
        <v>z</v>
      </c>
      <c r="EGO28" t="str">
        <f t="shared" si="484"/>
        <v>n</v>
      </c>
      <c r="EGP28" t="str">
        <f t="shared" si="484"/>
        <v>l</v>
      </c>
      <c r="EGQ28" t="str">
        <f t="shared" si="484"/>
        <v>f</v>
      </c>
      <c r="EGR28" t="str">
        <f t="shared" si="484"/>
        <v>j</v>
      </c>
      <c r="EGS28" t="str">
        <f t="shared" si="484"/>
        <v>p</v>
      </c>
      <c r="EGT28" t="str">
        <f t="shared" si="484"/>
        <v>w</v>
      </c>
      <c r="EGU28" t="str">
        <f t="shared" si="484"/>
        <v>j</v>
      </c>
      <c r="EGV28" t="str">
        <f t="shared" si="484"/>
        <v>c</v>
      </c>
      <c r="EGW28" t="str">
        <f t="shared" si="484"/>
        <v>h</v>
      </c>
      <c r="EGX28" t="str">
        <f t="shared" si="484"/>
        <v>v</v>
      </c>
      <c r="EGY28" t="str">
        <f t="shared" si="484"/>
        <v>z</v>
      </c>
      <c r="EGZ28" t="str">
        <f t="shared" si="484"/>
        <v>b</v>
      </c>
      <c r="EHA28" t="str">
        <f t="shared" si="452"/>
        <v>m</v>
      </c>
      <c r="EHB28" t="str">
        <f t="shared" si="421"/>
        <v>r</v>
      </c>
      <c r="EHC28" t="str">
        <f t="shared" si="421"/>
        <v>f</v>
      </c>
      <c r="EHD28" t="str">
        <f t="shared" si="421"/>
        <v>l</v>
      </c>
      <c r="EHE28" t="str">
        <f t="shared" si="421"/>
        <v>c</v>
      </c>
      <c r="EHF28" t="str">
        <f t="shared" si="421"/>
        <v>p</v>
      </c>
      <c r="EHG28" t="str">
        <f t="shared" si="421"/>
        <v>h</v>
      </c>
      <c r="EHH28" t="str">
        <f t="shared" si="421"/>
        <v>h</v>
      </c>
      <c r="EHI28" t="str">
        <f t="shared" si="421"/>
        <v>g</v>
      </c>
      <c r="EHJ28" t="str">
        <f t="shared" si="421"/>
        <v>j</v>
      </c>
      <c r="EHK28" t="str">
        <f t="shared" si="421"/>
        <v>f</v>
      </c>
      <c r="EHL28" t="str">
        <f t="shared" si="421"/>
        <v>w</v>
      </c>
      <c r="EHM28" t="str">
        <f t="shared" si="421"/>
        <v>s</v>
      </c>
      <c r="EHN28" t="str">
        <f t="shared" si="421"/>
        <v>t</v>
      </c>
      <c r="EHO28" t="str">
        <f t="shared" si="421"/>
        <v>j</v>
      </c>
      <c r="EHP28" t="str">
        <f t="shared" si="421"/>
        <v>n</v>
      </c>
      <c r="EHQ28" t="str">
        <f t="shared" si="421"/>
        <v>z</v>
      </c>
      <c r="EHR28" t="str">
        <f t="shared" si="421"/>
        <v>l</v>
      </c>
      <c r="EHS28" t="str">
        <f t="shared" si="421"/>
        <v>l</v>
      </c>
      <c r="EHT28" t="str">
        <f t="shared" si="421"/>
        <v>l</v>
      </c>
      <c r="EHU28" t="str">
        <f t="shared" si="421"/>
        <v>z</v>
      </c>
      <c r="EHV28" t="str">
        <f t="shared" si="421"/>
        <v>t</v>
      </c>
      <c r="EHW28" t="str">
        <f t="shared" si="421"/>
        <v>g</v>
      </c>
      <c r="EHX28" t="str">
        <f t="shared" si="421"/>
        <v>z</v>
      </c>
      <c r="EHY28" t="str">
        <f t="shared" si="421"/>
        <v>j</v>
      </c>
      <c r="EHZ28" t="str">
        <f t="shared" si="421"/>
        <v>m</v>
      </c>
      <c r="EIA28" t="str">
        <f t="shared" si="421"/>
        <v>n</v>
      </c>
      <c r="EIB28" t="str">
        <f t="shared" si="421"/>
        <v>w</v>
      </c>
      <c r="EIC28" t="str">
        <f t="shared" si="421"/>
        <v>c</v>
      </c>
      <c r="EID28" t="str">
        <f t="shared" si="421"/>
        <v>g</v>
      </c>
      <c r="EIE28" t="str">
        <f t="shared" si="421"/>
        <v>l</v>
      </c>
      <c r="EIF28" t="str">
        <f t="shared" si="421"/>
        <v>m</v>
      </c>
      <c r="EIG28" t="str">
        <f t="shared" si="421"/>
        <v>h</v>
      </c>
      <c r="EIH28" t="str">
        <f t="shared" si="421"/>
        <v>r</v>
      </c>
      <c r="EII28" t="str">
        <f t="shared" si="421"/>
        <v>b</v>
      </c>
      <c r="EIJ28" t="str">
        <f t="shared" si="421"/>
        <v>z</v>
      </c>
      <c r="EIK28" t="str">
        <f t="shared" si="421"/>
        <v>t</v>
      </c>
      <c r="EIL28" t="str">
        <f t="shared" si="421"/>
        <v>z</v>
      </c>
      <c r="EIM28" t="str">
        <f t="shared" si="421"/>
        <v>d</v>
      </c>
      <c r="EIN28" t="str">
        <f t="shared" si="421"/>
        <v>n</v>
      </c>
      <c r="EIO28" t="str">
        <f t="shared" si="421"/>
        <v>b</v>
      </c>
      <c r="EIP28" t="str">
        <f t="shared" si="421"/>
        <v>c</v>
      </c>
      <c r="EIQ28" t="str">
        <f t="shared" si="421"/>
        <v>b</v>
      </c>
      <c r="EIR28" t="str">
        <f t="shared" si="421"/>
        <v>r</v>
      </c>
      <c r="EIS28" t="str">
        <f t="shared" si="421"/>
        <v>g</v>
      </c>
      <c r="EIT28" t="str">
        <f t="shared" si="421"/>
        <v>r</v>
      </c>
      <c r="EIU28" t="str">
        <f t="shared" si="421"/>
        <v>l</v>
      </c>
      <c r="EIV28" t="str">
        <f t="shared" si="421"/>
        <v>m</v>
      </c>
      <c r="EIW28" t="str">
        <f t="shared" si="421"/>
        <v>p</v>
      </c>
      <c r="EIX28" t="str">
        <f t="shared" si="421"/>
        <v>p</v>
      </c>
      <c r="EIY28" t="str">
        <f t="shared" si="421"/>
        <v>r</v>
      </c>
      <c r="EIZ28" t="str">
        <f t="shared" si="421"/>
        <v>r</v>
      </c>
      <c r="EJA28" t="str">
        <f t="shared" si="421"/>
        <v>b</v>
      </c>
      <c r="EJB28" t="str">
        <f t="shared" si="421"/>
        <v>t</v>
      </c>
      <c r="EJC28" t="str">
        <f t="shared" si="421"/>
        <v>h</v>
      </c>
      <c r="EJD28" t="str">
        <f t="shared" si="421"/>
        <v>b</v>
      </c>
      <c r="EJE28" t="str">
        <f t="shared" si="421"/>
        <v>h</v>
      </c>
      <c r="EJF28" t="str">
        <f t="shared" si="421"/>
        <v>s</v>
      </c>
      <c r="EJG28" t="str">
        <f t="shared" si="421"/>
        <v>l</v>
      </c>
      <c r="EJH28" t="str">
        <f t="shared" si="421"/>
        <v>f</v>
      </c>
      <c r="EJI28" t="str">
        <f t="shared" si="421"/>
        <v>r</v>
      </c>
      <c r="EJJ28" t="str">
        <f t="shared" si="421"/>
        <v>s</v>
      </c>
      <c r="EJK28" t="str">
        <f t="shared" si="421"/>
        <v>j</v>
      </c>
      <c r="EJL28" t="str">
        <f t="shared" si="421"/>
        <v>s</v>
      </c>
      <c r="EJM28" t="str">
        <f t="shared" si="485"/>
        <v>r</v>
      </c>
      <c r="EJN28" t="str">
        <f t="shared" si="485"/>
        <v>r</v>
      </c>
      <c r="EJO28" t="str">
        <f t="shared" si="485"/>
        <v>r</v>
      </c>
      <c r="EJP28" t="str">
        <f t="shared" si="485"/>
        <v>q</v>
      </c>
      <c r="EJQ28" t="str">
        <f t="shared" si="485"/>
        <v>v</v>
      </c>
      <c r="EJR28" t="str">
        <f t="shared" si="485"/>
        <v>w</v>
      </c>
      <c r="EJS28" t="str">
        <f t="shared" si="485"/>
        <v>m</v>
      </c>
      <c r="EJT28" t="str">
        <f t="shared" si="485"/>
        <v>q</v>
      </c>
      <c r="EJU28" t="str">
        <f t="shared" si="485"/>
        <v>g</v>
      </c>
      <c r="EJV28" t="str">
        <f t="shared" si="485"/>
        <v>h</v>
      </c>
      <c r="EJW28" t="str">
        <f t="shared" si="485"/>
        <v>c</v>
      </c>
      <c r="EJX28" t="str">
        <f t="shared" si="485"/>
        <v>g</v>
      </c>
      <c r="EJY28" t="str">
        <f t="shared" si="485"/>
        <v>d</v>
      </c>
      <c r="EJZ28" t="str">
        <f t="shared" si="485"/>
        <v>v</v>
      </c>
      <c r="EKA28" t="str">
        <f t="shared" si="485"/>
        <v>v</v>
      </c>
      <c r="EKB28" t="str">
        <f t="shared" si="485"/>
        <v>s</v>
      </c>
      <c r="EKC28" t="str">
        <f t="shared" si="485"/>
        <v>m</v>
      </c>
      <c r="EKD28" t="str">
        <f t="shared" si="485"/>
        <v>r</v>
      </c>
      <c r="EKE28" t="str">
        <f t="shared" si="485"/>
        <v>q</v>
      </c>
      <c r="EKF28" t="str">
        <f t="shared" si="485"/>
        <v>d</v>
      </c>
      <c r="EKG28" t="str">
        <f t="shared" si="485"/>
        <v>w</v>
      </c>
      <c r="EKH28" t="str">
        <f t="shared" si="485"/>
        <v>w</v>
      </c>
      <c r="EKI28" t="str">
        <f t="shared" si="485"/>
        <v>b</v>
      </c>
      <c r="EKJ28" t="str">
        <f t="shared" si="485"/>
        <v>d</v>
      </c>
      <c r="EKK28" t="str">
        <f t="shared" si="485"/>
        <v>n</v>
      </c>
      <c r="EKL28" t="str">
        <f t="shared" si="485"/>
        <v>z</v>
      </c>
      <c r="EKM28" t="str">
        <f t="shared" si="485"/>
        <v>m</v>
      </c>
      <c r="EKN28" t="str">
        <f t="shared" si="485"/>
        <v>n</v>
      </c>
      <c r="EKO28" t="str">
        <f t="shared" si="485"/>
        <v>s</v>
      </c>
      <c r="EKP28" t="str">
        <f t="shared" si="485"/>
        <v>q</v>
      </c>
      <c r="EKQ28" t="str">
        <f t="shared" si="485"/>
        <v>f</v>
      </c>
      <c r="EKR28" t="str">
        <f t="shared" si="485"/>
        <v>f</v>
      </c>
      <c r="EKS28" t="str">
        <f t="shared" si="485"/>
        <v>l</v>
      </c>
      <c r="EKT28" t="str">
        <f t="shared" si="485"/>
        <v>p</v>
      </c>
      <c r="EKU28" t="str">
        <f t="shared" si="485"/>
        <v>b</v>
      </c>
      <c r="EKV28" t="str">
        <f t="shared" si="485"/>
        <v>b</v>
      </c>
      <c r="EKW28" t="str">
        <f t="shared" si="485"/>
        <v>j</v>
      </c>
      <c r="EKX28" t="str">
        <f t="shared" si="485"/>
        <v>v</v>
      </c>
      <c r="EKY28" t="str">
        <f t="shared" si="485"/>
        <v>z</v>
      </c>
      <c r="EKZ28" t="str">
        <f t="shared" si="485"/>
        <v>j</v>
      </c>
      <c r="ELA28" t="str">
        <f t="shared" si="485"/>
        <v>d</v>
      </c>
      <c r="ELB28" t="str">
        <f t="shared" si="485"/>
        <v>g</v>
      </c>
      <c r="ELC28" t="str">
        <f t="shared" si="485"/>
        <v>s</v>
      </c>
      <c r="ELD28" t="str">
        <f t="shared" si="485"/>
        <v>f</v>
      </c>
      <c r="ELE28" t="str">
        <f t="shared" si="485"/>
        <v>j</v>
      </c>
      <c r="ELF28" t="str">
        <f t="shared" si="485"/>
        <v>d</v>
      </c>
      <c r="ELG28" t="str">
        <f t="shared" si="485"/>
        <v>j</v>
      </c>
      <c r="ELH28" t="str">
        <f t="shared" si="485"/>
        <v>m</v>
      </c>
      <c r="ELI28" t="str">
        <f t="shared" si="485"/>
        <v>b</v>
      </c>
      <c r="ELJ28" t="str">
        <f t="shared" si="485"/>
        <v>h</v>
      </c>
      <c r="ELK28" t="str">
        <f t="shared" si="485"/>
        <v>p</v>
      </c>
      <c r="ELL28" t="str">
        <f t="shared" si="485"/>
        <v>t</v>
      </c>
      <c r="ELM28" t="str">
        <f t="shared" si="485"/>
        <v>m</v>
      </c>
      <c r="ELN28" t="str">
        <f t="shared" si="485"/>
        <v>r</v>
      </c>
      <c r="ELO28" t="str">
        <f t="shared" si="485"/>
        <v>n</v>
      </c>
      <c r="ELP28" t="str">
        <f t="shared" si="485"/>
        <v>b</v>
      </c>
      <c r="ELQ28" t="str">
        <f t="shared" si="485"/>
        <v>q</v>
      </c>
      <c r="ELR28" t="str">
        <f t="shared" si="485"/>
        <v>p</v>
      </c>
      <c r="ELS28" t="str">
        <f t="shared" si="485"/>
        <v>q</v>
      </c>
      <c r="ELT28" t="str">
        <f t="shared" si="485"/>
        <v>h</v>
      </c>
      <c r="ELU28" t="str">
        <f t="shared" si="485"/>
        <v>c</v>
      </c>
      <c r="ELV28" t="str">
        <f t="shared" si="485"/>
        <v>d</v>
      </c>
      <c r="ELW28" t="str">
        <f t="shared" si="485"/>
        <v>w</v>
      </c>
      <c r="ELX28" t="str">
        <f t="shared" si="485"/>
        <v>t</v>
      </c>
      <c r="ELY28" t="str">
        <f t="shared" si="453"/>
        <v>v</v>
      </c>
      <c r="ELZ28" t="str">
        <f t="shared" si="422"/>
        <v>b</v>
      </c>
      <c r="EMA28" t="str">
        <f t="shared" si="422"/>
        <v>d</v>
      </c>
      <c r="EMB28" t="str">
        <f t="shared" si="422"/>
        <v>l</v>
      </c>
      <c r="EMC28" t="str">
        <f t="shared" si="422"/>
        <v>r</v>
      </c>
      <c r="EMD28" t="str">
        <f t="shared" si="422"/>
        <v>d</v>
      </c>
      <c r="EME28" t="str">
        <f t="shared" si="422"/>
        <v>z</v>
      </c>
      <c r="EMF28" t="str">
        <f t="shared" si="422"/>
        <v>s</v>
      </c>
      <c r="EMG28" t="str">
        <f t="shared" si="422"/>
        <v>r</v>
      </c>
      <c r="EMH28" t="str">
        <f t="shared" si="422"/>
        <v>c</v>
      </c>
      <c r="EMI28" t="str">
        <f t="shared" si="422"/>
        <v>h</v>
      </c>
      <c r="EMJ28" t="str">
        <f t="shared" si="422"/>
        <v>q</v>
      </c>
      <c r="EMK28" t="str">
        <f t="shared" si="422"/>
        <v>l</v>
      </c>
      <c r="EML28" t="str">
        <f t="shared" si="422"/>
        <v>s</v>
      </c>
      <c r="EMM28" t="str">
        <f t="shared" si="422"/>
        <v>r</v>
      </c>
      <c r="EMN28" t="str">
        <f t="shared" si="422"/>
        <v>c</v>
      </c>
      <c r="EMO28" t="str">
        <f t="shared" si="422"/>
        <v>c</v>
      </c>
      <c r="EMP28" t="str">
        <f t="shared" si="422"/>
        <v>j</v>
      </c>
      <c r="EMQ28" t="str">
        <f t="shared" si="422"/>
        <v>f</v>
      </c>
      <c r="EMR28" t="str">
        <f t="shared" si="422"/>
        <v>b</v>
      </c>
      <c r="EMS28" t="str">
        <f t="shared" si="422"/>
        <v>f</v>
      </c>
      <c r="EMT28" t="str">
        <f t="shared" si="422"/>
        <v>r</v>
      </c>
      <c r="EMU28" t="str">
        <f t="shared" si="422"/>
        <v>n</v>
      </c>
      <c r="EMV28" t="str">
        <f t="shared" si="422"/>
        <v>n</v>
      </c>
      <c r="EMW28" t="str">
        <f t="shared" si="422"/>
        <v>r</v>
      </c>
      <c r="EMX28" t="str">
        <f t="shared" si="422"/>
        <v>c</v>
      </c>
      <c r="EMY28" t="str">
        <f t="shared" si="422"/>
        <v>t</v>
      </c>
      <c r="EMZ28" t="str">
        <f t="shared" si="422"/>
        <v>d</v>
      </c>
      <c r="ENA28" t="str">
        <f t="shared" si="422"/>
        <v>s</v>
      </c>
      <c r="ENB28" t="str">
        <f t="shared" si="422"/>
        <v>q</v>
      </c>
      <c r="ENC28" t="str">
        <f t="shared" si="422"/>
        <v>b</v>
      </c>
      <c r="END28" t="str">
        <f t="shared" si="422"/>
        <v>n</v>
      </c>
      <c r="ENE28" t="str">
        <f t="shared" si="422"/>
        <v>j</v>
      </c>
      <c r="ENF28" t="str">
        <f t="shared" si="422"/>
        <v>z</v>
      </c>
      <c r="ENG28" t="str">
        <f t="shared" si="422"/>
        <v>z</v>
      </c>
      <c r="ENH28" t="str">
        <f t="shared" si="422"/>
        <v>v</v>
      </c>
      <c r="ENI28" t="str">
        <f t="shared" si="422"/>
        <v>r</v>
      </c>
      <c r="ENJ28" t="str">
        <f t="shared" si="422"/>
        <v>l</v>
      </c>
      <c r="ENK28" t="str">
        <f t="shared" si="422"/>
        <v>c</v>
      </c>
      <c r="ENL28" t="str">
        <f t="shared" si="422"/>
        <v>w</v>
      </c>
      <c r="ENM28" t="str">
        <f t="shared" si="422"/>
        <v>p</v>
      </c>
      <c r="ENN28" t="str">
        <f t="shared" si="422"/>
        <v>h</v>
      </c>
      <c r="ENO28" t="str">
        <f t="shared" si="422"/>
        <v>s</v>
      </c>
      <c r="ENP28" t="str">
        <f t="shared" si="422"/>
        <v>s</v>
      </c>
      <c r="ENQ28" t="str">
        <f t="shared" si="422"/>
        <v>c</v>
      </c>
      <c r="ENR28" t="str">
        <f t="shared" si="422"/>
        <v>p</v>
      </c>
      <c r="ENS28" t="str">
        <f t="shared" si="422"/>
        <v>p</v>
      </c>
      <c r="ENT28" t="str">
        <f t="shared" si="422"/>
        <v>d</v>
      </c>
      <c r="ENU28" t="str">
        <f t="shared" si="422"/>
        <v>m</v>
      </c>
      <c r="ENV28" t="str">
        <f t="shared" si="422"/>
        <v>s</v>
      </c>
      <c r="ENW28" t="str">
        <f t="shared" si="422"/>
        <v>b</v>
      </c>
      <c r="ENX28" t="str">
        <f t="shared" si="422"/>
        <v>r</v>
      </c>
      <c r="ENY28" t="str">
        <f t="shared" si="422"/>
        <v>q</v>
      </c>
      <c r="ENZ28" t="str">
        <f t="shared" si="422"/>
        <v>r</v>
      </c>
      <c r="EOA28" t="str">
        <f t="shared" si="422"/>
        <v>z</v>
      </c>
      <c r="EOB28" t="str">
        <f t="shared" si="422"/>
        <v>d</v>
      </c>
      <c r="EOC28" t="str">
        <f t="shared" si="422"/>
        <v>d</v>
      </c>
      <c r="EOD28" t="str">
        <f t="shared" si="422"/>
        <v>r</v>
      </c>
      <c r="EOE28" t="str">
        <f t="shared" si="422"/>
        <v>d</v>
      </c>
      <c r="EOF28" t="str">
        <f t="shared" si="422"/>
        <v>v</v>
      </c>
      <c r="EOG28" t="str">
        <f t="shared" si="422"/>
        <v>j</v>
      </c>
      <c r="EOH28" t="str">
        <f t="shared" si="422"/>
        <v>w</v>
      </c>
      <c r="EOI28" t="str">
        <f t="shared" si="422"/>
        <v>f</v>
      </c>
      <c r="EOJ28" t="str">
        <f t="shared" si="422"/>
        <v>r</v>
      </c>
      <c r="EOK28" t="str">
        <f t="shared" si="486"/>
        <v>l</v>
      </c>
      <c r="EOL28" t="str">
        <f t="shared" si="486"/>
        <v>d</v>
      </c>
      <c r="EOM28" t="str">
        <f t="shared" si="486"/>
        <v>c</v>
      </c>
      <c r="EON28" t="str">
        <f t="shared" si="486"/>
        <v>c</v>
      </c>
      <c r="EOO28" t="str">
        <f t="shared" si="486"/>
        <v>m</v>
      </c>
      <c r="EOP28" t="str">
        <f t="shared" si="486"/>
        <v>z</v>
      </c>
      <c r="EOQ28" t="str">
        <f t="shared" si="486"/>
        <v>w</v>
      </c>
      <c r="EOR28" t="str">
        <f t="shared" si="486"/>
        <v>r</v>
      </c>
      <c r="EOS28" t="str">
        <f t="shared" si="486"/>
        <v>h</v>
      </c>
      <c r="EOT28" t="str">
        <f t="shared" si="486"/>
        <v>r</v>
      </c>
      <c r="EOU28" t="str">
        <f t="shared" si="486"/>
        <v>b</v>
      </c>
      <c r="EOV28" t="str">
        <f t="shared" si="486"/>
        <v>p</v>
      </c>
      <c r="EOW28" t="str">
        <f t="shared" si="486"/>
        <v>c</v>
      </c>
      <c r="EOX28" t="str">
        <f t="shared" si="486"/>
        <v>q</v>
      </c>
      <c r="EOY28" t="str">
        <f t="shared" si="486"/>
        <v>p</v>
      </c>
      <c r="EOZ28" t="str">
        <f t="shared" si="486"/>
        <v>n</v>
      </c>
      <c r="EPA28" t="str">
        <f t="shared" si="486"/>
        <v>v</v>
      </c>
      <c r="EPB28" t="str">
        <f t="shared" si="486"/>
        <v>n</v>
      </c>
      <c r="EPC28" t="str">
        <f t="shared" si="486"/>
        <v>b</v>
      </c>
      <c r="EPD28" t="str">
        <f t="shared" si="486"/>
        <v>g</v>
      </c>
      <c r="EPE28" t="str">
        <f t="shared" si="486"/>
        <v>p</v>
      </c>
      <c r="EPF28" t="str">
        <f t="shared" si="486"/>
        <v>s</v>
      </c>
      <c r="EPG28" t="str">
        <f t="shared" si="486"/>
        <v>r</v>
      </c>
      <c r="EPH28" t="str">
        <f t="shared" si="486"/>
        <v>h</v>
      </c>
      <c r="EPI28" t="str">
        <f t="shared" si="486"/>
        <v>v</v>
      </c>
      <c r="EPJ28" t="str">
        <f t="shared" si="486"/>
        <v>b</v>
      </c>
      <c r="EPK28" t="str">
        <f t="shared" si="486"/>
        <v>c</v>
      </c>
      <c r="EPL28" t="str">
        <f t="shared" si="486"/>
        <v>h</v>
      </c>
      <c r="EPM28" t="str">
        <f t="shared" si="486"/>
        <v>m</v>
      </c>
      <c r="EPN28" t="str">
        <f t="shared" si="486"/>
        <v>r</v>
      </c>
      <c r="EPO28" t="str">
        <f t="shared" si="486"/>
        <v>d</v>
      </c>
      <c r="EPP28" t="str">
        <f t="shared" si="486"/>
        <v>t</v>
      </c>
      <c r="EPQ28" t="str">
        <f t="shared" si="486"/>
        <v>w</v>
      </c>
      <c r="EPR28" t="str">
        <f t="shared" si="486"/>
        <v>q</v>
      </c>
      <c r="EPS28" t="str">
        <f t="shared" si="486"/>
        <v>r</v>
      </c>
      <c r="EPT28" t="str">
        <f t="shared" si="486"/>
        <v>l</v>
      </c>
      <c r="EPU28" t="str">
        <f t="shared" si="486"/>
        <v>v</v>
      </c>
      <c r="EPV28" t="str">
        <f t="shared" si="486"/>
        <v>p</v>
      </c>
      <c r="EPW28" t="str">
        <f t="shared" si="486"/>
        <v>w</v>
      </c>
      <c r="EPX28" t="str">
        <f t="shared" si="486"/>
        <v>h</v>
      </c>
      <c r="EPY28" t="str">
        <f t="shared" si="486"/>
        <v>q</v>
      </c>
      <c r="EPZ28" t="str">
        <f t="shared" si="486"/>
        <v>g</v>
      </c>
      <c r="EQA28" t="str">
        <f t="shared" si="486"/>
        <v>n</v>
      </c>
      <c r="EQB28" t="str">
        <f t="shared" si="486"/>
        <v>p</v>
      </c>
      <c r="EQC28" t="str">
        <f t="shared" si="486"/>
        <v>p</v>
      </c>
      <c r="EQD28" t="str">
        <f t="shared" si="486"/>
        <v>m</v>
      </c>
      <c r="EQE28" t="str">
        <f t="shared" si="486"/>
        <v>s</v>
      </c>
      <c r="EQF28" t="str">
        <f t="shared" si="486"/>
        <v>d</v>
      </c>
      <c r="EQG28" t="str">
        <f t="shared" si="486"/>
        <v>v</v>
      </c>
      <c r="EQH28" t="str">
        <f t="shared" si="486"/>
        <v>q</v>
      </c>
      <c r="EQI28" t="str">
        <f t="shared" si="486"/>
        <v>d</v>
      </c>
      <c r="EQJ28" t="str">
        <f t="shared" si="486"/>
        <v>l</v>
      </c>
      <c r="EQK28" t="str">
        <f t="shared" si="486"/>
        <v>d</v>
      </c>
      <c r="EQL28" t="str">
        <f t="shared" si="486"/>
        <v>l</v>
      </c>
      <c r="EQM28" t="str">
        <f t="shared" si="486"/>
        <v>r</v>
      </c>
      <c r="EQN28" t="str">
        <f t="shared" si="486"/>
        <v>j</v>
      </c>
      <c r="EQO28" t="str">
        <f t="shared" si="486"/>
        <v>r</v>
      </c>
      <c r="EQP28" t="str">
        <f t="shared" si="486"/>
        <v>z</v>
      </c>
      <c r="EQQ28" t="str">
        <f t="shared" si="486"/>
        <v>n</v>
      </c>
      <c r="EQR28" t="str">
        <f t="shared" si="486"/>
        <v>t</v>
      </c>
      <c r="EQS28" t="str">
        <f t="shared" si="486"/>
        <v>l</v>
      </c>
      <c r="EQT28" t="str">
        <f t="shared" si="486"/>
        <v>s</v>
      </c>
      <c r="EQU28" t="str">
        <f t="shared" si="486"/>
        <v>f</v>
      </c>
      <c r="EQV28" t="str">
        <f t="shared" si="486"/>
        <v>w</v>
      </c>
      <c r="EQW28" t="str">
        <f t="shared" si="454"/>
        <v>m</v>
      </c>
      <c r="EQX28" t="str">
        <f t="shared" si="423"/>
        <v>w</v>
      </c>
      <c r="EQY28" t="str">
        <f t="shared" si="423"/>
        <v>h</v>
      </c>
      <c r="EQZ28" t="str">
        <f t="shared" si="423"/>
        <v>j</v>
      </c>
      <c r="ERA28" t="str">
        <f t="shared" si="423"/>
        <v>s</v>
      </c>
      <c r="ERB28" t="str">
        <f t="shared" si="423"/>
        <v>g</v>
      </c>
      <c r="ERC28" t="str">
        <f t="shared" si="423"/>
        <v>h</v>
      </c>
      <c r="ERD28" t="str">
        <f t="shared" si="423"/>
        <v>d</v>
      </c>
      <c r="ERE28" t="str">
        <f t="shared" si="423"/>
        <v>d</v>
      </c>
      <c r="ERF28" t="str">
        <f t="shared" si="423"/>
        <v>s</v>
      </c>
      <c r="ERG28" t="str">
        <f t="shared" si="423"/>
        <v>p</v>
      </c>
      <c r="ERH28" t="str">
        <f t="shared" si="423"/>
        <v>p</v>
      </c>
      <c r="ERI28" t="str">
        <f t="shared" si="423"/>
        <v>c</v>
      </c>
      <c r="ERJ28" t="str">
        <f t="shared" si="423"/>
        <v>h</v>
      </c>
      <c r="ERK28" t="str">
        <f t="shared" si="423"/>
        <v>q</v>
      </c>
      <c r="ERL28" t="str">
        <f t="shared" si="423"/>
        <v>l</v>
      </c>
      <c r="ERM28" t="str">
        <f t="shared" si="423"/>
        <v>l</v>
      </c>
      <c r="ERN28" t="str">
        <f t="shared" si="423"/>
        <v>t</v>
      </c>
      <c r="ERO28" t="str">
        <f t="shared" si="423"/>
        <v>r</v>
      </c>
      <c r="ERP28" t="str">
        <f t="shared" si="423"/>
        <v>h</v>
      </c>
      <c r="ERQ28" t="str">
        <f t="shared" si="423"/>
        <v>l</v>
      </c>
      <c r="ERR28" t="str">
        <f t="shared" si="423"/>
        <v>w</v>
      </c>
      <c r="ERS28" t="str">
        <f t="shared" si="423"/>
        <v>r</v>
      </c>
      <c r="ERT28" t="str">
        <f t="shared" si="423"/>
        <v>c</v>
      </c>
      <c r="ERU28" t="str">
        <f t="shared" si="423"/>
        <v>c</v>
      </c>
      <c r="ERV28" t="str">
        <f t="shared" si="423"/>
        <v>v</v>
      </c>
      <c r="ERW28" t="str">
        <f t="shared" si="423"/>
        <v>f</v>
      </c>
      <c r="ERX28" t="str">
        <f t="shared" si="423"/>
        <v>l</v>
      </c>
      <c r="ERY28" t="str">
        <f t="shared" si="423"/>
        <v>w</v>
      </c>
      <c r="ERZ28" t="str">
        <f t="shared" si="423"/>
        <v>j</v>
      </c>
      <c r="ESA28" t="str">
        <f t="shared" si="423"/>
        <v>b</v>
      </c>
      <c r="ESB28" t="str">
        <f t="shared" si="423"/>
        <v>v</v>
      </c>
      <c r="ESC28" t="str">
        <f t="shared" si="423"/>
        <v>p</v>
      </c>
      <c r="ESD28" t="str">
        <f t="shared" si="423"/>
        <v>t</v>
      </c>
      <c r="ESE28" t="str">
        <f t="shared" si="423"/>
        <v>c</v>
      </c>
      <c r="ESF28" t="str">
        <f t="shared" si="423"/>
        <v>l</v>
      </c>
      <c r="ESG28" t="str">
        <f t="shared" si="423"/>
        <v>q</v>
      </c>
      <c r="ESH28" t="str">
        <f t="shared" si="423"/>
        <v>v</v>
      </c>
      <c r="ESI28" t="str">
        <f t="shared" si="423"/>
        <v>w</v>
      </c>
      <c r="ESJ28" t="str">
        <f t="shared" si="423"/>
        <v>d</v>
      </c>
      <c r="ESK28" t="str">
        <f t="shared" si="423"/>
        <v>m</v>
      </c>
      <c r="ESL28" t="str">
        <f t="shared" si="423"/>
        <v>r</v>
      </c>
      <c r="ESM28" t="str">
        <f t="shared" si="423"/>
        <v>m</v>
      </c>
      <c r="ESN28" t="str">
        <f t="shared" si="423"/>
        <v>g</v>
      </c>
      <c r="ESO28" t="str">
        <f t="shared" si="423"/>
        <v>h</v>
      </c>
      <c r="ESP28" t="str">
        <f t="shared" si="423"/>
        <v>b</v>
      </c>
      <c r="ESQ28" t="str">
        <f t="shared" si="423"/>
        <v>n</v>
      </c>
      <c r="ESR28" t="str">
        <f t="shared" si="423"/>
        <v>g</v>
      </c>
      <c r="ESS28" t="str">
        <f t="shared" si="423"/>
        <v>b</v>
      </c>
      <c r="EST28" t="str">
        <f t="shared" si="423"/>
        <v>f</v>
      </c>
      <c r="ESU28" t="str">
        <f t="shared" si="423"/>
        <v>l</v>
      </c>
      <c r="ESV28" t="str">
        <f t="shared" si="423"/>
        <v>f</v>
      </c>
      <c r="ESW28" t="str">
        <f t="shared" si="423"/>
        <v>s</v>
      </c>
      <c r="ESX28" t="str">
        <f t="shared" si="423"/>
        <v>p</v>
      </c>
      <c r="ESY28" t="str">
        <f t="shared" si="423"/>
        <v>s</v>
      </c>
      <c r="ESZ28" t="str">
        <f t="shared" si="423"/>
        <v>j</v>
      </c>
      <c r="ETA28" t="str">
        <f t="shared" si="423"/>
        <v>m</v>
      </c>
      <c r="ETB28" t="str">
        <f t="shared" si="423"/>
        <v>g</v>
      </c>
      <c r="ETC28" t="str">
        <f t="shared" si="423"/>
        <v>l</v>
      </c>
      <c r="ETD28" t="str">
        <f t="shared" si="423"/>
        <v>z</v>
      </c>
      <c r="ETE28" t="str">
        <f t="shared" si="423"/>
        <v>c</v>
      </c>
      <c r="ETF28" t="str">
        <f t="shared" si="423"/>
        <v>q</v>
      </c>
      <c r="ETG28" t="str">
        <f t="shared" si="423"/>
        <v>j</v>
      </c>
      <c r="ETH28" t="str">
        <f t="shared" si="423"/>
        <v>d</v>
      </c>
      <c r="ETI28" t="str">
        <f t="shared" si="487"/>
        <v>t</v>
      </c>
      <c r="ETJ28" t="str">
        <f t="shared" si="487"/>
        <v>d</v>
      </c>
      <c r="ETK28" t="str">
        <f t="shared" si="487"/>
        <v>t</v>
      </c>
      <c r="ETL28" t="str">
        <f t="shared" si="487"/>
        <v>l</v>
      </c>
      <c r="ETM28" t="str">
        <f t="shared" si="487"/>
        <v>d</v>
      </c>
      <c r="ETN28" t="str">
        <f t="shared" si="487"/>
        <v>m</v>
      </c>
      <c r="ETO28" t="str">
        <f t="shared" si="487"/>
        <v>m</v>
      </c>
      <c r="ETP28" t="str">
        <f t="shared" si="487"/>
        <v>n</v>
      </c>
      <c r="ETQ28" t="str">
        <f t="shared" si="487"/>
        <v>g</v>
      </c>
      <c r="ETR28" t="str">
        <f t="shared" si="487"/>
        <v>l</v>
      </c>
      <c r="ETS28" t="str">
        <f t="shared" si="487"/>
        <v>j</v>
      </c>
      <c r="ETT28" t="str">
        <f t="shared" si="487"/>
        <v>w</v>
      </c>
      <c r="ETU28" t="str">
        <f t="shared" si="487"/>
        <v>f</v>
      </c>
      <c r="ETV28" t="str">
        <f t="shared" si="487"/>
        <v>q</v>
      </c>
      <c r="ETW28" t="str">
        <f t="shared" si="487"/>
        <v>v</v>
      </c>
      <c r="ETX28" t="str">
        <f t="shared" si="487"/>
        <v>f</v>
      </c>
      <c r="ETY28" t="str">
        <f t="shared" si="487"/>
        <v>w</v>
      </c>
      <c r="ETZ28" t="str">
        <f t="shared" si="487"/>
        <v>n</v>
      </c>
      <c r="EUA28" t="str">
        <f t="shared" si="487"/>
        <v>m</v>
      </c>
      <c r="EUB28" t="str">
        <f t="shared" si="487"/>
        <v>f</v>
      </c>
      <c r="EUC28" t="str">
        <f t="shared" si="487"/>
        <v>d</v>
      </c>
      <c r="EUD28" t="str">
        <f t="shared" si="487"/>
        <v>t</v>
      </c>
      <c r="EUE28" t="str">
        <f t="shared" si="487"/>
        <v>r</v>
      </c>
      <c r="EUF28" t="str">
        <f t="shared" si="487"/>
        <v>s</v>
      </c>
      <c r="EUG28" t="str">
        <f t="shared" si="487"/>
        <v>m</v>
      </c>
      <c r="EUH28" t="str">
        <f t="shared" si="487"/>
        <v>l</v>
      </c>
      <c r="EUI28" t="str">
        <f t="shared" si="487"/>
        <v>q</v>
      </c>
      <c r="EUJ28" t="str">
        <f t="shared" si="487"/>
        <v>z</v>
      </c>
      <c r="EUK28" t="str">
        <f t="shared" si="487"/>
        <v>s</v>
      </c>
      <c r="EUL28" t="str">
        <f t="shared" si="487"/>
        <v>z</v>
      </c>
      <c r="EUM28" t="str">
        <f t="shared" si="487"/>
        <v>h</v>
      </c>
      <c r="EUN28" t="str">
        <f t="shared" si="487"/>
        <v>z</v>
      </c>
      <c r="EUO28" t="str">
        <f t="shared" si="487"/>
        <v>c</v>
      </c>
      <c r="EUP28" t="str">
        <f t="shared" si="487"/>
        <v>c</v>
      </c>
      <c r="EUQ28" t="str">
        <f t="shared" si="487"/>
        <v>g</v>
      </c>
      <c r="EUR28" t="str">
        <f t="shared" si="487"/>
        <v>v</v>
      </c>
      <c r="EUS28" t="str">
        <f t="shared" si="487"/>
        <v>b</v>
      </c>
      <c r="EUT28" t="str">
        <f t="shared" si="487"/>
        <v>n</v>
      </c>
      <c r="EUU28" t="str">
        <f t="shared" si="487"/>
        <v>n</v>
      </c>
      <c r="EUV28" t="str">
        <f t="shared" si="487"/>
        <v>w</v>
      </c>
      <c r="EUW28" t="str">
        <f t="shared" si="487"/>
        <v>t</v>
      </c>
      <c r="EUX28" t="str">
        <f t="shared" si="487"/>
        <v>p</v>
      </c>
      <c r="EUY28" t="str">
        <f t="shared" si="487"/>
        <v>b</v>
      </c>
      <c r="EUZ28" t="str">
        <f t="shared" si="487"/>
        <v>g</v>
      </c>
      <c r="EVA28" t="str">
        <f t="shared" si="487"/>
        <v>s</v>
      </c>
      <c r="EVB28" t="str">
        <f t="shared" si="487"/>
        <v>s</v>
      </c>
      <c r="EVC28" t="str">
        <f t="shared" si="487"/>
        <v>r</v>
      </c>
      <c r="EVD28" t="str">
        <f t="shared" si="487"/>
        <v>c</v>
      </c>
      <c r="EVE28" t="str">
        <f t="shared" si="487"/>
        <v>q</v>
      </c>
      <c r="EVF28" t="str">
        <f t="shared" si="487"/>
        <v>l</v>
      </c>
      <c r="EVG28" t="str">
        <f t="shared" si="487"/>
        <v>q</v>
      </c>
      <c r="EVH28" t="str">
        <f t="shared" si="487"/>
        <v>g</v>
      </c>
      <c r="EVI28" t="str">
        <f t="shared" si="487"/>
        <v>r</v>
      </c>
      <c r="EVJ28" t="str">
        <f t="shared" si="487"/>
        <v>s</v>
      </c>
      <c r="EVK28" t="str">
        <f t="shared" si="487"/>
        <v>j</v>
      </c>
      <c r="EVL28" t="str">
        <f t="shared" si="487"/>
        <v>q</v>
      </c>
      <c r="EVM28" t="str">
        <f t="shared" si="487"/>
        <v>f</v>
      </c>
      <c r="EVN28" t="str">
        <f t="shared" si="487"/>
        <v>h</v>
      </c>
      <c r="EVO28" t="str">
        <f t="shared" si="487"/>
        <v>h</v>
      </c>
      <c r="EVP28" t="str">
        <f t="shared" si="487"/>
        <v>w</v>
      </c>
      <c r="EVQ28" t="str">
        <f t="shared" si="487"/>
        <v>p</v>
      </c>
      <c r="EVR28" t="str">
        <f t="shared" si="487"/>
        <v>v</v>
      </c>
      <c r="EVS28" t="str">
        <f t="shared" si="487"/>
        <v>d</v>
      </c>
      <c r="EVT28" t="str">
        <f t="shared" si="487"/>
        <v>t</v>
      </c>
      <c r="EVU28" t="str">
        <f t="shared" si="455"/>
        <v>s</v>
      </c>
      <c r="EVV28" t="str">
        <f t="shared" si="424"/>
        <v>c</v>
      </c>
      <c r="EVW28" t="str">
        <f t="shared" si="424"/>
        <v>l</v>
      </c>
      <c r="EVX28" t="str">
        <f t="shared" si="424"/>
        <v>g</v>
      </c>
      <c r="EVY28" t="str">
        <f t="shared" si="424"/>
        <v>s</v>
      </c>
      <c r="EVZ28" t="str">
        <f t="shared" si="424"/>
        <v>n</v>
      </c>
      <c r="EWA28" t="str">
        <f t="shared" si="424"/>
        <v>t</v>
      </c>
      <c r="EWB28" t="str">
        <f t="shared" si="424"/>
        <v>w</v>
      </c>
      <c r="EWC28" t="str">
        <f t="shared" si="424"/>
        <v>v</v>
      </c>
      <c r="EWD28" t="str">
        <f t="shared" si="424"/>
        <v>c</v>
      </c>
      <c r="EWE28" t="str">
        <f t="shared" si="424"/>
        <v>s</v>
      </c>
      <c r="EWF28" t="str">
        <f t="shared" si="424"/>
        <v>f</v>
      </c>
      <c r="EWG28" t="str">
        <f t="shared" si="424"/>
        <v>p</v>
      </c>
      <c r="EWH28" t="str">
        <f t="shared" si="424"/>
        <v>v</v>
      </c>
      <c r="EWI28" t="str">
        <f t="shared" si="424"/>
        <v>w</v>
      </c>
      <c r="EWJ28" t="str">
        <f t="shared" si="424"/>
        <v>f</v>
      </c>
      <c r="EWK28" t="str">
        <f t="shared" si="424"/>
        <v>q</v>
      </c>
      <c r="EWL28" t="str">
        <f t="shared" si="424"/>
        <v>n</v>
      </c>
      <c r="EWM28" t="str">
        <f t="shared" si="424"/>
        <v>m</v>
      </c>
      <c r="EWN28" t="str">
        <f t="shared" si="424"/>
        <v>w</v>
      </c>
      <c r="EWO28" t="str">
        <f t="shared" si="424"/>
        <v>h</v>
      </c>
      <c r="EWP28" t="str">
        <f t="shared" si="424"/>
        <v>m</v>
      </c>
      <c r="EWQ28" t="str">
        <f t="shared" si="424"/>
        <v>t</v>
      </c>
      <c r="EWR28" t="str">
        <f t="shared" si="424"/>
        <v>l</v>
      </c>
      <c r="EWS28" t="str">
        <f t="shared" si="424"/>
        <v>d</v>
      </c>
      <c r="EWT28" t="str">
        <f t="shared" si="424"/>
        <v>f</v>
      </c>
      <c r="EWU28" t="str">
        <f t="shared" si="424"/>
        <v>s</v>
      </c>
      <c r="EWV28" t="str">
        <f t="shared" si="424"/>
        <v>w</v>
      </c>
      <c r="EWW28" t="str">
        <f t="shared" si="424"/>
        <v>q</v>
      </c>
      <c r="EWX28" t="str">
        <f t="shared" si="424"/>
        <v>r</v>
      </c>
      <c r="EWY28" t="str">
        <f t="shared" si="424"/>
        <v>s</v>
      </c>
      <c r="EWZ28" t="str">
        <f t="shared" si="424"/>
        <v>v</v>
      </c>
      <c r="EXA28" t="str">
        <f t="shared" si="424"/>
        <v>z</v>
      </c>
      <c r="EXB28" t="str">
        <f t="shared" si="424"/>
        <v>s</v>
      </c>
      <c r="EXC28" t="str">
        <f t="shared" si="424"/>
        <v>h</v>
      </c>
      <c r="EXD28" t="str">
        <f t="shared" si="424"/>
        <v>f</v>
      </c>
      <c r="EXE28" t="str">
        <f t="shared" si="424"/>
        <v>z</v>
      </c>
      <c r="EXF28" t="str">
        <f t="shared" si="424"/>
        <v>w</v>
      </c>
      <c r="EXG28" t="str">
        <f t="shared" si="424"/>
        <v>l</v>
      </c>
      <c r="EXH28" t="str">
        <f t="shared" si="424"/>
        <v>n</v>
      </c>
      <c r="EXI28" t="str">
        <f t="shared" si="424"/>
        <v>w</v>
      </c>
      <c r="EXJ28" t="str">
        <f t="shared" si="424"/>
        <v>h</v>
      </c>
      <c r="EXK28" t="str">
        <f t="shared" si="424"/>
        <v>q</v>
      </c>
      <c r="EXL28" t="str">
        <f t="shared" si="424"/>
        <v>h</v>
      </c>
      <c r="EXM28" t="str">
        <f t="shared" si="424"/>
        <v>w</v>
      </c>
      <c r="EXN28" t="str">
        <f t="shared" si="424"/>
        <v>s</v>
      </c>
      <c r="EXO28" t="str">
        <f t="shared" si="424"/>
        <v>r</v>
      </c>
      <c r="EXP28" t="str">
        <f t="shared" si="424"/>
        <v>q</v>
      </c>
      <c r="EXQ28" t="str">
        <f t="shared" si="424"/>
        <v>q</v>
      </c>
      <c r="EXR28" t="str">
        <f t="shared" si="424"/>
        <v>z</v>
      </c>
      <c r="EXS28" t="str">
        <f t="shared" si="424"/>
        <v>l</v>
      </c>
      <c r="EXT28" t="str">
        <f t="shared" si="424"/>
        <v>s</v>
      </c>
      <c r="EXU28" t="str">
        <f t="shared" si="424"/>
        <v>d</v>
      </c>
      <c r="EXV28" t="str">
        <f t="shared" si="424"/>
        <v>h</v>
      </c>
      <c r="EXW28" t="str">
        <f t="shared" si="424"/>
        <v>v</v>
      </c>
      <c r="EXX28" t="str">
        <f t="shared" si="424"/>
        <v>q</v>
      </c>
      <c r="EXY28" t="str">
        <f t="shared" si="424"/>
        <v>f</v>
      </c>
      <c r="EXZ28" t="str">
        <f t="shared" si="424"/>
        <v>w</v>
      </c>
      <c r="EYA28" t="str">
        <f t="shared" si="424"/>
        <v>n</v>
      </c>
      <c r="EYB28" t="str">
        <f t="shared" si="424"/>
        <v>h</v>
      </c>
      <c r="EYC28" t="str">
        <f t="shared" si="424"/>
        <v>j</v>
      </c>
      <c r="EYD28" t="str">
        <f t="shared" si="424"/>
        <v>c</v>
      </c>
      <c r="EYE28" t="str">
        <f t="shared" si="424"/>
        <v>v</v>
      </c>
      <c r="EYF28" t="str">
        <f t="shared" si="424"/>
        <v>m</v>
      </c>
      <c r="EYG28" t="str">
        <f t="shared" si="488"/>
        <v>p</v>
      </c>
      <c r="EYH28" t="str">
        <f t="shared" si="488"/>
        <v>l</v>
      </c>
      <c r="EYI28" t="str">
        <f t="shared" si="488"/>
        <v>c</v>
      </c>
      <c r="EYJ28" t="str">
        <f t="shared" si="488"/>
        <v>l</v>
      </c>
      <c r="EYK28" t="str">
        <f t="shared" si="488"/>
        <v>j</v>
      </c>
      <c r="EYL28" t="str">
        <f t="shared" si="488"/>
        <v>m</v>
      </c>
      <c r="EYM28" t="str">
        <f t="shared" si="488"/>
        <v>l</v>
      </c>
      <c r="EYN28" t="str">
        <f t="shared" si="488"/>
        <v>h</v>
      </c>
      <c r="EYO28" t="str">
        <f t="shared" si="488"/>
        <v>b</v>
      </c>
      <c r="EYP28" t="str">
        <f t="shared" si="488"/>
        <v>t</v>
      </c>
      <c r="EYQ28" t="str">
        <f t="shared" si="488"/>
        <v>q</v>
      </c>
      <c r="EYR28" t="str">
        <f t="shared" si="488"/>
        <v>t</v>
      </c>
      <c r="EYS28" t="str">
        <f t="shared" si="488"/>
        <v>r</v>
      </c>
      <c r="EYT28" t="str">
        <f t="shared" si="488"/>
        <v>p</v>
      </c>
      <c r="EYU28" t="str">
        <f t="shared" si="488"/>
        <v>j</v>
      </c>
      <c r="EYV28" t="str">
        <f t="shared" si="488"/>
        <v>f</v>
      </c>
      <c r="EYW28" t="str">
        <f t="shared" si="488"/>
        <v>j</v>
      </c>
      <c r="EYX28" t="str">
        <f t="shared" si="488"/>
        <v>f</v>
      </c>
      <c r="EYY28" t="str">
        <f t="shared" si="488"/>
        <v>d</v>
      </c>
      <c r="EYZ28" t="str">
        <f t="shared" si="488"/>
        <v>f</v>
      </c>
      <c r="EZA28" t="str">
        <f t="shared" si="488"/>
        <v>m</v>
      </c>
      <c r="EZB28" t="str">
        <f t="shared" si="488"/>
        <v>l</v>
      </c>
      <c r="EZC28" t="str">
        <f t="shared" si="488"/>
        <v>h</v>
      </c>
      <c r="EZD28" t="str">
        <f t="shared" si="488"/>
        <v>t</v>
      </c>
      <c r="EZE28" t="str">
        <f t="shared" si="488"/>
        <v>f</v>
      </c>
      <c r="EZF28" t="str">
        <f t="shared" si="488"/>
        <v>p</v>
      </c>
      <c r="EZG28" t="str">
        <f t="shared" si="488"/>
        <v>n</v>
      </c>
      <c r="EZH28" t="str">
        <f t="shared" si="488"/>
        <v>s</v>
      </c>
      <c r="EZI28" t="str">
        <f t="shared" si="488"/>
        <v>z</v>
      </c>
      <c r="EZJ28" t="str">
        <f t="shared" si="488"/>
        <v>p</v>
      </c>
      <c r="EZK28" t="str">
        <f t="shared" si="488"/>
        <v>t</v>
      </c>
      <c r="EZL28" t="str">
        <f t="shared" si="488"/>
        <v>f</v>
      </c>
      <c r="EZM28" t="str">
        <f t="shared" si="488"/>
        <v>n</v>
      </c>
      <c r="EZN28" t="str">
        <f t="shared" si="488"/>
        <v>j</v>
      </c>
      <c r="EZO28" t="str">
        <f t="shared" si="488"/>
        <v>b</v>
      </c>
      <c r="EZP28" t="str">
        <f t="shared" si="488"/>
        <v>l</v>
      </c>
      <c r="EZQ28" t="str">
        <f t="shared" si="488"/>
        <v>d</v>
      </c>
      <c r="EZR28" t="str">
        <f t="shared" si="488"/>
        <v>s</v>
      </c>
      <c r="EZS28" t="str">
        <f t="shared" si="488"/>
        <v>c</v>
      </c>
      <c r="EZT28" t="str">
        <f t="shared" si="488"/>
        <v>j</v>
      </c>
      <c r="EZU28" t="str">
        <f t="shared" si="488"/>
        <v>g</v>
      </c>
      <c r="EZV28" t="str">
        <f t="shared" si="488"/>
        <v>v</v>
      </c>
      <c r="EZW28" t="str">
        <f t="shared" si="488"/>
        <v>j</v>
      </c>
      <c r="EZX28" t="str">
        <f t="shared" si="488"/>
        <v>h</v>
      </c>
      <c r="EZY28" t="str">
        <f t="shared" si="488"/>
        <v>p</v>
      </c>
      <c r="EZZ28" t="str">
        <f t="shared" si="488"/>
        <v>z</v>
      </c>
      <c r="FAA28" t="str">
        <f t="shared" si="488"/>
        <v>f</v>
      </c>
      <c r="FAB28" t="str">
        <f t="shared" si="488"/>
        <v>l</v>
      </c>
      <c r="FAC28" t="str">
        <f t="shared" si="488"/>
        <v>h</v>
      </c>
      <c r="FAD28" t="str">
        <f t="shared" si="488"/>
        <v>m</v>
      </c>
      <c r="FAE28" t="str">
        <f t="shared" si="488"/>
        <v/>
      </c>
      <c r="FAF28" t="str">
        <f t="shared" si="488"/>
        <v/>
      </c>
      <c r="FAG28" t="str">
        <f t="shared" si="488"/>
        <v/>
      </c>
      <c r="FAH28" t="str">
        <f t="shared" si="488"/>
        <v/>
      </c>
      <c r="FAI28" t="str">
        <f t="shared" si="488"/>
        <v/>
      </c>
      <c r="FAJ28" t="str">
        <f t="shared" si="488"/>
        <v/>
      </c>
      <c r="FAK28" t="str">
        <f t="shared" si="488"/>
        <v/>
      </c>
      <c r="FAL28" t="str">
        <f t="shared" si="488"/>
        <v/>
      </c>
      <c r="FAM28" t="str">
        <f t="shared" si="488"/>
        <v/>
      </c>
      <c r="FAN28" t="str">
        <f t="shared" si="488"/>
        <v/>
      </c>
      <c r="FAO28" t="str">
        <f t="shared" si="488"/>
        <v/>
      </c>
      <c r="FAP28" t="str">
        <f t="shared" si="488"/>
        <v/>
      </c>
      <c r="FAQ28" t="str">
        <f t="shared" si="488"/>
        <v/>
      </c>
      <c r="FAR28" t="str">
        <f t="shared" si="488"/>
        <v/>
      </c>
      <c r="FAS28" t="str">
        <f t="shared" si="456"/>
        <v/>
      </c>
      <c r="FAT28" t="str">
        <f t="shared" si="359"/>
        <v/>
      </c>
      <c r="FAU28" t="str">
        <f t="shared" si="359"/>
        <v/>
      </c>
    </row>
    <row r="29" spans="1:4104" x14ac:dyDescent="0.2">
      <c r="A29">
        <v>12</v>
      </c>
      <c r="B29" t="str">
        <f t="shared" si="326"/>
        <v>q</v>
      </c>
      <c r="C29" t="str">
        <f t="shared" si="489"/>
        <v>v</v>
      </c>
      <c r="D29" t="str">
        <f t="shared" si="489"/>
        <v>z</v>
      </c>
      <c r="E29" t="str">
        <f t="shared" si="489"/>
        <v>v</v>
      </c>
      <c r="F29" t="str">
        <f t="shared" si="489"/>
        <v>s</v>
      </c>
      <c r="G29" t="str">
        <f t="shared" si="489"/>
        <v>s</v>
      </c>
      <c r="H29" t="str">
        <f t="shared" si="489"/>
        <v>v</v>
      </c>
      <c r="I29" t="str">
        <f t="shared" si="489"/>
        <v>d</v>
      </c>
      <c r="J29" t="str">
        <f t="shared" si="489"/>
        <v>d</v>
      </c>
      <c r="K29" t="str">
        <f t="shared" si="489"/>
        <v>s</v>
      </c>
      <c r="L29" t="str">
        <f t="shared" si="489"/>
        <v>g</v>
      </c>
      <c r="M29" t="str">
        <f t="shared" si="489"/>
        <v>d</v>
      </c>
      <c r="N29" t="str">
        <f t="shared" si="489"/>
        <v>d</v>
      </c>
      <c r="O29" t="str">
        <f t="shared" si="489"/>
        <v>d</v>
      </c>
      <c r="P29" t="str">
        <f t="shared" si="489"/>
        <v>r</v>
      </c>
      <c r="Q29" t="str">
        <f t="shared" si="489"/>
        <v>q</v>
      </c>
      <c r="R29" t="str">
        <f t="shared" si="489"/>
        <v>r</v>
      </c>
      <c r="S29" t="str">
        <f t="shared" si="489"/>
        <v>s</v>
      </c>
      <c r="T29" t="str">
        <f t="shared" si="489"/>
        <v>q</v>
      </c>
      <c r="U29" t="str">
        <f t="shared" si="489"/>
        <v>q</v>
      </c>
      <c r="V29" t="str">
        <f t="shared" si="489"/>
        <v>w</v>
      </c>
      <c r="W29" t="str">
        <f t="shared" si="489"/>
        <v>n</v>
      </c>
      <c r="X29" t="str">
        <f t="shared" si="489"/>
        <v>n</v>
      </c>
      <c r="Y29" t="str">
        <f t="shared" si="489"/>
        <v>f</v>
      </c>
      <c r="Z29" t="str">
        <f t="shared" si="489"/>
        <v>f</v>
      </c>
      <c r="AA29" t="str">
        <f t="shared" si="489"/>
        <v>r</v>
      </c>
      <c r="AB29" t="str">
        <f t="shared" si="489"/>
        <v>w</v>
      </c>
      <c r="AC29" t="str">
        <f t="shared" si="489"/>
        <v>r</v>
      </c>
      <c r="AD29" t="str">
        <f t="shared" si="489"/>
        <v>s</v>
      </c>
      <c r="AE29" t="str">
        <f t="shared" si="489"/>
        <v>w</v>
      </c>
      <c r="AF29" t="str">
        <f t="shared" si="489"/>
        <v>w</v>
      </c>
      <c r="AG29" t="str">
        <f t="shared" si="489"/>
        <v>z</v>
      </c>
      <c r="AH29" t="str">
        <f t="shared" si="489"/>
        <v>t</v>
      </c>
      <c r="AI29" t="str">
        <f t="shared" si="489"/>
        <v>w</v>
      </c>
      <c r="AJ29" t="str">
        <f t="shared" si="489"/>
        <v>z</v>
      </c>
      <c r="AK29" t="str">
        <f t="shared" si="489"/>
        <v>z</v>
      </c>
      <c r="AL29" t="str">
        <f t="shared" si="489"/>
        <v>b</v>
      </c>
      <c r="AM29" t="str">
        <f t="shared" si="489"/>
        <v>s</v>
      </c>
      <c r="AN29" t="str">
        <f t="shared" si="489"/>
        <v>s</v>
      </c>
      <c r="AO29" t="str">
        <f t="shared" si="489"/>
        <v>g</v>
      </c>
      <c r="AP29" t="str">
        <f t="shared" si="489"/>
        <v>t</v>
      </c>
      <c r="AQ29" t="str">
        <f t="shared" si="489"/>
        <v>s</v>
      </c>
      <c r="AR29" t="str">
        <f t="shared" si="489"/>
        <v>t</v>
      </c>
      <c r="AS29" t="str">
        <f t="shared" si="489"/>
        <v>v</v>
      </c>
      <c r="AT29" t="str">
        <f t="shared" si="489"/>
        <v>s</v>
      </c>
      <c r="AU29" t="str">
        <f t="shared" si="489"/>
        <v>s</v>
      </c>
      <c r="AV29" t="str">
        <f t="shared" si="489"/>
        <v>h</v>
      </c>
      <c r="AW29" t="str">
        <f t="shared" si="489"/>
        <v>r</v>
      </c>
      <c r="AX29" t="str">
        <f t="shared" si="489"/>
        <v>s</v>
      </c>
      <c r="AY29" t="str">
        <f t="shared" si="489"/>
        <v>r</v>
      </c>
      <c r="AZ29" t="str">
        <f t="shared" si="489"/>
        <v>r</v>
      </c>
      <c r="BA29" t="str">
        <f t="shared" si="489"/>
        <v>l</v>
      </c>
      <c r="BB29" t="str">
        <f t="shared" si="489"/>
        <v>v</v>
      </c>
      <c r="BC29" t="str">
        <f t="shared" si="489"/>
        <v>r</v>
      </c>
      <c r="BD29" t="str">
        <f t="shared" si="489"/>
        <v>v</v>
      </c>
      <c r="BE29" t="str">
        <f t="shared" si="489"/>
        <v>z</v>
      </c>
      <c r="BF29" t="str">
        <f t="shared" si="489"/>
        <v>r</v>
      </c>
      <c r="BG29" t="str">
        <f t="shared" si="489"/>
        <v>r</v>
      </c>
      <c r="BH29" t="str">
        <f t="shared" si="489"/>
        <v>s</v>
      </c>
      <c r="BI29" t="str">
        <f t="shared" si="489"/>
        <v>q</v>
      </c>
      <c r="BJ29" t="str">
        <f t="shared" si="489"/>
        <v>s</v>
      </c>
      <c r="BK29" t="str">
        <f t="shared" si="489"/>
        <v>v</v>
      </c>
      <c r="BL29" t="str">
        <f t="shared" si="489"/>
        <v>q</v>
      </c>
      <c r="BM29" t="str">
        <f t="shared" si="489"/>
        <v>s</v>
      </c>
      <c r="BN29" t="str">
        <f t="shared" si="489"/>
        <v>q</v>
      </c>
      <c r="BO29" t="str">
        <f t="shared" si="457"/>
        <v>b</v>
      </c>
      <c r="BP29" t="str">
        <f t="shared" si="457"/>
        <v>s</v>
      </c>
      <c r="BQ29" t="str">
        <f t="shared" si="457"/>
        <v>s</v>
      </c>
      <c r="BR29" t="str">
        <f t="shared" si="457"/>
        <v>q</v>
      </c>
      <c r="BS29" t="str">
        <f t="shared" si="457"/>
        <v>r</v>
      </c>
      <c r="BT29" t="str">
        <f t="shared" si="457"/>
        <v>s</v>
      </c>
      <c r="BU29" t="str">
        <f t="shared" si="457"/>
        <v>r</v>
      </c>
      <c r="BV29" t="str">
        <f t="shared" si="457"/>
        <v>j</v>
      </c>
      <c r="BW29" t="str">
        <f t="shared" si="457"/>
        <v>r</v>
      </c>
      <c r="BX29" t="str">
        <f t="shared" si="457"/>
        <v>s</v>
      </c>
      <c r="BY29" t="str">
        <f t="shared" si="457"/>
        <v>r</v>
      </c>
      <c r="BZ29" t="str">
        <f t="shared" si="457"/>
        <v>d</v>
      </c>
      <c r="CA29" t="str">
        <f t="shared" si="457"/>
        <v>d</v>
      </c>
      <c r="CB29" t="str">
        <f t="shared" si="457"/>
        <v>q</v>
      </c>
      <c r="CC29" t="str">
        <f t="shared" si="457"/>
        <v>n</v>
      </c>
      <c r="CD29" t="str">
        <f t="shared" si="457"/>
        <v>n</v>
      </c>
      <c r="CE29" t="str">
        <f t="shared" si="457"/>
        <v>f</v>
      </c>
      <c r="CF29" t="str">
        <f t="shared" si="457"/>
        <v>q</v>
      </c>
      <c r="CG29" t="str">
        <f t="shared" si="457"/>
        <v>n</v>
      </c>
      <c r="CH29" t="str">
        <f t="shared" si="457"/>
        <v>n</v>
      </c>
      <c r="CI29" t="str">
        <f t="shared" si="457"/>
        <v>r</v>
      </c>
      <c r="CJ29" t="str">
        <f t="shared" si="457"/>
        <v>f</v>
      </c>
      <c r="CK29" t="str">
        <f t="shared" si="457"/>
        <v>n</v>
      </c>
      <c r="CL29" t="str">
        <f t="shared" si="457"/>
        <v>r</v>
      </c>
      <c r="CM29" t="str">
        <f t="shared" si="457"/>
        <v>n</v>
      </c>
      <c r="CN29" t="str">
        <f t="shared" si="457"/>
        <v>f</v>
      </c>
      <c r="CO29" t="str">
        <f t="shared" si="457"/>
        <v>f</v>
      </c>
      <c r="CP29" t="str">
        <f t="shared" si="457"/>
        <v>j</v>
      </c>
      <c r="CQ29" t="str">
        <f t="shared" si="457"/>
        <v>s</v>
      </c>
      <c r="CR29" t="str">
        <f t="shared" si="457"/>
        <v>j</v>
      </c>
      <c r="CS29" t="str">
        <f t="shared" si="457"/>
        <v>n</v>
      </c>
      <c r="CT29" t="str">
        <f t="shared" si="457"/>
        <v>n</v>
      </c>
      <c r="CU29" t="str">
        <f t="shared" si="457"/>
        <v>q</v>
      </c>
      <c r="CV29" t="str">
        <f t="shared" si="457"/>
        <v>d</v>
      </c>
      <c r="CW29" t="str">
        <f t="shared" si="457"/>
        <v>d</v>
      </c>
      <c r="CX29" t="str">
        <f t="shared" si="457"/>
        <v>j</v>
      </c>
      <c r="CY29" t="str">
        <f t="shared" si="457"/>
        <v>j</v>
      </c>
      <c r="CZ29" t="str">
        <f t="shared" si="457"/>
        <v>b</v>
      </c>
      <c r="DA29" t="str">
        <f t="shared" si="457"/>
        <v>v</v>
      </c>
      <c r="DB29" t="str">
        <f t="shared" si="457"/>
        <v>v</v>
      </c>
      <c r="DC29" t="str">
        <f t="shared" si="457"/>
        <v>b</v>
      </c>
      <c r="DD29" t="str">
        <f t="shared" si="457"/>
        <v>z</v>
      </c>
      <c r="DE29" t="str">
        <f t="shared" si="457"/>
        <v>z</v>
      </c>
      <c r="DF29" t="str">
        <f t="shared" si="457"/>
        <v>s</v>
      </c>
      <c r="DG29" t="str">
        <f t="shared" si="457"/>
        <v>h</v>
      </c>
      <c r="DH29" t="str">
        <f t="shared" si="457"/>
        <v>h</v>
      </c>
      <c r="DI29" t="str">
        <f t="shared" si="457"/>
        <v>s</v>
      </c>
      <c r="DJ29" t="str">
        <f t="shared" si="457"/>
        <v>f</v>
      </c>
      <c r="DK29" t="str">
        <f t="shared" si="457"/>
        <v>f</v>
      </c>
      <c r="DL29" t="str">
        <f t="shared" si="457"/>
        <v>m</v>
      </c>
      <c r="DM29" t="str">
        <f t="shared" si="457"/>
        <v>t</v>
      </c>
      <c r="DN29" t="str">
        <f t="shared" si="457"/>
        <v>f</v>
      </c>
      <c r="DO29" t="str">
        <f t="shared" si="457"/>
        <v>t</v>
      </c>
      <c r="DP29" t="str">
        <f t="shared" si="457"/>
        <v>r</v>
      </c>
      <c r="DQ29" t="str">
        <f t="shared" si="457"/>
        <v>r</v>
      </c>
      <c r="DR29" t="str">
        <f t="shared" si="457"/>
        <v>p</v>
      </c>
      <c r="DS29" t="str">
        <f t="shared" si="457"/>
        <v>z</v>
      </c>
      <c r="DT29" t="str">
        <f t="shared" si="457"/>
        <v>z</v>
      </c>
      <c r="DU29" t="str">
        <f t="shared" si="457"/>
        <v>n</v>
      </c>
      <c r="DV29" t="str">
        <f t="shared" si="457"/>
        <v>l</v>
      </c>
      <c r="DW29" t="str">
        <f t="shared" si="457"/>
        <v>l</v>
      </c>
      <c r="DX29" t="str">
        <f t="shared" si="457"/>
        <v>t</v>
      </c>
      <c r="DY29" t="str">
        <f t="shared" si="457"/>
        <v>c</v>
      </c>
      <c r="DZ29" t="str">
        <f t="shared" si="360"/>
        <v>l</v>
      </c>
      <c r="EA29" t="str">
        <f t="shared" si="425"/>
        <v>l</v>
      </c>
      <c r="EB29" t="str">
        <f t="shared" si="425"/>
        <v>t</v>
      </c>
      <c r="EC29" t="str">
        <f t="shared" si="425"/>
        <v>m</v>
      </c>
      <c r="ED29" t="str">
        <f t="shared" si="425"/>
        <v>l</v>
      </c>
      <c r="EE29" t="str">
        <f t="shared" si="425"/>
        <v>t</v>
      </c>
      <c r="EF29" t="str">
        <f t="shared" si="425"/>
        <v>m</v>
      </c>
      <c r="EG29" t="str">
        <f t="shared" si="425"/>
        <v>l</v>
      </c>
      <c r="EH29" t="str">
        <f t="shared" si="425"/>
        <v>l</v>
      </c>
      <c r="EI29" t="str">
        <f t="shared" si="425"/>
        <v>z</v>
      </c>
      <c r="EJ29" t="str">
        <f t="shared" si="425"/>
        <v>c</v>
      </c>
      <c r="EK29" t="str">
        <f t="shared" si="425"/>
        <v>l</v>
      </c>
      <c r="EL29" t="str">
        <f t="shared" si="425"/>
        <v>c</v>
      </c>
      <c r="EM29" t="str">
        <f t="shared" si="425"/>
        <v>w</v>
      </c>
      <c r="EN29" t="str">
        <f t="shared" si="425"/>
        <v>w</v>
      </c>
      <c r="EO29" t="str">
        <f t="shared" si="425"/>
        <v>g</v>
      </c>
      <c r="EP29" t="str">
        <f t="shared" si="425"/>
        <v>z</v>
      </c>
      <c r="EQ29" t="str">
        <f t="shared" si="425"/>
        <v>z</v>
      </c>
      <c r="ER29" t="str">
        <f t="shared" si="425"/>
        <v>z</v>
      </c>
      <c r="ES29" t="str">
        <f t="shared" si="425"/>
        <v>q</v>
      </c>
      <c r="ET29" t="str">
        <f t="shared" si="425"/>
        <v>v</v>
      </c>
      <c r="EU29" t="str">
        <f t="shared" si="425"/>
        <v>q</v>
      </c>
      <c r="EV29" t="str">
        <f t="shared" si="425"/>
        <v>h</v>
      </c>
      <c r="EW29" t="str">
        <f t="shared" si="425"/>
        <v>q</v>
      </c>
      <c r="EX29" t="str">
        <f t="shared" si="425"/>
        <v>l</v>
      </c>
      <c r="EY29" t="str">
        <f t="shared" si="425"/>
        <v>l</v>
      </c>
      <c r="EZ29" t="str">
        <f t="shared" si="425"/>
        <v>c</v>
      </c>
      <c r="FA29" t="str">
        <f t="shared" si="425"/>
        <v>r</v>
      </c>
      <c r="FB29" t="str">
        <f t="shared" si="425"/>
        <v>l</v>
      </c>
      <c r="FC29" t="str">
        <f t="shared" si="425"/>
        <v>l</v>
      </c>
      <c r="FD29" t="str">
        <f t="shared" si="425"/>
        <v>q</v>
      </c>
      <c r="FE29" t="str">
        <f t="shared" si="425"/>
        <v>d</v>
      </c>
      <c r="FF29" t="str">
        <f t="shared" si="425"/>
        <v>q</v>
      </c>
      <c r="FG29" t="str">
        <f t="shared" si="425"/>
        <v>p</v>
      </c>
      <c r="FH29" t="str">
        <f t="shared" si="425"/>
        <v>q</v>
      </c>
      <c r="FI29" t="str">
        <f t="shared" si="425"/>
        <v>n</v>
      </c>
      <c r="FJ29" t="str">
        <f t="shared" si="425"/>
        <v>q</v>
      </c>
      <c r="FK29" t="str">
        <f t="shared" si="425"/>
        <v>b</v>
      </c>
      <c r="FL29" t="str">
        <f t="shared" si="425"/>
        <v>q</v>
      </c>
      <c r="FM29" t="str">
        <f t="shared" si="425"/>
        <v>g</v>
      </c>
      <c r="FN29" t="str">
        <f t="shared" si="425"/>
        <v>g</v>
      </c>
      <c r="FO29" t="str">
        <f t="shared" si="425"/>
        <v>c</v>
      </c>
      <c r="FP29" t="str">
        <f t="shared" si="425"/>
        <v>r</v>
      </c>
      <c r="FQ29" t="str">
        <f t="shared" si="425"/>
        <v>c</v>
      </c>
      <c r="FR29" t="str">
        <f t="shared" si="425"/>
        <v>s</v>
      </c>
      <c r="FS29" t="str">
        <f t="shared" si="425"/>
        <v>c</v>
      </c>
      <c r="FT29" t="str">
        <f t="shared" si="425"/>
        <v>l</v>
      </c>
      <c r="FU29" t="str">
        <f t="shared" si="425"/>
        <v>s</v>
      </c>
      <c r="FV29" t="str">
        <f t="shared" si="425"/>
        <v>s</v>
      </c>
      <c r="FW29" t="str">
        <f t="shared" si="425"/>
        <v>r</v>
      </c>
      <c r="FX29" t="str">
        <f t="shared" si="425"/>
        <v>f</v>
      </c>
      <c r="FY29" t="str">
        <f t="shared" si="425"/>
        <v>s</v>
      </c>
      <c r="FZ29" t="str">
        <f t="shared" si="425"/>
        <v>s</v>
      </c>
      <c r="GA29" t="str">
        <f t="shared" si="425"/>
        <v>s</v>
      </c>
      <c r="GB29" t="str">
        <f t="shared" si="425"/>
        <v>q</v>
      </c>
      <c r="GC29" t="str">
        <f t="shared" si="425"/>
        <v>h</v>
      </c>
      <c r="GD29" t="str">
        <f t="shared" si="425"/>
        <v>h</v>
      </c>
      <c r="GE29" t="str">
        <f t="shared" si="425"/>
        <v>f</v>
      </c>
      <c r="GF29" t="str">
        <f t="shared" si="425"/>
        <v>z</v>
      </c>
      <c r="GG29" t="str">
        <f t="shared" si="425"/>
        <v>z</v>
      </c>
      <c r="GH29" t="str">
        <f t="shared" si="425"/>
        <v>p</v>
      </c>
      <c r="GI29" t="str">
        <f t="shared" si="425"/>
        <v>r</v>
      </c>
      <c r="GJ29" t="str">
        <f t="shared" si="425"/>
        <v>r</v>
      </c>
      <c r="GK29" t="str">
        <f t="shared" si="425"/>
        <v>j</v>
      </c>
      <c r="GL29" t="str">
        <f t="shared" ref="GL29:IW31" si="490">MID($A$58,$A29+GL$2-1,1)</f>
        <v>v</v>
      </c>
      <c r="GM29" t="str">
        <f t="shared" si="490"/>
        <v>r</v>
      </c>
      <c r="GN29" t="str">
        <f t="shared" si="490"/>
        <v>j</v>
      </c>
      <c r="GO29" t="str">
        <f t="shared" si="490"/>
        <v>v</v>
      </c>
      <c r="GP29" t="str">
        <f t="shared" si="490"/>
        <v>v</v>
      </c>
      <c r="GQ29" t="str">
        <f t="shared" si="490"/>
        <v>b</v>
      </c>
      <c r="GR29" t="str">
        <f t="shared" si="490"/>
        <v>l</v>
      </c>
      <c r="GS29" t="str">
        <f t="shared" si="490"/>
        <v>v</v>
      </c>
      <c r="GT29" t="str">
        <f t="shared" si="490"/>
        <v>b</v>
      </c>
      <c r="GU29" t="str">
        <f t="shared" si="490"/>
        <v>l</v>
      </c>
      <c r="GV29" t="str">
        <f t="shared" si="490"/>
        <v>l</v>
      </c>
      <c r="GW29" t="str">
        <f t="shared" si="490"/>
        <v>w</v>
      </c>
      <c r="GX29" t="str">
        <f t="shared" si="490"/>
        <v>c</v>
      </c>
      <c r="GY29" t="str">
        <f t="shared" si="490"/>
        <v>c</v>
      </c>
      <c r="GZ29" t="str">
        <f t="shared" si="490"/>
        <v>z</v>
      </c>
      <c r="HA29" t="str">
        <f t="shared" si="490"/>
        <v>t</v>
      </c>
      <c r="HB29" t="str">
        <f t="shared" si="490"/>
        <v>z</v>
      </c>
      <c r="HC29" t="str">
        <f t="shared" si="490"/>
        <v>g</v>
      </c>
      <c r="HD29" t="str">
        <f t="shared" si="490"/>
        <v>g</v>
      </c>
      <c r="HE29" t="str">
        <f t="shared" si="490"/>
        <v>s</v>
      </c>
      <c r="HF29" t="str">
        <f t="shared" si="490"/>
        <v>p</v>
      </c>
      <c r="HG29" t="str">
        <f t="shared" si="490"/>
        <v>g</v>
      </c>
      <c r="HH29" t="str">
        <f t="shared" si="490"/>
        <v>g</v>
      </c>
      <c r="HI29" t="str">
        <f t="shared" si="490"/>
        <v>g</v>
      </c>
      <c r="HJ29" t="str">
        <f t="shared" si="490"/>
        <v>q</v>
      </c>
      <c r="HK29" t="str">
        <f t="shared" si="490"/>
        <v>r</v>
      </c>
      <c r="HL29" t="str">
        <f t="shared" si="490"/>
        <v>q</v>
      </c>
      <c r="HM29" t="str">
        <f t="shared" si="490"/>
        <v>c</v>
      </c>
      <c r="HN29" t="str">
        <f t="shared" si="490"/>
        <v>q</v>
      </c>
      <c r="HO29" t="str">
        <f t="shared" si="490"/>
        <v>j</v>
      </c>
      <c r="HP29" t="str">
        <f t="shared" si="490"/>
        <v>c</v>
      </c>
      <c r="HQ29" t="str">
        <f t="shared" si="490"/>
        <v>q</v>
      </c>
      <c r="HR29" t="str">
        <f t="shared" si="490"/>
        <v>j</v>
      </c>
      <c r="HS29" t="str">
        <f t="shared" si="490"/>
        <v>c</v>
      </c>
      <c r="HT29" t="str">
        <f t="shared" si="490"/>
        <v>q</v>
      </c>
      <c r="HU29" t="str">
        <f t="shared" si="490"/>
        <v>c</v>
      </c>
      <c r="HV29" t="str">
        <f t="shared" si="490"/>
        <v>m</v>
      </c>
      <c r="HW29" t="str">
        <f t="shared" si="490"/>
        <v>m</v>
      </c>
      <c r="HX29" t="str">
        <f t="shared" si="490"/>
        <v>f</v>
      </c>
      <c r="HY29" t="str">
        <f t="shared" si="490"/>
        <v>f</v>
      </c>
      <c r="HZ29" t="str">
        <f t="shared" si="490"/>
        <v>m</v>
      </c>
      <c r="IA29" t="str">
        <f t="shared" si="490"/>
        <v>t</v>
      </c>
      <c r="IB29" t="str">
        <f t="shared" si="490"/>
        <v>m</v>
      </c>
      <c r="IC29" t="str">
        <f t="shared" si="490"/>
        <v>l</v>
      </c>
      <c r="ID29" t="str">
        <f t="shared" si="490"/>
        <v>t</v>
      </c>
      <c r="IE29" t="str">
        <f t="shared" si="490"/>
        <v>l</v>
      </c>
      <c r="IF29" t="str">
        <f t="shared" si="490"/>
        <v>w</v>
      </c>
      <c r="IG29" t="str">
        <f t="shared" si="490"/>
        <v>w</v>
      </c>
      <c r="IH29" t="str">
        <f t="shared" si="490"/>
        <v>c</v>
      </c>
      <c r="II29" t="str">
        <f t="shared" si="490"/>
        <v>p</v>
      </c>
      <c r="IJ29" t="str">
        <f t="shared" si="490"/>
        <v>p</v>
      </c>
      <c r="IK29" t="str">
        <f t="shared" si="490"/>
        <v>l</v>
      </c>
      <c r="IL29" t="str">
        <f t="shared" si="490"/>
        <v>p</v>
      </c>
      <c r="IM29" t="str">
        <f t="shared" si="490"/>
        <v>q</v>
      </c>
      <c r="IN29" t="str">
        <f t="shared" si="490"/>
        <v>q</v>
      </c>
      <c r="IO29" t="str">
        <f t="shared" si="490"/>
        <v>w</v>
      </c>
      <c r="IP29" t="str">
        <f t="shared" si="490"/>
        <v>h</v>
      </c>
      <c r="IQ29" t="str">
        <f t="shared" si="490"/>
        <v>w</v>
      </c>
      <c r="IR29" t="str">
        <f t="shared" si="490"/>
        <v>v</v>
      </c>
      <c r="IS29" t="str">
        <f t="shared" si="490"/>
        <v>h</v>
      </c>
      <c r="IT29" t="str">
        <f t="shared" si="490"/>
        <v>v</v>
      </c>
      <c r="IU29" t="str">
        <f t="shared" si="490"/>
        <v>n</v>
      </c>
      <c r="IV29" t="str">
        <f t="shared" si="490"/>
        <v>n</v>
      </c>
      <c r="IW29" t="str">
        <f t="shared" si="490"/>
        <v>q</v>
      </c>
      <c r="IX29" t="str">
        <f t="shared" si="458"/>
        <v>h</v>
      </c>
      <c r="IY29" t="str">
        <f t="shared" si="458"/>
        <v>q</v>
      </c>
      <c r="IZ29" t="str">
        <f t="shared" si="458"/>
        <v>s</v>
      </c>
      <c r="JA29" t="str">
        <f t="shared" si="426"/>
        <v>q</v>
      </c>
      <c r="JB29" t="str">
        <f t="shared" si="395"/>
        <v>l</v>
      </c>
      <c r="JC29" t="str">
        <f t="shared" si="395"/>
        <v>q</v>
      </c>
      <c r="JD29" t="str">
        <f t="shared" ref="JD29:LO31" si="491">MID($A$58,$A29+JD$2-1,1)</f>
        <v>v</v>
      </c>
      <c r="JE29" t="str">
        <f t="shared" si="491"/>
        <v>v</v>
      </c>
      <c r="JF29" t="str">
        <f t="shared" si="491"/>
        <v>g</v>
      </c>
      <c r="JG29" t="str">
        <f t="shared" si="491"/>
        <v>f</v>
      </c>
      <c r="JH29" t="str">
        <f t="shared" si="491"/>
        <v>g</v>
      </c>
      <c r="JI29" t="str">
        <f t="shared" si="491"/>
        <v>q</v>
      </c>
      <c r="JJ29" t="str">
        <f t="shared" si="491"/>
        <v>q</v>
      </c>
      <c r="JK29" t="str">
        <f t="shared" si="491"/>
        <v>d</v>
      </c>
      <c r="JL29" t="str">
        <f t="shared" si="491"/>
        <v>d</v>
      </c>
      <c r="JM29" t="str">
        <f t="shared" si="491"/>
        <v>l</v>
      </c>
      <c r="JN29" t="str">
        <f t="shared" si="491"/>
        <v>h</v>
      </c>
      <c r="JO29" t="str">
        <f t="shared" si="491"/>
        <v>h</v>
      </c>
      <c r="JP29" t="str">
        <f t="shared" si="491"/>
        <v>s</v>
      </c>
      <c r="JQ29" t="str">
        <f t="shared" si="491"/>
        <v>t</v>
      </c>
      <c r="JR29" t="str">
        <f t="shared" si="491"/>
        <v>t</v>
      </c>
      <c r="JS29" t="str">
        <f t="shared" si="491"/>
        <v>h</v>
      </c>
      <c r="JT29" t="str">
        <f t="shared" si="491"/>
        <v>z</v>
      </c>
      <c r="JU29" t="str">
        <f t="shared" si="491"/>
        <v>h</v>
      </c>
      <c r="JV29" t="str">
        <f t="shared" si="491"/>
        <v>g</v>
      </c>
      <c r="JW29" t="str">
        <f t="shared" si="491"/>
        <v>z</v>
      </c>
      <c r="JX29" t="str">
        <f t="shared" si="491"/>
        <v>g</v>
      </c>
      <c r="JY29" t="str">
        <f t="shared" si="491"/>
        <v>b</v>
      </c>
      <c r="JZ29" t="str">
        <f t="shared" si="491"/>
        <v>z</v>
      </c>
      <c r="KA29" t="str">
        <f t="shared" si="491"/>
        <v>b</v>
      </c>
      <c r="KB29" t="str">
        <f t="shared" si="491"/>
        <v>d</v>
      </c>
      <c r="KC29" t="str">
        <f t="shared" si="491"/>
        <v>z</v>
      </c>
      <c r="KD29" t="str">
        <f t="shared" si="491"/>
        <v>b</v>
      </c>
      <c r="KE29" t="str">
        <f t="shared" si="491"/>
        <v>z</v>
      </c>
      <c r="KF29" t="str">
        <f t="shared" si="491"/>
        <v>l</v>
      </c>
      <c r="KG29" t="str">
        <f t="shared" si="491"/>
        <v>z</v>
      </c>
      <c r="KH29" t="str">
        <f t="shared" si="491"/>
        <v>w</v>
      </c>
      <c r="KI29" t="str">
        <f t="shared" si="491"/>
        <v>l</v>
      </c>
      <c r="KJ29" t="str">
        <f t="shared" si="491"/>
        <v>z</v>
      </c>
      <c r="KK29" t="str">
        <f t="shared" si="491"/>
        <v>l</v>
      </c>
      <c r="KL29" t="str">
        <f t="shared" si="491"/>
        <v>p</v>
      </c>
      <c r="KM29" t="str">
        <f t="shared" si="491"/>
        <v>l</v>
      </c>
      <c r="KN29" t="str">
        <f t="shared" si="491"/>
        <v>j</v>
      </c>
      <c r="KO29" t="str">
        <f t="shared" si="491"/>
        <v>l</v>
      </c>
      <c r="KP29" t="str">
        <f t="shared" si="491"/>
        <v>g</v>
      </c>
      <c r="KQ29" t="str">
        <f t="shared" si="491"/>
        <v>j</v>
      </c>
      <c r="KR29" t="str">
        <f t="shared" si="491"/>
        <v>j</v>
      </c>
      <c r="KS29" t="str">
        <f t="shared" si="491"/>
        <v>q</v>
      </c>
      <c r="KT29" t="str">
        <f t="shared" si="491"/>
        <v>l</v>
      </c>
      <c r="KU29" t="str">
        <f t="shared" si="491"/>
        <v>l</v>
      </c>
      <c r="KV29" t="str">
        <f t="shared" si="491"/>
        <v>t</v>
      </c>
      <c r="KW29" t="str">
        <f t="shared" si="491"/>
        <v>r</v>
      </c>
      <c r="KX29" t="str">
        <f t="shared" si="491"/>
        <v>r</v>
      </c>
      <c r="KY29" t="str">
        <f t="shared" si="491"/>
        <v>b</v>
      </c>
      <c r="KZ29" t="str">
        <f t="shared" si="491"/>
        <v>m</v>
      </c>
      <c r="LA29" t="str">
        <f t="shared" si="491"/>
        <v>r</v>
      </c>
      <c r="LB29" t="str">
        <f t="shared" si="491"/>
        <v>r</v>
      </c>
      <c r="LC29" t="str">
        <f t="shared" si="491"/>
        <v>v</v>
      </c>
      <c r="LD29" t="str">
        <f t="shared" si="491"/>
        <v>v</v>
      </c>
      <c r="LE29" t="str">
        <f t="shared" si="491"/>
        <v>c</v>
      </c>
      <c r="LF29" t="str">
        <f t="shared" si="491"/>
        <v>t</v>
      </c>
      <c r="LG29" t="str">
        <f t="shared" si="491"/>
        <v>t</v>
      </c>
      <c r="LH29" t="str">
        <f t="shared" si="491"/>
        <v>s</v>
      </c>
      <c r="LI29" t="str">
        <f t="shared" si="491"/>
        <v>d</v>
      </c>
      <c r="LJ29" t="str">
        <f t="shared" si="491"/>
        <v>d</v>
      </c>
      <c r="LK29" t="str">
        <f t="shared" si="491"/>
        <v>f</v>
      </c>
      <c r="LL29" t="str">
        <f t="shared" si="491"/>
        <v>j</v>
      </c>
      <c r="LM29" t="str">
        <f t="shared" si="491"/>
        <v>d</v>
      </c>
      <c r="LN29" t="str">
        <f t="shared" si="491"/>
        <v>d</v>
      </c>
      <c r="LO29" t="str">
        <f t="shared" si="491"/>
        <v>m</v>
      </c>
      <c r="LP29" t="str">
        <f t="shared" si="459"/>
        <v>b</v>
      </c>
      <c r="LQ29" t="str">
        <f t="shared" si="459"/>
        <v>d</v>
      </c>
      <c r="LR29" t="str">
        <f t="shared" si="459"/>
        <v>b</v>
      </c>
      <c r="LS29" t="str">
        <f t="shared" si="459"/>
        <v>f</v>
      </c>
      <c r="LT29" t="str">
        <f t="shared" si="459"/>
        <v>f</v>
      </c>
      <c r="LU29" t="str">
        <f t="shared" si="459"/>
        <v>c</v>
      </c>
      <c r="LV29" t="str">
        <f t="shared" si="459"/>
        <v>r</v>
      </c>
      <c r="LW29" t="str">
        <f t="shared" si="459"/>
        <v>f</v>
      </c>
      <c r="LX29" t="str">
        <f t="shared" si="459"/>
        <v>f</v>
      </c>
      <c r="LY29" t="str">
        <f t="shared" si="459"/>
        <v>t</v>
      </c>
      <c r="LZ29" t="str">
        <f t="shared" si="459"/>
        <v>v</v>
      </c>
      <c r="MA29" t="str">
        <f t="shared" si="459"/>
        <v>v</v>
      </c>
      <c r="MB29" t="str">
        <f t="shared" si="459"/>
        <v>z</v>
      </c>
      <c r="MC29" t="str">
        <f t="shared" si="459"/>
        <v>p</v>
      </c>
      <c r="MD29" t="str">
        <f t="shared" si="459"/>
        <v>p</v>
      </c>
      <c r="ME29" t="str">
        <f t="shared" si="459"/>
        <v>n</v>
      </c>
      <c r="MF29" t="str">
        <f t="shared" si="459"/>
        <v>c</v>
      </c>
      <c r="MG29" t="str">
        <f t="shared" si="459"/>
        <v>p</v>
      </c>
      <c r="MH29" t="str">
        <f t="shared" si="459"/>
        <v>c</v>
      </c>
      <c r="MI29" t="str">
        <f t="shared" si="459"/>
        <v>v</v>
      </c>
      <c r="MJ29" t="str">
        <f t="shared" si="459"/>
        <v>c</v>
      </c>
      <c r="MK29" t="str">
        <f t="shared" si="459"/>
        <v>d</v>
      </c>
      <c r="ML29" t="str">
        <f t="shared" si="459"/>
        <v>v</v>
      </c>
      <c r="MM29" t="str">
        <f t="shared" si="459"/>
        <v>c</v>
      </c>
      <c r="MN29" t="str">
        <f t="shared" si="459"/>
        <v>v</v>
      </c>
      <c r="MO29" t="str">
        <f t="shared" si="459"/>
        <v>v</v>
      </c>
      <c r="MP29" t="str">
        <f t="shared" si="459"/>
        <v>j</v>
      </c>
      <c r="MQ29" t="str">
        <f t="shared" si="459"/>
        <v>j</v>
      </c>
      <c r="MR29" t="str">
        <f t="shared" si="459"/>
        <v>j</v>
      </c>
      <c r="MS29" t="str">
        <f t="shared" si="459"/>
        <v>l</v>
      </c>
      <c r="MT29" t="str">
        <f t="shared" si="459"/>
        <v>t</v>
      </c>
      <c r="MU29" t="str">
        <f t="shared" si="459"/>
        <v>t</v>
      </c>
      <c r="MV29" t="str">
        <f t="shared" si="459"/>
        <v>c</v>
      </c>
      <c r="MW29" t="str">
        <f t="shared" si="459"/>
        <v>g</v>
      </c>
      <c r="MX29" t="str">
        <f t="shared" si="459"/>
        <v>t</v>
      </c>
      <c r="MY29" t="str">
        <f t="shared" si="459"/>
        <v>c</v>
      </c>
      <c r="MZ29" t="str">
        <f t="shared" si="459"/>
        <v>c</v>
      </c>
      <c r="NA29" t="str">
        <f t="shared" si="459"/>
        <v>t</v>
      </c>
      <c r="NB29" t="str">
        <f t="shared" si="459"/>
        <v>r</v>
      </c>
      <c r="NC29" t="str">
        <f t="shared" si="459"/>
        <v>r</v>
      </c>
      <c r="ND29" t="str">
        <f t="shared" si="459"/>
        <v>r</v>
      </c>
      <c r="NE29" t="str">
        <f t="shared" si="459"/>
        <v>g</v>
      </c>
      <c r="NF29" t="str">
        <f t="shared" si="459"/>
        <v>m</v>
      </c>
      <c r="NG29" t="str">
        <f t="shared" si="459"/>
        <v>r</v>
      </c>
      <c r="NH29" t="str">
        <f t="shared" si="459"/>
        <v>g</v>
      </c>
      <c r="NI29" t="str">
        <f t="shared" si="459"/>
        <v>m</v>
      </c>
      <c r="NJ29" t="str">
        <f t="shared" si="459"/>
        <v>g</v>
      </c>
      <c r="NK29" t="str">
        <f t="shared" si="459"/>
        <v>w</v>
      </c>
      <c r="NL29" t="str">
        <f t="shared" si="459"/>
        <v>w</v>
      </c>
      <c r="NM29" t="str">
        <f t="shared" si="459"/>
        <v>s</v>
      </c>
      <c r="NN29" t="str">
        <f t="shared" si="459"/>
        <v>g</v>
      </c>
      <c r="NO29" t="str">
        <f t="shared" si="459"/>
        <v>s</v>
      </c>
      <c r="NP29" t="str">
        <f t="shared" si="459"/>
        <v>c</v>
      </c>
      <c r="NQ29" t="str">
        <f t="shared" si="459"/>
        <v>s</v>
      </c>
      <c r="NR29" t="str">
        <f t="shared" si="459"/>
        <v>f</v>
      </c>
      <c r="NS29" t="str">
        <f t="shared" si="459"/>
        <v>f</v>
      </c>
      <c r="NT29" t="str">
        <f t="shared" si="459"/>
        <v>s</v>
      </c>
      <c r="NU29" t="str">
        <f t="shared" si="459"/>
        <v>w</v>
      </c>
      <c r="NV29" t="str">
        <f t="shared" si="459"/>
        <v>f</v>
      </c>
      <c r="NW29" t="str">
        <f t="shared" si="459"/>
        <v>w</v>
      </c>
      <c r="NX29" t="str">
        <f t="shared" si="459"/>
        <v>q</v>
      </c>
      <c r="NY29" t="str">
        <f t="shared" si="427"/>
        <v>w</v>
      </c>
      <c r="NZ29" t="str">
        <f t="shared" si="396"/>
        <v>n</v>
      </c>
      <c r="OA29" t="str">
        <f t="shared" si="396"/>
        <v>n</v>
      </c>
      <c r="OB29" t="str">
        <f t="shared" ref="OB29:QM31" si="492">MID($A$58,$A29+OB$2-1,1)</f>
        <v>z</v>
      </c>
      <c r="OC29" t="str">
        <f t="shared" si="492"/>
        <v>m</v>
      </c>
      <c r="OD29" t="str">
        <f t="shared" si="492"/>
        <v>z</v>
      </c>
      <c r="OE29" t="str">
        <f t="shared" si="492"/>
        <v>f</v>
      </c>
      <c r="OF29" t="str">
        <f t="shared" si="492"/>
        <v>f</v>
      </c>
      <c r="OG29" t="str">
        <f t="shared" si="492"/>
        <v>p</v>
      </c>
      <c r="OH29" t="str">
        <f t="shared" si="492"/>
        <v>w</v>
      </c>
      <c r="OI29" t="str">
        <f t="shared" si="492"/>
        <v>p</v>
      </c>
      <c r="OJ29" t="str">
        <f t="shared" si="492"/>
        <v>t</v>
      </c>
      <c r="OK29" t="str">
        <f t="shared" si="492"/>
        <v>p</v>
      </c>
      <c r="OL29" t="str">
        <f t="shared" si="492"/>
        <v>n</v>
      </c>
      <c r="OM29" t="str">
        <f t="shared" si="492"/>
        <v>t</v>
      </c>
      <c r="ON29" t="str">
        <f t="shared" si="492"/>
        <v>p</v>
      </c>
      <c r="OO29" t="str">
        <f t="shared" si="492"/>
        <v>p</v>
      </c>
      <c r="OP29" t="str">
        <f t="shared" si="492"/>
        <v>b</v>
      </c>
      <c r="OQ29" t="str">
        <f t="shared" si="492"/>
        <v>d</v>
      </c>
      <c r="OR29" t="str">
        <f t="shared" si="492"/>
        <v>d</v>
      </c>
      <c r="OS29" t="str">
        <f t="shared" si="492"/>
        <v>g</v>
      </c>
      <c r="OT29" t="str">
        <f t="shared" si="492"/>
        <v>g</v>
      </c>
      <c r="OU29" t="str">
        <f t="shared" si="492"/>
        <v>s</v>
      </c>
      <c r="OV29" t="str">
        <f t="shared" si="492"/>
        <v>b</v>
      </c>
      <c r="OW29" t="str">
        <f t="shared" si="492"/>
        <v>s</v>
      </c>
      <c r="OX29" t="str">
        <f t="shared" si="492"/>
        <v>d</v>
      </c>
      <c r="OY29" t="str">
        <f t="shared" si="492"/>
        <v>d</v>
      </c>
      <c r="OZ29" t="str">
        <f t="shared" si="492"/>
        <v>m</v>
      </c>
      <c r="PA29" t="str">
        <f t="shared" si="492"/>
        <v>j</v>
      </c>
      <c r="PB29" t="str">
        <f t="shared" si="492"/>
        <v>m</v>
      </c>
      <c r="PC29" t="str">
        <f t="shared" si="492"/>
        <v>s</v>
      </c>
      <c r="PD29" t="str">
        <f t="shared" si="492"/>
        <v>s</v>
      </c>
      <c r="PE29" t="str">
        <f t="shared" si="492"/>
        <v>n</v>
      </c>
      <c r="PF29" t="str">
        <f t="shared" si="492"/>
        <v>z</v>
      </c>
      <c r="PG29" t="str">
        <f t="shared" si="492"/>
        <v>s</v>
      </c>
      <c r="PH29" t="str">
        <f t="shared" si="492"/>
        <v>n</v>
      </c>
      <c r="PI29" t="str">
        <f t="shared" si="492"/>
        <v>s</v>
      </c>
      <c r="PJ29" t="str">
        <f t="shared" si="492"/>
        <v>t</v>
      </c>
      <c r="PK29" t="str">
        <f t="shared" si="492"/>
        <v>s</v>
      </c>
      <c r="PL29" t="str">
        <f t="shared" si="492"/>
        <v>z</v>
      </c>
      <c r="PM29" t="str">
        <f t="shared" si="492"/>
        <v>t</v>
      </c>
      <c r="PN29" t="str">
        <f t="shared" si="492"/>
        <v>t</v>
      </c>
      <c r="PO29" t="str">
        <f t="shared" si="492"/>
        <v>t</v>
      </c>
      <c r="PP29" t="str">
        <f t="shared" si="492"/>
        <v>j</v>
      </c>
      <c r="PQ29" t="str">
        <f t="shared" si="492"/>
        <v>z</v>
      </c>
      <c r="PR29" t="str">
        <f t="shared" si="492"/>
        <v>t</v>
      </c>
      <c r="PS29" t="str">
        <f t="shared" si="492"/>
        <v>j</v>
      </c>
      <c r="PT29" t="str">
        <f t="shared" si="492"/>
        <v>j</v>
      </c>
      <c r="PU29" t="str">
        <f t="shared" si="492"/>
        <v>p</v>
      </c>
      <c r="PV29" t="str">
        <f t="shared" si="492"/>
        <v>d</v>
      </c>
      <c r="PW29" t="str">
        <f t="shared" si="492"/>
        <v>d</v>
      </c>
      <c r="PX29" t="str">
        <f t="shared" si="492"/>
        <v>w</v>
      </c>
      <c r="PY29" t="str">
        <f t="shared" si="492"/>
        <v>l</v>
      </c>
      <c r="PZ29" t="str">
        <f t="shared" si="492"/>
        <v>w</v>
      </c>
      <c r="QA29" t="str">
        <f t="shared" si="492"/>
        <v>r</v>
      </c>
      <c r="QB29" t="str">
        <f t="shared" si="492"/>
        <v>r</v>
      </c>
      <c r="QC29" t="str">
        <f t="shared" si="492"/>
        <v>l</v>
      </c>
      <c r="QD29" t="str">
        <f t="shared" si="492"/>
        <v>n</v>
      </c>
      <c r="QE29" t="str">
        <f t="shared" si="492"/>
        <v>n</v>
      </c>
      <c r="QF29" t="str">
        <f t="shared" si="492"/>
        <v>z</v>
      </c>
      <c r="QG29" t="str">
        <f t="shared" si="492"/>
        <v>s</v>
      </c>
      <c r="QH29" t="str">
        <f t="shared" si="492"/>
        <v>n</v>
      </c>
      <c r="QI29" t="str">
        <f t="shared" si="492"/>
        <v>n</v>
      </c>
      <c r="QJ29" t="str">
        <f t="shared" si="492"/>
        <v>f</v>
      </c>
      <c r="QK29" t="str">
        <f t="shared" si="492"/>
        <v>l</v>
      </c>
      <c r="QL29" t="str">
        <f t="shared" si="492"/>
        <v>l</v>
      </c>
      <c r="QM29" t="str">
        <f t="shared" si="492"/>
        <v>q</v>
      </c>
      <c r="QN29" t="str">
        <f t="shared" si="460"/>
        <v>r</v>
      </c>
      <c r="QO29" t="str">
        <f t="shared" si="460"/>
        <v>r</v>
      </c>
      <c r="QP29" t="str">
        <f t="shared" si="460"/>
        <v>q</v>
      </c>
      <c r="QQ29" t="str">
        <f t="shared" si="460"/>
        <v>m</v>
      </c>
      <c r="QR29" t="str">
        <f t="shared" si="460"/>
        <v>q</v>
      </c>
      <c r="QS29" t="str">
        <f t="shared" si="460"/>
        <v>h</v>
      </c>
      <c r="QT29" t="str">
        <f t="shared" si="460"/>
        <v>h</v>
      </c>
      <c r="QU29" t="str">
        <f t="shared" si="460"/>
        <v>f</v>
      </c>
      <c r="QV29" t="str">
        <f t="shared" si="460"/>
        <v>d</v>
      </c>
      <c r="QW29" t="str">
        <f t="shared" si="460"/>
        <v>d</v>
      </c>
      <c r="QX29" t="str">
        <f t="shared" si="460"/>
        <v>t</v>
      </c>
      <c r="QY29" t="str">
        <f t="shared" si="460"/>
        <v>m</v>
      </c>
      <c r="QZ29" t="str">
        <f t="shared" si="460"/>
        <v>m</v>
      </c>
      <c r="RA29" t="str">
        <f t="shared" si="460"/>
        <v>p</v>
      </c>
      <c r="RB29" t="str">
        <f t="shared" si="460"/>
        <v>f</v>
      </c>
      <c r="RC29" t="str">
        <f t="shared" si="460"/>
        <v>m</v>
      </c>
      <c r="RD29" t="str">
        <f t="shared" si="460"/>
        <v>f</v>
      </c>
      <c r="RE29" t="str">
        <f t="shared" si="460"/>
        <v>c</v>
      </c>
      <c r="RF29" t="str">
        <f t="shared" si="460"/>
        <v>f</v>
      </c>
      <c r="RG29" t="str">
        <f t="shared" si="460"/>
        <v>g</v>
      </c>
      <c r="RH29" t="str">
        <f t="shared" si="460"/>
        <v>f</v>
      </c>
      <c r="RI29" t="str">
        <f t="shared" si="460"/>
        <v>l</v>
      </c>
      <c r="RJ29" t="str">
        <f t="shared" si="460"/>
        <v>l</v>
      </c>
      <c r="RK29" t="str">
        <f t="shared" si="460"/>
        <v>n</v>
      </c>
      <c r="RL29" t="str">
        <f t="shared" si="460"/>
        <v>g</v>
      </c>
      <c r="RM29" t="str">
        <f t="shared" si="460"/>
        <v>n</v>
      </c>
      <c r="RN29" t="str">
        <f t="shared" si="460"/>
        <v>v</v>
      </c>
      <c r="RO29" t="str">
        <f t="shared" si="460"/>
        <v>n</v>
      </c>
      <c r="RP29" t="str">
        <f t="shared" si="460"/>
        <v>j</v>
      </c>
      <c r="RQ29" t="str">
        <f t="shared" si="460"/>
        <v>j</v>
      </c>
      <c r="RR29" t="str">
        <f t="shared" si="460"/>
        <v>m</v>
      </c>
      <c r="RS29" t="str">
        <f t="shared" si="460"/>
        <v>f</v>
      </c>
      <c r="RT29" t="str">
        <f t="shared" si="460"/>
        <v>f</v>
      </c>
      <c r="RU29" t="str">
        <f t="shared" si="460"/>
        <v>w</v>
      </c>
      <c r="RV29" t="str">
        <f t="shared" si="460"/>
        <v>b</v>
      </c>
      <c r="RW29" t="str">
        <f t="shared" si="460"/>
        <v>f</v>
      </c>
      <c r="RX29" t="str">
        <f t="shared" si="460"/>
        <v>f</v>
      </c>
      <c r="RY29" t="str">
        <f t="shared" si="460"/>
        <v>s</v>
      </c>
      <c r="RZ29" t="str">
        <f t="shared" si="460"/>
        <v>q</v>
      </c>
      <c r="SA29" t="str">
        <f t="shared" si="460"/>
        <v>s</v>
      </c>
      <c r="SB29" t="str">
        <f t="shared" si="460"/>
        <v>m</v>
      </c>
      <c r="SC29" t="str">
        <f t="shared" si="460"/>
        <v>s</v>
      </c>
      <c r="SD29" t="str">
        <f t="shared" si="460"/>
        <v>d</v>
      </c>
      <c r="SE29" t="str">
        <f t="shared" si="460"/>
        <v>s</v>
      </c>
      <c r="SF29" t="str">
        <f t="shared" si="460"/>
        <v>t</v>
      </c>
      <c r="SG29" t="str">
        <f t="shared" si="460"/>
        <v>d</v>
      </c>
      <c r="SH29" t="str">
        <f t="shared" si="460"/>
        <v>d</v>
      </c>
      <c r="SI29" t="str">
        <f t="shared" si="460"/>
        <v>d</v>
      </c>
      <c r="SJ29" t="str">
        <f t="shared" si="460"/>
        <v>j</v>
      </c>
      <c r="SK29" t="str">
        <f t="shared" si="460"/>
        <v>s</v>
      </c>
      <c r="SL29" t="str">
        <f t="shared" si="460"/>
        <v>s</v>
      </c>
      <c r="SM29" t="str">
        <f t="shared" si="460"/>
        <v>m</v>
      </c>
      <c r="SN29" t="str">
        <f t="shared" si="460"/>
        <v>l</v>
      </c>
      <c r="SO29" t="str">
        <f t="shared" si="460"/>
        <v>s</v>
      </c>
      <c r="SP29" t="str">
        <f t="shared" si="460"/>
        <v>s</v>
      </c>
      <c r="SQ29" t="str">
        <f t="shared" si="460"/>
        <v>f</v>
      </c>
      <c r="SR29" t="str">
        <f t="shared" si="460"/>
        <v>p</v>
      </c>
      <c r="SS29" t="str">
        <f t="shared" si="460"/>
        <v>p</v>
      </c>
      <c r="ST29" t="str">
        <f t="shared" si="460"/>
        <v>r</v>
      </c>
      <c r="SU29" t="str">
        <f t="shared" si="460"/>
        <v>r</v>
      </c>
      <c r="SV29" t="str">
        <f t="shared" si="460"/>
        <v>g</v>
      </c>
      <c r="SW29" t="str">
        <f t="shared" si="428"/>
        <v>z</v>
      </c>
      <c r="SX29" t="str">
        <f t="shared" si="397"/>
        <v>z</v>
      </c>
      <c r="SY29" t="str">
        <f t="shared" si="397"/>
        <v>z</v>
      </c>
      <c r="SZ29" t="str">
        <f t="shared" ref="SZ29:VK31" si="493">MID($A$58,$A29+SZ$2-1,1)</f>
        <v>w</v>
      </c>
      <c r="TA29" t="str">
        <f t="shared" si="493"/>
        <v>v</v>
      </c>
      <c r="TB29" t="str">
        <f t="shared" si="493"/>
        <v>v</v>
      </c>
      <c r="TC29" t="str">
        <f t="shared" si="493"/>
        <v>f</v>
      </c>
      <c r="TD29" t="str">
        <f t="shared" si="493"/>
        <v>t</v>
      </c>
      <c r="TE29" t="str">
        <f t="shared" si="493"/>
        <v>f</v>
      </c>
      <c r="TF29" t="str">
        <f t="shared" si="493"/>
        <v>f</v>
      </c>
      <c r="TG29" t="str">
        <f t="shared" si="493"/>
        <v>c</v>
      </c>
      <c r="TH29" t="str">
        <f t="shared" si="493"/>
        <v>z</v>
      </c>
      <c r="TI29" t="str">
        <f t="shared" si="493"/>
        <v>f</v>
      </c>
      <c r="TJ29" t="str">
        <f t="shared" si="493"/>
        <v>f</v>
      </c>
      <c r="TK29" t="str">
        <f t="shared" si="493"/>
        <v>t</v>
      </c>
      <c r="TL29" t="str">
        <f t="shared" si="493"/>
        <v>c</v>
      </c>
      <c r="TM29" t="str">
        <f t="shared" si="493"/>
        <v>c</v>
      </c>
      <c r="TN29" t="str">
        <f t="shared" si="493"/>
        <v>w</v>
      </c>
      <c r="TO29" t="str">
        <f t="shared" si="493"/>
        <v>r</v>
      </c>
      <c r="TP29" t="str">
        <f t="shared" si="493"/>
        <v>r</v>
      </c>
      <c r="TQ29" t="str">
        <f t="shared" si="493"/>
        <v>d</v>
      </c>
      <c r="TR29" t="str">
        <f t="shared" si="493"/>
        <v>s</v>
      </c>
      <c r="TS29" t="str">
        <f t="shared" si="493"/>
        <v>r</v>
      </c>
      <c r="TT29" t="str">
        <f t="shared" si="493"/>
        <v>s</v>
      </c>
      <c r="TU29" t="str">
        <f t="shared" si="493"/>
        <v>j</v>
      </c>
      <c r="TV29" t="str">
        <f t="shared" si="493"/>
        <v>r</v>
      </c>
      <c r="TW29" t="str">
        <f t="shared" si="493"/>
        <v>s</v>
      </c>
      <c r="TX29" t="str">
        <f t="shared" si="493"/>
        <v>s</v>
      </c>
      <c r="TY29" t="str">
        <f t="shared" si="493"/>
        <v>f</v>
      </c>
      <c r="TZ29" t="str">
        <f t="shared" si="493"/>
        <v>n</v>
      </c>
      <c r="UA29" t="str">
        <f t="shared" si="493"/>
        <v>s</v>
      </c>
      <c r="UB29" t="str">
        <f t="shared" si="493"/>
        <v>n</v>
      </c>
      <c r="UC29" t="str">
        <f t="shared" si="493"/>
        <v>t</v>
      </c>
      <c r="UD29" t="str">
        <f t="shared" si="493"/>
        <v>t</v>
      </c>
      <c r="UE29" t="str">
        <f t="shared" si="493"/>
        <v>q</v>
      </c>
      <c r="UF29" t="str">
        <f t="shared" si="493"/>
        <v>p</v>
      </c>
      <c r="UG29" t="str">
        <f t="shared" si="493"/>
        <v>t</v>
      </c>
      <c r="UH29" t="str">
        <f t="shared" si="493"/>
        <v>q</v>
      </c>
      <c r="UI29" t="str">
        <f t="shared" si="493"/>
        <v>t</v>
      </c>
      <c r="UJ29" t="str">
        <f t="shared" si="493"/>
        <v>n</v>
      </c>
      <c r="UK29" t="str">
        <f t="shared" si="493"/>
        <v>q</v>
      </c>
      <c r="UL29" t="str">
        <f t="shared" si="493"/>
        <v>t</v>
      </c>
      <c r="UM29" t="str">
        <f t="shared" si="493"/>
        <v>n</v>
      </c>
      <c r="UN29" t="str">
        <f t="shared" si="493"/>
        <v>q</v>
      </c>
      <c r="UO29" t="str">
        <f t="shared" si="493"/>
        <v>t</v>
      </c>
      <c r="UP29" t="str">
        <f t="shared" si="493"/>
        <v>t</v>
      </c>
      <c r="UQ29" t="str">
        <f t="shared" si="493"/>
        <v>t</v>
      </c>
      <c r="UR29" t="str">
        <f t="shared" si="493"/>
        <v>j</v>
      </c>
      <c r="US29" t="str">
        <f t="shared" si="493"/>
        <v>q</v>
      </c>
      <c r="UT29" t="str">
        <f t="shared" si="493"/>
        <v>t</v>
      </c>
      <c r="UU29" t="str">
        <f t="shared" si="493"/>
        <v>j</v>
      </c>
      <c r="UV29" t="str">
        <f t="shared" si="493"/>
        <v>q</v>
      </c>
      <c r="UW29" t="str">
        <f t="shared" si="493"/>
        <v>j</v>
      </c>
      <c r="UX29" t="str">
        <f t="shared" si="493"/>
        <v>z</v>
      </c>
      <c r="UY29" t="str">
        <f t="shared" si="493"/>
        <v>j</v>
      </c>
      <c r="UZ29" t="str">
        <f t="shared" si="493"/>
        <v>p</v>
      </c>
      <c r="VA29" t="str">
        <f t="shared" si="493"/>
        <v>z</v>
      </c>
      <c r="VB29" t="str">
        <f t="shared" si="493"/>
        <v>p</v>
      </c>
      <c r="VC29" t="str">
        <f t="shared" si="493"/>
        <v>v</v>
      </c>
      <c r="VD29" t="str">
        <f t="shared" si="493"/>
        <v>z</v>
      </c>
      <c r="VE29" t="str">
        <f t="shared" si="493"/>
        <v>v</v>
      </c>
      <c r="VF29" t="str">
        <f t="shared" si="493"/>
        <v>b</v>
      </c>
      <c r="VG29" t="str">
        <f t="shared" si="493"/>
        <v>z</v>
      </c>
      <c r="VH29" t="str">
        <f t="shared" si="493"/>
        <v>v</v>
      </c>
      <c r="VI29" t="str">
        <f t="shared" si="493"/>
        <v>v</v>
      </c>
      <c r="VJ29" t="str">
        <f t="shared" si="493"/>
        <v>j</v>
      </c>
      <c r="VK29" t="str">
        <f t="shared" si="493"/>
        <v>q</v>
      </c>
      <c r="VL29" t="str">
        <f t="shared" si="461"/>
        <v>q</v>
      </c>
      <c r="VM29" t="str">
        <f t="shared" si="461"/>
        <v>v</v>
      </c>
      <c r="VN29" t="str">
        <f t="shared" si="461"/>
        <v>c</v>
      </c>
      <c r="VO29" t="str">
        <f t="shared" si="461"/>
        <v>q</v>
      </c>
      <c r="VP29" t="str">
        <f t="shared" si="461"/>
        <v>c</v>
      </c>
      <c r="VQ29" t="str">
        <f t="shared" si="461"/>
        <v>w</v>
      </c>
      <c r="VR29" t="str">
        <f t="shared" si="461"/>
        <v>w</v>
      </c>
      <c r="VS29" t="str">
        <f t="shared" si="461"/>
        <v>g</v>
      </c>
      <c r="VT29" t="str">
        <f t="shared" si="461"/>
        <v>w</v>
      </c>
      <c r="VU29" t="str">
        <f t="shared" si="461"/>
        <v>l</v>
      </c>
      <c r="VV29" t="str">
        <f t="shared" si="461"/>
        <v>l</v>
      </c>
      <c r="VW29" t="str">
        <f t="shared" si="461"/>
        <v>b</v>
      </c>
      <c r="VX29" t="str">
        <f t="shared" si="461"/>
        <v>w</v>
      </c>
      <c r="VY29" t="str">
        <f t="shared" si="461"/>
        <v>b</v>
      </c>
      <c r="VZ29" t="str">
        <f t="shared" si="461"/>
        <v>j</v>
      </c>
      <c r="WA29" t="str">
        <f t="shared" si="461"/>
        <v>j</v>
      </c>
      <c r="WB29" t="str">
        <f t="shared" si="461"/>
        <v>h</v>
      </c>
      <c r="WC29" t="str">
        <f t="shared" si="461"/>
        <v>s</v>
      </c>
      <c r="WD29" t="str">
        <f t="shared" si="461"/>
        <v>j</v>
      </c>
      <c r="WE29" t="str">
        <f t="shared" si="461"/>
        <v>h</v>
      </c>
      <c r="WF29" t="str">
        <f t="shared" si="461"/>
        <v>h</v>
      </c>
      <c r="WG29" t="str">
        <f t="shared" si="461"/>
        <v>c</v>
      </c>
      <c r="WH29" t="str">
        <f t="shared" si="461"/>
        <v>h</v>
      </c>
      <c r="WI29" t="str">
        <f t="shared" si="461"/>
        <v>f</v>
      </c>
      <c r="WJ29" t="str">
        <f t="shared" si="461"/>
        <v>f</v>
      </c>
      <c r="WK29" t="str">
        <f t="shared" si="461"/>
        <v>g</v>
      </c>
      <c r="WL29" t="str">
        <f t="shared" si="461"/>
        <v>d</v>
      </c>
      <c r="WM29" t="str">
        <f t="shared" si="461"/>
        <v>f</v>
      </c>
      <c r="WN29" t="str">
        <f t="shared" si="461"/>
        <v>g</v>
      </c>
      <c r="WO29" t="str">
        <f t="shared" si="461"/>
        <v>f</v>
      </c>
      <c r="WP29" t="str">
        <f t="shared" si="461"/>
        <v>f</v>
      </c>
      <c r="WQ29" t="str">
        <f t="shared" si="461"/>
        <v>v</v>
      </c>
      <c r="WR29" t="str">
        <f t="shared" si="461"/>
        <v>d</v>
      </c>
      <c r="WS29" t="str">
        <f t="shared" si="461"/>
        <v>d</v>
      </c>
      <c r="WT29" t="str">
        <f t="shared" si="461"/>
        <v>r</v>
      </c>
      <c r="WU29" t="str">
        <f t="shared" si="461"/>
        <v>n</v>
      </c>
      <c r="WV29" t="str">
        <f t="shared" si="461"/>
        <v>d</v>
      </c>
      <c r="WW29" t="str">
        <f t="shared" si="461"/>
        <v>r</v>
      </c>
      <c r="WX29" t="str">
        <f t="shared" si="461"/>
        <v>d</v>
      </c>
      <c r="WY29" t="str">
        <f t="shared" si="461"/>
        <v>w</v>
      </c>
      <c r="WZ29" t="str">
        <f t="shared" si="461"/>
        <v>d</v>
      </c>
      <c r="XA29" t="str">
        <f t="shared" si="461"/>
        <v>w</v>
      </c>
      <c r="XB29" t="str">
        <f t="shared" si="461"/>
        <v>l</v>
      </c>
      <c r="XC29" t="str">
        <f t="shared" si="461"/>
        <v>w</v>
      </c>
      <c r="XD29" t="str">
        <f t="shared" si="461"/>
        <v>q</v>
      </c>
      <c r="XE29" t="str">
        <f t="shared" si="461"/>
        <v>q</v>
      </c>
      <c r="XF29" t="str">
        <f t="shared" si="461"/>
        <v>f</v>
      </c>
      <c r="XG29" t="str">
        <f t="shared" si="461"/>
        <v>q</v>
      </c>
      <c r="XH29" t="str">
        <f t="shared" si="461"/>
        <v>z</v>
      </c>
      <c r="XI29" t="str">
        <f t="shared" si="461"/>
        <v>z</v>
      </c>
      <c r="XJ29" t="str">
        <f t="shared" si="461"/>
        <v>n</v>
      </c>
      <c r="XK29" t="str">
        <f t="shared" si="461"/>
        <v>t</v>
      </c>
      <c r="XL29" t="str">
        <f t="shared" si="461"/>
        <v>z</v>
      </c>
      <c r="XM29" t="str">
        <f t="shared" si="461"/>
        <v>z</v>
      </c>
      <c r="XN29" t="str">
        <f t="shared" si="461"/>
        <v>h</v>
      </c>
      <c r="XO29" t="str">
        <f t="shared" si="461"/>
        <v>w</v>
      </c>
      <c r="XP29" t="str">
        <f t="shared" si="461"/>
        <v>z</v>
      </c>
      <c r="XQ29" t="str">
        <f t="shared" si="461"/>
        <v>z</v>
      </c>
      <c r="XR29" t="str">
        <f t="shared" si="461"/>
        <v>n</v>
      </c>
      <c r="XS29" t="str">
        <f t="shared" si="461"/>
        <v>d</v>
      </c>
      <c r="XT29" t="str">
        <f t="shared" si="461"/>
        <v>n</v>
      </c>
      <c r="XU29" t="str">
        <f t="shared" si="429"/>
        <v>j</v>
      </c>
      <c r="XV29" t="str">
        <f t="shared" si="398"/>
        <v>n</v>
      </c>
      <c r="XW29" t="str">
        <f t="shared" si="398"/>
        <v>s</v>
      </c>
      <c r="XX29" t="str">
        <f t="shared" ref="XX29:AAI31" si="494">MID($A$58,$A29+XX$2-1,1)</f>
        <v>j</v>
      </c>
      <c r="XY29" t="str">
        <f t="shared" si="494"/>
        <v>j</v>
      </c>
      <c r="XZ29" t="str">
        <f t="shared" si="494"/>
        <v>m</v>
      </c>
      <c r="YA29" t="str">
        <f t="shared" si="494"/>
        <v>v</v>
      </c>
      <c r="YB29" t="str">
        <f t="shared" si="494"/>
        <v>v</v>
      </c>
      <c r="YC29" t="str">
        <f t="shared" si="494"/>
        <v>l</v>
      </c>
      <c r="YD29" t="str">
        <f t="shared" si="494"/>
        <v>q</v>
      </c>
      <c r="YE29" t="str">
        <f t="shared" si="494"/>
        <v>q</v>
      </c>
      <c r="YF29" t="str">
        <f t="shared" si="494"/>
        <v>q</v>
      </c>
      <c r="YG29" t="str">
        <f t="shared" si="494"/>
        <v>q</v>
      </c>
      <c r="YH29" t="str">
        <f t="shared" si="494"/>
        <v>s</v>
      </c>
      <c r="YI29" t="str">
        <f t="shared" si="494"/>
        <v>h</v>
      </c>
      <c r="YJ29" t="str">
        <f t="shared" si="494"/>
        <v>h</v>
      </c>
      <c r="YK29" t="str">
        <f t="shared" si="494"/>
        <v>m</v>
      </c>
      <c r="YL29" t="str">
        <f t="shared" si="494"/>
        <v>z</v>
      </c>
      <c r="YM29" t="str">
        <f t="shared" si="494"/>
        <v>z</v>
      </c>
      <c r="YN29" t="str">
        <f t="shared" si="494"/>
        <v>j</v>
      </c>
      <c r="YO29" t="str">
        <f t="shared" si="494"/>
        <v>v</v>
      </c>
      <c r="YP29" t="str">
        <f t="shared" si="494"/>
        <v>v</v>
      </c>
      <c r="YQ29" t="str">
        <f t="shared" si="494"/>
        <v>c</v>
      </c>
      <c r="YR29" t="str">
        <f t="shared" si="494"/>
        <v>s</v>
      </c>
      <c r="YS29" t="str">
        <f t="shared" si="494"/>
        <v>c</v>
      </c>
      <c r="YT29" t="str">
        <f t="shared" si="494"/>
        <v>q</v>
      </c>
      <c r="YU29" t="str">
        <f t="shared" si="494"/>
        <v>q</v>
      </c>
      <c r="YV29" t="str">
        <f t="shared" si="494"/>
        <v>j</v>
      </c>
      <c r="YW29" t="str">
        <f t="shared" si="494"/>
        <v>j</v>
      </c>
      <c r="YX29" t="str">
        <f t="shared" si="494"/>
        <v>h</v>
      </c>
      <c r="YY29" t="str">
        <f t="shared" si="494"/>
        <v>p</v>
      </c>
      <c r="YZ29" t="str">
        <f t="shared" si="494"/>
        <v>h</v>
      </c>
      <c r="ZA29" t="str">
        <f t="shared" si="494"/>
        <v>n</v>
      </c>
      <c r="ZB29" t="str">
        <f t="shared" si="494"/>
        <v>p</v>
      </c>
      <c r="ZC29" t="str">
        <f t="shared" si="494"/>
        <v>p</v>
      </c>
      <c r="ZD29" t="str">
        <f t="shared" si="494"/>
        <v>c</v>
      </c>
      <c r="ZE29" t="str">
        <f t="shared" si="494"/>
        <v>p</v>
      </c>
      <c r="ZF29" t="str">
        <f t="shared" si="494"/>
        <v>r</v>
      </c>
      <c r="ZG29" t="str">
        <f t="shared" si="494"/>
        <v>r</v>
      </c>
      <c r="ZH29" t="str">
        <f t="shared" si="494"/>
        <v>h</v>
      </c>
      <c r="ZI29" t="str">
        <f t="shared" si="494"/>
        <v>n</v>
      </c>
      <c r="ZJ29" t="str">
        <f t="shared" si="494"/>
        <v>n</v>
      </c>
      <c r="ZK29" t="str">
        <f t="shared" si="494"/>
        <v>b</v>
      </c>
      <c r="ZL29" t="str">
        <f t="shared" si="494"/>
        <v>s</v>
      </c>
      <c r="ZM29" t="str">
        <f t="shared" si="494"/>
        <v>s</v>
      </c>
      <c r="ZN29" t="str">
        <f t="shared" si="494"/>
        <v>p</v>
      </c>
      <c r="ZO29" t="str">
        <f t="shared" si="494"/>
        <v>c</v>
      </c>
      <c r="ZP29" t="str">
        <f t="shared" si="494"/>
        <v>s</v>
      </c>
      <c r="ZQ29" t="str">
        <f t="shared" si="494"/>
        <v>c</v>
      </c>
      <c r="ZR29" t="str">
        <f t="shared" si="494"/>
        <v>b</v>
      </c>
      <c r="ZS29" t="str">
        <f t="shared" si="494"/>
        <v>s</v>
      </c>
      <c r="ZT29" t="str">
        <f t="shared" si="494"/>
        <v>s</v>
      </c>
      <c r="ZU29" t="str">
        <f t="shared" si="494"/>
        <v>n</v>
      </c>
      <c r="ZV29" t="str">
        <f t="shared" si="494"/>
        <v>s</v>
      </c>
      <c r="ZW29" t="str">
        <f t="shared" si="494"/>
        <v>m</v>
      </c>
      <c r="ZX29" t="str">
        <f t="shared" si="494"/>
        <v>m</v>
      </c>
      <c r="ZY29" t="str">
        <f t="shared" si="494"/>
        <v>z</v>
      </c>
      <c r="ZZ29" t="str">
        <f t="shared" si="494"/>
        <v>n</v>
      </c>
      <c r="AAA29" t="str">
        <f t="shared" si="494"/>
        <v>z</v>
      </c>
      <c r="AAB29" t="str">
        <f t="shared" si="494"/>
        <v>s</v>
      </c>
      <c r="AAC29" t="str">
        <f t="shared" si="494"/>
        <v>n</v>
      </c>
      <c r="AAD29" t="str">
        <f t="shared" si="494"/>
        <v>n</v>
      </c>
      <c r="AAE29" t="str">
        <f t="shared" si="494"/>
        <v>s</v>
      </c>
      <c r="AAF29" t="str">
        <f t="shared" si="494"/>
        <v>z</v>
      </c>
      <c r="AAG29" t="str">
        <f t="shared" si="494"/>
        <v>s</v>
      </c>
      <c r="AAH29" t="str">
        <f t="shared" si="494"/>
        <v>r</v>
      </c>
      <c r="AAI29" t="str">
        <f t="shared" si="494"/>
        <v>z</v>
      </c>
      <c r="AAJ29" t="str">
        <f t="shared" si="462"/>
        <v>r</v>
      </c>
      <c r="AAK29" t="str">
        <f t="shared" si="462"/>
        <v>w</v>
      </c>
      <c r="AAL29" t="str">
        <f t="shared" si="462"/>
        <v>r</v>
      </c>
      <c r="AAM29" t="str">
        <f t="shared" si="462"/>
        <v>s</v>
      </c>
      <c r="AAN29" t="str">
        <f t="shared" si="462"/>
        <v>w</v>
      </c>
      <c r="AAO29" t="str">
        <f t="shared" si="462"/>
        <v>s</v>
      </c>
      <c r="AAP29" t="str">
        <f t="shared" si="462"/>
        <v>g</v>
      </c>
      <c r="AAQ29" t="str">
        <f t="shared" si="462"/>
        <v>w</v>
      </c>
      <c r="AAR29" t="str">
        <f t="shared" si="462"/>
        <v>g</v>
      </c>
      <c r="AAS29" t="str">
        <f t="shared" si="462"/>
        <v>l</v>
      </c>
      <c r="AAT29" t="str">
        <f t="shared" si="462"/>
        <v>w</v>
      </c>
      <c r="AAU29" t="str">
        <f t="shared" si="462"/>
        <v>l</v>
      </c>
      <c r="AAV29" t="str">
        <f t="shared" si="462"/>
        <v>z</v>
      </c>
      <c r="AAW29" t="str">
        <f t="shared" si="462"/>
        <v>z</v>
      </c>
      <c r="AAX29" t="str">
        <f t="shared" si="462"/>
        <v>n</v>
      </c>
      <c r="AAY29" t="str">
        <f t="shared" si="462"/>
        <v>p</v>
      </c>
      <c r="AAZ29" t="str">
        <f t="shared" si="462"/>
        <v>n</v>
      </c>
      <c r="ABA29" t="str">
        <f t="shared" si="462"/>
        <v>w</v>
      </c>
      <c r="ABB29" t="str">
        <f t="shared" si="462"/>
        <v>p</v>
      </c>
      <c r="ABC29" t="str">
        <f t="shared" si="462"/>
        <v>n</v>
      </c>
      <c r="ABD29" t="str">
        <f t="shared" si="462"/>
        <v>n</v>
      </c>
      <c r="ABE29" t="str">
        <f t="shared" si="462"/>
        <v>j</v>
      </c>
      <c r="ABF29" t="str">
        <f t="shared" si="462"/>
        <v>l</v>
      </c>
      <c r="ABG29" t="str">
        <f t="shared" si="462"/>
        <v>n</v>
      </c>
      <c r="ABH29" t="str">
        <f t="shared" si="462"/>
        <v>l</v>
      </c>
      <c r="ABI29" t="str">
        <f t="shared" si="462"/>
        <v>r</v>
      </c>
      <c r="ABJ29" t="str">
        <f t="shared" si="462"/>
        <v>n</v>
      </c>
      <c r="ABK29" t="str">
        <f t="shared" si="462"/>
        <v>n</v>
      </c>
      <c r="ABL29" t="str">
        <f t="shared" si="462"/>
        <v>t</v>
      </c>
      <c r="ABM29" t="str">
        <f t="shared" si="462"/>
        <v>l</v>
      </c>
      <c r="ABN29" t="str">
        <f t="shared" si="462"/>
        <v>l</v>
      </c>
      <c r="ABO29" t="str">
        <f t="shared" si="462"/>
        <v>h</v>
      </c>
      <c r="ABP29" t="str">
        <f t="shared" si="462"/>
        <v>v</v>
      </c>
      <c r="ABQ29" t="str">
        <f t="shared" si="462"/>
        <v>v</v>
      </c>
      <c r="ABR29" t="str">
        <f t="shared" si="462"/>
        <v>d</v>
      </c>
      <c r="ABS29" t="str">
        <f t="shared" si="462"/>
        <v>r</v>
      </c>
      <c r="ABT29" t="str">
        <f t="shared" si="462"/>
        <v>v</v>
      </c>
      <c r="ABU29" t="str">
        <f t="shared" si="462"/>
        <v>v</v>
      </c>
      <c r="ABV29" t="str">
        <f t="shared" si="462"/>
        <v>p</v>
      </c>
      <c r="ABW29" t="str">
        <f t="shared" si="462"/>
        <v>r</v>
      </c>
      <c r="ABX29" t="str">
        <f t="shared" si="462"/>
        <v>p</v>
      </c>
      <c r="ABY29" t="str">
        <f t="shared" si="462"/>
        <v>p</v>
      </c>
      <c r="ABZ29" t="str">
        <f t="shared" si="462"/>
        <v>t</v>
      </c>
      <c r="ACA29" t="str">
        <f t="shared" si="462"/>
        <v>q</v>
      </c>
      <c r="ACB29" t="str">
        <f t="shared" si="462"/>
        <v>q</v>
      </c>
      <c r="ACC29" t="str">
        <f t="shared" si="462"/>
        <v>l</v>
      </c>
      <c r="ACD29" t="str">
        <f t="shared" si="462"/>
        <v>z</v>
      </c>
      <c r="ACE29" t="str">
        <f t="shared" si="462"/>
        <v>q</v>
      </c>
      <c r="ACF29" t="str">
        <f t="shared" si="462"/>
        <v>z</v>
      </c>
      <c r="ACG29" t="str">
        <f t="shared" si="462"/>
        <v>r</v>
      </c>
      <c r="ACH29" t="str">
        <f t="shared" si="462"/>
        <v>r</v>
      </c>
      <c r="ACI29" t="str">
        <f t="shared" si="462"/>
        <v>g</v>
      </c>
      <c r="ACJ29" t="str">
        <f t="shared" si="462"/>
        <v>f</v>
      </c>
      <c r="ACK29" t="str">
        <f t="shared" si="462"/>
        <v>g</v>
      </c>
      <c r="ACL29" t="str">
        <f t="shared" si="462"/>
        <v>f</v>
      </c>
      <c r="ACM29" t="str">
        <f t="shared" si="462"/>
        <v>h</v>
      </c>
      <c r="ACN29" t="str">
        <f t="shared" si="462"/>
        <v>f</v>
      </c>
      <c r="ACO29" t="str">
        <f t="shared" si="462"/>
        <v>v</v>
      </c>
      <c r="ACP29" t="str">
        <f t="shared" si="462"/>
        <v>h</v>
      </c>
      <c r="ACQ29" t="str">
        <f t="shared" si="462"/>
        <v>h</v>
      </c>
      <c r="ACR29" t="str">
        <f t="shared" si="462"/>
        <v>c</v>
      </c>
      <c r="ACS29" t="str">
        <f t="shared" si="430"/>
        <v>s</v>
      </c>
      <c r="ACT29" t="str">
        <f t="shared" si="399"/>
        <v>c</v>
      </c>
      <c r="ACU29" t="str">
        <f t="shared" si="399"/>
        <v>j</v>
      </c>
      <c r="ACV29" t="str">
        <f t="shared" ref="ACV29:AFG31" si="495">MID($A$58,$A29+ACV$2-1,1)</f>
        <v>j</v>
      </c>
      <c r="ACW29" t="str">
        <f t="shared" si="495"/>
        <v>f</v>
      </c>
      <c r="ACX29" t="str">
        <f t="shared" si="495"/>
        <v>m</v>
      </c>
      <c r="ACY29" t="str">
        <f t="shared" si="495"/>
        <v>m</v>
      </c>
      <c r="ACZ29" t="str">
        <f t="shared" si="495"/>
        <v>j</v>
      </c>
      <c r="ADA29" t="str">
        <f t="shared" si="495"/>
        <v>p</v>
      </c>
      <c r="ADB29" t="str">
        <f t="shared" si="495"/>
        <v>m</v>
      </c>
      <c r="ADC29" t="str">
        <f t="shared" si="495"/>
        <v>j</v>
      </c>
      <c r="ADD29" t="str">
        <f t="shared" si="495"/>
        <v>j</v>
      </c>
      <c r="ADE29" t="str">
        <f t="shared" si="495"/>
        <v>v</v>
      </c>
      <c r="ADF29" t="str">
        <f t="shared" si="495"/>
        <v>w</v>
      </c>
      <c r="ADG29" t="str">
        <f t="shared" si="495"/>
        <v>v</v>
      </c>
      <c r="ADH29" t="str">
        <f t="shared" si="495"/>
        <v>t</v>
      </c>
      <c r="ADI29" t="str">
        <f t="shared" si="495"/>
        <v>v</v>
      </c>
      <c r="ADJ29" t="str">
        <f t="shared" si="495"/>
        <v>h</v>
      </c>
      <c r="ADK29" t="str">
        <f t="shared" si="495"/>
        <v>v</v>
      </c>
      <c r="ADL29" t="str">
        <f t="shared" si="495"/>
        <v>q</v>
      </c>
      <c r="ADM29" t="str">
        <f t="shared" si="495"/>
        <v>h</v>
      </c>
      <c r="ADN29" t="str">
        <f t="shared" si="495"/>
        <v>q</v>
      </c>
      <c r="ADO29" t="str">
        <f t="shared" si="495"/>
        <v>v</v>
      </c>
      <c r="ADP29" t="str">
        <f t="shared" si="495"/>
        <v>v</v>
      </c>
      <c r="ADQ29" t="str">
        <f t="shared" si="495"/>
        <v>q</v>
      </c>
      <c r="ADR29" t="str">
        <f t="shared" si="495"/>
        <v>v</v>
      </c>
      <c r="ADS29" t="str">
        <f t="shared" si="495"/>
        <v>w</v>
      </c>
      <c r="ADT29" t="str">
        <f t="shared" si="495"/>
        <v>v</v>
      </c>
      <c r="ADU29" t="str">
        <f t="shared" si="495"/>
        <v>p</v>
      </c>
      <c r="ADV29" t="str">
        <f t="shared" si="495"/>
        <v>v</v>
      </c>
      <c r="ADW29" t="str">
        <f t="shared" si="495"/>
        <v>s</v>
      </c>
      <c r="ADX29" t="str">
        <f t="shared" si="495"/>
        <v>s</v>
      </c>
      <c r="ADY29" t="str">
        <f t="shared" si="495"/>
        <v>c</v>
      </c>
      <c r="ADZ29" t="str">
        <f t="shared" si="495"/>
        <v>h</v>
      </c>
      <c r="AEA29" t="str">
        <f t="shared" si="495"/>
        <v>h</v>
      </c>
      <c r="AEB29" t="str">
        <f t="shared" si="495"/>
        <v>l</v>
      </c>
      <c r="AEC29" t="str">
        <f t="shared" si="495"/>
        <v>m</v>
      </c>
      <c r="AED29" t="str">
        <f t="shared" si="495"/>
        <v>l</v>
      </c>
      <c r="AEE29" t="str">
        <f t="shared" si="495"/>
        <v>r</v>
      </c>
      <c r="AEF29" t="str">
        <f t="shared" si="495"/>
        <v>l</v>
      </c>
      <c r="AEG29" t="str">
        <f t="shared" si="495"/>
        <v>m</v>
      </c>
      <c r="AEH29" t="str">
        <f t="shared" si="495"/>
        <v>l</v>
      </c>
      <c r="AEI29" t="str">
        <f t="shared" si="495"/>
        <v>j</v>
      </c>
      <c r="AEJ29" t="str">
        <f t="shared" si="495"/>
        <v>j</v>
      </c>
      <c r="AEK29" t="str">
        <f t="shared" si="495"/>
        <v>q</v>
      </c>
      <c r="AEL29" t="str">
        <f t="shared" si="495"/>
        <v>n</v>
      </c>
      <c r="AEM29" t="str">
        <f t="shared" si="495"/>
        <v>q</v>
      </c>
      <c r="AEN29" t="str">
        <f t="shared" si="495"/>
        <v>g</v>
      </c>
      <c r="AEO29" t="str">
        <f t="shared" si="495"/>
        <v>g</v>
      </c>
      <c r="AEP29" t="str">
        <f t="shared" si="495"/>
        <v>b</v>
      </c>
      <c r="AEQ29" t="str">
        <f t="shared" si="495"/>
        <v>w</v>
      </c>
      <c r="AER29" t="str">
        <f t="shared" si="495"/>
        <v>b</v>
      </c>
      <c r="AES29" t="str">
        <f t="shared" si="495"/>
        <v>m</v>
      </c>
      <c r="AET29" t="str">
        <f t="shared" si="495"/>
        <v>w</v>
      </c>
      <c r="AEU29" t="str">
        <f t="shared" si="495"/>
        <v>b</v>
      </c>
      <c r="AEV29" t="str">
        <f t="shared" si="495"/>
        <v>w</v>
      </c>
      <c r="AEW29" t="str">
        <f t="shared" si="495"/>
        <v>g</v>
      </c>
      <c r="AEX29" t="str">
        <f t="shared" si="495"/>
        <v>b</v>
      </c>
      <c r="AEY29" t="str">
        <f t="shared" si="495"/>
        <v>w</v>
      </c>
      <c r="AEZ29" t="str">
        <f t="shared" si="495"/>
        <v>w</v>
      </c>
      <c r="AFA29" t="str">
        <f t="shared" si="495"/>
        <v>g</v>
      </c>
      <c r="AFB29" t="str">
        <f t="shared" si="495"/>
        <v>l</v>
      </c>
      <c r="AFC29" t="str">
        <f t="shared" si="495"/>
        <v>l</v>
      </c>
      <c r="AFD29" t="str">
        <f t="shared" si="495"/>
        <v>q</v>
      </c>
      <c r="AFE29" t="str">
        <f t="shared" si="495"/>
        <v>z</v>
      </c>
      <c r="AFF29" t="str">
        <f t="shared" si="495"/>
        <v>l</v>
      </c>
      <c r="AFG29" t="str">
        <f t="shared" si="495"/>
        <v>l</v>
      </c>
      <c r="AFH29" t="str">
        <f t="shared" si="463"/>
        <v>r</v>
      </c>
      <c r="AFI29" t="str">
        <f t="shared" si="463"/>
        <v>j</v>
      </c>
      <c r="AFJ29" t="str">
        <f t="shared" si="463"/>
        <v>l</v>
      </c>
      <c r="AFK29" t="str">
        <f t="shared" si="463"/>
        <v>r</v>
      </c>
      <c r="AFL29" t="str">
        <f t="shared" si="463"/>
        <v>j</v>
      </c>
      <c r="AFM29" t="str">
        <f t="shared" si="463"/>
        <v>j</v>
      </c>
      <c r="AFN29" t="str">
        <f t="shared" si="463"/>
        <v>f</v>
      </c>
      <c r="AFO29" t="str">
        <f t="shared" si="463"/>
        <v>j</v>
      </c>
      <c r="AFP29" t="str">
        <f t="shared" si="463"/>
        <v>z</v>
      </c>
      <c r="AFQ29" t="str">
        <f t="shared" si="463"/>
        <v>f</v>
      </c>
      <c r="AFR29" t="str">
        <f t="shared" si="463"/>
        <v>f</v>
      </c>
      <c r="AFS29" t="str">
        <f t="shared" si="463"/>
        <v>t</v>
      </c>
      <c r="AFT29" t="str">
        <f t="shared" si="463"/>
        <v>h</v>
      </c>
      <c r="AFU29" t="str">
        <f t="shared" si="463"/>
        <v>h</v>
      </c>
      <c r="AFV29" t="str">
        <f t="shared" si="463"/>
        <v>p</v>
      </c>
      <c r="AFW29" t="str">
        <f t="shared" si="463"/>
        <v>v</v>
      </c>
      <c r="AFX29" t="str">
        <f t="shared" si="463"/>
        <v>v</v>
      </c>
      <c r="AFY29" t="str">
        <f t="shared" si="463"/>
        <v>s</v>
      </c>
      <c r="AFZ29" t="str">
        <f t="shared" si="463"/>
        <v>d</v>
      </c>
      <c r="AGA29" t="str">
        <f t="shared" si="463"/>
        <v>d</v>
      </c>
      <c r="AGB29" t="str">
        <f t="shared" si="463"/>
        <v>v</v>
      </c>
      <c r="AGC29" t="str">
        <f t="shared" si="463"/>
        <v>j</v>
      </c>
      <c r="AGD29" t="str">
        <f t="shared" si="463"/>
        <v>v</v>
      </c>
      <c r="AGE29" t="str">
        <f t="shared" si="463"/>
        <v>v</v>
      </c>
      <c r="AGF29" t="str">
        <f t="shared" si="463"/>
        <v>z</v>
      </c>
      <c r="AGG29" t="str">
        <f t="shared" si="463"/>
        <v>s</v>
      </c>
      <c r="AGH29" t="str">
        <f t="shared" si="463"/>
        <v>v</v>
      </c>
      <c r="AGI29" t="str">
        <f t="shared" si="463"/>
        <v>v</v>
      </c>
      <c r="AGJ29" t="str">
        <f t="shared" si="463"/>
        <v>h</v>
      </c>
      <c r="AGK29" t="str">
        <f t="shared" si="463"/>
        <v>g</v>
      </c>
      <c r="AGL29" t="str">
        <f t="shared" si="463"/>
        <v>h</v>
      </c>
      <c r="AGM29" t="str">
        <f t="shared" si="463"/>
        <v>l</v>
      </c>
      <c r="AGN29" t="str">
        <f t="shared" si="463"/>
        <v>h</v>
      </c>
      <c r="AGO29" t="str">
        <f t="shared" si="463"/>
        <v>q</v>
      </c>
      <c r="AGP29" t="str">
        <f t="shared" si="463"/>
        <v>q</v>
      </c>
      <c r="AGQ29" t="str">
        <f t="shared" si="463"/>
        <v>b</v>
      </c>
      <c r="AGR29" t="str">
        <f t="shared" si="463"/>
        <v>n</v>
      </c>
      <c r="AGS29" t="str">
        <f t="shared" si="463"/>
        <v>q</v>
      </c>
      <c r="AGT29" t="str">
        <f t="shared" si="463"/>
        <v>q</v>
      </c>
      <c r="AGU29" t="str">
        <f t="shared" si="463"/>
        <v>l</v>
      </c>
      <c r="AGV29" t="str">
        <f t="shared" si="463"/>
        <v>n</v>
      </c>
      <c r="AGW29" t="str">
        <f t="shared" si="463"/>
        <v>n</v>
      </c>
      <c r="AGX29" t="str">
        <f t="shared" si="463"/>
        <v>g</v>
      </c>
      <c r="AGY29" t="str">
        <f t="shared" si="463"/>
        <v>s</v>
      </c>
      <c r="AGZ29" t="str">
        <f t="shared" si="463"/>
        <v>n</v>
      </c>
      <c r="AHA29" t="str">
        <f t="shared" si="463"/>
        <v>g</v>
      </c>
      <c r="AHB29" t="str">
        <f t="shared" si="463"/>
        <v>n</v>
      </c>
      <c r="AHC29" t="str">
        <f t="shared" si="463"/>
        <v>c</v>
      </c>
      <c r="AHD29" t="str">
        <f t="shared" si="463"/>
        <v>c</v>
      </c>
      <c r="AHE29" t="str">
        <f t="shared" si="463"/>
        <v>n</v>
      </c>
      <c r="AHF29" t="str">
        <f t="shared" si="463"/>
        <v>p</v>
      </c>
      <c r="AHG29" t="str">
        <f t="shared" si="463"/>
        <v>c</v>
      </c>
      <c r="AHH29" t="str">
        <f t="shared" si="463"/>
        <v>c</v>
      </c>
      <c r="AHI29" t="str">
        <f t="shared" si="463"/>
        <v>m</v>
      </c>
      <c r="AHJ29" t="str">
        <f t="shared" si="463"/>
        <v>t</v>
      </c>
      <c r="AHK29" t="str">
        <f t="shared" si="463"/>
        <v>t</v>
      </c>
      <c r="AHL29" t="str">
        <f t="shared" si="463"/>
        <v>m</v>
      </c>
      <c r="AHM29" t="str">
        <f t="shared" si="463"/>
        <v>r</v>
      </c>
      <c r="AHN29" t="str">
        <f t="shared" si="463"/>
        <v>t</v>
      </c>
      <c r="AHO29" t="str">
        <f t="shared" si="463"/>
        <v>m</v>
      </c>
      <c r="AHP29" t="str">
        <f t="shared" si="463"/>
        <v>m</v>
      </c>
      <c r="AHQ29" t="str">
        <f t="shared" si="431"/>
        <v>l</v>
      </c>
      <c r="AHR29" t="str">
        <f t="shared" si="400"/>
        <v>m</v>
      </c>
      <c r="AHS29" t="str">
        <f t="shared" si="400"/>
        <v>c</v>
      </c>
      <c r="AHT29" t="str">
        <f t="shared" ref="AHT29:AKE31" si="496">MID($A$58,$A29+AHT$2-1,1)</f>
        <v>c</v>
      </c>
      <c r="AHU29" t="str">
        <f t="shared" si="496"/>
        <v>q</v>
      </c>
      <c r="AHV29" t="str">
        <f t="shared" si="496"/>
        <v>b</v>
      </c>
      <c r="AHW29" t="str">
        <f t="shared" si="496"/>
        <v>b</v>
      </c>
      <c r="AHX29" t="str">
        <f t="shared" si="496"/>
        <v>j</v>
      </c>
      <c r="AHY29" t="str">
        <f t="shared" si="496"/>
        <v>s</v>
      </c>
      <c r="AHZ29" t="str">
        <f t="shared" si="496"/>
        <v>s</v>
      </c>
      <c r="AIA29" t="str">
        <f t="shared" si="496"/>
        <v>b</v>
      </c>
      <c r="AIB29" t="str">
        <f t="shared" si="496"/>
        <v>s</v>
      </c>
      <c r="AIC29" t="str">
        <f t="shared" si="496"/>
        <v>q</v>
      </c>
      <c r="AID29" t="str">
        <f t="shared" si="496"/>
        <v>b</v>
      </c>
      <c r="AIE29" t="str">
        <f t="shared" si="496"/>
        <v>q</v>
      </c>
      <c r="AIF29" t="str">
        <f t="shared" si="496"/>
        <v>d</v>
      </c>
      <c r="AIG29" t="str">
        <f t="shared" si="496"/>
        <v>d</v>
      </c>
      <c r="AIH29" t="str">
        <f t="shared" si="496"/>
        <v>n</v>
      </c>
      <c r="AII29" t="str">
        <f t="shared" si="496"/>
        <v>q</v>
      </c>
      <c r="AIJ29" t="str">
        <f t="shared" si="496"/>
        <v>q</v>
      </c>
      <c r="AIK29" t="str">
        <f t="shared" si="496"/>
        <v>d</v>
      </c>
      <c r="AIL29" t="str">
        <f t="shared" si="496"/>
        <v>v</v>
      </c>
      <c r="AIM29" t="str">
        <f t="shared" si="496"/>
        <v>d</v>
      </c>
      <c r="AIN29" t="str">
        <f t="shared" si="496"/>
        <v>v</v>
      </c>
      <c r="AIO29" t="str">
        <f t="shared" si="496"/>
        <v>b</v>
      </c>
      <c r="AIP29" t="str">
        <f t="shared" si="496"/>
        <v>v</v>
      </c>
      <c r="AIQ29" t="str">
        <f t="shared" si="496"/>
        <v>g</v>
      </c>
      <c r="AIR29" t="str">
        <f t="shared" si="496"/>
        <v>b</v>
      </c>
      <c r="AIS29" t="str">
        <f t="shared" si="496"/>
        <v>v</v>
      </c>
      <c r="AIT29" t="str">
        <f t="shared" si="496"/>
        <v>v</v>
      </c>
      <c r="AIU29" t="str">
        <f t="shared" si="496"/>
        <v>j</v>
      </c>
      <c r="AIV29" t="str">
        <f t="shared" si="496"/>
        <v>f</v>
      </c>
      <c r="AIW29" t="str">
        <f t="shared" si="496"/>
        <v>j</v>
      </c>
      <c r="AIX29" t="str">
        <f t="shared" si="496"/>
        <v>h</v>
      </c>
      <c r="AIY29" t="str">
        <f t="shared" si="496"/>
        <v>j</v>
      </c>
      <c r="AIZ29" t="str">
        <f t="shared" si="496"/>
        <v>z</v>
      </c>
      <c r="AJA29" t="str">
        <f t="shared" si="496"/>
        <v>z</v>
      </c>
      <c r="AJB29" t="str">
        <f t="shared" si="496"/>
        <v>f</v>
      </c>
      <c r="AJC29" t="str">
        <f t="shared" si="496"/>
        <v>h</v>
      </c>
      <c r="AJD29" t="str">
        <f t="shared" si="496"/>
        <v>f</v>
      </c>
      <c r="AJE29" t="str">
        <f t="shared" si="496"/>
        <v>z</v>
      </c>
      <c r="AJF29" t="str">
        <f t="shared" si="496"/>
        <v>f</v>
      </c>
      <c r="AJG29" t="str">
        <f t="shared" si="496"/>
        <v>f</v>
      </c>
      <c r="AJH29" t="str">
        <f t="shared" si="496"/>
        <v>g</v>
      </c>
      <c r="AJI29" t="str">
        <f t="shared" si="496"/>
        <v>c</v>
      </c>
      <c r="AJJ29" t="str">
        <f t="shared" si="496"/>
        <v>c</v>
      </c>
      <c r="AJK29" t="str">
        <f t="shared" si="496"/>
        <v>d</v>
      </c>
      <c r="AJL29" t="str">
        <f t="shared" si="496"/>
        <v>j</v>
      </c>
      <c r="AJM29" t="str">
        <f t="shared" si="496"/>
        <v>c</v>
      </c>
      <c r="AJN29" t="str">
        <f t="shared" si="496"/>
        <v>j</v>
      </c>
      <c r="AJO29" t="str">
        <f t="shared" si="496"/>
        <v>t</v>
      </c>
      <c r="AJP29" t="str">
        <f t="shared" si="496"/>
        <v>j</v>
      </c>
      <c r="AJQ29" t="str">
        <f t="shared" si="496"/>
        <v>p</v>
      </c>
      <c r="AJR29" t="str">
        <f t="shared" si="496"/>
        <v>t</v>
      </c>
      <c r="AJS29" t="str">
        <f t="shared" si="496"/>
        <v>t</v>
      </c>
      <c r="AJT29" t="str">
        <f t="shared" si="496"/>
        <v>c</v>
      </c>
      <c r="AJU29" t="str">
        <f t="shared" si="496"/>
        <v>r</v>
      </c>
      <c r="AJV29" t="str">
        <f t="shared" si="496"/>
        <v>r</v>
      </c>
      <c r="AJW29" t="str">
        <f t="shared" si="496"/>
        <v>f</v>
      </c>
      <c r="AJX29" t="str">
        <f t="shared" si="496"/>
        <v>f</v>
      </c>
      <c r="AJY29" t="str">
        <f t="shared" si="496"/>
        <v>v</v>
      </c>
      <c r="AJZ29" t="str">
        <f t="shared" si="496"/>
        <v>d</v>
      </c>
      <c r="AKA29" t="str">
        <f t="shared" si="496"/>
        <v>d</v>
      </c>
      <c r="AKB29" t="str">
        <f t="shared" si="496"/>
        <v>w</v>
      </c>
      <c r="AKC29" t="str">
        <f t="shared" si="496"/>
        <v>g</v>
      </c>
      <c r="AKD29" t="str">
        <f t="shared" si="496"/>
        <v>g</v>
      </c>
      <c r="AKE29" t="str">
        <f t="shared" si="496"/>
        <v>l</v>
      </c>
      <c r="AKF29" t="str">
        <f t="shared" si="464"/>
        <v>r</v>
      </c>
      <c r="AKG29" t="str">
        <f t="shared" si="464"/>
        <v>g</v>
      </c>
      <c r="AKH29" t="str">
        <f t="shared" si="464"/>
        <v>l</v>
      </c>
      <c r="AKI29" t="str">
        <f t="shared" si="464"/>
        <v>l</v>
      </c>
      <c r="AKJ29" t="str">
        <f t="shared" si="464"/>
        <v>b</v>
      </c>
      <c r="AKK29" t="str">
        <f t="shared" si="464"/>
        <v>t</v>
      </c>
      <c r="AKL29" t="str">
        <f t="shared" si="464"/>
        <v>t</v>
      </c>
      <c r="AKM29" t="str">
        <f t="shared" si="464"/>
        <v>c</v>
      </c>
      <c r="AKN29" t="str">
        <f t="shared" si="464"/>
        <v>q</v>
      </c>
      <c r="AKO29" t="str">
        <f t="shared" si="464"/>
        <v>t</v>
      </c>
      <c r="AKP29" t="str">
        <f t="shared" si="464"/>
        <v>c</v>
      </c>
      <c r="AKQ29" t="str">
        <f t="shared" si="464"/>
        <v>t</v>
      </c>
      <c r="AKR29" t="str">
        <f t="shared" si="464"/>
        <v>q</v>
      </c>
      <c r="AKS29" t="str">
        <f t="shared" si="464"/>
        <v>t</v>
      </c>
      <c r="AKT29" t="str">
        <f t="shared" si="464"/>
        <v>v</v>
      </c>
      <c r="AKU29" t="str">
        <f t="shared" si="464"/>
        <v>t</v>
      </c>
      <c r="AKV29" t="str">
        <f t="shared" si="464"/>
        <v>w</v>
      </c>
      <c r="AKW29" t="str">
        <f t="shared" si="464"/>
        <v>t</v>
      </c>
      <c r="AKX29" t="str">
        <f t="shared" si="464"/>
        <v>g</v>
      </c>
      <c r="AKY29" t="str">
        <f t="shared" si="464"/>
        <v>g</v>
      </c>
      <c r="AKZ29" t="str">
        <f t="shared" si="464"/>
        <v>r</v>
      </c>
      <c r="ALA29" t="str">
        <f t="shared" si="464"/>
        <v>p</v>
      </c>
      <c r="ALB29" t="str">
        <f t="shared" si="464"/>
        <v>p</v>
      </c>
      <c r="ALC29" t="str">
        <f t="shared" si="464"/>
        <v>z</v>
      </c>
      <c r="ALD29" t="str">
        <f t="shared" si="464"/>
        <v>v</v>
      </c>
      <c r="ALE29" t="str">
        <f t="shared" si="464"/>
        <v>v</v>
      </c>
      <c r="ALF29" t="str">
        <f t="shared" si="464"/>
        <v>b</v>
      </c>
      <c r="ALG29" t="str">
        <f t="shared" si="464"/>
        <v>z</v>
      </c>
      <c r="ALH29" t="str">
        <f t="shared" si="464"/>
        <v>v</v>
      </c>
      <c r="ALI29" t="str">
        <f t="shared" si="464"/>
        <v>z</v>
      </c>
      <c r="ALJ29" t="str">
        <f t="shared" si="464"/>
        <v>g</v>
      </c>
      <c r="ALK29" t="str">
        <f t="shared" si="464"/>
        <v>z</v>
      </c>
      <c r="ALL29" t="str">
        <f t="shared" si="464"/>
        <v>s</v>
      </c>
      <c r="ALM29" t="str">
        <f t="shared" si="464"/>
        <v>z</v>
      </c>
      <c r="ALN29" t="str">
        <f t="shared" si="464"/>
        <v>n</v>
      </c>
      <c r="ALO29" t="str">
        <f t="shared" si="464"/>
        <v>n</v>
      </c>
      <c r="ALP29" t="str">
        <f t="shared" si="464"/>
        <v>s</v>
      </c>
      <c r="ALQ29" t="str">
        <f t="shared" si="464"/>
        <v>q</v>
      </c>
      <c r="ALR29" t="str">
        <f t="shared" si="464"/>
        <v>n</v>
      </c>
      <c r="ALS29" t="str">
        <f t="shared" si="464"/>
        <v>s</v>
      </c>
      <c r="ALT29" t="str">
        <f t="shared" si="464"/>
        <v>q</v>
      </c>
      <c r="ALU29" t="str">
        <f t="shared" si="464"/>
        <v>q</v>
      </c>
      <c r="ALV29" t="str">
        <f t="shared" si="464"/>
        <v>n</v>
      </c>
      <c r="ALW29" t="str">
        <f t="shared" si="464"/>
        <v>w</v>
      </c>
      <c r="ALX29" t="str">
        <f t="shared" si="464"/>
        <v>w</v>
      </c>
      <c r="ALY29" t="str">
        <f t="shared" si="464"/>
        <v>z</v>
      </c>
      <c r="ALZ29" t="str">
        <f t="shared" si="464"/>
        <v>r</v>
      </c>
      <c r="AMA29" t="str">
        <f t="shared" si="464"/>
        <v>w</v>
      </c>
      <c r="AMB29" t="str">
        <f t="shared" si="464"/>
        <v>w</v>
      </c>
      <c r="AMC29" t="str">
        <f t="shared" si="464"/>
        <v>n</v>
      </c>
      <c r="AMD29" t="str">
        <f t="shared" si="464"/>
        <v>w</v>
      </c>
      <c r="AME29" t="str">
        <f t="shared" si="464"/>
        <v>b</v>
      </c>
      <c r="AMF29" t="str">
        <f t="shared" si="464"/>
        <v>w</v>
      </c>
      <c r="AMG29" t="str">
        <f t="shared" si="464"/>
        <v>n</v>
      </c>
      <c r="AMH29" t="str">
        <f t="shared" si="464"/>
        <v>n</v>
      </c>
      <c r="AMI29" t="str">
        <f t="shared" si="464"/>
        <v>h</v>
      </c>
      <c r="AMJ29" t="str">
        <f t="shared" si="464"/>
        <v>z</v>
      </c>
      <c r="AMK29" t="str">
        <f t="shared" si="464"/>
        <v>n</v>
      </c>
      <c r="AML29" t="str">
        <f t="shared" si="464"/>
        <v>h</v>
      </c>
      <c r="AMM29" t="str">
        <f t="shared" si="464"/>
        <v>z</v>
      </c>
      <c r="AMN29" t="str">
        <f t="shared" si="464"/>
        <v>h</v>
      </c>
      <c r="AMO29" t="str">
        <f t="shared" si="432"/>
        <v>c</v>
      </c>
      <c r="AMP29" t="str">
        <f t="shared" si="401"/>
        <v>h</v>
      </c>
      <c r="AMQ29" t="str">
        <f t="shared" si="401"/>
        <v>w</v>
      </c>
      <c r="AMR29" t="str">
        <f t="shared" ref="AMR29:APC31" si="497">MID($A$58,$A29+AMR$2-1,1)</f>
        <v>w</v>
      </c>
      <c r="AMS29" t="str">
        <f t="shared" si="497"/>
        <v>v</v>
      </c>
      <c r="AMT29" t="str">
        <f t="shared" si="497"/>
        <v>w</v>
      </c>
      <c r="AMU29" t="str">
        <f t="shared" si="497"/>
        <v>h</v>
      </c>
      <c r="AMV29" t="str">
        <f t="shared" si="497"/>
        <v>w</v>
      </c>
      <c r="AMW29" t="str">
        <f t="shared" si="497"/>
        <v>l</v>
      </c>
      <c r="AMX29" t="str">
        <f t="shared" si="497"/>
        <v>w</v>
      </c>
      <c r="AMY29" t="str">
        <f t="shared" si="497"/>
        <v>l</v>
      </c>
      <c r="AMZ29" t="str">
        <f t="shared" si="497"/>
        <v>n</v>
      </c>
      <c r="ANA29" t="str">
        <f t="shared" si="497"/>
        <v>n</v>
      </c>
      <c r="ANB29" t="str">
        <f t="shared" si="497"/>
        <v>m</v>
      </c>
      <c r="ANC29" t="str">
        <f t="shared" si="497"/>
        <v>w</v>
      </c>
      <c r="AND29" t="str">
        <f t="shared" si="497"/>
        <v>m</v>
      </c>
      <c r="ANE29" t="str">
        <f t="shared" si="497"/>
        <v>f</v>
      </c>
      <c r="ANF29" t="str">
        <f t="shared" si="497"/>
        <v>m</v>
      </c>
      <c r="ANG29" t="str">
        <f t="shared" si="497"/>
        <v>f</v>
      </c>
      <c r="ANH29" t="str">
        <f t="shared" si="497"/>
        <v>r</v>
      </c>
      <c r="ANI29" t="str">
        <f t="shared" si="497"/>
        <v>m</v>
      </c>
      <c r="ANJ29" t="str">
        <f t="shared" si="497"/>
        <v>m</v>
      </c>
      <c r="ANK29" t="str">
        <f t="shared" si="497"/>
        <v>n</v>
      </c>
      <c r="ANL29" t="str">
        <f t="shared" si="497"/>
        <v>v</v>
      </c>
      <c r="ANM29" t="str">
        <f t="shared" si="497"/>
        <v>n</v>
      </c>
      <c r="ANN29" t="str">
        <f t="shared" si="497"/>
        <v>d</v>
      </c>
      <c r="ANO29" t="str">
        <f t="shared" si="497"/>
        <v>n</v>
      </c>
      <c r="ANP29" t="str">
        <f t="shared" si="497"/>
        <v>f</v>
      </c>
      <c r="ANQ29" t="str">
        <f t="shared" si="497"/>
        <v>f</v>
      </c>
      <c r="ANR29" t="str">
        <f t="shared" si="497"/>
        <v>j</v>
      </c>
      <c r="ANS29" t="str">
        <f t="shared" si="497"/>
        <v>g</v>
      </c>
      <c r="ANT29" t="str">
        <f t="shared" si="497"/>
        <v>j</v>
      </c>
      <c r="ANU29" t="str">
        <f t="shared" si="497"/>
        <v>m</v>
      </c>
      <c r="ANV29" t="str">
        <f t="shared" si="497"/>
        <v>g</v>
      </c>
      <c r="ANW29" t="str">
        <f t="shared" si="497"/>
        <v>m</v>
      </c>
      <c r="ANX29" t="str">
        <f t="shared" si="497"/>
        <v>f</v>
      </c>
      <c r="ANY29" t="str">
        <f t="shared" si="497"/>
        <v>m</v>
      </c>
      <c r="ANZ29" t="str">
        <f t="shared" si="497"/>
        <v>h</v>
      </c>
      <c r="AOA29" t="str">
        <f t="shared" si="497"/>
        <v>m</v>
      </c>
      <c r="AOB29" t="str">
        <f t="shared" si="497"/>
        <v>t</v>
      </c>
      <c r="AOC29" t="str">
        <f t="shared" si="497"/>
        <v>m</v>
      </c>
      <c r="AOD29" t="str">
        <f t="shared" si="497"/>
        <v>s</v>
      </c>
      <c r="AOE29" t="str">
        <f t="shared" si="497"/>
        <v>t</v>
      </c>
      <c r="AOF29" t="str">
        <f t="shared" si="497"/>
        <v>t</v>
      </c>
      <c r="AOG29" t="str">
        <f t="shared" si="497"/>
        <v>h</v>
      </c>
      <c r="AOH29" t="str">
        <f t="shared" si="497"/>
        <v>j</v>
      </c>
      <c r="AOI29" t="str">
        <f t="shared" si="497"/>
        <v>h</v>
      </c>
      <c r="AOJ29" t="str">
        <f t="shared" si="497"/>
        <v>b</v>
      </c>
      <c r="AOK29" t="str">
        <f t="shared" si="497"/>
        <v>j</v>
      </c>
      <c r="AOL29" t="str">
        <f t="shared" si="497"/>
        <v>h</v>
      </c>
      <c r="AOM29" t="str">
        <f t="shared" si="497"/>
        <v>j</v>
      </c>
      <c r="AON29" t="str">
        <f t="shared" si="497"/>
        <v>d</v>
      </c>
      <c r="AOO29" t="str">
        <f t="shared" si="497"/>
        <v>d</v>
      </c>
      <c r="AOP29" t="str">
        <f t="shared" si="497"/>
        <v>r</v>
      </c>
      <c r="AOQ29" t="str">
        <f t="shared" si="497"/>
        <v>q</v>
      </c>
      <c r="AOR29" t="str">
        <f t="shared" si="497"/>
        <v>r</v>
      </c>
      <c r="AOS29" t="str">
        <f t="shared" si="497"/>
        <v>l</v>
      </c>
      <c r="AOT29" t="str">
        <f t="shared" si="497"/>
        <v>l</v>
      </c>
      <c r="AOU29" t="str">
        <f t="shared" si="497"/>
        <v>n</v>
      </c>
      <c r="AOV29" t="str">
        <f t="shared" si="497"/>
        <v>f</v>
      </c>
      <c r="AOW29" t="str">
        <f t="shared" si="497"/>
        <v>l</v>
      </c>
      <c r="AOX29" t="str">
        <f t="shared" si="497"/>
        <v>n</v>
      </c>
      <c r="AOY29" t="str">
        <f t="shared" si="497"/>
        <v>n</v>
      </c>
      <c r="AOZ29" t="str">
        <f t="shared" si="497"/>
        <v>w</v>
      </c>
      <c r="APA29" t="str">
        <f t="shared" si="497"/>
        <v>z</v>
      </c>
      <c r="APB29" t="str">
        <f t="shared" si="497"/>
        <v>w</v>
      </c>
      <c r="APC29" t="str">
        <f t="shared" si="497"/>
        <v>j</v>
      </c>
      <c r="APD29" t="str">
        <f t="shared" si="465"/>
        <v>j</v>
      </c>
      <c r="APE29" t="str">
        <f t="shared" si="465"/>
        <v>t</v>
      </c>
      <c r="APF29" t="str">
        <f t="shared" si="465"/>
        <v>h</v>
      </c>
      <c r="APG29" t="str">
        <f t="shared" si="465"/>
        <v>j</v>
      </c>
      <c r="APH29" t="str">
        <f t="shared" si="465"/>
        <v>h</v>
      </c>
      <c r="API29" t="str">
        <f t="shared" si="465"/>
        <v>w</v>
      </c>
      <c r="APJ29" t="str">
        <f t="shared" si="465"/>
        <v>h</v>
      </c>
      <c r="APK29" t="str">
        <f t="shared" si="465"/>
        <v>m</v>
      </c>
      <c r="APL29" t="str">
        <f t="shared" si="465"/>
        <v>m</v>
      </c>
      <c r="APM29" t="str">
        <f t="shared" si="465"/>
        <v>f</v>
      </c>
      <c r="APN29" t="str">
        <f t="shared" si="465"/>
        <v>l</v>
      </c>
      <c r="APO29" t="str">
        <f t="shared" si="465"/>
        <v>m</v>
      </c>
      <c r="APP29" t="str">
        <f t="shared" si="465"/>
        <v>l</v>
      </c>
      <c r="APQ29" t="str">
        <f t="shared" si="465"/>
        <v>f</v>
      </c>
      <c r="APR29" t="str">
        <f t="shared" si="465"/>
        <v>m</v>
      </c>
      <c r="APS29" t="str">
        <f t="shared" si="465"/>
        <v>f</v>
      </c>
      <c r="APT29" t="str">
        <f t="shared" si="465"/>
        <v>d</v>
      </c>
      <c r="APU29" t="str">
        <f t="shared" si="465"/>
        <v>d</v>
      </c>
      <c r="APV29" t="str">
        <f t="shared" si="465"/>
        <v>q</v>
      </c>
      <c r="APW29" t="str">
        <f t="shared" si="465"/>
        <v>g</v>
      </c>
      <c r="APX29" t="str">
        <f t="shared" si="465"/>
        <v>d</v>
      </c>
      <c r="APY29" t="str">
        <f t="shared" si="465"/>
        <v>q</v>
      </c>
      <c r="APZ29" t="str">
        <f t="shared" si="465"/>
        <v>g</v>
      </c>
      <c r="AQA29" t="str">
        <f t="shared" si="465"/>
        <v>q</v>
      </c>
      <c r="AQB29" t="str">
        <f t="shared" si="465"/>
        <v>q</v>
      </c>
      <c r="AQC29" t="str">
        <f t="shared" si="465"/>
        <v>w</v>
      </c>
      <c r="AQD29" t="str">
        <f t="shared" si="465"/>
        <v>b</v>
      </c>
      <c r="AQE29" t="str">
        <f t="shared" si="465"/>
        <v>b</v>
      </c>
      <c r="AQF29" t="str">
        <f t="shared" si="465"/>
        <v>d</v>
      </c>
      <c r="AQG29" t="str">
        <f t="shared" si="465"/>
        <v>s</v>
      </c>
      <c r="AQH29" t="str">
        <f t="shared" si="465"/>
        <v>s</v>
      </c>
      <c r="AQI29" t="str">
        <f t="shared" si="465"/>
        <v>t</v>
      </c>
      <c r="AQJ29" t="str">
        <f t="shared" si="465"/>
        <v>s</v>
      </c>
      <c r="AQK29" t="str">
        <f t="shared" si="465"/>
        <v>s</v>
      </c>
      <c r="AQL29" t="str">
        <f t="shared" si="465"/>
        <v>r</v>
      </c>
      <c r="AQM29" t="str">
        <f t="shared" si="465"/>
        <v>v</v>
      </c>
      <c r="AQN29" t="str">
        <f t="shared" si="465"/>
        <v>v</v>
      </c>
      <c r="AQO29" t="str">
        <f t="shared" si="465"/>
        <v>b</v>
      </c>
      <c r="AQP29" t="str">
        <f t="shared" si="465"/>
        <v>p</v>
      </c>
      <c r="AQQ29" t="str">
        <f t="shared" si="465"/>
        <v>b</v>
      </c>
      <c r="AQR29" t="str">
        <f t="shared" si="465"/>
        <v>g</v>
      </c>
      <c r="AQS29" t="str">
        <f t="shared" si="465"/>
        <v>p</v>
      </c>
      <c r="AQT29" t="str">
        <f t="shared" si="465"/>
        <v>p</v>
      </c>
      <c r="AQU29" t="str">
        <f t="shared" si="465"/>
        <v>f</v>
      </c>
      <c r="AQV29" t="str">
        <f t="shared" si="465"/>
        <v>w</v>
      </c>
      <c r="AQW29" t="str">
        <f t="shared" si="465"/>
        <v>f</v>
      </c>
      <c r="AQX29" t="str">
        <f t="shared" si="465"/>
        <v>v</v>
      </c>
      <c r="AQY29" t="str">
        <f t="shared" si="465"/>
        <v>v</v>
      </c>
      <c r="AQZ29" t="str">
        <f t="shared" si="465"/>
        <v>g</v>
      </c>
      <c r="ARA29" t="str">
        <f t="shared" si="465"/>
        <v>l</v>
      </c>
      <c r="ARB29" t="str">
        <f t="shared" si="465"/>
        <v>v</v>
      </c>
      <c r="ARC29" t="str">
        <f t="shared" si="465"/>
        <v>v</v>
      </c>
      <c r="ARD29" t="str">
        <f t="shared" si="465"/>
        <v>z</v>
      </c>
      <c r="ARE29" t="str">
        <f t="shared" si="465"/>
        <v>g</v>
      </c>
      <c r="ARF29" t="str">
        <f t="shared" si="465"/>
        <v>v</v>
      </c>
      <c r="ARG29" t="str">
        <f t="shared" si="465"/>
        <v>g</v>
      </c>
      <c r="ARH29" t="str">
        <f t="shared" si="465"/>
        <v>m</v>
      </c>
      <c r="ARI29" t="str">
        <f t="shared" si="465"/>
        <v>v</v>
      </c>
      <c r="ARJ29" t="str">
        <f t="shared" si="465"/>
        <v>g</v>
      </c>
      <c r="ARK29" t="str">
        <f t="shared" si="465"/>
        <v>v</v>
      </c>
      <c r="ARL29" t="str">
        <f t="shared" si="465"/>
        <v>z</v>
      </c>
      <c r="ARM29" t="str">
        <f t="shared" si="433"/>
        <v>v</v>
      </c>
      <c r="ARN29" t="str">
        <f t="shared" si="402"/>
        <v>d</v>
      </c>
      <c r="ARO29" t="str">
        <f t="shared" si="402"/>
        <v>v</v>
      </c>
      <c r="ARP29" t="str">
        <f t="shared" ref="ARP29:AUA31" si="498">MID($A$58,$A29+ARP$2-1,1)</f>
        <v>c</v>
      </c>
      <c r="ARQ29" t="str">
        <f t="shared" si="498"/>
        <v>c</v>
      </c>
      <c r="ARR29" t="str">
        <f t="shared" si="498"/>
        <v>t</v>
      </c>
      <c r="ARS29" t="str">
        <f t="shared" si="498"/>
        <v>d</v>
      </c>
      <c r="ART29" t="str">
        <f t="shared" si="498"/>
        <v>d</v>
      </c>
      <c r="ARU29" t="str">
        <f t="shared" si="498"/>
        <v>j</v>
      </c>
      <c r="ARV29" t="str">
        <f t="shared" si="498"/>
        <v>q</v>
      </c>
      <c r="ARW29" t="str">
        <f t="shared" si="498"/>
        <v>d</v>
      </c>
      <c r="ARX29" t="str">
        <f t="shared" si="498"/>
        <v>d</v>
      </c>
      <c r="ARY29" t="str">
        <f t="shared" si="498"/>
        <v>f</v>
      </c>
      <c r="ARZ29" t="str">
        <f t="shared" si="498"/>
        <v>f</v>
      </c>
      <c r="ASA29" t="str">
        <f t="shared" si="498"/>
        <v>r</v>
      </c>
      <c r="ASB29" t="str">
        <f t="shared" si="498"/>
        <v>p</v>
      </c>
      <c r="ASC29" t="str">
        <f t="shared" si="498"/>
        <v>r</v>
      </c>
      <c r="ASD29" t="str">
        <f t="shared" si="498"/>
        <v>b</v>
      </c>
      <c r="ASE29" t="str">
        <f t="shared" si="498"/>
        <v>r</v>
      </c>
      <c r="ASF29" t="str">
        <f t="shared" si="498"/>
        <v>g</v>
      </c>
      <c r="ASG29" t="str">
        <f t="shared" si="498"/>
        <v>g</v>
      </c>
      <c r="ASH29" t="str">
        <f t="shared" si="498"/>
        <v>p</v>
      </c>
      <c r="ASI29" t="str">
        <f t="shared" si="498"/>
        <v>g</v>
      </c>
      <c r="ASJ29" t="str">
        <f t="shared" si="498"/>
        <v>p</v>
      </c>
      <c r="ASK29" t="str">
        <f t="shared" si="498"/>
        <v>g</v>
      </c>
      <c r="ASL29" t="str">
        <f t="shared" si="498"/>
        <v>h</v>
      </c>
      <c r="ASM29" t="str">
        <f t="shared" si="498"/>
        <v>h</v>
      </c>
      <c r="ASN29" t="str">
        <f t="shared" si="498"/>
        <v>w</v>
      </c>
      <c r="ASO29" t="str">
        <f t="shared" si="498"/>
        <v>z</v>
      </c>
      <c r="ASP29" t="str">
        <f t="shared" si="498"/>
        <v>h</v>
      </c>
      <c r="ASQ29" t="str">
        <f t="shared" si="498"/>
        <v>z</v>
      </c>
      <c r="ASR29" t="str">
        <f t="shared" si="498"/>
        <v>g</v>
      </c>
      <c r="ASS29" t="str">
        <f t="shared" si="498"/>
        <v>g</v>
      </c>
      <c r="AST29" t="str">
        <f t="shared" si="498"/>
        <v>q</v>
      </c>
      <c r="ASU29" t="str">
        <f t="shared" si="498"/>
        <v>r</v>
      </c>
      <c r="ASV29" t="str">
        <f t="shared" si="498"/>
        <v>q</v>
      </c>
      <c r="ASW29" t="str">
        <f t="shared" si="498"/>
        <v>s</v>
      </c>
      <c r="ASX29" t="str">
        <f t="shared" si="498"/>
        <v>r</v>
      </c>
      <c r="ASY29" t="str">
        <f t="shared" si="498"/>
        <v>s</v>
      </c>
      <c r="ASZ29" t="str">
        <f t="shared" si="498"/>
        <v>t</v>
      </c>
      <c r="ATA29" t="str">
        <f t="shared" si="498"/>
        <v>r</v>
      </c>
      <c r="ATB29" t="str">
        <f t="shared" si="498"/>
        <v>s</v>
      </c>
      <c r="ATC29" t="str">
        <f t="shared" si="498"/>
        <v>s</v>
      </c>
      <c r="ATD29" t="str">
        <f t="shared" si="498"/>
        <v>n</v>
      </c>
      <c r="ATE29" t="str">
        <f t="shared" si="498"/>
        <v>t</v>
      </c>
      <c r="ATF29" t="str">
        <f t="shared" si="498"/>
        <v>t</v>
      </c>
      <c r="ATG29" t="str">
        <f t="shared" si="498"/>
        <v>r</v>
      </c>
      <c r="ATH29" t="str">
        <f t="shared" si="498"/>
        <v>g</v>
      </c>
      <c r="ATI29" t="str">
        <f t="shared" si="498"/>
        <v>r</v>
      </c>
      <c r="ATJ29" t="str">
        <f t="shared" si="498"/>
        <v>s</v>
      </c>
      <c r="ATK29" t="str">
        <f t="shared" si="498"/>
        <v>s</v>
      </c>
      <c r="ATL29" t="str">
        <f t="shared" si="498"/>
        <v>w</v>
      </c>
      <c r="ATM29" t="str">
        <f t="shared" si="498"/>
        <v>s</v>
      </c>
      <c r="ATN29" t="str">
        <f t="shared" si="498"/>
        <v>r</v>
      </c>
      <c r="ATO29" t="str">
        <f t="shared" si="498"/>
        <v>s</v>
      </c>
      <c r="ATP29" t="str">
        <f t="shared" si="498"/>
        <v>t</v>
      </c>
      <c r="ATQ29" t="str">
        <f t="shared" si="498"/>
        <v>s</v>
      </c>
      <c r="ATR29" t="str">
        <f t="shared" si="498"/>
        <v>d</v>
      </c>
      <c r="ATS29" t="str">
        <f t="shared" si="498"/>
        <v>t</v>
      </c>
      <c r="ATT29" t="str">
        <f t="shared" si="498"/>
        <v>d</v>
      </c>
      <c r="ATU29" t="str">
        <f t="shared" si="498"/>
        <v>z</v>
      </c>
      <c r="ATV29" t="str">
        <f t="shared" si="498"/>
        <v>t</v>
      </c>
      <c r="ATW29" t="str">
        <f t="shared" si="498"/>
        <v>t</v>
      </c>
      <c r="ATX29" t="str">
        <f t="shared" si="498"/>
        <v>z</v>
      </c>
      <c r="ATY29" t="str">
        <f t="shared" si="498"/>
        <v>v</v>
      </c>
      <c r="ATZ29" t="str">
        <f t="shared" si="498"/>
        <v>z</v>
      </c>
      <c r="AUA29" t="str">
        <f t="shared" si="498"/>
        <v>n</v>
      </c>
      <c r="AUB29" t="str">
        <f t="shared" si="466"/>
        <v>z</v>
      </c>
      <c r="AUC29" t="str">
        <f t="shared" si="466"/>
        <v>j</v>
      </c>
      <c r="AUD29" t="str">
        <f t="shared" si="466"/>
        <v>n</v>
      </c>
      <c r="AUE29" t="str">
        <f t="shared" si="466"/>
        <v>z</v>
      </c>
      <c r="AUF29" t="str">
        <f t="shared" si="466"/>
        <v>z</v>
      </c>
      <c r="AUG29" t="str">
        <f t="shared" si="466"/>
        <v>q</v>
      </c>
      <c r="AUH29" t="str">
        <f t="shared" si="466"/>
        <v>s</v>
      </c>
      <c r="AUI29" t="str">
        <f t="shared" si="466"/>
        <v>s</v>
      </c>
      <c r="AUJ29" t="str">
        <f t="shared" si="466"/>
        <v>j</v>
      </c>
      <c r="AUK29" t="str">
        <f t="shared" si="466"/>
        <v>w</v>
      </c>
      <c r="AUL29" t="str">
        <f t="shared" si="466"/>
        <v>s</v>
      </c>
      <c r="AUM29" t="str">
        <f t="shared" si="466"/>
        <v>w</v>
      </c>
      <c r="AUN29" t="str">
        <f t="shared" si="466"/>
        <v>c</v>
      </c>
      <c r="AUO29" t="str">
        <f t="shared" si="466"/>
        <v>s</v>
      </c>
      <c r="AUP29" t="str">
        <f t="shared" si="466"/>
        <v>w</v>
      </c>
      <c r="AUQ29" t="str">
        <f t="shared" si="466"/>
        <v>s</v>
      </c>
      <c r="AUR29" t="str">
        <f t="shared" si="466"/>
        <v>g</v>
      </c>
      <c r="AUS29" t="str">
        <f t="shared" si="466"/>
        <v>g</v>
      </c>
      <c r="AUT29" t="str">
        <f t="shared" si="466"/>
        <v>h</v>
      </c>
      <c r="AUU29" t="str">
        <f t="shared" si="466"/>
        <v>q</v>
      </c>
      <c r="AUV29" t="str">
        <f t="shared" si="466"/>
        <v>g</v>
      </c>
      <c r="AUW29" t="str">
        <f t="shared" si="466"/>
        <v>h</v>
      </c>
      <c r="AUX29" t="str">
        <f t="shared" si="466"/>
        <v>q</v>
      </c>
      <c r="AUY29" t="str">
        <f t="shared" si="466"/>
        <v>g</v>
      </c>
      <c r="AUZ29" t="str">
        <f t="shared" si="466"/>
        <v>q</v>
      </c>
      <c r="AVA29" t="str">
        <f t="shared" si="466"/>
        <v>v</v>
      </c>
      <c r="AVB29" t="str">
        <f t="shared" si="466"/>
        <v>g</v>
      </c>
      <c r="AVC29" t="str">
        <f t="shared" si="466"/>
        <v>g</v>
      </c>
      <c r="AVD29" t="str">
        <f t="shared" si="466"/>
        <v>t</v>
      </c>
      <c r="AVE29" t="str">
        <f t="shared" si="466"/>
        <v>s</v>
      </c>
      <c r="AVF29" t="str">
        <f t="shared" si="466"/>
        <v>s</v>
      </c>
      <c r="AVG29" t="str">
        <f t="shared" si="466"/>
        <v>w</v>
      </c>
      <c r="AVH29" t="str">
        <f t="shared" si="466"/>
        <v>w</v>
      </c>
      <c r="AVI29" t="str">
        <f t="shared" si="466"/>
        <v>m</v>
      </c>
      <c r="AVJ29" t="str">
        <f t="shared" si="466"/>
        <v>b</v>
      </c>
      <c r="AVK29" t="str">
        <f t="shared" si="466"/>
        <v>b</v>
      </c>
      <c r="AVL29" t="str">
        <f t="shared" si="466"/>
        <v>f</v>
      </c>
      <c r="AVM29" t="str">
        <f t="shared" si="466"/>
        <v>r</v>
      </c>
      <c r="AVN29" t="str">
        <f t="shared" si="466"/>
        <v>r</v>
      </c>
      <c r="AVO29" t="str">
        <f t="shared" si="466"/>
        <v>d</v>
      </c>
      <c r="AVP29" t="str">
        <f t="shared" si="466"/>
        <v>c</v>
      </c>
      <c r="AVQ29" t="str">
        <f t="shared" si="466"/>
        <v>c</v>
      </c>
      <c r="AVR29" t="str">
        <f t="shared" si="466"/>
        <v>t</v>
      </c>
      <c r="AVS29" t="str">
        <f t="shared" si="466"/>
        <v>j</v>
      </c>
      <c r="AVT29" t="str">
        <f t="shared" si="466"/>
        <v>t</v>
      </c>
      <c r="AVU29" t="str">
        <f t="shared" si="466"/>
        <v>j</v>
      </c>
      <c r="AVV29" t="str">
        <f t="shared" si="466"/>
        <v>s</v>
      </c>
      <c r="AVW29" t="str">
        <f t="shared" si="466"/>
        <v>t</v>
      </c>
      <c r="AVX29" t="str">
        <f t="shared" si="466"/>
        <v>t</v>
      </c>
      <c r="AVY29" t="str">
        <f t="shared" si="466"/>
        <v>r</v>
      </c>
      <c r="AVZ29" t="str">
        <f t="shared" si="466"/>
        <v>c</v>
      </c>
      <c r="AWA29" t="str">
        <f t="shared" si="466"/>
        <v>c</v>
      </c>
      <c r="AWB29" t="str">
        <f t="shared" si="466"/>
        <v>q</v>
      </c>
      <c r="AWC29" t="str">
        <f t="shared" si="466"/>
        <v>b</v>
      </c>
      <c r="AWD29" t="str">
        <f t="shared" si="466"/>
        <v>b</v>
      </c>
      <c r="AWE29" t="str">
        <f t="shared" si="466"/>
        <v>t</v>
      </c>
      <c r="AWF29" t="str">
        <f t="shared" si="466"/>
        <v>c</v>
      </c>
      <c r="AWG29" t="str">
        <f t="shared" si="466"/>
        <v>c</v>
      </c>
      <c r="AWH29" t="str">
        <f t="shared" si="466"/>
        <v>t</v>
      </c>
      <c r="AWI29" t="str">
        <f t="shared" si="466"/>
        <v>c</v>
      </c>
      <c r="AWJ29" t="str">
        <f t="shared" si="466"/>
        <v>s</v>
      </c>
      <c r="AWK29" t="str">
        <f t="shared" si="434"/>
        <v>c</v>
      </c>
      <c r="AWL29" t="str">
        <f t="shared" si="403"/>
        <v>q</v>
      </c>
      <c r="AWM29" t="str">
        <f t="shared" si="403"/>
        <v>s</v>
      </c>
      <c r="AWN29" t="str">
        <f t="shared" ref="AWN29:AYY31" si="499">MID($A$58,$A29+AWN$2-1,1)</f>
        <v>s</v>
      </c>
      <c r="AWO29" t="str">
        <f t="shared" si="499"/>
        <v>s</v>
      </c>
      <c r="AWP29" t="str">
        <f t="shared" si="499"/>
        <v>v</v>
      </c>
      <c r="AWQ29" t="str">
        <f t="shared" si="499"/>
        <v>m</v>
      </c>
      <c r="AWR29" t="str">
        <f t="shared" si="499"/>
        <v>m</v>
      </c>
      <c r="AWS29" t="str">
        <f t="shared" si="499"/>
        <v>d</v>
      </c>
      <c r="AWT29" t="str">
        <f t="shared" si="499"/>
        <v>h</v>
      </c>
      <c r="AWU29" t="str">
        <f t="shared" si="499"/>
        <v>m</v>
      </c>
      <c r="AWV29" t="str">
        <f t="shared" si="499"/>
        <v>d</v>
      </c>
      <c r="AWW29" t="str">
        <f t="shared" si="499"/>
        <v>m</v>
      </c>
      <c r="AWX29" t="str">
        <f t="shared" si="499"/>
        <v>v</v>
      </c>
      <c r="AWY29" t="str">
        <f t="shared" si="499"/>
        <v>d</v>
      </c>
      <c r="AWZ29" t="str">
        <f t="shared" si="499"/>
        <v>m</v>
      </c>
      <c r="AXA29" t="str">
        <f t="shared" si="499"/>
        <v>v</v>
      </c>
      <c r="AXB29" t="str">
        <f t="shared" si="499"/>
        <v>m</v>
      </c>
      <c r="AXC29" t="str">
        <f t="shared" si="499"/>
        <v>s</v>
      </c>
      <c r="AXD29" t="str">
        <f t="shared" si="499"/>
        <v>v</v>
      </c>
      <c r="AXE29" t="str">
        <f t="shared" si="499"/>
        <v>s</v>
      </c>
      <c r="AXF29" t="str">
        <f t="shared" si="499"/>
        <v>r</v>
      </c>
      <c r="AXG29" t="str">
        <f t="shared" si="499"/>
        <v>v</v>
      </c>
      <c r="AXH29" t="str">
        <f t="shared" si="499"/>
        <v>s</v>
      </c>
      <c r="AXI29" t="str">
        <f t="shared" si="499"/>
        <v>r</v>
      </c>
      <c r="AXJ29" t="str">
        <f t="shared" si="499"/>
        <v>v</v>
      </c>
      <c r="AXK29" t="str">
        <f t="shared" si="499"/>
        <v>s</v>
      </c>
      <c r="AXL29" t="str">
        <f t="shared" si="499"/>
        <v>s</v>
      </c>
      <c r="AXM29" t="str">
        <f t="shared" si="499"/>
        <v>z</v>
      </c>
      <c r="AXN29" t="str">
        <f t="shared" si="499"/>
        <v>v</v>
      </c>
      <c r="AXO29" t="str">
        <f t="shared" si="499"/>
        <v>v</v>
      </c>
      <c r="AXP29" t="str">
        <f t="shared" si="499"/>
        <v>r</v>
      </c>
      <c r="AXQ29" t="str">
        <f t="shared" si="499"/>
        <v>p</v>
      </c>
      <c r="AXR29" t="str">
        <f t="shared" si="499"/>
        <v>v</v>
      </c>
      <c r="AXS29" t="str">
        <f t="shared" si="499"/>
        <v>r</v>
      </c>
      <c r="AXT29" t="str">
        <f t="shared" si="499"/>
        <v>p</v>
      </c>
      <c r="AXU29" t="str">
        <f t="shared" si="499"/>
        <v>p</v>
      </c>
      <c r="AXV29" t="str">
        <f t="shared" si="499"/>
        <v>r</v>
      </c>
      <c r="AXW29" t="str">
        <f t="shared" si="499"/>
        <v>v</v>
      </c>
      <c r="AXX29" t="str">
        <f t="shared" si="499"/>
        <v>p</v>
      </c>
      <c r="AXY29" t="str">
        <f t="shared" si="499"/>
        <v>p</v>
      </c>
      <c r="AXZ29" t="str">
        <f t="shared" si="499"/>
        <v>c</v>
      </c>
      <c r="AYA29" t="str">
        <f t="shared" si="499"/>
        <v>t</v>
      </c>
      <c r="AYB29" t="str">
        <f t="shared" si="499"/>
        <v>c</v>
      </c>
      <c r="AYC29" t="str">
        <f t="shared" si="499"/>
        <v>l</v>
      </c>
      <c r="AYD29" t="str">
        <f t="shared" si="499"/>
        <v>c</v>
      </c>
      <c r="AYE29" t="str">
        <f t="shared" si="499"/>
        <v>r</v>
      </c>
      <c r="AYF29" t="str">
        <f t="shared" si="499"/>
        <v>r</v>
      </c>
      <c r="AYG29" t="str">
        <f t="shared" si="499"/>
        <v>c</v>
      </c>
      <c r="AYH29" t="str">
        <f t="shared" si="499"/>
        <v>h</v>
      </c>
      <c r="AYI29" t="str">
        <f t="shared" si="499"/>
        <v>h</v>
      </c>
      <c r="AYJ29" t="str">
        <f t="shared" si="499"/>
        <v>t</v>
      </c>
      <c r="AYK29" t="str">
        <f t="shared" si="499"/>
        <v>m</v>
      </c>
      <c r="AYL29" t="str">
        <f t="shared" si="499"/>
        <v>m</v>
      </c>
      <c r="AYM29" t="str">
        <f t="shared" si="499"/>
        <v>b</v>
      </c>
      <c r="AYN29" t="str">
        <f t="shared" si="499"/>
        <v>d</v>
      </c>
      <c r="AYO29" t="str">
        <f t="shared" si="499"/>
        <v>d</v>
      </c>
      <c r="AYP29" t="str">
        <f t="shared" si="499"/>
        <v>s</v>
      </c>
      <c r="AYQ29" t="str">
        <f t="shared" si="499"/>
        <v>w</v>
      </c>
      <c r="AYR29" t="str">
        <f t="shared" si="499"/>
        <v>d</v>
      </c>
      <c r="AYS29" t="str">
        <f t="shared" si="499"/>
        <v>d</v>
      </c>
      <c r="AYT29" t="str">
        <f t="shared" si="499"/>
        <v>g</v>
      </c>
      <c r="AYU29" t="str">
        <f t="shared" si="499"/>
        <v>l</v>
      </c>
      <c r="AYV29" t="str">
        <f t="shared" si="499"/>
        <v>g</v>
      </c>
      <c r="AYW29" t="str">
        <f t="shared" si="499"/>
        <v>r</v>
      </c>
      <c r="AYX29" t="str">
        <f t="shared" si="499"/>
        <v>r</v>
      </c>
      <c r="AYY29" t="str">
        <f t="shared" si="499"/>
        <v>d</v>
      </c>
      <c r="AYZ29" t="str">
        <f t="shared" si="467"/>
        <v>c</v>
      </c>
      <c r="AZA29" t="str">
        <f t="shared" si="467"/>
        <v>d</v>
      </c>
      <c r="AZB29" t="str">
        <f t="shared" si="467"/>
        <v>p</v>
      </c>
      <c r="AZC29" t="str">
        <f t="shared" si="467"/>
        <v>p</v>
      </c>
      <c r="AZD29" t="str">
        <f t="shared" si="467"/>
        <v>c</v>
      </c>
      <c r="AZE29" t="str">
        <f t="shared" si="467"/>
        <v>b</v>
      </c>
      <c r="AZF29" t="str">
        <f t="shared" si="467"/>
        <v>p</v>
      </c>
      <c r="AZG29" t="str">
        <f t="shared" si="467"/>
        <v>b</v>
      </c>
      <c r="AZH29" t="str">
        <f t="shared" si="467"/>
        <v>g</v>
      </c>
      <c r="AZI29" t="str">
        <f t="shared" si="467"/>
        <v>p</v>
      </c>
      <c r="AZJ29" t="str">
        <f t="shared" si="467"/>
        <v>b</v>
      </c>
      <c r="AZK29" t="str">
        <f t="shared" si="467"/>
        <v>g</v>
      </c>
      <c r="AZL29" t="str">
        <f t="shared" si="467"/>
        <v>g</v>
      </c>
      <c r="AZM29" t="str">
        <f t="shared" si="467"/>
        <v>b</v>
      </c>
      <c r="AZN29" t="str">
        <f t="shared" si="467"/>
        <v>s</v>
      </c>
      <c r="AZO29" t="str">
        <f t="shared" si="467"/>
        <v>s</v>
      </c>
      <c r="AZP29" t="str">
        <f t="shared" si="467"/>
        <v>n</v>
      </c>
      <c r="AZQ29" t="str">
        <f t="shared" si="467"/>
        <v>r</v>
      </c>
      <c r="AZR29" t="str">
        <f t="shared" si="467"/>
        <v>n</v>
      </c>
      <c r="AZS29" t="str">
        <f t="shared" si="467"/>
        <v>b</v>
      </c>
      <c r="AZT29" t="str">
        <f t="shared" si="467"/>
        <v>r</v>
      </c>
      <c r="AZU29" t="str">
        <f t="shared" si="467"/>
        <v>b</v>
      </c>
      <c r="AZV29" t="str">
        <f t="shared" si="467"/>
        <v>l</v>
      </c>
      <c r="AZW29" t="str">
        <f t="shared" si="467"/>
        <v>l</v>
      </c>
      <c r="AZX29" t="str">
        <f t="shared" si="467"/>
        <v>q</v>
      </c>
      <c r="AZY29" t="str">
        <f t="shared" si="467"/>
        <v>w</v>
      </c>
      <c r="AZZ29" t="str">
        <f t="shared" si="467"/>
        <v>q</v>
      </c>
      <c r="BAA29" t="str">
        <f t="shared" si="467"/>
        <v>b</v>
      </c>
      <c r="BAB29" t="str">
        <f t="shared" si="467"/>
        <v>w</v>
      </c>
      <c r="BAC29" t="str">
        <f t="shared" si="467"/>
        <v>b</v>
      </c>
      <c r="BAD29" t="str">
        <f t="shared" si="467"/>
        <v>m</v>
      </c>
      <c r="BAE29" t="str">
        <f t="shared" si="467"/>
        <v>m</v>
      </c>
      <c r="BAF29" t="str">
        <f t="shared" si="467"/>
        <v>c</v>
      </c>
      <c r="BAG29" t="str">
        <f t="shared" si="467"/>
        <v>w</v>
      </c>
      <c r="BAH29" t="str">
        <f t="shared" si="467"/>
        <v>m</v>
      </c>
      <c r="BAI29" t="str">
        <f t="shared" si="467"/>
        <v>m</v>
      </c>
      <c r="BAJ29" t="str">
        <f t="shared" si="467"/>
        <v>r</v>
      </c>
      <c r="BAK29" t="str">
        <f t="shared" si="467"/>
        <v>j</v>
      </c>
      <c r="BAL29" t="str">
        <f t="shared" si="467"/>
        <v>r</v>
      </c>
      <c r="BAM29" t="str">
        <f t="shared" si="467"/>
        <v>d</v>
      </c>
      <c r="BAN29" t="str">
        <f t="shared" si="467"/>
        <v>j</v>
      </c>
      <c r="BAO29" t="str">
        <f t="shared" si="467"/>
        <v>j</v>
      </c>
      <c r="BAP29" t="str">
        <f t="shared" si="467"/>
        <v>p</v>
      </c>
      <c r="BAQ29" t="str">
        <f t="shared" si="467"/>
        <v>s</v>
      </c>
      <c r="BAR29" t="str">
        <f t="shared" si="467"/>
        <v>j</v>
      </c>
      <c r="BAS29" t="str">
        <f t="shared" si="467"/>
        <v>p</v>
      </c>
      <c r="BAT29" t="str">
        <f t="shared" si="467"/>
        <v>p</v>
      </c>
      <c r="BAU29" t="str">
        <f t="shared" si="467"/>
        <v>b</v>
      </c>
      <c r="BAV29" t="str">
        <f t="shared" si="467"/>
        <v>l</v>
      </c>
      <c r="BAW29" t="str">
        <f t="shared" si="467"/>
        <v>b</v>
      </c>
      <c r="BAX29" t="str">
        <f t="shared" si="467"/>
        <v>j</v>
      </c>
      <c r="BAY29" t="str">
        <f t="shared" si="467"/>
        <v>b</v>
      </c>
      <c r="BAZ29" t="str">
        <f t="shared" si="467"/>
        <v>s</v>
      </c>
      <c r="BBA29" t="str">
        <f t="shared" si="467"/>
        <v>b</v>
      </c>
      <c r="BBB29" t="str">
        <f t="shared" si="467"/>
        <v>s</v>
      </c>
      <c r="BBC29" t="str">
        <f t="shared" si="467"/>
        <v>g</v>
      </c>
      <c r="BBD29" t="str">
        <f t="shared" si="467"/>
        <v>s</v>
      </c>
      <c r="BBE29" t="str">
        <f t="shared" si="467"/>
        <v>w</v>
      </c>
      <c r="BBF29" t="str">
        <f t="shared" si="467"/>
        <v>s</v>
      </c>
      <c r="BBG29" t="str">
        <f t="shared" si="467"/>
        <v>m</v>
      </c>
      <c r="BBH29" t="str">
        <f t="shared" si="467"/>
        <v>w</v>
      </c>
      <c r="BBI29" t="str">
        <f t="shared" si="435"/>
        <v>m</v>
      </c>
      <c r="BBJ29" t="str">
        <f t="shared" si="404"/>
        <v>g</v>
      </c>
      <c r="BBK29" t="str">
        <f t="shared" si="404"/>
        <v>w</v>
      </c>
      <c r="BBL29" t="str">
        <f t="shared" ref="BBL29:BDW31" si="500">MID($A$58,$A29+BBL$2-1,1)</f>
        <v>g</v>
      </c>
      <c r="BBM29" t="str">
        <f t="shared" si="500"/>
        <v>m</v>
      </c>
      <c r="BBN29" t="str">
        <f t="shared" si="500"/>
        <v>m</v>
      </c>
      <c r="BBO29" t="str">
        <f t="shared" si="500"/>
        <v>q</v>
      </c>
      <c r="BBP29" t="str">
        <f t="shared" si="500"/>
        <v>p</v>
      </c>
      <c r="BBQ29" t="str">
        <f t="shared" si="500"/>
        <v>p</v>
      </c>
      <c r="BBR29" t="str">
        <f t="shared" si="500"/>
        <v>l</v>
      </c>
      <c r="BBS29" t="str">
        <f t="shared" si="500"/>
        <v>z</v>
      </c>
      <c r="BBT29" t="str">
        <f t="shared" si="500"/>
        <v>l</v>
      </c>
      <c r="BBU29" t="str">
        <f t="shared" si="500"/>
        <v>s</v>
      </c>
      <c r="BBV29" t="str">
        <f t="shared" si="500"/>
        <v>s</v>
      </c>
      <c r="BBW29" t="str">
        <f t="shared" si="500"/>
        <v>v</v>
      </c>
      <c r="BBX29" t="str">
        <f t="shared" si="500"/>
        <v>c</v>
      </c>
      <c r="BBY29" t="str">
        <f t="shared" si="500"/>
        <v>s</v>
      </c>
      <c r="BBZ29" t="str">
        <f t="shared" si="500"/>
        <v>c</v>
      </c>
      <c r="BCA29" t="str">
        <f t="shared" si="500"/>
        <v>n</v>
      </c>
      <c r="BCB29" t="str">
        <f t="shared" si="500"/>
        <v>n</v>
      </c>
      <c r="BCC29" t="str">
        <f t="shared" si="500"/>
        <v>g</v>
      </c>
      <c r="BCD29" t="str">
        <f t="shared" si="500"/>
        <v>w</v>
      </c>
      <c r="BCE29" t="str">
        <f t="shared" si="500"/>
        <v>g</v>
      </c>
      <c r="BCF29" t="str">
        <f t="shared" si="500"/>
        <v>v</v>
      </c>
      <c r="BCG29" t="str">
        <f t="shared" si="500"/>
        <v>v</v>
      </c>
      <c r="BCH29" t="str">
        <f t="shared" si="500"/>
        <v>f</v>
      </c>
      <c r="BCI29" t="str">
        <f t="shared" si="500"/>
        <v>f</v>
      </c>
      <c r="BCJ29" t="str">
        <f t="shared" si="500"/>
        <v>v</v>
      </c>
      <c r="BCK29" t="str">
        <f t="shared" si="500"/>
        <v>l</v>
      </c>
      <c r="BCL29" t="str">
        <f t="shared" si="500"/>
        <v>v</v>
      </c>
      <c r="BCM29" t="str">
        <f t="shared" si="500"/>
        <v>t</v>
      </c>
      <c r="BCN29" t="str">
        <f t="shared" si="500"/>
        <v>v</v>
      </c>
      <c r="BCO29" t="str">
        <f t="shared" si="500"/>
        <v>t</v>
      </c>
      <c r="BCP29" t="str">
        <f t="shared" si="500"/>
        <v>d</v>
      </c>
      <c r="BCQ29" t="str">
        <f t="shared" si="500"/>
        <v>d</v>
      </c>
      <c r="BCR29" t="str">
        <f t="shared" si="500"/>
        <v>g</v>
      </c>
      <c r="BCS29" t="str">
        <f t="shared" si="500"/>
        <v>q</v>
      </c>
      <c r="BCT29" t="str">
        <f t="shared" si="500"/>
        <v>g</v>
      </c>
      <c r="BCU29" t="str">
        <f t="shared" si="500"/>
        <v>t</v>
      </c>
      <c r="BCV29" t="str">
        <f t="shared" si="500"/>
        <v>t</v>
      </c>
      <c r="BCW29" t="str">
        <f t="shared" si="500"/>
        <v>j</v>
      </c>
      <c r="BCX29" t="str">
        <f t="shared" si="500"/>
        <v>l</v>
      </c>
      <c r="BCY29" t="str">
        <f t="shared" si="500"/>
        <v>j</v>
      </c>
      <c r="BCZ29" t="str">
        <f t="shared" si="500"/>
        <v>g</v>
      </c>
      <c r="BDA29" t="str">
        <f t="shared" si="500"/>
        <v>g</v>
      </c>
      <c r="BDB29" t="str">
        <f t="shared" si="500"/>
        <v>f</v>
      </c>
      <c r="BDC29" t="str">
        <f t="shared" si="500"/>
        <v>z</v>
      </c>
      <c r="BDD29" t="str">
        <f t="shared" si="500"/>
        <v>g</v>
      </c>
      <c r="BDE29" t="str">
        <f t="shared" si="500"/>
        <v>g</v>
      </c>
      <c r="BDF29" t="str">
        <f t="shared" si="500"/>
        <v>m</v>
      </c>
      <c r="BDG29" t="str">
        <f t="shared" si="500"/>
        <v>f</v>
      </c>
      <c r="BDH29" t="str">
        <f t="shared" si="500"/>
        <v>g</v>
      </c>
      <c r="BDI29" t="str">
        <f t="shared" si="500"/>
        <v>f</v>
      </c>
      <c r="BDJ29" t="str">
        <f t="shared" si="500"/>
        <v>q</v>
      </c>
      <c r="BDK29" t="str">
        <f t="shared" si="500"/>
        <v>q</v>
      </c>
      <c r="BDL29" t="str">
        <f t="shared" si="500"/>
        <v>t</v>
      </c>
      <c r="BDM29" t="str">
        <f t="shared" si="500"/>
        <v>r</v>
      </c>
      <c r="BDN29" t="str">
        <f t="shared" si="500"/>
        <v>r</v>
      </c>
      <c r="BDO29" t="str">
        <f t="shared" si="500"/>
        <v>d</v>
      </c>
      <c r="BDP29" t="str">
        <f t="shared" si="500"/>
        <v>b</v>
      </c>
      <c r="BDQ29" t="str">
        <f t="shared" si="500"/>
        <v>d</v>
      </c>
      <c r="BDR29" t="str">
        <f t="shared" si="500"/>
        <v>b</v>
      </c>
      <c r="BDS29" t="str">
        <f t="shared" si="500"/>
        <v>b</v>
      </c>
      <c r="BDT29" t="str">
        <f t="shared" si="500"/>
        <v>n</v>
      </c>
      <c r="BDU29" t="str">
        <f t="shared" si="500"/>
        <v>j</v>
      </c>
      <c r="BDV29" t="str">
        <f t="shared" si="500"/>
        <v>n</v>
      </c>
      <c r="BDW29" t="str">
        <f t="shared" si="500"/>
        <v>n</v>
      </c>
      <c r="BDX29" t="str">
        <f t="shared" si="468"/>
        <v>b</v>
      </c>
      <c r="BDY29" t="str">
        <f t="shared" si="468"/>
        <v>j</v>
      </c>
      <c r="BDZ29" t="str">
        <f t="shared" si="468"/>
        <v>b</v>
      </c>
      <c r="BEA29" t="str">
        <f t="shared" si="468"/>
        <v>w</v>
      </c>
      <c r="BEB29" t="str">
        <f t="shared" si="468"/>
        <v>w</v>
      </c>
      <c r="BEC29" t="str">
        <f t="shared" si="468"/>
        <v>j</v>
      </c>
      <c r="BED29" t="str">
        <f t="shared" si="468"/>
        <v>j</v>
      </c>
      <c r="BEE29" t="str">
        <f t="shared" si="468"/>
        <v>q</v>
      </c>
      <c r="BEF29" t="str">
        <f t="shared" si="468"/>
        <v>l</v>
      </c>
      <c r="BEG29" t="str">
        <f t="shared" si="468"/>
        <v>j</v>
      </c>
      <c r="BEH29" t="str">
        <f t="shared" si="468"/>
        <v>l</v>
      </c>
      <c r="BEI29" t="str">
        <f t="shared" si="468"/>
        <v>n</v>
      </c>
      <c r="BEJ29" t="str">
        <f t="shared" si="468"/>
        <v>j</v>
      </c>
      <c r="BEK29" t="str">
        <f t="shared" si="468"/>
        <v>j</v>
      </c>
      <c r="BEL29" t="str">
        <f t="shared" si="468"/>
        <v>v</v>
      </c>
      <c r="BEM29" t="str">
        <f t="shared" si="468"/>
        <v>z</v>
      </c>
      <c r="BEN29" t="str">
        <f t="shared" si="468"/>
        <v>v</v>
      </c>
      <c r="BEO29" t="str">
        <f t="shared" si="468"/>
        <v>h</v>
      </c>
      <c r="BEP29" t="str">
        <f t="shared" si="468"/>
        <v>v</v>
      </c>
      <c r="BEQ29" t="str">
        <f t="shared" si="468"/>
        <v>l</v>
      </c>
      <c r="BER29" t="str">
        <f t="shared" si="468"/>
        <v>h</v>
      </c>
      <c r="BES29" t="str">
        <f t="shared" si="468"/>
        <v>h</v>
      </c>
      <c r="BET29" t="str">
        <f t="shared" si="468"/>
        <v>h</v>
      </c>
      <c r="BEU29" t="str">
        <f t="shared" si="468"/>
        <v>s</v>
      </c>
      <c r="BEV29" t="str">
        <f t="shared" si="468"/>
        <v>f</v>
      </c>
      <c r="BEW29" t="str">
        <f t="shared" si="468"/>
        <v>h</v>
      </c>
      <c r="BEX29" t="str">
        <f t="shared" si="468"/>
        <v>s</v>
      </c>
      <c r="BEY29" t="str">
        <f t="shared" si="468"/>
        <v>f</v>
      </c>
      <c r="BEZ29" t="str">
        <f t="shared" si="468"/>
        <v>s</v>
      </c>
      <c r="BFA29" t="str">
        <f t="shared" si="468"/>
        <v>c</v>
      </c>
      <c r="BFB29" t="str">
        <f t="shared" si="468"/>
        <v>s</v>
      </c>
      <c r="BFC29" t="str">
        <f t="shared" si="468"/>
        <v>j</v>
      </c>
      <c r="BFD29" t="str">
        <f t="shared" si="468"/>
        <v>c</v>
      </c>
      <c r="BFE29" t="str">
        <f t="shared" si="468"/>
        <v>j</v>
      </c>
      <c r="BFF29" t="str">
        <f t="shared" si="468"/>
        <v>s</v>
      </c>
      <c r="BFG29" t="str">
        <f t="shared" si="468"/>
        <v>j</v>
      </c>
      <c r="BFH29" t="str">
        <f t="shared" si="468"/>
        <v>b</v>
      </c>
      <c r="BFI29" t="str">
        <f t="shared" si="468"/>
        <v>s</v>
      </c>
      <c r="BFJ29" t="str">
        <f t="shared" si="468"/>
        <v>j</v>
      </c>
      <c r="BFK29" t="str">
        <f t="shared" si="468"/>
        <v>j</v>
      </c>
      <c r="BFL29" t="str">
        <f t="shared" si="468"/>
        <v>d</v>
      </c>
      <c r="BFM29" t="str">
        <f t="shared" si="468"/>
        <v>b</v>
      </c>
      <c r="BFN29" t="str">
        <f t="shared" si="468"/>
        <v>d</v>
      </c>
      <c r="BFO29" t="str">
        <f t="shared" si="468"/>
        <v>b</v>
      </c>
      <c r="BFP29" t="str">
        <f t="shared" si="468"/>
        <v>p</v>
      </c>
      <c r="BFQ29" t="str">
        <f t="shared" si="468"/>
        <v>b</v>
      </c>
      <c r="BFR29" t="str">
        <f t="shared" si="468"/>
        <v>q</v>
      </c>
      <c r="BFS29" t="str">
        <f t="shared" si="468"/>
        <v>q</v>
      </c>
      <c r="BFT29" t="str">
        <f t="shared" si="468"/>
        <v>s</v>
      </c>
      <c r="BFU29" t="str">
        <f t="shared" si="468"/>
        <v>g</v>
      </c>
      <c r="BFV29" t="str">
        <f t="shared" si="468"/>
        <v>g</v>
      </c>
      <c r="BFW29" t="str">
        <f t="shared" si="468"/>
        <v>c</v>
      </c>
      <c r="BFX29" t="str">
        <f t="shared" si="468"/>
        <v>n</v>
      </c>
      <c r="BFY29" t="str">
        <f t="shared" si="468"/>
        <v>c</v>
      </c>
      <c r="BFZ29" t="str">
        <f t="shared" si="468"/>
        <v>z</v>
      </c>
      <c r="BGA29" t="str">
        <f t="shared" si="468"/>
        <v>c</v>
      </c>
      <c r="BGB29" t="str">
        <f t="shared" si="468"/>
        <v>c</v>
      </c>
      <c r="BGC29" t="str">
        <f t="shared" si="468"/>
        <v>h</v>
      </c>
      <c r="BGD29" t="str">
        <f t="shared" si="468"/>
        <v>r</v>
      </c>
      <c r="BGE29" t="str">
        <f t="shared" si="468"/>
        <v>h</v>
      </c>
      <c r="BGF29" t="str">
        <f t="shared" si="468"/>
        <v>j</v>
      </c>
      <c r="BGG29" t="str">
        <f t="shared" si="436"/>
        <v>h</v>
      </c>
      <c r="BGH29" t="str">
        <f t="shared" si="405"/>
        <v>p</v>
      </c>
      <c r="BGI29" t="str">
        <f t="shared" si="405"/>
        <v>h</v>
      </c>
      <c r="BGJ29" t="str">
        <f t="shared" ref="BGJ29:BIU31" si="501">MID($A$58,$A29+BGJ$2-1,1)</f>
        <v>l</v>
      </c>
      <c r="BGK29" t="str">
        <f t="shared" si="501"/>
        <v>p</v>
      </c>
      <c r="BGL29" t="str">
        <f t="shared" si="501"/>
        <v>p</v>
      </c>
      <c r="BGM29" t="str">
        <f t="shared" si="501"/>
        <v>n</v>
      </c>
      <c r="BGN29" t="str">
        <f t="shared" si="501"/>
        <v>w</v>
      </c>
      <c r="BGO29" t="str">
        <f t="shared" si="501"/>
        <v>w</v>
      </c>
      <c r="BGP29" t="str">
        <f t="shared" si="501"/>
        <v>h</v>
      </c>
      <c r="BGQ29" t="str">
        <f t="shared" si="501"/>
        <v>t</v>
      </c>
      <c r="BGR29" t="str">
        <f t="shared" si="501"/>
        <v>h</v>
      </c>
      <c r="BGS29" t="str">
        <f t="shared" si="501"/>
        <v>g</v>
      </c>
      <c r="BGT29" t="str">
        <f t="shared" si="501"/>
        <v>h</v>
      </c>
      <c r="BGU29" t="str">
        <f t="shared" si="501"/>
        <v>h</v>
      </c>
      <c r="BGV29" t="str">
        <f t="shared" si="501"/>
        <v>f</v>
      </c>
      <c r="BGW29" t="str">
        <f t="shared" si="501"/>
        <v>v</v>
      </c>
      <c r="BGX29" t="str">
        <f t="shared" si="501"/>
        <v>f</v>
      </c>
      <c r="BGY29" t="str">
        <f t="shared" si="501"/>
        <v>r</v>
      </c>
      <c r="BGZ29" t="str">
        <f t="shared" si="501"/>
        <v>r</v>
      </c>
      <c r="BHA29" t="str">
        <f t="shared" si="501"/>
        <v>b</v>
      </c>
      <c r="BHB29" t="str">
        <f t="shared" si="501"/>
        <v>z</v>
      </c>
      <c r="BHC29" t="str">
        <f t="shared" si="501"/>
        <v>r</v>
      </c>
      <c r="BHD29" t="str">
        <f t="shared" si="501"/>
        <v>b</v>
      </c>
      <c r="BHE29" t="str">
        <f t="shared" si="501"/>
        <v>r</v>
      </c>
      <c r="BHF29" t="str">
        <f t="shared" si="501"/>
        <v>r</v>
      </c>
      <c r="BHG29" t="str">
        <f t="shared" si="501"/>
        <v>c</v>
      </c>
      <c r="BHH29" t="str">
        <f t="shared" si="501"/>
        <v>s</v>
      </c>
      <c r="BHI29" t="str">
        <f t="shared" si="501"/>
        <v>s</v>
      </c>
      <c r="BHJ29" t="str">
        <f t="shared" si="501"/>
        <v>z</v>
      </c>
      <c r="BHK29" t="str">
        <f t="shared" si="501"/>
        <v>f</v>
      </c>
      <c r="BHL29" t="str">
        <f t="shared" si="501"/>
        <v>m</v>
      </c>
      <c r="BHM29" t="str">
        <f t="shared" si="501"/>
        <v>h</v>
      </c>
      <c r="BHN29" t="str">
        <f t="shared" si="501"/>
        <v>r</v>
      </c>
      <c r="BHO29" t="str">
        <f t="shared" si="501"/>
        <v>j</v>
      </c>
      <c r="BHP29" t="str">
        <f t="shared" si="501"/>
        <v>f</v>
      </c>
      <c r="BHQ29" t="str">
        <f t="shared" si="501"/>
        <v>l</v>
      </c>
      <c r="BHR29" t="str">
        <f t="shared" si="501"/>
        <v>s</v>
      </c>
      <c r="BHS29" t="str">
        <f t="shared" si="501"/>
        <v>w</v>
      </c>
      <c r="BHT29" t="str">
        <f t="shared" si="501"/>
        <v>t</v>
      </c>
      <c r="BHU29" t="str">
        <f t="shared" si="501"/>
        <v>h</v>
      </c>
      <c r="BHV29" t="str">
        <f t="shared" si="501"/>
        <v>f</v>
      </c>
      <c r="BHW29" t="str">
        <f t="shared" si="501"/>
        <v>r</v>
      </c>
      <c r="BHX29" t="str">
        <f t="shared" si="501"/>
        <v>l</v>
      </c>
      <c r="BHY29" t="str">
        <f t="shared" si="501"/>
        <v>m</v>
      </c>
      <c r="BHZ29" t="str">
        <f t="shared" si="501"/>
        <v>j</v>
      </c>
      <c r="BIA29" t="str">
        <f t="shared" si="501"/>
        <v>b</v>
      </c>
      <c r="BIB29" t="str">
        <f t="shared" si="501"/>
        <v>n</v>
      </c>
      <c r="BIC29" t="str">
        <f t="shared" si="501"/>
        <v>h</v>
      </c>
      <c r="BID29" t="str">
        <f t="shared" si="501"/>
        <v>b</v>
      </c>
      <c r="BIE29" t="str">
        <f t="shared" si="501"/>
        <v>l</v>
      </c>
      <c r="BIF29" t="str">
        <f t="shared" si="501"/>
        <v>m</v>
      </c>
      <c r="BIG29" t="str">
        <f t="shared" si="501"/>
        <v>s</v>
      </c>
      <c r="BIH29" t="str">
        <f t="shared" si="501"/>
        <v>l</v>
      </c>
      <c r="BII29" t="str">
        <f t="shared" si="501"/>
        <v>d</v>
      </c>
      <c r="BIJ29" t="str">
        <f t="shared" si="501"/>
        <v>j</v>
      </c>
      <c r="BIK29" t="str">
        <f t="shared" si="501"/>
        <v>p</v>
      </c>
      <c r="BIL29" t="str">
        <f t="shared" si="501"/>
        <v>n</v>
      </c>
      <c r="BIM29" t="str">
        <f t="shared" si="501"/>
        <v>r</v>
      </c>
      <c r="BIN29" t="str">
        <f t="shared" si="501"/>
        <v>d</v>
      </c>
      <c r="BIO29" t="str">
        <f t="shared" si="501"/>
        <v>g</v>
      </c>
      <c r="BIP29" t="str">
        <f t="shared" si="501"/>
        <v>f</v>
      </c>
      <c r="BIQ29" t="str">
        <f t="shared" si="501"/>
        <v>b</v>
      </c>
      <c r="BIR29" t="str">
        <f t="shared" si="501"/>
        <v>c</v>
      </c>
      <c r="BIS29" t="str">
        <f t="shared" si="501"/>
        <v>r</v>
      </c>
      <c r="BIT29" t="str">
        <f t="shared" si="501"/>
        <v>f</v>
      </c>
      <c r="BIU29" t="str">
        <f t="shared" si="501"/>
        <v>t</v>
      </c>
      <c r="BIV29" t="str">
        <f t="shared" si="469"/>
        <v>n</v>
      </c>
      <c r="BIW29" t="str">
        <f t="shared" si="469"/>
        <v>b</v>
      </c>
      <c r="BIX29" t="str">
        <f t="shared" si="469"/>
        <v>c</v>
      </c>
      <c r="BIY29" t="str">
        <f t="shared" si="469"/>
        <v>l</v>
      </c>
      <c r="BIZ29" t="str">
        <f t="shared" si="469"/>
        <v>t</v>
      </c>
      <c r="BJA29" t="str">
        <f t="shared" si="469"/>
        <v>l</v>
      </c>
      <c r="BJB29" t="str">
        <f t="shared" si="469"/>
        <v>c</v>
      </c>
      <c r="BJC29" t="str">
        <f t="shared" si="469"/>
        <v>t</v>
      </c>
      <c r="BJD29" t="str">
        <f t="shared" si="469"/>
        <v>b</v>
      </c>
      <c r="BJE29" t="str">
        <f t="shared" si="469"/>
        <v>d</v>
      </c>
      <c r="BJF29" t="str">
        <f t="shared" si="469"/>
        <v>t</v>
      </c>
      <c r="BJG29" t="str">
        <f t="shared" si="469"/>
        <v>h</v>
      </c>
      <c r="BJH29" t="str">
        <f t="shared" si="469"/>
        <v>h</v>
      </c>
      <c r="BJI29" t="str">
        <f t="shared" si="469"/>
        <v>j</v>
      </c>
      <c r="BJJ29" t="str">
        <f t="shared" si="469"/>
        <v>z</v>
      </c>
      <c r="BJK29" t="str">
        <f t="shared" si="469"/>
        <v>s</v>
      </c>
      <c r="BJL29" t="str">
        <f t="shared" si="469"/>
        <v>q</v>
      </c>
      <c r="BJM29" t="str">
        <f t="shared" si="469"/>
        <v>v</v>
      </c>
      <c r="BJN29" t="str">
        <f t="shared" si="469"/>
        <v>b</v>
      </c>
      <c r="BJO29" t="str">
        <f t="shared" si="469"/>
        <v>m</v>
      </c>
      <c r="BJP29" t="str">
        <f t="shared" si="469"/>
        <v>p</v>
      </c>
      <c r="BJQ29" t="str">
        <f t="shared" si="469"/>
        <v>p</v>
      </c>
      <c r="BJR29" t="str">
        <f t="shared" si="469"/>
        <v>c</v>
      </c>
      <c r="BJS29" t="str">
        <f t="shared" si="469"/>
        <v>b</v>
      </c>
      <c r="BJT29" t="str">
        <f t="shared" si="469"/>
        <v>h</v>
      </c>
      <c r="BJU29" t="str">
        <f t="shared" si="469"/>
        <v>c</v>
      </c>
      <c r="BJV29" t="str">
        <f t="shared" si="469"/>
        <v>t</v>
      </c>
      <c r="BJW29" t="str">
        <f t="shared" si="469"/>
        <v>q</v>
      </c>
      <c r="BJX29" t="str">
        <f t="shared" si="469"/>
        <v>b</v>
      </c>
      <c r="BJY29" t="str">
        <f t="shared" si="469"/>
        <v>t</v>
      </c>
      <c r="BJZ29" t="str">
        <f t="shared" si="469"/>
        <v>f</v>
      </c>
      <c r="BKA29" t="str">
        <f t="shared" si="469"/>
        <v>h</v>
      </c>
      <c r="BKB29" t="str">
        <f t="shared" si="469"/>
        <v>d</v>
      </c>
      <c r="BKC29" t="str">
        <f t="shared" si="469"/>
        <v>r</v>
      </c>
      <c r="BKD29" t="str">
        <f t="shared" si="469"/>
        <v>t</v>
      </c>
      <c r="BKE29" t="str">
        <f t="shared" si="469"/>
        <v>r</v>
      </c>
      <c r="BKF29" t="str">
        <f t="shared" si="469"/>
        <v>b</v>
      </c>
      <c r="BKG29" t="str">
        <f t="shared" si="469"/>
        <v>z</v>
      </c>
      <c r="BKH29" t="str">
        <f t="shared" si="469"/>
        <v>j</v>
      </c>
      <c r="BKI29" t="str">
        <f t="shared" si="469"/>
        <v>p</v>
      </c>
      <c r="BKJ29" t="str">
        <f t="shared" si="469"/>
        <v>n</v>
      </c>
      <c r="BKK29" t="str">
        <f t="shared" si="469"/>
        <v>z</v>
      </c>
      <c r="BKL29" t="str">
        <f t="shared" si="469"/>
        <v>z</v>
      </c>
      <c r="BKM29" t="str">
        <f t="shared" si="469"/>
        <v>v</v>
      </c>
      <c r="BKN29" t="str">
        <f t="shared" si="469"/>
        <v>t</v>
      </c>
      <c r="BKO29" t="str">
        <f t="shared" si="469"/>
        <v>f</v>
      </c>
      <c r="BKP29" t="str">
        <f t="shared" si="469"/>
        <v>j</v>
      </c>
      <c r="BKQ29" t="str">
        <f t="shared" si="469"/>
        <v>t</v>
      </c>
      <c r="BKR29" t="str">
        <f t="shared" si="469"/>
        <v>p</v>
      </c>
      <c r="BKS29" t="str">
        <f t="shared" si="469"/>
        <v>q</v>
      </c>
      <c r="BKT29" t="str">
        <f t="shared" si="469"/>
        <v>g</v>
      </c>
      <c r="BKU29" t="str">
        <f t="shared" si="469"/>
        <v>b</v>
      </c>
      <c r="BKV29" t="str">
        <f t="shared" si="469"/>
        <v>t</v>
      </c>
      <c r="BKW29" t="str">
        <f t="shared" si="469"/>
        <v>m</v>
      </c>
      <c r="BKX29" t="str">
        <f t="shared" si="469"/>
        <v>d</v>
      </c>
      <c r="BKY29" t="str">
        <f t="shared" si="469"/>
        <v>c</v>
      </c>
      <c r="BKZ29" t="str">
        <f t="shared" si="469"/>
        <v>n</v>
      </c>
      <c r="BLA29" t="str">
        <f t="shared" si="469"/>
        <v>j</v>
      </c>
      <c r="BLB29" t="str">
        <f t="shared" si="469"/>
        <v>g</v>
      </c>
      <c r="BLC29" t="str">
        <f t="shared" si="469"/>
        <v>t</v>
      </c>
      <c r="BLD29" t="str">
        <f t="shared" si="469"/>
        <v>b</v>
      </c>
      <c r="BLE29" t="str">
        <f t="shared" si="437"/>
        <v>l</v>
      </c>
      <c r="BLF29" t="str">
        <f t="shared" si="406"/>
        <v>h</v>
      </c>
      <c r="BLG29" t="str">
        <f t="shared" si="406"/>
        <v>m</v>
      </c>
      <c r="BLH29" t="str">
        <f t="shared" ref="BLH29:BNS31" si="502">MID($A$58,$A29+BLH$2-1,1)</f>
        <v>v</v>
      </c>
      <c r="BLI29" t="str">
        <f t="shared" si="502"/>
        <v>r</v>
      </c>
      <c r="BLJ29" t="str">
        <f t="shared" si="502"/>
        <v>p</v>
      </c>
      <c r="BLK29" t="str">
        <f t="shared" si="502"/>
        <v>b</v>
      </c>
      <c r="BLL29" t="str">
        <f t="shared" si="502"/>
        <v>r</v>
      </c>
      <c r="BLM29" t="str">
        <f t="shared" si="502"/>
        <v>c</v>
      </c>
      <c r="BLN29" t="str">
        <f t="shared" si="502"/>
        <v>p</v>
      </c>
      <c r="BLO29" t="str">
        <f t="shared" si="502"/>
        <v>q</v>
      </c>
      <c r="BLP29" t="str">
        <f t="shared" si="502"/>
        <v>f</v>
      </c>
      <c r="BLQ29" t="str">
        <f t="shared" si="502"/>
        <v>h</v>
      </c>
      <c r="BLR29" t="str">
        <f t="shared" si="502"/>
        <v>p</v>
      </c>
      <c r="BLS29" t="str">
        <f t="shared" si="502"/>
        <v>z</v>
      </c>
      <c r="BLT29" t="str">
        <f t="shared" si="502"/>
        <v>q</v>
      </c>
      <c r="BLU29" t="str">
        <f t="shared" si="502"/>
        <v>v</v>
      </c>
      <c r="BLV29" t="str">
        <f t="shared" si="502"/>
        <v>b</v>
      </c>
      <c r="BLW29" t="str">
        <f t="shared" si="502"/>
        <v>f</v>
      </c>
      <c r="BLX29" t="str">
        <f t="shared" si="502"/>
        <v>q</v>
      </c>
      <c r="BLY29" t="str">
        <f t="shared" si="502"/>
        <v>h</v>
      </c>
      <c r="BLZ29" t="str">
        <f t="shared" si="502"/>
        <v>s</v>
      </c>
      <c r="BMA29" t="str">
        <f t="shared" si="502"/>
        <v>r</v>
      </c>
      <c r="BMB29" t="str">
        <f t="shared" si="502"/>
        <v>j</v>
      </c>
      <c r="BMC29" t="str">
        <f t="shared" si="502"/>
        <v>q</v>
      </c>
      <c r="BMD29" t="str">
        <f t="shared" si="502"/>
        <v>w</v>
      </c>
      <c r="BME29" t="str">
        <f t="shared" si="502"/>
        <v>q</v>
      </c>
      <c r="BMF29" t="str">
        <f t="shared" si="502"/>
        <v>q</v>
      </c>
      <c r="BMG29" t="str">
        <f t="shared" si="502"/>
        <v>n</v>
      </c>
      <c r="BMH29" t="str">
        <f t="shared" si="502"/>
        <v>g</v>
      </c>
      <c r="BMI29" t="str">
        <f t="shared" si="502"/>
        <v>g</v>
      </c>
      <c r="BMJ29" t="str">
        <f t="shared" si="502"/>
        <v>r</v>
      </c>
      <c r="BMK29" t="str">
        <f t="shared" si="502"/>
        <v>l</v>
      </c>
      <c r="BML29" t="str">
        <f t="shared" si="502"/>
        <v>g</v>
      </c>
      <c r="BMM29" t="str">
        <f t="shared" si="502"/>
        <v>v</v>
      </c>
      <c r="BMN29" t="str">
        <f t="shared" si="502"/>
        <v>w</v>
      </c>
      <c r="BMO29" t="str">
        <f t="shared" si="502"/>
        <v>n</v>
      </c>
      <c r="BMP29" t="str">
        <f t="shared" si="502"/>
        <v>d</v>
      </c>
      <c r="BMQ29" t="str">
        <f t="shared" si="502"/>
        <v>q</v>
      </c>
      <c r="BMR29" t="str">
        <f t="shared" si="502"/>
        <v>r</v>
      </c>
      <c r="BMS29" t="str">
        <f t="shared" si="502"/>
        <v>h</v>
      </c>
      <c r="BMT29" t="str">
        <f t="shared" si="502"/>
        <v>v</v>
      </c>
      <c r="BMU29" t="str">
        <f t="shared" si="502"/>
        <v>p</v>
      </c>
      <c r="BMV29" t="str">
        <f t="shared" si="502"/>
        <v>z</v>
      </c>
      <c r="BMW29" t="str">
        <f t="shared" si="502"/>
        <v>h</v>
      </c>
      <c r="BMX29" t="str">
        <f t="shared" si="502"/>
        <v>s</v>
      </c>
      <c r="BMY29" t="str">
        <f t="shared" si="502"/>
        <v>w</v>
      </c>
      <c r="BMZ29" t="str">
        <f t="shared" si="502"/>
        <v>n</v>
      </c>
      <c r="BNA29" t="str">
        <f t="shared" si="502"/>
        <v>g</v>
      </c>
      <c r="BNB29" t="str">
        <f t="shared" si="502"/>
        <v>l</v>
      </c>
      <c r="BNC29" t="str">
        <f t="shared" si="502"/>
        <v>n</v>
      </c>
      <c r="BND29" t="str">
        <f t="shared" si="502"/>
        <v>g</v>
      </c>
      <c r="BNE29" t="str">
        <f t="shared" si="502"/>
        <v>w</v>
      </c>
      <c r="BNF29" t="str">
        <f t="shared" si="502"/>
        <v>j</v>
      </c>
      <c r="BNG29" t="str">
        <f t="shared" si="502"/>
        <v>d</v>
      </c>
      <c r="BNH29" t="str">
        <f t="shared" si="502"/>
        <v>g</v>
      </c>
      <c r="BNI29" t="str">
        <f t="shared" si="502"/>
        <v>w</v>
      </c>
      <c r="BNJ29" t="str">
        <f t="shared" si="502"/>
        <v>c</v>
      </c>
      <c r="BNK29" t="str">
        <f t="shared" si="502"/>
        <v>n</v>
      </c>
      <c r="BNL29" t="str">
        <f t="shared" si="502"/>
        <v>n</v>
      </c>
      <c r="BNM29" t="str">
        <f t="shared" si="502"/>
        <v>g</v>
      </c>
      <c r="BNN29" t="str">
        <f t="shared" si="502"/>
        <v>r</v>
      </c>
      <c r="BNO29" t="str">
        <f t="shared" si="502"/>
        <v>v</v>
      </c>
      <c r="BNP29" t="str">
        <f t="shared" si="502"/>
        <v>h</v>
      </c>
      <c r="BNQ29" t="str">
        <f t="shared" si="502"/>
        <v>t</v>
      </c>
      <c r="BNR29" t="str">
        <f t="shared" si="502"/>
        <v>c</v>
      </c>
      <c r="BNS29" t="str">
        <f t="shared" si="502"/>
        <v>s</v>
      </c>
      <c r="BNT29" t="str">
        <f t="shared" si="470"/>
        <v>b</v>
      </c>
      <c r="BNU29" t="str">
        <f t="shared" si="470"/>
        <v>l</v>
      </c>
      <c r="BNV29" t="str">
        <f t="shared" si="470"/>
        <v>p</v>
      </c>
      <c r="BNW29" t="str">
        <f t="shared" si="470"/>
        <v>d</v>
      </c>
      <c r="BNX29" t="str">
        <f t="shared" si="470"/>
        <v>s</v>
      </c>
      <c r="BNY29" t="str">
        <f t="shared" si="470"/>
        <v>h</v>
      </c>
      <c r="BNZ29" t="str">
        <f t="shared" si="470"/>
        <v>q</v>
      </c>
      <c r="BOA29" t="str">
        <f t="shared" si="470"/>
        <v>c</v>
      </c>
      <c r="BOB29" t="str">
        <f t="shared" si="470"/>
        <v>w</v>
      </c>
      <c r="BOC29" t="str">
        <f t="shared" si="470"/>
        <v>f</v>
      </c>
      <c r="BOD29" t="str">
        <f t="shared" si="470"/>
        <v>p</v>
      </c>
      <c r="BOE29" t="str">
        <f t="shared" si="470"/>
        <v>z</v>
      </c>
      <c r="BOF29" t="str">
        <f t="shared" si="470"/>
        <v>c</v>
      </c>
      <c r="BOG29" t="str">
        <f t="shared" si="470"/>
        <v>p</v>
      </c>
      <c r="BOH29" t="str">
        <f t="shared" si="470"/>
        <v>m</v>
      </c>
      <c r="BOI29" t="str">
        <f t="shared" si="470"/>
        <v>r</v>
      </c>
      <c r="BOJ29" t="str">
        <f t="shared" si="470"/>
        <v>b</v>
      </c>
      <c r="BOK29" t="str">
        <f t="shared" si="470"/>
        <v>z</v>
      </c>
      <c r="BOL29" t="str">
        <f t="shared" si="470"/>
        <v>q</v>
      </c>
      <c r="BOM29" t="str">
        <f t="shared" si="470"/>
        <v>j</v>
      </c>
      <c r="BON29" t="str">
        <f t="shared" si="470"/>
        <v>f</v>
      </c>
      <c r="BOO29" t="str">
        <f t="shared" si="470"/>
        <v>p</v>
      </c>
      <c r="BOP29" t="str">
        <f t="shared" si="470"/>
        <v>l</v>
      </c>
      <c r="BOQ29" t="str">
        <f t="shared" si="470"/>
        <v>l</v>
      </c>
      <c r="BOR29" t="str">
        <f t="shared" si="470"/>
        <v>b</v>
      </c>
      <c r="BOS29" t="str">
        <f t="shared" si="470"/>
        <v>b</v>
      </c>
      <c r="BOT29" t="str">
        <f t="shared" si="470"/>
        <v>v</v>
      </c>
      <c r="BOU29" t="str">
        <f t="shared" si="470"/>
        <v>l</v>
      </c>
      <c r="BOV29" t="str">
        <f t="shared" si="470"/>
        <v>c</v>
      </c>
      <c r="BOW29" t="str">
        <f t="shared" si="470"/>
        <v>f</v>
      </c>
      <c r="BOX29" t="str">
        <f t="shared" si="470"/>
        <v>j</v>
      </c>
      <c r="BOY29" t="str">
        <f t="shared" si="470"/>
        <v>t</v>
      </c>
      <c r="BOZ29" t="str">
        <f t="shared" si="470"/>
        <v>d</v>
      </c>
      <c r="BPA29" t="str">
        <f t="shared" si="470"/>
        <v>q</v>
      </c>
      <c r="BPB29" t="str">
        <f t="shared" si="470"/>
        <v>c</v>
      </c>
      <c r="BPC29" t="str">
        <f t="shared" si="470"/>
        <v>h</v>
      </c>
      <c r="BPD29" t="str">
        <f t="shared" si="470"/>
        <v>j</v>
      </c>
      <c r="BPE29" t="str">
        <f t="shared" si="470"/>
        <v>s</v>
      </c>
      <c r="BPF29" t="str">
        <f t="shared" si="470"/>
        <v>g</v>
      </c>
      <c r="BPG29" t="str">
        <f t="shared" si="470"/>
        <v>s</v>
      </c>
      <c r="BPH29" t="str">
        <f t="shared" si="470"/>
        <v>q</v>
      </c>
      <c r="BPI29" t="str">
        <f t="shared" si="470"/>
        <v>g</v>
      </c>
      <c r="BPJ29" t="str">
        <f t="shared" si="470"/>
        <v>q</v>
      </c>
      <c r="BPK29" t="str">
        <f t="shared" si="470"/>
        <v>z</v>
      </c>
      <c r="BPL29" t="str">
        <f t="shared" si="470"/>
        <v>s</v>
      </c>
      <c r="BPM29" t="str">
        <f t="shared" si="470"/>
        <v>b</v>
      </c>
      <c r="BPN29" t="str">
        <f t="shared" si="470"/>
        <v>f</v>
      </c>
      <c r="BPO29" t="str">
        <f t="shared" si="470"/>
        <v>n</v>
      </c>
      <c r="BPP29" t="str">
        <f t="shared" si="470"/>
        <v>n</v>
      </c>
      <c r="BPQ29" t="str">
        <f t="shared" si="470"/>
        <v>q</v>
      </c>
      <c r="BPR29" t="str">
        <f t="shared" si="470"/>
        <v>c</v>
      </c>
      <c r="BPS29" t="str">
        <f t="shared" si="470"/>
        <v>s</v>
      </c>
      <c r="BPT29" t="str">
        <f t="shared" si="470"/>
        <v>v</v>
      </c>
      <c r="BPU29" t="str">
        <f t="shared" si="470"/>
        <v>p</v>
      </c>
      <c r="BPV29" t="str">
        <f t="shared" si="470"/>
        <v>w</v>
      </c>
      <c r="BPW29" t="str">
        <f t="shared" si="470"/>
        <v>f</v>
      </c>
      <c r="BPX29" t="str">
        <f t="shared" si="470"/>
        <v>m</v>
      </c>
      <c r="BPY29" t="str">
        <f t="shared" si="470"/>
        <v>z</v>
      </c>
      <c r="BPZ29" t="str">
        <f t="shared" si="470"/>
        <v>d</v>
      </c>
      <c r="BQA29" t="str">
        <f t="shared" si="470"/>
        <v>h</v>
      </c>
      <c r="BQB29" t="str">
        <f t="shared" si="470"/>
        <v>z</v>
      </c>
      <c r="BQC29" t="str">
        <f t="shared" si="438"/>
        <v>m</v>
      </c>
      <c r="BQD29" t="str">
        <f t="shared" si="407"/>
        <v>c</v>
      </c>
      <c r="BQE29" t="str">
        <f t="shared" si="407"/>
        <v>j</v>
      </c>
      <c r="BQF29" t="str">
        <f t="shared" ref="BQF29:BSQ31" si="503">MID($A$58,$A29+BQF$2-1,1)</f>
        <v>f</v>
      </c>
      <c r="BQG29" t="str">
        <f t="shared" si="503"/>
        <v>j</v>
      </c>
      <c r="BQH29" t="str">
        <f t="shared" si="503"/>
        <v>n</v>
      </c>
      <c r="BQI29" t="str">
        <f t="shared" si="503"/>
        <v>c</v>
      </c>
      <c r="BQJ29" t="str">
        <f t="shared" si="503"/>
        <v>z</v>
      </c>
      <c r="BQK29" t="str">
        <f t="shared" si="503"/>
        <v>l</v>
      </c>
      <c r="BQL29" t="str">
        <f t="shared" si="503"/>
        <v>d</v>
      </c>
      <c r="BQM29" t="str">
        <f t="shared" si="503"/>
        <v>c</v>
      </c>
      <c r="BQN29" t="str">
        <f t="shared" si="503"/>
        <v>l</v>
      </c>
      <c r="BQO29" t="str">
        <f t="shared" si="503"/>
        <v>v</v>
      </c>
      <c r="BQP29" t="str">
        <f t="shared" si="503"/>
        <v>p</v>
      </c>
      <c r="BQQ29" t="str">
        <f t="shared" si="503"/>
        <v>f</v>
      </c>
      <c r="BQR29" t="str">
        <f t="shared" si="503"/>
        <v>p</v>
      </c>
      <c r="BQS29" t="str">
        <f t="shared" si="503"/>
        <v>n</v>
      </c>
      <c r="BQT29" t="str">
        <f t="shared" si="503"/>
        <v>t</v>
      </c>
      <c r="BQU29" t="str">
        <f t="shared" si="503"/>
        <v>p</v>
      </c>
      <c r="BQV29" t="str">
        <f t="shared" si="503"/>
        <v>p</v>
      </c>
      <c r="BQW29" t="str">
        <f t="shared" si="503"/>
        <v>q</v>
      </c>
      <c r="BQX29" t="str">
        <f t="shared" si="503"/>
        <v>b</v>
      </c>
      <c r="BQY29" t="str">
        <f t="shared" si="503"/>
        <v>h</v>
      </c>
      <c r="BQZ29" t="str">
        <f t="shared" si="503"/>
        <v>f</v>
      </c>
      <c r="BRA29" t="str">
        <f t="shared" si="503"/>
        <v>q</v>
      </c>
      <c r="BRB29" t="str">
        <f t="shared" si="503"/>
        <v>z</v>
      </c>
      <c r="BRC29" t="str">
        <f t="shared" si="503"/>
        <v>q</v>
      </c>
      <c r="BRD29" t="str">
        <f t="shared" si="503"/>
        <v>d</v>
      </c>
      <c r="BRE29" t="str">
        <f t="shared" si="503"/>
        <v>t</v>
      </c>
      <c r="BRF29" t="str">
        <f t="shared" si="503"/>
        <v>f</v>
      </c>
      <c r="BRG29" t="str">
        <f t="shared" si="503"/>
        <v>w</v>
      </c>
      <c r="BRH29" t="str">
        <f t="shared" si="503"/>
        <v>s</v>
      </c>
      <c r="BRI29" t="str">
        <f t="shared" si="503"/>
        <v>v</v>
      </c>
      <c r="BRJ29" t="str">
        <f t="shared" si="503"/>
        <v>d</v>
      </c>
      <c r="BRK29" t="str">
        <f t="shared" si="503"/>
        <v>z</v>
      </c>
      <c r="BRL29" t="str">
        <f t="shared" si="503"/>
        <v>h</v>
      </c>
      <c r="BRM29" t="str">
        <f t="shared" si="503"/>
        <v>p</v>
      </c>
      <c r="BRN29" t="str">
        <f t="shared" si="503"/>
        <v>h</v>
      </c>
      <c r="BRO29" t="str">
        <f t="shared" si="503"/>
        <v>w</v>
      </c>
      <c r="BRP29" t="str">
        <f t="shared" si="503"/>
        <v>p</v>
      </c>
      <c r="BRQ29" t="str">
        <f t="shared" si="503"/>
        <v>z</v>
      </c>
      <c r="BRR29" t="str">
        <f t="shared" si="503"/>
        <v>h</v>
      </c>
      <c r="BRS29" t="str">
        <f t="shared" si="503"/>
        <v>q</v>
      </c>
      <c r="BRT29" t="str">
        <f t="shared" si="503"/>
        <v>q</v>
      </c>
      <c r="BRU29" t="str">
        <f t="shared" si="503"/>
        <v>f</v>
      </c>
      <c r="BRV29" t="str">
        <f t="shared" si="503"/>
        <v>f</v>
      </c>
      <c r="BRW29" t="str">
        <f t="shared" si="503"/>
        <v>l</v>
      </c>
      <c r="BRX29" t="str">
        <f t="shared" si="503"/>
        <v>s</v>
      </c>
      <c r="BRY29" t="str">
        <f t="shared" si="503"/>
        <v>w</v>
      </c>
      <c r="BRZ29" t="str">
        <f t="shared" si="503"/>
        <v>h</v>
      </c>
      <c r="BSA29" t="str">
        <f t="shared" si="503"/>
        <v>t</v>
      </c>
      <c r="BSB29" t="str">
        <f t="shared" si="503"/>
        <v>l</v>
      </c>
      <c r="BSC29" t="str">
        <f t="shared" si="503"/>
        <v>d</v>
      </c>
      <c r="BSD29" t="str">
        <f t="shared" si="503"/>
        <v>l</v>
      </c>
      <c r="BSE29" t="str">
        <f t="shared" si="503"/>
        <v>r</v>
      </c>
      <c r="BSF29" t="str">
        <f t="shared" si="503"/>
        <v>m</v>
      </c>
      <c r="BSG29" t="str">
        <f t="shared" si="503"/>
        <v>r</v>
      </c>
      <c r="BSH29" t="str">
        <f t="shared" si="503"/>
        <v>q</v>
      </c>
      <c r="BSI29" t="str">
        <f t="shared" si="503"/>
        <v>p</v>
      </c>
      <c r="BSJ29" t="str">
        <f t="shared" si="503"/>
        <v>f</v>
      </c>
      <c r="BSK29" t="str">
        <f t="shared" si="503"/>
        <v>d</v>
      </c>
      <c r="BSL29" t="str">
        <f t="shared" si="503"/>
        <v>l</v>
      </c>
      <c r="BSM29" t="str">
        <f t="shared" si="503"/>
        <v>w</v>
      </c>
      <c r="BSN29" t="str">
        <f t="shared" si="503"/>
        <v>w</v>
      </c>
      <c r="BSO29" t="str">
        <f t="shared" si="503"/>
        <v>s</v>
      </c>
      <c r="BSP29" t="str">
        <f t="shared" si="503"/>
        <v>z</v>
      </c>
      <c r="BSQ29" t="str">
        <f t="shared" si="503"/>
        <v>p</v>
      </c>
      <c r="BSR29" t="str">
        <f t="shared" si="471"/>
        <v>h</v>
      </c>
      <c r="BSS29" t="str">
        <f t="shared" si="471"/>
        <v>r</v>
      </c>
      <c r="BST29" t="str">
        <f t="shared" si="471"/>
        <v>w</v>
      </c>
      <c r="BSU29" t="str">
        <f t="shared" si="471"/>
        <v>j</v>
      </c>
      <c r="BSV29" t="str">
        <f t="shared" si="471"/>
        <v>q</v>
      </c>
      <c r="BSW29" t="str">
        <f t="shared" si="471"/>
        <v>v</v>
      </c>
      <c r="BSX29" t="str">
        <f t="shared" si="471"/>
        <v>h</v>
      </c>
      <c r="BSY29" t="str">
        <f t="shared" si="471"/>
        <v>p</v>
      </c>
      <c r="BSZ29" t="str">
        <f t="shared" si="471"/>
        <v>q</v>
      </c>
      <c r="BTA29" t="str">
        <f t="shared" si="471"/>
        <v>m</v>
      </c>
      <c r="BTB29" t="str">
        <f t="shared" si="471"/>
        <v>r</v>
      </c>
      <c r="BTC29" t="str">
        <f t="shared" si="471"/>
        <v>z</v>
      </c>
      <c r="BTD29" t="str">
        <f t="shared" si="471"/>
        <v>v</v>
      </c>
      <c r="BTE29" t="str">
        <f t="shared" si="471"/>
        <v>b</v>
      </c>
      <c r="BTF29" t="str">
        <f t="shared" si="471"/>
        <v>l</v>
      </c>
      <c r="BTG29" t="str">
        <f t="shared" si="471"/>
        <v>v</v>
      </c>
      <c r="BTH29" t="str">
        <f t="shared" si="471"/>
        <v>t</v>
      </c>
      <c r="BTI29" t="str">
        <f t="shared" si="471"/>
        <v>v</v>
      </c>
      <c r="BTJ29" t="str">
        <f t="shared" si="471"/>
        <v>s</v>
      </c>
      <c r="BTK29" t="str">
        <f t="shared" si="471"/>
        <v>f</v>
      </c>
      <c r="BTL29" t="str">
        <f t="shared" si="471"/>
        <v>p</v>
      </c>
      <c r="BTM29" t="str">
        <f t="shared" si="471"/>
        <v>g</v>
      </c>
      <c r="BTN29" t="str">
        <f t="shared" si="471"/>
        <v>z</v>
      </c>
      <c r="BTO29" t="str">
        <f t="shared" si="471"/>
        <v>d</v>
      </c>
      <c r="BTP29" t="str">
        <f t="shared" si="471"/>
        <v>h</v>
      </c>
      <c r="BTQ29" t="str">
        <f t="shared" si="471"/>
        <v>n</v>
      </c>
      <c r="BTR29" t="str">
        <f t="shared" si="471"/>
        <v>l</v>
      </c>
      <c r="BTS29" t="str">
        <f t="shared" si="471"/>
        <v>m</v>
      </c>
      <c r="BTT29" t="str">
        <f t="shared" si="471"/>
        <v>s</v>
      </c>
      <c r="BTU29" t="str">
        <f t="shared" si="471"/>
        <v>g</v>
      </c>
      <c r="BTV29" t="str">
        <f t="shared" si="471"/>
        <v>p</v>
      </c>
      <c r="BTW29" t="str">
        <f t="shared" si="471"/>
        <v>q</v>
      </c>
      <c r="BTX29" t="str">
        <f t="shared" si="471"/>
        <v>n</v>
      </c>
      <c r="BTY29" t="str">
        <f t="shared" si="471"/>
        <v>q</v>
      </c>
      <c r="BTZ29" t="str">
        <f t="shared" si="471"/>
        <v>d</v>
      </c>
      <c r="BUA29" t="str">
        <f t="shared" si="471"/>
        <v>t</v>
      </c>
      <c r="BUB29" t="str">
        <f t="shared" si="471"/>
        <v>b</v>
      </c>
      <c r="BUC29" t="str">
        <f t="shared" si="471"/>
        <v>j</v>
      </c>
      <c r="BUD29" t="str">
        <f t="shared" si="471"/>
        <v>q</v>
      </c>
      <c r="BUE29" t="str">
        <f t="shared" si="471"/>
        <v>c</v>
      </c>
      <c r="BUF29" t="str">
        <f t="shared" si="471"/>
        <v>c</v>
      </c>
      <c r="BUG29" t="str">
        <f t="shared" si="471"/>
        <v>b</v>
      </c>
      <c r="BUH29" t="str">
        <f t="shared" si="471"/>
        <v>t</v>
      </c>
      <c r="BUI29" t="str">
        <f t="shared" si="471"/>
        <v>n</v>
      </c>
      <c r="BUJ29" t="str">
        <f t="shared" si="471"/>
        <v>v</v>
      </c>
      <c r="BUK29" t="str">
        <f t="shared" si="471"/>
        <v>q</v>
      </c>
      <c r="BUL29" t="str">
        <f t="shared" si="471"/>
        <v>m</v>
      </c>
      <c r="BUM29" t="str">
        <f t="shared" si="471"/>
        <v>t</v>
      </c>
      <c r="BUN29" t="str">
        <f t="shared" si="471"/>
        <v>d</v>
      </c>
      <c r="BUO29" t="str">
        <f t="shared" si="471"/>
        <v>g</v>
      </c>
      <c r="BUP29" t="str">
        <f t="shared" si="471"/>
        <v>g</v>
      </c>
      <c r="BUQ29" t="str">
        <f t="shared" si="471"/>
        <v>d</v>
      </c>
      <c r="BUR29" t="str">
        <f t="shared" si="471"/>
        <v>s</v>
      </c>
      <c r="BUS29" t="str">
        <f t="shared" si="471"/>
        <v>v</v>
      </c>
      <c r="BUT29" t="str">
        <f t="shared" si="471"/>
        <v>v</v>
      </c>
      <c r="BUU29" t="str">
        <f t="shared" si="471"/>
        <v>f</v>
      </c>
      <c r="BUV29" t="str">
        <f t="shared" si="471"/>
        <v>w</v>
      </c>
      <c r="BUW29" t="str">
        <f t="shared" si="471"/>
        <v>j</v>
      </c>
      <c r="BUX29" t="str">
        <f t="shared" si="471"/>
        <v>z</v>
      </c>
      <c r="BUY29" t="str">
        <f t="shared" si="471"/>
        <v>b</v>
      </c>
      <c r="BUZ29" t="str">
        <f t="shared" si="471"/>
        <v>d</v>
      </c>
      <c r="BVA29" t="str">
        <f t="shared" si="439"/>
        <v>p</v>
      </c>
      <c r="BVB29" t="str">
        <f t="shared" si="408"/>
        <v>n</v>
      </c>
      <c r="BVC29" t="str">
        <f t="shared" si="408"/>
        <v>z</v>
      </c>
      <c r="BVD29" t="str">
        <f t="shared" ref="BVD29:BXO31" si="504">MID($A$58,$A29+BVD$2-1,1)</f>
        <v>t</v>
      </c>
      <c r="BVE29" t="str">
        <f t="shared" si="504"/>
        <v>m</v>
      </c>
      <c r="BVF29" t="str">
        <f t="shared" si="504"/>
        <v>s</v>
      </c>
      <c r="BVG29" t="str">
        <f t="shared" si="504"/>
        <v>b</v>
      </c>
      <c r="BVH29" t="str">
        <f t="shared" si="504"/>
        <v>l</v>
      </c>
      <c r="BVI29" t="str">
        <f t="shared" si="504"/>
        <v>p</v>
      </c>
      <c r="BVJ29" t="str">
        <f t="shared" si="504"/>
        <v>g</v>
      </c>
      <c r="BVK29" t="str">
        <f t="shared" si="504"/>
        <v>c</v>
      </c>
      <c r="BVL29" t="str">
        <f t="shared" si="504"/>
        <v>r</v>
      </c>
      <c r="BVM29" t="str">
        <f t="shared" si="504"/>
        <v>m</v>
      </c>
      <c r="BVN29" t="str">
        <f t="shared" si="504"/>
        <v>p</v>
      </c>
      <c r="BVO29" t="str">
        <f t="shared" si="504"/>
        <v>p</v>
      </c>
      <c r="BVP29" t="str">
        <f t="shared" si="504"/>
        <v>b</v>
      </c>
      <c r="BVQ29" t="str">
        <f t="shared" si="504"/>
        <v>l</v>
      </c>
      <c r="BVR29" t="str">
        <f t="shared" si="504"/>
        <v>m</v>
      </c>
      <c r="BVS29" t="str">
        <f t="shared" si="504"/>
        <v>t</v>
      </c>
      <c r="BVT29" t="str">
        <f t="shared" si="504"/>
        <v>f</v>
      </c>
      <c r="BVU29" t="str">
        <f t="shared" si="504"/>
        <v>n</v>
      </c>
      <c r="BVV29" t="str">
        <f t="shared" si="504"/>
        <v>j</v>
      </c>
      <c r="BVW29" t="str">
        <f t="shared" si="504"/>
        <v>v</v>
      </c>
      <c r="BVX29" t="str">
        <f t="shared" si="504"/>
        <v>j</v>
      </c>
      <c r="BVY29" t="str">
        <f t="shared" si="504"/>
        <v>w</v>
      </c>
      <c r="BVZ29" t="str">
        <f t="shared" si="504"/>
        <v>m</v>
      </c>
      <c r="BWA29" t="str">
        <f t="shared" si="504"/>
        <v>h</v>
      </c>
      <c r="BWB29" t="str">
        <f t="shared" si="504"/>
        <v>n</v>
      </c>
      <c r="BWC29" t="str">
        <f t="shared" si="504"/>
        <v>w</v>
      </c>
      <c r="BWD29" t="str">
        <f t="shared" si="504"/>
        <v>q</v>
      </c>
      <c r="BWE29" t="str">
        <f t="shared" si="504"/>
        <v>d</v>
      </c>
      <c r="BWF29" t="str">
        <f t="shared" si="504"/>
        <v>m</v>
      </c>
      <c r="BWG29" t="str">
        <f t="shared" si="504"/>
        <v>d</v>
      </c>
      <c r="BWH29" t="str">
        <f t="shared" si="504"/>
        <v>r</v>
      </c>
      <c r="BWI29" t="str">
        <f t="shared" si="504"/>
        <v>v</v>
      </c>
      <c r="BWJ29" t="str">
        <f t="shared" si="504"/>
        <v>b</v>
      </c>
      <c r="BWK29" t="str">
        <f t="shared" si="504"/>
        <v>v</v>
      </c>
      <c r="BWL29" t="str">
        <f t="shared" si="504"/>
        <v>s</v>
      </c>
      <c r="BWM29" t="str">
        <f t="shared" si="504"/>
        <v>v</v>
      </c>
      <c r="BWN29" t="str">
        <f t="shared" si="504"/>
        <v>h</v>
      </c>
      <c r="BWO29" t="str">
        <f t="shared" si="504"/>
        <v>g</v>
      </c>
      <c r="BWP29" t="str">
        <f t="shared" si="504"/>
        <v>b</v>
      </c>
      <c r="BWQ29" t="str">
        <f t="shared" si="504"/>
        <v>h</v>
      </c>
      <c r="BWR29" t="str">
        <f t="shared" si="504"/>
        <v>j</v>
      </c>
      <c r="BWS29" t="str">
        <f t="shared" si="504"/>
        <v>w</v>
      </c>
      <c r="BWT29" t="str">
        <f t="shared" si="504"/>
        <v>z</v>
      </c>
      <c r="BWU29" t="str">
        <f t="shared" si="504"/>
        <v>j</v>
      </c>
      <c r="BWV29" t="str">
        <f t="shared" si="504"/>
        <v>f</v>
      </c>
      <c r="BWW29" t="str">
        <f t="shared" si="504"/>
        <v>c</v>
      </c>
      <c r="BWX29" t="str">
        <f t="shared" si="504"/>
        <v>q</v>
      </c>
      <c r="BWY29" t="str">
        <f t="shared" si="504"/>
        <v>z</v>
      </c>
      <c r="BWZ29" t="str">
        <f t="shared" si="504"/>
        <v>w</v>
      </c>
      <c r="BXA29" t="str">
        <f t="shared" si="504"/>
        <v>t</v>
      </c>
      <c r="BXB29" t="str">
        <f t="shared" si="504"/>
        <v>v</v>
      </c>
      <c r="BXC29" t="str">
        <f t="shared" si="504"/>
        <v>z</v>
      </c>
      <c r="BXD29" t="str">
        <f t="shared" si="504"/>
        <v>l</v>
      </c>
      <c r="BXE29" t="str">
        <f t="shared" si="504"/>
        <v>f</v>
      </c>
      <c r="BXF29" t="str">
        <f t="shared" si="504"/>
        <v>m</v>
      </c>
      <c r="BXG29" t="str">
        <f t="shared" si="504"/>
        <v>p</v>
      </c>
      <c r="BXH29" t="str">
        <f t="shared" si="504"/>
        <v>z</v>
      </c>
      <c r="BXI29" t="str">
        <f t="shared" si="504"/>
        <v>v</v>
      </c>
      <c r="BXJ29" t="str">
        <f t="shared" si="504"/>
        <v>p</v>
      </c>
      <c r="BXK29" t="str">
        <f t="shared" si="504"/>
        <v>w</v>
      </c>
      <c r="BXL29" t="str">
        <f t="shared" si="504"/>
        <v>s</v>
      </c>
      <c r="BXM29" t="str">
        <f t="shared" si="504"/>
        <v>d</v>
      </c>
      <c r="BXN29" t="str">
        <f t="shared" si="504"/>
        <v>s</v>
      </c>
      <c r="BXO29" t="str">
        <f t="shared" si="504"/>
        <v>q</v>
      </c>
      <c r="BXP29" t="str">
        <f t="shared" si="472"/>
        <v>p</v>
      </c>
      <c r="BXQ29" t="str">
        <f t="shared" si="472"/>
        <v>h</v>
      </c>
      <c r="BXR29" t="str">
        <f t="shared" si="472"/>
        <v>m</v>
      </c>
      <c r="BXS29" t="str">
        <f t="shared" si="472"/>
        <v>q</v>
      </c>
      <c r="BXT29" t="str">
        <f t="shared" si="472"/>
        <v>l</v>
      </c>
      <c r="BXU29" t="str">
        <f t="shared" si="472"/>
        <v>z</v>
      </c>
      <c r="BXV29" t="str">
        <f t="shared" si="472"/>
        <v>w</v>
      </c>
      <c r="BXW29" t="str">
        <f t="shared" si="472"/>
        <v>f</v>
      </c>
      <c r="BXX29" t="str">
        <f t="shared" si="472"/>
        <v>r</v>
      </c>
      <c r="BXY29" t="str">
        <f t="shared" si="472"/>
        <v>q</v>
      </c>
      <c r="BXZ29" t="str">
        <f t="shared" si="472"/>
        <v>d</v>
      </c>
      <c r="BYA29" t="str">
        <f t="shared" si="472"/>
        <v>j</v>
      </c>
      <c r="BYB29" t="str">
        <f t="shared" si="472"/>
        <v>d</v>
      </c>
      <c r="BYC29" t="str">
        <f t="shared" si="472"/>
        <v>b</v>
      </c>
      <c r="BYD29" t="str">
        <f t="shared" si="472"/>
        <v>s</v>
      </c>
      <c r="BYE29" t="str">
        <f t="shared" si="472"/>
        <v>m</v>
      </c>
      <c r="BYF29" t="str">
        <f t="shared" si="472"/>
        <v>f</v>
      </c>
      <c r="BYG29" t="str">
        <f t="shared" si="472"/>
        <v>d</v>
      </c>
      <c r="BYH29" t="str">
        <f t="shared" si="472"/>
        <v>z</v>
      </c>
      <c r="BYI29" t="str">
        <f t="shared" si="472"/>
        <v>l</v>
      </c>
      <c r="BYJ29" t="str">
        <f t="shared" si="472"/>
        <v>l</v>
      </c>
      <c r="BYK29" t="str">
        <f t="shared" si="472"/>
        <v>q</v>
      </c>
      <c r="BYL29" t="str">
        <f t="shared" si="472"/>
        <v>q</v>
      </c>
      <c r="BYM29" t="str">
        <f t="shared" si="472"/>
        <v>f</v>
      </c>
      <c r="BYN29" t="str">
        <f t="shared" si="472"/>
        <v>h</v>
      </c>
      <c r="BYO29" t="str">
        <f t="shared" si="472"/>
        <v>m</v>
      </c>
      <c r="BYP29" t="str">
        <f t="shared" si="472"/>
        <v>c</v>
      </c>
      <c r="BYQ29" t="str">
        <f t="shared" si="472"/>
        <v>m</v>
      </c>
      <c r="BYR29" t="str">
        <f t="shared" si="472"/>
        <v>h</v>
      </c>
      <c r="BYS29" t="str">
        <f t="shared" si="472"/>
        <v>c</v>
      </c>
      <c r="BYT29" t="str">
        <f t="shared" si="472"/>
        <v>h</v>
      </c>
      <c r="BYU29" t="str">
        <f t="shared" si="472"/>
        <v>j</v>
      </c>
      <c r="BYV29" t="str">
        <f t="shared" si="472"/>
        <v>p</v>
      </c>
      <c r="BYW29" t="str">
        <f t="shared" si="472"/>
        <v>b</v>
      </c>
      <c r="BYX29" t="str">
        <f t="shared" si="472"/>
        <v>q</v>
      </c>
      <c r="BYY29" t="str">
        <f t="shared" si="472"/>
        <v>t</v>
      </c>
      <c r="BYZ29" t="str">
        <f t="shared" si="472"/>
        <v>j</v>
      </c>
      <c r="BZA29" t="str">
        <f t="shared" si="472"/>
        <v>b</v>
      </c>
      <c r="BZB29" t="str">
        <f t="shared" si="472"/>
        <v>c</v>
      </c>
      <c r="BZC29" t="str">
        <f t="shared" si="472"/>
        <v>z</v>
      </c>
      <c r="BZD29" t="str">
        <f t="shared" si="472"/>
        <v>h</v>
      </c>
      <c r="BZE29" t="str">
        <f t="shared" si="472"/>
        <v>b</v>
      </c>
      <c r="BZF29" t="str">
        <f t="shared" si="472"/>
        <v>c</v>
      </c>
      <c r="BZG29" t="str">
        <f t="shared" si="472"/>
        <v>l</v>
      </c>
      <c r="BZH29" t="str">
        <f t="shared" si="472"/>
        <v>l</v>
      </c>
      <c r="BZI29" t="str">
        <f t="shared" si="472"/>
        <v>m</v>
      </c>
      <c r="BZJ29" t="str">
        <f t="shared" si="472"/>
        <v>t</v>
      </c>
      <c r="BZK29" t="str">
        <f t="shared" si="472"/>
        <v>q</v>
      </c>
      <c r="BZL29" t="str">
        <f t="shared" si="472"/>
        <v>g</v>
      </c>
      <c r="BZM29" t="str">
        <f t="shared" si="472"/>
        <v>c</v>
      </c>
      <c r="BZN29" t="str">
        <f t="shared" si="472"/>
        <v>z</v>
      </c>
      <c r="BZO29" t="str">
        <f t="shared" si="472"/>
        <v>d</v>
      </c>
      <c r="BZP29" t="str">
        <f t="shared" si="472"/>
        <v>f</v>
      </c>
      <c r="BZQ29" t="str">
        <f t="shared" si="472"/>
        <v>n</v>
      </c>
      <c r="BZR29" t="str">
        <f t="shared" si="472"/>
        <v>j</v>
      </c>
      <c r="BZS29" t="str">
        <f t="shared" si="472"/>
        <v>s</v>
      </c>
      <c r="BZT29" t="str">
        <f t="shared" si="472"/>
        <v>j</v>
      </c>
      <c r="BZU29" t="str">
        <f t="shared" si="472"/>
        <v>h</v>
      </c>
      <c r="BZV29" t="str">
        <f t="shared" si="472"/>
        <v>h</v>
      </c>
      <c r="BZW29" t="str">
        <f t="shared" si="472"/>
        <v>c</v>
      </c>
      <c r="BZX29" t="str">
        <f t="shared" si="472"/>
        <v>s</v>
      </c>
      <c r="BZY29" t="str">
        <f t="shared" si="440"/>
        <v>f</v>
      </c>
      <c r="BZZ29" t="str">
        <f t="shared" si="409"/>
        <v>d</v>
      </c>
      <c r="CAA29" t="str">
        <f t="shared" si="409"/>
        <v>h</v>
      </c>
      <c r="CAB29" t="str">
        <f t="shared" ref="CAB29:CCM31" si="505">MID($A$58,$A29+CAB$2-1,1)</f>
        <v>w</v>
      </c>
      <c r="CAC29" t="str">
        <f t="shared" si="505"/>
        <v>w</v>
      </c>
      <c r="CAD29" t="str">
        <f t="shared" si="505"/>
        <v>b</v>
      </c>
      <c r="CAE29" t="str">
        <f t="shared" si="505"/>
        <v>z</v>
      </c>
      <c r="CAF29" t="str">
        <f t="shared" si="505"/>
        <v>z</v>
      </c>
      <c r="CAG29" t="str">
        <f t="shared" si="505"/>
        <v>j</v>
      </c>
      <c r="CAH29" t="str">
        <f t="shared" si="505"/>
        <v>d</v>
      </c>
      <c r="CAI29" t="str">
        <f t="shared" si="505"/>
        <v>q</v>
      </c>
      <c r="CAJ29" t="str">
        <f t="shared" si="505"/>
        <v>t</v>
      </c>
      <c r="CAK29" t="str">
        <f t="shared" si="505"/>
        <v>l</v>
      </c>
      <c r="CAL29" t="str">
        <f t="shared" si="505"/>
        <v>v</v>
      </c>
      <c r="CAM29" t="str">
        <f t="shared" si="505"/>
        <v>g</v>
      </c>
      <c r="CAN29" t="str">
        <f t="shared" si="505"/>
        <v>f</v>
      </c>
      <c r="CAO29" t="str">
        <f t="shared" si="505"/>
        <v>g</v>
      </c>
      <c r="CAP29" t="str">
        <f t="shared" si="505"/>
        <v>f</v>
      </c>
      <c r="CAQ29" t="str">
        <f t="shared" si="505"/>
        <v>w</v>
      </c>
      <c r="CAR29" t="str">
        <f t="shared" si="505"/>
        <v>b</v>
      </c>
      <c r="CAS29" t="str">
        <f t="shared" si="505"/>
        <v>q</v>
      </c>
      <c r="CAT29" t="str">
        <f t="shared" si="505"/>
        <v>z</v>
      </c>
      <c r="CAU29" t="str">
        <f t="shared" si="505"/>
        <v>t</v>
      </c>
      <c r="CAV29" t="str">
        <f t="shared" si="505"/>
        <v>q</v>
      </c>
      <c r="CAW29" t="str">
        <f t="shared" si="505"/>
        <v>f</v>
      </c>
      <c r="CAX29" t="str">
        <f t="shared" si="505"/>
        <v>t</v>
      </c>
      <c r="CAY29" t="str">
        <f t="shared" si="505"/>
        <v>f</v>
      </c>
      <c r="CAZ29" t="str">
        <f t="shared" si="505"/>
        <v>q</v>
      </c>
      <c r="CBA29" t="str">
        <f t="shared" si="505"/>
        <v>h</v>
      </c>
      <c r="CBB29" t="str">
        <f t="shared" si="505"/>
        <v>s</v>
      </c>
      <c r="CBC29" t="str">
        <f t="shared" si="505"/>
        <v>f</v>
      </c>
      <c r="CBD29" t="str">
        <f t="shared" si="505"/>
        <v>v</v>
      </c>
      <c r="CBE29" t="str">
        <f t="shared" si="505"/>
        <v>b</v>
      </c>
      <c r="CBF29" t="str">
        <f t="shared" si="505"/>
        <v>z</v>
      </c>
      <c r="CBG29" t="str">
        <f t="shared" si="505"/>
        <v>j</v>
      </c>
      <c r="CBH29" t="str">
        <f t="shared" si="505"/>
        <v>c</v>
      </c>
      <c r="CBI29" t="str">
        <f t="shared" si="505"/>
        <v>b</v>
      </c>
      <c r="CBJ29" t="str">
        <f t="shared" si="505"/>
        <v>m</v>
      </c>
      <c r="CBK29" t="str">
        <f t="shared" si="505"/>
        <v>t</v>
      </c>
      <c r="CBL29" t="str">
        <f t="shared" si="505"/>
        <v>d</v>
      </c>
      <c r="CBM29" t="str">
        <f t="shared" si="505"/>
        <v>z</v>
      </c>
      <c r="CBN29" t="str">
        <f t="shared" si="505"/>
        <v>s</v>
      </c>
      <c r="CBO29" t="str">
        <f t="shared" si="505"/>
        <v>z</v>
      </c>
      <c r="CBP29" t="str">
        <f t="shared" si="505"/>
        <v>f</v>
      </c>
      <c r="CBQ29" t="str">
        <f t="shared" si="505"/>
        <v>s</v>
      </c>
      <c r="CBR29" t="str">
        <f t="shared" si="505"/>
        <v>g</v>
      </c>
      <c r="CBS29" t="str">
        <f t="shared" si="505"/>
        <v>z</v>
      </c>
      <c r="CBT29" t="str">
        <f t="shared" si="505"/>
        <v>p</v>
      </c>
      <c r="CBU29" t="str">
        <f t="shared" si="505"/>
        <v>q</v>
      </c>
      <c r="CBV29" t="str">
        <f t="shared" si="505"/>
        <v>p</v>
      </c>
      <c r="CBW29" t="str">
        <f t="shared" si="505"/>
        <v>v</v>
      </c>
      <c r="CBX29" t="str">
        <f t="shared" si="505"/>
        <v>t</v>
      </c>
      <c r="CBY29" t="str">
        <f t="shared" si="505"/>
        <v>q</v>
      </c>
      <c r="CBZ29" t="str">
        <f t="shared" si="505"/>
        <v>n</v>
      </c>
      <c r="CCA29" t="str">
        <f t="shared" si="505"/>
        <v>m</v>
      </c>
      <c r="CCB29" t="str">
        <f t="shared" si="505"/>
        <v>j</v>
      </c>
      <c r="CCC29" t="str">
        <f t="shared" si="505"/>
        <v>h</v>
      </c>
      <c r="CCD29" t="str">
        <f t="shared" si="505"/>
        <v>l</v>
      </c>
      <c r="CCE29" t="str">
        <f t="shared" si="505"/>
        <v>r</v>
      </c>
      <c r="CCF29" t="str">
        <f t="shared" si="505"/>
        <v>t</v>
      </c>
      <c r="CCG29" t="str">
        <f t="shared" si="505"/>
        <v>b</v>
      </c>
      <c r="CCH29" t="str">
        <f t="shared" si="505"/>
        <v>v</v>
      </c>
      <c r="CCI29" t="str">
        <f t="shared" si="505"/>
        <v>f</v>
      </c>
      <c r="CCJ29" t="str">
        <f t="shared" si="505"/>
        <v>p</v>
      </c>
      <c r="CCK29" t="str">
        <f t="shared" si="505"/>
        <v>h</v>
      </c>
      <c r="CCL29" t="str">
        <f t="shared" si="505"/>
        <v>v</v>
      </c>
      <c r="CCM29" t="str">
        <f t="shared" si="505"/>
        <v>h</v>
      </c>
      <c r="CCN29" t="str">
        <f t="shared" si="473"/>
        <v>w</v>
      </c>
      <c r="CCO29" t="str">
        <f t="shared" si="473"/>
        <v>b</v>
      </c>
      <c r="CCP29" t="str">
        <f t="shared" si="473"/>
        <v>n</v>
      </c>
      <c r="CCQ29" t="str">
        <f t="shared" si="473"/>
        <v>q</v>
      </c>
      <c r="CCR29" t="str">
        <f t="shared" si="473"/>
        <v>s</v>
      </c>
      <c r="CCS29" t="str">
        <f t="shared" si="473"/>
        <v>n</v>
      </c>
      <c r="CCT29" t="str">
        <f t="shared" si="473"/>
        <v>w</v>
      </c>
      <c r="CCU29" t="str">
        <f t="shared" si="473"/>
        <v>g</v>
      </c>
      <c r="CCV29" t="str">
        <f t="shared" si="473"/>
        <v>p</v>
      </c>
      <c r="CCW29" t="str">
        <f t="shared" si="473"/>
        <v>z</v>
      </c>
      <c r="CCX29" t="str">
        <f t="shared" si="473"/>
        <v>n</v>
      </c>
      <c r="CCY29" t="str">
        <f t="shared" si="473"/>
        <v>n</v>
      </c>
      <c r="CCZ29" t="str">
        <f t="shared" si="473"/>
        <v>w</v>
      </c>
      <c r="CDA29" t="str">
        <f t="shared" si="473"/>
        <v>c</v>
      </c>
      <c r="CDB29" t="str">
        <f t="shared" si="473"/>
        <v>b</v>
      </c>
      <c r="CDC29" t="str">
        <f t="shared" si="473"/>
        <v>b</v>
      </c>
      <c r="CDD29" t="str">
        <f t="shared" si="473"/>
        <v>v</v>
      </c>
      <c r="CDE29" t="str">
        <f t="shared" si="473"/>
        <v>d</v>
      </c>
      <c r="CDF29" t="str">
        <f t="shared" si="473"/>
        <v>q</v>
      </c>
      <c r="CDG29" t="str">
        <f t="shared" si="473"/>
        <v>v</v>
      </c>
      <c r="CDH29" t="str">
        <f t="shared" si="473"/>
        <v>v</v>
      </c>
      <c r="CDI29" t="str">
        <f t="shared" si="473"/>
        <v>z</v>
      </c>
      <c r="CDJ29" t="str">
        <f t="shared" si="473"/>
        <v>l</v>
      </c>
      <c r="CDK29" t="str">
        <f t="shared" si="473"/>
        <v>l</v>
      </c>
      <c r="CDL29" t="str">
        <f t="shared" si="473"/>
        <v>q</v>
      </c>
      <c r="CDM29" t="str">
        <f t="shared" si="473"/>
        <v>p</v>
      </c>
      <c r="CDN29" t="str">
        <f t="shared" si="473"/>
        <v>j</v>
      </c>
      <c r="CDO29" t="str">
        <f t="shared" si="473"/>
        <v>b</v>
      </c>
      <c r="CDP29" t="str">
        <f t="shared" si="473"/>
        <v>q</v>
      </c>
      <c r="CDQ29" t="str">
        <f t="shared" si="473"/>
        <v>h</v>
      </c>
      <c r="CDR29" t="str">
        <f t="shared" si="473"/>
        <v>q</v>
      </c>
      <c r="CDS29" t="str">
        <f t="shared" si="473"/>
        <v>w</v>
      </c>
      <c r="CDT29" t="str">
        <f t="shared" si="473"/>
        <v>t</v>
      </c>
      <c r="CDU29" t="str">
        <f t="shared" si="473"/>
        <v>f</v>
      </c>
      <c r="CDV29" t="str">
        <f t="shared" si="473"/>
        <v>z</v>
      </c>
      <c r="CDW29" t="str">
        <f t="shared" si="473"/>
        <v>l</v>
      </c>
      <c r="CDX29" t="str">
        <f t="shared" si="473"/>
        <v>h</v>
      </c>
      <c r="CDY29" t="str">
        <f t="shared" si="473"/>
        <v>q</v>
      </c>
      <c r="CDZ29" t="str">
        <f t="shared" si="473"/>
        <v>g</v>
      </c>
      <c r="CEA29" t="str">
        <f t="shared" si="473"/>
        <v>v</v>
      </c>
      <c r="CEB29" t="str">
        <f t="shared" si="473"/>
        <v>m</v>
      </c>
      <c r="CEC29" t="str">
        <f t="shared" si="473"/>
        <v>r</v>
      </c>
      <c r="CED29" t="str">
        <f t="shared" si="473"/>
        <v>p</v>
      </c>
      <c r="CEE29" t="str">
        <f t="shared" si="473"/>
        <v>j</v>
      </c>
      <c r="CEF29" t="str">
        <f t="shared" si="473"/>
        <v>m</v>
      </c>
      <c r="CEG29" t="str">
        <f t="shared" si="473"/>
        <v>l</v>
      </c>
      <c r="CEH29" t="str">
        <f t="shared" si="473"/>
        <v>v</v>
      </c>
      <c r="CEI29" t="str">
        <f t="shared" si="473"/>
        <v>c</v>
      </c>
      <c r="CEJ29" t="str">
        <f t="shared" si="473"/>
        <v>z</v>
      </c>
      <c r="CEK29" t="str">
        <f t="shared" si="473"/>
        <v>q</v>
      </c>
      <c r="CEL29" t="str">
        <f t="shared" si="473"/>
        <v>g</v>
      </c>
      <c r="CEM29" t="str">
        <f t="shared" si="473"/>
        <v>m</v>
      </c>
      <c r="CEN29" t="str">
        <f t="shared" si="473"/>
        <v>f</v>
      </c>
      <c r="CEO29" t="str">
        <f t="shared" si="473"/>
        <v>f</v>
      </c>
      <c r="CEP29" t="str">
        <f t="shared" si="473"/>
        <v>s</v>
      </c>
      <c r="CEQ29" t="str">
        <f t="shared" si="473"/>
        <v>j</v>
      </c>
      <c r="CER29" t="str">
        <f t="shared" si="473"/>
        <v>v</v>
      </c>
      <c r="CES29" t="str">
        <f t="shared" si="473"/>
        <v>g</v>
      </c>
      <c r="CET29" t="str">
        <f t="shared" si="473"/>
        <v>z</v>
      </c>
      <c r="CEU29" t="str">
        <f t="shared" si="473"/>
        <v>v</v>
      </c>
      <c r="CEV29" t="str">
        <f t="shared" si="473"/>
        <v>n</v>
      </c>
      <c r="CEW29" t="str">
        <f t="shared" si="441"/>
        <v>v</v>
      </c>
      <c r="CEX29" t="str">
        <f t="shared" si="410"/>
        <v>c</v>
      </c>
      <c r="CEY29" t="str">
        <f t="shared" si="410"/>
        <v>c</v>
      </c>
      <c r="CEZ29" t="str">
        <f t="shared" ref="CEZ29:CHK31" si="506">MID($A$58,$A29+CEZ$2-1,1)</f>
        <v>g</v>
      </c>
      <c r="CFA29" t="str">
        <f t="shared" si="506"/>
        <v>n</v>
      </c>
      <c r="CFB29" t="str">
        <f t="shared" si="506"/>
        <v>m</v>
      </c>
      <c r="CFC29" t="str">
        <f t="shared" si="506"/>
        <v>d</v>
      </c>
      <c r="CFD29" t="str">
        <f t="shared" si="506"/>
        <v>m</v>
      </c>
      <c r="CFE29" t="str">
        <f t="shared" si="506"/>
        <v>b</v>
      </c>
      <c r="CFF29" t="str">
        <f t="shared" si="506"/>
        <v>c</v>
      </c>
      <c r="CFG29" t="str">
        <f t="shared" si="506"/>
        <v>q</v>
      </c>
      <c r="CFH29" t="str">
        <f t="shared" si="506"/>
        <v>j</v>
      </c>
      <c r="CFI29" t="str">
        <f t="shared" si="506"/>
        <v>q</v>
      </c>
      <c r="CFJ29" t="str">
        <f t="shared" si="506"/>
        <v>v</v>
      </c>
      <c r="CFK29" t="str">
        <f t="shared" si="506"/>
        <v>b</v>
      </c>
      <c r="CFL29" t="str">
        <f t="shared" si="506"/>
        <v>n</v>
      </c>
      <c r="CFM29" t="str">
        <f t="shared" si="506"/>
        <v>z</v>
      </c>
      <c r="CFN29" t="str">
        <f t="shared" si="506"/>
        <v>v</v>
      </c>
      <c r="CFO29" t="str">
        <f t="shared" si="506"/>
        <v>d</v>
      </c>
      <c r="CFP29" t="str">
        <f t="shared" si="506"/>
        <v>g</v>
      </c>
      <c r="CFQ29" t="str">
        <f t="shared" si="506"/>
        <v>n</v>
      </c>
      <c r="CFR29" t="str">
        <f t="shared" si="506"/>
        <v>b</v>
      </c>
      <c r="CFS29" t="str">
        <f t="shared" si="506"/>
        <v>d</v>
      </c>
      <c r="CFT29" t="str">
        <f t="shared" si="506"/>
        <v>w</v>
      </c>
      <c r="CFU29" t="str">
        <f t="shared" si="506"/>
        <v>b</v>
      </c>
      <c r="CFV29" t="str">
        <f t="shared" si="506"/>
        <v>s</v>
      </c>
      <c r="CFW29" t="str">
        <f t="shared" si="506"/>
        <v>z</v>
      </c>
      <c r="CFX29" t="str">
        <f t="shared" si="506"/>
        <v>l</v>
      </c>
      <c r="CFY29" t="str">
        <f t="shared" si="506"/>
        <v>d</v>
      </c>
      <c r="CFZ29" t="str">
        <f t="shared" si="506"/>
        <v>j</v>
      </c>
      <c r="CGA29" t="str">
        <f t="shared" si="506"/>
        <v>w</v>
      </c>
      <c r="CGB29" t="str">
        <f t="shared" si="506"/>
        <v>j</v>
      </c>
      <c r="CGC29" t="str">
        <f t="shared" si="506"/>
        <v>d</v>
      </c>
      <c r="CGD29" t="str">
        <f t="shared" si="506"/>
        <v>s</v>
      </c>
      <c r="CGE29" t="str">
        <f t="shared" si="506"/>
        <v>n</v>
      </c>
      <c r="CGF29" t="str">
        <f t="shared" si="506"/>
        <v>p</v>
      </c>
      <c r="CGG29" t="str">
        <f t="shared" si="506"/>
        <v>l</v>
      </c>
      <c r="CGH29" t="str">
        <f t="shared" si="506"/>
        <v>g</v>
      </c>
      <c r="CGI29" t="str">
        <f t="shared" si="506"/>
        <v>q</v>
      </c>
      <c r="CGJ29" t="str">
        <f t="shared" si="506"/>
        <v>n</v>
      </c>
      <c r="CGK29" t="str">
        <f t="shared" si="506"/>
        <v>j</v>
      </c>
      <c r="CGL29" t="str">
        <f t="shared" si="506"/>
        <v>m</v>
      </c>
      <c r="CGM29" t="str">
        <f t="shared" si="506"/>
        <v>l</v>
      </c>
      <c r="CGN29" t="str">
        <f t="shared" si="506"/>
        <v>v</v>
      </c>
      <c r="CGO29" t="str">
        <f t="shared" si="506"/>
        <v>r</v>
      </c>
      <c r="CGP29" t="str">
        <f t="shared" si="506"/>
        <v>l</v>
      </c>
      <c r="CGQ29" t="str">
        <f t="shared" si="506"/>
        <v>z</v>
      </c>
      <c r="CGR29" t="str">
        <f t="shared" si="506"/>
        <v>c</v>
      </c>
      <c r="CGS29" t="str">
        <f t="shared" si="506"/>
        <v>v</v>
      </c>
      <c r="CGT29" t="str">
        <f t="shared" si="506"/>
        <v>l</v>
      </c>
      <c r="CGU29" t="str">
        <f t="shared" si="506"/>
        <v>g</v>
      </c>
      <c r="CGV29" t="str">
        <f t="shared" si="506"/>
        <v>t</v>
      </c>
      <c r="CGW29" t="str">
        <f t="shared" si="506"/>
        <v>r</v>
      </c>
      <c r="CGX29" t="str">
        <f t="shared" si="506"/>
        <v>d</v>
      </c>
      <c r="CGY29" t="str">
        <f t="shared" si="506"/>
        <v>n</v>
      </c>
      <c r="CGZ29" t="str">
        <f t="shared" si="506"/>
        <v>d</v>
      </c>
      <c r="CHA29" t="str">
        <f t="shared" si="506"/>
        <v>h</v>
      </c>
      <c r="CHB29" t="str">
        <f t="shared" si="506"/>
        <v>j</v>
      </c>
      <c r="CHC29" t="str">
        <f t="shared" si="506"/>
        <v>m</v>
      </c>
      <c r="CHD29" t="str">
        <f t="shared" si="506"/>
        <v>r</v>
      </c>
      <c r="CHE29" t="str">
        <f t="shared" si="506"/>
        <v>t</v>
      </c>
      <c r="CHF29" t="str">
        <f t="shared" si="506"/>
        <v>c</v>
      </c>
      <c r="CHG29" t="str">
        <f t="shared" si="506"/>
        <v>z</v>
      </c>
      <c r="CHH29" t="str">
        <f t="shared" si="506"/>
        <v>q</v>
      </c>
      <c r="CHI29" t="str">
        <f t="shared" si="506"/>
        <v>j</v>
      </c>
      <c r="CHJ29" t="str">
        <f t="shared" si="506"/>
        <v>q</v>
      </c>
      <c r="CHK29" t="str">
        <f t="shared" si="506"/>
        <v>r</v>
      </c>
      <c r="CHL29" t="str">
        <f t="shared" si="474"/>
        <v>z</v>
      </c>
      <c r="CHM29" t="str">
        <f t="shared" si="474"/>
        <v>z</v>
      </c>
      <c r="CHN29" t="str">
        <f t="shared" si="474"/>
        <v>z</v>
      </c>
      <c r="CHO29" t="str">
        <f t="shared" si="474"/>
        <v>c</v>
      </c>
      <c r="CHP29" t="str">
        <f t="shared" si="474"/>
        <v>l</v>
      </c>
      <c r="CHQ29" t="str">
        <f t="shared" si="474"/>
        <v>r</v>
      </c>
      <c r="CHR29" t="str">
        <f t="shared" si="474"/>
        <v>d</v>
      </c>
      <c r="CHS29" t="str">
        <f t="shared" si="474"/>
        <v>m</v>
      </c>
      <c r="CHT29" t="str">
        <f t="shared" si="474"/>
        <v>d</v>
      </c>
      <c r="CHU29" t="str">
        <f t="shared" si="474"/>
        <v>m</v>
      </c>
      <c r="CHV29" t="str">
        <f t="shared" si="474"/>
        <v>r</v>
      </c>
      <c r="CHW29" t="str">
        <f t="shared" si="474"/>
        <v>g</v>
      </c>
      <c r="CHX29" t="str">
        <f t="shared" si="474"/>
        <v>v</v>
      </c>
      <c r="CHY29" t="str">
        <f t="shared" si="474"/>
        <v>l</v>
      </c>
      <c r="CHZ29" t="str">
        <f t="shared" si="474"/>
        <v>j</v>
      </c>
      <c r="CIA29" t="str">
        <f t="shared" si="474"/>
        <v>s</v>
      </c>
      <c r="CIB29" t="str">
        <f t="shared" si="474"/>
        <v>t</v>
      </c>
      <c r="CIC29" t="str">
        <f t="shared" si="474"/>
        <v>q</v>
      </c>
      <c r="CID29" t="str">
        <f t="shared" si="474"/>
        <v>f</v>
      </c>
      <c r="CIE29" t="str">
        <f t="shared" si="474"/>
        <v>h</v>
      </c>
      <c r="CIF29" t="str">
        <f t="shared" si="474"/>
        <v>l</v>
      </c>
      <c r="CIG29" t="str">
        <f t="shared" si="474"/>
        <v>d</v>
      </c>
      <c r="CIH29" t="str">
        <f t="shared" si="474"/>
        <v>f</v>
      </c>
      <c r="CII29" t="str">
        <f t="shared" si="474"/>
        <v>z</v>
      </c>
      <c r="CIJ29" t="str">
        <f t="shared" si="474"/>
        <v>g</v>
      </c>
      <c r="CIK29" t="str">
        <f t="shared" si="474"/>
        <v>v</v>
      </c>
      <c r="CIL29" t="str">
        <f t="shared" si="474"/>
        <v>h</v>
      </c>
      <c r="CIM29" t="str">
        <f t="shared" si="474"/>
        <v>c</v>
      </c>
      <c r="CIN29" t="str">
        <f t="shared" si="474"/>
        <v>d</v>
      </c>
      <c r="CIO29" t="str">
        <f t="shared" si="474"/>
        <v>t</v>
      </c>
      <c r="CIP29" t="str">
        <f t="shared" si="474"/>
        <v>m</v>
      </c>
      <c r="CIQ29" t="str">
        <f t="shared" si="474"/>
        <v>n</v>
      </c>
      <c r="CIR29" t="str">
        <f t="shared" si="474"/>
        <v>c</v>
      </c>
      <c r="CIS29" t="str">
        <f t="shared" si="474"/>
        <v>q</v>
      </c>
      <c r="CIT29" t="str">
        <f t="shared" si="474"/>
        <v>j</v>
      </c>
      <c r="CIU29" t="str">
        <f t="shared" si="474"/>
        <v>j</v>
      </c>
      <c r="CIV29" t="str">
        <f t="shared" si="474"/>
        <v>n</v>
      </c>
      <c r="CIW29" t="str">
        <f t="shared" si="474"/>
        <v>g</v>
      </c>
      <c r="CIX29" t="str">
        <f t="shared" si="474"/>
        <v>h</v>
      </c>
      <c r="CIY29" t="str">
        <f t="shared" si="474"/>
        <v>g</v>
      </c>
      <c r="CIZ29" t="str">
        <f t="shared" si="474"/>
        <v>w</v>
      </c>
      <c r="CJA29" t="str">
        <f t="shared" si="474"/>
        <v>d</v>
      </c>
      <c r="CJB29" t="str">
        <f t="shared" si="474"/>
        <v>g</v>
      </c>
      <c r="CJC29" t="str">
        <f t="shared" si="474"/>
        <v>n</v>
      </c>
      <c r="CJD29" t="str">
        <f t="shared" si="474"/>
        <v>h</v>
      </c>
      <c r="CJE29" t="str">
        <f t="shared" si="474"/>
        <v>b</v>
      </c>
      <c r="CJF29" t="str">
        <f t="shared" si="474"/>
        <v>j</v>
      </c>
      <c r="CJG29" t="str">
        <f t="shared" si="474"/>
        <v>z</v>
      </c>
      <c r="CJH29" t="str">
        <f t="shared" si="474"/>
        <v>t</v>
      </c>
      <c r="CJI29" t="str">
        <f t="shared" si="474"/>
        <v>f</v>
      </c>
      <c r="CJJ29" t="str">
        <f t="shared" si="474"/>
        <v>g</v>
      </c>
      <c r="CJK29" t="str">
        <f t="shared" si="474"/>
        <v>p</v>
      </c>
      <c r="CJL29" t="str">
        <f t="shared" si="474"/>
        <v>q</v>
      </c>
      <c r="CJM29" t="str">
        <f t="shared" si="474"/>
        <v>n</v>
      </c>
      <c r="CJN29" t="str">
        <f t="shared" si="474"/>
        <v>v</v>
      </c>
      <c r="CJO29" t="str">
        <f t="shared" si="474"/>
        <v>f</v>
      </c>
      <c r="CJP29" t="str">
        <f t="shared" si="474"/>
        <v>h</v>
      </c>
      <c r="CJQ29" t="str">
        <f t="shared" si="474"/>
        <v>z</v>
      </c>
      <c r="CJR29" t="str">
        <f t="shared" si="474"/>
        <v>n</v>
      </c>
      <c r="CJS29" t="str">
        <f t="shared" si="474"/>
        <v>g</v>
      </c>
      <c r="CJT29" t="str">
        <f t="shared" si="474"/>
        <v>q</v>
      </c>
      <c r="CJU29" t="str">
        <f t="shared" si="442"/>
        <v>c</v>
      </c>
      <c r="CJV29" t="str">
        <f t="shared" si="411"/>
        <v>f</v>
      </c>
      <c r="CJW29" t="str">
        <f t="shared" si="411"/>
        <v>t</v>
      </c>
      <c r="CJX29" t="str">
        <f t="shared" ref="CJX29:CMI31" si="507">MID($A$58,$A29+CJX$2-1,1)</f>
        <v>p</v>
      </c>
      <c r="CJY29" t="str">
        <f t="shared" si="507"/>
        <v>b</v>
      </c>
      <c r="CJZ29" t="str">
        <f t="shared" si="507"/>
        <v>q</v>
      </c>
      <c r="CKA29" t="str">
        <f t="shared" si="507"/>
        <v>s</v>
      </c>
      <c r="CKB29" t="str">
        <f t="shared" si="507"/>
        <v>n</v>
      </c>
      <c r="CKC29" t="str">
        <f t="shared" si="507"/>
        <v>v</v>
      </c>
      <c r="CKD29" t="str">
        <f t="shared" si="507"/>
        <v>g</v>
      </c>
      <c r="CKE29" t="str">
        <f t="shared" si="507"/>
        <v>r</v>
      </c>
      <c r="CKF29" t="str">
        <f t="shared" si="507"/>
        <v>q</v>
      </c>
      <c r="CKG29" t="str">
        <f t="shared" si="507"/>
        <v>p</v>
      </c>
      <c r="CKH29" t="str">
        <f t="shared" si="507"/>
        <v>c</v>
      </c>
      <c r="CKI29" t="str">
        <f t="shared" si="507"/>
        <v>z</v>
      </c>
      <c r="CKJ29" t="str">
        <f t="shared" si="507"/>
        <v>w</v>
      </c>
      <c r="CKK29" t="str">
        <f t="shared" si="507"/>
        <v>p</v>
      </c>
      <c r="CKL29" t="str">
        <f t="shared" si="507"/>
        <v>t</v>
      </c>
      <c r="CKM29" t="str">
        <f t="shared" si="507"/>
        <v>g</v>
      </c>
      <c r="CKN29" t="str">
        <f t="shared" si="507"/>
        <v>h</v>
      </c>
      <c r="CKO29" t="str">
        <f t="shared" si="507"/>
        <v>b</v>
      </c>
      <c r="CKP29" t="str">
        <f t="shared" si="507"/>
        <v>s</v>
      </c>
      <c r="CKQ29" t="str">
        <f t="shared" si="507"/>
        <v>s</v>
      </c>
      <c r="CKR29" t="str">
        <f t="shared" si="507"/>
        <v>l</v>
      </c>
      <c r="CKS29" t="str">
        <f t="shared" si="507"/>
        <v>j</v>
      </c>
      <c r="CKT29" t="str">
        <f t="shared" si="507"/>
        <v>n</v>
      </c>
      <c r="CKU29" t="str">
        <f t="shared" si="507"/>
        <v>f</v>
      </c>
      <c r="CKV29" t="str">
        <f t="shared" si="507"/>
        <v>t</v>
      </c>
      <c r="CKW29" t="str">
        <f t="shared" si="507"/>
        <v>z</v>
      </c>
      <c r="CKX29" t="str">
        <f t="shared" si="507"/>
        <v>m</v>
      </c>
      <c r="CKY29" t="str">
        <f t="shared" si="507"/>
        <v>b</v>
      </c>
      <c r="CKZ29" t="str">
        <f t="shared" si="507"/>
        <v>r</v>
      </c>
      <c r="CLA29" t="str">
        <f t="shared" si="507"/>
        <v>q</v>
      </c>
      <c r="CLB29" t="str">
        <f t="shared" si="507"/>
        <v>m</v>
      </c>
      <c r="CLC29" t="str">
        <f t="shared" si="507"/>
        <v>n</v>
      </c>
      <c r="CLD29" t="str">
        <f t="shared" si="507"/>
        <v>b</v>
      </c>
      <c r="CLE29" t="str">
        <f t="shared" si="507"/>
        <v>v</v>
      </c>
      <c r="CLF29" t="str">
        <f t="shared" si="507"/>
        <v>c</v>
      </c>
      <c r="CLG29" t="str">
        <f t="shared" si="507"/>
        <v>b</v>
      </c>
      <c r="CLH29" t="str">
        <f t="shared" si="507"/>
        <v>s</v>
      </c>
      <c r="CLI29" t="str">
        <f t="shared" si="507"/>
        <v>s</v>
      </c>
      <c r="CLJ29" t="str">
        <f t="shared" si="507"/>
        <v>h</v>
      </c>
      <c r="CLK29" t="str">
        <f t="shared" si="507"/>
        <v>v</v>
      </c>
      <c r="CLL29" t="str">
        <f t="shared" si="507"/>
        <v>m</v>
      </c>
      <c r="CLM29" t="str">
        <f t="shared" si="507"/>
        <v>m</v>
      </c>
      <c r="CLN29" t="str">
        <f t="shared" si="507"/>
        <v>m</v>
      </c>
      <c r="CLO29" t="str">
        <f t="shared" si="507"/>
        <v>c</v>
      </c>
      <c r="CLP29" t="str">
        <f t="shared" si="507"/>
        <v>z</v>
      </c>
      <c r="CLQ29" t="str">
        <f t="shared" si="507"/>
        <v>j</v>
      </c>
      <c r="CLR29" t="str">
        <f t="shared" si="507"/>
        <v>g</v>
      </c>
      <c r="CLS29" t="str">
        <f t="shared" si="507"/>
        <v>n</v>
      </c>
      <c r="CLT29" t="str">
        <f t="shared" si="507"/>
        <v>b</v>
      </c>
      <c r="CLU29" t="str">
        <f t="shared" si="507"/>
        <v>j</v>
      </c>
      <c r="CLV29" t="str">
        <f t="shared" si="507"/>
        <v>w</v>
      </c>
      <c r="CLW29" t="str">
        <f t="shared" si="507"/>
        <v>l</v>
      </c>
      <c r="CLX29" t="str">
        <f t="shared" si="507"/>
        <v>t</v>
      </c>
      <c r="CLY29" t="str">
        <f t="shared" si="507"/>
        <v>f</v>
      </c>
      <c r="CLZ29" t="str">
        <f t="shared" si="507"/>
        <v>l</v>
      </c>
      <c r="CMA29" t="str">
        <f t="shared" si="507"/>
        <v>n</v>
      </c>
      <c r="CMB29" t="str">
        <f t="shared" si="507"/>
        <v>d</v>
      </c>
      <c r="CMC29" t="str">
        <f t="shared" si="507"/>
        <v>t</v>
      </c>
      <c r="CMD29" t="str">
        <f t="shared" si="507"/>
        <v>n</v>
      </c>
      <c r="CME29" t="str">
        <f t="shared" si="507"/>
        <v>t</v>
      </c>
      <c r="CMF29" t="str">
        <f t="shared" si="507"/>
        <v>m</v>
      </c>
      <c r="CMG29" t="str">
        <f t="shared" si="507"/>
        <v>f</v>
      </c>
      <c r="CMH29" t="str">
        <f t="shared" si="507"/>
        <v>z</v>
      </c>
      <c r="CMI29" t="str">
        <f t="shared" si="507"/>
        <v>n</v>
      </c>
      <c r="CMJ29" t="str">
        <f t="shared" si="475"/>
        <v>m</v>
      </c>
      <c r="CMK29" t="str">
        <f t="shared" si="475"/>
        <v>q</v>
      </c>
      <c r="CML29" t="str">
        <f t="shared" si="475"/>
        <v>h</v>
      </c>
      <c r="CMM29" t="str">
        <f t="shared" si="475"/>
        <v>z</v>
      </c>
      <c r="CMN29" t="str">
        <f t="shared" si="475"/>
        <v>j</v>
      </c>
      <c r="CMO29" t="str">
        <f t="shared" si="475"/>
        <v>j</v>
      </c>
      <c r="CMP29" t="str">
        <f t="shared" si="475"/>
        <v>t</v>
      </c>
      <c r="CMQ29" t="str">
        <f t="shared" si="475"/>
        <v>m</v>
      </c>
      <c r="CMR29" t="str">
        <f t="shared" si="475"/>
        <v>m</v>
      </c>
      <c r="CMS29" t="str">
        <f t="shared" si="475"/>
        <v>t</v>
      </c>
      <c r="CMT29" t="str">
        <f t="shared" si="475"/>
        <v>w</v>
      </c>
      <c r="CMU29" t="str">
        <f t="shared" si="475"/>
        <v>b</v>
      </c>
      <c r="CMV29" t="str">
        <f t="shared" si="475"/>
        <v>f</v>
      </c>
      <c r="CMW29" t="str">
        <f t="shared" si="475"/>
        <v>l</v>
      </c>
      <c r="CMX29" t="str">
        <f t="shared" si="475"/>
        <v>h</v>
      </c>
      <c r="CMY29" t="str">
        <f t="shared" si="475"/>
        <v>m</v>
      </c>
      <c r="CMZ29" t="str">
        <f t="shared" si="475"/>
        <v>q</v>
      </c>
      <c r="CNA29" t="str">
        <f t="shared" si="475"/>
        <v>c</v>
      </c>
      <c r="CNB29" t="str">
        <f t="shared" si="475"/>
        <v>m</v>
      </c>
      <c r="CNC29" t="str">
        <f t="shared" si="475"/>
        <v>l</v>
      </c>
      <c r="CND29" t="str">
        <f t="shared" si="475"/>
        <v>m</v>
      </c>
      <c r="CNE29" t="str">
        <f t="shared" si="475"/>
        <v>z</v>
      </c>
      <c r="CNF29" t="str">
        <f t="shared" si="475"/>
        <v>r</v>
      </c>
      <c r="CNG29" t="str">
        <f t="shared" si="475"/>
        <v>n</v>
      </c>
      <c r="CNH29" t="str">
        <f t="shared" si="475"/>
        <v>v</v>
      </c>
      <c r="CNI29" t="str">
        <f t="shared" si="475"/>
        <v>f</v>
      </c>
      <c r="CNJ29" t="str">
        <f t="shared" si="475"/>
        <v>q</v>
      </c>
      <c r="CNK29" t="str">
        <f t="shared" si="475"/>
        <v>z</v>
      </c>
      <c r="CNL29" t="str">
        <f t="shared" si="475"/>
        <v>m</v>
      </c>
      <c r="CNM29" t="str">
        <f t="shared" si="475"/>
        <v>z</v>
      </c>
      <c r="CNN29" t="str">
        <f t="shared" si="475"/>
        <v>h</v>
      </c>
      <c r="CNO29" t="str">
        <f t="shared" si="475"/>
        <v>h</v>
      </c>
      <c r="CNP29" t="str">
        <f t="shared" si="475"/>
        <v>s</v>
      </c>
      <c r="CNQ29" t="str">
        <f t="shared" si="475"/>
        <v>z</v>
      </c>
      <c r="CNR29" t="str">
        <f t="shared" si="475"/>
        <v>q</v>
      </c>
      <c r="CNS29" t="str">
        <f t="shared" si="475"/>
        <v>m</v>
      </c>
      <c r="CNT29" t="str">
        <f t="shared" si="475"/>
        <v>m</v>
      </c>
      <c r="CNU29" t="str">
        <f t="shared" si="475"/>
        <v>q</v>
      </c>
      <c r="CNV29" t="str">
        <f t="shared" si="475"/>
        <v>w</v>
      </c>
      <c r="CNW29" t="str">
        <f t="shared" si="475"/>
        <v>g</v>
      </c>
      <c r="CNX29" t="str">
        <f t="shared" si="475"/>
        <v>z</v>
      </c>
      <c r="CNY29" t="str">
        <f t="shared" si="475"/>
        <v>c</v>
      </c>
      <c r="CNZ29" t="str">
        <f t="shared" si="475"/>
        <v>n</v>
      </c>
      <c r="COA29" t="str">
        <f t="shared" si="475"/>
        <v>n</v>
      </c>
      <c r="COB29" t="str">
        <f t="shared" si="475"/>
        <v>c</v>
      </c>
      <c r="COC29" t="str">
        <f t="shared" si="475"/>
        <v>j</v>
      </c>
      <c r="COD29" t="str">
        <f t="shared" si="475"/>
        <v>w</v>
      </c>
      <c r="COE29" t="str">
        <f t="shared" si="475"/>
        <v>v</v>
      </c>
      <c r="COF29" t="str">
        <f t="shared" si="475"/>
        <v>d</v>
      </c>
      <c r="COG29" t="str">
        <f t="shared" si="475"/>
        <v>z</v>
      </c>
      <c r="COH29" t="str">
        <f t="shared" si="475"/>
        <v>v</v>
      </c>
      <c r="COI29" t="str">
        <f t="shared" si="475"/>
        <v>c</v>
      </c>
      <c r="COJ29" t="str">
        <f t="shared" si="475"/>
        <v>z</v>
      </c>
      <c r="COK29" t="str">
        <f t="shared" si="475"/>
        <v>s</v>
      </c>
      <c r="COL29" t="str">
        <f t="shared" si="475"/>
        <v>g</v>
      </c>
      <c r="COM29" t="str">
        <f t="shared" si="475"/>
        <v>b</v>
      </c>
      <c r="CON29" t="str">
        <f t="shared" si="475"/>
        <v>p</v>
      </c>
      <c r="COO29" t="str">
        <f t="shared" si="475"/>
        <v>c</v>
      </c>
      <c r="COP29" t="str">
        <f t="shared" si="475"/>
        <v>s</v>
      </c>
      <c r="COQ29" t="str">
        <f t="shared" si="475"/>
        <v>c</v>
      </c>
      <c r="COR29" t="str">
        <f t="shared" si="475"/>
        <v>j</v>
      </c>
      <c r="COS29" t="str">
        <f t="shared" si="443"/>
        <v>p</v>
      </c>
      <c r="COT29" t="str">
        <f t="shared" si="412"/>
        <v>t</v>
      </c>
      <c r="COU29" t="str">
        <f t="shared" si="412"/>
        <v>f</v>
      </c>
      <c r="COV29" t="str">
        <f t="shared" ref="COV29:CRG31" si="508">MID($A$58,$A29+COV$2-1,1)</f>
        <v>p</v>
      </c>
      <c r="COW29" t="str">
        <f t="shared" si="508"/>
        <v>w</v>
      </c>
      <c r="COX29" t="str">
        <f t="shared" si="508"/>
        <v>h</v>
      </c>
      <c r="COY29" t="str">
        <f t="shared" si="508"/>
        <v>v</v>
      </c>
      <c r="COZ29" t="str">
        <f t="shared" si="508"/>
        <v>v</v>
      </c>
      <c r="CPA29" t="str">
        <f t="shared" si="508"/>
        <v>v</v>
      </c>
      <c r="CPB29" t="str">
        <f t="shared" si="508"/>
        <v>s</v>
      </c>
      <c r="CPC29" t="str">
        <f t="shared" si="508"/>
        <v>t</v>
      </c>
      <c r="CPD29" t="str">
        <f t="shared" si="508"/>
        <v>v</v>
      </c>
      <c r="CPE29" t="str">
        <f t="shared" si="508"/>
        <v>q</v>
      </c>
      <c r="CPF29" t="str">
        <f t="shared" si="508"/>
        <v>z</v>
      </c>
      <c r="CPG29" t="str">
        <f t="shared" si="508"/>
        <v>h</v>
      </c>
      <c r="CPH29" t="str">
        <f t="shared" si="508"/>
        <v>t</v>
      </c>
      <c r="CPI29" t="str">
        <f t="shared" si="508"/>
        <v>p</v>
      </c>
      <c r="CPJ29" t="str">
        <f t="shared" si="508"/>
        <v>t</v>
      </c>
      <c r="CPK29" t="str">
        <f t="shared" si="508"/>
        <v>r</v>
      </c>
      <c r="CPL29" t="str">
        <f t="shared" si="508"/>
        <v>m</v>
      </c>
      <c r="CPM29" t="str">
        <f t="shared" si="508"/>
        <v>b</v>
      </c>
      <c r="CPN29" t="str">
        <f t="shared" si="508"/>
        <v>h</v>
      </c>
      <c r="CPO29" t="str">
        <f t="shared" si="508"/>
        <v>t</v>
      </c>
      <c r="CPP29" t="str">
        <f t="shared" si="508"/>
        <v>t</v>
      </c>
      <c r="CPQ29" t="str">
        <f t="shared" si="508"/>
        <v>c</v>
      </c>
      <c r="CPR29" t="str">
        <f t="shared" si="508"/>
        <v>r</v>
      </c>
      <c r="CPS29" t="str">
        <f t="shared" si="508"/>
        <v>d</v>
      </c>
      <c r="CPT29" t="str">
        <f t="shared" si="508"/>
        <v>z</v>
      </c>
      <c r="CPU29" t="str">
        <f t="shared" si="508"/>
        <v>h</v>
      </c>
      <c r="CPV29" t="str">
        <f t="shared" si="508"/>
        <v>l</v>
      </c>
      <c r="CPW29" t="str">
        <f t="shared" si="508"/>
        <v>j</v>
      </c>
      <c r="CPX29" t="str">
        <f t="shared" si="508"/>
        <v>p</v>
      </c>
      <c r="CPY29" t="str">
        <f t="shared" si="508"/>
        <v>m</v>
      </c>
      <c r="CPZ29" t="str">
        <f t="shared" si="508"/>
        <v>c</v>
      </c>
      <c r="CQA29" t="str">
        <f t="shared" si="508"/>
        <v>l</v>
      </c>
      <c r="CQB29" t="str">
        <f t="shared" si="508"/>
        <v>r</v>
      </c>
      <c r="CQC29" t="str">
        <f t="shared" si="508"/>
        <v>b</v>
      </c>
      <c r="CQD29" t="str">
        <f t="shared" si="508"/>
        <v>n</v>
      </c>
      <c r="CQE29" t="str">
        <f t="shared" si="508"/>
        <v>z</v>
      </c>
      <c r="CQF29" t="str">
        <f t="shared" si="508"/>
        <v>m</v>
      </c>
      <c r="CQG29" t="str">
        <f t="shared" si="508"/>
        <v>v</v>
      </c>
      <c r="CQH29" t="str">
        <f t="shared" si="508"/>
        <v>m</v>
      </c>
      <c r="CQI29" t="str">
        <f t="shared" si="508"/>
        <v>t</v>
      </c>
      <c r="CQJ29" t="str">
        <f t="shared" si="508"/>
        <v>b</v>
      </c>
      <c r="CQK29" t="str">
        <f t="shared" si="508"/>
        <v>m</v>
      </c>
      <c r="CQL29" t="str">
        <f t="shared" si="508"/>
        <v>m</v>
      </c>
      <c r="CQM29" t="str">
        <f t="shared" si="508"/>
        <v>d</v>
      </c>
      <c r="CQN29" t="str">
        <f t="shared" si="508"/>
        <v>h</v>
      </c>
      <c r="CQO29" t="str">
        <f t="shared" si="508"/>
        <v>f</v>
      </c>
      <c r="CQP29" t="str">
        <f t="shared" si="508"/>
        <v>g</v>
      </c>
      <c r="CQQ29" t="str">
        <f t="shared" si="508"/>
        <v>p</v>
      </c>
      <c r="CQR29" t="str">
        <f t="shared" si="508"/>
        <v>j</v>
      </c>
      <c r="CQS29" t="str">
        <f t="shared" si="508"/>
        <v>j</v>
      </c>
      <c r="CQT29" t="str">
        <f t="shared" si="508"/>
        <v>w</v>
      </c>
      <c r="CQU29" t="str">
        <f t="shared" si="508"/>
        <v>s</v>
      </c>
      <c r="CQV29" t="str">
        <f t="shared" si="508"/>
        <v>l</v>
      </c>
      <c r="CQW29" t="str">
        <f t="shared" si="508"/>
        <v>d</v>
      </c>
      <c r="CQX29" t="str">
        <f t="shared" si="508"/>
        <v>s</v>
      </c>
      <c r="CQY29" t="str">
        <f t="shared" si="508"/>
        <v>g</v>
      </c>
      <c r="CQZ29" t="str">
        <f t="shared" si="508"/>
        <v>d</v>
      </c>
      <c r="CRA29" t="str">
        <f t="shared" si="508"/>
        <v>j</v>
      </c>
      <c r="CRB29" t="str">
        <f t="shared" si="508"/>
        <v>f</v>
      </c>
      <c r="CRC29" t="str">
        <f t="shared" si="508"/>
        <v>l</v>
      </c>
      <c r="CRD29" t="str">
        <f t="shared" si="508"/>
        <v>h</v>
      </c>
      <c r="CRE29" t="str">
        <f t="shared" si="508"/>
        <v>m</v>
      </c>
      <c r="CRF29" t="str">
        <f t="shared" si="508"/>
        <v>f</v>
      </c>
      <c r="CRG29" t="str">
        <f t="shared" si="508"/>
        <v>r</v>
      </c>
      <c r="CRH29" t="str">
        <f t="shared" si="476"/>
        <v>g</v>
      </c>
      <c r="CRI29" t="str">
        <f t="shared" si="476"/>
        <v>v</v>
      </c>
      <c r="CRJ29" t="str">
        <f t="shared" si="476"/>
        <v>m</v>
      </c>
      <c r="CRK29" t="str">
        <f t="shared" si="476"/>
        <v>g</v>
      </c>
      <c r="CRL29" t="str">
        <f t="shared" si="476"/>
        <v>z</v>
      </c>
      <c r="CRM29" t="str">
        <f t="shared" si="476"/>
        <v>v</v>
      </c>
      <c r="CRN29" t="str">
        <f t="shared" si="476"/>
        <v>n</v>
      </c>
      <c r="CRO29" t="str">
        <f t="shared" si="476"/>
        <v>t</v>
      </c>
      <c r="CRP29" t="str">
        <f t="shared" si="476"/>
        <v>g</v>
      </c>
      <c r="CRQ29" t="str">
        <f t="shared" si="476"/>
        <v>m</v>
      </c>
      <c r="CRR29" t="str">
        <f t="shared" si="476"/>
        <v>l</v>
      </c>
      <c r="CRS29" t="str">
        <f t="shared" si="476"/>
        <v>g</v>
      </c>
      <c r="CRT29" t="str">
        <f t="shared" si="476"/>
        <v>l</v>
      </c>
      <c r="CRU29" t="str">
        <f t="shared" si="476"/>
        <v>f</v>
      </c>
      <c r="CRV29" t="str">
        <f t="shared" si="476"/>
        <v>s</v>
      </c>
      <c r="CRW29" t="str">
        <f t="shared" si="476"/>
        <v>n</v>
      </c>
      <c r="CRX29" t="str">
        <f t="shared" si="476"/>
        <v>t</v>
      </c>
      <c r="CRY29" t="str">
        <f t="shared" si="476"/>
        <v>p</v>
      </c>
      <c r="CRZ29" t="str">
        <f t="shared" si="476"/>
        <v>j</v>
      </c>
      <c r="CSA29" t="str">
        <f t="shared" si="476"/>
        <v>j</v>
      </c>
      <c r="CSB29" t="str">
        <f t="shared" si="476"/>
        <v>w</v>
      </c>
      <c r="CSC29" t="str">
        <f t="shared" si="476"/>
        <v>g</v>
      </c>
      <c r="CSD29" t="str">
        <f t="shared" si="476"/>
        <v>n</v>
      </c>
      <c r="CSE29" t="str">
        <f t="shared" si="476"/>
        <v>p</v>
      </c>
      <c r="CSF29" t="str">
        <f t="shared" si="476"/>
        <v>w</v>
      </c>
      <c r="CSG29" t="str">
        <f t="shared" si="476"/>
        <v>s</v>
      </c>
      <c r="CSH29" t="str">
        <f t="shared" si="476"/>
        <v>j</v>
      </c>
      <c r="CSI29" t="str">
        <f t="shared" si="476"/>
        <v>v</v>
      </c>
      <c r="CSJ29" t="str">
        <f t="shared" si="476"/>
        <v>s</v>
      </c>
      <c r="CSK29" t="str">
        <f t="shared" si="476"/>
        <v>n</v>
      </c>
      <c r="CSL29" t="str">
        <f t="shared" si="476"/>
        <v>b</v>
      </c>
      <c r="CSM29" t="str">
        <f t="shared" si="476"/>
        <v>c</v>
      </c>
      <c r="CSN29" t="str">
        <f t="shared" si="476"/>
        <v>t</v>
      </c>
      <c r="CSO29" t="str">
        <f t="shared" si="476"/>
        <v>w</v>
      </c>
      <c r="CSP29" t="str">
        <f t="shared" si="476"/>
        <v>l</v>
      </c>
      <c r="CSQ29" t="str">
        <f t="shared" si="476"/>
        <v>s</v>
      </c>
      <c r="CSR29" t="str">
        <f t="shared" si="476"/>
        <v>q</v>
      </c>
      <c r="CSS29" t="str">
        <f t="shared" si="476"/>
        <v>v</v>
      </c>
      <c r="CST29" t="str">
        <f t="shared" si="476"/>
        <v>p</v>
      </c>
      <c r="CSU29" t="str">
        <f t="shared" si="476"/>
        <v>r</v>
      </c>
      <c r="CSV29" t="str">
        <f t="shared" si="476"/>
        <v>l</v>
      </c>
      <c r="CSW29" t="str">
        <f t="shared" si="476"/>
        <v>f</v>
      </c>
      <c r="CSX29" t="str">
        <f t="shared" si="476"/>
        <v>m</v>
      </c>
      <c r="CSY29" t="str">
        <f t="shared" si="476"/>
        <v>s</v>
      </c>
      <c r="CSZ29" t="str">
        <f t="shared" si="476"/>
        <v>q</v>
      </c>
      <c r="CTA29" t="str">
        <f t="shared" si="476"/>
        <v>f</v>
      </c>
      <c r="CTB29" t="str">
        <f t="shared" si="476"/>
        <v>d</v>
      </c>
      <c r="CTC29" t="str">
        <f t="shared" si="476"/>
        <v>m</v>
      </c>
      <c r="CTD29" t="str">
        <f t="shared" si="476"/>
        <v>z</v>
      </c>
      <c r="CTE29" t="str">
        <f t="shared" si="476"/>
        <v>d</v>
      </c>
      <c r="CTF29" t="str">
        <f t="shared" si="476"/>
        <v>s</v>
      </c>
      <c r="CTG29" t="str">
        <f t="shared" si="476"/>
        <v>d</v>
      </c>
      <c r="CTH29" t="str">
        <f t="shared" si="476"/>
        <v>v</v>
      </c>
      <c r="CTI29" t="str">
        <f t="shared" si="476"/>
        <v>b</v>
      </c>
      <c r="CTJ29" t="str">
        <f t="shared" si="476"/>
        <v>t</v>
      </c>
      <c r="CTK29" t="str">
        <f t="shared" si="476"/>
        <v>s</v>
      </c>
      <c r="CTL29" t="str">
        <f t="shared" si="476"/>
        <v>n</v>
      </c>
      <c r="CTM29" t="str">
        <f t="shared" si="476"/>
        <v>q</v>
      </c>
      <c r="CTN29" t="str">
        <f t="shared" si="476"/>
        <v>z</v>
      </c>
      <c r="CTO29" t="str">
        <f t="shared" si="476"/>
        <v>f</v>
      </c>
      <c r="CTP29" t="str">
        <f t="shared" si="476"/>
        <v>l</v>
      </c>
      <c r="CTQ29" t="str">
        <f t="shared" si="444"/>
        <v>v</v>
      </c>
      <c r="CTR29" t="str">
        <f t="shared" si="413"/>
        <v>t</v>
      </c>
      <c r="CTS29" t="str">
        <f t="shared" si="413"/>
        <v>l</v>
      </c>
      <c r="CTT29" t="str">
        <f t="shared" ref="CTT29:CWE31" si="509">MID($A$58,$A29+CTT$2-1,1)</f>
        <v>g</v>
      </c>
      <c r="CTU29" t="str">
        <f t="shared" si="509"/>
        <v>r</v>
      </c>
      <c r="CTV29" t="str">
        <f t="shared" si="509"/>
        <v>m</v>
      </c>
      <c r="CTW29" t="str">
        <f t="shared" si="509"/>
        <v>d</v>
      </c>
      <c r="CTX29" t="str">
        <f t="shared" si="509"/>
        <v>h</v>
      </c>
      <c r="CTY29" t="str">
        <f t="shared" si="509"/>
        <v>f</v>
      </c>
      <c r="CTZ29" t="str">
        <f t="shared" si="509"/>
        <v>g</v>
      </c>
      <c r="CUA29" t="str">
        <f t="shared" si="509"/>
        <v>f</v>
      </c>
      <c r="CUB29" t="str">
        <f t="shared" si="509"/>
        <v>m</v>
      </c>
      <c r="CUC29" t="str">
        <f t="shared" si="509"/>
        <v>w</v>
      </c>
      <c r="CUD29" t="str">
        <f t="shared" si="509"/>
        <v>r</v>
      </c>
      <c r="CUE29" t="str">
        <f t="shared" si="509"/>
        <v>c</v>
      </c>
      <c r="CUF29" t="str">
        <f t="shared" si="509"/>
        <v>q</v>
      </c>
      <c r="CUG29" t="str">
        <f t="shared" si="509"/>
        <v>j</v>
      </c>
      <c r="CUH29" t="str">
        <f t="shared" si="509"/>
        <v>v</v>
      </c>
      <c r="CUI29" t="str">
        <f t="shared" si="509"/>
        <v>b</v>
      </c>
      <c r="CUJ29" t="str">
        <f t="shared" si="509"/>
        <v>w</v>
      </c>
      <c r="CUK29" t="str">
        <f t="shared" si="509"/>
        <v>q</v>
      </c>
      <c r="CUL29" t="str">
        <f t="shared" si="509"/>
        <v>s</v>
      </c>
      <c r="CUM29" t="str">
        <f t="shared" si="509"/>
        <v>b</v>
      </c>
      <c r="CUN29" t="str">
        <f t="shared" si="509"/>
        <v>l</v>
      </c>
      <c r="CUO29" t="str">
        <f t="shared" si="509"/>
        <v>n</v>
      </c>
      <c r="CUP29" t="str">
        <f t="shared" si="509"/>
        <v>w</v>
      </c>
      <c r="CUQ29" t="str">
        <f t="shared" si="509"/>
        <v>l</v>
      </c>
      <c r="CUR29" t="str">
        <f t="shared" si="509"/>
        <v>m</v>
      </c>
      <c r="CUS29" t="str">
        <f t="shared" si="509"/>
        <v>t</v>
      </c>
      <c r="CUT29" t="str">
        <f t="shared" si="509"/>
        <v>q</v>
      </c>
      <c r="CUU29" t="str">
        <f t="shared" si="509"/>
        <v>f</v>
      </c>
      <c r="CUV29" t="str">
        <f t="shared" si="509"/>
        <v>h</v>
      </c>
      <c r="CUW29" t="str">
        <f t="shared" si="509"/>
        <v>d</v>
      </c>
      <c r="CUX29" t="str">
        <f t="shared" si="509"/>
        <v>w</v>
      </c>
      <c r="CUY29" t="str">
        <f t="shared" si="509"/>
        <v>w</v>
      </c>
      <c r="CUZ29" t="str">
        <f t="shared" si="509"/>
        <v>l</v>
      </c>
      <c r="CVA29" t="str">
        <f t="shared" si="509"/>
        <v>c</v>
      </c>
      <c r="CVB29" t="str">
        <f t="shared" si="509"/>
        <v>h</v>
      </c>
      <c r="CVC29" t="str">
        <f t="shared" si="509"/>
        <v>q</v>
      </c>
      <c r="CVD29" t="str">
        <f t="shared" si="509"/>
        <v>l</v>
      </c>
      <c r="CVE29" t="str">
        <f t="shared" si="509"/>
        <v>j</v>
      </c>
      <c r="CVF29" t="str">
        <f t="shared" si="509"/>
        <v>b</v>
      </c>
      <c r="CVG29" t="str">
        <f t="shared" si="509"/>
        <v>l</v>
      </c>
      <c r="CVH29" t="str">
        <f t="shared" si="509"/>
        <v>j</v>
      </c>
      <c r="CVI29" t="str">
        <f t="shared" si="509"/>
        <v>w</v>
      </c>
      <c r="CVJ29" t="str">
        <f t="shared" si="509"/>
        <v>z</v>
      </c>
      <c r="CVK29" t="str">
        <f t="shared" si="509"/>
        <v>m</v>
      </c>
      <c r="CVL29" t="str">
        <f t="shared" si="509"/>
        <v>m</v>
      </c>
      <c r="CVM29" t="str">
        <f t="shared" si="509"/>
        <v>q</v>
      </c>
      <c r="CVN29" t="str">
        <f t="shared" si="509"/>
        <v>g</v>
      </c>
      <c r="CVO29" t="str">
        <f t="shared" si="509"/>
        <v>q</v>
      </c>
      <c r="CVP29" t="str">
        <f t="shared" si="509"/>
        <v>p</v>
      </c>
      <c r="CVQ29" t="str">
        <f t="shared" si="509"/>
        <v>w</v>
      </c>
      <c r="CVR29" t="str">
        <f t="shared" si="509"/>
        <v>f</v>
      </c>
      <c r="CVS29" t="str">
        <f t="shared" si="509"/>
        <v>n</v>
      </c>
      <c r="CVT29" t="str">
        <f t="shared" si="509"/>
        <v>m</v>
      </c>
      <c r="CVU29" t="str">
        <f t="shared" si="509"/>
        <v>j</v>
      </c>
      <c r="CVV29" t="str">
        <f t="shared" si="509"/>
        <v>l</v>
      </c>
      <c r="CVW29" t="str">
        <f t="shared" si="509"/>
        <v>v</v>
      </c>
      <c r="CVX29" t="str">
        <f t="shared" si="509"/>
        <v>h</v>
      </c>
      <c r="CVY29" t="str">
        <f t="shared" si="509"/>
        <v>m</v>
      </c>
      <c r="CVZ29" t="str">
        <f t="shared" si="509"/>
        <v>p</v>
      </c>
      <c r="CWA29" t="str">
        <f t="shared" si="509"/>
        <v>p</v>
      </c>
      <c r="CWB29" t="str">
        <f t="shared" si="509"/>
        <v>z</v>
      </c>
      <c r="CWC29" t="str">
        <f t="shared" si="509"/>
        <v>s</v>
      </c>
      <c r="CWD29" t="str">
        <f t="shared" si="509"/>
        <v>d</v>
      </c>
      <c r="CWE29" t="str">
        <f t="shared" si="509"/>
        <v>j</v>
      </c>
      <c r="CWF29" t="str">
        <f t="shared" si="477"/>
        <v>l</v>
      </c>
      <c r="CWG29" t="str">
        <f t="shared" si="477"/>
        <v>b</v>
      </c>
      <c r="CWH29" t="str">
        <f t="shared" si="477"/>
        <v>v</v>
      </c>
      <c r="CWI29" t="str">
        <f t="shared" si="477"/>
        <v>q</v>
      </c>
      <c r="CWJ29" t="str">
        <f t="shared" si="477"/>
        <v>w</v>
      </c>
      <c r="CWK29" t="str">
        <f t="shared" si="477"/>
        <v>m</v>
      </c>
      <c r="CWL29" t="str">
        <f t="shared" si="477"/>
        <v>w</v>
      </c>
      <c r="CWM29" t="str">
        <f t="shared" si="477"/>
        <v>q</v>
      </c>
      <c r="CWN29" t="str">
        <f t="shared" si="477"/>
        <v>w</v>
      </c>
      <c r="CWO29" t="str">
        <f t="shared" si="477"/>
        <v>q</v>
      </c>
      <c r="CWP29" t="str">
        <f t="shared" si="477"/>
        <v>q</v>
      </c>
      <c r="CWQ29" t="str">
        <f t="shared" si="477"/>
        <v>s</v>
      </c>
      <c r="CWR29" t="str">
        <f t="shared" si="477"/>
        <v>r</v>
      </c>
      <c r="CWS29" t="str">
        <f t="shared" si="477"/>
        <v>g</v>
      </c>
      <c r="CWT29" t="str">
        <f t="shared" si="477"/>
        <v>z</v>
      </c>
      <c r="CWU29" t="str">
        <f t="shared" si="477"/>
        <v>m</v>
      </c>
      <c r="CWV29" t="str">
        <f t="shared" si="477"/>
        <v>p</v>
      </c>
      <c r="CWW29" t="str">
        <f t="shared" si="477"/>
        <v>z</v>
      </c>
      <c r="CWX29" t="str">
        <f t="shared" si="477"/>
        <v>z</v>
      </c>
      <c r="CWY29" t="str">
        <f t="shared" si="477"/>
        <v>z</v>
      </c>
      <c r="CWZ29" t="str">
        <f t="shared" si="477"/>
        <v>z</v>
      </c>
      <c r="CXA29" t="str">
        <f t="shared" si="477"/>
        <v>s</v>
      </c>
      <c r="CXB29" t="str">
        <f t="shared" si="477"/>
        <v>t</v>
      </c>
      <c r="CXC29" t="str">
        <f t="shared" si="477"/>
        <v>r</v>
      </c>
      <c r="CXD29" t="str">
        <f t="shared" si="477"/>
        <v>t</v>
      </c>
      <c r="CXE29" t="str">
        <f t="shared" si="477"/>
        <v>r</v>
      </c>
      <c r="CXF29" t="str">
        <f t="shared" si="477"/>
        <v>b</v>
      </c>
      <c r="CXG29" t="str">
        <f t="shared" si="477"/>
        <v>w</v>
      </c>
      <c r="CXH29" t="str">
        <f t="shared" si="477"/>
        <v>t</v>
      </c>
      <c r="CXI29" t="str">
        <f t="shared" si="477"/>
        <v>t</v>
      </c>
      <c r="CXJ29" t="str">
        <f t="shared" si="477"/>
        <v>z</v>
      </c>
      <c r="CXK29" t="str">
        <f t="shared" si="477"/>
        <v>j</v>
      </c>
      <c r="CXL29" t="str">
        <f t="shared" si="477"/>
        <v>c</v>
      </c>
      <c r="CXM29" t="str">
        <f t="shared" si="477"/>
        <v>m</v>
      </c>
      <c r="CXN29" t="str">
        <f t="shared" si="477"/>
        <v>l</v>
      </c>
      <c r="CXO29" t="str">
        <f t="shared" si="477"/>
        <v>s</v>
      </c>
      <c r="CXP29" t="str">
        <f t="shared" si="477"/>
        <v>s</v>
      </c>
      <c r="CXQ29" t="str">
        <f t="shared" si="477"/>
        <v>s</v>
      </c>
      <c r="CXR29" t="str">
        <f t="shared" si="477"/>
        <v>t</v>
      </c>
      <c r="CXS29" t="str">
        <f t="shared" si="477"/>
        <v>p</v>
      </c>
      <c r="CXT29" t="str">
        <f t="shared" si="477"/>
        <v>n</v>
      </c>
      <c r="CXU29" t="str">
        <f t="shared" si="477"/>
        <v>t</v>
      </c>
      <c r="CXV29" t="str">
        <f t="shared" si="477"/>
        <v>n</v>
      </c>
      <c r="CXW29" t="str">
        <f t="shared" si="477"/>
        <v>r</v>
      </c>
      <c r="CXX29" t="str">
        <f t="shared" si="477"/>
        <v>w</v>
      </c>
      <c r="CXY29" t="str">
        <f t="shared" si="477"/>
        <v>t</v>
      </c>
      <c r="CXZ29" t="str">
        <f t="shared" si="477"/>
        <v>g</v>
      </c>
      <c r="CYA29" t="str">
        <f t="shared" si="477"/>
        <v>t</v>
      </c>
      <c r="CYB29" t="str">
        <f t="shared" si="477"/>
        <v>h</v>
      </c>
      <c r="CYC29" t="str">
        <f t="shared" si="477"/>
        <v>r</v>
      </c>
      <c r="CYD29" t="str">
        <f t="shared" si="477"/>
        <v>f</v>
      </c>
      <c r="CYE29" t="str">
        <f t="shared" si="477"/>
        <v>m</v>
      </c>
      <c r="CYF29" t="str">
        <f t="shared" si="477"/>
        <v>t</v>
      </c>
      <c r="CYG29" t="str">
        <f t="shared" si="477"/>
        <v>h</v>
      </c>
      <c r="CYH29" t="str">
        <f t="shared" si="477"/>
        <v>b</v>
      </c>
      <c r="CYI29" t="str">
        <f t="shared" si="477"/>
        <v>j</v>
      </c>
      <c r="CYJ29" t="str">
        <f t="shared" si="477"/>
        <v>j</v>
      </c>
      <c r="CYK29" t="str">
        <f t="shared" si="477"/>
        <v>m</v>
      </c>
      <c r="CYL29" t="str">
        <f t="shared" si="477"/>
        <v>m</v>
      </c>
      <c r="CYM29" t="str">
        <f t="shared" si="477"/>
        <v>t</v>
      </c>
      <c r="CYN29" t="str">
        <f t="shared" si="477"/>
        <v>c</v>
      </c>
      <c r="CYO29" t="str">
        <f t="shared" si="445"/>
        <v>v</v>
      </c>
      <c r="CYP29" t="str">
        <f t="shared" si="414"/>
        <v>j</v>
      </c>
      <c r="CYQ29" t="str">
        <f t="shared" si="414"/>
        <v>n</v>
      </c>
      <c r="CYR29" t="str">
        <f t="shared" ref="CYR29:DBC31" si="510">MID($A$58,$A29+CYR$2-1,1)</f>
        <v>w</v>
      </c>
      <c r="CYS29" t="str">
        <f t="shared" si="510"/>
        <v>s</v>
      </c>
      <c r="CYT29" t="str">
        <f t="shared" si="510"/>
        <v>d</v>
      </c>
      <c r="CYU29" t="str">
        <f t="shared" si="510"/>
        <v>p</v>
      </c>
      <c r="CYV29" t="str">
        <f t="shared" si="510"/>
        <v>d</v>
      </c>
      <c r="CYW29" t="str">
        <f t="shared" si="510"/>
        <v>n</v>
      </c>
      <c r="CYX29" t="str">
        <f t="shared" si="510"/>
        <v>d</v>
      </c>
      <c r="CYY29" t="str">
        <f t="shared" si="510"/>
        <v>c</v>
      </c>
      <c r="CYZ29" t="str">
        <f t="shared" si="510"/>
        <v>c</v>
      </c>
      <c r="CZA29" t="str">
        <f t="shared" si="510"/>
        <v>g</v>
      </c>
      <c r="CZB29" t="str">
        <f t="shared" si="510"/>
        <v>n</v>
      </c>
      <c r="CZC29" t="str">
        <f t="shared" si="510"/>
        <v>c</v>
      </c>
      <c r="CZD29" t="str">
        <f t="shared" si="510"/>
        <v>j</v>
      </c>
      <c r="CZE29" t="str">
        <f t="shared" si="510"/>
        <v>b</v>
      </c>
      <c r="CZF29" t="str">
        <f t="shared" si="510"/>
        <v>j</v>
      </c>
      <c r="CZG29" t="str">
        <f t="shared" si="510"/>
        <v>d</v>
      </c>
      <c r="CZH29" t="str">
        <f t="shared" si="510"/>
        <v>q</v>
      </c>
      <c r="CZI29" t="str">
        <f t="shared" si="510"/>
        <v>b</v>
      </c>
      <c r="CZJ29" t="str">
        <f t="shared" si="510"/>
        <v>w</v>
      </c>
      <c r="CZK29" t="str">
        <f t="shared" si="510"/>
        <v>t</v>
      </c>
      <c r="CZL29" t="str">
        <f t="shared" si="510"/>
        <v>l</v>
      </c>
      <c r="CZM29" t="str">
        <f t="shared" si="510"/>
        <v>b</v>
      </c>
      <c r="CZN29" t="str">
        <f t="shared" si="510"/>
        <v>f</v>
      </c>
      <c r="CZO29" t="str">
        <f t="shared" si="510"/>
        <v>c</v>
      </c>
      <c r="CZP29" t="str">
        <f t="shared" si="510"/>
        <v>m</v>
      </c>
      <c r="CZQ29" t="str">
        <f t="shared" si="510"/>
        <v>g</v>
      </c>
      <c r="CZR29" t="str">
        <f t="shared" si="510"/>
        <v>v</v>
      </c>
      <c r="CZS29" t="str">
        <f t="shared" si="510"/>
        <v>m</v>
      </c>
      <c r="CZT29" t="str">
        <f t="shared" si="510"/>
        <v>l</v>
      </c>
      <c r="CZU29" t="str">
        <f t="shared" si="510"/>
        <v>b</v>
      </c>
      <c r="CZV29" t="str">
        <f t="shared" si="510"/>
        <v>r</v>
      </c>
      <c r="CZW29" t="str">
        <f t="shared" si="510"/>
        <v>d</v>
      </c>
      <c r="CZX29" t="str">
        <f t="shared" si="510"/>
        <v>z</v>
      </c>
      <c r="CZY29" t="str">
        <f t="shared" si="510"/>
        <v>z</v>
      </c>
      <c r="CZZ29" t="str">
        <f t="shared" si="510"/>
        <v>l</v>
      </c>
      <c r="DAA29" t="str">
        <f t="shared" si="510"/>
        <v>z</v>
      </c>
      <c r="DAB29" t="str">
        <f t="shared" si="510"/>
        <v>c</v>
      </c>
      <c r="DAC29" t="str">
        <f t="shared" si="510"/>
        <v>p</v>
      </c>
      <c r="DAD29" t="str">
        <f t="shared" si="510"/>
        <v>c</v>
      </c>
      <c r="DAE29" t="str">
        <f t="shared" si="510"/>
        <v>t</v>
      </c>
      <c r="DAF29" t="str">
        <f t="shared" si="510"/>
        <v>j</v>
      </c>
      <c r="DAG29" t="str">
        <f t="shared" si="510"/>
        <v>v</v>
      </c>
      <c r="DAH29" t="str">
        <f t="shared" si="510"/>
        <v>l</v>
      </c>
      <c r="DAI29" t="str">
        <f t="shared" si="510"/>
        <v>d</v>
      </c>
      <c r="DAJ29" t="str">
        <f t="shared" si="510"/>
        <v>b</v>
      </c>
      <c r="DAK29" t="str">
        <f t="shared" si="510"/>
        <v>p</v>
      </c>
      <c r="DAL29" t="str">
        <f t="shared" si="510"/>
        <v>v</v>
      </c>
      <c r="DAM29" t="str">
        <f t="shared" si="510"/>
        <v>v</v>
      </c>
      <c r="DAN29" t="str">
        <f t="shared" si="510"/>
        <v>m</v>
      </c>
      <c r="DAO29" t="str">
        <f t="shared" si="510"/>
        <v>s</v>
      </c>
      <c r="DAP29" t="str">
        <f t="shared" si="510"/>
        <v>r</v>
      </c>
      <c r="DAQ29" t="str">
        <f t="shared" si="510"/>
        <v>w</v>
      </c>
      <c r="DAR29" t="str">
        <f t="shared" si="510"/>
        <v>r</v>
      </c>
      <c r="DAS29" t="str">
        <f t="shared" si="510"/>
        <v>h</v>
      </c>
      <c r="DAT29" t="str">
        <f t="shared" si="510"/>
        <v>h</v>
      </c>
      <c r="DAU29" t="str">
        <f t="shared" si="510"/>
        <v>t</v>
      </c>
      <c r="DAV29" t="str">
        <f t="shared" si="510"/>
        <v>d</v>
      </c>
      <c r="DAW29" t="str">
        <f t="shared" si="510"/>
        <v>s</v>
      </c>
      <c r="DAX29" t="str">
        <f t="shared" si="510"/>
        <v>r</v>
      </c>
      <c r="DAY29" t="str">
        <f t="shared" si="510"/>
        <v>w</v>
      </c>
      <c r="DAZ29" t="str">
        <f t="shared" si="510"/>
        <v>l</v>
      </c>
      <c r="DBA29" t="str">
        <f t="shared" si="510"/>
        <v>j</v>
      </c>
      <c r="DBB29" t="str">
        <f t="shared" si="510"/>
        <v>t</v>
      </c>
      <c r="DBC29" t="str">
        <f t="shared" si="510"/>
        <v>m</v>
      </c>
      <c r="DBD29" t="str">
        <f t="shared" si="478"/>
        <v>n</v>
      </c>
      <c r="DBE29" t="str">
        <f t="shared" si="478"/>
        <v>t</v>
      </c>
      <c r="DBF29" t="str">
        <f t="shared" si="478"/>
        <v>c</v>
      </c>
      <c r="DBG29" t="str">
        <f t="shared" si="478"/>
        <v>f</v>
      </c>
      <c r="DBH29" t="str">
        <f t="shared" si="478"/>
        <v>t</v>
      </c>
      <c r="DBI29" t="str">
        <f t="shared" si="478"/>
        <v>w</v>
      </c>
      <c r="DBJ29" t="str">
        <f t="shared" si="478"/>
        <v>v</v>
      </c>
      <c r="DBK29" t="str">
        <f t="shared" si="478"/>
        <v>p</v>
      </c>
      <c r="DBL29" t="str">
        <f t="shared" si="478"/>
        <v>p</v>
      </c>
      <c r="DBM29" t="str">
        <f t="shared" si="478"/>
        <v>j</v>
      </c>
      <c r="DBN29" t="str">
        <f t="shared" si="478"/>
        <v>v</v>
      </c>
      <c r="DBO29" t="str">
        <f t="shared" si="478"/>
        <v>t</v>
      </c>
      <c r="DBP29" t="str">
        <f t="shared" si="478"/>
        <v>t</v>
      </c>
      <c r="DBQ29" t="str">
        <f t="shared" si="478"/>
        <v>t</v>
      </c>
      <c r="DBR29" t="str">
        <f t="shared" si="478"/>
        <v>g</v>
      </c>
      <c r="DBS29" t="str">
        <f t="shared" si="478"/>
        <v>s</v>
      </c>
      <c r="DBT29" t="str">
        <f t="shared" si="478"/>
        <v>l</v>
      </c>
      <c r="DBU29" t="str">
        <f t="shared" si="478"/>
        <v>r</v>
      </c>
      <c r="DBV29" t="str">
        <f t="shared" si="478"/>
        <v>d</v>
      </c>
      <c r="DBW29" t="str">
        <f t="shared" si="478"/>
        <v>v</v>
      </c>
      <c r="DBX29" t="str">
        <f t="shared" si="478"/>
        <v>p</v>
      </c>
      <c r="DBY29" t="str">
        <f t="shared" si="478"/>
        <v>g</v>
      </c>
      <c r="DBZ29" t="str">
        <f t="shared" si="478"/>
        <v>l</v>
      </c>
      <c r="DCA29" t="str">
        <f t="shared" si="478"/>
        <v>z</v>
      </c>
      <c r="DCB29" t="str">
        <f t="shared" si="478"/>
        <v>d</v>
      </c>
      <c r="DCC29" t="str">
        <f t="shared" si="478"/>
        <v>n</v>
      </c>
      <c r="DCD29" t="str">
        <f t="shared" si="478"/>
        <v>h</v>
      </c>
      <c r="DCE29" t="str">
        <f t="shared" si="478"/>
        <v>r</v>
      </c>
      <c r="DCF29" t="str">
        <f t="shared" si="478"/>
        <v>g</v>
      </c>
      <c r="DCG29" t="str">
        <f t="shared" si="478"/>
        <v>n</v>
      </c>
      <c r="DCH29" t="str">
        <f t="shared" si="478"/>
        <v>r</v>
      </c>
      <c r="DCI29" t="str">
        <f t="shared" si="478"/>
        <v>z</v>
      </c>
      <c r="DCJ29" t="str">
        <f t="shared" si="478"/>
        <v>j</v>
      </c>
      <c r="DCK29" t="str">
        <f t="shared" si="478"/>
        <v>s</v>
      </c>
      <c r="DCL29" t="str">
        <f t="shared" si="478"/>
        <v>c</v>
      </c>
      <c r="DCM29" t="str">
        <f t="shared" si="478"/>
        <v>z</v>
      </c>
      <c r="DCN29" t="str">
        <f t="shared" si="478"/>
        <v>s</v>
      </c>
      <c r="DCO29" t="str">
        <f t="shared" si="478"/>
        <v>m</v>
      </c>
      <c r="DCP29" t="str">
        <f t="shared" si="478"/>
        <v>t</v>
      </c>
      <c r="DCQ29" t="str">
        <f t="shared" si="478"/>
        <v>c</v>
      </c>
      <c r="DCR29" t="str">
        <f t="shared" si="478"/>
        <v>f</v>
      </c>
      <c r="DCS29" t="str">
        <f t="shared" si="478"/>
        <v>c</v>
      </c>
      <c r="DCT29" t="str">
        <f t="shared" si="478"/>
        <v>l</v>
      </c>
      <c r="DCU29" t="str">
        <f t="shared" si="478"/>
        <v>h</v>
      </c>
      <c r="DCV29" t="str">
        <f t="shared" si="478"/>
        <v>v</v>
      </c>
      <c r="DCW29" t="str">
        <f t="shared" si="478"/>
        <v>n</v>
      </c>
      <c r="DCX29" t="str">
        <f t="shared" si="478"/>
        <v>c</v>
      </c>
      <c r="DCY29" t="str">
        <f t="shared" si="478"/>
        <v>r</v>
      </c>
      <c r="DCZ29" t="str">
        <f t="shared" si="478"/>
        <v>h</v>
      </c>
      <c r="DDA29" t="str">
        <f t="shared" si="478"/>
        <v>s</v>
      </c>
      <c r="DDB29" t="str">
        <f t="shared" si="478"/>
        <v>f</v>
      </c>
      <c r="DDC29" t="str">
        <f t="shared" si="478"/>
        <v>v</v>
      </c>
      <c r="DDD29" t="str">
        <f t="shared" si="478"/>
        <v>b</v>
      </c>
      <c r="DDE29" t="str">
        <f t="shared" si="478"/>
        <v>p</v>
      </c>
      <c r="DDF29" t="str">
        <f t="shared" si="478"/>
        <v>p</v>
      </c>
      <c r="DDG29" t="str">
        <f t="shared" si="478"/>
        <v>q</v>
      </c>
      <c r="DDH29" t="str">
        <f t="shared" si="478"/>
        <v>r</v>
      </c>
      <c r="DDI29" t="str">
        <f t="shared" si="478"/>
        <v>b</v>
      </c>
      <c r="DDJ29" t="str">
        <f t="shared" si="478"/>
        <v>w</v>
      </c>
      <c r="DDK29" t="str">
        <f t="shared" si="478"/>
        <v>s</v>
      </c>
      <c r="DDL29" t="str">
        <f t="shared" si="478"/>
        <v>m</v>
      </c>
      <c r="DDM29" t="str">
        <f t="shared" si="446"/>
        <v>j</v>
      </c>
      <c r="DDN29" t="str">
        <f t="shared" si="415"/>
        <v>b</v>
      </c>
      <c r="DDO29" t="str">
        <f t="shared" si="415"/>
        <v>h</v>
      </c>
      <c r="DDP29" t="str">
        <f t="shared" ref="DDP29:DGA31" si="511">MID($A$58,$A29+DDP$2-1,1)</f>
        <v>j</v>
      </c>
      <c r="DDQ29" t="str">
        <f t="shared" si="511"/>
        <v>m</v>
      </c>
      <c r="DDR29" t="str">
        <f t="shared" si="511"/>
        <v>l</v>
      </c>
      <c r="DDS29" t="str">
        <f t="shared" si="511"/>
        <v>l</v>
      </c>
      <c r="DDT29" t="str">
        <f t="shared" si="511"/>
        <v>w</v>
      </c>
      <c r="DDU29" t="str">
        <f t="shared" si="511"/>
        <v>w</v>
      </c>
      <c r="DDV29" t="str">
        <f t="shared" si="511"/>
        <v>l</v>
      </c>
      <c r="DDW29" t="str">
        <f t="shared" si="511"/>
        <v>q</v>
      </c>
      <c r="DDX29" t="str">
        <f t="shared" si="511"/>
        <v>v</v>
      </c>
      <c r="DDY29" t="str">
        <f t="shared" si="511"/>
        <v>h</v>
      </c>
      <c r="DDZ29" t="str">
        <f t="shared" si="511"/>
        <v>b</v>
      </c>
      <c r="DEA29" t="str">
        <f t="shared" si="511"/>
        <v>l</v>
      </c>
      <c r="DEB29" t="str">
        <f t="shared" si="511"/>
        <v>j</v>
      </c>
      <c r="DEC29" t="str">
        <f t="shared" si="511"/>
        <v>r</v>
      </c>
      <c r="DED29" t="str">
        <f t="shared" si="511"/>
        <v>q</v>
      </c>
      <c r="DEE29" t="str">
        <f t="shared" si="511"/>
        <v>p</v>
      </c>
      <c r="DEF29" t="str">
        <f t="shared" si="511"/>
        <v>z</v>
      </c>
      <c r="DEG29" t="str">
        <f t="shared" si="511"/>
        <v>s</v>
      </c>
      <c r="DEH29" t="str">
        <f t="shared" si="511"/>
        <v>h</v>
      </c>
      <c r="DEI29" t="str">
        <f t="shared" si="511"/>
        <v>q</v>
      </c>
      <c r="DEJ29" t="str">
        <f t="shared" si="511"/>
        <v>v</v>
      </c>
      <c r="DEK29" t="str">
        <f t="shared" si="511"/>
        <v>l</v>
      </c>
      <c r="DEL29" t="str">
        <f t="shared" si="511"/>
        <v>l</v>
      </c>
      <c r="DEM29" t="str">
        <f t="shared" si="511"/>
        <v>z</v>
      </c>
      <c r="DEN29" t="str">
        <f t="shared" si="511"/>
        <v>q</v>
      </c>
      <c r="DEO29" t="str">
        <f t="shared" si="511"/>
        <v>t</v>
      </c>
      <c r="DEP29" t="str">
        <f t="shared" si="511"/>
        <v>j</v>
      </c>
      <c r="DEQ29" t="str">
        <f t="shared" si="511"/>
        <v>f</v>
      </c>
      <c r="DER29" t="str">
        <f t="shared" si="511"/>
        <v>h</v>
      </c>
      <c r="DES29" t="str">
        <f t="shared" si="511"/>
        <v>d</v>
      </c>
      <c r="DET29" t="str">
        <f t="shared" si="511"/>
        <v>l</v>
      </c>
      <c r="DEU29" t="str">
        <f t="shared" si="511"/>
        <v>n</v>
      </c>
      <c r="DEV29" t="str">
        <f t="shared" si="511"/>
        <v>g</v>
      </c>
      <c r="DEW29" t="str">
        <f t="shared" si="511"/>
        <v>h</v>
      </c>
      <c r="DEX29" t="str">
        <f t="shared" si="511"/>
        <v>w</v>
      </c>
      <c r="DEY29" t="str">
        <f t="shared" si="511"/>
        <v>b</v>
      </c>
      <c r="DEZ29" t="str">
        <f t="shared" si="511"/>
        <v>l</v>
      </c>
      <c r="DFA29" t="str">
        <f t="shared" si="511"/>
        <v>z</v>
      </c>
      <c r="DFB29" t="str">
        <f t="shared" si="511"/>
        <v>j</v>
      </c>
      <c r="DFC29" t="str">
        <f t="shared" si="511"/>
        <v>l</v>
      </c>
      <c r="DFD29" t="str">
        <f t="shared" si="511"/>
        <v>d</v>
      </c>
      <c r="DFE29" t="str">
        <f t="shared" si="511"/>
        <v>c</v>
      </c>
      <c r="DFF29" t="str">
        <f t="shared" si="511"/>
        <v>m</v>
      </c>
      <c r="DFG29" t="str">
        <f t="shared" si="511"/>
        <v>f</v>
      </c>
      <c r="DFH29" t="str">
        <f t="shared" si="511"/>
        <v>g</v>
      </c>
      <c r="DFI29" t="str">
        <f t="shared" si="511"/>
        <v>f</v>
      </c>
      <c r="DFJ29" t="str">
        <f t="shared" si="511"/>
        <v>j</v>
      </c>
      <c r="DFK29" t="str">
        <f t="shared" si="511"/>
        <v>g</v>
      </c>
      <c r="DFL29" t="str">
        <f t="shared" si="511"/>
        <v>c</v>
      </c>
      <c r="DFM29" t="str">
        <f t="shared" si="511"/>
        <v>b</v>
      </c>
      <c r="DFN29" t="str">
        <f t="shared" si="511"/>
        <v>f</v>
      </c>
      <c r="DFO29" t="str">
        <f t="shared" si="511"/>
        <v>w</v>
      </c>
      <c r="DFP29" t="str">
        <f t="shared" si="511"/>
        <v>q</v>
      </c>
      <c r="DFQ29" t="str">
        <f t="shared" si="511"/>
        <v>l</v>
      </c>
      <c r="DFR29" t="str">
        <f t="shared" si="511"/>
        <v>d</v>
      </c>
      <c r="DFS29" t="str">
        <f t="shared" si="511"/>
        <v>v</v>
      </c>
      <c r="DFT29" t="str">
        <f t="shared" si="511"/>
        <v>d</v>
      </c>
      <c r="DFU29" t="str">
        <f t="shared" si="511"/>
        <v>p</v>
      </c>
      <c r="DFV29" t="str">
        <f t="shared" si="511"/>
        <v>p</v>
      </c>
      <c r="DFW29" t="str">
        <f t="shared" si="511"/>
        <v>j</v>
      </c>
      <c r="DFX29" t="str">
        <f t="shared" si="511"/>
        <v>m</v>
      </c>
      <c r="DFY29" t="str">
        <f t="shared" si="511"/>
        <v>s</v>
      </c>
      <c r="DFZ29" t="str">
        <f t="shared" si="511"/>
        <v>q</v>
      </c>
      <c r="DGA29" t="str">
        <f t="shared" si="511"/>
        <v>q</v>
      </c>
      <c r="DGB29" t="str">
        <f t="shared" si="479"/>
        <v>q</v>
      </c>
      <c r="DGC29" t="str">
        <f t="shared" si="479"/>
        <v>m</v>
      </c>
      <c r="DGD29" t="str">
        <f t="shared" si="479"/>
        <v>z</v>
      </c>
      <c r="DGE29" t="str">
        <f t="shared" si="479"/>
        <v>n</v>
      </c>
      <c r="DGF29" t="str">
        <f t="shared" si="479"/>
        <v>w</v>
      </c>
      <c r="DGG29" t="str">
        <f t="shared" si="479"/>
        <v>t</v>
      </c>
      <c r="DGH29" t="str">
        <f t="shared" si="479"/>
        <v>c</v>
      </c>
      <c r="DGI29" t="str">
        <f t="shared" si="479"/>
        <v>g</v>
      </c>
      <c r="DGJ29" t="str">
        <f t="shared" si="479"/>
        <v>p</v>
      </c>
      <c r="DGK29" t="str">
        <f t="shared" si="479"/>
        <v>m</v>
      </c>
      <c r="DGL29" t="str">
        <f t="shared" si="479"/>
        <v>l</v>
      </c>
      <c r="DGM29" t="str">
        <f t="shared" si="479"/>
        <v>p</v>
      </c>
      <c r="DGN29" t="str">
        <f t="shared" si="479"/>
        <v>q</v>
      </c>
      <c r="DGO29" t="str">
        <f t="shared" si="479"/>
        <v>m</v>
      </c>
      <c r="DGP29" t="str">
        <f t="shared" si="479"/>
        <v>d</v>
      </c>
      <c r="DGQ29" t="str">
        <f t="shared" si="479"/>
        <v>p</v>
      </c>
      <c r="DGR29" t="str">
        <f t="shared" si="479"/>
        <v>z</v>
      </c>
      <c r="DGS29" t="str">
        <f t="shared" si="479"/>
        <v>c</v>
      </c>
      <c r="DGT29" t="str">
        <f t="shared" si="479"/>
        <v>t</v>
      </c>
      <c r="DGU29" t="str">
        <f t="shared" si="479"/>
        <v>w</v>
      </c>
      <c r="DGV29" t="str">
        <f t="shared" si="479"/>
        <v>j</v>
      </c>
      <c r="DGW29" t="str">
        <f t="shared" si="479"/>
        <v>p</v>
      </c>
      <c r="DGX29" t="str">
        <f t="shared" si="479"/>
        <v>n</v>
      </c>
      <c r="DGY29" t="str">
        <f t="shared" si="479"/>
        <v>s</v>
      </c>
      <c r="DGZ29" t="str">
        <f t="shared" si="479"/>
        <v>t</v>
      </c>
      <c r="DHA29" t="str">
        <f t="shared" si="479"/>
        <v>v</v>
      </c>
      <c r="DHB29" t="str">
        <f t="shared" si="479"/>
        <v>g</v>
      </c>
      <c r="DHC29" t="str">
        <f t="shared" si="479"/>
        <v>j</v>
      </c>
      <c r="DHD29" t="str">
        <f t="shared" si="479"/>
        <v>s</v>
      </c>
      <c r="DHE29" t="str">
        <f t="shared" si="479"/>
        <v>b</v>
      </c>
      <c r="DHF29" t="str">
        <f t="shared" si="479"/>
        <v>z</v>
      </c>
      <c r="DHG29" t="str">
        <f t="shared" si="479"/>
        <v>s</v>
      </c>
      <c r="DHH29" t="str">
        <f t="shared" si="479"/>
        <v>p</v>
      </c>
      <c r="DHI29" t="str">
        <f t="shared" si="479"/>
        <v>f</v>
      </c>
      <c r="DHJ29" t="str">
        <f t="shared" si="479"/>
        <v>b</v>
      </c>
      <c r="DHK29" t="str">
        <f t="shared" si="479"/>
        <v>v</v>
      </c>
      <c r="DHL29" t="str">
        <f t="shared" si="479"/>
        <v>f</v>
      </c>
      <c r="DHM29" t="str">
        <f t="shared" si="479"/>
        <v>c</v>
      </c>
      <c r="DHN29" t="str">
        <f t="shared" si="479"/>
        <v>r</v>
      </c>
      <c r="DHO29" t="str">
        <f t="shared" si="479"/>
        <v>g</v>
      </c>
      <c r="DHP29" t="str">
        <f t="shared" si="479"/>
        <v>z</v>
      </c>
      <c r="DHQ29" t="str">
        <f t="shared" si="479"/>
        <v>z</v>
      </c>
      <c r="DHR29" t="str">
        <f t="shared" si="479"/>
        <v>c</v>
      </c>
      <c r="DHS29" t="str">
        <f t="shared" si="479"/>
        <v>d</v>
      </c>
      <c r="DHT29" t="str">
        <f t="shared" si="479"/>
        <v>b</v>
      </c>
      <c r="DHU29" t="str">
        <f t="shared" si="479"/>
        <v>z</v>
      </c>
      <c r="DHV29" t="str">
        <f t="shared" si="479"/>
        <v>f</v>
      </c>
      <c r="DHW29" t="str">
        <f t="shared" si="479"/>
        <v>t</v>
      </c>
      <c r="DHX29" t="str">
        <f t="shared" si="479"/>
        <v>h</v>
      </c>
      <c r="DHY29" t="str">
        <f t="shared" si="479"/>
        <v>g</v>
      </c>
      <c r="DHZ29" t="str">
        <f t="shared" si="479"/>
        <v>b</v>
      </c>
      <c r="DIA29" t="str">
        <f t="shared" si="479"/>
        <v>j</v>
      </c>
      <c r="DIB29" t="str">
        <f t="shared" si="479"/>
        <v>r</v>
      </c>
      <c r="DIC29" t="str">
        <f t="shared" si="479"/>
        <v>n</v>
      </c>
      <c r="DID29" t="str">
        <f t="shared" si="479"/>
        <v>j</v>
      </c>
      <c r="DIE29" t="str">
        <f t="shared" si="479"/>
        <v>w</v>
      </c>
      <c r="DIF29" t="str">
        <f t="shared" si="479"/>
        <v>p</v>
      </c>
      <c r="DIG29" t="str">
        <f t="shared" si="479"/>
        <v>p</v>
      </c>
      <c r="DIH29" t="str">
        <f t="shared" si="479"/>
        <v>r</v>
      </c>
      <c r="DII29" t="str">
        <f t="shared" si="479"/>
        <v>b</v>
      </c>
      <c r="DIJ29" t="str">
        <f t="shared" si="479"/>
        <v>l</v>
      </c>
      <c r="DIK29" t="str">
        <f t="shared" si="447"/>
        <v>n</v>
      </c>
      <c r="DIL29" t="str">
        <f t="shared" si="416"/>
        <v>h</v>
      </c>
      <c r="DIM29" t="str">
        <f t="shared" si="416"/>
        <v>d</v>
      </c>
      <c r="DIN29" t="str">
        <f t="shared" ref="DIN29:DKY31" si="512">MID($A$58,$A29+DIN$2-1,1)</f>
        <v>c</v>
      </c>
      <c r="DIO29" t="str">
        <f t="shared" si="512"/>
        <v>f</v>
      </c>
      <c r="DIP29" t="str">
        <f t="shared" si="512"/>
        <v>g</v>
      </c>
      <c r="DIQ29" t="str">
        <f t="shared" si="512"/>
        <v>p</v>
      </c>
      <c r="DIR29" t="str">
        <f t="shared" si="512"/>
        <v>d</v>
      </c>
      <c r="DIS29" t="str">
        <f t="shared" si="512"/>
        <v>c</v>
      </c>
      <c r="DIT29" t="str">
        <f t="shared" si="512"/>
        <v>m</v>
      </c>
      <c r="DIU29" t="str">
        <f t="shared" si="512"/>
        <v>l</v>
      </c>
      <c r="DIV29" t="str">
        <f t="shared" si="512"/>
        <v>j</v>
      </c>
      <c r="DIW29" t="str">
        <f t="shared" si="512"/>
        <v>p</v>
      </c>
      <c r="DIX29" t="str">
        <f t="shared" si="512"/>
        <v>q</v>
      </c>
      <c r="DIY29" t="str">
        <f t="shared" si="512"/>
        <v>q</v>
      </c>
      <c r="DIZ29" t="str">
        <f t="shared" si="512"/>
        <v>z</v>
      </c>
      <c r="DJA29" t="str">
        <f t="shared" si="512"/>
        <v>c</v>
      </c>
      <c r="DJB29" t="str">
        <f t="shared" si="512"/>
        <v>h</v>
      </c>
      <c r="DJC29" t="str">
        <f t="shared" si="512"/>
        <v>s</v>
      </c>
      <c r="DJD29" t="str">
        <f t="shared" si="512"/>
        <v>l</v>
      </c>
      <c r="DJE29" t="str">
        <f t="shared" si="512"/>
        <v>p</v>
      </c>
      <c r="DJF29" t="str">
        <f t="shared" si="512"/>
        <v>v</v>
      </c>
      <c r="DJG29" t="str">
        <f t="shared" si="512"/>
        <v>l</v>
      </c>
      <c r="DJH29" t="str">
        <f t="shared" si="512"/>
        <v>w</v>
      </c>
      <c r="DJI29" t="str">
        <f t="shared" si="512"/>
        <v>q</v>
      </c>
      <c r="DJJ29" t="str">
        <f t="shared" si="512"/>
        <v>j</v>
      </c>
      <c r="DJK29" t="str">
        <f t="shared" si="512"/>
        <v>v</v>
      </c>
      <c r="DJL29" t="str">
        <f t="shared" si="512"/>
        <v>s</v>
      </c>
      <c r="DJM29" t="str">
        <f t="shared" si="512"/>
        <v>q</v>
      </c>
      <c r="DJN29" t="str">
        <f t="shared" si="512"/>
        <v>t</v>
      </c>
      <c r="DJO29" t="str">
        <f t="shared" si="512"/>
        <v>n</v>
      </c>
      <c r="DJP29" t="str">
        <f t="shared" si="512"/>
        <v>v</v>
      </c>
      <c r="DJQ29" t="str">
        <f t="shared" si="512"/>
        <v>n</v>
      </c>
      <c r="DJR29" t="str">
        <f t="shared" si="512"/>
        <v>f</v>
      </c>
      <c r="DJS29" t="str">
        <f t="shared" si="512"/>
        <v>j</v>
      </c>
      <c r="DJT29" t="str">
        <f t="shared" si="512"/>
        <v>h</v>
      </c>
      <c r="DJU29" t="str">
        <f t="shared" si="512"/>
        <v>p</v>
      </c>
      <c r="DJV29" t="str">
        <f t="shared" si="512"/>
        <v>v</v>
      </c>
      <c r="DJW29" t="str">
        <f t="shared" si="512"/>
        <v>w</v>
      </c>
      <c r="DJX29" t="str">
        <f t="shared" si="512"/>
        <v>j</v>
      </c>
      <c r="DJY29" t="str">
        <f t="shared" si="512"/>
        <v>n</v>
      </c>
      <c r="DJZ29" t="str">
        <f t="shared" si="512"/>
        <v>j</v>
      </c>
      <c r="DKA29" t="str">
        <f t="shared" si="512"/>
        <v>z</v>
      </c>
      <c r="DKB29" t="str">
        <f t="shared" si="512"/>
        <v>g</v>
      </c>
      <c r="DKC29" t="str">
        <f t="shared" si="512"/>
        <v>h</v>
      </c>
      <c r="DKD29" t="str">
        <f t="shared" si="512"/>
        <v>n</v>
      </c>
      <c r="DKE29" t="str">
        <f t="shared" si="512"/>
        <v>b</v>
      </c>
      <c r="DKF29" t="str">
        <f t="shared" si="512"/>
        <v>s</v>
      </c>
      <c r="DKG29" t="str">
        <f t="shared" si="512"/>
        <v>l</v>
      </c>
      <c r="DKH29" t="str">
        <f t="shared" si="512"/>
        <v>h</v>
      </c>
      <c r="DKI29" t="str">
        <f t="shared" si="512"/>
        <v>m</v>
      </c>
      <c r="DKJ29" t="str">
        <f t="shared" si="512"/>
        <v>r</v>
      </c>
      <c r="DKK29" t="str">
        <f t="shared" si="512"/>
        <v>h</v>
      </c>
      <c r="DKL29" t="str">
        <f t="shared" si="512"/>
        <v>w</v>
      </c>
      <c r="DKM29" t="str">
        <f t="shared" si="512"/>
        <v>d</v>
      </c>
      <c r="DKN29" t="str">
        <f t="shared" si="512"/>
        <v>p</v>
      </c>
      <c r="DKO29" t="str">
        <f t="shared" si="512"/>
        <v>p</v>
      </c>
      <c r="DKP29" t="str">
        <f t="shared" si="512"/>
        <v>g</v>
      </c>
      <c r="DKQ29" t="str">
        <f t="shared" si="512"/>
        <v>t</v>
      </c>
      <c r="DKR29" t="str">
        <f t="shared" si="512"/>
        <v>v</v>
      </c>
      <c r="DKS29" t="str">
        <f t="shared" si="512"/>
        <v>z</v>
      </c>
      <c r="DKT29" t="str">
        <f t="shared" si="512"/>
        <v>z</v>
      </c>
      <c r="DKU29" t="str">
        <f t="shared" si="512"/>
        <v>m</v>
      </c>
      <c r="DKV29" t="str">
        <f t="shared" si="512"/>
        <v>h</v>
      </c>
      <c r="DKW29" t="str">
        <f t="shared" si="512"/>
        <v>z</v>
      </c>
      <c r="DKX29" t="str">
        <f t="shared" si="512"/>
        <v>z</v>
      </c>
      <c r="DKY29" t="str">
        <f t="shared" si="512"/>
        <v>z</v>
      </c>
      <c r="DKZ29" t="str">
        <f t="shared" si="480"/>
        <v>s</v>
      </c>
      <c r="DLA29" t="str">
        <f t="shared" si="480"/>
        <v>v</v>
      </c>
      <c r="DLB29" t="str">
        <f t="shared" si="480"/>
        <v>l</v>
      </c>
      <c r="DLC29" t="str">
        <f t="shared" si="480"/>
        <v>d</v>
      </c>
      <c r="DLD29" t="str">
        <f t="shared" si="480"/>
        <v>p</v>
      </c>
      <c r="DLE29" t="str">
        <f t="shared" si="480"/>
        <v>h</v>
      </c>
      <c r="DLF29" t="str">
        <f t="shared" si="480"/>
        <v>j</v>
      </c>
      <c r="DLG29" t="str">
        <f t="shared" si="480"/>
        <v>l</v>
      </c>
      <c r="DLH29" t="str">
        <f t="shared" si="480"/>
        <v>h</v>
      </c>
      <c r="DLI29" t="str">
        <f t="shared" si="480"/>
        <v>r</v>
      </c>
      <c r="DLJ29" t="str">
        <f t="shared" si="480"/>
        <v>f</v>
      </c>
      <c r="DLK29" t="str">
        <f t="shared" si="480"/>
        <v>j</v>
      </c>
      <c r="DLL29" t="str">
        <f t="shared" si="480"/>
        <v>w</v>
      </c>
      <c r="DLM29" t="str">
        <f t="shared" si="480"/>
        <v>r</v>
      </c>
      <c r="DLN29" t="str">
        <f t="shared" si="480"/>
        <v>c</v>
      </c>
      <c r="DLO29" t="str">
        <f t="shared" si="480"/>
        <v>t</v>
      </c>
      <c r="DLP29" t="str">
        <f t="shared" si="480"/>
        <v>f</v>
      </c>
      <c r="DLQ29" t="str">
        <f t="shared" si="480"/>
        <v>c</v>
      </c>
      <c r="DLR29" t="str">
        <f t="shared" si="480"/>
        <v>m</v>
      </c>
      <c r="DLS29" t="str">
        <f t="shared" si="480"/>
        <v>n</v>
      </c>
      <c r="DLT29" t="str">
        <f t="shared" si="480"/>
        <v>z</v>
      </c>
      <c r="DLU29" t="str">
        <f t="shared" si="480"/>
        <v>p</v>
      </c>
      <c r="DLV29" t="str">
        <f t="shared" si="480"/>
        <v>v</v>
      </c>
      <c r="DLW29" t="str">
        <f t="shared" si="480"/>
        <v>v</v>
      </c>
      <c r="DLX29" t="str">
        <f t="shared" si="480"/>
        <v>w</v>
      </c>
      <c r="DLY29" t="str">
        <f t="shared" si="480"/>
        <v>q</v>
      </c>
      <c r="DLZ29" t="str">
        <f t="shared" si="480"/>
        <v>r</v>
      </c>
      <c r="DMA29" t="str">
        <f t="shared" si="480"/>
        <v>c</v>
      </c>
      <c r="DMB29" t="str">
        <f t="shared" si="480"/>
        <v>z</v>
      </c>
      <c r="DMC29" t="str">
        <f t="shared" si="480"/>
        <v>c</v>
      </c>
      <c r="DMD29" t="str">
        <f t="shared" si="480"/>
        <v>s</v>
      </c>
      <c r="DME29" t="str">
        <f t="shared" si="480"/>
        <v>m</v>
      </c>
      <c r="DMF29" t="str">
        <f t="shared" si="480"/>
        <v>z</v>
      </c>
      <c r="DMG29" t="str">
        <f t="shared" si="480"/>
        <v>n</v>
      </c>
      <c r="DMH29" t="str">
        <f t="shared" si="480"/>
        <v>f</v>
      </c>
      <c r="DMI29" t="str">
        <f t="shared" si="480"/>
        <v>l</v>
      </c>
      <c r="DMJ29" t="str">
        <f t="shared" si="480"/>
        <v>c</v>
      </c>
      <c r="DMK29" t="str">
        <f t="shared" si="480"/>
        <v>w</v>
      </c>
      <c r="DML29" t="str">
        <f t="shared" si="480"/>
        <v>z</v>
      </c>
      <c r="DMM29" t="str">
        <f t="shared" si="480"/>
        <v>s</v>
      </c>
      <c r="DMN29" t="str">
        <f t="shared" si="480"/>
        <v>p</v>
      </c>
      <c r="DMO29" t="str">
        <f t="shared" si="480"/>
        <v>l</v>
      </c>
      <c r="DMP29" t="str">
        <f t="shared" si="480"/>
        <v>r</v>
      </c>
      <c r="DMQ29" t="str">
        <f t="shared" si="480"/>
        <v>s</v>
      </c>
      <c r="DMR29" t="str">
        <f t="shared" si="480"/>
        <v>d</v>
      </c>
      <c r="DMS29" t="str">
        <f t="shared" si="480"/>
        <v>v</v>
      </c>
      <c r="DMT29" t="str">
        <f t="shared" si="480"/>
        <v>m</v>
      </c>
      <c r="DMU29" t="str">
        <f t="shared" si="480"/>
        <v>f</v>
      </c>
      <c r="DMV29" t="str">
        <f t="shared" si="480"/>
        <v>g</v>
      </c>
      <c r="DMW29" t="str">
        <f t="shared" si="480"/>
        <v>h</v>
      </c>
      <c r="DMX29" t="str">
        <f t="shared" si="480"/>
        <v>m</v>
      </c>
      <c r="DMY29" t="str">
        <f t="shared" si="480"/>
        <v>n</v>
      </c>
      <c r="DMZ29" t="str">
        <f t="shared" si="480"/>
        <v>b</v>
      </c>
      <c r="DNA29" t="str">
        <f t="shared" si="480"/>
        <v>b</v>
      </c>
      <c r="DNB29" t="str">
        <f t="shared" si="480"/>
        <v>j</v>
      </c>
      <c r="DNC29" t="str">
        <f t="shared" si="480"/>
        <v>d</v>
      </c>
      <c r="DND29" t="str">
        <f t="shared" si="480"/>
        <v>z</v>
      </c>
      <c r="DNE29" t="str">
        <f t="shared" si="480"/>
        <v>c</v>
      </c>
      <c r="DNF29" t="str">
        <f t="shared" si="480"/>
        <v>l</v>
      </c>
      <c r="DNG29" t="str">
        <f t="shared" si="480"/>
        <v>n</v>
      </c>
      <c r="DNH29" t="str">
        <f t="shared" si="480"/>
        <v>z</v>
      </c>
      <c r="DNI29" t="str">
        <f t="shared" si="448"/>
        <v>p</v>
      </c>
      <c r="DNJ29" t="str">
        <f t="shared" si="417"/>
        <v>b</v>
      </c>
      <c r="DNK29" t="str">
        <f t="shared" si="417"/>
        <v>t</v>
      </c>
      <c r="DNL29" t="str">
        <f t="shared" ref="DNL29:DPW31" si="513">MID($A$58,$A29+DNL$2-1,1)</f>
        <v>j</v>
      </c>
      <c r="DNM29" t="str">
        <f t="shared" si="513"/>
        <v>l</v>
      </c>
      <c r="DNN29" t="str">
        <f t="shared" si="513"/>
        <v>l</v>
      </c>
      <c r="DNO29" t="str">
        <f t="shared" si="513"/>
        <v>c</v>
      </c>
      <c r="DNP29" t="str">
        <f t="shared" si="513"/>
        <v>s</v>
      </c>
      <c r="DNQ29" t="str">
        <f t="shared" si="513"/>
        <v>z</v>
      </c>
      <c r="DNR29" t="str">
        <f t="shared" si="513"/>
        <v>z</v>
      </c>
      <c r="DNS29" t="str">
        <f t="shared" si="513"/>
        <v>j</v>
      </c>
      <c r="DNT29" t="str">
        <f t="shared" si="513"/>
        <v>c</v>
      </c>
      <c r="DNU29" t="str">
        <f t="shared" si="513"/>
        <v>q</v>
      </c>
      <c r="DNV29" t="str">
        <f t="shared" si="513"/>
        <v>b</v>
      </c>
      <c r="DNW29" t="str">
        <f t="shared" si="513"/>
        <v>b</v>
      </c>
      <c r="DNX29" t="str">
        <f t="shared" si="513"/>
        <v>c</v>
      </c>
      <c r="DNY29" t="str">
        <f t="shared" si="513"/>
        <v>z</v>
      </c>
      <c r="DNZ29" t="str">
        <f t="shared" si="513"/>
        <v>q</v>
      </c>
      <c r="DOA29" t="str">
        <f t="shared" si="513"/>
        <v>h</v>
      </c>
      <c r="DOB29" t="str">
        <f t="shared" si="513"/>
        <v>b</v>
      </c>
      <c r="DOC29" t="str">
        <f t="shared" si="513"/>
        <v>n</v>
      </c>
      <c r="DOD29" t="str">
        <f t="shared" si="513"/>
        <v>f</v>
      </c>
      <c r="DOE29" t="str">
        <f t="shared" si="513"/>
        <v>p</v>
      </c>
      <c r="DOF29" t="str">
        <f t="shared" si="513"/>
        <v>c</v>
      </c>
      <c r="DOG29" t="str">
        <f t="shared" si="513"/>
        <v>c</v>
      </c>
      <c r="DOH29" t="str">
        <f t="shared" si="513"/>
        <v>t</v>
      </c>
      <c r="DOI29" t="str">
        <f t="shared" si="513"/>
        <v>b</v>
      </c>
      <c r="DOJ29" t="str">
        <f t="shared" si="513"/>
        <v>m</v>
      </c>
      <c r="DOK29" t="str">
        <f t="shared" si="513"/>
        <v>h</v>
      </c>
      <c r="DOL29" t="str">
        <f t="shared" si="513"/>
        <v>f</v>
      </c>
      <c r="DOM29" t="str">
        <f t="shared" si="513"/>
        <v>g</v>
      </c>
      <c r="DON29" t="str">
        <f t="shared" si="513"/>
        <v>l</v>
      </c>
      <c r="DOO29" t="str">
        <f t="shared" si="513"/>
        <v>s</v>
      </c>
      <c r="DOP29" t="str">
        <f t="shared" si="513"/>
        <v>d</v>
      </c>
      <c r="DOQ29" t="str">
        <f t="shared" si="513"/>
        <v>t</v>
      </c>
      <c r="DOR29" t="str">
        <f t="shared" si="513"/>
        <v>n</v>
      </c>
      <c r="DOS29" t="str">
        <f t="shared" si="513"/>
        <v>z</v>
      </c>
      <c r="DOT29" t="str">
        <f t="shared" si="513"/>
        <v>d</v>
      </c>
      <c r="DOU29" t="str">
        <f t="shared" si="513"/>
        <v>j</v>
      </c>
      <c r="DOV29" t="str">
        <f t="shared" si="513"/>
        <v>r</v>
      </c>
      <c r="DOW29" t="str">
        <f t="shared" si="513"/>
        <v>j</v>
      </c>
      <c r="DOX29" t="str">
        <f t="shared" si="513"/>
        <v>b</v>
      </c>
      <c r="DOY29" t="str">
        <f t="shared" si="513"/>
        <v>j</v>
      </c>
      <c r="DOZ29" t="str">
        <f t="shared" si="513"/>
        <v>q</v>
      </c>
      <c r="DPA29" t="str">
        <f t="shared" si="513"/>
        <v>c</v>
      </c>
      <c r="DPB29" t="str">
        <f t="shared" si="513"/>
        <v>z</v>
      </c>
      <c r="DPC29" t="str">
        <f t="shared" si="513"/>
        <v>q</v>
      </c>
      <c r="DPD29" t="str">
        <f t="shared" si="513"/>
        <v>f</v>
      </c>
      <c r="DPE29" t="str">
        <f t="shared" si="513"/>
        <v>l</v>
      </c>
      <c r="DPF29" t="str">
        <f t="shared" si="513"/>
        <v>z</v>
      </c>
      <c r="DPG29" t="str">
        <f t="shared" si="513"/>
        <v>n</v>
      </c>
      <c r="DPH29" t="str">
        <f t="shared" si="513"/>
        <v>f</v>
      </c>
      <c r="DPI29" t="str">
        <f t="shared" si="513"/>
        <v>w</v>
      </c>
      <c r="DPJ29" t="str">
        <f t="shared" si="513"/>
        <v>z</v>
      </c>
      <c r="DPK29" t="str">
        <f t="shared" si="513"/>
        <v>s</v>
      </c>
      <c r="DPL29" t="str">
        <f t="shared" si="513"/>
        <v>r</v>
      </c>
      <c r="DPM29" t="str">
        <f t="shared" si="513"/>
        <v>m</v>
      </c>
      <c r="DPN29" t="str">
        <f t="shared" si="513"/>
        <v>p</v>
      </c>
      <c r="DPO29" t="str">
        <f t="shared" si="513"/>
        <v>c</v>
      </c>
      <c r="DPP29" t="str">
        <f t="shared" si="513"/>
        <v>g</v>
      </c>
      <c r="DPQ29" t="str">
        <f t="shared" si="513"/>
        <v>v</v>
      </c>
      <c r="DPR29" t="str">
        <f t="shared" si="513"/>
        <v>g</v>
      </c>
      <c r="DPS29" t="str">
        <f t="shared" si="513"/>
        <v>r</v>
      </c>
      <c r="DPT29" t="str">
        <f t="shared" si="513"/>
        <v>j</v>
      </c>
      <c r="DPU29" t="str">
        <f t="shared" si="513"/>
        <v>m</v>
      </c>
      <c r="DPV29" t="str">
        <f t="shared" si="513"/>
        <v>h</v>
      </c>
      <c r="DPW29" t="str">
        <f t="shared" si="513"/>
        <v>t</v>
      </c>
      <c r="DPX29" t="str">
        <f t="shared" si="481"/>
        <v>p</v>
      </c>
      <c r="DPY29" t="str">
        <f t="shared" si="481"/>
        <v>g</v>
      </c>
      <c r="DPZ29" t="str">
        <f t="shared" si="481"/>
        <v>l</v>
      </c>
      <c r="DQA29" t="str">
        <f t="shared" si="481"/>
        <v>l</v>
      </c>
      <c r="DQB29" t="str">
        <f t="shared" si="481"/>
        <v>c</v>
      </c>
      <c r="DQC29" t="str">
        <f t="shared" si="481"/>
        <v>p</v>
      </c>
      <c r="DQD29" t="str">
        <f t="shared" si="481"/>
        <v>d</v>
      </c>
      <c r="DQE29" t="str">
        <f t="shared" si="481"/>
        <v>n</v>
      </c>
      <c r="DQF29" t="str">
        <f t="shared" si="481"/>
        <v>l</v>
      </c>
      <c r="DQG29" t="str">
        <f t="shared" si="481"/>
        <v>r</v>
      </c>
      <c r="DQH29" t="str">
        <f t="shared" si="481"/>
        <v>z</v>
      </c>
      <c r="DQI29" t="str">
        <f t="shared" si="481"/>
        <v>v</v>
      </c>
      <c r="DQJ29" t="str">
        <f t="shared" si="481"/>
        <v>q</v>
      </c>
      <c r="DQK29" t="str">
        <f t="shared" si="481"/>
        <v>l</v>
      </c>
      <c r="DQL29" t="str">
        <f t="shared" si="481"/>
        <v>j</v>
      </c>
      <c r="DQM29" t="str">
        <f t="shared" si="481"/>
        <v>p</v>
      </c>
      <c r="DQN29" t="str">
        <f t="shared" si="481"/>
        <v>r</v>
      </c>
      <c r="DQO29" t="str">
        <f t="shared" si="481"/>
        <v>n</v>
      </c>
      <c r="DQP29" t="str">
        <f t="shared" si="481"/>
        <v>p</v>
      </c>
      <c r="DQQ29" t="str">
        <f t="shared" si="481"/>
        <v>v</v>
      </c>
      <c r="DQR29" t="str">
        <f t="shared" si="481"/>
        <v>c</v>
      </c>
      <c r="DQS29" t="str">
        <f t="shared" si="481"/>
        <v>g</v>
      </c>
      <c r="DQT29" t="str">
        <f t="shared" si="481"/>
        <v>l</v>
      </c>
      <c r="DQU29" t="str">
        <f t="shared" si="481"/>
        <v>v</v>
      </c>
      <c r="DQV29" t="str">
        <f t="shared" si="481"/>
        <v>m</v>
      </c>
      <c r="DQW29" t="str">
        <f t="shared" si="481"/>
        <v>b</v>
      </c>
      <c r="DQX29" t="str">
        <f t="shared" si="481"/>
        <v>t</v>
      </c>
      <c r="DQY29" t="str">
        <f t="shared" si="481"/>
        <v>b</v>
      </c>
      <c r="DQZ29" t="str">
        <f t="shared" si="481"/>
        <v>z</v>
      </c>
      <c r="DRA29" t="str">
        <f t="shared" si="481"/>
        <v>j</v>
      </c>
      <c r="DRB29" t="str">
        <f t="shared" si="481"/>
        <v>w</v>
      </c>
      <c r="DRC29" t="str">
        <f t="shared" si="481"/>
        <v>q</v>
      </c>
      <c r="DRD29" t="str">
        <f t="shared" si="481"/>
        <v>f</v>
      </c>
      <c r="DRE29" t="str">
        <f t="shared" si="481"/>
        <v>r</v>
      </c>
      <c r="DRF29" t="str">
        <f t="shared" si="481"/>
        <v>h</v>
      </c>
      <c r="DRG29" t="str">
        <f t="shared" si="481"/>
        <v>d</v>
      </c>
      <c r="DRH29" t="str">
        <f t="shared" si="481"/>
        <v>n</v>
      </c>
      <c r="DRI29" t="str">
        <f t="shared" si="481"/>
        <v>g</v>
      </c>
      <c r="DRJ29" t="str">
        <f t="shared" si="481"/>
        <v>w</v>
      </c>
      <c r="DRK29" t="str">
        <f t="shared" si="481"/>
        <v>s</v>
      </c>
      <c r="DRL29" t="str">
        <f t="shared" si="481"/>
        <v>r</v>
      </c>
      <c r="DRM29" t="str">
        <f t="shared" si="481"/>
        <v>f</v>
      </c>
      <c r="DRN29" t="str">
        <f t="shared" si="481"/>
        <v>j</v>
      </c>
      <c r="DRO29" t="str">
        <f t="shared" si="481"/>
        <v>s</v>
      </c>
      <c r="DRP29" t="str">
        <f t="shared" si="481"/>
        <v>q</v>
      </c>
      <c r="DRQ29" t="str">
        <f t="shared" si="481"/>
        <v>n</v>
      </c>
      <c r="DRR29" t="str">
        <f t="shared" si="481"/>
        <v>h</v>
      </c>
      <c r="DRS29" t="str">
        <f t="shared" si="481"/>
        <v>f</v>
      </c>
      <c r="DRT29" t="str">
        <f t="shared" si="481"/>
        <v>n</v>
      </c>
      <c r="DRU29" t="str">
        <f t="shared" si="481"/>
        <v>c</v>
      </c>
      <c r="DRV29" t="str">
        <f t="shared" si="481"/>
        <v>n</v>
      </c>
      <c r="DRW29" t="str">
        <f t="shared" si="481"/>
        <v>v</v>
      </c>
      <c r="DRX29" t="str">
        <f t="shared" si="481"/>
        <v>p</v>
      </c>
      <c r="DRY29" t="str">
        <f t="shared" si="481"/>
        <v>r</v>
      </c>
      <c r="DRZ29" t="str">
        <f t="shared" si="481"/>
        <v>r</v>
      </c>
      <c r="DSA29" t="str">
        <f t="shared" si="481"/>
        <v>c</v>
      </c>
      <c r="DSB29" t="str">
        <f t="shared" si="481"/>
        <v>n</v>
      </c>
      <c r="DSC29" t="str">
        <f t="shared" si="481"/>
        <v>g</v>
      </c>
      <c r="DSD29" t="str">
        <f t="shared" si="481"/>
        <v>j</v>
      </c>
      <c r="DSE29" t="str">
        <f t="shared" si="481"/>
        <v>z</v>
      </c>
      <c r="DSF29" t="str">
        <f t="shared" si="481"/>
        <v>f</v>
      </c>
      <c r="DSG29" t="str">
        <f t="shared" si="449"/>
        <v>d</v>
      </c>
      <c r="DSH29" t="str">
        <f t="shared" si="418"/>
        <v>v</v>
      </c>
      <c r="DSI29" t="str">
        <f t="shared" si="418"/>
        <v>c</v>
      </c>
      <c r="DSJ29" t="str">
        <f t="shared" ref="DSJ29:DUU31" si="514">MID($A$58,$A29+DSJ$2-1,1)</f>
        <v>n</v>
      </c>
      <c r="DSK29" t="str">
        <f t="shared" si="514"/>
        <v>p</v>
      </c>
      <c r="DSL29" t="str">
        <f t="shared" si="514"/>
        <v>h</v>
      </c>
      <c r="DSM29" t="str">
        <f t="shared" si="514"/>
        <v>c</v>
      </c>
      <c r="DSN29" t="str">
        <f t="shared" si="514"/>
        <v>c</v>
      </c>
      <c r="DSO29" t="str">
        <f t="shared" si="514"/>
        <v>h</v>
      </c>
      <c r="DSP29" t="str">
        <f t="shared" si="514"/>
        <v>b</v>
      </c>
      <c r="DSQ29" t="str">
        <f t="shared" si="514"/>
        <v>q</v>
      </c>
      <c r="DSR29" t="str">
        <f t="shared" si="514"/>
        <v>h</v>
      </c>
      <c r="DSS29" t="str">
        <f t="shared" si="514"/>
        <v>q</v>
      </c>
      <c r="DST29" t="str">
        <f t="shared" si="514"/>
        <v>p</v>
      </c>
      <c r="DSU29" t="str">
        <f t="shared" si="514"/>
        <v>b</v>
      </c>
      <c r="DSV29" t="str">
        <f t="shared" si="514"/>
        <v>b</v>
      </c>
      <c r="DSW29" t="str">
        <f t="shared" si="514"/>
        <v>b</v>
      </c>
      <c r="DSX29" t="str">
        <f t="shared" si="514"/>
        <v>z</v>
      </c>
      <c r="DSY29" t="str">
        <f t="shared" si="514"/>
        <v>g</v>
      </c>
      <c r="DSZ29" t="str">
        <f t="shared" si="514"/>
        <v>m</v>
      </c>
      <c r="DTA29" t="str">
        <f t="shared" si="514"/>
        <v>b</v>
      </c>
      <c r="DTB29" t="str">
        <f t="shared" si="514"/>
        <v>f</v>
      </c>
      <c r="DTC29" t="str">
        <f t="shared" si="514"/>
        <v>n</v>
      </c>
      <c r="DTD29" t="str">
        <f t="shared" si="514"/>
        <v>d</v>
      </c>
      <c r="DTE29" t="str">
        <f t="shared" si="514"/>
        <v>l</v>
      </c>
      <c r="DTF29" t="str">
        <f t="shared" si="514"/>
        <v>f</v>
      </c>
      <c r="DTG29" t="str">
        <f t="shared" si="514"/>
        <v>f</v>
      </c>
      <c r="DTH29" t="str">
        <f t="shared" si="514"/>
        <v>n</v>
      </c>
      <c r="DTI29" t="str">
        <f t="shared" si="514"/>
        <v>r</v>
      </c>
      <c r="DTJ29" t="str">
        <f t="shared" si="514"/>
        <v>p</v>
      </c>
      <c r="DTK29" t="str">
        <f t="shared" si="514"/>
        <v>z</v>
      </c>
      <c r="DTL29" t="str">
        <f t="shared" si="514"/>
        <v>v</v>
      </c>
      <c r="DTM29" t="str">
        <f t="shared" si="514"/>
        <v>p</v>
      </c>
      <c r="DTN29" t="str">
        <f t="shared" si="514"/>
        <v>l</v>
      </c>
      <c r="DTO29" t="str">
        <f t="shared" si="514"/>
        <v>p</v>
      </c>
      <c r="DTP29" t="str">
        <f t="shared" si="514"/>
        <v>t</v>
      </c>
      <c r="DTQ29" t="str">
        <f t="shared" si="514"/>
        <v>n</v>
      </c>
      <c r="DTR29" t="str">
        <f t="shared" si="514"/>
        <v>r</v>
      </c>
      <c r="DTS29" t="str">
        <f t="shared" si="514"/>
        <v>v</v>
      </c>
      <c r="DTT29" t="str">
        <f t="shared" si="514"/>
        <v>j</v>
      </c>
      <c r="DTU29" t="str">
        <f t="shared" si="514"/>
        <v>l</v>
      </c>
      <c r="DTV29" t="str">
        <f t="shared" si="514"/>
        <v>z</v>
      </c>
      <c r="DTW29" t="str">
        <f t="shared" si="514"/>
        <v>f</v>
      </c>
      <c r="DTX29" t="str">
        <f t="shared" si="514"/>
        <v>c</v>
      </c>
      <c r="DTY29" t="str">
        <f t="shared" si="514"/>
        <v>z</v>
      </c>
      <c r="DTZ29" t="str">
        <f t="shared" si="514"/>
        <v>v</v>
      </c>
      <c r="DUA29" t="str">
        <f t="shared" si="514"/>
        <v>s</v>
      </c>
      <c r="DUB29" t="str">
        <f t="shared" si="514"/>
        <v>b</v>
      </c>
      <c r="DUC29" t="str">
        <f t="shared" si="514"/>
        <v>c</v>
      </c>
      <c r="DUD29" t="str">
        <f t="shared" si="514"/>
        <v>t</v>
      </c>
      <c r="DUE29" t="str">
        <f t="shared" si="514"/>
        <v>m</v>
      </c>
      <c r="DUF29" t="str">
        <f t="shared" si="514"/>
        <v>d</v>
      </c>
      <c r="DUG29" t="str">
        <f t="shared" si="514"/>
        <v>q</v>
      </c>
      <c r="DUH29" t="str">
        <f t="shared" si="514"/>
        <v>r</v>
      </c>
      <c r="DUI29" t="str">
        <f t="shared" si="514"/>
        <v>z</v>
      </c>
      <c r="DUJ29" t="str">
        <f t="shared" si="514"/>
        <v>d</v>
      </c>
      <c r="DUK29" t="str">
        <f t="shared" si="514"/>
        <v>n</v>
      </c>
      <c r="DUL29" t="str">
        <f t="shared" si="514"/>
        <v>p</v>
      </c>
      <c r="DUM29" t="str">
        <f t="shared" si="514"/>
        <v>v</v>
      </c>
      <c r="DUN29" t="str">
        <f t="shared" si="514"/>
        <v>r</v>
      </c>
      <c r="DUO29" t="str">
        <f t="shared" si="514"/>
        <v>t</v>
      </c>
      <c r="DUP29" t="str">
        <f t="shared" si="514"/>
        <v>g</v>
      </c>
      <c r="DUQ29" t="str">
        <f t="shared" si="514"/>
        <v>n</v>
      </c>
      <c r="DUR29" t="str">
        <f t="shared" si="514"/>
        <v>s</v>
      </c>
      <c r="DUS29" t="str">
        <f t="shared" si="514"/>
        <v>g</v>
      </c>
      <c r="DUT29" t="str">
        <f t="shared" si="514"/>
        <v>d</v>
      </c>
      <c r="DUU29" t="str">
        <f t="shared" si="514"/>
        <v>j</v>
      </c>
      <c r="DUV29" t="str">
        <f t="shared" si="482"/>
        <v>w</v>
      </c>
      <c r="DUW29" t="str">
        <f t="shared" si="482"/>
        <v>q</v>
      </c>
      <c r="DUX29" t="str">
        <f t="shared" si="482"/>
        <v>s</v>
      </c>
      <c r="DUY29" t="str">
        <f t="shared" si="482"/>
        <v>h</v>
      </c>
      <c r="DUZ29" t="str">
        <f t="shared" si="482"/>
        <v>g</v>
      </c>
      <c r="DVA29" t="str">
        <f t="shared" si="482"/>
        <v>l</v>
      </c>
      <c r="DVB29" t="str">
        <f t="shared" si="482"/>
        <v>s</v>
      </c>
      <c r="DVC29" t="str">
        <f t="shared" si="482"/>
        <v>p</v>
      </c>
      <c r="DVD29" t="str">
        <f t="shared" si="482"/>
        <v>d</v>
      </c>
      <c r="DVE29" t="str">
        <f t="shared" si="482"/>
        <v>z</v>
      </c>
      <c r="DVF29" t="str">
        <f t="shared" si="482"/>
        <v>b</v>
      </c>
      <c r="DVG29" t="str">
        <f t="shared" si="482"/>
        <v>h</v>
      </c>
      <c r="DVH29" t="str">
        <f t="shared" si="482"/>
        <v>f</v>
      </c>
      <c r="DVI29" t="str">
        <f t="shared" si="482"/>
        <v>l</v>
      </c>
      <c r="DVJ29" t="str">
        <f t="shared" si="482"/>
        <v>f</v>
      </c>
      <c r="DVK29" t="str">
        <f t="shared" si="482"/>
        <v>b</v>
      </c>
      <c r="DVL29" t="str">
        <f t="shared" si="482"/>
        <v>s</v>
      </c>
      <c r="DVM29" t="str">
        <f t="shared" si="482"/>
        <v>f</v>
      </c>
      <c r="DVN29" t="str">
        <f t="shared" si="482"/>
        <v>v</v>
      </c>
      <c r="DVO29" t="str">
        <f t="shared" si="482"/>
        <v>b</v>
      </c>
      <c r="DVP29" t="str">
        <f t="shared" si="482"/>
        <v>r</v>
      </c>
      <c r="DVQ29" t="str">
        <f t="shared" si="482"/>
        <v>q</v>
      </c>
      <c r="DVR29" t="str">
        <f t="shared" si="482"/>
        <v>g</v>
      </c>
      <c r="DVS29" t="str">
        <f t="shared" si="482"/>
        <v>f</v>
      </c>
      <c r="DVT29" t="str">
        <f t="shared" si="482"/>
        <v>z</v>
      </c>
      <c r="DVU29" t="str">
        <f t="shared" si="482"/>
        <v>m</v>
      </c>
      <c r="DVV29" t="str">
        <f t="shared" si="482"/>
        <v>h</v>
      </c>
      <c r="DVW29" t="str">
        <f t="shared" si="482"/>
        <v>z</v>
      </c>
      <c r="DVX29" t="str">
        <f t="shared" si="482"/>
        <v>h</v>
      </c>
      <c r="DVY29" t="str">
        <f t="shared" si="482"/>
        <v>s</v>
      </c>
      <c r="DVZ29" t="str">
        <f t="shared" si="482"/>
        <v>h</v>
      </c>
      <c r="DWA29" t="str">
        <f t="shared" si="482"/>
        <v>d</v>
      </c>
      <c r="DWB29" t="str">
        <f t="shared" si="482"/>
        <v>l</v>
      </c>
      <c r="DWC29" t="str">
        <f t="shared" si="482"/>
        <v>c</v>
      </c>
      <c r="DWD29" t="str">
        <f t="shared" si="482"/>
        <v>n</v>
      </c>
      <c r="DWE29" t="str">
        <f t="shared" si="482"/>
        <v>q</v>
      </c>
      <c r="DWF29" t="str">
        <f t="shared" si="482"/>
        <v>h</v>
      </c>
      <c r="DWG29" t="str">
        <f t="shared" si="482"/>
        <v>z</v>
      </c>
      <c r="DWH29" t="str">
        <f t="shared" si="482"/>
        <v>b</v>
      </c>
      <c r="DWI29" t="str">
        <f t="shared" si="482"/>
        <v>n</v>
      </c>
      <c r="DWJ29" t="str">
        <f t="shared" si="482"/>
        <v>h</v>
      </c>
      <c r="DWK29" t="str">
        <f t="shared" si="482"/>
        <v>b</v>
      </c>
      <c r="DWL29" t="str">
        <f t="shared" si="482"/>
        <v>h</v>
      </c>
      <c r="DWM29" t="str">
        <f t="shared" si="482"/>
        <v>m</v>
      </c>
      <c r="DWN29" t="str">
        <f t="shared" si="482"/>
        <v>s</v>
      </c>
      <c r="DWO29" t="str">
        <f t="shared" si="482"/>
        <v>g</v>
      </c>
      <c r="DWP29" t="str">
        <f t="shared" si="482"/>
        <v>f</v>
      </c>
      <c r="DWQ29" t="str">
        <f t="shared" si="482"/>
        <v>f</v>
      </c>
      <c r="DWR29" t="str">
        <f t="shared" si="482"/>
        <v>g</v>
      </c>
      <c r="DWS29" t="str">
        <f t="shared" si="482"/>
        <v>s</v>
      </c>
      <c r="DWT29" t="str">
        <f t="shared" si="482"/>
        <v>m</v>
      </c>
      <c r="DWU29" t="str">
        <f t="shared" si="482"/>
        <v>v</v>
      </c>
      <c r="DWV29" t="str">
        <f t="shared" si="482"/>
        <v>g</v>
      </c>
      <c r="DWW29" t="str">
        <f t="shared" si="482"/>
        <v>l</v>
      </c>
      <c r="DWX29" t="str">
        <f t="shared" si="482"/>
        <v>h</v>
      </c>
      <c r="DWY29" t="str">
        <f t="shared" si="482"/>
        <v>s</v>
      </c>
      <c r="DWZ29" t="str">
        <f t="shared" si="482"/>
        <v>c</v>
      </c>
      <c r="DXA29" t="str">
        <f t="shared" si="482"/>
        <v>q</v>
      </c>
      <c r="DXB29" t="str">
        <f t="shared" si="482"/>
        <v>s</v>
      </c>
      <c r="DXC29" t="str">
        <f t="shared" si="482"/>
        <v>r</v>
      </c>
      <c r="DXD29" t="str">
        <f t="shared" si="482"/>
        <v>s</v>
      </c>
      <c r="DXE29" t="str">
        <f t="shared" si="450"/>
        <v>v</v>
      </c>
      <c r="DXF29" t="str">
        <f t="shared" si="419"/>
        <v>m</v>
      </c>
      <c r="DXG29" t="str">
        <f t="shared" si="419"/>
        <v>s</v>
      </c>
      <c r="DXH29" t="str">
        <f t="shared" ref="DXH29:DZS31" si="515">MID($A$58,$A29+DXH$2-1,1)</f>
        <v>z</v>
      </c>
      <c r="DXI29" t="str">
        <f t="shared" si="515"/>
        <v>j</v>
      </c>
      <c r="DXJ29" t="str">
        <f t="shared" si="515"/>
        <v>f</v>
      </c>
      <c r="DXK29" t="str">
        <f t="shared" si="515"/>
        <v>g</v>
      </c>
      <c r="DXL29" t="str">
        <f t="shared" si="515"/>
        <v>d</v>
      </c>
      <c r="DXM29" t="str">
        <f t="shared" si="515"/>
        <v>h</v>
      </c>
      <c r="DXN29" t="str">
        <f t="shared" si="515"/>
        <v>s</v>
      </c>
      <c r="DXO29" t="str">
        <f t="shared" si="515"/>
        <v>g</v>
      </c>
      <c r="DXP29" t="str">
        <f t="shared" si="515"/>
        <v>l</v>
      </c>
      <c r="DXQ29" t="str">
        <f t="shared" si="515"/>
        <v>b</v>
      </c>
      <c r="DXR29" t="str">
        <f t="shared" si="515"/>
        <v>q</v>
      </c>
      <c r="DXS29" t="str">
        <f t="shared" si="515"/>
        <v>g</v>
      </c>
      <c r="DXT29" t="str">
        <f t="shared" si="515"/>
        <v>w</v>
      </c>
      <c r="DXU29" t="str">
        <f t="shared" si="515"/>
        <v>w</v>
      </c>
      <c r="DXV29" t="str">
        <f t="shared" si="515"/>
        <v>j</v>
      </c>
      <c r="DXW29" t="str">
        <f t="shared" si="515"/>
        <v>n</v>
      </c>
      <c r="DXX29" t="str">
        <f t="shared" si="515"/>
        <v>d</v>
      </c>
      <c r="DXY29" t="str">
        <f t="shared" si="515"/>
        <v>s</v>
      </c>
      <c r="DXZ29" t="str">
        <f t="shared" si="515"/>
        <v>c</v>
      </c>
      <c r="DYA29" t="str">
        <f t="shared" si="515"/>
        <v>s</v>
      </c>
      <c r="DYB29" t="str">
        <f t="shared" si="515"/>
        <v>q</v>
      </c>
      <c r="DYC29" t="str">
        <f t="shared" si="515"/>
        <v>v</v>
      </c>
      <c r="DYD29" t="str">
        <f t="shared" si="515"/>
        <v>p</v>
      </c>
      <c r="DYE29" t="str">
        <f t="shared" si="515"/>
        <v>c</v>
      </c>
      <c r="DYF29" t="str">
        <f t="shared" si="515"/>
        <v>c</v>
      </c>
      <c r="DYG29" t="str">
        <f t="shared" si="515"/>
        <v>w</v>
      </c>
      <c r="DYH29" t="str">
        <f t="shared" si="515"/>
        <v>h</v>
      </c>
      <c r="DYI29" t="str">
        <f t="shared" si="515"/>
        <v>l</v>
      </c>
      <c r="DYJ29" t="str">
        <f t="shared" si="515"/>
        <v>v</v>
      </c>
      <c r="DYK29" t="str">
        <f t="shared" si="515"/>
        <v>j</v>
      </c>
      <c r="DYL29" t="str">
        <f t="shared" si="515"/>
        <v>b</v>
      </c>
      <c r="DYM29" t="str">
        <f t="shared" si="515"/>
        <v>t</v>
      </c>
      <c r="DYN29" t="str">
        <f t="shared" si="515"/>
        <v>v</v>
      </c>
      <c r="DYO29" t="str">
        <f t="shared" si="515"/>
        <v>f</v>
      </c>
      <c r="DYP29" t="str">
        <f t="shared" si="515"/>
        <v>t</v>
      </c>
      <c r="DYQ29" t="str">
        <f t="shared" si="515"/>
        <v>d</v>
      </c>
      <c r="DYR29" t="str">
        <f t="shared" si="515"/>
        <v>p</v>
      </c>
      <c r="DYS29" t="str">
        <f t="shared" si="515"/>
        <v>p</v>
      </c>
      <c r="DYT29" t="str">
        <f t="shared" si="515"/>
        <v>c</v>
      </c>
      <c r="DYU29" t="str">
        <f t="shared" si="515"/>
        <v>s</v>
      </c>
      <c r="DYV29" t="str">
        <f t="shared" si="515"/>
        <v>c</v>
      </c>
      <c r="DYW29" t="str">
        <f t="shared" si="515"/>
        <v>j</v>
      </c>
      <c r="DYX29" t="str">
        <f t="shared" si="515"/>
        <v>b</v>
      </c>
      <c r="DYY29" t="str">
        <f t="shared" si="515"/>
        <v>l</v>
      </c>
      <c r="DYZ29" t="str">
        <f t="shared" si="515"/>
        <v>w</v>
      </c>
      <c r="DZA29" t="str">
        <f t="shared" si="515"/>
        <v>t</v>
      </c>
      <c r="DZB29" t="str">
        <f t="shared" si="515"/>
        <v>m</v>
      </c>
      <c r="DZC29" t="str">
        <f t="shared" si="515"/>
        <v>p</v>
      </c>
      <c r="DZD29" t="str">
        <f t="shared" si="515"/>
        <v>v</v>
      </c>
      <c r="DZE29" t="str">
        <f t="shared" si="515"/>
        <v>v</v>
      </c>
      <c r="DZF29" t="str">
        <f t="shared" si="515"/>
        <v>c</v>
      </c>
      <c r="DZG29" t="str">
        <f t="shared" si="515"/>
        <v>h</v>
      </c>
      <c r="DZH29" t="str">
        <f t="shared" si="515"/>
        <v>p</v>
      </c>
      <c r="DZI29" t="str">
        <f t="shared" si="515"/>
        <v>z</v>
      </c>
      <c r="DZJ29" t="str">
        <f t="shared" si="515"/>
        <v>w</v>
      </c>
      <c r="DZK29" t="str">
        <f t="shared" si="515"/>
        <v>m</v>
      </c>
      <c r="DZL29" t="str">
        <f t="shared" si="515"/>
        <v>b</v>
      </c>
      <c r="DZM29" t="str">
        <f t="shared" si="515"/>
        <v>l</v>
      </c>
      <c r="DZN29" t="str">
        <f t="shared" si="515"/>
        <v>m</v>
      </c>
      <c r="DZO29" t="str">
        <f t="shared" si="515"/>
        <v>b</v>
      </c>
      <c r="DZP29" t="str">
        <f t="shared" si="515"/>
        <v>b</v>
      </c>
      <c r="DZQ29" t="str">
        <f t="shared" si="515"/>
        <v>r</v>
      </c>
      <c r="DZR29" t="str">
        <f t="shared" si="515"/>
        <v>r</v>
      </c>
      <c r="DZS29" t="str">
        <f t="shared" si="515"/>
        <v>v</v>
      </c>
      <c r="DZT29" t="str">
        <f t="shared" si="483"/>
        <v>w</v>
      </c>
      <c r="DZU29" t="str">
        <f t="shared" si="483"/>
        <v>l</v>
      </c>
      <c r="DZV29" t="str">
        <f t="shared" si="483"/>
        <v>g</v>
      </c>
      <c r="DZW29" t="str">
        <f t="shared" si="483"/>
        <v>l</v>
      </c>
      <c r="DZX29" t="str">
        <f t="shared" si="483"/>
        <v>f</v>
      </c>
      <c r="DZY29" t="str">
        <f t="shared" si="483"/>
        <v>q</v>
      </c>
      <c r="DZZ29" t="str">
        <f t="shared" si="483"/>
        <v>w</v>
      </c>
      <c r="EAA29" t="str">
        <f t="shared" si="483"/>
        <v>t</v>
      </c>
      <c r="EAB29" t="str">
        <f t="shared" si="483"/>
        <v>g</v>
      </c>
      <c r="EAC29" t="str">
        <f t="shared" si="483"/>
        <v>c</v>
      </c>
      <c r="EAD29" t="str">
        <f t="shared" si="483"/>
        <v>f</v>
      </c>
      <c r="EAE29" t="str">
        <f t="shared" si="483"/>
        <v>f</v>
      </c>
      <c r="EAF29" t="str">
        <f t="shared" si="483"/>
        <v>n</v>
      </c>
      <c r="EAG29" t="str">
        <f t="shared" si="483"/>
        <v>z</v>
      </c>
      <c r="EAH29" t="str">
        <f t="shared" si="483"/>
        <v>l</v>
      </c>
      <c r="EAI29" t="str">
        <f t="shared" si="483"/>
        <v>j</v>
      </c>
      <c r="EAJ29" t="str">
        <f t="shared" si="483"/>
        <v>n</v>
      </c>
      <c r="EAK29" t="str">
        <f t="shared" si="483"/>
        <v>m</v>
      </c>
      <c r="EAL29" t="str">
        <f t="shared" si="483"/>
        <v>t</v>
      </c>
      <c r="EAM29" t="str">
        <f t="shared" si="483"/>
        <v>p</v>
      </c>
      <c r="EAN29" t="str">
        <f t="shared" si="483"/>
        <v>b</v>
      </c>
      <c r="EAO29" t="str">
        <f t="shared" si="483"/>
        <v>c</v>
      </c>
      <c r="EAP29" t="str">
        <f t="shared" si="483"/>
        <v>r</v>
      </c>
      <c r="EAQ29" t="str">
        <f t="shared" si="483"/>
        <v>s</v>
      </c>
      <c r="EAR29" t="str">
        <f t="shared" si="483"/>
        <v>z</v>
      </c>
      <c r="EAS29" t="str">
        <f t="shared" si="483"/>
        <v>v</v>
      </c>
      <c r="EAT29" t="str">
        <f t="shared" si="483"/>
        <v>b</v>
      </c>
      <c r="EAU29" t="str">
        <f t="shared" si="483"/>
        <v>l</v>
      </c>
      <c r="EAV29" t="str">
        <f t="shared" si="483"/>
        <v>w</v>
      </c>
      <c r="EAW29" t="str">
        <f t="shared" si="483"/>
        <v>f</v>
      </c>
      <c r="EAX29" t="str">
        <f t="shared" si="483"/>
        <v>q</v>
      </c>
      <c r="EAY29" t="str">
        <f t="shared" si="483"/>
        <v>d</v>
      </c>
      <c r="EAZ29" t="str">
        <f t="shared" si="483"/>
        <v>s</v>
      </c>
      <c r="EBA29" t="str">
        <f t="shared" si="483"/>
        <v>l</v>
      </c>
      <c r="EBB29" t="str">
        <f t="shared" si="483"/>
        <v>p</v>
      </c>
      <c r="EBC29" t="str">
        <f t="shared" si="483"/>
        <v>q</v>
      </c>
      <c r="EBD29" t="str">
        <f t="shared" si="483"/>
        <v>l</v>
      </c>
      <c r="EBE29" t="str">
        <f t="shared" si="483"/>
        <v>r</v>
      </c>
      <c r="EBF29" t="str">
        <f t="shared" si="483"/>
        <v>m</v>
      </c>
      <c r="EBG29" t="str">
        <f t="shared" si="483"/>
        <v>n</v>
      </c>
      <c r="EBH29" t="str">
        <f t="shared" si="483"/>
        <v>v</v>
      </c>
      <c r="EBI29" t="str">
        <f t="shared" si="483"/>
        <v>r</v>
      </c>
      <c r="EBJ29" t="str">
        <f t="shared" si="483"/>
        <v>h</v>
      </c>
      <c r="EBK29" t="str">
        <f t="shared" si="483"/>
        <v>v</v>
      </c>
      <c r="EBL29" t="str">
        <f t="shared" si="483"/>
        <v>r</v>
      </c>
      <c r="EBM29" t="str">
        <f t="shared" si="483"/>
        <v>z</v>
      </c>
      <c r="EBN29" t="str">
        <f t="shared" si="483"/>
        <v>w</v>
      </c>
      <c r="EBO29" t="str">
        <f t="shared" si="483"/>
        <v>n</v>
      </c>
      <c r="EBP29" t="str">
        <f t="shared" si="483"/>
        <v>p</v>
      </c>
      <c r="EBQ29" t="str">
        <f t="shared" si="483"/>
        <v>r</v>
      </c>
      <c r="EBR29" t="str">
        <f t="shared" si="483"/>
        <v>n</v>
      </c>
      <c r="EBS29" t="str">
        <f t="shared" si="483"/>
        <v>m</v>
      </c>
      <c r="EBT29" t="str">
        <f t="shared" si="483"/>
        <v>n</v>
      </c>
      <c r="EBU29" t="str">
        <f t="shared" si="483"/>
        <v>t</v>
      </c>
      <c r="EBV29" t="str">
        <f t="shared" si="483"/>
        <v>z</v>
      </c>
      <c r="EBW29" t="str">
        <f t="shared" si="483"/>
        <v>r</v>
      </c>
      <c r="EBX29" t="str">
        <f t="shared" si="483"/>
        <v>p</v>
      </c>
      <c r="EBY29" t="str">
        <f t="shared" si="483"/>
        <v>s</v>
      </c>
      <c r="EBZ29" t="str">
        <f t="shared" si="483"/>
        <v>d</v>
      </c>
      <c r="ECA29" t="str">
        <f t="shared" si="483"/>
        <v>c</v>
      </c>
      <c r="ECB29" t="str">
        <f t="shared" si="483"/>
        <v>n</v>
      </c>
      <c r="ECC29" t="str">
        <f t="shared" si="451"/>
        <v>w</v>
      </c>
      <c r="ECD29" t="str">
        <f t="shared" si="420"/>
        <v>f</v>
      </c>
      <c r="ECE29" t="str">
        <f t="shared" si="420"/>
        <v>g</v>
      </c>
      <c r="ECF29" t="str">
        <f t="shared" ref="ECF29:EEQ31" si="516">MID($A$58,$A29+ECF$2-1,1)</f>
        <v>l</v>
      </c>
      <c r="ECG29" t="str">
        <f t="shared" si="516"/>
        <v>j</v>
      </c>
      <c r="ECH29" t="str">
        <f t="shared" si="516"/>
        <v>l</v>
      </c>
      <c r="ECI29" t="str">
        <f t="shared" si="516"/>
        <v>d</v>
      </c>
      <c r="ECJ29" t="str">
        <f t="shared" si="516"/>
        <v>p</v>
      </c>
      <c r="ECK29" t="str">
        <f t="shared" si="516"/>
        <v>v</v>
      </c>
      <c r="ECL29" t="str">
        <f t="shared" si="516"/>
        <v>j</v>
      </c>
      <c r="ECM29" t="str">
        <f t="shared" si="516"/>
        <v>w</v>
      </c>
      <c r="ECN29" t="str">
        <f t="shared" si="516"/>
        <v>w</v>
      </c>
      <c r="ECO29" t="str">
        <f t="shared" si="516"/>
        <v>z</v>
      </c>
      <c r="ECP29" t="str">
        <f t="shared" si="516"/>
        <v>z</v>
      </c>
      <c r="ECQ29" t="str">
        <f t="shared" si="516"/>
        <v>b</v>
      </c>
      <c r="ECR29" t="str">
        <f t="shared" si="516"/>
        <v>p</v>
      </c>
      <c r="ECS29" t="str">
        <f t="shared" si="516"/>
        <v>c</v>
      </c>
      <c r="ECT29" t="str">
        <f t="shared" si="516"/>
        <v>l</v>
      </c>
      <c r="ECU29" t="str">
        <f t="shared" si="516"/>
        <v>t</v>
      </c>
      <c r="ECV29" t="str">
        <f t="shared" si="516"/>
        <v>n</v>
      </c>
      <c r="ECW29" t="str">
        <f t="shared" si="516"/>
        <v>v</v>
      </c>
      <c r="ECX29" t="str">
        <f t="shared" si="516"/>
        <v>g</v>
      </c>
      <c r="ECY29" t="str">
        <f t="shared" si="516"/>
        <v>h</v>
      </c>
      <c r="ECZ29" t="str">
        <f t="shared" si="516"/>
        <v>q</v>
      </c>
      <c r="EDA29" t="str">
        <f t="shared" si="516"/>
        <v>v</v>
      </c>
      <c r="EDB29" t="str">
        <f t="shared" si="516"/>
        <v>q</v>
      </c>
      <c r="EDC29" t="str">
        <f t="shared" si="516"/>
        <v>n</v>
      </c>
      <c r="EDD29" t="str">
        <f t="shared" si="516"/>
        <v>v</v>
      </c>
      <c r="EDE29" t="str">
        <f t="shared" si="516"/>
        <v>m</v>
      </c>
      <c r="EDF29" t="str">
        <f t="shared" si="516"/>
        <v>m</v>
      </c>
      <c r="EDG29" t="str">
        <f t="shared" si="516"/>
        <v>r</v>
      </c>
      <c r="EDH29" t="str">
        <f t="shared" si="516"/>
        <v>f</v>
      </c>
      <c r="EDI29" t="str">
        <f t="shared" si="516"/>
        <v>q</v>
      </c>
      <c r="EDJ29" t="str">
        <f t="shared" si="516"/>
        <v>s</v>
      </c>
      <c r="EDK29" t="str">
        <f t="shared" si="516"/>
        <v>n</v>
      </c>
      <c r="EDL29" t="str">
        <f t="shared" si="516"/>
        <v>b</v>
      </c>
      <c r="EDM29" t="str">
        <f t="shared" si="516"/>
        <v>s</v>
      </c>
      <c r="EDN29" t="str">
        <f t="shared" si="516"/>
        <v>t</v>
      </c>
      <c r="EDO29" t="str">
        <f t="shared" si="516"/>
        <v>d</v>
      </c>
      <c r="EDP29" t="str">
        <f t="shared" si="516"/>
        <v>c</v>
      </c>
      <c r="EDQ29" t="str">
        <f t="shared" si="516"/>
        <v>t</v>
      </c>
      <c r="EDR29" t="str">
        <f t="shared" si="516"/>
        <v>q</v>
      </c>
      <c r="EDS29" t="str">
        <f t="shared" si="516"/>
        <v>q</v>
      </c>
      <c r="EDT29" t="str">
        <f t="shared" si="516"/>
        <v>g</v>
      </c>
      <c r="EDU29" t="str">
        <f t="shared" si="516"/>
        <v>t</v>
      </c>
      <c r="EDV29" t="str">
        <f t="shared" si="516"/>
        <v>p</v>
      </c>
      <c r="EDW29" t="str">
        <f t="shared" si="516"/>
        <v>z</v>
      </c>
      <c r="EDX29" t="str">
        <f t="shared" si="516"/>
        <v>q</v>
      </c>
      <c r="EDY29" t="str">
        <f t="shared" si="516"/>
        <v>t</v>
      </c>
      <c r="EDZ29" t="str">
        <f t="shared" si="516"/>
        <v>t</v>
      </c>
      <c r="EEA29" t="str">
        <f t="shared" si="516"/>
        <v>n</v>
      </c>
      <c r="EEB29" t="str">
        <f t="shared" si="516"/>
        <v>r</v>
      </c>
      <c r="EEC29" t="str">
        <f t="shared" si="516"/>
        <v>r</v>
      </c>
      <c r="EED29" t="str">
        <f t="shared" si="516"/>
        <v>d</v>
      </c>
      <c r="EEE29" t="str">
        <f t="shared" si="516"/>
        <v>s</v>
      </c>
      <c r="EEF29" t="str">
        <f t="shared" si="516"/>
        <v>t</v>
      </c>
      <c r="EEG29" t="str">
        <f t="shared" si="516"/>
        <v>r</v>
      </c>
      <c r="EEH29" t="str">
        <f t="shared" si="516"/>
        <v>t</v>
      </c>
      <c r="EEI29" t="str">
        <f t="shared" si="516"/>
        <v>l</v>
      </c>
      <c r="EEJ29" t="str">
        <f t="shared" si="516"/>
        <v>f</v>
      </c>
      <c r="EEK29" t="str">
        <f t="shared" si="516"/>
        <v>z</v>
      </c>
      <c r="EEL29" t="str">
        <f t="shared" si="516"/>
        <v>m</v>
      </c>
      <c r="EEM29" t="str">
        <f t="shared" si="516"/>
        <v>v</v>
      </c>
      <c r="EEN29" t="str">
        <f t="shared" si="516"/>
        <v>v</v>
      </c>
      <c r="EEO29" t="str">
        <f t="shared" si="516"/>
        <v>b</v>
      </c>
      <c r="EEP29" t="str">
        <f t="shared" si="516"/>
        <v>z</v>
      </c>
      <c r="EEQ29" t="str">
        <f t="shared" si="516"/>
        <v>z</v>
      </c>
      <c r="EER29" t="str">
        <f t="shared" si="484"/>
        <v>w</v>
      </c>
      <c r="EES29" t="str">
        <f t="shared" si="484"/>
        <v>w</v>
      </c>
      <c r="EET29" t="str">
        <f t="shared" si="484"/>
        <v>c</v>
      </c>
      <c r="EEU29" t="str">
        <f t="shared" si="484"/>
        <v>h</v>
      </c>
      <c r="EEV29" t="str">
        <f t="shared" si="484"/>
        <v>r</v>
      </c>
      <c r="EEW29" t="str">
        <f t="shared" si="484"/>
        <v>s</v>
      </c>
      <c r="EEX29" t="str">
        <f t="shared" si="484"/>
        <v>c</v>
      </c>
      <c r="EEY29" t="str">
        <f t="shared" si="484"/>
        <v>q</v>
      </c>
      <c r="EEZ29" t="str">
        <f t="shared" si="484"/>
        <v>l</v>
      </c>
      <c r="EFA29" t="str">
        <f t="shared" si="484"/>
        <v>n</v>
      </c>
      <c r="EFB29" t="str">
        <f t="shared" si="484"/>
        <v>p</v>
      </c>
      <c r="EFC29" t="str">
        <f t="shared" si="484"/>
        <v>z</v>
      </c>
      <c r="EFD29" t="str">
        <f t="shared" si="484"/>
        <v>d</v>
      </c>
      <c r="EFE29" t="str">
        <f t="shared" si="484"/>
        <v>m</v>
      </c>
      <c r="EFF29" t="str">
        <f t="shared" si="484"/>
        <v>p</v>
      </c>
      <c r="EFG29" t="str">
        <f t="shared" si="484"/>
        <v>h</v>
      </c>
      <c r="EFH29" t="str">
        <f t="shared" si="484"/>
        <v>d</v>
      </c>
      <c r="EFI29" t="str">
        <f t="shared" si="484"/>
        <v>w</v>
      </c>
      <c r="EFJ29" t="str">
        <f t="shared" si="484"/>
        <v>d</v>
      </c>
      <c r="EFK29" t="str">
        <f t="shared" si="484"/>
        <v>q</v>
      </c>
      <c r="EFL29" t="str">
        <f t="shared" si="484"/>
        <v>d</v>
      </c>
      <c r="EFM29" t="str">
        <f t="shared" si="484"/>
        <v>w</v>
      </c>
      <c r="EFN29" t="str">
        <f t="shared" si="484"/>
        <v>b</v>
      </c>
      <c r="EFO29" t="str">
        <f t="shared" si="484"/>
        <v>s</v>
      </c>
      <c r="EFP29" t="str">
        <f t="shared" si="484"/>
        <v>z</v>
      </c>
      <c r="EFQ29" t="str">
        <f t="shared" si="484"/>
        <v>l</v>
      </c>
      <c r="EFR29" t="str">
        <f t="shared" si="484"/>
        <v>h</v>
      </c>
      <c r="EFS29" t="str">
        <f t="shared" si="484"/>
        <v>w</v>
      </c>
      <c r="EFT29" t="str">
        <f t="shared" si="484"/>
        <v>s</v>
      </c>
      <c r="EFU29" t="str">
        <f t="shared" si="484"/>
        <v>b</v>
      </c>
      <c r="EFV29" t="str">
        <f t="shared" si="484"/>
        <v>f</v>
      </c>
      <c r="EFW29" t="str">
        <f t="shared" si="484"/>
        <v>s</v>
      </c>
      <c r="EFX29" t="str">
        <f t="shared" si="484"/>
        <v>c</v>
      </c>
      <c r="EFY29" t="str">
        <f t="shared" si="484"/>
        <v>t</v>
      </c>
      <c r="EFZ29" t="str">
        <f t="shared" si="484"/>
        <v>h</v>
      </c>
      <c r="EGA29" t="str">
        <f t="shared" si="484"/>
        <v>n</v>
      </c>
      <c r="EGB29" t="str">
        <f t="shared" si="484"/>
        <v>d</v>
      </c>
      <c r="EGC29" t="str">
        <f t="shared" si="484"/>
        <v>r</v>
      </c>
      <c r="EGD29" t="str">
        <f t="shared" si="484"/>
        <v>d</v>
      </c>
      <c r="EGE29" t="str">
        <f t="shared" si="484"/>
        <v>v</v>
      </c>
      <c r="EGF29" t="str">
        <f t="shared" si="484"/>
        <v>h</v>
      </c>
      <c r="EGG29" t="str">
        <f t="shared" si="484"/>
        <v>t</v>
      </c>
      <c r="EGH29" t="str">
        <f t="shared" si="484"/>
        <v>g</v>
      </c>
      <c r="EGI29" t="str">
        <f t="shared" si="484"/>
        <v>b</v>
      </c>
      <c r="EGJ29" t="str">
        <f t="shared" si="484"/>
        <v>p</v>
      </c>
      <c r="EGK29" t="str">
        <f t="shared" si="484"/>
        <v>s</v>
      </c>
      <c r="EGL29" t="str">
        <f t="shared" si="484"/>
        <v>m</v>
      </c>
      <c r="EGM29" t="str">
        <f t="shared" si="484"/>
        <v>z</v>
      </c>
      <c r="EGN29" t="str">
        <f t="shared" si="484"/>
        <v>n</v>
      </c>
      <c r="EGO29" t="str">
        <f t="shared" si="484"/>
        <v>l</v>
      </c>
      <c r="EGP29" t="str">
        <f t="shared" si="484"/>
        <v>f</v>
      </c>
      <c r="EGQ29" t="str">
        <f t="shared" si="484"/>
        <v>j</v>
      </c>
      <c r="EGR29" t="str">
        <f t="shared" si="484"/>
        <v>p</v>
      </c>
      <c r="EGS29" t="str">
        <f t="shared" si="484"/>
        <v>w</v>
      </c>
      <c r="EGT29" t="str">
        <f t="shared" si="484"/>
        <v>j</v>
      </c>
      <c r="EGU29" t="str">
        <f t="shared" si="484"/>
        <v>c</v>
      </c>
      <c r="EGV29" t="str">
        <f t="shared" si="484"/>
        <v>h</v>
      </c>
      <c r="EGW29" t="str">
        <f t="shared" si="484"/>
        <v>v</v>
      </c>
      <c r="EGX29" t="str">
        <f t="shared" si="484"/>
        <v>z</v>
      </c>
      <c r="EGY29" t="str">
        <f t="shared" si="484"/>
        <v>b</v>
      </c>
      <c r="EGZ29" t="str">
        <f t="shared" si="484"/>
        <v>m</v>
      </c>
      <c r="EHA29" t="str">
        <f t="shared" si="452"/>
        <v>r</v>
      </c>
      <c r="EHB29" t="str">
        <f t="shared" si="421"/>
        <v>f</v>
      </c>
      <c r="EHC29" t="str">
        <f t="shared" si="421"/>
        <v>l</v>
      </c>
      <c r="EHD29" t="str">
        <f t="shared" ref="EHD29:EJO31" si="517">MID($A$58,$A29+EHD$2-1,1)</f>
        <v>c</v>
      </c>
      <c r="EHE29" t="str">
        <f t="shared" si="517"/>
        <v>p</v>
      </c>
      <c r="EHF29" t="str">
        <f t="shared" si="517"/>
        <v>h</v>
      </c>
      <c r="EHG29" t="str">
        <f t="shared" si="517"/>
        <v>h</v>
      </c>
      <c r="EHH29" t="str">
        <f t="shared" si="517"/>
        <v>g</v>
      </c>
      <c r="EHI29" t="str">
        <f t="shared" si="517"/>
        <v>j</v>
      </c>
      <c r="EHJ29" t="str">
        <f t="shared" si="517"/>
        <v>f</v>
      </c>
      <c r="EHK29" t="str">
        <f t="shared" si="517"/>
        <v>w</v>
      </c>
      <c r="EHL29" t="str">
        <f t="shared" si="517"/>
        <v>s</v>
      </c>
      <c r="EHM29" t="str">
        <f t="shared" si="517"/>
        <v>t</v>
      </c>
      <c r="EHN29" t="str">
        <f t="shared" si="517"/>
        <v>j</v>
      </c>
      <c r="EHO29" t="str">
        <f t="shared" si="517"/>
        <v>n</v>
      </c>
      <c r="EHP29" t="str">
        <f t="shared" si="517"/>
        <v>z</v>
      </c>
      <c r="EHQ29" t="str">
        <f t="shared" si="517"/>
        <v>l</v>
      </c>
      <c r="EHR29" t="str">
        <f t="shared" si="517"/>
        <v>l</v>
      </c>
      <c r="EHS29" t="str">
        <f t="shared" si="517"/>
        <v>l</v>
      </c>
      <c r="EHT29" t="str">
        <f t="shared" si="517"/>
        <v>z</v>
      </c>
      <c r="EHU29" t="str">
        <f t="shared" si="517"/>
        <v>t</v>
      </c>
      <c r="EHV29" t="str">
        <f t="shared" si="517"/>
        <v>g</v>
      </c>
      <c r="EHW29" t="str">
        <f t="shared" si="517"/>
        <v>z</v>
      </c>
      <c r="EHX29" t="str">
        <f t="shared" si="517"/>
        <v>j</v>
      </c>
      <c r="EHY29" t="str">
        <f t="shared" si="517"/>
        <v>m</v>
      </c>
      <c r="EHZ29" t="str">
        <f t="shared" si="517"/>
        <v>n</v>
      </c>
      <c r="EIA29" t="str">
        <f t="shared" si="517"/>
        <v>w</v>
      </c>
      <c r="EIB29" t="str">
        <f t="shared" si="517"/>
        <v>c</v>
      </c>
      <c r="EIC29" t="str">
        <f t="shared" si="517"/>
        <v>g</v>
      </c>
      <c r="EID29" t="str">
        <f t="shared" si="517"/>
        <v>l</v>
      </c>
      <c r="EIE29" t="str">
        <f t="shared" si="517"/>
        <v>m</v>
      </c>
      <c r="EIF29" t="str">
        <f t="shared" si="517"/>
        <v>h</v>
      </c>
      <c r="EIG29" t="str">
        <f t="shared" si="517"/>
        <v>r</v>
      </c>
      <c r="EIH29" t="str">
        <f t="shared" si="517"/>
        <v>b</v>
      </c>
      <c r="EII29" t="str">
        <f t="shared" si="517"/>
        <v>z</v>
      </c>
      <c r="EIJ29" t="str">
        <f t="shared" si="517"/>
        <v>t</v>
      </c>
      <c r="EIK29" t="str">
        <f t="shared" si="517"/>
        <v>z</v>
      </c>
      <c r="EIL29" t="str">
        <f t="shared" si="517"/>
        <v>d</v>
      </c>
      <c r="EIM29" t="str">
        <f t="shared" si="517"/>
        <v>n</v>
      </c>
      <c r="EIN29" t="str">
        <f t="shared" si="517"/>
        <v>b</v>
      </c>
      <c r="EIO29" t="str">
        <f t="shared" si="517"/>
        <v>c</v>
      </c>
      <c r="EIP29" t="str">
        <f t="shared" si="517"/>
        <v>b</v>
      </c>
      <c r="EIQ29" t="str">
        <f t="shared" si="517"/>
        <v>r</v>
      </c>
      <c r="EIR29" t="str">
        <f t="shared" si="517"/>
        <v>g</v>
      </c>
      <c r="EIS29" t="str">
        <f t="shared" si="517"/>
        <v>r</v>
      </c>
      <c r="EIT29" t="str">
        <f t="shared" si="517"/>
        <v>l</v>
      </c>
      <c r="EIU29" t="str">
        <f t="shared" si="517"/>
        <v>m</v>
      </c>
      <c r="EIV29" t="str">
        <f t="shared" si="517"/>
        <v>p</v>
      </c>
      <c r="EIW29" t="str">
        <f t="shared" si="517"/>
        <v>p</v>
      </c>
      <c r="EIX29" t="str">
        <f t="shared" si="517"/>
        <v>r</v>
      </c>
      <c r="EIY29" t="str">
        <f t="shared" si="517"/>
        <v>r</v>
      </c>
      <c r="EIZ29" t="str">
        <f t="shared" si="517"/>
        <v>b</v>
      </c>
      <c r="EJA29" t="str">
        <f t="shared" si="517"/>
        <v>t</v>
      </c>
      <c r="EJB29" t="str">
        <f t="shared" si="517"/>
        <v>h</v>
      </c>
      <c r="EJC29" t="str">
        <f t="shared" si="517"/>
        <v>b</v>
      </c>
      <c r="EJD29" t="str">
        <f t="shared" si="517"/>
        <v>h</v>
      </c>
      <c r="EJE29" t="str">
        <f t="shared" si="517"/>
        <v>s</v>
      </c>
      <c r="EJF29" t="str">
        <f t="shared" si="517"/>
        <v>l</v>
      </c>
      <c r="EJG29" t="str">
        <f t="shared" si="517"/>
        <v>f</v>
      </c>
      <c r="EJH29" t="str">
        <f t="shared" si="517"/>
        <v>r</v>
      </c>
      <c r="EJI29" t="str">
        <f t="shared" si="517"/>
        <v>s</v>
      </c>
      <c r="EJJ29" t="str">
        <f t="shared" si="517"/>
        <v>j</v>
      </c>
      <c r="EJK29" t="str">
        <f t="shared" si="517"/>
        <v>s</v>
      </c>
      <c r="EJL29" t="str">
        <f t="shared" si="517"/>
        <v>r</v>
      </c>
      <c r="EJM29" t="str">
        <f t="shared" si="517"/>
        <v>r</v>
      </c>
      <c r="EJN29" t="str">
        <f t="shared" si="517"/>
        <v>r</v>
      </c>
      <c r="EJO29" t="str">
        <f t="shared" si="517"/>
        <v>q</v>
      </c>
      <c r="EJP29" t="str">
        <f t="shared" si="485"/>
        <v>v</v>
      </c>
      <c r="EJQ29" t="str">
        <f t="shared" si="485"/>
        <v>w</v>
      </c>
      <c r="EJR29" t="str">
        <f t="shared" si="485"/>
        <v>m</v>
      </c>
      <c r="EJS29" t="str">
        <f t="shared" si="485"/>
        <v>q</v>
      </c>
      <c r="EJT29" t="str">
        <f t="shared" si="485"/>
        <v>g</v>
      </c>
      <c r="EJU29" t="str">
        <f t="shared" si="485"/>
        <v>h</v>
      </c>
      <c r="EJV29" t="str">
        <f t="shared" si="485"/>
        <v>c</v>
      </c>
      <c r="EJW29" t="str">
        <f t="shared" si="485"/>
        <v>g</v>
      </c>
      <c r="EJX29" t="str">
        <f t="shared" si="485"/>
        <v>d</v>
      </c>
      <c r="EJY29" t="str">
        <f t="shared" si="485"/>
        <v>v</v>
      </c>
      <c r="EJZ29" t="str">
        <f t="shared" si="485"/>
        <v>v</v>
      </c>
      <c r="EKA29" t="str">
        <f t="shared" si="485"/>
        <v>s</v>
      </c>
      <c r="EKB29" t="str">
        <f t="shared" si="485"/>
        <v>m</v>
      </c>
      <c r="EKC29" t="str">
        <f t="shared" si="485"/>
        <v>r</v>
      </c>
      <c r="EKD29" t="str">
        <f t="shared" si="485"/>
        <v>q</v>
      </c>
      <c r="EKE29" t="str">
        <f t="shared" si="485"/>
        <v>d</v>
      </c>
      <c r="EKF29" t="str">
        <f t="shared" si="485"/>
        <v>w</v>
      </c>
      <c r="EKG29" t="str">
        <f t="shared" si="485"/>
        <v>w</v>
      </c>
      <c r="EKH29" t="str">
        <f t="shared" si="485"/>
        <v>b</v>
      </c>
      <c r="EKI29" t="str">
        <f t="shared" si="485"/>
        <v>d</v>
      </c>
      <c r="EKJ29" t="str">
        <f t="shared" si="485"/>
        <v>n</v>
      </c>
      <c r="EKK29" t="str">
        <f t="shared" si="485"/>
        <v>z</v>
      </c>
      <c r="EKL29" t="str">
        <f t="shared" si="485"/>
        <v>m</v>
      </c>
      <c r="EKM29" t="str">
        <f t="shared" si="485"/>
        <v>n</v>
      </c>
      <c r="EKN29" t="str">
        <f t="shared" si="485"/>
        <v>s</v>
      </c>
      <c r="EKO29" t="str">
        <f t="shared" si="485"/>
        <v>q</v>
      </c>
      <c r="EKP29" t="str">
        <f t="shared" si="485"/>
        <v>f</v>
      </c>
      <c r="EKQ29" t="str">
        <f t="shared" si="485"/>
        <v>f</v>
      </c>
      <c r="EKR29" t="str">
        <f t="shared" si="485"/>
        <v>l</v>
      </c>
      <c r="EKS29" t="str">
        <f t="shared" si="485"/>
        <v>p</v>
      </c>
      <c r="EKT29" t="str">
        <f t="shared" si="485"/>
        <v>b</v>
      </c>
      <c r="EKU29" t="str">
        <f t="shared" si="485"/>
        <v>b</v>
      </c>
      <c r="EKV29" t="str">
        <f t="shared" si="485"/>
        <v>j</v>
      </c>
      <c r="EKW29" t="str">
        <f t="shared" si="485"/>
        <v>v</v>
      </c>
      <c r="EKX29" t="str">
        <f t="shared" si="485"/>
        <v>z</v>
      </c>
      <c r="EKY29" t="str">
        <f t="shared" si="485"/>
        <v>j</v>
      </c>
      <c r="EKZ29" t="str">
        <f t="shared" si="485"/>
        <v>d</v>
      </c>
      <c r="ELA29" t="str">
        <f t="shared" si="485"/>
        <v>g</v>
      </c>
      <c r="ELB29" t="str">
        <f t="shared" si="485"/>
        <v>s</v>
      </c>
      <c r="ELC29" t="str">
        <f t="shared" si="485"/>
        <v>f</v>
      </c>
      <c r="ELD29" t="str">
        <f t="shared" si="485"/>
        <v>j</v>
      </c>
      <c r="ELE29" t="str">
        <f t="shared" si="485"/>
        <v>d</v>
      </c>
      <c r="ELF29" t="str">
        <f t="shared" si="485"/>
        <v>j</v>
      </c>
      <c r="ELG29" t="str">
        <f t="shared" si="485"/>
        <v>m</v>
      </c>
      <c r="ELH29" t="str">
        <f t="shared" si="485"/>
        <v>b</v>
      </c>
      <c r="ELI29" t="str">
        <f t="shared" si="485"/>
        <v>h</v>
      </c>
      <c r="ELJ29" t="str">
        <f t="shared" si="485"/>
        <v>p</v>
      </c>
      <c r="ELK29" t="str">
        <f t="shared" si="485"/>
        <v>t</v>
      </c>
      <c r="ELL29" t="str">
        <f t="shared" si="485"/>
        <v>m</v>
      </c>
      <c r="ELM29" t="str">
        <f t="shared" si="485"/>
        <v>r</v>
      </c>
      <c r="ELN29" t="str">
        <f t="shared" si="485"/>
        <v>n</v>
      </c>
      <c r="ELO29" t="str">
        <f t="shared" si="485"/>
        <v>b</v>
      </c>
      <c r="ELP29" t="str">
        <f t="shared" si="485"/>
        <v>q</v>
      </c>
      <c r="ELQ29" t="str">
        <f t="shared" si="485"/>
        <v>p</v>
      </c>
      <c r="ELR29" t="str">
        <f t="shared" si="485"/>
        <v>q</v>
      </c>
      <c r="ELS29" t="str">
        <f t="shared" si="485"/>
        <v>h</v>
      </c>
      <c r="ELT29" t="str">
        <f t="shared" si="485"/>
        <v>c</v>
      </c>
      <c r="ELU29" t="str">
        <f t="shared" si="485"/>
        <v>d</v>
      </c>
      <c r="ELV29" t="str">
        <f t="shared" si="485"/>
        <v>w</v>
      </c>
      <c r="ELW29" t="str">
        <f t="shared" si="485"/>
        <v>t</v>
      </c>
      <c r="ELX29" t="str">
        <f t="shared" si="485"/>
        <v>v</v>
      </c>
      <c r="ELY29" t="str">
        <f t="shared" si="453"/>
        <v>b</v>
      </c>
      <c r="ELZ29" t="str">
        <f t="shared" si="422"/>
        <v>d</v>
      </c>
      <c r="EMA29" t="str">
        <f t="shared" si="422"/>
        <v>l</v>
      </c>
      <c r="EMB29" t="str">
        <f t="shared" ref="EMB29:EOM31" si="518">MID($A$58,$A29+EMB$2-1,1)</f>
        <v>r</v>
      </c>
      <c r="EMC29" t="str">
        <f t="shared" si="518"/>
        <v>d</v>
      </c>
      <c r="EMD29" t="str">
        <f t="shared" si="518"/>
        <v>z</v>
      </c>
      <c r="EME29" t="str">
        <f t="shared" si="518"/>
        <v>s</v>
      </c>
      <c r="EMF29" t="str">
        <f t="shared" si="518"/>
        <v>r</v>
      </c>
      <c r="EMG29" t="str">
        <f t="shared" si="518"/>
        <v>c</v>
      </c>
      <c r="EMH29" t="str">
        <f t="shared" si="518"/>
        <v>h</v>
      </c>
      <c r="EMI29" t="str">
        <f t="shared" si="518"/>
        <v>q</v>
      </c>
      <c r="EMJ29" t="str">
        <f t="shared" si="518"/>
        <v>l</v>
      </c>
      <c r="EMK29" t="str">
        <f t="shared" si="518"/>
        <v>s</v>
      </c>
      <c r="EML29" t="str">
        <f t="shared" si="518"/>
        <v>r</v>
      </c>
      <c r="EMM29" t="str">
        <f t="shared" si="518"/>
        <v>c</v>
      </c>
      <c r="EMN29" t="str">
        <f t="shared" si="518"/>
        <v>c</v>
      </c>
      <c r="EMO29" t="str">
        <f t="shared" si="518"/>
        <v>j</v>
      </c>
      <c r="EMP29" t="str">
        <f t="shared" si="518"/>
        <v>f</v>
      </c>
      <c r="EMQ29" t="str">
        <f t="shared" si="518"/>
        <v>b</v>
      </c>
      <c r="EMR29" t="str">
        <f t="shared" si="518"/>
        <v>f</v>
      </c>
      <c r="EMS29" t="str">
        <f t="shared" si="518"/>
        <v>r</v>
      </c>
      <c r="EMT29" t="str">
        <f t="shared" si="518"/>
        <v>n</v>
      </c>
      <c r="EMU29" t="str">
        <f t="shared" si="518"/>
        <v>n</v>
      </c>
      <c r="EMV29" t="str">
        <f t="shared" si="518"/>
        <v>r</v>
      </c>
      <c r="EMW29" t="str">
        <f t="shared" si="518"/>
        <v>c</v>
      </c>
      <c r="EMX29" t="str">
        <f t="shared" si="518"/>
        <v>t</v>
      </c>
      <c r="EMY29" t="str">
        <f t="shared" si="518"/>
        <v>d</v>
      </c>
      <c r="EMZ29" t="str">
        <f t="shared" si="518"/>
        <v>s</v>
      </c>
      <c r="ENA29" t="str">
        <f t="shared" si="518"/>
        <v>q</v>
      </c>
      <c r="ENB29" t="str">
        <f t="shared" si="518"/>
        <v>b</v>
      </c>
      <c r="ENC29" t="str">
        <f t="shared" si="518"/>
        <v>n</v>
      </c>
      <c r="END29" t="str">
        <f t="shared" si="518"/>
        <v>j</v>
      </c>
      <c r="ENE29" t="str">
        <f t="shared" si="518"/>
        <v>z</v>
      </c>
      <c r="ENF29" t="str">
        <f t="shared" si="518"/>
        <v>z</v>
      </c>
      <c r="ENG29" t="str">
        <f t="shared" si="518"/>
        <v>v</v>
      </c>
      <c r="ENH29" t="str">
        <f t="shared" si="518"/>
        <v>r</v>
      </c>
      <c r="ENI29" t="str">
        <f t="shared" si="518"/>
        <v>l</v>
      </c>
      <c r="ENJ29" t="str">
        <f t="shared" si="518"/>
        <v>c</v>
      </c>
      <c r="ENK29" t="str">
        <f t="shared" si="518"/>
        <v>w</v>
      </c>
      <c r="ENL29" t="str">
        <f t="shared" si="518"/>
        <v>p</v>
      </c>
      <c r="ENM29" t="str">
        <f t="shared" si="518"/>
        <v>h</v>
      </c>
      <c r="ENN29" t="str">
        <f t="shared" si="518"/>
        <v>s</v>
      </c>
      <c r="ENO29" t="str">
        <f t="shared" si="518"/>
        <v>s</v>
      </c>
      <c r="ENP29" t="str">
        <f t="shared" si="518"/>
        <v>c</v>
      </c>
      <c r="ENQ29" t="str">
        <f t="shared" si="518"/>
        <v>p</v>
      </c>
      <c r="ENR29" t="str">
        <f t="shared" si="518"/>
        <v>p</v>
      </c>
      <c r="ENS29" t="str">
        <f t="shared" si="518"/>
        <v>d</v>
      </c>
      <c r="ENT29" t="str">
        <f t="shared" si="518"/>
        <v>m</v>
      </c>
      <c r="ENU29" t="str">
        <f t="shared" si="518"/>
        <v>s</v>
      </c>
      <c r="ENV29" t="str">
        <f t="shared" si="518"/>
        <v>b</v>
      </c>
      <c r="ENW29" t="str">
        <f t="shared" si="518"/>
        <v>r</v>
      </c>
      <c r="ENX29" t="str">
        <f t="shared" si="518"/>
        <v>q</v>
      </c>
      <c r="ENY29" t="str">
        <f t="shared" si="518"/>
        <v>r</v>
      </c>
      <c r="ENZ29" t="str">
        <f t="shared" si="518"/>
        <v>z</v>
      </c>
      <c r="EOA29" t="str">
        <f t="shared" si="518"/>
        <v>d</v>
      </c>
      <c r="EOB29" t="str">
        <f t="shared" si="518"/>
        <v>d</v>
      </c>
      <c r="EOC29" t="str">
        <f t="shared" si="518"/>
        <v>r</v>
      </c>
      <c r="EOD29" t="str">
        <f t="shared" si="518"/>
        <v>d</v>
      </c>
      <c r="EOE29" t="str">
        <f t="shared" si="518"/>
        <v>v</v>
      </c>
      <c r="EOF29" t="str">
        <f t="shared" si="518"/>
        <v>j</v>
      </c>
      <c r="EOG29" t="str">
        <f t="shared" si="518"/>
        <v>w</v>
      </c>
      <c r="EOH29" t="str">
        <f t="shared" si="518"/>
        <v>f</v>
      </c>
      <c r="EOI29" t="str">
        <f t="shared" si="518"/>
        <v>r</v>
      </c>
      <c r="EOJ29" t="str">
        <f t="shared" si="518"/>
        <v>l</v>
      </c>
      <c r="EOK29" t="str">
        <f t="shared" si="518"/>
        <v>d</v>
      </c>
      <c r="EOL29" t="str">
        <f t="shared" si="518"/>
        <v>c</v>
      </c>
      <c r="EOM29" t="str">
        <f t="shared" si="518"/>
        <v>c</v>
      </c>
      <c r="EON29" t="str">
        <f t="shared" si="486"/>
        <v>m</v>
      </c>
      <c r="EOO29" t="str">
        <f t="shared" si="486"/>
        <v>z</v>
      </c>
      <c r="EOP29" t="str">
        <f t="shared" si="486"/>
        <v>w</v>
      </c>
      <c r="EOQ29" t="str">
        <f t="shared" si="486"/>
        <v>r</v>
      </c>
      <c r="EOR29" t="str">
        <f t="shared" si="486"/>
        <v>h</v>
      </c>
      <c r="EOS29" t="str">
        <f t="shared" si="486"/>
        <v>r</v>
      </c>
      <c r="EOT29" t="str">
        <f t="shared" si="486"/>
        <v>b</v>
      </c>
      <c r="EOU29" t="str">
        <f t="shared" si="486"/>
        <v>p</v>
      </c>
      <c r="EOV29" t="str">
        <f t="shared" si="486"/>
        <v>c</v>
      </c>
      <c r="EOW29" t="str">
        <f t="shared" si="486"/>
        <v>q</v>
      </c>
      <c r="EOX29" t="str">
        <f t="shared" si="486"/>
        <v>p</v>
      </c>
      <c r="EOY29" t="str">
        <f t="shared" si="486"/>
        <v>n</v>
      </c>
      <c r="EOZ29" t="str">
        <f t="shared" si="486"/>
        <v>v</v>
      </c>
      <c r="EPA29" t="str">
        <f t="shared" si="486"/>
        <v>n</v>
      </c>
      <c r="EPB29" t="str">
        <f t="shared" si="486"/>
        <v>b</v>
      </c>
      <c r="EPC29" t="str">
        <f t="shared" si="486"/>
        <v>g</v>
      </c>
      <c r="EPD29" t="str">
        <f t="shared" si="486"/>
        <v>p</v>
      </c>
      <c r="EPE29" t="str">
        <f t="shared" si="486"/>
        <v>s</v>
      </c>
      <c r="EPF29" t="str">
        <f t="shared" si="486"/>
        <v>r</v>
      </c>
      <c r="EPG29" t="str">
        <f t="shared" si="486"/>
        <v>h</v>
      </c>
      <c r="EPH29" t="str">
        <f t="shared" si="486"/>
        <v>v</v>
      </c>
      <c r="EPI29" t="str">
        <f t="shared" si="486"/>
        <v>b</v>
      </c>
      <c r="EPJ29" t="str">
        <f t="shared" si="486"/>
        <v>c</v>
      </c>
      <c r="EPK29" t="str">
        <f t="shared" si="486"/>
        <v>h</v>
      </c>
      <c r="EPL29" t="str">
        <f t="shared" si="486"/>
        <v>m</v>
      </c>
      <c r="EPM29" t="str">
        <f t="shared" si="486"/>
        <v>r</v>
      </c>
      <c r="EPN29" t="str">
        <f t="shared" si="486"/>
        <v>d</v>
      </c>
      <c r="EPO29" t="str">
        <f t="shared" si="486"/>
        <v>t</v>
      </c>
      <c r="EPP29" t="str">
        <f t="shared" si="486"/>
        <v>w</v>
      </c>
      <c r="EPQ29" t="str">
        <f t="shared" si="486"/>
        <v>q</v>
      </c>
      <c r="EPR29" t="str">
        <f t="shared" si="486"/>
        <v>r</v>
      </c>
      <c r="EPS29" t="str">
        <f t="shared" si="486"/>
        <v>l</v>
      </c>
      <c r="EPT29" t="str">
        <f t="shared" si="486"/>
        <v>v</v>
      </c>
      <c r="EPU29" t="str">
        <f t="shared" si="486"/>
        <v>p</v>
      </c>
      <c r="EPV29" t="str">
        <f t="shared" si="486"/>
        <v>w</v>
      </c>
      <c r="EPW29" t="str">
        <f t="shared" si="486"/>
        <v>h</v>
      </c>
      <c r="EPX29" t="str">
        <f t="shared" si="486"/>
        <v>q</v>
      </c>
      <c r="EPY29" t="str">
        <f t="shared" si="486"/>
        <v>g</v>
      </c>
      <c r="EPZ29" t="str">
        <f t="shared" si="486"/>
        <v>n</v>
      </c>
      <c r="EQA29" t="str">
        <f t="shared" si="486"/>
        <v>p</v>
      </c>
      <c r="EQB29" t="str">
        <f t="shared" si="486"/>
        <v>p</v>
      </c>
      <c r="EQC29" t="str">
        <f t="shared" si="486"/>
        <v>m</v>
      </c>
      <c r="EQD29" t="str">
        <f t="shared" si="486"/>
        <v>s</v>
      </c>
      <c r="EQE29" t="str">
        <f t="shared" si="486"/>
        <v>d</v>
      </c>
      <c r="EQF29" t="str">
        <f t="shared" si="486"/>
        <v>v</v>
      </c>
      <c r="EQG29" t="str">
        <f t="shared" si="486"/>
        <v>q</v>
      </c>
      <c r="EQH29" t="str">
        <f t="shared" si="486"/>
        <v>d</v>
      </c>
      <c r="EQI29" t="str">
        <f t="shared" si="486"/>
        <v>l</v>
      </c>
      <c r="EQJ29" t="str">
        <f t="shared" si="486"/>
        <v>d</v>
      </c>
      <c r="EQK29" t="str">
        <f t="shared" si="486"/>
        <v>l</v>
      </c>
      <c r="EQL29" t="str">
        <f t="shared" si="486"/>
        <v>r</v>
      </c>
      <c r="EQM29" t="str">
        <f t="shared" si="486"/>
        <v>j</v>
      </c>
      <c r="EQN29" t="str">
        <f t="shared" si="486"/>
        <v>r</v>
      </c>
      <c r="EQO29" t="str">
        <f t="shared" si="486"/>
        <v>z</v>
      </c>
      <c r="EQP29" t="str">
        <f t="shared" si="486"/>
        <v>n</v>
      </c>
      <c r="EQQ29" t="str">
        <f t="shared" si="486"/>
        <v>t</v>
      </c>
      <c r="EQR29" t="str">
        <f t="shared" si="486"/>
        <v>l</v>
      </c>
      <c r="EQS29" t="str">
        <f t="shared" si="486"/>
        <v>s</v>
      </c>
      <c r="EQT29" t="str">
        <f t="shared" si="486"/>
        <v>f</v>
      </c>
      <c r="EQU29" t="str">
        <f t="shared" si="486"/>
        <v>w</v>
      </c>
      <c r="EQV29" t="str">
        <f t="shared" si="486"/>
        <v>m</v>
      </c>
      <c r="EQW29" t="str">
        <f t="shared" si="454"/>
        <v>w</v>
      </c>
      <c r="EQX29" t="str">
        <f t="shared" si="423"/>
        <v>h</v>
      </c>
      <c r="EQY29" t="str">
        <f t="shared" si="423"/>
        <v>j</v>
      </c>
      <c r="EQZ29" t="str">
        <f t="shared" ref="EQZ29:ETK31" si="519">MID($A$58,$A29+EQZ$2-1,1)</f>
        <v>s</v>
      </c>
      <c r="ERA29" t="str">
        <f t="shared" si="519"/>
        <v>g</v>
      </c>
      <c r="ERB29" t="str">
        <f t="shared" si="519"/>
        <v>h</v>
      </c>
      <c r="ERC29" t="str">
        <f t="shared" si="519"/>
        <v>d</v>
      </c>
      <c r="ERD29" t="str">
        <f t="shared" si="519"/>
        <v>d</v>
      </c>
      <c r="ERE29" t="str">
        <f t="shared" si="519"/>
        <v>s</v>
      </c>
      <c r="ERF29" t="str">
        <f t="shared" si="519"/>
        <v>p</v>
      </c>
      <c r="ERG29" t="str">
        <f t="shared" si="519"/>
        <v>p</v>
      </c>
      <c r="ERH29" t="str">
        <f t="shared" si="519"/>
        <v>c</v>
      </c>
      <c r="ERI29" t="str">
        <f t="shared" si="519"/>
        <v>h</v>
      </c>
      <c r="ERJ29" t="str">
        <f t="shared" si="519"/>
        <v>q</v>
      </c>
      <c r="ERK29" t="str">
        <f t="shared" si="519"/>
        <v>l</v>
      </c>
      <c r="ERL29" t="str">
        <f t="shared" si="519"/>
        <v>l</v>
      </c>
      <c r="ERM29" t="str">
        <f t="shared" si="519"/>
        <v>t</v>
      </c>
      <c r="ERN29" t="str">
        <f t="shared" si="519"/>
        <v>r</v>
      </c>
      <c r="ERO29" t="str">
        <f t="shared" si="519"/>
        <v>h</v>
      </c>
      <c r="ERP29" t="str">
        <f t="shared" si="519"/>
        <v>l</v>
      </c>
      <c r="ERQ29" t="str">
        <f t="shared" si="519"/>
        <v>w</v>
      </c>
      <c r="ERR29" t="str">
        <f t="shared" si="519"/>
        <v>r</v>
      </c>
      <c r="ERS29" t="str">
        <f t="shared" si="519"/>
        <v>c</v>
      </c>
      <c r="ERT29" t="str">
        <f t="shared" si="519"/>
        <v>c</v>
      </c>
      <c r="ERU29" t="str">
        <f t="shared" si="519"/>
        <v>v</v>
      </c>
      <c r="ERV29" t="str">
        <f t="shared" si="519"/>
        <v>f</v>
      </c>
      <c r="ERW29" t="str">
        <f t="shared" si="519"/>
        <v>l</v>
      </c>
      <c r="ERX29" t="str">
        <f t="shared" si="519"/>
        <v>w</v>
      </c>
      <c r="ERY29" t="str">
        <f t="shared" si="519"/>
        <v>j</v>
      </c>
      <c r="ERZ29" t="str">
        <f t="shared" si="519"/>
        <v>b</v>
      </c>
      <c r="ESA29" t="str">
        <f t="shared" si="519"/>
        <v>v</v>
      </c>
      <c r="ESB29" t="str">
        <f t="shared" si="519"/>
        <v>p</v>
      </c>
      <c r="ESC29" t="str">
        <f t="shared" si="519"/>
        <v>t</v>
      </c>
      <c r="ESD29" t="str">
        <f t="shared" si="519"/>
        <v>c</v>
      </c>
      <c r="ESE29" t="str">
        <f t="shared" si="519"/>
        <v>l</v>
      </c>
      <c r="ESF29" t="str">
        <f t="shared" si="519"/>
        <v>q</v>
      </c>
      <c r="ESG29" t="str">
        <f t="shared" si="519"/>
        <v>v</v>
      </c>
      <c r="ESH29" t="str">
        <f t="shared" si="519"/>
        <v>w</v>
      </c>
      <c r="ESI29" t="str">
        <f t="shared" si="519"/>
        <v>d</v>
      </c>
      <c r="ESJ29" t="str">
        <f t="shared" si="519"/>
        <v>m</v>
      </c>
      <c r="ESK29" t="str">
        <f t="shared" si="519"/>
        <v>r</v>
      </c>
      <c r="ESL29" t="str">
        <f t="shared" si="519"/>
        <v>m</v>
      </c>
      <c r="ESM29" t="str">
        <f t="shared" si="519"/>
        <v>g</v>
      </c>
      <c r="ESN29" t="str">
        <f t="shared" si="519"/>
        <v>h</v>
      </c>
      <c r="ESO29" t="str">
        <f t="shared" si="519"/>
        <v>b</v>
      </c>
      <c r="ESP29" t="str">
        <f t="shared" si="519"/>
        <v>n</v>
      </c>
      <c r="ESQ29" t="str">
        <f t="shared" si="519"/>
        <v>g</v>
      </c>
      <c r="ESR29" t="str">
        <f t="shared" si="519"/>
        <v>b</v>
      </c>
      <c r="ESS29" t="str">
        <f t="shared" si="519"/>
        <v>f</v>
      </c>
      <c r="EST29" t="str">
        <f t="shared" si="519"/>
        <v>l</v>
      </c>
      <c r="ESU29" t="str">
        <f t="shared" si="519"/>
        <v>f</v>
      </c>
      <c r="ESV29" t="str">
        <f t="shared" si="519"/>
        <v>s</v>
      </c>
      <c r="ESW29" t="str">
        <f t="shared" si="519"/>
        <v>p</v>
      </c>
      <c r="ESX29" t="str">
        <f t="shared" si="519"/>
        <v>s</v>
      </c>
      <c r="ESY29" t="str">
        <f t="shared" si="519"/>
        <v>j</v>
      </c>
      <c r="ESZ29" t="str">
        <f t="shared" si="519"/>
        <v>m</v>
      </c>
      <c r="ETA29" t="str">
        <f t="shared" si="519"/>
        <v>g</v>
      </c>
      <c r="ETB29" t="str">
        <f t="shared" si="519"/>
        <v>l</v>
      </c>
      <c r="ETC29" t="str">
        <f t="shared" si="519"/>
        <v>z</v>
      </c>
      <c r="ETD29" t="str">
        <f t="shared" si="519"/>
        <v>c</v>
      </c>
      <c r="ETE29" t="str">
        <f t="shared" si="519"/>
        <v>q</v>
      </c>
      <c r="ETF29" t="str">
        <f t="shared" si="519"/>
        <v>j</v>
      </c>
      <c r="ETG29" t="str">
        <f t="shared" si="519"/>
        <v>d</v>
      </c>
      <c r="ETH29" t="str">
        <f t="shared" si="519"/>
        <v>t</v>
      </c>
      <c r="ETI29" t="str">
        <f t="shared" si="519"/>
        <v>d</v>
      </c>
      <c r="ETJ29" t="str">
        <f t="shared" si="519"/>
        <v>t</v>
      </c>
      <c r="ETK29" t="str">
        <f t="shared" si="519"/>
        <v>l</v>
      </c>
      <c r="ETL29" t="str">
        <f t="shared" si="487"/>
        <v>d</v>
      </c>
      <c r="ETM29" t="str">
        <f t="shared" si="487"/>
        <v>m</v>
      </c>
      <c r="ETN29" t="str">
        <f t="shared" si="487"/>
        <v>m</v>
      </c>
      <c r="ETO29" t="str">
        <f t="shared" si="487"/>
        <v>n</v>
      </c>
      <c r="ETP29" t="str">
        <f t="shared" si="487"/>
        <v>g</v>
      </c>
      <c r="ETQ29" t="str">
        <f t="shared" si="487"/>
        <v>l</v>
      </c>
      <c r="ETR29" t="str">
        <f t="shared" si="487"/>
        <v>j</v>
      </c>
      <c r="ETS29" t="str">
        <f t="shared" si="487"/>
        <v>w</v>
      </c>
      <c r="ETT29" t="str">
        <f t="shared" si="487"/>
        <v>f</v>
      </c>
      <c r="ETU29" t="str">
        <f t="shared" si="487"/>
        <v>q</v>
      </c>
      <c r="ETV29" t="str">
        <f t="shared" si="487"/>
        <v>v</v>
      </c>
      <c r="ETW29" t="str">
        <f t="shared" si="487"/>
        <v>f</v>
      </c>
      <c r="ETX29" t="str">
        <f t="shared" si="487"/>
        <v>w</v>
      </c>
      <c r="ETY29" t="str">
        <f t="shared" si="487"/>
        <v>n</v>
      </c>
      <c r="ETZ29" t="str">
        <f t="shared" si="487"/>
        <v>m</v>
      </c>
      <c r="EUA29" t="str">
        <f t="shared" si="487"/>
        <v>f</v>
      </c>
      <c r="EUB29" t="str">
        <f t="shared" si="487"/>
        <v>d</v>
      </c>
      <c r="EUC29" t="str">
        <f t="shared" si="487"/>
        <v>t</v>
      </c>
      <c r="EUD29" t="str">
        <f t="shared" si="487"/>
        <v>r</v>
      </c>
      <c r="EUE29" t="str">
        <f t="shared" si="487"/>
        <v>s</v>
      </c>
      <c r="EUF29" t="str">
        <f t="shared" si="487"/>
        <v>m</v>
      </c>
      <c r="EUG29" t="str">
        <f t="shared" si="487"/>
        <v>l</v>
      </c>
      <c r="EUH29" t="str">
        <f t="shared" si="487"/>
        <v>q</v>
      </c>
      <c r="EUI29" t="str">
        <f t="shared" si="487"/>
        <v>z</v>
      </c>
      <c r="EUJ29" t="str">
        <f t="shared" si="487"/>
        <v>s</v>
      </c>
      <c r="EUK29" t="str">
        <f t="shared" si="487"/>
        <v>z</v>
      </c>
      <c r="EUL29" t="str">
        <f t="shared" si="487"/>
        <v>h</v>
      </c>
      <c r="EUM29" t="str">
        <f t="shared" si="487"/>
        <v>z</v>
      </c>
      <c r="EUN29" t="str">
        <f t="shared" si="487"/>
        <v>c</v>
      </c>
      <c r="EUO29" t="str">
        <f t="shared" si="487"/>
        <v>c</v>
      </c>
      <c r="EUP29" t="str">
        <f t="shared" si="487"/>
        <v>g</v>
      </c>
      <c r="EUQ29" t="str">
        <f t="shared" si="487"/>
        <v>v</v>
      </c>
      <c r="EUR29" t="str">
        <f t="shared" si="487"/>
        <v>b</v>
      </c>
      <c r="EUS29" t="str">
        <f t="shared" si="487"/>
        <v>n</v>
      </c>
      <c r="EUT29" t="str">
        <f t="shared" si="487"/>
        <v>n</v>
      </c>
      <c r="EUU29" t="str">
        <f t="shared" si="487"/>
        <v>w</v>
      </c>
      <c r="EUV29" t="str">
        <f t="shared" si="487"/>
        <v>t</v>
      </c>
      <c r="EUW29" t="str">
        <f t="shared" si="487"/>
        <v>p</v>
      </c>
      <c r="EUX29" t="str">
        <f t="shared" si="487"/>
        <v>b</v>
      </c>
      <c r="EUY29" t="str">
        <f t="shared" si="487"/>
        <v>g</v>
      </c>
      <c r="EUZ29" t="str">
        <f t="shared" si="487"/>
        <v>s</v>
      </c>
      <c r="EVA29" t="str">
        <f t="shared" si="487"/>
        <v>s</v>
      </c>
      <c r="EVB29" t="str">
        <f t="shared" si="487"/>
        <v>r</v>
      </c>
      <c r="EVC29" t="str">
        <f t="shared" si="487"/>
        <v>c</v>
      </c>
      <c r="EVD29" t="str">
        <f t="shared" si="487"/>
        <v>q</v>
      </c>
      <c r="EVE29" t="str">
        <f t="shared" si="487"/>
        <v>l</v>
      </c>
      <c r="EVF29" t="str">
        <f t="shared" si="487"/>
        <v>q</v>
      </c>
      <c r="EVG29" t="str">
        <f t="shared" si="487"/>
        <v>g</v>
      </c>
      <c r="EVH29" t="str">
        <f t="shared" si="487"/>
        <v>r</v>
      </c>
      <c r="EVI29" t="str">
        <f t="shared" si="487"/>
        <v>s</v>
      </c>
      <c r="EVJ29" t="str">
        <f t="shared" si="487"/>
        <v>j</v>
      </c>
      <c r="EVK29" t="str">
        <f t="shared" si="487"/>
        <v>q</v>
      </c>
      <c r="EVL29" t="str">
        <f t="shared" si="487"/>
        <v>f</v>
      </c>
      <c r="EVM29" t="str">
        <f t="shared" si="487"/>
        <v>h</v>
      </c>
      <c r="EVN29" t="str">
        <f t="shared" si="487"/>
        <v>h</v>
      </c>
      <c r="EVO29" t="str">
        <f t="shared" si="487"/>
        <v>w</v>
      </c>
      <c r="EVP29" t="str">
        <f t="shared" si="487"/>
        <v>p</v>
      </c>
      <c r="EVQ29" t="str">
        <f t="shared" si="487"/>
        <v>v</v>
      </c>
      <c r="EVR29" t="str">
        <f t="shared" si="487"/>
        <v>d</v>
      </c>
      <c r="EVS29" t="str">
        <f t="shared" si="487"/>
        <v>t</v>
      </c>
      <c r="EVT29" t="str">
        <f t="shared" si="487"/>
        <v>s</v>
      </c>
      <c r="EVU29" t="str">
        <f t="shared" si="455"/>
        <v>c</v>
      </c>
      <c r="EVV29" t="str">
        <f t="shared" si="424"/>
        <v>l</v>
      </c>
      <c r="EVW29" t="str">
        <f t="shared" si="424"/>
        <v>g</v>
      </c>
      <c r="EVX29" t="str">
        <f t="shared" ref="EVX29:EYI31" si="520">MID($A$58,$A29+EVX$2-1,1)</f>
        <v>s</v>
      </c>
      <c r="EVY29" t="str">
        <f t="shared" si="520"/>
        <v>n</v>
      </c>
      <c r="EVZ29" t="str">
        <f t="shared" si="520"/>
        <v>t</v>
      </c>
      <c r="EWA29" t="str">
        <f t="shared" si="520"/>
        <v>w</v>
      </c>
      <c r="EWB29" t="str">
        <f t="shared" si="520"/>
        <v>v</v>
      </c>
      <c r="EWC29" t="str">
        <f t="shared" si="520"/>
        <v>c</v>
      </c>
      <c r="EWD29" t="str">
        <f t="shared" si="520"/>
        <v>s</v>
      </c>
      <c r="EWE29" t="str">
        <f t="shared" si="520"/>
        <v>f</v>
      </c>
      <c r="EWF29" t="str">
        <f t="shared" si="520"/>
        <v>p</v>
      </c>
      <c r="EWG29" t="str">
        <f t="shared" si="520"/>
        <v>v</v>
      </c>
      <c r="EWH29" t="str">
        <f t="shared" si="520"/>
        <v>w</v>
      </c>
      <c r="EWI29" t="str">
        <f t="shared" si="520"/>
        <v>f</v>
      </c>
      <c r="EWJ29" t="str">
        <f t="shared" si="520"/>
        <v>q</v>
      </c>
      <c r="EWK29" t="str">
        <f t="shared" si="520"/>
        <v>n</v>
      </c>
      <c r="EWL29" t="str">
        <f t="shared" si="520"/>
        <v>m</v>
      </c>
      <c r="EWM29" t="str">
        <f t="shared" si="520"/>
        <v>w</v>
      </c>
      <c r="EWN29" t="str">
        <f t="shared" si="520"/>
        <v>h</v>
      </c>
      <c r="EWO29" t="str">
        <f t="shared" si="520"/>
        <v>m</v>
      </c>
      <c r="EWP29" t="str">
        <f t="shared" si="520"/>
        <v>t</v>
      </c>
      <c r="EWQ29" t="str">
        <f t="shared" si="520"/>
        <v>l</v>
      </c>
      <c r="EWR29" t="str">
        <f t="shared" si="520"/>
        <v>d</v>
      </c>
      <c r="EWS29" t="str">
        <f t="shared" si="520"/>
        <v>f</v>
      </c>
      <c r="EWT29" t="str">
        <f t="shared" si="520"/>
        <v>s</v>
      </c>
      <c r="EWU29" t="str">
        <f t="shared" si="520"/>
        <v>w</v>
      </c>
      <c r="EWV29" t="str">
        <f t="shared" si="520"/>
        <v>q</v>
      </c>
      <c r="EWW29" t="str">
        <f t="shared" si="520"/>
        <v>r</v>
      </c>
      <c r="EWX29" t="str">
        <f t="shared" si="520"/>
        <v>s</v>
      </c>
      <c r="EWY29" t="str">
        <f t="shared" si="520"/>
        <v>v</v>
      </c>
      <c r="EWZ29" t="str">
        <f t="shared" si="520"/>
        <v>z</v>
      </c>
      <c r="EXA29" t="str">
        <f t="shared" si="520"/>
        <v>s</v>
      </c>
      <c r="EXB29" t="str">
        <f t="shared" si="520"/>
        <v>h</v>
      </c>
      <c r="EXC29" t="str">
        <f t="shared" si="520"/>
        <v>f</v>
      </c>
      <c r="EXD29" t="str">
        <f t="shared" si="520"/>
        <v>z</v>
      </c>
      <c r="EXE29" t="str">
        <f t="shared" si="520"/>
        <v>w</v>
      </c>
      <c r="EXF29" t="str">
        <f t="shared" si="520"/>
        <v>l</v>
      </c>
      <c r="EXG29" t="str">
        <f t="shared" si="520"/>
        <v>n</v>
      </c>
      <c r="EXH29" t="str">
        <f t="shared" si="520"/>
        <v>w</v>
      </c>
      <c r="EXI29" t="str">
        <f t="shared" si="520"/>
        <v>h</v>
      </c>
      <c r="EXJ29" t="str">
        <f t="shared" si="520"/>
        <v>q</v>
      </c>
      <c r="EXK29" t="str">
        <f t="shared" si="520"/>
        <v>h</v>
      </c>
      <c r="EXL29" t="str">
        <f t="shared" si="520"/>
        <v>w</v>
      </c>
      <c r="EXM29" t="str">
        <f t="shared" si="520"/>
        <v>s</v>
      </c>
      <c r="EXN29" t="str">
        <f t="shared" si="520"/>
        <v>r</v>
      </c>
      <c r="EXO29" t="str">
        <f t="shared" si="520"/>
        <v>q</v>
      </c>
      <c r="EXP29" t="str">
        <f t="shared" si="520"/>
        <v>q</v>
      </c>
      <c r="EXQ29" t="str">
        <f t="shared" si="520"/>
        <v>z</v>
      </c>
      <c r="EXR29" t="str">
        <f t="shared" si="520"/>
        <v>l</v>
      </c>
      <c r="EXS29" t="str">
        <f t="shared" si="520"/>
        <v>s</v>
      </c>
      <c r="EXT29" t="str">
        <f t="shared" si="520"/>
        <v>d</v>
      </c>
      <c r="EXU29" t="str">
        <f t="shared" si="520"/>
        <v>h</v>
      </c>
      <c r="EXV29" t="str">
        <f t="shared" si="520"/>
        <v>v</v>
      </c>
      <c r="EXW29" t="str">
        <f t="shared" si="520"/>
        <v>q</v>
      </c>
      <c r="EXX29" t="str">
        <f t="shared" si="520"/>
        <v>f</v>
      </c>
      <c r="EXY29" t="str">
        <f t="shared" si="520"/>
        <v>w</v>
      </c>
      <c r="EXZ29" t="str">
        <f t="shared" si="520"/>
        <v>n</v>
      </c>
      <c r="EYA29" t="str">
        <f t="shared" si="520"/>
        <v>h</v>
      </c>
      <c r="EYB29" t="str">
        <f t="shared" si="520"/>
        <v>j</v>
      </c>
      <c r="EYC29" t="str">
        <f t="shared" si="520"/>
        <v>c</v>
      </c>
      <c r="EYD29" t="str">
        <f t="shared" si="520"/>
        <v>v</v>
      </c>
      <c r="EYE29" t="str">
        <f t="shared" si="520"/>
        <v>m</v>
      </c>
      <c r="EYF29" t="str">
        <f t="shared" si="520"/>
        <v>p</v>
      </c>
      <c r="EYG29" t="str">
        <f t="shared" si="520"/>
        <v>l</v>
      </c>
      <c r="EYH29" t="str">
        <f t="shared" si="520"/>
        <v>c</v>
      </c>
      <c r="EYI29" t="str">
        <f t="shared" si="520"/>
        <v>l</v>
      </c>
      <c r="EYJ29" t="str">
        <f t="shared" si="488"/>
        <v>j</v>
      </c>
      <c r="EYK29" t="str">
        <f t="shared" si="488"/>
        <v>m</v>
      </c>
      <c r="EYL29" t="str">
        <f t="shared" si="488"/>
        <v>l</v>
      </c>
      <c r="EYM29" t="str">
        <f t="shared" si="488"/>
        <v>h</v>
      </c>
      <c r="EYN29" t="str">
        <f t="shared" si="488"/>
        <v>b</v>
      </c>
      <c r="EYO29" t="str">
        <f t="shared" si="488"/>
        <v>t</v>
      </c>
      <c r="EYP29" t="str">
        <f t="shared" si="488"/>
        <v>q</v>
      </c>
      <c r="EYQ29" t="str">
        <f t="shared" si="488"/>
        <v>t</v>
      </c>
      <c r="EYR29" t="str">
        <f t="shared" si="488"/>
        <v>r</v>
      </c>
      <c r="EYS29" t="str">
        <f t="shared" si="488"/>
        <v>p</v>
      </c>
      <c r="EYT29" t="str">
        <f t="shared" si="488"/>
        <v>j</v>
      </c>
      <c r="EYU29" t="str">
        <f t="shared" si="488"/>
        <v>f</v>
      </c>
      <c r="EYV29" t="str">
        <f t="shared" si="488"/>
        <v>j</v>
      </c>
      <c r="EYW29" t="str">
        <f t="shared" si="488"/>
        <v>f</v>
      </c>
      <c r="EYX29" t="str">
        <f t="shared" si="488"/>
        <v>d</v>
      </c>
      <c r="EYY29" t="str">
        <f t="shared" si="488"/>
        <v>f</v>
      </c>
      <c r="EYZ29" t="str">
        <f t="shared" si="488"/>
        <v>m</v>
      </c>
      <c r="EZA29" t="str">
        <f t="shared" si="488"/>
        <v>l</v>
      </c>
      <c r="EZB29" t="str">
        <f t="shared" si="488"/>
        <v>h</v>
      </c>
      <c r="EZC29" t="str">
        <f t="shared" si="488"/>
        <v>t</v>
      </c>
      <c r="EZD29" t="str">
        <f t="shared" si="488"/>
        <v>f</v>
      </c>
      <c r="EZE29" t="str">
        <f t="shared" si="488"/>
        <v>p</v>
      </c>
      <c r="EZF29" t="str">
        <f t="shared" si="488"/>
        <v>n</v>
      </c>
      <c r="EZG29" t="str">
        <f t="shared" si="488"/>
        <v>s</v>
      </c>
      <c r="EZH29" t="str">
        <f t="shared" si="488"/>
        <v>z</v>
      </c>
      <c r="EZI29" t="str">
        <f t="shared" si="488"/>
        <v>p</v>
      </c>
      <c r="EZJ29" t="str">
        <f t="shared" si="488"/>
        <v>t</v>
      </c>
      <c r="EZK29" t="str">
        <f t="shared" si="488"/>
        <v>f</v>
      </c>
      <c r="EZL29" t="str">
        <f t="shared" si="488"/>
        <v>n</v>
      </c>
      <c r="EZM29" t="str">
        <f t="shared" si="488"/>
        <v>j</v>
      </c>
      <c r="EZN29" t="str">
        <f t="shared" si="488"/>
        <v>b</v>
      </c>
      <c r="EZO29" t="str">
        <f t="shared" si="488"/>
        <v>l</v>
      </c>
      <c r="EZP29" t="str">
        <f t="shared" si="488"/>
        <v>d</v>
      </c>
      <c r="EZQ29" t="str">
        <f t="shared" si="488"/>
        <v>s</v>
      </c>
      <c r="EZR29" t="str">
        <f t="shared" si="488"/>
        <v>c</v>
      </c>
      <c r="EZS29" t="str">
        <f t="shared" si="488"/>
        <v>j</v>
      </c>
      <c r="EZT29" t="str">
        <f t="shared" si="488"/>
        <v>g</v>
      </c>
      <c r="EZU29" t="str">
        <f t="shared" si="488"/>
        <v>v</v>
      </c>
      <c r="EZV29" t="str">
        <f t="shared" si="488"/>
        <v>j</v>
      </c>
      <c r="EZW29" t="str">
        <f t="shared" si="488"/>
        <v>h</v>
      </c>
      <c r="EZX29" t="str">
        <f t="shared" si="488"/>
        <v>p</v>
      </c>
      <c r="EZY29" t="str">
        <f t="shared" si="488"/>
        <v>z</v>
      </c>
      <c r="EZZ29" t="str">
        <f t="shared" si="488"/>
        <v>f</v>
      </c>
      <c r="FAA29" t="str">
        <f t="shared" si="488"/>
        <v>l</v>
      </c>
      <c r="FAB29" t="str">
        <f t="shared" si="488"/>
        <v>h</v>
      </c>
      <c r="FAC29" t="str">
        <f t="shared" si="488"/>
        <v>m</v>
      </c>
      <c r="FAD29" t="str">
        <f t="shared" si="488"/>
        <v/>
      </c>
      <c r="FAE29" t="str">
        <f t="shared" si="488"/>
        <v/>
      </c>
      <c r="FAF29" t="str">
        <f t="shared" si="488"/>
        <v/>
      </c>
      <c r="FAG29" t="str">
        <f t="shared" si="488"/>
        <v/>
      </c>
      <c r="FAH29" t="str">
        <f t="shared" si="488"/>
        <v/>
      </c>
      <c r="FAI29" t="str">
        <f t="shared" si="488"/>
        <v/>
      </c>
      <c r="FAJ29" t="str">
        <f t="shared" si="488"/>
        <v/>
      </c>
      <c r="FAK29" t="str">
        <f t="shared" si="488"/>
        <v/>
      </c>
      <c r="FAL29" t="str">
        <f t="shared" si="488"/>
        <v/>
      </c>
      <c r="FAM29" t="str">
        <f t="shared" si="488"/>
        <v/>
      </c>
      <c r="FAN29" t="str">
        <f t="shared" si="488"/>
        <v/>
      </c>
      <c r="FAO29" t="str">
        <f t="shared" si="488"/>
        <v/>
      </c>
      <c r="FAP29" t="str">
        <f t="shared" si="488"/>
        <v/>
      </c>
      <c r="FAQ29" t="str">
        <f t="shared" si="488"/>
        <v/>
      </c>
      <c r="FAR29" t="str">
        <f t="shared" si="488"/>
        <v/>
      </c>
      <c r="FAS29" t="str">
        <f t="shared" si="456"/>
        <v/>
      </c>
      <c r="FAT29" t="str">
        <f t="shared" si="359"/>
        <v/>
      </c>
      <c r="FAU29" t="str">
        <f t="shared" si="359"/>
        <v/>
      </c>
    </row>
    <row r="30" spans="1:4104" x14ac:dyDescent="0.2">
      <c r="A30">
        <v>13</v>
      </c>
      <c r="B30" t="str">
        <f t="shared" si="326"/>
        <v>v</v>
      </c>
      <c r="C30" t="str">
        <f t="shared" si="489"/>
        <v>z</v>
      </c>
      <c r="D30" t="str">
        <f t="shared" si="489"/>
        <v>v</v>
      </c>
      <c r="E30" t="str">
        <f t="shared" si="489"/>
        <v>s</v>
      </c>
      <c r="F30" t="str">
        <f t="shared" si="489"/>
        <v>s</v>
      </c>
      <c r="G30" t="str">
        <f t="shared" si="489"/>
        <v>v</v>
      </c>
      <c r="H30" t="str">
        <f t="shared" si="489"/>
        <v>d</v>
      </c>
      <c r="I30" t="str">
        <f t="shared" si="489"/>
        <v>d</v>
      </c>
      <c r="J30" t="str">
        <f t="shared" si="489"/>
        <v>s</v>
      </c>
      <c r="K30" t="str">
        <f t="shared" si="489"/>
        <v>g</v>
      </c>
      <c r="L30" t="str">
        <f t="shared" si="489"/>
        <v>d</v>
      </c>
      <c r="M30" t="str">
        <f t="shared" si="489"/>
        <v>d</v>
      </c>
      <c r="N30" t="str">
        <f t="shared" si="489"/>
        <v>d</v>
      </c>
      <c r="O30" t="str">
        <f t="shared" si="489"/>
        <v>r</v>
      </c>
      <c r="P30" t="str">
        <f t="shared" si="489"/>
        <v>q</v>
      </c>
      <c r="Q30" t="str">
        <f t="shared" si="489"/>
        <v>r</v>
      </c>
      <c r="R30" t="str">
        <f t="shared" si="489"/>
        <v>s</v>
      </c>
      <c r="S30" t="str">
        <f t="shared" si="489"/>
        <v>q</v>
      </c>
      <c r="T30" t="str">
        <f t="shared" si="489"/>
        <v>q</v>
      </c>
      <c r="U30" t="str">
        <f t="shared" si="489"/>
        <v>w</v>
      </c>
      <c r="V30" t="str">
        <f t="shared" si="489"/>
        <v>n</v>
      </c>
      <c r="W30" t="str">
        <f t="shared" si="489"/>
        <v>n</v>
      </c>
      <c r="X30" t="str">
        <f t="shared" si="489"/>
        <v>f</v>
      </c>
      <c r="Y30" t="str">
        <f t="shared" si="489"/>
        <v>f</v>
      </c>
      <c r="Z30" t="str">
        <f t="shared" si="489"/>
        <v>r</v>
      </c>
      <c r="AA30" t="str">
        <f t="shared" si="489"/>
        <v>w</v>
      </c>
      <c r="AB30" t="str">
        <f t="shared" si="489"/>
        <v>r</v>
      </c>
      <c r="AC30" t="str">
        <f t="shared" si="489"/>
        <v>s</v>
      </c>
      <c r="AD30" t="str">
        <f t="shared" si="489"/>
        <v>w</v>
      </c>
      <c r="AE30" t="str">
        <f t="shared" si="489"/>
        <v>w</v>
      </c>
      <c r="AF30" t="str">
        <f t="shared" si="489"/>
        <v>z</v>
      </c>
      <c r="AG30" t="str">
        <f t="shared" si="489"/>
        <v>t</v>
      </c>
      <c r="AH30" t="str">
        <f t="shared" si="489"/>
        <v>w</v>
      </c>
      <c r="AI30" t="str">
        <f t="shared" si="489"/>
        <v>z</v>
      </c>
      <c r="AJ30" t="str">
        <f t="shared" si="489"/>
        <v>z</v>
      </c>
      <c r="AK30" t="str">
        <f t="shared" si="489"/>
        <v>b</v>
      </c>
      <c r="AL30" t="str">
        <f t="shared" si="489"/>
        <v>s</v>
      </c>
      <c r="AM30" t="str">
        <f t="shared" si="489"/>
        <v>s</v>
      </c>
      <c r="AN30" t="str">
        <f t="shared" si="489"/>
        <v>g</v>
      </c>
      <c r="AO30" t="str">
        <f t="shared" si="489"/>
        <v>t</v>
      </c>
      <c r="AP30" t="str">
        <f t="shared" si="489"/>
        <v>s</v>
      </c>
      <c r="AQ30" t="str">
        <f t="shared" si="489"/>
        <v>t</v>
      </c>
      <c r="AR30" t="str">
        <f t="shared" si="489"/>
        <v>v</v>
      </c>
      <c r="AS30" t="str">
        <f t="shared" si="489"/>
        <v>s</v>
      </c>
      <c r="AT30" t="str">
        <f t="shared" si="489"/>
        <v>s</v>
      </c>
      <c r="AU30" t="str">
        <f t="shared" si="489"/>
        <v>h</v>
      </c>
      <c r="AV30" t="str">
        <f t="shared" si="489"/>
        <v>r</v>
      </c>
      <c r="AW30" t="str">
        <f t="shared" si="489"/>
        <v>s</v>
      </c>
      <c r="AX30" t="str">
        <f t="shared" si="489"/>
        <v>r</v>
      </c>
      <c r="AY30" t="str">
        <f t="shared" si="489"/>
        <v>r</v>
      </c>
      <c r="AZ30" t="str">
        <f t="shared" si="489"/>
        <v>l</v>
      </c>
      <c r="BA30" t="str">
        <f t="shared" si="489"/>
        <v>v</v>
      </c>
      <c r="BB30" t="str">
        <f t="shared" si="489"/>
        <v>r</v>
      </c>
      <c r="BC30" t="str">
        <f t="shared" si="489"/>
        <v>v</v>
      </c>
      <c r="BD30" t="str">
        <f t="shared" si="489"/>
        <v>z</v>
      </c>
      <c r="BE30" t="str">
        <f t="shared" si="489"/>
        <v>r</v>
      </c>
      <c r="BF30" t="str">
        <f t="shared" si="489"/>
        <v>r</v>
      </c>
      <c r="BG30" t="str">
        <f t="shared" si="489"/>
        <v>s</v>
      </c>
      <c r="BH30" t="str">
        <f t="shared" si="489"/>
        <v>q</v>
      </c>
      <c r="BI30" t="str">
        <f t="shared" si="489"/>
        <v>s</v>
      </c>
      <c r="BJ30" t="str">
        <f t="shared" si="489"/>
        <v>v</v>
      </c>
      <c r="BK30" t="str">
        <f t="shared" si="489"/>
        <v>q</v>
      </c>
      <c r="BL30" t="str">
        <f t="shared" si="489"/>
        <v>s</v>
      </c>
      <c r="BM30" t="str">
        <f t="shared" si="489"/>
        <v>q</v>
      </c>
      <c r="BN30" t="str">
        <f t="shared" si="489"/>
        <v>b</v>
      </c>
      <c r="BO30" t="str">
        <f t="shared" si="457"/>
        <v>s</v>
      </c>
      <c r="BP30" t="str">
        <f t="shared" si="457"/>
        <v>s</v>
      </c>
      <c r="BQ30" t="str">
        <f t="shared" si="457"/>
        <v>q</v>
      </c>
      <c r="BR30" t="str">
        <f t="shared" si="457"/>
        <v>r</v>
      </c>
      <c r="BS30" t="str">
        <f t="shared" si="457"/>
        <v>s</v>
      </c>
      <c r="BT30" t="str">
        <f t="shared" si="457"/>
        <v>r</v>
      </c>
      <c r="BU30" t="str">
        <f t="shared" si="457"/>
        <v>j</v>
      </c>
      <c r="BV30" t="str">
        <f t="shared" si="457"/>
        <v>r</v>
      </c>
      <c r="BW30" t="str">
        <f t="shared" si="457"/>
        <v>s</v>
      </c>
      <c r="BX30" t="str">
        <f t="shared" si="457"/>
        <v>r</v>
      </c>
      <c r="BY30" t="str">
        <f t="shared" si="457"/>
        <v>d</v>
      </c>
      <c r="BZ30" t="str">
        <f t="shared" si="457"/>
        <v>d</v>
      </c>
      <c r="CA30" t="str">
        <f t="shared" si="457"/>
        <v>q</v>
      </c>
      <c r="CB30" t="str">
        <f t="shared" si="457"/>
        <v>n</v>
      </c>
      <c r="CC30" t="str">
        <f t="shared" si="457"/>
        <v>n</v>
      </c>
      <c r="CD30" t="str">
        <f t="shared" si="457"/>
        <v>f</v>
      </c>
      <c r="CE30" t="str">
        <f t="shared" si="457"/>
        <v>q</v>
      </c>
      <c r="CF30" t="str">
        <f t="shared" si="457"/>
        <v>n</v>
      </c>
      <c r="CG30" t="str">
        <f t="shared" si="457"/>
        <v>n</v>
      </c>
      <c r="CH30" t="str">
        <f t="shared" si="457"/>
        <v>r</v>
      </c>
      <c r="CI30" t="str">
        <f t="shared" si="457"/>
        <v>f</v>
      </c>
      <c r="CJ30" t="str">
        <f t="shared" si="457"/>
        <v>n</v>
      </c>
      <c r="CK30" t="str">
        <f t="shared" si="457"/>
        <v>r</v>
      </c>
      <c r="CL30" t="str">
        <f t="shared" si="457"/>
        <v>n</v>
      </c>
      <c r="CM30" t="str">
        <f t="shared" si="457"/>
        <v>f</v>
      </c>
      <c r="CN30" t="str">
        <f t="shared" si="457"/>
        <v>f</v>
      </c>
      <c r="CO30" t="str">
        <f t="shared" si="457"/>
        <v>j</v>
      </c>
      <c r="CP30" t="str">
        <f t="shared" si="457"/>
        <v>s</v>
      </c>
      <c r="CQ30" t="str">
        <f t="shared" si="457"/>
        <v>j</v>
      </c>
      <c r="CR30" t="str">
        <f t="shared" si="457"/>
        <v>n</v>
      </c>
      <c r="CS30" t="str">
        <f t="shared" si="457"/>
        <v>n</v>
      </c>
      <c r="CT30" t="str">
        <f t="shared" si="457"/>
        <v>q</v>
      </c>
      <c r="CU30" t="str">
        <f t="shared" si="457"/>
        <v>d</v>
      </c>
      <c r="CV30" t="str">
        <f t="shared" si="457"/>
        <v>d</v>
      </c>
      <c r="CW30" t="str">
        <f t="shared" si="457"/>
        <v>j</v>
      </c>
      <c r="CX30" t="str">
        <f t="shared" si="457"/>
        <v>j</v>
      </c>
      <c r="CY30" t="str">
        <f t="shared" si="457"/>
        <v>b</v>
      </c>
      <c r="CZ30" t="str">
        <f t="shared" si="457"/>
        <v>v</v>
      </c>
      <c r="DA30" t="str">
        <f t="shared" si="457"/>
        <v>v</v>
      </c>
      <c r="DB30" t="str">
        <f t="shared" si="457"/>
        <v>b</v>
      </c>
      <c r="DC30" t="str">
        <f t="shared" si="457"/>
        <v>z</v>
      </c>
      <c r="DD30" t="str">
        <f t="shared" si="457"/>
        <v>z</v>
      </c>
      <c r="DE30" t="str">
        <f t="shared" si="457"/>
        <v>s</v>
      </c>
      <c r="DF30" t="str">
        <f t="shared" si="457"/>
        <v>h</v>
      </c>
      <c r="DG30" t="str">
        <f t="shared" si="457"/>
        <v>h</v>
      </c>
      <c r="DH30" t="str">
        <f t="shared" si="457"/>
        <v>s</v>
      </c>
      <c r="DI30" t="str">
        <f t="shared" si="457"/>
        <v>f</v>
      </c>
      <c r="DJ30" t="str">
        <f t="shared" si="457"/>
        <v>f</v>
      </c>
      <c r="DK30" t="str">
        <f t="shared" si="457"/>
        <v>m</v>
      </c>
      <c r="DL30" t="str">
        <f t="shared" si="457"/>
        <v>t</v>
      </c>
      <c r="DM30" t="str">
        <f t="shared" si="457"/>
        <v>f</v>
      </c>
      <c r="DN30" t="str">
        <f t="shared" si="457"/>
        <v>t</v>
      </c>
      <c r="DO30" t="str">
        <f t="shared" si="457"/>
        <v>r</v>
      </c>
      <c r="DP30" t="str">
        <f t="shared" si="457"/>
        <v>r</v>
      </c>
      <c r="DQ30" t="str">
        <f t="shared" si="457"/>
        <v>p</v>
      </c>
      <c r="DR30" t="str">
        <f t="shared" si="457"/>
        <v>z</v>
      </c>
      <c r="DS30" t="str">
        <f t="shared" si="457"/>
        <v>z</v>
      </c>
      <c r="DT30" t="str">
        <f t="shared" si="457"/>
        <v>n</v>
      </c>
      <c r="DU30" t="str">
        <f t="shared" si="457"/>
        <v>l</v>
      </c>
      <c r="DV30" t="str">
        <f t="shared" si="457"/>
        <v>l</v>
      </c>
      <c r="DW30" t="str">
        <f t="shared" si="457"/>
        <v>t</v>
      </c>
      <c r="DX30" t="str">
        <f t="shared" si="457"/>
        <v>c</v>
      </c>
      <c r="DY30" t="str">
        <f t="shared" si="457"/>
        <v>l</v>
      </c>
      <c r="DZ30" t="str">
        <f t="shared" si="360"/>
        <v>l</v>
      </c>
      <c r="EA30" t="str">
        <f t="shared" ref="EA30:GL31" si="521">MID($A$58,$A30+EA$2-1,1)</f>
        <v>t</v>
      </c>
      <c r="EB30" t="str">
        <f t="shared" si="521"/>
        <v>m</v>
      </c>
      <c r="EC30" t="str">
        <f t="shared" si="521"/>
        <v>l</v>
      </c>
      <c r="ED30" t="str">
        <f t="shared" si="521"/>
        <v>t</v>
      </c>
      <c r="EE30" t="str">
        <f t="shared" si="521"/>
        <v>m</v>
      </c>
      <c r="EF30" t="str">
        <f t="shared" si="521"/>
        <v>l</v>
      </c>
      <c r="EG30" t="str">
        <f t="shared" si="521"/>
        <v>l</v>
      </c>
      <c r="EH30" t="str">
        <f t="shared" si="521"/>
        <v>z</v>
      </c>
      <c r="EI30" t="str">
        <f t="shared" si="521"/>
        <v>c</v>
      </c>
      <c r="EJ30" t="str">
        <f t="shared" si="521"/>
        <v>l</v>
      </c>
      <c r="EK30" t="str">
        <f t="shared" si="521"/>
        <v>c</v>
      </c>
      <c r="EL30" t="str">
        <f t="shared" si="521"/>
        <v>w</v>
      </c>
      <c r="EM30" t="str">
        <f t="shared" si="521"/>
        <v>w</v>
      </c>
      <c r="EN30" t="str">
        <f t="shared" si="521"/>
        <v>g</v>
      </c>
      <c r="EO30" t="str">
        <f t="shared" si="521"/>
        <v>z</v>
      </c>
      <c r="EP30" t="str">
        <f t="shared" si="521"/>
        <v>z</v>
      </c>
      <c r="EQ30" t="str">
        <f t="shared" si="521"/>
        <v>z</v>
      </c>
      <c r="ER30" t="str">
        <f t="shared" si="521"/>
        <v>q</v>
      </c>
      <c r="ES30" t="str">
        <f t="shared" si="521"/>
        <v>v</v>
      </c>
      <c r="ET30" t="str">
        <f t="shared" si="521"/>
        <v>q</v>
      </c>
      <c r="EU30" t="str">
        <f t="shared" si="521"/>
        <v>h</v>
      </c>
      <c r="EV30" t="str">
        <f t="shared" si="521"/>
        <v>q</v>
      </c>
      <c r="EW30" t="str">
        <f t="shared" si="521"/>
        <v>l</v>
      </c>
      <c r="EX30" t="str">
        <f t="shared" si="521"/>
        <v>l</v>
      </c>
      <c r="EY30" t="str">
        <f t="shared" si="521"/>
        <v>c</v>
      </c>
      <c r="EZ30" t="str">
        <f t="shared" si="521"/>
        <v>r</v>
      </c>
      <c r="FA30" t="str">
        <f t="shared" si="521"/>
        <v>l</v>
      </c>
      <c r="FB30" t="str">
        <f t="shared" si="521"/>
        <v>l</v>
      </c>
      <c r="FC30" t="str">
        <f t="shared" si="521"/>
        <v>q</v>
      </c>
      <c r="FD30" t="str">
        <f t="shared" si="521"/>
        <v>d</v>
      </c>
      <c r="FE30" t="str">
        <f t="shared" si="521"/>
        <v>q</v>
      </c>
      <c r="FF30" t="str">
        <f t="shared" si="521"/>
        <v>p</v>
      </c>
      <c r="FG30" t="str">
        <f t="shared" si="521"/>
        <v>q</v>
      </c>
      <c r="FH30" t="str">
        <f t="shared" si="521"/>
        <v>n</v>
      </c>
      <c r="FI30" t="str">
        <f t="shared" si="521"/>
        <v>q</v>
      </c>
      <c r="FJ30" t="str">
        <f t="shared" si="521"/>
        <v>b</v>
      </c>
      <c r="FK30" t="str">
        <f t="shared" si="521"/>
        <v>q</v>
      </c>
      <c r="FL30" t="str">
        <f t="shared" si="521"/>
        <v>g</v>
      </c>
      <c r="FM30" t="str">
        <f t="shared" si="521"/>
        <v>g</v>
      </c>
      <c r="FN30" t="str">
        <f t="shared" si="521"/>
        <v>c</v>
      </c>
      <c r="FO30" t="str">
        <f t="shared" si="521"/>
        <v>r</v>
      </c>
      <c r="FP30" t="str">
        <f t="shared" si="521"/>
        <v>c</v>
      </c>
      <c r="FQ30" t="str">
        <f t="shared" si="521"/>
        <v>s</v>
      </c>
      <c r="FR30" t="str">
        <f t="shared" si="521"/>
        <v>c</v>
      </c>
      <c r="FS30" t="str">
        <f t="shared" si="521"/>
        <v>l</v>
      </c>
      <c r="FT30" t="str">
        <f t="shared" si="521"/>
        <v>s</v>
      </c>
      <c r="FU30" t="str">
        <f t="shared" si="521"/>
        <v>s</v>
      </c>
      <c r="FV30" t="str">
        <f t="shared" si="521"/>
        <v>r</v>
      </c>
      <c r="FW30" t="str">
        <f t="shared" si="521"/>
        <v>f</v>
      </c>
      <c r="FX30" t="str">
        <f t="shared" si="521"/>
        <v>s</v>
      </c>
      <c r="FY30" t="str">
        <f t="shared" si="521"/>
        <v>s</v>
      </c>
      <c r="FZ30" t="str">
        <f t="shared" si="521"/>
        <v>s</v>
      </c>
      <c r="GA30" t="str">
        <f t="shared" si="521"/>
        <v>q</v>
      </c>
      <c r="GB30" t="str">
        <f t="shared" si="521"/>
        <v>h</v>
      </c>
      <c r="GC30" t="str">
        <f t="shared" si="521"/>
        <v>h</v>
      </c>
      <c r="GD30" t="str">
        <f t="shared" si="521"/>
        <v>f</v>
      </c>
      <c r="GE30" t="str">
        <f t="shared" si="521"/>
        <v>z</v>
      </c>
      <c r="GF30" t="str">
        <f t="shared" si="521"/>
        <v>z</v>
      </c>
      <c r="GG30" t="str">
        <f t="shared" si="521"/>
        <v>p</v>
      </c>
      <c r="GH30" t="str">
        <f t="shared" si="521"/>
        <v>r</v>
      </c>
      <c r="GI30" t="str">
        <f t="shared" si="521"/>
        <v>r</v>
      </c>
      <c r="GJ30" t="str">
        <f t="shared" si="521"/>
        <v>j</v>
      </c>
      <c r="GK30" t="str">
        <f t="shared" si="521"/>
        <v>v</v>
      </c>
      <c r="GL30" t="str">
        <f t="shared" si="521"/>
        <v>r</v>
      </c>
      <c r="GM30" t="str">
        <f t="shared" si="490"/>
        <v>j</v>
      </c>
      <c r="GN30" t="str">
        <f t="shared" si="490"/>
        <v>v</v>
      </c>
      <c r="GO30" t="str">
        <f t="shared" si="490"/>
        <v>v</v>
      </c>
      <c r="GP30" t="str">
        <f t="shared" si="490"/>
        <v>b</v>
      </c>
      <c r="GQ30" t="str">
        <f t="shared" si="490"/>
        <v>l</v>
      </c>
      <c r="GR30" t="str">
        <f t="shared" si="490"/>
        <v>v</v>
      </c>
      <c r="GS30" t="str">
        <f t="shared" si="490"/>
        <v>b</v>
      </c>
      <c r="GT30" t="str">
        <f t="shared" si="490"/>
        <v>l</v>
      </c>
      <c r="GU30" t="str">
        <f t="shared" si="490"/>
        <v>l</v>
      </c>
      <c r="GV30" t="str">
        <f t="shared" si="490"/>
        <v>w</v>
      </c>
      <c r="GW30" t="str">
        <f t="shared" si="490"/>
        <v>c</v>
      </c>
      <c r="GX30" t="str">
        <f t="shared" si="490"/>
        <v>c</v>
      </c>
      <c r="GY30" t="str">
        <f t="shared" si="490"/>
        <v>z</v>
      </c>
      <c r="GZ30" t="str">
        <f t="shared" si="490"/>
        <v>t</v>
      </c>
      <c r="HA30" t="str">
        <f t="shared" si="490"/>
        <v>z</v>
      </c>
      <c r="HB30" t="str">
        <f t="shared" si="490"/>
        <v>g</v>
      </c>
      <c r="HC30" t="str">
        <f t="shared" si="490"/>
        <v>g</v>
      </c>
      <c r="HD30" t="str">
        <f t="shared" si="490"/>
        <v>s</v>
      </c>
      <c r="HE30" t="str">
        <f t="shared" si="490"/>
        <v>p</v>
      </c>
      <c r="HF30" t="str">
        <f t="shared" si="490"/>
        <v>g</v>
      </c>
      <c r="HG30" t="str">
        <f t="shared" si="490"/>
        <v>g</v>
      </c>
      <c r="HH30" t="str">
        <f t="shared" si="490"/>
        <v>g</v>
      </c>
      <c r="HI30" t="str">
        <f t="shared" si="490"/>
        <v>q</v>
      </c>
      <c r="HJ30" t="str">
        <f t="shared" si="490"/>
        <v>r</v>
      </c>
      <c r="HK30" t="str">
        <f t="shared" si="490"/>
        <v>q</v>
      </c>
      <c r="HL30" t="str">
        <f t="shared" si="490"/>
        <v>c</v>
      </c>
      <c r="HM30" t="str">
        <f t="shared" si="490"/>
        <v>q</v>
      </c>
      <c r="HN30" t="str">
        <f t="shared" si="490"/>
        <v>j</v>
      </c>
      <c r="HO30" t="str">
        <f t="shared" si="490"/>
        <v>c</v>
      </c>
      <c r="HP30" t="str">
        <f t="shared" si="490"/>
        <v>q</v>
      </c>
      <c r="HQ30" t="str">
        <f t="shared" si="490"/>
        <v>j</v>
      </c>
      <c r="HR30" t="str">
        <f t="shared" si="490"/>
        <v>c</v>
      </c>
      <c r="HS30" t="str">
        <f t="shared" si="490"/>
        <v>q</v>
      </c>
      <c r="HT30" t="str">
        <f t="shared" si="490"/>
        <v>c</v>
      </c>
      <c r="HU30" t="str">
        <f t="shared" si="490"/>
        <v>m</v>
      </c>
      <c r="HV30" t="str">
        <f t="shared" si="490"/>
        <v>m</v>
      </c>
      <c r="HW30" t="str">
        <f t="shared" si="490"/>
        <v>f</v>
      </c>
      <c r="HX30" t="str">
        <f t="shared" si="490"/>
        <v>f</v>
      </c>
      <c r="HY30" t="str">
        <f t="shared" si="490"/>
        <v>m</v>
      </c>
      <c r="HZ30" t="str">
        <f t="shared" si="490"/>
        <v>t</v>
      </c>
      <c r="IA30" t="str">
        <f t="shared" si="490"/>
        <v>m</v>
      </c>
      <c r="IB30" t="str">
        <f t="shared" si="490"/>
        <v>l</v>
      </c>
      <c r="IC30" t="str">
        <f t="shared" si="490"/>
        <v>t</v>
      </c>
      <c r="ID30" t="str">
        <f t="shared" si="490"/>
        <v>l</v>
      </c>
      <c r="IE30" t="str">
        <f t="shared" si="490"/>
        <v>w</v>
      </c>
      <c r="IF30" t="str">
        <f t="shared" si="490"/>
        <v>w</v>
      </c>
      <c r="IG30" t="str">
        <f t="shared" si="490"/>
        <v>c</v>
      </c>
      <c r="IH30" t="str">
        <f t="shared" si="490"/>
        <v>p</v>
      </c>
      <c r="II30" t="str">
        <f t="shared" si="490"/>
        <v>p</v>
      </c>
      <c r="IJ30" t="str">
        <f t="shared" si="490"/>
        <v>l</v>
      </c>
      <c r="IK30" t="str">
        <f t="shared" si="490"/>
        <v>p</v>
      </c>
      <c r="IL30" t="str">
        <f t="shared" si="490"/>
        <v>q</v>
      </c>
      <c r="IM30" t="str">
        <f t="shared" si="490"/>
        <v>q</v>
      </c>
      <c r="IN30" t="str">
        <f t="shared" si="490"/>
        <v>w</v>
      </c>
      <c r="IO30" t="str">
        <f t="shared" si="490"/>
        <v>h</v>
      </c>
      <c r="IP30" t="str">
        <f t="shared" si="490"/>
        <v>w</v>
      </c>
      <c r="IQ30" t="str">
        <f t="shared" si="490"/>
        <v>v</v>
      </c>
      <c r="IR30" t="str">
        <f t="shared" si="490"/>
        <v>h</v>
      </c>
      <c r="IS30" t="str">
        <f t="shared" si="490"/>
        <v>v</v>
      </c>
      <c r="IT30" t="str">
        <f t="shared" si="490"/>
        <v>n</v>
      </c>
      <c r="IU30" t="str">
        <f t="shared" si="490"/>
        <v>n</v>
      </c>
      <c r="IV30" t="str">
        <f t="shared" si="490"/>
        <v>q</v>
      </c>
      <c r="IW30" t="str">
        <f t="shared" si="490"/>
        <v>h</v>
      </c>
      <c r="IX30" t="str">
        <f t="shared" si="458"/>
        <v>q</v>
      </c>
      <c r="IY30" t="str">
        <f t="shared" si="458"/>
        <v>s</v>
      </c>
      <c r="IZ30" t="str">
        <f t="shared" si="458"/>
        <v>q</v>
      </c>
      <c r="JA30" t="str">
        <f t="shared" si="426"/>
        <v>l</v>
      </c>
      <c r="JB30" t="str">
        <f t="shared" ref="JB30:LM31" si="522">MID($A$58,$A30+JB$2-1,1)</f>
        <v>q</v>
      </c>
      <c r="JC30" t="str">
        <f t="shared" si="522"/>
        <v>v</v>
      </c>
      <c r="JD30" t="str">
        <f t="shared" si="522"/>
        <v>v</v>
      </c>
      <c r="JE30" t="str">
        <f t="shared" si="522"/>
        <v>g</v>
      </c>
      <c r="JF30" t="str">
        <f t="shared" si="522"/>
        <v>f</v>
      </c>
      <c r="JG30" t="str">
        <f t="shared" si="522"/>
        <v>g</v>
      </c>
      <c r="JH30" t="str">
        <f t="shared" si="522"/>
        <v>q</v>
      </c>
      <c r="JI30" t="str">
        <f t="shared" si="522"/>
        <v>q</v>
      </c>
      <c r="JJ30" t="str">
        <f t="shared" si="522"/>
        <v>d</v>
      </c>
      <c r="JK30" t="str">
        <f t="shared" si="522"/>
        <v>d</v>
      </c>
      <c r="JL30" t="str">
        <f t="shared" si="522"/>
        <v>l</v>
      </c>
      <c r="JM30" t="str">
        <f t="shared" si="522"/>
        <v>h</v>
      </c>
      <c r="JN30" t="str">
        <f t="shared" si="522"/>
        <v>h</v>
      </c>
      <c r="JO30" t="str">
        <f t="shared" si="522"/>
        <v>s</v>
      </c>
      <c r="JP30" t="str">
        <f t="shared" si="522"/>
        <v>t</v>
      </c>
      <c r="JQ30" t="str">
        <f t="shared" si="522"/>
        <v>t</v>
      </c>
      <c r="JR30" t="str">
        <f t="shared" si="522"/>
        <v>h</v>
      </c>
      <c r="JS30" t="str">
        <f t="shared" si="522"/>
        <v>z</v>
      </c>
      <c r="JT30" t="str">
        <f t="shared" si="522"/>
        <v>h</v>
      </c>
      <c r="JU30" t="str">
        <f t="shared" si="522"/>
        <v>g</v>
      </c>
      <c r="JV30" t="str">
        <f t="shared" si="522"/>
        <v>z</v>
      </c>
      <c r="JW30" t="str">
        <f t="shared" si="522"/>
        <v>g</v>
      </c>
      <c r="JX30" t="str">
        <f t="shared" si="522"/>
        <v>b</v>
      </c>
      <c r="JY30" t="str">
        <f t="shared" si="522"/>
        <v>z</v>
      </c>
      <c r="JZ30" t="str">
        <f t="shared" si="522"/>
        <v>b</v>
      </c>
      <c r="KA30" t="str">
        <f t="shared" si="522"/>
        <v>d</v>
      </c>
      <c r="KB30" t="str">
        <f t="shared" si="522"/>
        <v>z</v>
      </c>
      <c r="KC30" t="str">
        <f t="shared" si="522"/>
        <v>b</v>
      </c>
      <c r="KD30" t="str">
        <f t="shared" si="522"/>
        <v>z</v>
      </c>
      <c r="KE30" t="str">
        <f t="shared" si="522"/>
        <v>l</v>
      </c>
      <c r="KF30" t="str">
        <f t="shared" si="522"/>
        <v>z</v>
      </c>
      <c r="KG30" t="str">
        <f t="shared" si="522"/>
        <v>w</v>
      </c>
      <c r="KH30" t="str">
        <f t="shared" si="522"/>
        <v>l</v>
      </c>
      <c r="KI30" t="str">
        <f t="shared" si="522"/>
        <v>z</v>
      </c>
      <c r="KJ30" t="str">
        <f t="shared" si="522"/>
        <v>l</v>
      </c>
      <c r="KK30" t="str">
        <f t="shared" si="522"/>
        <v>p</v>
      </c>
      <c r="KL30" t="str">
        <f t="shared" si="522"/>
        <v>l</v>
      </c>
      <c r="KM30" t="str">
        <f t="shared" si="522"/>
        <v>j</v>
      </c>
      <c r="KN30" t="str">
        <f t="shared" si="522"/>
        <v>l</v>
      </c>
      <c r="KO30" t="str">
        <f t="shared" si="522"/>
        <v>g</v>
      </c>
      <c r="KP30" t="str">
        <f t="shared" si="522"/>
        <v>j</v>
      </c>
      <c r="KQ30" t="str">
        <f t="shared" si="522"/>
        <v>j</v>
      </c>
      <c r="KR30" t="str">
        <f t="shared" si="522"/>
        <v>q</v>
      </c>
      <c r="KS30" t="str">
        <f t="shared" si="522"/>
        <v>l</v>
      </c>
      <c r="KT30" t="str">
        <f t="shared" si="522"/>
        <v>l</v>
      </c>
      <c r="KU30" t="str">
        <f t="shared" si="522"/>
        <v>t</v>
      </c>
      <c r="KV30" t="str">
        <f t="shared" si="522"/>
        <v>r</v>
      </c>
      <c r="KW30" t="str">
        <f t="shared" si="522"/>
        <v>r</v>
      </c>
      <c r="KX30" t="str">
        <f t="shared" si="522"/>
        <v>b</v>
      </c>
      <c r="KY30" t="str">
        <f t="shared" si="522"/>
        <v>m</v>
      </c>
      <c r="KZ30" t="str">
        <f t="shared" si="522"/>
        <v>r</v>
      </c>
      <c r="LA30" t="str">
        <f t="shared" si="522"/>
        <v>r</v>
      </c>
      <c r="LB30" t="str">
        <f t="shared" si="522"/>
        <v>v</v>
      </c>
      <c r="LC30" t="str">
        <f t="shared" si="522"/>
        <v>v</v>
      </c>
      <c r="LD30" t="str">
        <f t="shared" si="522"/>
        <v>c</v>
      </c>
      <c r="LE30" t="str">
        <f t="shared" si="522"/>
        <v>t</v>
      </c>
      <c r="LF30" t="str">
        <f t="shared" si="522"/>
        <v>t</v>
      </c>
      <c r="LG30" t="str">
        <f t="shared" si="522"/>
        <v>s</v>
      </c>
      <c r="LH30" t="str">
        <f t="shared" si="522"/>
        <v>d</v>
      </c>
      <c r="LI30" t="str">
        <f t="shared" si="522"/>
        <v>d</v>
      </c>
      <c r="LJ30" t="str">
        <f t="shared" si="522"/>
        <v>f</v>
      </c>
      <c r="LK30" t="str">
        <f t="shared" si="522"/>
        <v>j</v>
      </c>
      <c r="LL30" t="str">
        <f t="shared" si="522"/>
        <v>d</v>
      </c>
      <c r="LM30" t="str">
        <f t="shared" si="522"/>
        <v>d</v>
      </c>
      <c r="LN30" t="str">
        <f t="shared" si="491"/>
        <v>m</v>
      </c>
      <c r="LO30" t="str">
        <f t="shared" si="491"/>
        <v>b</v>
      </c>
      <c r="LP30" t="str">
        <f t="shared" si="459"/>
        <v>d</v>
      </c>
      <c r="LQ30" t="str">
        <f t="shared" si="459"/>
        <v>b</v>
      </c>
      <c r="LR30" t="str">
        <f t="shared" si="459"/>
        <v>f</v>
      </c>
      <c r="LS30" t="str">
        <f t="shared" si="459"/>
        <v>f</v>
      </c>
      <c r="LT30" t="str">
        <f t="shared" si="459"/>
        <v>c</v>
      </c>
      <c r="LU30" t="str">
        <f t="shared" si="459"/>
        <v>r</v>
      </c>
      <c r="LV30" t="str">
        <f t="shared" si="459"/>
        <v>f</v>
      </c>
      <c r="LW30" t="str">
        <f t="shared" si="459"/>
        <v>f</v>
      </c>
      <c r="LX30" t="str">
        <f t="shared" si="459"/>
        <v>t</v>
      </c>
      <c r="LY30" t="str">
        <f t="shared" si="459"/>
        <v>v</v>
      </c>
      <c r="LZ30" t="str">
        <f t="shared" si="459"/>
        <v>v</v>
      </c>
      <c r="MA30" t="str">
        <f t="shared" si="459"/>
        <v>z</v>
      </c>
      <c r="MB30" t="str">
        <f t="shared" si="459"/>
        <v>p</v>
      </c>
      <c r="MC30" t="str">
        <f t="shared" si="459"/>
        <v>p</v>
      </c>
      <c r="MD30" t="str">
        <f t="shared" si="459"/>
        <v>n</v>
      </c>
      <c r="ME30" t="str">
        <f t="shared" si="459"/>
        <v>c</v>
      </c>
      <c r="MF30" t="str">
        <f t="shared" si="459"/>
        <v>p</v>
      </c>
      <c r="MG30" t="str">
        <f t="shared" si="459"/>
        <v>c</v>
      </c>
      <c r="MH30" t="str">
        <f t="shared" si="459"/>
        <v>v</v>
      </c>
      <c r="MI30" t="str">
        <f t="shared" si="459"/>
        <v>c</v>
      </c>
      <c r="MJ30" t="str">
        <f t="shared" si="459"/>
        <v>d</v>
      </c>
      <c r="MK30" t="str">
        <f t="shared" si="459"/>
        <v>v</v>
      </c>
      <c r="ML30" t="str">
        <f t="shared" si="459"/>
        <v>c</v>
      </c>
      <c r="MM30" t="str">
        <f t="shared" si="459"/>
        <v>v</v>
      </c>
      <c r="MN30" t="str">
        <f t="shared" si="459"/>
        <v>v</v>
      </c>
      <c r="MO30" t="str">
        <f t="shared" si="459"/>
        <v>j</v>
      </c>
      <c r="MP30" t="str">
        <f t="shared" si="459"/>
        <v>j</v>
      </c>
      <c r="MQ30" t="str">
        <f t="shared" si="459"/>
        <v>j</v>
      </c>
      <c r="MR30" t="str">
        <f t="shared" si="459"/>
        <v>l</v>
      </c>
      <c r="MS30" t="str">
        <f t="shared" si="459"/>
        <v>t</v>
      </c>
      <c r="MT30" t="str">
        <f t="shared" si="459"/>
        <v>t</v>
      </c>
      <c r="MU30" t="str">
        <f t="shared" si="459"/>
        <v>c</v>
      </c>
      <c r="MV30" t="str">
        <f t="shared" si="459"/>
        <v>g</v>
      </c>
      <c r="MW30" t="str">
        <f t="shared" si="459"/>
        <v>t</v>
      </c>
      <c r="MX30" t="str">
        <f t="shared" si="459"/>
        <v>c</v>
      </c>
      <c r="MY30" t="str">
        <f t="shared" si="459"/>
        <v>c</v>
      </c>
      <c r="MZ30" t="str">
        <f t="shared" si="459"/>
        <v>t</v>
      </c>
      <c r="NA30" t="str">
        <f t="shared" si="459"/>
        <v>r</v>
      </c>
      <c r="NB30" t="str">
        <f t="shared" si="459"/>
        <v>r</v>
      </c>
      <c r="NC30" t="str">
        <f t="shared" si="459"/>
        <v>r</v>
      </c>
      <c r="ND30" t="str">
        <f t="shared" si="459"/>
        <v>g</v>
      </c>
      <c r="NE30" t="str">
        <f t="shared" si="459"/>
        <v>m</v>
      </c>
      <c r="NF30" t="str">
        <f t="shared" si="459"/>
        <v>r</v>
      </c>
      <c r="NG30" t="str">
        <f t="shared" si="459"/>
        <v>g</v>
      </c>
      <c r="NH30" t="str">
        <f t="shared" si="459"/>
        <v>m</v>
      </c>
      <c r="NI30" t="str">
        <f t="shared" si="459"/>
        <v>g</v>
      </c>
      <c r="NJ30" t="str">
        <f t="shared" si="459"/>
        <v>w</v>
      </c>
      <c r="NK30" t="str">
        <f t="shared" si="459"/>
        <v>w</v>
      </c>
      <c r="NL30" t="str">
        <f t="shared" si="459"/>
        <v>s</v>
      </c>
      <c r="NM30" t="str">
        <f t="shared" si="459"/>
        <v>g</v>
      </c>
      <c r="NN30" t="str">
        <f t="shared" si="459"/>
        <v>s</v>
      </c>
      <c r="NO30" t="str">
        <f t="shared" si="459"/>
        <v>c</v>
      </c>
      <c r="NP30" t="str">
        <f t="shared" si="459"/>
        <v>s</v>
      </c>
      <c r="NQ30" t="str">
        <f t="shared" si="459"/>
        <v>f</v>
      </c>
      <c r="NR30" t="str">
        <f t="shared" si="459"/>
        <v>f</v>
      </c>
      <c r="NS30" t="str">
        <f t="shared" si="459"/>
        <v>s</v>
      </c>
      <c r="NT30" t="str">
        <f t="shared" si="459"/>
        <v>w</v>
      </c>
      <c r="NU30" t="str">
        <f t="shared" si="459"/>
        <v>f</v>
      </c>
      <c r="NV30" t="str">
        <f t="shared" si="459"/>
        <v>w</v>
      </c>
      <c r="NW30" t="str">
        <f t="shared" si="459"/>
        <v>q</v>
      </c>
      <c r="NX30" t="str">
        <f t="shared" si="459"/>
        <v>w</v>
      </c>
      <c r="NY30" t="str">
        <f t="shared" si="427"/>
        <v>n</v>
      </c>
      <c r="NZ30" t="str">
        <f t="shared" ref="NZ30:QK31" si="523">MID($A$58,$A30+NZ$2-1,1)</f>
        <v>n</v>
      </c>
      <c r="OA30" t="str">
        <f t="shared" si="523"/>
        <v>z</v>
      </c>
      <c r="OB30" t="str">
        <f t="shared" si="523"/>
        <v>m</v>
      </c>
      <c r="OC30" t="str">
        <f t="shared" si="523"/>
        <v>z</v>
      </c>
      <c r="OD30" t="str">
        <f t="shared" si="523"/>
        <v>f</v>
      </c>
      <c r="OE30" t="str">
        <f t="shared" si="523"/>
        <v>f</v>
      </c>
      <c r="OF30" t="str">
        <f t="shared" si="523"/>
        <v>p</v>
      </c>
      <c r="OG30" t="str">
        <f t="shared" si="523"/>
        <v>w</v>
      </c>
      <c r="OH30" t="str">
        <f t="shared" si="523"/>
        <v>p</v>
      </c>
      <c r="OI30" t="str">
        <f t="shared" si="523"/>
        <v>t</v>
      </c>
      <c r="OJ30" t="str">
        <f t="shared" si="523"/>
        <v>p</v>
      </c>
      <c r="OK30" t="str">
        <f t="shared" si="523"/>
        <v>n</v>
      </c>
      <c r="OL30" t="str">
        <f t="shared" si="523"/>
        <v>t</v>
      </c>
      <c r="OM30" t="str">
        <f t="shared" si="523"/>
        <v>p</v>
      </c>
      <c r="ON30" t="str">
        <f t="shared" si="523"/>
        <v>p</v>
      </c>
      <c r="OO30" t="str">
        <f t="shared" si="523"/>
        <v>b</v>
      </c>
      <c r="OP30" t="str">
        <f t="shared" si="523"/>
        <v>d</v>
      </c>
      <c r="OQ30" t="str">
        <f t="shared" si="523"/>
        <v>d</v>
      </c>
      <c r="OR30" t="str">
        <f t="shared" si="523"/>
        <v>g</v>
      </c>
      <c r="OS30" t="str">
        <f t="shared" si="523"/>
        <v>g</v>
      </c>
      <c r="OT30" t="str">
        <f t="shared" si="523"/>
        <v>s</v>
      </c>
      <c r="OU30" t="str">
        <f t="shared" si="523"/>
        <v>b</v>
      </c>
      <c r="OV30" t="str">
        <f t="shared" si="523"/>
        <v>s</v>
      </c>
      <c r="OW30" t="str">
        <f t="shared" si="523"/>
        <v>d</v>
      </c>
      <c r="OX30" t="str">
        <f t="shared" si="523"/>
        <v>d</v>
      </c>
      <c r="OY30" t="str">
        <f t="shared" si="523"/>
        <v>m</v>
      </c>
      <c r="OZ30" t="str">
        <f t="shared" si="523"/>
        <v>j</v>
      </c>
      <c r="PA30" t="str">
        <f t="shared" si="523"/>
        <v>m</v>
      </c>
      <c r="PB30" t="str">
        <f t="shared" si="523"/>
        <v>s</v>
      </c>
      <c r="PC30" t="str">
        <f t="shared" si="523"/>
        <v>s</v>
      </c>
      <c r="PD30" t="str">
        <f t="shared" si="523"/>
        <v>n</v>
      </c>
      <c r="PE30" t="str">
        <f t="shared" si="523"/>
        <v>z</v>
      </c>
      <c r="PF30" t="str">
        <f t="shared" si="523"/>
        <v>s</v>
      </c>
      <c r="PG30" t="str">
        <f t="shared" si="523"/>
        <v>n</v>
      </c>
      <c r="PH30" t="str">
        <f t="shared" si="523"/>
        <v>s</v>
      </c>
      <c r="PI30" t="str">
        <f t="shared" si="523"/>
        <v>t</v>
      </c>
      <c r="PJ30" t="str">
        <f t="shared" si="523"/>
        <v>s</v>
      </c>
      <c r="PK30" t="str">
        <f t="shared" si="523"/>
        <v>z</v>
      </c>
      <c r="PL30" t="str">
        <f t="shared" si="523"/>
        <v>t</v>
      </c>
      <c r="PM30" t="str">
        <f t="shared" si="523"/>
        <v>t</v>
      </c>
      <c r="PN30" t="str">
        <f t="shared" si="523"/>
        <v>t</v>
      </c>
      <c r="PO30" t="str">
        <f t="shared" si="523"/>
        <v>j</v>
      </c>
      <c r="PP30" t="str">
        <f t="shared" si="523"/>
        <v>z</v>
      </c>
      <c r="PQ30" t="str">
        <f t="shared" si="523"/>
        <v>t</v>
      </c>
      <c r="PR30" t="str">
        <f t="shared" si="523"/>
        <v>j</v>
      </c>
      <c r="PS30" t="str">
        <f t="shared" si="523"/>
        <v>j</v>
      </c>
      <c r="PT30" t="str">
        <f t="shared" si="523"/>
        <v>p</v>
      </c>
      <c r="PU30" t="str">
        <f t="shared" si="523"/>
        <v>d</v>
      </c>
      <c r="PV30" t="str">
        <f t="shared" si="523"/>
        <v>d</v>
      </c>
      <c r="PW30" t="str">
        <f t="shared" si="523"/>
        <v>w</v>
      </c>
      <c r="PX30" t="str">
        <f t="shared" si="523"/>
        <v>l</v>
      </c>
      <c r="PY30" t="str">
        <f t="shared" si="523"/>
        <v>w</v>
      </c>
      <c r="PZ30" t="str">
        <f t="shared" si="523"/>
        <v>r</v>
      </c>
      <c r="QA30" t="str">
        <f t="shared" si="523"/>
        <v>r</v>
      </c>
      <c r="QB30" t="str">
        <f t="shared" si="523"/>
        <v>l</v>
      </c>
      <c r="QC30" t="str">
        <f t="shared" si="523"/>
        <v>n</v>
      </c>
      <c r="QD30" t="str">
        <f t="shared" si="523"/>
        <v>n</v>
      </c>
      <c r="QE30" t="str">
        <f t="shared" si="523"/>
        <v>z</v>
      </c>
      <c r="QF30" t="str">
        <f t="shared" si="523"/>
        <v>s</v>
      </c>
      <c r="QG30" t="str">
        <f t="shared" si="523"/>
        <v>n</v>
      </c>
      <c r="QH30" t="str">
        <f t="shared" si="523"/>
        <v>n</v>
      </c>
      <c r="QI30" t="str">
        <f t="shared" si="523"/>
        <v>f</v>
      </c>
      <c r="QJ30" t="str">
        <f t="shared" si="523"/>
        <v>l</v>
      </c>
      <c r="QK30" t="str">
        <f t="shared" si="523"/>
        <v>l</v>
      </c>
      <c r="QL30" t="str">
        <f t="shared" si="492"/>
        <v>q</v>
      </c>
      <c r="QM30" t="str">
        <f t="shared" si="492"/>
        <v>r</v>
      </c>
      <c r="QN30" t="str">
        <f t="shared" si="460"/>
        <v>r</v>
      </c>
      <c r="QO30" t="str">
        <f t="shared" si="460"/>
        <v>q</v>
      </c>
      <c r="QP30" t="str">
        <f t="shared" si="460"/>
        <v>m</v>
      </c>
      <c r="QQ30" t="str">
        <f t="shared" si="460"/>
        <v>q</v>
      </c>
      <c r="QR30" t="str">
        <f t="shared" si="460"/>
        <v>h</v>
      </c>
      <c r="QS30" t="str">
        <f t="shared" si="460"/>
        <v>h</v>
      </c>
      <c r="QT30" t="str">
        <f t="shared" si="460"/>
        <v>f</v>
      </c>
      <c r="QU30" t="str">
        <f t="shared" si="460"/>
        <v>d</v>
      </c>
      <c r="QV30" t="str">
        <f t="shared" si="460"/>
        <v>d</v>
      </c>
      <c r="QW30" t="str">
        <f t="shared" si="460"/>
        <v>t</v>
      </c>
      <c r="QX30" t="str">
        <f t="shared" si="460"/>
        <v>m</v>
      </c>
      <c r="QY30" t="str">
        <f t="shared" si="460"/>
        <v>m</v>
      </c>
      <c r="QZ30" t="str">
        <f t="shared" si="460"/>
        <v>p</v>
      </c>
      <c r="RA30" t="str">
        <f t="shared" si="460"/>
        <v>f</v>
      </c>
      <c r="RB30" t="str">
        <f t="shared" si="460"/>
        <v>m</v>
      </c>
      <c r="RC30" t="str">
        <f t="shared" si="460"/>
        <v>f</v>
      </c>
      <c r="RD30" t="str">
        <f t="shared" si="460"/>
        <v>c</v>
      </c>
      <c r="RE30" t="str">
        <f t="shared" si="460"/>
        <v>f</v>
      </c>
      <c r="RF30" t="str">
        <f t="shared" si="460"/>
        <v>g</v>
      </c>
      <c r="RG30" t="str">
        <f t="shared" si="460"/>
        <v>f</v>
      </c>
      <c r="RH30" t="str">
        <f t="shared" si="460"/>
        <v>l</v>
      </c>
      <c r="RI30" t="str">
        <f t="shared" si="460"/>
        <v>l</v>
      </c>
      <c r="RJ30" t="str">
        <f t="shared" si="460"/>
        <v>n</v>
      </c>
      <c r="RK30" t="str">
        <f t="shared" si="460"/>
        <v>g</v>
      </c>
      <c r="RL30" t="str">
        <f t="shared" si="460"/>
        <v>n</v>
      </c>
      <c r="RM30" t="str">
        <f t="shared" si="460"/>
        <v>v</v>
      </c>
      <c r="RN30" t="str">
        <f t="shared" si="460"/>
        <v>n</v>
      </c>
      <c r="RO30" t="str">
        <f t="shared" si="460"/>
        <v>j</v>
      </c>
      <c r="RP30" t="str">
        <f t="shared" si="460"/>
        <v>j</v>
      </c>
      <c r="RQ30" t="str">
        <f t="shared" si="460"/>
        <v>m</v>
      </c>
      <c r="RR30" t="str">
        <f t="shared" si="460"/>
        <v>f</v>
      </c>
      <c r="RS30" t="str">
        <f t="shared" si="460"/>
        <v>f</v>
      </c>
      <c r="RT30" t="str">
        <f t="shared" si="460"/>
        <v>w</v>
      </c>
      <c r="RU30" t="str">
        <f t="shared" si="460"/>
        <v>b</v>
      </c>
      <c r="RV30" t="str">
        <f t="shared" si="460"/>
        <v>f</v>
      </c>
      <c r="RW30" t="str">
        <f t="shared" si="460"/>
        <v>f</v>
      </c>
      <c r="RX30" t="str">
        <f t="shared" si="460"/>
        <v>s</v>
      </c>
      <c r="RY30" t="str">
        <f t="shared" si="460"/>
        <v>q</v>
      </c>
      <c r="RZ30" t="str">
        <f t="shared" si="460"/>
        <v>s</v>
      </c>
      <c r="SA30" t="str">
        <f t="shared" si="460"/>
        <v>m</v>
      </c>
      <c r="SB30" t="str">
        <f t="shared" si="460"/>
        <v>s</v>
      </c>
      <c r="SC30" t="str">
        <f t="shared" si="460"/>
        <v>d</v>
      </c>
      <c r="SD30" t="str">
        <f t="shared" si="460"/>
        <v>s</v>
      </c>
      <c r="SE30" t="str">
        <f t="shared" si="460"/>
        <v>t</v>
      </c>
      <c r="SF30" t="str">
        <f t="shared" si="460"/>
        <v>d</v>
      </c>
      <c r="SG30" t="str">
        <f t="shared" si="460"/>
        <v>d</v>
      </c>
      <c r="SH30" t="str">
        <f t="shared" si="460"/>
        <v>d</v>
      </c>
      <c r="SI30" t="str">
        <f t="shared" si="460"/>
        <v>j</v>
      </c>
      <c r="SJ30" t="str">
        <f t="shared" si="460"/>
        <v>s</v>
      </c>
      <c r="SK30" t="str">
        <f t="shared" si="460"/>
        <v>s</v>
      </c>
      <c r="SL30" t="str">
        <f t="shared" si="460"/>
        <v>m</v>
      </c>
      <c r="SM30" t="str">
        <f t="shared" si="460"/>
        <v>l</v>
      </c>
      <c r="SN30" t="str">
        <f t="shared" si="460"/>
        <v>s</v>
      </c>
      <c r="SO30" t="str">
        <f t="shared" si="460"/>
        <v>s</v>
      </c>
      <c r="SP30" t="str">
        <f t="shared" si="460"/>
        <v>f</v>
      </c>
      <c r="SQ30" t="str">
        <f t="shared" si="460"/>
        <v>p</v>
      </c>
      <c r="SR30" t="str">
        <f t="shared" si="460"/>
        <v>p</v>
      </c>
      <c r="SS30" t="str">
        <f t="shared" si="460"/>
        <v>r</v>
      </c>
      <c r="ST30" t="str">
        <f t="shared" si="460"/>
        <v>r</v>
      </c>
      <c r="SU30" t="str">
        <f t="shared" si="460"/>
        <v>g</v>
      </c>
      <c r="SV30" t="str">
        <f t="shared" si="460"/>
        <v>z</v>
      </c>
      <c r="SW30" t="str">
        <f t="shared" si="428"/>
        <v>z</v>
      </c>
      <c r="SX30" t="str">
        <f t="shared" ref="SX30:VI31" si="524">MID($A$58,$A30+SX$2-1,1)</f>
        <v>z</v>
      </c>
      <c r="SY30" t="str">
        <f t="shared" si="524"/>
        <v>w</v>
      </c>
      <c r="SZ30" t="str">
        <f t="shared" si="524"/>
        <v>v</v>
      </c>
      <c r="TA30" t="str">
        <f t="shared" si="524"/>
        <v>v</v>
      </c>
      <c r="TB30" t="str">
        <f t="shared" si="524"/>
        <v>f</v>
      </c>
      <c r="TC30" t="str">
        <f t="shared" si="524"/>
        <v>t</v>
      </c>
      <c r="TD30" t="str">
        <f t="shared" si="524"/>
        <v>f</v>
      </c>
      <c r="TE30" t="str">
        <f t="shared" si="524"/>
        <v>f</v>
      </c>
      <c r="TF30" t="str">
        <f t="shared" si="524"/>
        <v>c</v>
      </c>
      <c r="TG30" t="str">
        <f t="shared" si="524"/>
        <v>z</v>
      </c>
      <c r="TH30" t="str">
        <f t="shared" si="524"/>
        <v>f</v>
      </c>
      <c r="TI30" t="str">
        <f t="shared" si="524"/>
        <v>f</v>
      </c>
      <c r="TJ30" t="str">
        <f t="shared" si="524"/>
        <v>t</v>
      </c>
      <c r="TK30" t="str">
        <f t="shared" si="524"/>
        <v>c</v>
      </c>
      <c r="TL30" t="str">
        <f t="shared" si="524"/>
        <v>c</v>
      </c>
      <c r="TM30" t="str">
        <f t="shared" si="524"/>
        <v>w</v>
      </c>
      <c r="TN30" t="str">
        <f t="shared" si="524"/>
        <v>r</v>
      </c>
      <c r="TO30" t="str">
        <f t="shared" si="524"/>
        <v>r</v>
      </c>
      <c r="TP30" t="str">
        <f t="shared" si="524"/>
        <v>d</v>
      </c>
      <c r="TQ30" t="str">
        <f t="shared" si="524"/>
        <v>s</v>
      </c>
      <c r="TR30" t="str">
        <f t="shared" si="524"/>
        <v>r</v>
      </c>
      <c r="TS30" t="str">
        <f t="shared" si="524"/>
        <v>s</v>
      </c>
      <c r="TT30" t="str">
        <f t="shared" si="524"/>
        <v>j</v>
      </c>
      <c r="TU30" t="str">
        <f t="shared" si="524"/>
        <v>r</v>
      </c>
      <c r="TV30" t="str">
        <f t="shared" si="524"/>
        <v>s</v>
      </c>
      <c r="TW30" t="str">
        <f t="shared" si="524"/>
        <v>s</v>
      </c>
      <c r="TX30" t="str">
        <f t="shared" si="524"/>
        <v>f</v>
      </c>
      <c r="TY30" t="str">
        <f t="shared" si="524"/>
        <v>n</v>
      </c>
      <c r="TZ30" t="str">
        <f t="shared" si="524"/>
        <v>s</v>
      </c>
      <c r="UA30" t="str">
        <f t="shared" si="524"/>
        <v>n</v>
      </c>
      <c r="UB30" t="str">
        <f t="shared" si="524"/>
        <v>t</v>
      </c>
      <c r="UC30" t="str">
        <f t="shared" si="524"/>
        <v>t</v>
      </c>
      <c r="UD30" t="str">
        <f t="shared" si="524"/>
        <v>q</v>
      </c>
      <c r="UE30" t="str">
        <f t="shared" si="524"/>
        <v>p</v>
      </c>
      <c r="UF30" t="str">
        <f t="shared" si="524"/>
        <v>t</v>
      </c>
      <c r="UG30" t="str">
        <f t="shared" si="524"/>
        <v>q</v>
      </c>
      <c r="UH30" t="str">
        <f t="shared" si="524"/>
        <v>t</v>
      </c>
      <c r="UI30" t="str">
        <f t="shared" si="524"/>
        <v>n</v>
      </c>
      <c r="UJ30" t="str">
        <f t="shared" si="524"/>
        <v>q</v>
      </c>
      <c r="UK30" t="str">
        <f t="shared" si="524"/>
        <v>t</v>
      </c>
      <c r="UL30" t="str">
        <f t="shared" si="524"/>
        <v>n</v>
      </c>
      <c r="UM30" t="str">
        <f t="shared" si="524"/>
        <v>q</v>
      </c>
      <c r="UN30" t="str">
        <f t="shared" si="524"/>
        <v>t</v>
      </c>
      <c r="UO30" t="str">
        <f t="shared" si="524"/>
        <v>t</v>
      </c>
      <c r="UP30" t="str">
        <f t="shared" si="524"/>
        <v>t</v>
      </c>
      <c r="UQ30" t="str">
        <f t="shared" si="524"/>
        <v>j</v>
      </c>
      <c r="UR30" t="str">
        <f t="shared" si="524"/>
        <v>q</v>
      </c>
      <c r="US30" t="str">
        <f t="shared" si="524"/>
        <v>t</v>
      </c>
      <c r="UT30" t="str">
        <f t="shared" si="524"/>
        <v>j</v>
      </c>
      <c r="UU30" t="str">
        <f t="shared" si="524"/>
        <v>q</v>
      </c>
      <c r="UV30" t="str">
        <f t="shared" si="524"/>
        <v>j</v>
      </c>
      <c r="UW30" t="str">
        <f t="shared" si="524"/>
        <v>z</v>
      </c>
      <c r="UX30" t="str">
        <f t="shared" si="524"/>
        <v>j</v>
      </c>
      <c r="UY30" t="str">
        <f t="shared" si="524"/>
        <v>p</v>
      </c>
      <c r="UZ30" t="str">
        <f t="shared" si="524"/>
        <v>z</v>
      </c>
      <c r="VA30" t="str">
        <f t="shared" si="524"/>
        <v>p</v>
      </c>
      <c r="VB30" t="str">
        <f t="shared" si="524"/>
        <v>v</v>
      </c>
      <c r="VC30" t="str">
        <f t="shared" si="524"/>
        <v>z</v>
      </c>
      <c r="VD30" t="str">
        <f t="shared" si="524"/>
        <v>v</v>
      </c>
      <c r="VE30" t="str">
        <f t="shared" si="524"/>
        <v>b</v>
      </c>
      <c r="VF30" t="str">
        <f t="shared" si="524"/>
        <v>z</v>
      </c>
      <c r="VG30" t="str">
        <f t="shared" si="524"/>
        <v>v</v>
      </c>
      <c r="VH30" t="str">
        <f t="shared" si="524"/>
        <v>v</v>
      </c>
      <c r="VI30" t="str">
        <f t="shared" si="524"/>
        <v>j</v>
      </c>
      <c r="VJ30" t="str">
        <f t="shared" si="493"/>
        <v>q</v>
      </c>
      <c r="VK30" t="str">
        <f t="shared" si="493"/>
        <v>q</v>
      </c>
      <c r="VL30" t="str">
        <f t="shared" si="461"/>
        <v>v</v>
      </c>
      <c r="VM30" t="str">
        <f t="shared" si="461"/>
        <v>c</v>
      </c>
      <c r="VN30" t="str">
        <f t="shared" si="461"/>
        <v>q</v>
      </c>
      <c r="VO30" t="str">
        <f t="shared" si="461"/>
        <v>c</v>
      </c>
      <c r="VP30" t="str">
        <f t="shared" si="461"/>
        <v>w</v>
      </c>
      <c r="VQ30" t="str">
        <f t="shared" si="461"/>
        <v>w</v>
      </c>
      <c r="VR30" t="str">
        <f t="shared" si="461"/>
        <v>g</v>
      </c>
      <c r="VS30" t="str">
        <f t="shared" si="461"/>
        <v>w</v>
      </c>
      <c r="VT30" t="str">
        <f t="shared" si="461"/>
        <v>l</v>
      </c>
      <c r="VU30" t="str">
        <f t="shared" si="461"/>
        <v>l</v>
      </c>
      <c r="VV30" t="str">
        <f t="shared" si="461"/>
        <v>b</v>
      </c>
      <c r="VW30" t="str">
        <f t="shared" si="461"/>
        <v>w</v>
      </c>
      <c r="VX30" t="str">
        <f t="shared" si="461"/>
        <v>b</v>
      </c>
      <c r="VY30" t="str">
        <f t="shared" si="461"/>
        <v>j</v>
      </c>
      <c r="VZ30" t="str">
        <f t="shared" si="461"/>
        <v>j</v>
      </c>
      <c r="WA30" t="str">
        <f t="shared" si="461"/>
        <v>h</v>
      </c>
      <c r="WB30" t="str">
        <f t="shared" si="461"/>
        <v>s</v>
      </c>
      <c r="WC30" t="str">
        <f t="shared" si="461"/>
        <v>j</v>
      </c>
      <c r="WD30" t="str">
        <f t="shared" si="461"/>
        <v>h</v>
      </c>
      <c r="WE30" t="str">
        <f t="shared" si="461"/>
        <v>h</v>
      </c>
      <c r="WF30" t="str">
        <f t="shared" si="461"/>
        <v>c</v>
      </c>
      <c r="WG30" t="str">
        <f t="shared" si="461"/>
        <v>h</v>
      </c>
      <c r="WH30" t="str">
        <f t="shared" si="461"/>
        <v>f</v>
      </c>
      <c r="WI30" t="str">
        <f t="shared" si="461"/>
        <v>f</v>
      </c>
      <c r="WJ30" t="str">
        <f t="shared" si="461"/>
        <v>g</v>
      </c>
      <c r="WK30" t="str">
        <f t="shared" si="461"/>
        <v>d</v>
      </c>
      <c r="WL30" t="str">
        <f t="shared" si="461"/>
        <v>f</v>
      </c>
      <c r="WM30" t="str">
        <f t="shared" si="461"/>
        <v>g</v>
      </c>
      <c r="WN30" t="str">
        <f t="shared" si="461"/>
        <v>f</v>
      </c>
      <c r="WO30" t="str">
        <f t="shared" si="461"/>
        <v>f</v>
      </c>
      <c r="WP30" t="str">
        <f t="shared" si="461"/>
        <v>v</v>
      </c>
      <c r="WQ30" t="str">
        <f t="shared" si="461"/>
        <v>d</v>
      </c>
      <c r="WR30" t="str">
        <f t="shared" si="461"/>
        <v>d</v>
      </c>
      <c r="WS30" t="str">
        <f t="shared" si="461"/>
        <v>r</v>
      </c>
      <c r="WT30" t="str">
        <f t="shared" si="461"/>
        <v>n</v>
      </c>
      <c r="WU30" t="str">
        <f t="shared" si="461"/>
        <v>d</v>
      </c>
      <c r="WV30" t="str">
        <f t="shared" si="461"/>
        <v>r</v>
      </c>
      <c r="WW30" t="str">
        <f t="shared" si="461"/>
        <v>d</v>
      </c>
      <c r="WX30" t="str">
        <f t="shared" si="461"/>
        <v>w</v>
      </c>
      <c r="WY30" t="str">
        <f t="shared" si="461"/>
        <v>d</v>
      </c>
      <c r="WZ30" t="str">
        <f t="shared" si="461"/>
        <v>w</v>
      </c>
      <c r="XA30" t="str">
        <f t="shared" si="461"/>
        <v>l</v>
      </c>
      <c r="XB30" t="str">
        <f t="shared" si="461"/>
        <v>w</v>
      </c>
      <c r="XC30" t="str">
        <f t="shared" si="461"/>
        <v>q</v>
      </c>
      <c r="XD30" t="str">
        <f t="shared" si="461"/>
        <v>q</v>
      </c>
      <c r="XE30" t="str">
        <f t="shared" si="461"/>
        <v>f</v>
      </c>
      <c r="XF30" t="str">
        <f t="shared" si="461"/>
        <v>q</v>
      </c>
      <c r="XG30" t="str">
        <f t="shared" si="461"/>
        <v>z</v>
      </c>
      <c r="XH30" t="str">
        <f t="shared" si="461"/>
        <v>z</v>
      </c>
      <c r="XI30" t="str">
        <f t="shared" si="461"/>
        <v>n</v>
      </c>
      <c r="XJ30" t="str">
        <f t="shared" si="461"/>
        <v>t</v>
      </c>
      <c r="XK30" t="str">
        <f t="shared" si="461"/>
        <v>z</v>
      </c>
      <c r="XL30" t="str">
        <f t="shared" si="461"/>
        <v>z</v>
      </c>
      <c r="XM30" t="str">
        <f t="shared" si="461"/>
        <v>h</v>
      </c>
      <c r="XN30" t="str">
        <f t="shared" si="461"/>
        <v>w</v>
      </c>
      <c r="XO30" t="str">
        <f t="shared" si="461"/>
        <v>z</v>
      </c>
      <c r="XP30" t="str">
        <f t="shared" si="461"/>
        <v>z</v>
      </c>
      <c r="XQ30" t="str">
        <f t="shared" si="461"/>
        <v>n</v>
      </c>
      <c r="XR30" t="str">
        <f t="shared" si="461"/>
        <v>d</v>
      </c>
      <c r="XS30" t="str">
        <f t="shared" si="461"/>
        <v>n</v>
      </c>
      <c r="XT30" t="str">
        <f t="shared" si="461"/>
        <v>j</v>
      </c>
      <c r="XU30" t="str">
        <f t="shared" si="429"/>
        <v>n</v>
      </c>
      <c r="XV30" t="str">
        <f t="shared" ref="XV30:AAG31" si="525">MID($A$58,$A30+XV$2-1,1)</f>
        <v>s</v>
      </c>
      <c r="XW30" t="str">
        <f t="shared" si="525"/>
        <v>j</v>
      </c>
      <c r="XX30" t="str">
        <f t="shared" si="525"/>
        <v>j</v>
      </c>
      <c r="XY30" t="str">
        <f t="shared" si="525"/>
        <v>m</v>
      </c>
      <c r="XZ30" t="str">
        <f t="shared" si="525"/>
        <v>v</v>
      </c>
      <c r="YA30" t="str">
        <f t="shared" si="525"/>
        <v>v</v>
      </c>
      <c r="YB30" t="str">
        <f t="shared" si="525"/>
        <v>l</v>
      </c>
      <c r="YC30" t="str">
        <f t="shared" si="525"/>
        <v>q</v>
      </c>
      <c r="YD30" t="str">
        <f t="shared" si="525"/>
        <v>q</v>
      </c>
      <c r="YE30" t="str">
        <f t="shared" si="525"/>
        <v>q</v>
      </c>
      <c r="YF30" t="str">
        <f t="shared" si="525"/>
        <v>q</v>
      </c>
      <c r="YG30" t="str">
        <f t="shared" si="525"/>
        <v>s</v>
      </c>
      <c r="YH30" t="str">
        <f t="shared" si="525"/>
        <v>h</v>
      </c>
      <c r="YI30" t="str">
        <f t="shared" si="525"/>
        <v>h</v>
      </c>
      <c r="YJ30" t="str">
        <f t="shared" si="525"/>
        <v>m</v>
      </c>
      <c r="YK30" t="str">
        <f t="shared" si="525"/>
        <v>z</v>
      </c>
      <c r="YL30" t="str">
        <f t="shared" si="525"/>
        <v>z</v>
      </c>
      <c r="YM30" t="str">
        <f t="shared" si="525"/>
        <v>j</v>
      </c>
      <c r="YN30" t="str">
        <f t="shared" si="525"/>
        <v>v</v>
      </c>
      <c r="YO30" t="str">
        <f t="shared" si="525"/>
        <v>v</v>
      </c>
      <c r="YP30" t="str">
        <f t="shared" si="525"/>
        <v>c</v>
      </c>
      <c r="YQ30" t="str">
        <f t="shared" si="525"/>
        <v>s</v>
      </c>
      <c r="YR30" t="str">
        <f t="shared" si="525"/>
        <v>c</v>
      </c>
      <c r="YS30" t="str">
        <f t="shared" si="525"/>
        <v>q</v>
      </c>
      <c r="YT30" t="str">
        <f t="shared" si="525"/>
        <v>q</v>
      </c>
      <c r="YU30" t="str">
        <f t="shared" si="525"/>
        <v>j</v>
      </c>
      <c r="YV30" t="str">
        <f t="shared" si="525"/>
        <v>j</v>
      </c>
      <c r="YW30" t="str">
        <f t="shared" si="525"/>
        <v>h</v>
      </c>
      <c r="YX30" t="str">
        <f t="shared" si="525"/>
        <v>p</v>
      </c>
      <c r="YY30" t="str">
        <f t="shared" si="525"/>
        <v>h</v>
      </c>
      <c r="YZ30" t="str">
        <f t="shared" si="525"/>
        <v>n</v>
      </c>
      <c r="ZA30" t="str">
        <f t="shared" si="525"/>
        <v>p</v>
      </c>
      <c r="ZB30" t="str">
        <f t="shared" si="525"/>
        <v>p</v>
      </c>
      <c r="ZC30" t="str">
        <f t="shared" si="525"/>
        <v>c</v>
      </c>
      <c r="ZD30" t="str">
        <f t="shared" si="525"/>
        <v>p</v>
      </c>
      <c r="ZE30" t="str">
        <f t="shared" si="525"/>
        <v>r</v>
      </c>
      <c r="ZF30" t="str">
        <f t="shared" si="525"/>
        <v>r</v>
      </c>
      <c r="ZG30" t="str">
        <f t="shared" si="525"/>
        <v>h</v>
      </c>
      <c r="ZH30" t="str">
        <f t="shared" si="525"/>
        <v>n</v>
      </c>
      <c r="ZI30" t="str">
        <f t="shared" si="525"/>
        <v>n</v>
      </c>
      <c r="ZJ30" t="str">
        <f t="shared" si="525"/>
        <v>b</v>
      </c>
      <c r="ZK30" t="str">
        <f t="shared" si="525"/>
        <v>s</v>
      </c>
      <c r="ZL30" t="str">
        <f t="shared" si="525"/>
        <v>s</v>
      </c>
      <c r="ZM30" t="str">
        <f t="shared" si="525"/>
        <v>p</v>
      </c>
      <c r="ZN30" t="str">
        <f t="shared" si="525"/>
        <v>c</v>
      </c>
      <c r="ZO30" t="str">
        <f t="shared" si="525"/>
        <v>s</v>
      </c>
      <c r="ZP30" t="str">
        <f t="shared" si="525"/>
        <v>c</v>
      </c>
      <c r="ZQ30" t="str">
        <f t="shared" si="525"/>
        <v>b</v>
      </c>
      <c r="ZR30" t="str">
        <f t="shared" si="525"/>
        <v>s</v>
      </c>
      <c r="ZS30" t="str">
        <f t="shared" si="525"/>
        <v>s</v>
      </c>
      <c r="ZT30" t="str">
        <f t="shared" si="525"/>
        <v>n</v>
      </c>
      <c r="ZU30" t="str">
        <f t="shared" si="525"/>
        <v>s</v>
      </c>
      <c r="ZV30" t="str">
        <f t="shared" si="525"/>
        <v>m</v>
      </c>
      <c r="ZW30" t="str">
        <f t="shared" si="525"/>
        <v>m</v>
      </c>
      <c r="ZX30" t="str">
        <f t="shared" si="525"/>
        <v>z</v>
      </c>
      <c r="ZY30" t="str">
        <f t="shared" si="525"/>
        <v>n</v>
      </c>
      <c r="ZZ30" t="str">
        <f t="shared" si="525"/>
        <v>z</v>
      </c>
      <c r="AAA30" t="str">
        <f t="shared" si="525"/>
        <v>s</v>
      </c>
      <c r="AAB30" t="str">
        <f t="shared" si="525"/>
        <v>n</v>
      </c>
      <c r="AAC30" t="str">
        <f t="shared" si="525"/>
        <v>n</v>
      </c>
      <c r="AAD30" t="str">
        <f t="shared" si="525"/>
        <v>s</v>
      </c>
      <c r="AAE30" t="str">
        <f t="shared" si="525"/>
        <v>z</v>
      </c>
      <c r="AAF30" t="str">
        <f t="shared" si="525"/>
        <v>s</v>
      </c>
      <c r="AAG30" t="str">
        <f t="shared" si="525"/>
        <v>r</v>
      </c>
      <c r="AAH30" t="str">
        <f t="shared" si="494"/>
        <v>z</v>
      </c>
      <c r="AAI30" t="str">
        <f t="shared" si="494"/>
        <v>r</v>
      </c>
      <c r="AAJ30" t="str">
        <f t="shared" si="462"/>
        <v>w</v>
      </c>
      <c r="AAK30" t="str">
        <f t="shared" si="462"/>
        <v>r</v>
      </c>
      <c r="AAL30" t="str">
        <f t="shared" si="462"/>
        <v>s</v>
      </c>
      <c r="AAM30" t="str">
        <f t="shared" si="462"/>
        <v>w</v>
      </c>
      <c r="AAN30" t="str">
        <f t="shared" si="462"/>
        <v>s</v>
      </c>
      <c r="AAO30" t="str">
        <f t="shared" si="462"/>
        <v>g</v>
      </c>
      <c r="AAP30" t="str">
        <f t="shared" si="462"/>
        <v>w</v>
      </c>
      <c r="AAQ30" t="str">
        <f t="shared" si="462"/>
        <v>g</v>
      </c>
      <c r="AAR30" t="str">
        <f t="shared" si="462"/>
        <v>l</v>
      </c>
      <c r="AAS30" t="str">
        <f t="shared" si="462"/>
        <v>w</v>
      </c>
      <c r="AAT30" t="str">
        <f t="shared" si="462"/>
        <v>l</v>
      </c>
      <c r="AAU30" t="str">
        <f t="shared" si="462"/>
        <v>z</v>
      </c>
      <c r="AAV30" t="str">
        <f t="shared" si="462"/>
        <v>z</v>
      </c>
      <c r="AAW30" t="str">
        <f t="shared" si="462"/>
        <v>n</v>
      </c>
      <c r="AAX30" t="str">
        <f t="shared" si="462"/>
        <v>p</v>
      </c>
      <c r="AAY30" t="str">
        <f t="shared" si="462"/>
        <v>n</v>
      </c>
      <c r="AAZ30" t="str">
        <f t="shared" si="462"/>
        <v>w</v>
      </c>
      <c r="ABA30" t="str">
        <f t="shared" si="462"/>
        <v>p</v>
      </c>
      <c r="ABB30" t="str">
        <f t="shared" si="462"/>
        <v>n</v>
      </c>
      <c r="ABC30" t="str">
        <f t="shared" si="462"/>
        <v>n</v>
      </c>
      <c r="ABD30" t="str">
        <f t="shared" si="462"/>
        <v>j</v>
      </c>
      <c r="ABE30" t="str">
        <f t="shared" si="462"/>
        <v>l</v>
      </c>
      <c r="ABF30" t="str">
        <f t="shared" si="462"/>
        <v>n</v>
      </c>
      <c r="ABG30" t="str">
        <f t="shared" si="462"/>
        <v>l</v>
      </c>
      <c r="ABH30" t="str">
        <f t="shared" si="462"/>
        <v>r</v>
      </c>
      <c r="ABI30" t="str">
        <f t="shared" si="462"/>
        <v>n</v>
      </c>
      <c r="ABJ30" t="str">
        <f t="shared" si="462"/>
        <v>n</v>
      </c>
      <c r="ABK30" t="str">
        <f t="shared" si="462"/>
        <v>t</v>
      </c>
      <c r="ABL30" t="str">
        <f t="shared" si="462"/>
        <v>l</v>
      </c>
      <c r="ABM30" t="str">
        <f t="shared" si="462"/>
        <v>l</v>
      </c>
      <c r="ABN30" t="str">
        <f t="shared" si="462"/>
        <v>h</v>
      </c>
      <c r="ABO30" t="str">
        <f t="shared" si="462"/>
        <v>v</v>
      </c>
      <c r="ABP30" t="str">
        <f t="shared" si="462"/>
        <v>v</v>
      </c>
      <c r="ABQ30" t="str">
        <f t="shared" si="462"/>
        <v>d</v>
      </c>
      <c r="ABR30" t="str">
        <f t="shared" si="462"/>
        <v>r</v>
      </c>
      <c r="ABS30" t="str">
        <f t="shared" si="462"/>
        <v>v</v>
      </c>
      <c r="ABT30" t="str">
        <f t="shared" si="462"/>
        <v>v</v>
      </c>
      <c r="ABU30" t="str">
        <f t="shared" si="462"/>
        <v>p</v>
      </c>
      <c r="ABV30" t="str">
        <f t="shared" si="462"/>
        <v>r</v>
      </c>
      <c r="ABW30" t="str">
        <f t="shared" si="462"/>
        <v>p</v>
      </c>
      <c r="ABX30" t="str">
        <f t="shared" si="462"/>
        <v>p</v>
      </c>
      <c r="ABY30" t="str">
        <f t="shared" si="462"/>
        <v>t</v>
      </c>
      <c r="ABZ30" t="str">
        <f t="shared" si="462"/>
        <v>q</v>
      </c>
      <c r="ACA30" t="str">
        <f t="shared" si="462"/>
        <v>q</v>
      </c>
      <c r="ACB30" t="str">
        <f t="shared" si="462"/>
        <v>l</v>
      </c>
      <c r="ACC30" t="str">
        <f t="shared" si="462"/>
        <v>z</v>
      </c>
      <c r="ACD30" t="str">
        <f t="shared" si="462"/>
        <v>q</v>
      </c>
      <c r="ACE30" t="str">
        <f t="shared" si="462"/>
        <v>z</v>
      </c>
      <c r="ACF30" t="str">
        <f t="shared" si="462"/>
        <v>r</v>
      </c>
      <c r="ACG30" t="str">
        <f t="shared" si="462"/>
        <v>r</v>
      </c>
      <c r="ACH30" t="str">
        <f t="shared" si="462"/>
        <v>g</v>
      </c>
      <c r="ACI30" t="str">
        <f t="shared" si="462"/>
        <v>f</v>
      </c>
      <c r="ACJ30" t="str">
        <f t="shared" si="462"/>
        <v>g</v>
      </c>
      <c r="ACK30" t="str">
        <f t="shared" si="462"/>
        <v>f</v>
      </c>
      <c r="ACL30" t="str">
        <f t="shared" si="462"/>
        <v>h</v>
      </c>
      <c r="ACM30" t="str">
        <f t="shared" si="462"/>
        <v>f</v>
      </c>
      <c r="ACN30" t="str">
        <f t="shared" si="462"/>
        <v>v</v>
      </c>
      <c r="ACO30" t="str">
        <f t="shared" si="462"/>
        <v>h</v>
      </c>
      <c r="ACP30" t="str">
        <f t="shared" si="462"/>
        <v>h</v>
      </c>
      <c r="ACQ30" t="str">
        <f t="shared" si="462"/>
        <v>c</v>
      </c>
      <c r="ACR30" t="str">
        <f t="shared" si="462"/>
        <v>s</v>
      </c>
      <c r="ACS30" t="str">
        <f t="shared" si="430"/>
        <v>c</v>
      </c>
      <c r="ACT30" t="str">
        <f t="shared" ref="ACT30:AFE31" si="526">MID($A$58,$A30+ACT$2-1,1)</f>
        <v>j</v>
      </c>
      <c r="ACU30" t="str">
        <f t="shared" si="526"/>
        <v>j</v>
      </c>
      <c r="ACV30" t="str">
        <f t="shared" si="526"/>
        <v>f</v>
      </c>
      <c r="ACW30" t="str">
        <f t="shared" si="526"/>
        <v>m</v>
      </c>
      <c r="ACX30" t="str">
        <f t="shared" si="526"/>
        <v>m</v>
      </c>
      <c r="ACY30" t="str">
        <f t="shared" si="526"/>
        <v>j</v>
      </c>
      <c r="ACZ30" t="str">
        <f t="shared" si="526"/>
        <v>p</v>
      </c>
      <c r="ADA30" t="str">
        <f t="shared" si="526"/>
        <v>m</v>
      </c>
      <c r="ADB30" t="str">
        <f t="shared" si="526"/>
        <v>j</v>
      </c>
      <c r="ADC30" t="str">
        <f t="shared" si="526"/>
        <v>j</v>
      </c>
      <c r="ADD30" t="str">
        <f t="shared" si="526"/>
        <v>v</v>
      </c>
      <c r="ADE30" t="str">
        <f t="shared" si="526"/>
        <v>w</v>
      </c>
      <c r="ADF30" t="str">
        <f t="shared" si="526"/>
        <v>v</v>
      </c>
      <c r="ADG30" t="str">
        <f t="shared" si="526"/>
        <v>t</v>
      </c>
      <c r="ADH30" t="str">
        <f t="shared" si="526"/>
        <v>v</v>
      </c>
      <c r="ADI30" t="str">
        <f t="shared" si="526"/>
        <v>h</v>
      </c>
      <c r="ADJ30" t="str">
        <f t="shared" si="526"/>
        <v>v</v>
      </c>
      <c r="ADK30" t="str">
        <f t="shared" si="526"/>
        <v>q</v>
      </c>
      <c r="ADL30" t="str">
        <f t="shared" si="526"/>
        <v>h</v>
      </c>
      <c r="ADM30" t="str">
        <f t="shared" si="526"/>
        <v>q</v>
      </c>
      <c r="ADN30" t="str">
        <f t="shared" si="526"/>
        <v>v</v>
      </c>
      <c r="ADO30" t="str">
        <f t="shared" si="526"/>
        <v>v</v>
      </c>
      <c r="ADP30" t="str">
        <f t="shared" si="526"/>
        <v>q</v>
      </c>
      <c r="ADQ30" t="str">
        <f t="shared" si="526"/>
        <v>v</v>
      </c>
      <c r="ADR30" t="str">
        <f t="shared" si="526"/>
        <v>w</v>
      </c>
      <c r="ADS30" t="str">
        <f t="shared" si="526"/>
        <v>v</v>
      </c>
      <c r="ADT30" t="str">
        <f t="shared" si="526"/>
        <v>p</v>
      </c>
      <c r="ADU30" t="str">
        <f t="shared" si="526"/>
        <v>v</v>
      </c>
      <c r="ADV30" t="str">
        <f t="shared" si="526"/>
        <v>s</v>
      </c>
      <c r="ADW30" t="str">
        <f t="shared" si="526"/>
        <v>s</v>
      </c>
      <c r="ADX30" t="str">
        <f t="shared" si="526"/>
        <v>c</v>
      </c>
      <c r="ADY30" t="str">
        <f t="shared" si="526"/>
        <v>h</v>
      </c>
      <c r="ADZ30" t="str">
        <f t="shared" si="526"/>
        <v>h</v>
      </c>
      <c r="AEA30" t="str">
        <f t="shared" si="526"/>
        <v>l</v>
      </c>
      <c r="AEB30" t="str">
        <f t="shared" si="526"/>
        <v>m</v>
      </c>
      <c r="AEC30" t="str">
        <f t="shared" si="526"/>
        <v>l</v>
      </c>
      <c r="AED30" t="str">
        <f t="shared" si="526"/>
        <v>r</v>
      </c>
      <c r="AEE30" t="str">
        <f t="shared" si="526"/>
        <v>l</v>
      </c>
      <c r="AEF30" t="str">
        <f t="shared" si="526"/>
        <v>m</v>
      </c>
      <c r="AEG30" t="str">
        <f t="shared" si="526"/>
        <v>l</v>
      </c>
      <c r="AEH30" t="str">
        <f t="shared" si="526"/>
        <v>j</v>
      </c>
      <c r="AEI30" t="str">
        <f t="shared" si="526"/>
        <v>j</v>
      </c>
      <c r="AEJ30" t="str">
        <f t="shared" si="526"/>
        <v>q</v>
      </c>
      <c r="AEK30" t="str">
        <f t="shared" si="526"/>
        <v>n</v>
      </c>
      <c r="AEL30" t="str">
        <f t="shared" si="526"/>
        <v>q</v>
      </c>
      <c r="AEM30" t="str">
        <f t="shared" si="526"/>
        <v>g</v>
      </c>
      <c r="AEN30" t="str">
        <f t="shared" si="526"/>
        <v>g</v>
      </c>
      <c r="AEO30" t="str">
        <f t="shared" si="526"/>
        <v>b</v>
      </c>
      <c r="AEP30" t="str">
        <f t="shared" si="526"/>
        <v>w</v>
      </c>
      <c r="AEQ30" t="str">
        <f t="shared" si="526"/>
        <v>b</v>
      </c>
      <c r="AER30" t="str">
        <f t="shared" si="526"/>
        <v>m</v>
      </c>
      <c r="AES30" t="str">
        <f t="shared" si="526"/>
        <v>w</v>
      </c>
      <c r="AET30" t="str">
        <f t="shared" si="526"/>
        <v>b</v>
      </c>
      <c r="AEU30" t="str">
        <f t="shared" si="526"/>
        <v>w</v>
      </c>
      <c r="AEV30" t="str">
        <f t="shared" si="526"/>
        <v>g</v>
      </c>
      <c r="AEW30" t="str">
        <f t="shared" si="526"/>
        <v>b</v>
      </c>
      <c r="AEX30" t="str">
        <f t="shared" si="526"/>
        <v>w</v>
      </c>
      <c r="AEY30" t="str">
        <f t="shared" si="526"/>
        <v>w</v>
      </c>
      <c r="AEZ30" t="str">
        <f t="shared" si="526"/>
        <v>g</v>
      </c>
      <c r="AFA30" t="str">
        <f t="shared" si="526"/>
        <v>l</v>
      </c>
      <c r="AFB30" t="str">
        <f t="shared" si="526"/>
        <v>l</v>
      </c>
      <c r="AFC30" t="str">
        <f t="shared" si="526"/>
        <v>q</v>
      </c>
      <c r="AFD30" t="str">
        <f t="shared" si="526"/>
        <v>z</v>
      </c>
      <c r="AFE30" t="str">
        <f t="shared" si="526"/>
        <v>l</v>
      </c>
      <c r="AFF30" t="str">
        <f t="shared" si="495"/>
        <v>l</v>
      </c>
      <c r="AFG30" t="str">
        <f t="shared" si="495"/>
        <v>r</v>
      </c>
      <c r="AFH30" t="str">
        <f t="shared" si="463"/>
        <v>j</v>
      </c>
      <c r="AFI30" t="str">
        <f t="shared" si="463"/>
        <v>l</v>
      </c>
      <c r="AFJ30" t="str">
        <f t="shared" si="463"/>
        <v>r</v>
      </c>
      <c r="AFK30" t="str">
        <f t="shared" si="463"/>
        <v>j</v>
      </c>
      <c r="AFL30" t="str">
        <f t="shared" si="463"/>
        <v>j</v>
      </c>
      <c r="AFM30" t="str">
        <f t="shared" si="463"/>
        <v>f</v>
      </c>
      <c r="AFN30" t="str">
        <f t="shared" si="463"/>
        <v>j</v>
      </c>
      <c r="AFO30" t="str">
        <f t="shared" si="463"/>
        <v>z</v>
      </c>
      <c r="AFP30" t="str">
        <f t="shared" si="463"/>
        <v>f</v>
      </c>
      <c r="AFQ30" t="str">
        <f t="shared" si="463"/>
        <v>f</v>
      </c>
      <c r="AFR30" t="str">
        <f t="shared" si="463"/>
        <v>t</v>
      </c>
      <c r="AFS30" t="str">
        <f t="shared" si="463"/>
        <v>h</v>
      </c>
      <c r="AFT30" t="str">
        <f t="shared" si="463"/>
        <v>h</v>
      </c>
      <c r="AFU30" t="str">
        <f t="shared" si="463"/>
        <v>p</v>
      </c>
      <c r="AFV30" t="str">
        <f t="shared" si="463"/>
        <v>v</v>
      </c>
      <c r="AFW30" t="str">
        <f t="shared" si="463"/>
        <v>v</v>
      </c>
      <c r="AFX30" t="str">
        <f t="shared" si="463"/>
        <v>s</v>
      </c>
      <c r="AFY30" t="str">
        <f t="shared" si="463"/>
        <v>d</v>
      </c>
      <c r="AFZ30" t="str">
        <f t="shared" si="463"/>
        <v>d</v>
      </c>
      <c r="AGA30" t="str">
        <f t="shared" si="463"/>
        <v>v</v>
      </c>
      <c r="AGB30" t="str">
        <f t="shared" si="463"/>
        <v>j</v>
      </c>
      <c r="AGC30" t="str">
        <f t="shared" si="463"/>
        <v>v</v>
      </c>
      <c r="AGD30" t="str">
        <f t="shared" si="463"/>
        <v>v</v>
      </c>
      <c r="AGE30" t="str">
        <f t="shared" si="463"/>
        <v>z</v>
      </c>
      <c r="AGF30" t="str">
        <f t="shared" si="463"/>
        <v>s</v>
      </c>
      <c r="AGG30" t="str">
        <f t="shared" si="463"/>
        <v>v</v>
      </c>
      <c r="AGH30" t="str">
        <f t="shared" si="463"/>
        <v>v</v>
      </c>
      <c r="AGI30" t="str">
        <f t="shared" si="463"/>
        <v>h</v>
      </c>
      <c r="AGJ30" t="str">
        <f t="shared" si="463"/>
        <v>g</v>
      </c>
      <c r="AGK30" t="str">
        <f t="shared" si="463"/>
        <v>h</v>
      </c>
      <c r="AGL30" t="str">
        <f t="shared" si="463"/>
        <v>l</v>
      </c>
      <c r="AGM30" t="str">
        <f t="shared" si="463"/>
        <v>h</v>
      </c>
      <c r="AGN30" t="str">
        <f t="shared" si="463"/>
        <v>q</v>
      </c>
      <c r="AGO30" t="str">
        <f t="shared" si="463"/>
        <v>q</v>
      </c>
      <c r="AGP30" t="str">
        <f t="shared" si="463"/>
        <v>b</v>
      </c>
      <c r="AGQ30" t="str">
        <f t="shared" si="463"/>
        <v>n</v>
      </c>
      <c r="AGR30" t="str">
        <f t="shared" si="463"/>
        <v>q</v>
      </c>
      <c r="AGS30" t="str">
        <f t="shared" si="463"/>
        <v>q</v>
      </c>
      <c r="AGT30" t="str">
        <f t="shared" si="463"/>
        <v>l</v>
      </c>
      <c r="AGU30" t="str">
        <f t="shared" si="463"/>
        <v>n</v>
      </c>
      <c r="AGV30" t="str">
        <f t="shared" si="463"/>
        <v>n</v>
      </c>
      <c r="AGW30" t="str">
        <f t="shared" si="463"/>
        <v>g</v>
      </c>
      <c r="AGX30" t="str">
        <f t="shared" si="463"/>
        <v>s</v>
      </c>
      <c r="AGY30" t="str">
        <f t="shared" si="463"/>
        <v>n</v>
      </c>
      <c r="AGZ30" t="str">
        <f t="shared" si="463"/>
        <v>g</v>
      </c>
      <c r="AHA30" t="str">
        <f t="shared" si="463"/>
        <v>n</v>
      </c>
      <c r="AHB30" t="str">
        <f t="shared" si="463"/>
        <v>c</v>
      </c>
      <c r="AHC30" t="str">
        <f t="shared" si="463"/>
        <v>c</v>
      </c>
      <c r="AHD30" t="str">
        <f t="shared" si="463"/>
        <v>n</v>
      </c>
      <c r="AHE30" t="str">
        <f t="shared" si="463"/>
        <v>p</v>
      </c>
      <c r="AHF30" t="str">
        <f t="shared" si="463"/>
        <v>c</v>
      </c>
      <c r="AHG30" t="str">
        <f t="shared" si="463"/>
        <v>c</v>
      </c>
      <c r="AHH30" t="str">
        <f t="shared" si="463"/>
        <v>m</v>
      </c>
      <c r="AHI30" t="str">
        <f t="shared" si="463"/>
        <v>t</v>
      </c>
      <c r="AHJ30" t="str">
        <f t="shared" si="463"/>
        <v>t</v>
      </c>
      <c r="AHK30" t="str">
        <f t="shared" si="463"/>
        <v>m</v>
      </c>
      <c r="AHL30" t="str">
        <f t="shared" si="463"/>
        <v>r</v>
      </c>
      <c r="AHM30" t="str">
        <f t="shared" si="463"/>
        <v>t</v>
      </c>
      <c r="AHN30" t="str">
        <f t="shared" si="463"/>
        <v>m</v>
      </c>
      <c r="AHO30" t="str">
        <f t="shared" si="463"/>
        <v>m</v>
      </c>
      <c r="AHP30" t="str">
        <f t="shared" si="463"/>
        <v>l</v>
      </c>
      <c r="AHQ30" t="str">
        <f t="shared" si="431"/>
        <v>m</v>
      </c>
      <c r="AHR30" t="str">
        <f t="shared" ref="AHR30:AKC31" si="527">MID($A$58,$A30+AHR$2-1,1)</f>
        <v>c</v>
      </c>
      <c r="AHS30" t="str">
        <f t="shared" si="527"/>
        <v>c</v>
      </c>
      <c r="AHT30" t="str">
        <f t="shared" si="527"/>
        <v>q</v>
      </c>
      <c r="AHU30" t="str">
        <f t="shared" si="527"/>
        <v>b</v>
      </c>
      <c r="AHV30" t="str">
        <f t="shared" si="527"/>
        <v>b</v>
      </c>
      <c r="AHW30" t="str">
        <f t="shared" si="527"/>
        <v>j</v>
      </c>
      <c r="AHX30" t="str">
        <f t="shared" si="527"/>
        <v>s</v>
      </c>
      <c r="AHY30" t="str">
        <f t="shared" si="527"/>
        <v>s</v>
      </c>
      <c r="AHZ30" t="str">
        <f t="shared" si="527"/>
        <v>b</v>
      </c>
      <c r="AIA30" t="str">
        <f t="shared" si="527"/>
        <v>s</v>
      </c>
      <c r="AIB30" t="str">
        <f t="shared" si="527"/>
        <v>q</v>
      </c>
      <c r="AIC30" t="str">
        <f t="shared" si="527"/>
        <v>b</v>
      </c>
      <c r="AID30" t="str">
        <f t="shared" si="527"/>
        <v>q</v>
      </c>
      <c r="AIE30" t="str">
        <f t="shared" si="527"/>
        <v>d</v>
      </c>
      <c r="AIF30" t="str">
        <f t="shared" si="527"/>
        <v>d</v>
      </c>
      <c r="AIG30" t="str">
        <f t="shared" si="527"/>
        <v>n</v>
      </c>
      <c r="AIH30" t="str">
        <f t="shared" si="527"/>
        <v>q</v>
      </c>
      <c r="AII30" t="str">
        <f t="shared" si="527"/>
        <v>q</v>
      </c>
      <c r="AIJ30" t="str">
        <f t="shared" si="527"/>
        <v>d</v>
      </c>
      <c r="AIK30" t="str">
        <f t="shared" si="527"/>
        <v>v</v>
      </c>
      <c r="AIL30" t="str">
        <f t="shared" si="527"/>
        <v>d</v>
      </c>
      <c r="AIM30" t="str">
        <f t="shared" si="527"/>
        <v>v</v>
      </c>
      <c r="AIN30" t="str">
        <f t="shared" si="527"/>
        <v>b</v>
      </c>
      <c r="AIO30" t="str">
        <f t="shared" si="527"/>
        <v>v</v>
      </c>
      <c r="AIP30" t="str">
        <f t="shared" si="527"/>
        <v>g</v>
      </c>
      <c r="AIQ30" t="str">
        <f t="shared" si="527"/>
        <v>b</v>
      </c>
      <c r="AIR30" t="str">
        <f t="shared" si="527"/>
        <v>v</v>
      </c>
      <c r="AIS30" t="str">
        <f t="shared" si="527"/>
        <v>v</v>
      </c>
      <c r="AIT30" t="str">
        <f t="shared" si="527"/>
        <v>j</v>
      </c>
      <c r="AIU30" t="str">
        <f t="shared" si="527"/>
        <v>f</v>
      </c>
      <c r="AIV30" t="str">
        <f t="shared" si="527"/>
        <v>j</v>
      </c>
      <c r="AIW30" t="str">
        <f t="shared" si="527"/>
        <v>h</v>
      </c>
      <c r="AIX30" t="str">
        <f t="shared" si="527"/>
        <v>j</v>
      </c>
      <c r="AIY30" t="str">
        <f t="shared" si="527"/>
        <v>z</v>
      </c>
      <c r="AIZ30" t="str">
        <f t="shared" si="527"/>
        <v>z</v>
      </c>
      <c r="AJA30" t="str">
        <f t="shared" si="527"/>
        <v>f</v>
      </c>
      <c r="AJB30" t="str">
        <f t="shared" si="527"/>
        <v>h</v>
      </c>
      <c r="AJC30" t="str">
        <f t="shared" si="527"/>
        <v>f</v>
      </c>
      <c r="AJD30" t="str">
        <f t="shared" si="527"/>
        <v>z</v>
      </c>
      <c r="AJE30" t="str">
        <f t="shared" si="527"/>
        <v>f</v>
      </c>
      <c r="AJF30" t="str">
        <f t="shared" si="527"/>
        <v>f</v>
      </c>
      <c r="AJG30" t="str">
        <f t="shared" si="527"/>
        <v>g</v>
      </c>
      <c r="AJH30" t="str">
        <f t="shared" si="527"/>
        <v>c</v>
      </c>
      <c r="AJI30" t="str">
        <f t="shared" si="527"/>
        <v>c</v>
      </c>
      <c r="AJJ30" t="str">
        <f t="shared" si="527"/>
        <v>d</v>
      </c>
      <c r="AJK30" t="str">
        <f t="shared" si="527"/>
        <v>j</v>
      </c>
      <c r="AJL30" t="str">
        <f t="shared" si="527"/>
        <v>c</v>
      </c>
      <c r="AJM30" t="str">
        <f t="shared" si="527"/>
        <v>j</v>
      </c>
      <c r="AJN30" t="str">
        <f t="shared" si="527"/>
        <v>t</v>
      </c>
      <c r="AJO30" t="str">
        <f t="shared" si="527"/>
        <v>j</v>
      </c>
      <c r="AJP30" t="str">
        <f t="shared" si="527"/>
        <v>p</v>
      </c>
      <c r="AJQ30" t="str">
        <f t="shared" si="527"/>
        <v>t</v>
      </c>
      <c r="AJR30" t="str">
        <f t="shared" si="527"/>
        <v>t</v>
      </c>
      <c r="AJS30" t="str">
        <f t="shared" si="527"/>
        <v>c</v>
      </c>
      <c r="AJT30" t="str">
        <f t="shared" si="527"/>
        <v>r</v>
      </c>
      <c r="AJU30" t="str">
        <f t="shared" si="527"/>
        <v>r</v>
      </c>
      <c r="AJV30" t="str">
        <f t="shared" si="527"/>
        <v>f</v>
      </c>
      <c r="AJW30" t="str">
        <f t="shared" si="527"/>
        <v>f</v>
      </c>
      <c r="AJX30" t="str">
        <f t="shared" si="527"/>
        <v>v</v>
      </c>
      <c r="AJY30" t="str">
        <f t="shared" si="527"/>
        <v>d</v>
      </c>
      <c r="AJZ30" t="str">
        <f t="shared" si="527"/>
        <v>d</v>
      </c>
      <c r="AKA30" t="str">
        <f t="shared" si="527"/>
        <v>w</v>
      </c>
      <c r="AKB30" t="str">
        <f t="shared" si="527"/>
        <v>g</v>
      </c>
      <c r="AKC30" t="str">
        <f t="shared" si="527"/>
        <v>g</v>
      </c>
      <c r="AKD30" t="str">
        <f t="shared" si="496"/>
        <v>l</v>
      </c>
      <c r="AKE30" t="str">
        <f t="shared" si="496"/>
        <v>r</v>
      </c>
      <c r="AKF30" t="str">
        <f t="shared" si="464"/>
        <v>g</v>
      </c>
      <c r="AKG30" t="str">
        <f t="shared" si="464"/>
        <v>l</v>
      </c>
      <c r="AKH30" t="str">
        <f t="shared" si="464"/>
        <v>l</v>
      </c>
      <c r="AKI30" t="str">
        <f t="shared" si="464"/>
        <v>b</v>
      </c>
      <c r="AKJ30" t="str">
        <f t="shared" si="464"/>
        <v>t</v>
      </c>
      <c r="AKK30" t="str">
        <f t="shared" si="464"/>
        <v>t</v>
      </c>
      <c r="AKL30" t="str">
        <f t="shared" si="464"/>
        <v>c</v>
      </c>
      <c r="AKM30" t="str">
        <f t="shared" si="464"/>
        <v>q</v>
      </c>
      <c r="AKN30" t="str">
        <f t="shared" si="464"/>
        <v>t</v>
      </c>
      <c r="AKO30" t="str">
        <f t="shared" si="464"/>
        <v>c</v>
      </c>
      <c r="AKP30" t="str">
        <f t="shared" si="464"/>
        <v>t</v>
      </c>
      <c r="AKQ30" t="str">
        <f t="shared" si="464"/>
        <v>q</v>
      </c>
      <c r="AKR30" t="str">
        <f t="shared" si="464"/>
        <v>t</v>
      </c>
      <c r="AKS30" t="str">
        <f t="shared" si="464"/>
        <v>v</v>
      </c>
      <c r="AKT30" t="str">
        <f t="shared" si="464"/>
        <v>t</v>
      </c>
      <c r="AKU30" t="str">
        <f t="shared" si="464"/>
        <v>w</v>
      </c>
      <c r="AKV30" t="str">
        <f t="shared" si="464"/>
        <v>t</v>
      </c>
      <c r="AKW30" t="str">
        <f t="shared" si="464"/>
        <v>g</v>
      </c>
      <c r="AKX30" t="str">
        <f t="shared" si="464"/>
        <v>g</v>
      </c>
      <c r="AKY30" t="str">
        <f t="shared" si="464"/>
        <v>r</v>
      </c>
      <c r="AKZ30" t="str">
        <f t="shared" si="464"/>
        <v>p</v>
      </c>
      <c r="ALA30" t="str">
        <f t="shared" si="464"/>
        <v>p</v>
      </c>
      <c r="ALB30" t="str">
        <f t="shared" si="464"/>
        <v>z</v>
      </c>
      <c r="ALC30" t="str">
        <f t="shared" si="464"/>
        <v>v</v>
      </c>
      <c r="ALD30" t="str">
        <f t="shared" si="464"/>
        <v>v</v>
      </c>
      <c r="ALE30" t="str">
        <f t="shared" si="464"/>
        <v>b</v>
      </c>
      <c r="ALF30" t="str">
        <f t="shared" si="464"/>
        <v>z</v>
      </c>
      <c r="ALG30" t="str">
        <f t="shared" si="464"/>
        <v>v</v>
      </c>
      <c r="ALH30" t="str">
        <f t="shared" si="464"/>
        <v>z</v>
      </c>
      <c r="ALI30" t="str">
        <f t="shared" si="464"/>
        <v>g</v>
      </c>
      <c r="ALJ30" t="str">
        <f t="shared" si="464"/>
        <v>z</v>
      </c>
      <c r="ALK30" t="str">
        <f t="shared" si="464"/>
        <v>s</v>
      </c>
      <c r="ALL30" t="str">
        <f t="shared" si="464"/>
        <v>z</v>
      </c>
      <c r="ALM30" t="str">
        <f t="shared" si="464"/>
        <v>n</v>
      </c>
      <c r="ALN30" t="str">
        <f t="shared" si="464"/>
        <v>n</v>
      </c>
      <c r="ALO30" t="str">
        <f t="shared" si="464"/>
        <v>s</v>
      </c>
      <c r="ALP30" t="str">
        <f t="shared" si="464"/>
        <v>q</v>
      </c>
      <c r="ALQ30" t="str">
        <f t="shared" si="464"/>
        <v>n</v>
      </c>
      <c r="ALR30" t="str">
        <f t="shared" si="464"/>
        <v>s</v>
      </c>
      <c r="ALS30" t="str">
        <f t="shared" si="464"/>
        <v>q</v>
      </c>
      <c r="ALT30" t="str">
        <f t="shared" si="464"/>
        <v>q</v>
      </c>
      <c r="ALU30" t="str">
        <f t="shared" si="464"/>
        <v>n</v>
      </c>
      <c r="ALV30" t="str">
        <f t="shared" si="464"/>
        <v>w</v>
      </c>
      <c r="ALW30" t="str">
        <f t="shared" si="464"/>
        <v>w</v>
      </c>
      <c r="ALX30" t="str">
        <f t="shared" si="464"/>
        <v>z</v>
      </c>
      <c r="ALY30" t="str">
        <f t="shared" si="464"/>
        <v>r</v>
      </c>
      <c r="ALZ30" t="str">
        <f t="shared" si="464"/>
        <v>w</v>
      </c>
      <c r="AMA30" t="str">
        <f t="shared" si="464"/>
        <v>w</v>
      </c>
      <c r="AMB30" t="str">
        <f t="shared" si="464"/>
        <v>n</v>
      </c>
      <c r="AMC30" t="str">
        <f t="shared" si="464"/>
        <v>w</v>
      </c>
      <c r="AMD30" t="str">
        <f t="shared" si="464"/>
        <v>b</v>
      </c>
      <c r="AME30" t="str">
        <f t="shared" si="464"/>
        <v>w</v>
      </c>
      <c r="AMF30" t="str">
        <f t="shared" si="464"/>
        <v>n</v>
      </c>
      <c r="AMG30" t="str">
        <f t="shared" si="464"/>
        <v>n</v>
      </c>
      <c r="AMH30" t="str">
        <f t="shared" si="464"/>
        <v>h</v>
      </c>
      <c r="AMI30" t="str">
        <f t="shared" si="464"/>
        <v>z</v>
      </c>
      <c r="AMJ30" t="str">
        <f t="shared" si="464"/>
        <v>n</v>
      </c>
      <c r="AMK30" t="str">
        <f t="shared" si="464"/>
        <v>h</v>
      </c>
      <c r="AML30" t="str">
        <f t="shared" si="464"/>
        <v>z</v>
      </c>
      <c r="AMM30" t="str">
        <f t="shared" si="464"/>
        <v>h</v>
      </c>
      <c r="AMN30" t="str">
        <f t="shared" si="464"/>
        <v>c</v>
      </c>
      <c r="AMO30" t="str">
        <f t="shared" si="432"/>
        <v>h</v>
      </c>
      <c r="AMP30" t="str">
        <f t="shared" ref="AMP30:APA31" si="528">MID($A$58,$A30+AMP$2-1,1)</f>
        <v>w</v>
      </c>
      <c r="AMQ30" t="str">
        <f t="shared" si="528"/>
        <v>w</v>
      </c>
      <c r="AMR30" t="str">
        <f t="shared" si="528"/>
        <v>v</v>
      </c>
      <c r="AMS30" t="str">
        <f t="shared" si="528"/>
        <v>w</v>
      </c>
      <c r="AMT30" t="str">
        <f t="shared" si="528"/>
        <v>h</v>
      </c>
      <c r="AMU30" t="str">
        <f t="shared" si="528"/>
        <v>w</v>
      </c>
      <c r="AMV30" t="str">
        <f t="shared" si="528"/>
        <v>l</v>
      </c>
      <c r="AMW30" t="str">
        <f t="shared" si="528"/>
        <v>w</v>
      </c>
      <c r="AMX30" t="str">
        <f t="shared" si="528"/>
        <v>l</v>
      </c>
      <c r="AMY30" t="str">
        <f t="shared" si="528"/>
        <v>n</v>
      </c>
      <c r="AMZ30" t="str">
        <f t="shared" si="528"/>
        <v>n</v>
      </c>
      <c r="ANA30" t="str">
        <f t="shared" si="528"/>
        <v>m</v>
      </c>
      <c r="ANB30" t="str">
        <f t="shared" si="528"/>
        <v>w</v>
      </c>
      <c r="ANC30" t="str">
        <f t="shared" si="528"/>
        <v>m</v>
      </c>
      <c r="AND30" t="str">
        <f t="shared" si="528"/>
        <v>f</v>
      </c>
      <c r="ANE30" t="str">
        <f t="shared" si="528"/>
        <v>m</v>
      </c>
      <c r="ANF30" t="str">
        <f t="shared" si="528"/>
        <v>f</v>
      </c>
      <c r="ANG30" t="str">
        <f t="shared" si="528"/>
        <v>r</v>
      </c>
      <c r="ANH30" t="str">
        <f t="shared" si="528"/>
        <v>m</v>
      </c>
      <c r="ANI30" t="str">
        <f t="shared" si="528"/>
        <v>m</v>
      </c>
      <c r="ANJ30" t="str">
        <f t="shared" si="528"/>
        <v>n</v>
      </c>
      <c r="ANK30" t="str">
        <f t="shared" si="528"/>
        <v>v</v>
      </c>
      <c r="ANL30" t="str">
        <f t="shared" si="528"/>
        <v>n</v>
      </c>
      <c r="ANM30" t="str">
        <f t="shared" si="528"/>
        <v>d</v>
      </c>
      <c r="ANN30" t="str">
        <f t="shared" si="528"/>
        <v>n</v>
      </c>
      <c r="ANO30" t="str">
        <f t="shared" si="528"/>
        <v>f</v>
      </c>
      <c r="ANP30" t="str">
        <f t="shared" si="528"/>
        <v>f</v>
      </c>
      <c r="ANQ30" t="str">
        <f t="shared" si="528"/>
        <v>j</v>
      </c>
      <c r="ANR30" t="str">
        <f t="shared" si="528"/>
        <v>g</v>
      </c>
      <c r="ANS30" t="str">
        <f t="shared" si="528"/>
        <v>j</v>
      </c>
      <c r="ANT30" t="str">
        <f t="shared" si="528"/>
        <v>m</v>
      </c>
      <c r="ANU30" t="str">
        <f t="shared" si="528"/>
        <v>g</v>
      </c>
      <c r="ANV30" t="str">
        <f t="shared" si="528"/>
        <v>m</v>
      </c>
      <c r="ANW30" t="str">
        <f t="shared" si="528"/>
        <v>f</v>
      </c>
      <c r="ANX30" t="str">
        <f t="shared" si="528"/>
        <v>m</v>
      </c>
      <c r="ANY30" t="str">
        <f t="shared" si="528"/>
        <v>h</v>
      </c>
      <c r="ANZ30" t="str">
        <f t="shared" si="528"/>
        <v>m</v>
      </c>
      <c r="AOA30" t="str">
        <f t="shared" si="528"/>
        <v>t</v>
      </c>
      <c r="AOB30" t="str">
        <f t="shared" si="528"/>
        <v>m</v>
      </c>
      <c r="AOC30" t="str">
        <f t="shared" si="528"/>
        <v>s</v>
      </c>
      <c r="AOD30" t="str">
        <f t="shared" si="528"/>
        <v>t</v>
      </c>
      <c r="AOE30" t="str">
        <f t="shared" si="528"/>
        <v>t</v>
      </c>
      <c r="AOF30" t="str">
        <f t="shared" si="528"/>
        <v>h</v>
      </c>
      <c r="AOG30" t="str">
        <f t="shared" si="528"/>
        <v>j</v>
      </c>
      <c r="AOH30" t="str">
        <f t="shared" si="528"/>
        <v>h</v>
      </c>
      <c r="AOI30" t="str">
        <f t="shared" si="528"/>
        <v>b</v>
      </c>
      <c r="AOJ30" t="str">
        <f t="shared" si="528"/>
        <v>j</v>
      </c>
      <c r="AOK30" t="str">
        <f t="shared" si="528"/>
        <v>h</v>
      </c>
      <c r="AOL30" t="str">
        <f t="shared" si="528"/>
        <v>j</v>
      </c>
      <c r="AOM30" t="str">
        <f t="shared" si="528"/>
        <v>d</v>
      </c>
      <c r="AON30" t="str">
        <f t="shared" si="528"/>
        <v>d</v>
      </c>
      <c r="AOO30" t="str">
        <f t="shared" si="528"/>
        <v>r</v>
      </c>
      <c r="AOP30" t="str">
        <f t="shared" si="528"/>
        <v>q</v>
      </c>
      <c r="AOQ30" t="str">
        <f t="shared" si="528"/>
        <v>r</v>
      </c>
      <c r="AOR30" t="str">
        <f t="shared" si="528"/>
        <v>l</v>
      </c>
      <c r="AOS30" t="str">
        <f t="shared" si="528"/>
        <v>l</v>
      </c>
      <c r="AOT30" t="str">
        <f t="shared" si="528"/>
        <v>n</v>
      </c>
      <c r="AOU30" t="str">
        <f t="shared" si="528"/>
        <v>f</v>
      </c>
      <c r="AOV30" t="str">
        <f t="shared" si="528"/>
        <v>l</v>
      </c>
      <c r="AOW30" t="str">
        <f t="shared" si="528"/>
        <v>n</v>
      </c>
      <c r="AOX30" t="str">
        <f t="shared" si="528"/>
        <v>n</v>
      </c>
      <c r="AOY30" t="str">
        <f t="shared" si="528"/>
        <v>w</v>
      </c>
      <c r="AOZ30" t="str">
        <f t="shared" si="528"/>
        <v>z</v>
      </c>
      <c r="APA30" t="str">
        <f t="shared" si="528"/>
        <v>w</v>
      </c>
      <c r="APB30" t="str">
        <f t="shared" si="497"/>
        <v>j</v>
      </c>
      <c r="APC30" t="str">
        <f t="shared" si="497"/>
        <v>j</v>
      </c>
      <c r="APD30" t="str">
        <f t="shared" si="465"/>
        <v>t</v>
      </c>
      <c r="APE30" t="str">
        <f t="shared" si="465"/>
        <v>h</v>
      </c>
      <c r="APF30" t="str">
        <f t="shared" si="465"/>
        <v>j</v>
      </c>
      <c r="APG30" t="str">
        <f t="shared" si="465"/>
        <v>h</v>
      </c>
      <c r="APH30" t="str">
        <f t="shared" si="465"/>
        <v>w</v>
      </c>
      <c r="API30" t="str">
        <f t="shared" si="465"/>
        <v>h</v>
      </c>
      <c r="APJ30" t="str">
        <f t="shared" si="465"/>
        <v>m</v>
      </c>
      <c r="APK30" t="str">
        <f t="shared" si="465"/>
        <v>m</v>
      </c>
      <c r="APL30" t="str">
        <f t="shared" si="465"/>
        <v>f</v>
      </c>
      <c r="APM30" t="str">
        <f t="shared" si="465"/>
        <v>l</v>
      </c>
      <c r="APN30" t="str">
        <f t="shared" si="465"/>
        <v>m</v>
      </c>
      <c r="APO30" t="str">
        <f t="shared" si="465"/>
        <v>l</v>
      </c>
      <c r="APP30" t="str">
        <f t="shared" si="465"/>
        <v>f</v>
      </c>
      <c r="APQ30" t="str">
        <f t="shared" si="465"/>
        <v>m</v>
      </c>
      <c r="APR30" t="str">
        <f t="shared" si="465"/>
        <v>f</v>
      </c>
      <c r="APS30" t="str">
        <f t="shared" si="465"/>
        <v>d</v>
      </c>
      <c r="APT30" t="str">
        <f t="shared" si="465"/>
        <v>d</v>
      </c>
      <c r="APU30" t="str">
        <f t="shared" si="465"/>
        <v>q</v>
      </c>
      <c r="APV30" t="str">
        <f t="shared" si="465"/>
        <v>g</v>
      </c>
      <c r="APW30" t="str">
        <f t="shared" si="465"/>
        <v>d</v>
      </c>
      <c r="APX30" t="str">
        <f t="shared" si="465"/>
        <v>q</v>
      </c>
      <c r="APY30" t="str">
        <f t="shared" si="465"/>
        <v>g</v>
      </c>
      <c r="APZ30" t="str">
        <f t="shared" si="465"/>
        <v>q</v>
      </c>
      <c r="AQA30" t="str">
        <f t="shared" si="465"/>
        <v>q</v>
      </c>
      <c r="AQB30" t="str">
        <f t="shared" si="465"/>
        <v>w</v>
      </c>
      <c r="AQC30" t="str">
        <f t="shared" si="465"/>
        <v>b</v>
      </c>
      <c r="AQD30" t="str">
        <f t="shared" si="465"/>
        <v>b</v>
      </c>
      <c r="AQE30" t="str">
        <f t="shared" si="465"/>
        <v>d</v>
      </c>
      <c r="AQF30" t="str">
        <f t="shared" si="465"/>
        <v>s</v>
      </c>
      <c r="AQG30" t="str">
        <f t="shared" si="465"/>
        <v>s</v>
      </c>
      <c r="AQH30" t="str">
        <f t="shared" si="465"/>
        <v>t</v>
      </c>
      <c r="AQI30" t="str">
        <f t="shared" si="465"/>
        <v>s</v>
      </c>
      <c r="AQJ30" t="str">
        <f t="shared" si="465"/>
        <v>s</v>
      </c>
      <c r="AQK30" t="str">
        <f t="shared" si="465"/>
        <v>r</v>
      </c>
      <c r="AQL30" t="str">
        <f t="shared" si="465"/>
        <v>v</v>
      </c>
      <c r="AQM30" t="str">
        <f t="shared" si="465"/>
        <v>v</v>
      </c>
      <c r="AQN30" t="str">
        <f t="shared" si="465"/>
        <v>b</v>
      </c>
      <c r="AQO30" t="str">
        <f t="shared" si="465"/>
        <v>p</v>
      </c>
      <c r="AQP30" t="str">
        <f t="shared" si="465"/>
        <v>b</v>
      </c>
      <c r="AQQ30" t="str">
        <f t="shared" si="465"/>
        <v>g</v>
      </c>
      <c r="AQR30" t="str">
        <f t="shared" si="465"/>
        <v>p</v>
      </c>
      <c r="AQS30" t="str">
        <f t="shared" si="465"/>
        <v>p</v>
      </c>
      <c r="AQT30" t="str">
        <f t="shared" si="465"/>
        <v>f</v>
      </c>
      <c r="AQU30" t="str">
        <f t="shared" si="465"/>
        <v>w</v>
      </c>
      <c r="AQV30" t="str">
        <f t="shared" si="465"/>
        <v>f</v>
      </c>
      <c r="AQW30" t="str">
        <f t="shared" si="465"/>
        <v>v</v>
      </c>
      <c r="AQX30" t="str">
        <f t="shared" si="465"/>
        <v>v</v>
      </c>
      <c r="AQY30" t="str">
        <f t="shared" si="465"/>
        <v>g</v>
      </c>
      <c r="AQZ30" t="str">
        <f t="shared" si="465"/>
        <v>l</v>
      </c>
      <c r="ARA30" t="str">
        <f t="shared" si="465"/>
        <v>v</v>
      </c>
      <c r="ARB30" t="str">
        <f t="shared" si="465"/>
        <v>v</v>
      </c>
      <c r="ARC30" t="str">
        <f t="shared" si="465"/>
        <v>z</v>
      </c>
      <c r="ARD30" t="str">
        <f t="shared" si="465"/>
        <v>g</v>
      </c>
      <c r="ARE30" t="str">
        <f t="shared" si="465"/>
        <v>v</v>
      </c>
      <c r="ARF30" t="str">
        <f t="shared" si="465"/>
        <v>g</v>
      </c>
      <c r="ARG30" t="str">
        <f t="shared" si="465"/>
        <v>m</v>
      </c>
      <c r="ARH30" t="str">
        <f t="shared" si="465"/>
        <v>v</v>
      </c>
      <c r="ARI30" t="str">
        <f t="shared" si="465"/>
        <v>g</v>
      </c>
      <c r="ARJ30" t="str">
        <f t="shared" si="465"/>
        <v>v</v>
      </c>
      <c r="ARK30" t="str">
        <f t="shared" si="465"/>
        <v>z</v>
      </c>
      <c r="ARL30" t="str">
        <f t="shared" si="465"/>
        <v>v</v>
      </c>
      <c r="ARM30" t="str">
        <f t="shared" si="433"/>
        <v>d</v>
      </c>
      <c r="ARN30" t="str">
        <f t="shared" ref="ARN30:ATY31" si="529">MID($A$58,$A30+ARN$2-1,1)</f>
        <v>v</v>
      </c>
      <c r="ARO30" t="str">
        <f t="shared" si="529"/>
        <v>c</v>
      </c>
      <c r="ARP30" t="str">
        <f t="shared" si="529"/>
        <v>c</v>
      </c>
      <c r="ARQ30" t="str">
        <f t="shared" si="529"/>
        <v>t</v>
      </c>
      <c r="ARR30" t="str">
        <f t="shared" si="529"/>
        <v>d</v>
      </c>
      <c r="ARS30" t="str">
        <f t="shared" si="529"/>
        <v>d</v>
      </c>
      <c r="ART30" t="str">
        <f t="shared" si="529"/>
        <v>j</v>
      </c>
      <c r="ARU30" t="str">
        <f t="shared" si="529"/>
        <v>q</v>
      </c>
      <c r="ARV30" t="str">
        <f t="shared" si="529"/>
        <v>d</v>
      </c>
      <c r="ARW30" t="str">
        <f t="shared" si="529"/>
        <v>d</v>
      </c>
      <c r="ARX30" t="str">
        <f t="shared" si="529"/>
        <v>f</v>
      </c>
      <c r="ARY30" t="str">
        <f t="shared" si="529"/>
        <v>f</v>
      </c>
      <c r="ARZ30" t="str">
        <f t="shared" si="529"/>
        <v>r</v>
      </c>
      <c r="ASA30" t="str">
        <f t="shared" si="529"/>
        <v>p</v>
      </c>
      <c r="ASB30" t="str">
        <f t="shared" si="529"/>
        <v>r</v>
      </c>
      <c r="ASC30" t="str">
        <f t="shared" si="529"/>
        <v>b</v>
      </c>
      <c r="ASD30" t="str">
        <f t="shared" si="529"/>
        <v>r</v>
      </c>
      <c r="ASE30" t="str">
        <f t="shared" si="529"/>
        <v>g</v>
      </c>
      <c r="ASF30" t="str">
        <f t="shared" si="529"/>
        <v>g</v>
      </c>
      <c r="ASG30" t="str">
        <f t="shared" si="529"/>
        <v>p</v>
      </c>
      <c r="ASH30" t="str">
        <f t="shared" si="529"/>
        <v>g</v>
      </c>
      <c r="ASI30" t="str">
        <f t="shared" si="529"/>
        <v>p</v>
      </c>
      <c r="ASJ30" t="str">
        <f t="shared" si="529"/>
        <v>g</v>
      </c>
      <c r="ASK30" t="str">
        <f t="shared" si="529"/>
        <v>h</v>
      </c>
      <c r="ASL30" t="str">
        <f t="shared" si="529"/>
        <v>h</v>
      </c>
      <c r="ASM30" t="str">
        <f t="shared" si="529"/>
        <v>w</v>
      </c>
      <c r="ASN30" t="str">
        <f t="shared" si="529"/>
        <v>z</v>
      </c>
      <c r="ASO30" t="str">
        <f t="shared" si="529"/>
        <v>h</v>
      </c>
      <c r="ASP30" t="str">
        <f t="shared" si="529"/>
        <v>z</v>
      </c>
      <c r="ASQ30" t="str">
        <f t="shared" si="529"/>
        <v>g</v>
      </c>
      <c r="ASR30" t="str">
        <f t="shared" si="529"/>
        <v>g</v>
      </c>
      <c r="ASS30" t="str">
        <f t="shared" si="529"/>
        <v>q</v>
      </c>
      <c r="AST30" t="str">
        <f t="shared" si="529"/>
        <v>r</v>
      </c>
      <c r="ASU30" t="str">
        <f t="shared" si="529"/>
        <v>q</v>
      </c>
      <c r="ASV30" t="str">
        <f t="shared" si="529"/>
        <v>s</v>
      </c>
      <c r="ASW30" t="str">
        <f t="shared" si="529"/>
        <v>r</v>
      </c>
      <c r="ASX30" t="str">
        <f t="shared" si="529"/>
        <v>s</v>
      </c>
      <c r="ASY30" t="str">
        <f t="shared" si="529"/>
        <v>t</v>
      </c>
      <c r="ASZ30" t="str">
        <f t="shared" si="529"/>
        <v>r</v>
      </c>
      <c r="ATA30" t="str">
        <f t="shared" si="529"/>
        <v>s</v>
      </c>
      <c r="ATB30" t="str">
        <f t="shared" si="529"/>
        <v>s</v>
      </c>
      <c r="ATC30" t="str">
        <f t="shared" si="529"/>
        <v>n</v>
      </c>
      <c r="ATD30" t="str">
        <f t="shared" si="529"/>
        <v>t</v>
      </c>
      <c r="ATE30" t="str">
        <f t="shared" si="529"/>
        <v>t</v>
      </c>
      <c r="ATF30" t="str">
        <f t="shared" si="529"/>
        <v>r</v>
      </c>
      <c r="ATG30" t="str">
        <f t="shared" si="529"/>
        <v>g</v>
      </c>
      <c r="ATH30" t="str">
        <f t="shared" si="529"/>
        <v>r</v>
      </c>
      <c r="ATI30" t="str">
        <f t="shared" si="529"/>
        <v>s</v>
      </c>
      <c r="ATJ30" t="str">
        <f t="shared" si="529"/>
        <v>s</v>
      </c>
      <c r="ATK30" t="str">
        <f t="shared" si="529"/>
        <v>w</v>
      </c>
      <c r="ATL30" t="str">
        <f t="shared" si="529"/>
        <v>s</v>
      </c>
      <c r="ATM30" t="str">
        <f t="shared" si="529"/>
        <v>r</v>
      </c>
      <c r="ATN30" t="str">
        <f t="shared" si="529"/>
        <v>s</v>
      </c>
      <c r="ATO30" t="str">
        <f t="shared" si="529"/>
        <v>t</v>
      </c>
      <c r="ATP30" t="str">
        <f t="shared" si="529"/>
        <v>s</v>
      </c>
      <c r="ATQ30" t="str">
        <f t="shared" si="529"/>
        <v>d</v>
      </c>
      <c r="ATR30" t="str">
        <f t="shared" si="529"/>
        <v>t</v>
      </c>
      <c r="ATS30" t="str">
        <f t="shared" si="529"/>
        <v>d</v>
      </c>
      <c r="ATT30" t="str">
        <f t="shared" si="529"/>
        <v>z</v>
      </c>
      <c r="ATU30" t="str">
        <f t="shared" si="529"/>
        <v>t</v>
      </c>
      <c r="ATV30" t="str">
        <f t="shared" si="529"/>
        <v>t</v>
      </c>
      <c r="ATW30" t="str">
        <f t="shared" si="529"/>
        <v>z</v>
      </c>
      <c r="ATX30" t="str">
        <f t="shared" si="529"/>
        <v>v</v>
      </c>
      <c r="ATY30" t="str">
        <f t="shared" si="529"/>
        <v>z</v>
      </c>
      <c r="ATZ30" t="str">
        <f t="shared" si="498"/>
        <v>n</v>
      </c>
      <c r="AUA30" t="str">
        <f t="shared" si="498"/>
        <v>z</v>
      </c>
      <c r="AUB30" t="str">
        <f t="shared" si="466"/>
        <v>j</v>
      </c>
      <c r="AUC30" t="str">
        <f t="shared" si="466"/>
        <v>n</v>
      </c>
      <c r="AUD30" t="str">
        <f t="shared" si="466"/>
        <v>z</v>
      </c>
      <c r="AUE30" t="str">
        <f t="shared" si="466"/>
        <v>z</v>
      </c>
      <c r="AUF30" t="str">
        <f t="shared" si="466"/>
        <v>q</v>
      </c>
      <c r="AUG30" t="str">
        <f t="shared" si="466"/>
        <v>s</v>
      </c>
      <c r="AUH30" t="str">
        <f t="shared" si="466"/>
        <v>s</v>
      </c>
      <c r="AUI30" t="str">
        <f t="shared" si="466"/>
        <v>j</v>
      </c>
      <c r="AUJ30" t="str">
        <f t="shared" si="466"/>
        <v>w</v>
      </c>
      <c r="AUK30" t="str">
        <f t="shared" si="466"/>
        <v>s</v>
      </c>
      <c r="AUL30" t="str">
        <f t="shared" si="466"/>
        <v>w</v>
      </c>
      <c r="AUM30" t="str">
        <f t="shared" si="466"/>
        <v>c</v>
      </c>
      <c r="AUN30" t="str">
        <f t="shared" si="466"/>
        <v>s</v>
      </c>
      <c r="AUO30" t="str">
        <f t="shared" si="466"/>
        <v>w</v>
      </c>
      <c r="AUP30" t="str">
        <f t="shared" si="466"/>
        <v>s</v>
      </c>
      <c r="AUQ30" t="str">
        <f t="shared" si="466"/>
        <v>g</v>
      </c>
      <c r="AUR30" t="str">
        <f t="shared" si="466"/>
        <v>g</v>
      </c>
      <c r="AUS30" t="str">
        <f t="shared" si="466"/>
        <v>h</v>
      </c>
      <c r="AUT30" t="str">
        <f t="shared" si="466"/>
        <v>q</v>
      </c>
      <c r="AUU30" t="str">
        <f t="shared" si="466"/>
        <v>g</v>
      </c>
      <c r="AUV30" t="str">
        <f t="shared" si="466"/>
        <v>h</v>
      </c>
      <c r="AUW30" t="str">
        <f t="shared" si="466"/>
        <v>q</v>
      </c>
      <c r="AUX30" t="str">
        <f t="shared" si="466"/>
        <v>g</v>
      </c>
      <c r="AUY30" t="str">
        <f t="shared" si="466"/>
        <v>q</v>
      </c>
      <c r="AUZ30" t="str">
        <f t="shared" si="466"/>
        <v>v</v>
      </c>
      <c r="AVA30" t="str">
        <f t="shared" si="466"/>
        <v>g</v>
      </c>
      <c r="AVB30" t="str">
        <f t="shared" si="466"/>
        <v>g</v>
      </c>
      <c r="AVC30" t="str">
        <f t="shared" si="466"/>
        <v>t</v>
      </c>
      <c r="AVD30" t="str">
        <f t="shared" si="466"/>
        <v>s</v>
      </c>
      <c r="AVE30" t="str">
        <f t="shared" si="466"/>
        <v>s</v>
      </c>
      <c r="AVF30" t="str">
        <f t="shared" si="466"/>
        <v>w</v>
      </c>
      <c r="AVG30" t="str">
        <f t="shared" si="466"/>
        <v>w</v>
      </c>
      <c r="AVH30" t="str">
        <f t="shared" si="466"/>
        <v>m</v>
      </c>
      <c r="AVI30" t="str">
        <f t="shared" si="466"/>
        <v>b</v>
      </c>
      <c r="AVJ30" t="str">
        <f t="shared" si="466"/>
        <v>b</v>
      </c>
      <c r="AVK30" t="str">
        <f t="shared" si="466"/>
        <v>f</v>
      </c>
      <c r="AVL30" t="str">
        <f t="shared" si="466"/>
        <v>r</v>
      </c>
      <c r="AVM30" t="str">
        <f t="shared" si="466"/>
        <v>r</v>
      </c>
      <c r="AVN30" t="str">
        <f t="shared" si="466"/>
        <v>d</v>
      </c>
      <c r="AVO30" t="str">
        <f t="shared" si="466"/>
        <v>c</v>
      </c>
      <c r="AVP30" t="str">
        <f t="shared" si="466"/>
        <v>c</v>
      </c>
      <c r="AVQ30" t="str">
        <f t="shared" si="466"/>
        <v>t</v>
      </c>
      <c r="AVR30" t="str">
        <f t="shared" si="466"/>
        <v>j</v>
      </c>
      <c r="AVS30" t="str">
        <f t="shared" si="466"/>
        <v>t</v>
      </c>
      <c r="AVT30" t="str">
        <f t="shared" si="466"/>
        <v>j</v>
      </c>
      <c r="AVU30" t="str">
        <f t="shared" si="466"/>
        <v>s</v>
      </c>
      <c r="AVV30" t="str">
        <f t="shared" si="466"/>
        <v>t</v>
      </c>
      <c r="AVW30" t="str">
        <f t="shared" si="466"/>
        <v>t</v>
      </c>
      <c r="AVX30" t="str">
        <f t="shared" si="466"/>
        <v>r</v>
      </c>
      <c r="AVY30" t="str">
        <f t="shared" si="466"/>
        <v>c</v>
      </c>
      <c r="AVZ30" t="str">
        <f t="shared" si="466"/>
        <v>c</v>
      </c>
      <c r="AWA30" t="str">
        <f t="shared" si="466"/>
        <v>q</v>
      </c>
      <c r="AWB30" t="str">
        <f t="shared" si="466"/>
        <v>b</v>
      </c>
      <c r="AWC30" t="str">
        <f t="shared" si="466"/>
        <v>b</v>
      </c>
      <c r="AWD30" t="str">
        <f t="shared" si="466"/>
        <v>t</v>
      </c>
      <c r="AWE30" t="str">
        <f t="shared" si="466"/>
        <v>c</v>
      </c>
      <c r="AWF30" t="str">
        <f t="shared" si="466"/>
        <v>c</v>
      </c>
      <c r="AWG30" t="str">
        <f t="shared" si="466"/>
        <v>t</v>
      </c>
      <c r="AWH30" t="str">
        <f t="shared" si="466"/>
        <v>c</v>
      </c>
      <c r="AWI30" t="str">
        <f t="shared" si="466"/>
        <v>s</v>
      </c>
      <c r="AWJ30" t="str">
        <f t="shared" si="466"/>
        <v>c</v>
      </c>
      <c r="AWK30" t="str">
        <f t="shared" si="434"/>
        <v>q</v>
      </c>
      <c r="AWL30" t="str">
        <f t="shared" ref="AWL30:AYW31" si="530">MID($A$58,$A30+AWL$2-1,1)</f>
        <v>s</v>
      </c>
      <c r="AWM30" t="str">
        <f t="shared" si="530"/>
        <v>s</v>
      </c>
      <c r="AWN30" t="str">
        <f t="shared" si="530"/>
        <v>s</v>
      </c>
      <c r="AWO30" t="str">
        <f t="shared" si="530"/>
        <v>v</v>
      </c>
      <c r="AWP30" t="str">
        <f t="shared" si="530"/>
        <v>m</v>
      </c>
      <c r="AWQ30" t="str">
        <f t="shared" si="530"/>
        <v>m</v>
      </c>
      <c r="AWR30" t="str">
        <f t="shared" si="530"/>
        <v>d</v>
      </c>
      <c r="AWS30" t="str">
        <f t="shared" si="530"/>
        <v>h</v>
      </c>
      <c r="AWT30" t="str">
        <f t="shared" si="530"/>
        <v>m</v>
      </c>
      <c r="AWU30" t="str">
        <f t="shared" si="530"/>
        <v>d</v>
      </c>
      <c r="AWV30" t="str">
        <f t="shared" si="530"/>
        <v>m</v>
      </c>
      <c r="AWW30" t="str">
        <f t="shared" si="530"/>
        <v>v</v>
      </c>
      <c r="AWX30" t="str">
        <f t="shared" si="530"/>
        <v>d</v>
      </c>
      <c r="AWY30" t="str">
        <f t="shared" si="530"/>
        <v>m</v>
      </c>
      <c r="AWZ30" t="str">
        <f t="shared" si="530"/>
        <v>v</v>
      </c>
      <c r="AXA30" t="str">
        <f t="shared" si="530"/>
        <v>m</v>
      </c>
      <c r="AXB30" t="str">
        <f t="shared" si="530"/>
        <v>s</v>
      </c>
      <c r="AXC30" t="str">
        <f t="shared" si="530"/>
        <v>v</v>
      </c>
      <c r="AXD30" t="str">
        <f t="shared" si="530"/>
        <v>s</v>
      </c>
      <c r="AXE30" t="str">
        <f t="shared" si="530"/>
        <v>r</v>
      </c>
      <c r="AXF30" t="str">
        <f t="shared" si="530"/>
        <v>v</v>
      </c>
      <c r="AXG30" t="str">
        <f t="shared" si="530"/>
        <v>s</v>
      </c>
      <c r="AXH30" t="str">
        <f t="shared" si="530"/>
        <v>r</v>
      </c>
      <c r="AXI30" t="str">
        <f t="shared" si="530"/>
        <v>v</v>
      </c>
      <c r="AXJ30" t="str">
        <f t="shared" si="530"/>
        <v>s</v>
      </c>
      <c r="AXK30" t="str">
        <f t="shared" si="530"/>
        <v>s</v>
      </c>
      <c r="AXL30" t="str">
        <f t="shared" si="530"/>
        <v>z</v>
      </c>
      <c r="AXM30" t="str">
        <f t="shared" si="530"/>
        <v>v</v>
      </c>
      <c r="AXN30" t="str">
        <f t="shared" si="530"/>
        <v>v</v>
      </c>
      <c r="AXO30" t="str">
        <f t="shared" si="530"/>
        <v>r</v>
      </c>
      <c r="AXP30" t="str">
        <f t="shared" si="530"/>
        <v>p</v>
      </c>
      <c r="AXQ30" t="str">
        <f t="shared" si="530"/>
        <v>v</v>
      </c>
      <c r="AXR30" t="str">
        <f t="shared" si="530"/>
        <v>r</v>
      </c>
      <c r="AXS30" t="str">
        <f t="shared" si="530"/>
        <v>p</v>
      </c>
      <c r="AXT30" t="str">
        <f t="shared" si="530"/>
        <v>p</v>
      </c>
      <c r="AXU30" t="str">
        <f t="shared" si="530"/>
        <v>r</v>
      </c>
      <c r="AXV30" t="str">
        <f t="shared" si="530"/>
        <v>v</v>
      </c>
      <c r="AXW30" t="str">
        <f t="shared" si="530"/>
        <v>p</v>
      </c>
      <c r="AXX30" t="str">
        <f t="shared" si="530"/>
        <v>p</v>
      </c>
      <c r="AXY30" t="str">
        <f t="shared" si="530"/>
        <v>c</v>
      </c>
      <c r="AXZ30" t="str">
        <f t="shared" si="530"/>
        <v>t</v>
      </c>
      <c r="AYA30" t="str">
        <f t="shared" si="530"/>
        <v>c</v>
      </c>
      <c r="AYB30" t="str">
        <f t="shared" si="530"/>
        <v>l</v>
      </c>
      <c r="AYC30" t="str">
        <f t="shared" si="530"/>
        <v>c</v>
      </c>
      <c r="AYD30" t="str">
        <f t="shared" si="530"/>
        <v>r</v>
      </c>
      <c r="AYE30" t="str">
        <f t="shared" si="530"/>
        <v>r</v>
      </c>
      <c r="AYF30" t="str">
        <f t="shared" si="530"/>
        <v>c</v>
      </c>
      <c r="AYG30" t="str">
        <f t="shared" si="530"/>
        <v>h</v>
      </c>
      <c r="AYH30" t="str">
        <f t="shared" si="530"/>
        <v>h</v>
      </c>
      <c r="AYI30" t="str">
        <f t="shared" si="530"/>
        <v>t</v>
      </c>
      <c r="AYJ30" t="str">
        <f t="shared" si="530"/>
        <v>m</v>
      </c>
      <c r="AYK30" t="str">
        <f t="shared" si="530"/>
        <v>m</v>
      </c>
      <c r="AYL30" t="str">
        <f t="shared" si="530"/>
        <v>b</v>
      </c>
      <c r="AYM30" t="str">
        <f t="shared" si="530"/>
        <v>d</v>
      </c>
      <c r="AYN30" t="str">
        <f t="shared" si="530"/>
        <v>d</v>
      </c>
      <c r="AYO30" t="str">
        <f t="shared" si="530"/>
        <v>s</v>
      </c>
      <c r="AYP30" t="str">
        <f t="shared" si="530"/>
        <v>w</v>
      </c>
      <c r="AYQ30" t="str">
        <f t="shared" si="530"/>
        <v>d</v>
      </c>
      <c r="AYR30" t="str">
        <f t="shared" si="530"/>
        <v>d</v>
      </c>
      <c r="AYS30" t="str">
        <f t="shared" si="530"/>
        <v>g</v>
      </c>
      <c r="AYT30" t="str">
        <f t="shared" si="530"/>
        <v>l</v>
      </c>
      <c r="AYU30" t="str">
        <f t="shared" si="530"/>
        <v>g</v>
      </c>
      <c r="AYV30" t="str">
        <f t="shared" si="530"/>
        <v>r</v>
      </c>
      <c r="AYW30" t="str">
        <f t="shared" si="530"/>
        <v>r</v>
      </c>
      <c r="AYX30" t="str">
        <f t="shared" si="499"/>
        <v>d</v>
      </c>
      <c r="AYY30" t="str">
        <f t="shared" si="499"/>
        <v>c</v>
      </c>
      <c r="AYZ30" t="str">
        <f t="shared" si="467"/>
        <v>d</v>
      </c>
      <c r="AZA30" t="str">
        <f t="shared" si="467"/>
        <v>p</v>
      </c>
      <c r="AZB30" t="str">
        <f t="shared" si="467"/>
        <v>p</v>
      </c>
      <c r="AZC30" t="str">
        <f t="shared" si="467"/>
        <v>c</v>
      </c>
      <c r="AZD30" t="str">
        <f t="shared" si="467"/>
        <v>b</v>
      </c>
      <c r="AZE30" t="str">
        <f t="shared" si="467"/>
        <v>p</v>
      </c>
      <c r="AZF30" t="str">
        <f t="shared" si="467"/>
        <v>b</v>
      </c>
      <c r="AZG30" t="str">
        <f t="shared" si="467"/>
        <v>g</v>
      </c>
      <c r="AZH30" t="str">
        <f t="shared" si="467"/>
        <v>p</v>
      </c>
      <c r="AZI30" t="str">
        <f t="shared" si="467"/>
        <v>b</v>
      </c>
      <c r="AZJ30" t="str">
        <f t="shared" si="467"/>
        <v>g</v>
      </c>
      <c r="AZK30" t="str">
        <f t="shared" si="467"/>
        <v>g</v>
      </c>
      <c r="AZL30" t="str">
        <f t="shared" si="467"/>
        <v>b</v>
      </c>
      <c r="AZM30" t="str">
        <f t="shared" si="467"/>
        <v>s</v>
      </c>
      <c r="AZN30" t="str">
        <f t="shared" si="467"/>
        <v>s</v>
      </c>
      <c r="AZO30" t="str">
        <f t="shared" si="467"/>
        <v>n</v>
      </c>
      <c r="AZP30" t="str">
        <f t="shared" si="467"/>
        <v>r</v>
      </c>
      <c r="AZQ30" t="str">
        <f t="shared" si="467"/>
        <v>n</v>
      </c>
      <c r="AZR30" t="str">
        <f t="shared" si="467"/>
        <v>b</v>
      </c>
      <c r="AZS30" t="str">
        <f t="shared" si="467"/>
        <v>r</v>
      </c>
      <c r="AZT30" t="str">
        <f t="shared" si="467"/>
        <v>b</v>
      </c>
      <c r="AZU30" t="str">
        <f t="shared" si="467"/>
        <v>l</v>
      </c>
      <c r="AZV30" t="str">
        <f t="shared" si="467"/>
        <v>l</v>
      </c>
      <c r="AZW30" t="str">
        <f t="shared" si="467"/>
        <v>q</v>
      </c>
      <c r="AZX30" t="str">
        <f t="shared" si="467"/>
        <v>w</v>
      </c>
      <c r="AZY30" t="str">
        <f t="shared" si="467"/>
        <v>q</v>
      </c>
      <c r="AZZ30" t="str">
        <f t="shared" si="467"/>
        <v>b</v>
      </c>
      <c r="BAA30" t="str">
        <f t="shared" si="467"/>
        <v>w</v>
      </c>
      <c r="BAB30" t="str">
        <f t="shared" si="467"/>
        <v>b</v>
      </c>
      <c r="BAC30" t="str">
        <f t="shared" si="467"/>
        <v>m</v>
      </c>
      <c r="BAD30" t="str">
        <f t="shared" si="467"/>
        <v>m</v>
      </c>
      <c r="BAE30" t="str">
        <f t="shared" si="467"/>
        <v>c</v>
      </c>
      <c r="BAF30" t="str">
        <f t="shared" si="467"/>
        <v>w</v>
      </c>
      <c r="BAG30" t="str">
        <f t="shared" si="467"/>
        <v>m</v>
      </c>
      <c r="BAH30" t="str">
        <f t="shared" si="467"/>
        <v>m</v>
      </c>
      <c r="BAI30" t="str">
        <f t="shared" si="467"/>
        <v>r</v>
      </c>
      <c r="BAJ30" t="str">
        <f t="shared" si="467"/>
        <v>j</v>
      </c>
      <c r="BAK30" t="str">
        <f t="shared" si="467"/>
        <v>r</v>
      </c>
      <c r="BAL30" t="str">
        <f t="shared" si="467"/>
        <v>d</v>
      </c>
      <c r="BAM30" t="str">
        <f t="shared" si="467"/>
        <v>j</v>
      </c>
      <c r="BAN30" t="str">
        <f t="shared" si="467"/>
        <v>j</v>
      </c>
      <c r="BAO30" t="str">
        <f t="shared" si="467"/>
        <v>p</v>
      </c>
      <c r="BAP30" t="str">
        <f t="shared" si="467"/>
        <v>s</v>
      </c>
      <c r="BAQ30" t="str">
        <f t="shared" si="467"/>
        <v>j</v>
      </c>
      <c r="BAR30" t="str">
        <f t="shared" si="467"/>
        <v>p</v>
      </c>
      <c r="BAS30" t="str">
        <f t="shared" si="467"/>
        <v>p</v>
      </c>
      <c r="BAT30" t="str">
        <f t="shared" si="467"/>
        <v>b</v>
      </c>
      <c r="BAU30" t="str">
        <f t="shared" si="467"/>
        <v>l</v>
      </c>
      <c r="BAV30" t="str">
        <f t="shared" si="467"/>
        <v>b</v>
      </c>
      <c r="BAW30" t="str">
        <f t="shared" si="467"/>
        <v>j</v>
      </c>
      <c r="BAX30" t="str">
        <f t="shared" si="467"/>
        <v>b</v>
      </c>
      <c r="BAY30" t="str">
        <f t="shared" si="467"/>
        <v>s</v>
      </c>
      <c r="BAZ30" t="str">
        <f t="shared" si="467"/>
        <v>b</v>
      </c>
      <c r="BBA30" t="str">
        <f t="shared" si="467"/>
        <v>s</v>
      </c>
      <c r="BBB30" t="str">
        <f t="shared" si="467"/>
        <v>g</v>
      </c>
      <c r="BBC30" t="str">
        <f t="shared" si="467"/>
        <v>s</v>
      </c>
      <c r="BBD30" t="str">
        <f t="shared" si="467"/>
        <v>w</v>
      </c>
      <c r="BBE30" t="str">
        <f t="shared" si="467"/>
        <v>s</v>
      </c>
      <c r="BBF30" t="str">
        <f t="shared" si="467"/>
        <v>m</v>
      </c>
      <c r="BBG30" t="str">
        <f t="shared" si="467"/>
        <v>w</v>
      </c>
      <c r="BBH30" t="str">
        <f t="shared" si="467"/>
        <v>m</v>
      </c>
      <c r="BBI30" t="str">
        <f t="shared" si="435"/>
        <v>g</v>
      </c>
      <c r="BBJ30" t="str">
        <f t="shared" ref="BBJ30:BDU31" si="531">MID($A$58,$A30+BBJ$2-1,1)</f>
        <v>w</v>
      </c>
      <c r="BBK30" t="str">
        <f t="shared" si="531"/>
        <v>g</v>
      </c>
      <c r="BBL30" t="str">
        <f t="shared" si="531"/>
        <v>m</v>
      </c>
      <c r="BBM30" t="str">
        <f t="shared" si="531"/>
        <v>m</v>
      </c>
      <c r="BBN30" t="str">
        <f t="shared" si="531"/>
        <v>q</v>
      </c>
      <c r="BBO30" t="str">
        <f t="shared" si="531"/>
        <v>p</v>
      </c>
      <c r="BBP30" t="str">
        <f t="shared" si="531"/>
        <v>p</v>
      </c>
      <c r="BBQ30" t="str">
        <f t="shared" si="531"/>
        <v>l</v>
      </c>
      <c r="BBR30" t="str">
        <f t="shared" si="531"/>
        <v>z</v>
      </c>
      <c r="BBS30" t="str">
        <f t="shared" si="531"/>
        <v>l</v>
      </c>
      <c r="BBT30" t="str">
        <f t="shared" si="531"/>
        <v>s</v>
      </c>
      <c r="BBU30" t="str">
        <f t="shared" si="531"/>
        <v>s</v>
      </c>
      <c r="BBV30" t="str">
        <f t="shared" si="531"/>
        <v>v</v>
      </c>
      <c r="BBW30" t="str">
        <f t="shared" si="531"/>
        <v>c</v>
      </c>
      <c r="BBX30" t="str">
        <f t="shared" si="531"/>
        <v>s</v>
      </c>
      <c r="BBY30" t="str">
        <f t="shared" si="531"/>
        <v>c</v>
      </c>
      <c r="BBZ30" t="str">
        <f t="shared" si="531"/>
        <v>n</v>
      </c>
      <c r="BCA30" t="str">
        <f t="shared" si="531"/>
        <v>n</v>
      </c>
      <c r="BCB30" t="str">
        <f t="shared" si="531"/>
        <v>g</v>
      </c>
      <c r="BCC30" t="str">
        <f t="shared" si="531"/>
        <v>w</v>
      </c>
      <c r="BCD30" t="str">
        <f t="shared" si="531"/>
        <v>g</v>
      </c>
      <c r="BCE30" t="str">
        <f t="shared" si="531"/>
        <v>v</v>
      </c>
      <c r="BCF30" t="str">
        <f t="shared" si="531"/>
        <v>v</v>
      </c>
      <c r="BCG30" t="str">
        <f t="shared" si="531"/>
        <v>f</v>
      </c>
      <c r="BCH30" t="str">
        <f t="shared" si="531"/>
        <v>f</v>
      </c>
      <c r="BCI30" t="str">
        <f t="shared" si="531"/>
        <v>v</v>
      </c>
      <c r="BCJ30" t="str">
        <f t="shared" si="531"/>
        <v>l</v>
      </c>
      <c r="BCK30" t="str">
        <f t="shared" si="531"/>
        <v>v</v>
      </c>
      <c r="BCL30" t="str">
        <f t="shared" si="531"/>
        <v>t</v>
      </c>
      <c r="BCM30" t="str">
        <f t="shared" si="531"/>
        <v>v</v>
      </c>
      <c r="BCN30" t="str">
        <f t="shared" si="531"/>
        <v>t</v>
      </c>
      <c r="BCO30" t="str">
        <f t="shared" si="531"/>
        <v>d</v>
      </c>
      <c r="BCP30" t="str">
        <f t="shared" si="531"/>
        <v>d</v>
      </c>
      <c r="BCQ30" t="str">
        <f t="shared" si="531"/>
        <v>g</v>
      </c>
      <c r="BCR30" t="str">
        <f t="shared" si="531"/>
        <v>q</v>
      </c>
      <c r="BCS30" t="str">
        <f t="shared" si="531"/>
        <v>g</v>
      </c>
      <c r="BCT30" t="str">
        <f t="shared" si="531"/>
        <v>t</v>
      </c>
      <c r="BCU30" t="str">
        <f t="shared" si="531"/>
        <v>t</v>
      </c>
      <c r="BCV30" t="str">
        <f t="shared" si="531"/>
        <v>j</v>
      </c>
      <c r="BCW30" t="str">
        <f t="shared" si="531"/>
        <v>l</v>
      </c>
      <c r="BCX30" t="str">
        <f t="shared" si="531"/>
        <v>j</v>
      </c>
      <c r="BCY30" t="str">
        <f t="shared" si="531"/>
        <v>g</v>
      </c>
      <c r="BCZ30" t="str">
        <f t="shared" si="531"/>
        <v>g</v>
      </c>
      <c r="BDA30" t="str">
        <f t="shared" si="531"/>
        <v>f</v>
      </c>
      <c r="BDB30" t="str">
        <f t="shared" si="531"/>
        <v>z</v>
      </c>
      <c r="BDC30" t="str">
        <f t="shared" si="531"/>
        <v>g</v>
      </c>
      <c r="BDD30" t="str">
        <f t="shared" si="531"/>
        <v>g</v>
      </c>
      <c r="BDE30" t="str">
        <f t="shared" si="531"/>
        <v>m</v>
      </c>
      <c r="BDF30" t="str">
        <f t="shared" si="531"/>
        <v>f</v>
      </c>
      <c r="BDG30" t="str">
        <f t="shared" si="531"/>
        <v>g</v>
      </c>
      <c r="BDH30" t="str">
        <f t="shared" si="531"/>
        <v>f</v>
      </c>
      <c r="BDI30" t="str">
        <f t="shared" si="531"/>
        <v>q</v>
      </c>
      <c r="BDJ30" t="str">
        <f t="shared" si="531"/>
        <v>q</v>
      </c>
      <c r="BDK30" t="str">
        <f t="shared" si="531"/>
        <v>t</v>
      </c>
      <c r="BDL30" t="str">
        <f t="shared" si="531"/>
        <v>r</v>
      </c>
      <c r="BDM30" t="str">
        <f t="shared" si="531"/>
        <v>r</v>
      </c>
      <c r="BDN30" t="str">
        <f t="shared" si="531"/>
        <v>d</v>
      </c>
      <c r="BDO30" t="str">
        <f t="shared" si="531"/>
        <v>b</v>
      </c>
      <c r="BDP30" t="str">
        <f t="shared" si="531"/>
        <v>d</v>
      </c>
      <c r="BDQ30" t="str">
        <f t="shared" si="531"/>
        <v>b</v>
      </c>
      <c r="BDR30" t="str">
        <f t="shared" si="531"/>
        <v>b</v>
      </c>
      <c r="BDS30" t="str">
        <f t="shared" si="531"/>
        <v>n</v>
      </c>
      <c r="BDT30" t="str">
        <f t="shared" si="531"/>
        <v>j</v>
      </c>
      <c r="BDU30" t="str">
        <f t="shared" si="531"/>
        <v>n</v>
      </c>
      <c r="BDV30" t="str">
        <f t="shared" si="500"/>
        <v>n</v>
      </c>
      <c r="BDW30" t="str">
        <f t="shared" si="500"/>
        <v>b</v>
      </c>
      <c r="BDX30" t="str">
        <f t="shared" si="468"/>
        <v>j</v>
      </c>
      <c r="BDY30" t="str">
        <f t="shared" si="468"/>
        <v>b</v>
      </c>
      <c r="BDZ30" t="str">
        <f t="shared" si="468"/>
        <v>w</v>
      </c>
      <c r="BEA30" t="str">
        <f t="shared" si="468"/>
        <v>w</v>
      </c>
      <c r="BEB30" t="str">
        <f t="shared" si="468"/>
        <v>j</v>
      </c>
      <c r="BEC30" t="str">
        <f t="shared" si="468"/>
        <v>j</v>
      </c>
      <c r="BED30" t="str">
        <f t="shared" si="468"/>
        <v>q</v>
      </c>
      <c r="BEE30" t="str">
        <f t="shared" si="468"/>
        <v>l</v>
      </c>
      <c r="BEF30" t="str">
        <f t="shared" si="468"/>
        <v>j</v>
      </c>
      <c r="BEG30" t="str">
        <f t="shared" si="468"/>
        <v>l</v>
      </c>
      <c r="BEH30" t="str">
        <f t="shared" si="468"/>
        <v>n</v>
      </c>
      <c r="BEI30" t="str">
        <f t="shared" si="468"/>
        <v>j</v>
      </c>
      <c r="BEJ30" t="str">
        <f t="shared" si="468"/>
        <v>j</v>
      </c>
      <c r="BEK30" t="str">
        <f t="shared" si="468"/>
        <v>v</v>
      </c>
      <c r="BEL30" t="str">
        <f t="shared" si="468"/>
        <v>z</v>
      </c>
      <c r="BEM30" t="str">
        <f t="shared" si="468"/>
        <v>v</v>
      </c>
      <c r="BEN30" t="str">
        <f t="shared" si="468"/>
        <v>h</v>
      </c>
      <c r="BEO30" t="str">
        <f t="shared" si="468"/>
        <v>v</v>
      </c>
      <c r="BEP30" t="str">
        <f t="shared" si="468"/>
        <v>l</v>
      </c>
      <c r="BEQ30" t="str">
        <f t="shared" si="468"/>
        <v>h</v>
      </c>
      <c r="BER30" t="str">
        <f t="shared" si="468"/>
        <v>h</v>
      </c>
      <c r="BES30" t="str">
        <f t="shared" si="468"/>
        <v>h</v>
      </c>
      <c r="BET30" t="str">
        <f t="shared" si="468"/>
        <v>s</v>
      </c>
      <c r="BEU30" t="str">
        <f t="shared" si="468"/>
        <v>f</v>
      </c>
      <c r="BEV30" t="str">
        <f t="shared" si="468"/>
        <v>h</v>
      </c>
      <c r="BEW30" t="str">
        <f t="shared" si="468"/>
        <v>s</v>
      </c>
      <c r="BEX30" t="str">
        <f t="shared" si="468"/>
        <v>f</v>
      </c>
      <c r="BEY30" t="str">
        <f t="shared" si="468"/>
        <v>s</v>
      </c>
      <c r="BEZ30" t="str">
        <f t="shared" si="468"/>
        <v>c</v>
      </c>
      <c r="BFA30" t="str">
        <f t="shared" si="468"/>
        <v>s</v>
      </c>
      <c r="BFB30" t="str">
        <f t="shared" si="468"/>
        <v>j</v>
      </c>
      <c r="BFC30" t="str">
        <f t="shared" si="468"/>
        <v>c</v>
      </c>
      <c r="BFD30" t="str">
        <f t="shared" si="468"/>
        <v>j</v>
      </c>
      <c r="BFE30" t="str">
        <f t="shared" si="468"/>
        <v>s</v>
      </c>
      <c r="BFF30" t="str">
        <f t="shared" si="468"/>
        <v>j</v>
      </c>
      <c r="BFG30" t="str">
        <f t="shared" si="468"/>
        <v>b</v>
      </c>
      <c r="BFH30" t="str">
        <f t="shared" si="468"/>
        <v>s</v>
      </c>
      <c r="BFI30" t="str">
        <f t="shared" si="468"/>
        <v>j</v>
      </c>
      <c r="BFJ30" t="str">
        <f t="shared" si="468"/>
        <v>j</v>
      </c>
      <c r="BFK30" t="str">
        <f t="shared" si="468"/>
        <v>d</v>
      </c>
      <c r="BFL30" t="str">
        <f t="shared" si="468"/>
        <v>b</v>
      </c>
      <c r="BFM30" t="str">
        <f t="shared" si="468"/>
        <v>d</v>
      </c>
      <c r="BFN30" t="str">
        <f t="shared" si="468"/>
        <v>b</v>
      </c>
      <c r="BFO30" t="str">
        <f t="shared" si="468"/>
        <v>p</v>
      </c>
      <c r="BFP30" t="str">
        <f t="shared" si="468"/>
        <v>b</v>
      </c>
      <c r="BFQ30" t="str">
        <f t="shared" si="468"/>
        <v>q</v>
      </c>
      <c r="BFR30" t="str">
        <f t="shared" si="468"/>
        <v>q</v>
      </c>
      <c r="BFS30" t="str">
        <f t="shared" si="468"/>
        <v>s</v>
      </c>
      <c r="BFT30" t="str">
        <f t="shared" si="468"/>
        <v>g</v>
      </c>
      <c r="BFU30" t="str">
        <f t="shared" si="468"/>
        <v>g</v>
      </c>
      <c r="BFV30" t="str">
        <f t="shared" si="468"/>
        <v>c</v>
      </c>
      <c r="BFW30" t="str">
        <f t="shared" si="468"/>
        <v>n</v>
      </c>
      <c r="BFX30" t="str">
        <f t="shared" si="468"/>
        <v>c</v>
      </c>
      <c r="BFY30" t="str">
        <f t="shared" si="468"/>
        <v>z</v>
      </c>
      <c r="BFZ30" t="str">
        <f t="shared" si="468"/>
        <v>c</v>
      </c>
      <c r="BGA30" t="str">
        <f t="shared" si="468"/>
        <v>c</v>
      </c>
      <c r="BGB30" t="str">
        <f t="shared" si="468"/>
        <v>h</v>
      </c>
      <c r="BGC30" t="str">
        <f t="shared" si="468"/>
        <v>r</v>
      </c>
      <c r="BGD30" t="str">
        <f t="shared" si="468"/>
        <v>h</v>
      </c>
      <c r="BGE30" t="str">
        <f t="shared" si="468"/>
        <v>j</v>
      </c>
      <c r="BGF30" t="str">
        <f t="shared" si="468"/>
        <v>h</v>
      </c>
      <c r="BGG30" t="str">
        <f t="shared" si="436"/>
        <v>p</v>
      </c>
      <c r="BGH30" t="str">
        <f t="shared" ref="BGH30:BIS31" si="532">MID($A$58,$A30+BGH$2-1,1)</f>
        <v>h</v>
      </c>
      <c r="BGI30" t="str">
        <f t="shared" si="532"/>
        <v>l</v>
      </c>
      <c r="BGJ30" t="str">
        <f t="shared" si="532"/>
        <v>p</v>
      </c>
      <c r="BGK30" t="str">
        <f t="shared" si="532"/>
        <v>p</v>
      </c>
      <c r="BGL30" t="str">
        <f t="shared" si="532"/>
        <v>n</v>
      </c>
      <c r="BGM30" t="str">
        <f t="shared" si="532"/>
        <v>w</v>
      </c>
      <c r="BGN30" t="str">
        <f t="shared" si="532"/>
        <v>w</v>
      </c>
      <c r="BGO30" t="str">
        <f t="shared" si="532"/>
        <v>h</v>
      </c>
      <c r="BGP30" t="str">
        <f t="shared" si="532"/>
        <v>t</v>
      </c>
      <c r="BGQ30" t="str">
        <f t="shared" si="532"/>
        <v>h</v>
      </c>
      <c r="BGR30" t="str">
        <f t="shared" si="532"/>
        <v>g</v>
      </c>
      <c r="BGS30" t="str">
        <f t="shared" si="532"/>
        <v>h</v>
      </c>
      <c r="BGT30" t="str">
        <f t="shared" si="532"/>
        <v>h</v>
      </c>
      <c r="BGU30" t="str">
        <f t="shared" si="532"/>
        <v>f</v>
      </c>
      <c r="BGV30" t="str">
        <f t="shared" si="532"/>
        <v>v</v>
      </c>
      <c r="BGW30" t="str">
        <f t="shared" si="532"/>
        <v>f</v>
      </c>
      <c r="BGX30" t="str">
        <f t="shared" si="532"/>
        <v>r</v>
      </c>
      <c r="BGY30" t="str">
        <f t="shared" si="532"/>
        <v>r</v>
      </c>
      <c r="BGZ30" t="str">
        <f t="shared" si="532"/>
        <v>b</v>
      </c>
      <c r="BHA30" t="str">
        <f t="shared" si="532"/>
        <v>z</v>
      </c>
      <c r="BHB30" t="str">
        <f t="shared" si="532"/>
        <v>r</v>
      </c>
      <c r="BHC30" t="str">
        <f t="shared" si="532"/>
        <v>b</v>
      </c>
      <c r="BHD30" t="str">
        <f t="shared" si="532"/>
        <v>r</v>
      </c>
      <c r="BHE30" t="str">
        <f t="shared" si="532"/>
        <v>r</v>
      </c>
      <c r="BHF30" t="str">
        <f t="shared" si="532"/>
        <v>c</v>
      </c>
      <c r="BHG30" t="str">
        <f t="shared" si="532"/>
        <v>s</v>
      </c>
      <c r="BHH30" t="str">
        <f t="shared" si="532"/>
        <v>s</v>
      </c>
      <c r="BHI30" t="str">
        <f t="shared" si="532"/>
        <v>z</v>
      </c>
      <c r="BHJ30" t="str">
        <f t="shared" si="532"/>
        <v>f</v>
      </c>
      <c r="BHK30" t="str">
        <f t="shared" si="532"/>
        <v>m</v>
      </c>
      <c r="BHL30" t="str">
        <f t="shared" si="532"/>
        <v>h</v>
      </c>
      <c r="BHM30" t="str">
        <f t="shared" si="532"/>
        <v>r</v>
      </c>
      <c r="BHN30" t="str">
        <f t="shared" si="532"/>
        <v>j</v>
      </c>
      <c r="BHO30" t="str">
        <f t="shared" si="532"/>
        <v>f</v>
      </c>
      <c r="BHP30" t="str">
        <f t="shared" si="532"/>
        <v>l</v>
      </c>
      <c r="BHQ30" t="str">
        <f t="shared" si="532"/>
        <v>s</v>
      </c>
      <c r="BHR30" t="str">
        <f t="shared" si="532"/>
        <v>w</v>
      </c>
      <c r="BHS30" t="str">
        <f t="shared" si="532"/>
        <v>t</v>
      </c>
      <c r="BHT30" t="str">
        <f t="shared" si="532"/>
        <v>h</v>
      </c>
      <c r="BHU30" t="str">
        <f t="shared" si="532"/>
        <v>f</v>
      </c>
      <c r="BHV30" t="str">
        <f t="shared" si="532"/>
        <v>r</v>
      </c>
      <c r="BHW30" t="str">
        <f t="shared" si="532"/>
        <v>l</v>
      </c>
      <c r="BHX30" t="str">
        <f t="shared" si="532"/>
        <v>m</v>
      </c>
      <c r="BHY30" t="str">
        <f t="shared" si="532"/>
        <v>j</v>
      </c>
      <c r="BHZ30" t="str">
        <f t="shared" si="532"/>
        <v>b</v>
      </c>
      <c r="BIA30" t="str">
        <f t="shared" si="532"/>
        <v>n</v>
      </c>
      <c r="BIB30" t="str">
        <f t="shared" si="532"/>
        <v>h</v>
      </c>
      <c r="BIC30" t="str">
        <f t="shared" si="532"/>
        <v>b</v>
      </c>
      <c r="BID30" t="str">
        <f t="shared" si="532"/>
        <v>l</v>
      </c>
      <c r="BIE30" t="str">
        <f t="shared" si="532"/>
        <v>m</v>
      </c>
      <c r="BIF30" t="str">
        <f t="shared" si="532"/>
        <v>s</v>
      </c>
      <c r="BIG30" t="str">
        <f t="shared" si="532"/>
        <v>l</v>
      </c>
      <c r="BIH30" t="str">
        <f t="shared" si="532"/>
        <v>d</v>
      </c>
      <c r="BII30" t="str">
        <f t="shared" si="532"/>
        <v>j</v>
      </c>
      <c r="BIJ30" t="str">
        <f t="shared" si="532"/>
        <v>p</v>
      </c>
      <c r="BIK30" t="str">
        <f t="shared" si="532"/>
        <v>n</v>
      </c>
      <c r="BIL30" t="str">
        <f t="shared" si="532"/>
        <v>r</v>
      </c>
      <c r="BIM30" t="str">
        <f t="shared" si="532"/>
        <v>d</v>
      </c>
      <c r="BIN30" t="str">
        <f t="shared" si="532"/>
        <v>g</v>
      </c>
      <c r="BIO30" t="str">
        <f t="shared" si="532"/>
        <v>f</v>
      </c>
      <c r="BIP30" t="str">
        <f t="shared" si="532"/>
        <v>b</v>
      </c>
      <c r="BIQ30" t="str">
        <f t="shared" si="532"/>
        <v>c</v>
      </c>
      <c r="BIR30" t="str">
        <f t="shared" si="532"/>
        <v>r</v>
      </c>
      <c r="BIS30" t="str">
        <f t="shared" si="532"/>
        <v>f</v>
      </c>
      <c r="BIT30" t="str">
        <f t="shared" si="501"/>
        <v>t</v>
      </c>
      <c r="BIU30" t="str">
        <f t="shared" si="501"/>
        <v>n</v>
      </c>
      <c r="BIV30" t="str">
        <f t="shared" si="469"/>
        <v>b</v>
      </c>
      <c r="BIW30" t="str">
        <f t="shared" si="469"/>
        <v>c</v>
      </c>
      <c r="BIX30" t="str">
        <f t="shared" si="469"/>
        <v>l</v>
      </c>
      <c r="BIY30" t="str">
        <f t="shared" si="469"/>
        <v>t</v>
      </c>
      <c r="BIZ30" t="str">
        <f t="shared" si="469"/>
        <v>l</v>
      </c>
      <c r="BJA30" t="str">
        <f t="shared" si="469"/>
        <v>c</v>
      </c>
      <c r="BJB30" t="str">
        <f t="shared" si="469"/>
        <v>t</v>
      </c>
      <c r="BJC30" t="str">
        <f t="shared" si="469"/>
        <v>b</v>
      </c>
      <c r="BJD30" t="str">
        <f t="shared" si="469"/>
        <v>d</v>
      </c>
      <c r="BJE30" t="str">
        <f t="shared" si="469"/>
        <v>t</v>
      </c>
      <c r="BJF30" t="str">
        <f t="shared" si="469"/>
        <v>h</v>
      </c>
      <c r="BJG30" t="str">
        <f t="shared" si="469"/>
        <v>h</v>
      </c>
      <c r="BJH30" t="str">
        <f t="shared" si="469"/>
        <v>j</v>
      </c>
      <c r="BJI30" t="str">
        <f t="shared" si="469"/>
        <v>z</v>
      </c>
      <c r="BJJ30" t="str">
        <f t="shared" si="469"/>
        <v>s</v>
      </c>
      <c r="BJK30" t="str">
        <f t="shared" si="469"/>
        <v>q</v>
      </c>
      <c r="BJL30" t="str">
        <f t="shared" si="469"/>
        <v>v</v>
      </c>
      <c r="BJM30" t="str">
        <f t="shared" si="469"/>
        <v>b</v>
      </c>
      <c r="BJN30" t="str">
        <f t="shared" si="469"/>
        <v>m</v>
      </c>
      <c r="BJO30" t="str">
        <f t="shared" si="469"/>
        <v>p</v>
      </c>
      <c r="BJP30" t="str">
        <f t="shared" si="469"/>
        <v>p</v>
      </c>
      <c r="BJQ30" t="str">
        <f t="shared" si="469"/>
        <v>c</v>
      </c>
      <c r="BJR30" t="str">
        <f t="shared" si="469"/>
        <v>b</v>
      </c>
      <c r="BJS30" t="str">
        <f t="shared" si="469"/>
        <v>h</v>
      </c>
      <c r="BJT30" t="str">
        <f t="shared" si="469"/>
        <v>c</v>
      </c>
      <c r="BJU30" t="str">
        <f t="shared" si="469"/>
        <v>t</v>
      </c>
      <c r="BJV30" t="str">
        <f t="shared" si="469"/>
        <v>q</v>
      </c>
      <c r="BJW30" t="str">
        <f t="shared" si="469"/>
        <v>b</v>
      </c>
      <c r="BJX30" t="str">
        <f t="shared" si="469"/>
        <v>t</v>
      </c>
      <c r="BJY30" t="str">
        <f t="shared" si="469"/>
        <v>f</v>
      </c>
      <c r="BJZ30" t="str">
        <f t="shared" si="469"/>
        <v>h</v>
      </c>
      <c r="BKA30" t="str">
        <f t="shared" si="469"/>
        <v>d</v>
      </c>
      <c r="BKB30" t="str">
        <f t="shared" si="469"/>
        <v>r</v>
      </c>
      <c r="BKC30" t="str">
        <f t="shared" si="469"/>
        <v>t</v>
      </c>
      <c r="BKD30" t="str">
        <f t="shared" si="469"/>
        <v>r</v>
      </c>
      <c r="BKE30" t="str">
        <f t="shared" si="469"/>
        <v>b</v>
      </c>
      <c r="BKF30" t="str">
        <f t="shared" si="469"/>
        <v>z</v>
      </c>
      <c r="BKG30" t="str">
        <f t="shared" si="469"/>
        <v>j</v>
      </c>
      <c r="BKH30" t="str">
        <f t="shared" si="469"/>
        <v>p</v>
      </c>
      <c r="BKI30" t="str">
        <f t="shared" si="469"/>
        <v>n</v>
      </c>
      <c r="BKJ30" t="str">
        <f t="shared" si="469"/>
        <v>z</v>
      </c>
      <c r="BKK30" t="str">
        <f t="shared" si="469"/>
        <v>z</v>
      </c>
      <c r="BKL30" t="str">
        <f t="shared" si="469"/>
        <v>v</v>
      </c>
      <c r="BKM30" t="str">
        <f t="shared" si="469"/>
        <v>t</v>
      </c>
      <c r="BKN30" t="str">
        <f t="shared" si="469"/>
        <v>f</v>
      </c>
      <c r="BKO30" t="str">
        <f t="shared" si="469"/>
        <v>j</v>
      </c>
      <c r="BKP30" t="str">
        <f t="shared" si="469"/>
        <v>t</v>
      </c>
      <c r="BKQ30" t="str">
        <f t="shared" si="469"/>
        <v>p</v>
      </c>
      <c r="BKR30" t="str">
        <f t="shared" si="469"/>
        <v>q</v>
      </c>
      <c r="BKS30" t="str">
        <f t="shared" si="469"/>
        <v>g</v>
      </c>
      <c r="BKT30" t="str">
        <f t="shared" si="469"/>
        <v>b</v>
      </c>
      <c r="BKU30" t="str">
        <f t="shared" si="469"/>
        <v>t</v>
      </c>
      <c r="BKV30" t="str">
        <f t="shared" si="469"/>
        <v>m</v>
      </c>
      <c r="BKW30" t="str">
        <f t="shared" si="469"/>
        <v>d</v>
      </c>
      <c r="BKX30" t="str">
        <f t="shared" si="469"/>
        <v>c</v>
      </c>
      <c r="BKY30" t="str">
        <f t="shared" si="469"/>
        <v>n</v>
      </c>
      <c r="BKZ30" t="str">
        <f t="shared" si="469"/>
        <v>j</v>
      </c>
      <c r="BLA30" t="str">
        <f t="shared" si="469"/>
        <v>g</v>
      </c>
      <c r="BLB30" t="str">
        <f t="shared" si="469"/>
        <v>t</v>
      </c>
      <c r="BLC30" t="str">
        <f t="shared" si="469"/>
        <v>b</v>
      </c>
      <c r="BLD30" t="str">
        <f t="shared" si="469"/>
        <v>l</v>
      </c>
      <c r="BLE30" t="str">
        <f t="shared" si="437"/>
        <v>h</v>
      </c>
      <c r="BLF30" t="str">
        <f t="shared" ref="BLF30:BNQ31" si="533">MID($A$58,$A30+BLF$2-1,1)</f>
        <v>m</v>
      </c>
      <c r="BLG30" t="str">
        <f t="shared" si="533"/>
        <v>v</v>
      </c>
      <c r="BLH30" t="str">
        <f t="shared" si="533"/>
        <v>r</v>
      </c>
      <c r="BLI30" t="str">
        <f t="shared" si="533"/>
        <v>p</v>
      </c>
      <c r="BLJ30" t="str">
        <f t="shared" si="533"/>
        <v>b</v>
      </c>
      <c r="BLK30" t="str">
        <f t="shared" si="533"/>
        <v>r</v>
      </c>
      <c r="BLL30" t="str">
        <f t="shared" si="533"/>
        <v>c</v>
      </c>
      <c r="BLM30" t="str">
        <f t="shared" si="533"/>
        <v>p</v>
      </c>
      <c r="BLN30" t="str">
        <f t="shared" si="533"/>
        <v>q</v>
      </c>
      <c r="BLO30" t="str">
        <f t="shared" si="533"/>
        <v>f</v>
      </c>
      <c r="BLP30" t="str">
        <f t="shared" si="533"/>
        <v>h</v>
      </c>
      <c r="BLQ30" t="str">
        <f t="shared" si="533"/>
        <v>p</v>
      </c>
      <c r="BLR30" t="str">
        <f t="shared" si="533"/>
        <v>z</v>
      </c>
      <c r="BLS30" t="str">
        <f t="shared" si="533"/>
        <v>q</v>
      </c>
      <c r="BLT30" t="str">
        <f t="shared" si="533"/>
        <v>v</v>
      </c>
      <c r="BLU30" t="str">
        <f t="shared" si="533"/>
        <v>b</v>
      </c>
      <c r="BLV30" t="str">
        <f t="shared" si="533"/>
        <v>f</v>
      </c>
      <c r="BLW30" t="str">
        <f t="shared" si="533"/>
        <v>q</v>
      </c>
      <c r="BLX30" t="str">
        <f t="shared" si="533"/>
        <v>h</v>
      </c>
      <c r="BLY30" t="str">
        <f t="shared" si="533"/>
        <v>s</v>
      </c>
      <c r="BLZ30" t="str">
        <f t="shared" si="533"/>
        <v>r</v>
      </c>
      <c r="BMA30" t="str">
        <f t="shared" si="533"/>
        <v>j</v>
      </c>
      <c r="BMB30" t="str">
        <f t="shared" si="533"/>
        <v>q</v>
      </c>
      <c r="BMC30" t="str">
        <f t="shared" si="533"/>
        <v>w</v>
      </c>
      <c r="BMD30" t="str">
        <f t="shared" si="533"/>
        <v>q</v>
      </c>
      <c r="BME30" t="str">
        <f t="shared" si="533"/>
        <v>q</v>
      </c>
      <c r="BMF30" t="str">
        <f t="shared" si="533"/>
        <v>n</v>
      </c>
      <c r="BMG30" t="str">
        <f t="shared" si="533"/>
        <v>g</v>
      </c>
      <c r="BMH30" t="str">
        <f t="shared" si="533"/>
        <v>g</v>
      </c>
      <c r="BMI30" t="str">
        <f t="shared" si="533"/>
        <v>r</v>
      </c>
      <c r="BMJ30" t="str">
        <f t="shared" si="533"/>
        <v>l</v>
      </c>
      <c r="BMK30" t="str">
        <f t="shared" si="533"/>
        <v>g</v>
      </c>
      <c r="BML30" t="str">
        <f t="shared" si="533"/>
        <v>v</v>
      </c>
      <c r="BMM30" t="str">
        <f t="shared" si="533"/>
        <v>w</v>
      </c>
      <c r="BMN30" t="str">
        <f t="shared" si="533"/>
        <v>n</v>
      </c>
      <c r="BMO30" t="str">
        <f t="shared" si="533"/>
        <v>d</v>
      </c>
      <c r="BMP30" t="str">
        <f t="shared" si="533"/>
        <v>q</v>
      </c>
      <c r="BMQ30" t="str">
        <f t="shared" si="533"/>
        <v>r</v>
      </c>
      <c r="BMR30" t="str">
        <f t="shared" si="533"/>
        <v>h</v>
      </c>
      <c r="BMS30" t="str">
        <f t="shared" si="533"/>
        <v>v</v>
      </c>
      <c r="BMT30" t="str">
        <f t="shared" si="533"/>
        <v>p</v>
      </c>
      <c r="BMU30" t="str">
        <f t="shared" si="533"/>
        <v>z</v>
      </c>
      <c r="BMV30" t="str">
        <f t="shared" si="533"/>
        <v>h</v>
      </c>
      <c r="BMW30" t="str">
        <f t="shared" si="533"/>
        <v>s</v>
      </c>
      <c r="BMX30" t="str">
        <f t="shared" si="533"/>
        <v>w</v>
      </c>
      <c r="BMY30" t="str">
        <f t="shared" si="533"/>
        <v>n</v>
      </c>
      <c r="BMZ30" t="str">
        <f t="shared" si="533"/>
        <v>g</v>
      </c>
      <c r="BNA30" t="str">
        <f t="shared" si="533"/>
        <v>l</v>
      </c>
      <c r="BNB30" t="str">
        <f t="shared" si="533"/>
        <v>n</v>
      </c>
      <c r="BNC30" t="str">
        <f t="shared" si="533"/>
        <v>g</v>
      </c>
      <c r="BND30" t="str">
        <f t="shared" si="533"/>
        <v>w</v>
      </c>
      <c r="BNE30" t="str">
        <f t="shared" si="533"/>
        <v>j</v>
      </c>
      <c r="BNF30" t="str">
        <f t="shared" si="533"/>
        <v>d</v>
      </c>
      <c r="BNG30" t="str">
        <f t="shared" si="533"/>
        <v>g</v>
      </c>
      <c r="BNH30" t="str">
        <f t="shared" si="533"/>
        <v>w</v>
      </c>
      <c r="BNI30" t="str">
        <f t="shared" si="533"/>
        <v>c</v>
      </c>
      <c r="BNJ30" t="str">
        <f t="shared" si="533"/>
        <v>n</v>
      </c>
      <c r="BNK30" t="str">
        <f t="shared" si="533"/>
        <v>n</v>
      </c>
      <c r="BNL30" t="str">
        <f t="shared" si="533"/>
        <v>g</v>
      </c>
      <c r="BNM30" t="str">
        <f t="shared" si="533"/>
        <v>r</v>
      </c>
      <c r="BNN30" t="str">
        <f t="shared" si="533"/>
        <v>v</v>
      </c>
      <c r="BNO30" t="str">
        <f t="shared" si="533"/>
        <v>h</v>
      </c>
      <c r="BNP30" t="str">
        <f t="shared" si="533"/>
        <v>t</v>
      </c>
      <c r="BNQ30" t="str">
        <f t="shared" si="533"/>
        <v>c</v>
      </c>
      <c r="BNR30" t="str">
        <f t="shared" si="502"/>
        <v>s</v>
      </c>
      <c r="BNS30" t="str">
        <f t="shared" si="502"/>
        <v>b</v>
      </c>
      <c r="BNT30" t="str">
        <f t="shared" si="470"/>
        <v>l</v>
      </c>
      <c r="BNU30" t="str">
        <f t="shared" si="470"/>
        <v>p</v>
      </c>
      <c r="BNV30" t="str">
        <f t="shared" si="470"/>
        <v>d</v>
      </c>
      <c r="BNW30" t="str">
        <f t="shared" si="470"/>
        <v>s</v>
      </c>
      <c r="BNX30" t="str">
        <f t="shared" si="470"/>
        <v>h</v>
      </c>
      <c r="BNY30" t="str">
        <f t="shared" si="470"/>
        <v>q</v>
      </c>
      <c r="BNZ30" t="str">
        <f t="shared" si="470"/>
        <v>c</v>
      </c>
      <c r="BOA30" t="str">
        <f t="shared" si="470"/>
        <v>w</v>
      </c>
      <c r="BOB30" t="str">
        <f t="shared" si="470"/>
        <v>f</v>
      </c>
      <c r="BOC30" t="str">
        <f t="shared" si="470"/>
        <v>p</v>
      </c>
      <c r="BOD30" t="str">
        <f t="shared" si="470"/>
        <v>z</v>
      </c>
      <c r="BOE30" t="str">
        <f t="shared" si="470"/>
        <v>c</v>
      </c>
      <c r="BOF30" t="str">
        <f t="shared" si="470"/>
        <v>p</v>
      </c>
      <c r="BOG30" t="str">
        <f t="shared" si="470"/>
        <v>m</v>
      </c>
      <c r="BOH30" t="str">
        <f t="shared" si="470"/>
        <v>r</v>
      </c>
      <c r="BOI30" t="str">
        <f t="shared" si="470"/>
        <v>b</v>
      </c>
      <c r="BOJ30" t="str">
        <f t="shared" si="470"/>
        <v>z</v>
      </c>
      <c r="BOK30" t="str">
        <f t="shared" si="470"/>
        <v>q</v>
      </c>
      <c r="BOL30" t="str">
        <f t="shared" si="470"/>
        <v>j</v>
      </c>
      <c r="BOM30" t="str">
        <f t="shared" si="470"/>
        <v>f</v>
      </c>
      <c r="BON30" t="str">
        <f t="shared" si="470"/>
        <v>p</v>
      </c>
      <c r="BOO30" t="str">
        <f t="shared" si="470"/>
        <v>l</v>
      </c>
      <c r="BOP30" t="str">
        <f t="shared" si="470"/>
        <v>l</v>
      </c>
      <c r="BOQ30" t="str">
        <f t="shared" si="470"/>
        <v>b</v>
      </c>
      <c r="BOR30" t="str">
        <f t="shared" si="470"/>
        <v>b</v>
      </c>
      <c r="BOS30" t="str">
        <f t="shared" si="470"/>
        <v>v</v>
      </c>
      <c r="BOT30" t="str">
        <f t="shared" si="470"/>
        <v>l</v>
      </c>
      <c r="BOU30" t="str">
        <f t="shared" si="470"/>
        <v>c</v>
      </c>
      <c r="BOV30" t="str">
        <f t="shared" si="470"/>
        <v>f</v>
      </c>
      <c r="BOW30" t="str">
        <f t="shared" si="470"/>
        <v>j</v>
      </c>
      <c r="BOX30" t="str">
        <f t="shared" si="470"/>
        <v>t</v>
      </c>
      <c r="BOY30" t="str">
        <f t="shared" si="470"/>
        <v>d</v>
      </c>
      <c r="BOZ30" t="str">
        <f t="shared" si="470"/>
        <v>q</v>
      </c>
      <c r="BPA30" t="str">
        <f t="shared" si="470"/>
        <v>c</v>
      </c>
      <c r="BPB30" t="str">
        <f t="shared" si="470"/>
        <v>h</v>
      </c>
      <c r="BPC30" t="str">
        <f t="shared" si="470"/>
        <v>j</v>
      </c>
      <c r="BPD30" t="str">
        <f t="shared" si="470"/>
        <v>s</v>
      </c>
      <c r="BPE30" t="str">
        <f t="shared" si="470"/>
        <v>g</v>
      </c>
      <c r="BPF30" t="str">
        <f t="shared" si="470"/>
        <v>s</v>
      </c>
      <c r="BPG30" t="str">
        <f t="shared" si="470"/>
        <v>q</v>
      </c>
      <c r="BPH30" t="str">
        <f t="shared" si="470"/>
        <v>g</v>
      </c>
      <c r="BPI30" t="str">
        <f t="shared" si="470"/>
        <v>q</v>
      </c>
      <c r="BPJ30" t="str">
        <f t="shared" si="470"/>
        <v>z</v>
      </c>
      <c r="BPK30" t="str">
        <f t="shared" si="470"/>
        <v>s</v>
      </c>
      <c r="BPL30" t="str">
        <f t="shared" si="470"/>
        <v>b</v>
      </c>
      <c r="BPM30" t="str">
        <f t="shared" si="470"/>
        <v>f</v>
      </c>
      <c r="BPN30" t="str">
        <f t="shared" si="470"/>
        <v>n</v>
      </c>
      <c r="BPO30" t="str">
        <f t="shared" si="470"/>
        <v>n</v>
      </c>
      <c r="BPP30" t="str">
        <f t="shared" si="470"/>
        <v>q</v>
      </c>
      <c r="BPQ30" t="str">
        <f t="shared" si="470"/>
        <v>c</v>
      </c>
      <c r="BPR30" t="str">
        <f t="shared" si="470"/>
        <v>s</v>
      </c>
      <c r="BPS30" t="str">
        <f t="shared" si="470"/>
        <v>v</v>
      </c>
      <c r="BPT30" t="str">
        <f t="shared" si="470"/>
        <v>p</v>
      </c>
      <c r="BPU30" t="str">
        <f t="shared" si="470"/>
        <v>w</v>
      </c>
      <c r="BPV30" t="str">
        <f t="shared" si="470"/>
        <v>f</v>
      </c>
      <c r="BPW30" t="str">
        <f t="shared" si="470"/>
        <v>m</v>
      </c>
      <c r="BPX30" t="str">
        <f t="shared" si="470"/>
        <v>z</v>
      </c>
      <c r="BPY30" t="str">
        <f t="shared" si="470"/>
        <v>d</v>
      </c>
      <c r="BPZ30" t="str">
        <f t="shared" si="470"/>
        <v>h</v>
      </c>
      <c r="BQA30" t="str">
        <f t="shared" si="470"/>
        <v>z</v>
      </c>
      <c r="BQB30" t="str">
        <f t="shared" si="470"/>
        <v>m</v>
      </c>
      <c r="BQC30" t="str">
        <f t="shared" si="438"/>
        <v>c</v>
      </c>
      <c r="BQD30" t="str">
        <f t="shared" ref="BQD30:BSO31" si="534">MID($A$58,$A30+BQD$2-1,1)</f>
        <v>j</v>
      </c>
      <c r="BQE30" t="str">
        <f t="shared" si="534"/>
        <v>f</v>
      </c>
      <c r="BQF30" t="str">
        <f t="shared" si="534"/>
        <v>j</v>
      </c>
      <c r="BQG30" t="str">
        <f t="shared" si="534"/>
        <v>n</v>
      </c>
      <c r="BQH30" t="str">
        <f t="shared" si="534"/>
        <v>c</v>
      </c>
      <c r="BQI30" t="str">
        <f t="shared" si="534"/>
        <v>z</v>
      </c>
      <c r="BQJ30" t="str">
        <f t="shared" si="534"/>
        <v>l</v>
      </c>
      <c r="BQK30" t="str">
        <f t="shared" si="534"/>
        <v>d</v>
      </c>
      <c r="BQL30" t="str">
        <f t="shared" si="534"/>
        <v>c</v>
      </c>
      <c r="BQM30" t="str">
        <f t="shared" si="534"/>
        <v>l</v>
      </c>
      <c r="BQN30" t="str">
        <f t="shared" si="534"/>
        <v>v</v>
      </c>
      <c r="BQO30" t="str">
        <f t="shared" si="534"/>
        <v>p</v>
      </c>
      <c r="BQP30" t="str">
        <f t="shared" si="534"/>
        <v>f</v>
      </c>
      <c r="BQQ30" t="str">
        <f t="shared" si="534"/>
        <v>p</v>
      </c>
      <c r="BQR30" t="str">
        <f t="shared" si="534"/>
        <v>n</v>
      </c>
      <c r="BQS30" t="str">
        <f t="shared" si="534"/>
        <v>t</v>
      </c>
      <c r="BQT30" t="str">
        <f t="shared" si="534"/>
        <v>p</v>
      </c>
      <c r="BQU30" t="str">
        <f t="shared" si="534"/>
        <v>p</v>
      </c>
      <c r="BQV30" t="str">
        <f t="shared" si="534"/>
        <v>q</v>
      </c>
      <c r="BQW30" t="str">
        <f t="shared" si="534"/>
        <v>b</v>
      </c>
      <c r="BQX30" t="str">
        <f t="shared" si="534"/>
        <v>h</v>
      </c>
      <c r="BQY30" t="str">
        <f t="shared" si="534"/>
        <v>f</v>
      </c>
      <c r="BQZ30" t="str">
        <f t="shared" si="534"/>
        <v>q</v>
      </c>
      <c r="BRA30" t="str">
        <f t="shared" si="534"/>
        <v>z</v>
      </c>
      <c r="BRB30" t="str">
        <f t="shared" si="534"/>
        <v>q</v>
      </c>
      <c r="BRC30" t="str">
        <f t="shared" si="534"/>
        <v>d</v>
      </c>
      <c r="BRD30" t="str">
        <f t="shared" si="534"/>
        <v>t</v>
      </c>
      <c r="BRE30" t="str">
        <f t="shared" si="534"/>
        <v>f</v>
      </c>
      <c r="BRF30" t="str">
        <f t="shared" si="534"/>
        <v>w</v>
      </c>
      <c r="BRG30" t="str">
        <f t="shared" si="534"/>
        <v>s</v>
      </c>
      <c r="BRH30" t="str">
        <f t="shared" si="534"/>
        <v>v</v>
      </c>
      <c r="BRI30" t="str">
        <f t="shared" si="534"/>
        <v>d</v>
      </c>
      <c r="BRJ30" t="str">
        <f t="shared" si="534"/>
        <v>z</v>
      </c>
      <c r="BRK30" t="str">
        <f t="shared" si="534"/>
        <v>h</v>
      </c>
      <c r="BRL30" t="str">
        <f t="shared" si="534"/>
        <v>p</v>
      </c>
      <c r="BRM30" t="str">
        <f t="shared" si="534"/>
        <v>h</v>
      </c>
      <c r="BRN30" t="str">
        <f t="shared" si="534"/>
        <v>w</v>
      </c>
      <c r="BRO30" t="str">
        <f t="shared" si="534"/>
        <v>p</v>
      </c>
      <c r="BRP30" t="str">
        <f t="shared" si="534"/>
        <v>z</v>
      </c>
      <c r="BRQ30" t="str">
        <f t="shared" si="534"/>
        <v>h</v>
      </c>
      <c r="BRR30" t="str">
        <f t="shared" si="534"/>
        <v>q</v>
      </c>
      <c r="BRS30" t="str">
        <f t="shared" si="534"/>
        <v>q</v>
      </c>
      <c r="BRT30" t="str">
        <f t="shared" si="534"/>
        <v>f</v>
      </c>
      <c r="BRU30" t="str">
        <f t="shared" si="534"/>
        <v>f</v>
      </c>
      <c r="BRV30" t="str">
        <f t="shared" si="534"/>
        <v>l</v>
      </c>
      <c r="BRW30" t="str">
        <f t="shared" si="534"/>
        <v>s</v>
      </c>
      <c r="BRX30" t="str">
        <f t="shared" si="534"/>
        <v>w</v>
      </c>
      <c r="BRY30" t="str">
        <f t="shared" si="534"/>
        <v>h</v>
      </c>
      <c r="BRZ30" t="str">
        <f t="shared" si="534"/>
        <v>t</v>
      </c>
      <c r="BSA30" t="str">
        <f t="shared" si="534"/>
        <v>l</v>
      </c>
      <c r="BSB30" t="str">
        <f t="shared" si="534"/>
        <v>d</v>
      </c>
      <c r="BSC30" t="str">
        <f t="shared" si="534"/>
        <v>l</v>
      </c>
      <c r="BSD30" t="str">
        <f t="shared" si="534"/>
        <v>r</v>
      </c>
      <c r="BSE30" t="str">
        <f t="shared" si="534"/>
        <v>m</v>
      </c>
      <c r="BSF30" t="str">
        <f t="shared" si="534"/>
        <v>r</v>
      </c>
      <c r="BSG30" t="str">
        <f t="shared" si="534"/>
        <v>q</v>
      </c>
      <c r="BSH30" t="str">
        <f t="shared" si="534"/>
        <v>p</v>
      </c>
      <c r="BSI30" t="str">
        <f t="shared" si="534"/>
        <v>f</v>
      </c>
      <c r="BSJ30" t="str">
        <f t="shared" si="534"/>
        <v>d</v>
      </c>
      <c r="BSK30" t="str">
        <f t="shared" si="534"/>
        <v>l</v>
      </c>
      <c r="BSL30" t="str">
        <f t="shared" si="534"/>
        <v>w</v>
      </c>
      <c r="BSM30" t="str">
        <f t="shared" si="534"/>
        <v>w</v>
      </c>
      <c r="BSN30" t="str">
        <f t="shared" si="534"/>
        <v>s</v>
      </c>
      <c r="BSO30" t="str">
        <f t="shared" si="534"/>
        <v>z</v>
      </c>
      <c r="BSP30" t="str">
        <f t="shared" si="503"/>
        <v>p</v>
      </c>
      <c r="BSQ30" t="str">
        <f t="shared" si="503"/>
        <v>h</v>
      </c>
      <c r="BSR30" t="str">
        <f t="shared" si="471"/>
        <v>r</v>
      </c>
      <c r="BSS30" t="str">
        <f t="shared" si="471"/>
        <v>w</v>
      </c>
      <c r="BST30" t="str">
        <f t="shared" si="471"/>
        <v>j</v>
      </c>
      <c r="BSU30" t="str">
        <f t="shared" si="471"/>
        <v>q</v>
      </c>
      <c r="BSV30" t="str">
        <f t="shared" si="471"/>
        <v>v</v>
      </c>
      <c r="BSW30" t="str">
        <f t="shared" si="471"/>
        <v>h</v>
      </c>
      <c r="BSX30" t="str">
        <f t="shared" si="471"/>
        <v>p</v>
      </c>
      <c r="BSY30" t="str">
        <f t="shared" si="471"/>
        <v>q</v>
      </c>
      <c r="BSZ30" t="str">
        <f t="shared" si="471"/>
        <v>m</v>
      </c>
      <c r="BTA30" t="str">
        <f t="shared" si="471"/>
        <v>r</v>
      </c>
      <c r="BTB30" t="str">
        <f t="shared" si="471"/>
        <v>z</v>
      </c>
      <c r="BTC30" t="str">
        <f t="shared" si="471"/>
        <v>v</v>
      </c>
      <c r="BTD30" t="str">
        <f t="shared" si="471"/>
        <v>b</v>
      </c>
      <c r="BTE30" t="str">
        <f t="shared" si="471"/>
        <v>l</v>
      </c>
      <c r="BTF30" t="str">
        <f t="shared" si="471"/>
        <v>v</v>
      </c>
      <c r="BTG30" t="str">
        <f t="shared" si="471"/>
        <v>t</v>
      </c>
      <c r="BTH30" t="str">
        <f t="shared" si="471"/>
        <v>v</v>
      </c>
      <c r="BTI30" t="str">
        <f t="shared" si="471"/>
        <v>s</v>
      </c>
      <c r="BTJ30" t="str">
        <f t="shared" si="471"/>
        <v>f</v>
      </c>
      <c r="BTK30" t="str">
        <f t="shared" si="471"/>
        <v>p</v>
      </c>
      <c r="BTL30" t="str">
        <f t="shared" si="471"/>
        <v>g</v>
      </c>
      <c r="BTM30" t="str">
        <f t="shared" si="471"/>
        <v>z</v>
      </c>
      <c r="BTN30" t="str">
        <f t="shared" si="471"/>
        <v>d</v>
      </c>
      <c r="BTO30" t="str">
        <f t="shared" si="471"/>
        <v>h</v>
      </c>
      <c r="BTP30" t="str">
        <f t="shared" si="471"/>
        <v>n</v>
      </c>
      <c r="BTQ30" t="str">
        <f t="shared" si="471"/>
        <v>l</v>
      </c>
      <c r="BTR30" t="str">
        <f t="shared" si="471"/>
        <v>m</v>
      </c>
      <c r="BTS30" t="str">
        <f t="shared" si="471"/>
        <v>s</v>
      </c>
      <c r="BTT30" t="str">
        <f t="shared" si="471"/>
        <v>g</v>
      </c>
      <c r="BTU30" t="str">
        <f t="shared" si="471"/>
        <v>p</v>
      </c>
      <c r="BTV30" t="str">
        <f t="shared" si="471"/>
        <v>q</v>
      </c>
      <c r="BTW30" t="str">
        <f t="shared" si="471"/>
        <v>n</v>
      </c>
      <c r="BTX30" t="str">
        <f t="shared" si="471"/>
        <v>q</v>
      </c>
      <c r="BTY30" t="str">
        <f t="shared" si="471"/>
        <v>d</v>
      </c>
      <c r="BTZ30" t="str">
        <f t="shared" si="471"/>
        <v>t</v>
      </c>
      <c r="BUA30" t="str">
        <f t="shared" si="471"/>
        <v>b</v>
      </c>
      <c r="BUB30" t="str">
        <f t="shared" si="471"/>
        <v>j</v>
      </c>
      <c r="BUC30" t="str">
        <f t="shared" si="471"/>
        <v>q</v>
      </c>
      <c r="BUD30" t="str">
        <f t="shared" si="471"/>
        <v>c</v>
      </c>
      <c r="BUE30" t="str">
        <f t="shared" si="471"/>
        <v>c</v>
      </c>
      <c r="BUF30" t="str">
        <f t="shared" si="471"/>
        <v>b</v>
      </c>
      <c r="BUG30" t="str">
        <f t="shared" si="471"/>
        <v>t</v>
      </c>
      <c r="BUH30" t="str">
        <f t="shared" si="471"/>
        <v>n</v>
      </c>
      <c r="BUI30" t="str">
        <f t="shared" si="471"/>
        <v>v</v>
      </c>
      <c r="BUJ30" t="str">
        <f t="shared" si="471"/>
        <v>q</v>
      </c>
      <c r="BUK30" t="str">
        <f t="shared" si="471"/>
        <v>m</v>
      </c>
      <c r="BUL30" t="str">
        <f t="shared" si="471"/>
        <v>t</v>
      </c>
      <c r="BUM30" t="str">
        <f t="shared" si="471"/>
        <v>d</v>
      </c>
      <c r="BUN30" t="str">
        <f t="shared" si="471"/>
        <v>g</v>
      </c>
      <c r="BUO30" t="str">
        <f t="shared" si="471"/>
        <v>g</v>
      </c>
      <c r="BUP30" t="str">
        <f t="shared" si="471"/>
        <v>d</v>
      </c>
      <c r="BUQ30" t="str">
        <f t="shared" si="471"/>
        <v>s</v>
      </c>
      <c r="BUR30" t="str">
        <f t="shared" si="471"/>
        <v>v</v>
      </c>
      <c r="BUS30" t="str">
        <f t="shared" si="471"/>
        <v>v</v>
      </c>
      <c r="BUT30" t="str">
        <f t="shared" si="471"/>
        <v>f</v>
      </c>
      <c r="BUU30" t="str">
        <f t="shared" si="471"/>
        <v>w</v>
      </c>
      <c r="BUV30" t="str">
        <f t="shared" si="471"/>
        <v>j</v>
      </c>
      <c r="BUW30" t="str">
        <f t="shared" si="471"/>
        <v>z</v>
      </c>
      <c r="BUX30" t="str">
        <f t="shared" si="471"/>
        <v>b</v>
      </c>
      <c r="BUY30" t="str">
        <f t="shared" si="471"/>
        <v>d</v>
      </c>
      <c r="BUZ30" t="str">
        <f t="shared" si="471"/>
        <v>p</v>
      </c>
      <c r="BVA30" t="str">
        <f t="shared" si="439"/>
        <v>n</v>
      </c>
      <c r="BVB30" t="str">
        <f t="shared" ref="BVB30:BXM31" si="535">MID($A$58,$A30+BVB$2-1,1)</f>
        <v>z</v>
      </c>
      <c r="BVC30" t="str">
        <f t="shared" si="535"/>
        <v>t</v>
      </c>
      <c r="BVD30" t="str">
        <f t="shared" si="535"/>
        <v>m</v>
      </c>
      <c r="BVE30" t="str">
        <f t="shared" si="535"/>
        <v>s</v>
      </c>
      <c r="BVF30" t="str">
        <f t="shared" si="535"/>
        <v>b</v>
      </c>
      <c r="BVG30" t="str">
        <f t="shared" si="535"/>
        <v>l</v>
      </c>
      <c r="BVH30" t="str">
        <f t="shared" si="535"/>
        <v>p</v>
      </c>
      <c r="BVI30" t="str">
        <f t="shared" si="535"/>
        <v>g</v>
      </c>
      <c r="BVJ30" t="str">
        <f t="shared" si="535"/>
        <v>c</v>
      </c>
      <c r="BVK30" t="str">
        <f t="shared" si="535"/>
        <v>r</v>
      </c>
      <c r="BVL30" t="str">
        <f t="shared" si="535"/>
        <v>m</v>
      </c>
      <c r="BVM30" t="str">
        <f t="shared" si="535"/>
        <v>p</v>
      </c>
      <c r="BVN30" t="str">
        <f t="shared" si="535"/>
        <v>p</v>
      </c>
      <c r="BVO30" t="str">
        <f t="shared" si="535"/>
        <v>b</v>
      </c>
      <c r="BVP30" t="str">
        <f t="shared" si="535"/>
        <v>l</v>
      </c>
      <c r="BVQ30" t="str">
        <f t="shared" si="535"/>
        <v>m</v>
      </c>
      <c r="BVR30" t="str">
        <f t="shared" si="535"/>
        <v>t</v>
      </c>
      <c r="BVS30" t="str">
        <f t="shared" si="535"/>
        <v>f</v>
      </c>
      <c r="BVT30" t="str">
        <f t="shared" si="535"/>
        <v>n</v>
      </c>
      <c r="BVU30" t="str">
        <f t="shared" si="535"/>
        <v>j</v>
      </c>
      <c r="BVV30" t="str">
        <f t="shared" si="535"/>
        <v>v</v>
      </c>
      <c r="BVW30" t="str">
        <f t="shared" si="535"/>
        <v>j</v>
      </c>
      <c r="BVX30" t="str">
        <f t="shared" si="535"/>
        <v>w</v>
      </c>
      <c r="BVY30" t="str">
        <f t="shared" si="535"/>
        <v>m</v>
      </c>
      <c r="BVZ30" t="str">
        <f t="shared" si="535"/>
        <v>h</v>
      </c>
      <c r="BWA30" t="str">
        <f t="shared" si="535"/>
        <v>n</v>
      </c>
      <c r="BWB30" t="str">
        <f t="shared" si="535"/>
        <v>w</v>
      </c>
      <c r="BWC30" t="str">
        <f t="shared" si="535"/>
        <v>q</v>
      </c>
      <c r="BWD30" t="str">
        <f t="shared" si="535"/>
        <v>d</v>
      </c>
      <c r="BWE30" t="str">
        <f t="shared" si="535"/>
        <v>m</v>
      </c>
      <c r="BWF30" t="str">
        <f t="shared" si="535"/>
        <v>d</v>
      </c>
      <c r="BWG30" t="str">
        <f t="shared" si="535"/>
        <v>r</v>
      </c>
      <c r="BWH30" t="str">
        <f t="shared" si="535"/>
        <v>v</v>
      </c>
      <c r="BWI30" t="str">
        <f t="shared" si="535"/>
        <v>b</v>
      </c>
      <c r="BWJ30" t="str">
        <f t="shared" si="535"/>
        <v>v</v>
      </c>
      <c r="BWK30" t="str">
        <f t="shared" si="535"/>
        <v>s</v>
      </c>
      <c r="BWL30" t="str">
        <f t="shared" si="535"/>
        <v>v</v>
      </c>
      <c r="BWM30" t="str">
        <f t="shared" si="535"/>
        <v>h</v>
      </c>
      <c r="BWN30" t="str">
        <f t="shared" si="535"/>
        <v>g</v>
      </c>
      <c r="BWO30" t="str">
        <f t="shared" si="535"/>
        <v>b</v>
      </c>
      <c r="BWP30" t="str">
        <f t="shared" si="535"/>
        <v>h</v>
      </c>
      <c r="BWQ30" t="str">
        <f t="shared" si="535"/>
        <v>j</v>
      </c>
      <c r="BWR30" t="str">
        <f t="shared" si="535"/>
        <v>w</v>
      </c>
      <c r="BWS30" t="str">
        <f t="shared" si="535"/>
        <v>z</v>
      </c>
      <c r="BWT30" t="str">
        <f t="shared" si="535"/>
        <v>j</v>
      </c>
      <c r="BWU30" t="str">
        <f t="shared" si="535"/>
        <v>f</v>
      </c>
      <c r="BWV30" t="str">
        <f t="shared" si="535"/>
        <v>c</v>
      </c>
      <c r="BWW30" t="str">
        <f t="shared" si="535"/>
        <v>q</v>
      </c>
      <c r="BWX30" t="str">
        <f t="shared" si="535"/>
        <v>z</v>
      </c>
      <c r="BWY30" t="str">
        <f t="shared" si="535"/>
        <v>w</v>
      </c>
      <c r="BWZ30" t="str">
        <f t="shared" si="535"/>
        <v>t</v>
      </c>
      <c r="BXA30" t="str">
        <f t="shared" si="535"/>
        <v>v</v>
      </c>
      <c r="BXB30" t="str">
        <f t="shared" si="535"/>
        <v>z</v>
      </c>
      <c r="BXC30" t="str">
        <f t="shared" si="535"/>
        <v>l</v>
      </c>
      <c r="BXD30" t="str">
        <f t="shared" si="535"/>
        <v>f</v>
      </c>
      <c r="BXE30" t="str">
        <f t="shared" si="535"/>
        <v>m</v>
      </c>
      <c r="BXF30" t="str">
        <f t="shared" si="535"/>
        <v>p</v>
      </c>
      <c r="BXG30" t="str">
        <f t="shared" si="535"/>
        <v>z</v>
      </c>
      <c r="BXH30" t="str">
        <f t="shared" si="535"/>
        <v>v</v>
      </c>
      <c r="BXI30" t="str">
        <f t="shared" si="535"/>
        <v>p</v>
      </c>
      <c r="BXJ30" t="str">
        <f t="shared" si="535"/>
        <v>w</v>
      </c>
      <c r="BXK30" t="str">
        <f t="shared" si="535"/>
        <v>s</v>
      </c>
      <c r="BXL30" t="str">
        <f t="shared" si="535"/>
        <v>d</v>
      </c>
      <c r="BXM30" t="str">
        <f t="shared" si="535"/>
        <v>s</v>
      </c>
      <c r="BXN30" t="str">
        <f t="shared" si="504"/>
        <v>q</v>
      </c>
      <c r="BXO30" t="str">
        <f t="shared" si="504"/>
        <v>p</v>
      </c>
      <c r="BXP30" t="str">
        <f t="shared" si="472"/>
        <v>h</v>
      </c>
      <c r="BXQ30" t="str">
        <f t="shared" si="472"/>
        <v>m</v>
      </c>
      <c r="BXR30" t="str">
        <f t="shared" si="472"/>
        <v>q</v>
      </c>
      <c r="BXS30" t="str">
        <f t="shared" si="472"/>
        <v>l</v>
      </c>
      <c r="BXT30" t="str">
        <f t="shared" si="472"/>
        <v>z</v>
      </c>
      <c r="BXU30" t="str">
        <f t="shared" si="472"/>
        <v>w</v>
      </c>
      <c r="BXV30" t="str">
        <f t="shared" si="472"/>
        <v>f</v>
      </c>
      <c r="BXW30" t="str">
        <f t="shared" si="472"/>
        <v>r</v>
      </c>
      <c r="BXX30" t="str">
        <f t="shared" si="472"/>
        <v>q</v>
      </c>
      <c r="BXY30" t="str">
        <f t="shared" si="472"/>
        <v>d</v>
      </c>
      <c r="BXZ30" t="str">
        <f t="shared" si="472"/>
        <v>j</v>
      </c>
      <c r="BYA30" t="str">
        <f t="shared" si="472"/>
        <v>d</v>
      </c>
      <c r="BYB30" t="str">
        <f t="shared" si="472"/>
        <v>b</v>
      </c>
      <c r="BYC30" t="str">
        <f t="shared" si="472"/>
        <v>s</v>
      </c>
      <c r="BYD30" t="str">
        <f t="shared" si="472"/>
        <v>m</v>
      </c>
      <c r="BYE30" t="str">
        <f t="shared" si="472"/>
        <v>f</v>
      </c>
      <c r="BYF30" t="str">
        <f t="shared" si="472"/>
        <v>d</v>
      </c>
      <c r="BYG30" t="str">
        <f t="shared" si="472"/>
        <v>z</v>
      </c>
      <c r="BYH30" t="str">
        <f t="shared" si="472"/>
        <v>l</v>
      </c>
      <c r="BYI30" t="str">
        <f t="shared" si="472"/>
        <v>l</v>
      </c>
      <c r="BYJ30" t="str">
        <f t="shared" si="472"/>
        <v>q</v>
      </c>
      <c r="BYK30" t="str">
        <f t="shared" si="472"/>
        <v>q</v>
      </c>
      <c r="BYL30" t="str">
        <f t="shared" si="472"/>
        <v>f</v>
      </c>
      <c r="BYM30" t="str">
        <f t="shared" si="472"/>
        <v>h</v>
      </c>
      <c r="BYN30" t="str">
        <f t="shared" si="472"/>
        <v>m</v>
      </c>
      <c r="BYO30" t="str">
        <f t="shared" si="472"/>
        <v>c</v>
      </c>
      <c r="BYP30" t="str">
        <f t="shared" si="472"/>
        <v>m</v>
      </c>
      <c r="BYQ30" t="str">
        <f t="shared" si="472"/>
        <v>h</v>
      </c>
      <c r="BYR30" t="str">
        <f t="shared" si="472"/>
        <v>c</v>
      </c>
      <c r="BYS30" t="str">
        <f t="shared" si="472"/>
        <v>h</v>
      </c>
      <c r="BYT30" t="str">
        <f t="shared" si="472"/>
        <v>j</v>
      </c>
      <c r="BYU30" t="str">
        <f t="shared" si="472"/>
        <v>p</v>
      </c>
      <c r="BYV30" t="str">
        <f t="shared" si="472"/>
        <v>b</v>
      </c>
      <c r="BYW30" t="str">
        <f t="shared" si="472"/>
        <v>q</v>
      </c>
      <c r="BYX30" t="str">
        <f t="shared" si="472"/>
        <v>t</v>
      </c>
      <c r="BYY30" t="str">
        <f t="shared" si="472"/>
        <v>j</v>
      </c>
      <c r="BYZ30" t="str">
        <f t="shared" si="472"/>
        <v>b</v>
      </c>
      <c r="BZA30" t="str">
        <f t="shared" si="472"/>
        <v>c</v>
      </c>
      <c r="BZB30" t="str">
        <f t="shared" si="472"/>
        <v>z</v>
      </c>
      <c r="BZC30" t="str">
        <f t="shared" si="472"/>
        <v>h</v>
      </c>
      <c r="BZD30" t="str">
        <f t="shared" si="472"/>
        <v>b</v>
      </c>
      <c r="BZE30" t="str">
        <f t="shared" si="472"/>
        <v>c</v>
      </c>
      <c r="BZF30" t="str">
        <f t="shared" si="472"/>
        <v>l</v>
      </c>
      <c r="BZG30" t="str">
        <f t="shared" si="472"/>
        <v>l</v>
      </c>
      <c r="BZH30" t="str">
        <f t="shared" si="472"/>
        <v>m</v>
      </c>
      <c r="BZI30" t="str">
        <f t="shared" si="472"/>
        <v>t</v>
      </c>
      <c r="BZJ30" t="str">
        <f t="shared" si="472"/>
        <v>q</v>
      </c>
      <c r="BZK30" t="str">
        <f t="shared" si="472"/>
        <v>g</v>
      </c>
      <c r="BZL30" t="str">
        <f t="shared" si="472"/>
        <v>c</v>
      </c>
      <c r="BZM30" t="str">
        <f t="shared" si="472"/>
        <v>z</v>
      </c>
      <c r="BZN30" t="str">
        <f t="shared" si="472"/>
        <v>d</v>
      </c>
      <c r="BZO30" t="str">
        <f t="shared" si="472"/>
        <v>f</v>
      </c>
      <c r="BZP30" t="str">
        <f t="shared" si="472"/>
        <v>n</v>
      </c>
      <c r="BZQ30" t="str">
        <f t="shared" si="472"/>
        <v>j</v>
      </c>
      <c r="BZR30" t="str">
        <f t="shared" si="472"/>
        <v>s</v>
      </c>
      <c r="BZS30" t="str">
        <f t="shared" si="472"/>
        <v>j</v>
      </c>
      <c r="BZT30" t="str">
        <f t="shared" si="472"/>
        <v>h</v>
      </c>
      <c r="BZU30" t="str">
        <f t="shared" si="472"/>
        <v>h</v>
      </c>
      <c r="BZV30" t="str">
        <f t="shared" si="472"/>
        <v>c</v>
      </c>
      <c r="BZW30" t="str">
        <f t="shared" si="472"/>
        <v>s</v>
      </c>
      <c r="BZX30" t="str">
        <f t="shared" si="472"/>
        <v>f</v>
      </c>
      <c r="BZY30" t="str">
        <f t="shared" si="440"/>
        <v>d</v>
      </c>
      <c r="BZZ30" t="str">
        <f t="shared" ref="BZZ30:CCK31" si="536">MID($A$58,$A30+BZZ$2-1,1)</f>
        <v>h</v>
      </c>
      <c r="CAA30" t="str">
        <f t="shared" si="536"/>
        <v>w</v>
      </c>
      <c r="CAB30" t="str">
        <f t="shared" si="536"/>
        <v>w</v>
      </c>
      <c r="CAC30" t="str">
        <f t="shared" si="536"/>
        <v>b</v>
      </c>
      <c r="CAD30" t="str">
        <f t="shared" si="536"/>
        <v>z</v>
      </c>
      <c r="CAE30" t="str">
        <f t="shared" si="536"/>
        <v>z</v>
      </c>
      <c r="CAF30" t="str">
        <f t="shared" si="536"/>
        <v>j</v>
      </c>
      <c r="CAG30" t="str">
        <f t="shared" si="536"/>
        <v>d</v>
      </c>
      <c r="CAH30" t="str">
        <f t="shared" si="536"/>
        <v>q</v>
      </c>
      <c r="CAI30" t="str">
        <f t="shared" si="536"/>
        <v>t</v>
      </c>
      <c r="CAJ30" t="str">
        <f t="shared" si="536"/>
        <v>l</v>
      </c>
      <c r="CAK30" t="str">
        <f t="shared" si="536"/>
        <v>v</v>
      </c>
      <c r="CAL30" t="str">
        <f t="shared" si="536"/>
        <v>g</v>
      </c>
      <c r="CAM30" t="str">
        <f t="shared" si="536"/>
        <v>f</v>
      </c>
      <c r="CAN30" t="str">
        <f t="shared" si="536"/>
        <v>g</v>
      </c>
      <c r="CAO30" t="str">
        <f t="shared" si="536"/>
        <v>f</v>
      </c>
      <c r="CAP30" t="str">
        <f t="shared" si="536"/>
        <v>w</v>
      </c>
      <c r="CAQ30" t="str">
        <f t="shared" si="536"/>
        <v>b</v>
      </c>
      <c r="CAR30" t="str">
        <f t="shared" si="536"/>
        <v>q</v>
      </c>
      <c r="CAS30" t="str">
        <f t="shared" si="536"/>
        <v>z</v>
      </c>
      <c r="CAT30" t="str">
        <f t="shared" si="536"/>
        <v>t</v>
      </c>
      <c r="CAU30" t="str">
        <f t="shared" si="536"/>
        <v>q</v>
      </c>
      <c r="CAV30" t="str">
        <f t="shared" si="536"/>
        <v>f</v>
      </c>
      <c r="CAW30" t="str">
        <f t="shared" si="536"/>
        <v>t</v>
      </c>
      <c r="CAX30" t="str">
        <f t="shared" si="536"/>
        <v>f</v>
      </c>
      <c r="CAY30" t="str">
        <f t="shared" si="536"/>
        <v>q</v>
      </c>
      <c r="CAZ30" t="str">
        <f t="shared" si="536"/>
        <v>h</v>
      </c>
      <c r="CBA30" t="str">
        <f t="shared" si="536"/>
        <v>s</v>
      </c>
      <c r="CBB30" t="str">
        <f t="shared" si="536"/>
        <v>f</v>
      </c>
      <c r="CBC30" t="str">
        <f t="shared" si="536"/>
        <v>v</v>
      </c>
      <c r="CBD30" t="str">
        <f t="shared" si="536"/>
        <v>b</v>
      </c>
      <c r="CBE30" t="str">
        <f t="shared" si="536"/>
        <v>z</v>
      </c>
      <c r="CBF30" t="str">
        <f t="shared" si="536"/>
        <v>j</v>
      </c>
      <c r="CBG30" t="str">
        <f t="shared" si="536"/>
        <v>c</v>
      </c>
      <c r="CBH30" t="str">
        <f t="shared" si="536"/>
        <v>b</v>
      </c>
      <c r="CBI30" t="str">
        <f t="shared" si="536"/>
        <v>m</v>
      </c>
      <c r="CBJ30" t="str">
        <f t="shared" si="536"/>
        <v>t</v>
      </c>
      <c r="CBK30" t="str">
        <f t="shared" si="536"/>
        <v>d</v>
      </c>
      <c r="CBL30" t="str">
        <f t="shared" si="536"/>
        <v>z</v>
      </c>
      <c r="CBM30" t="str">
        <f t="shared" si="536"/>
        <v>s</v>
      </c>
      <c r="CBN30" t="str">
        <f t="shared" si="536"/>
        <v>z</v>
      </c>
      <c r="CBO30" t="str">
        <f t="shared" si="536"/>
        <v>f</v>
      </c>
      <c r="CBP30" t="str">
        <f t="shared" si="536"/>
        <v>s</v>
      </c>
      <c r="CBQ30" t="str">
        <f t="shared" si="536"/>
        <v>g</v>
      </c>
      <c r="CBR30" t="str">
        <f t="shared" si="536"/>
        <v>z</v>
      </c>
      <c r="CBS30" t="str">
        <f t="shared" si="536"/>
        <v>p</v>
      </c>
      <c r="CBT30" t="str">
        <f t="shared" si="536"/>
        <v>q</v>
      </c>
      <c r="CBU30" t="str">
        <f t="shared" si="536"/>
        <v>p</v>
      </c>
      <c r="CBV30" t="str">
        <f t="shared" si="536"/>
        <v>v</v>
      </c>
      <c r="CBW30" t="str">
        <f t="shared" si="536"/>
        <v>t</v>
      </c>
      <c r="CBX30" t="str">
        <f t="shared" si="536"/>
        <v>q</v>
      </c>
      <c r="CBY30" t="str">
        <f t="shared" si="536"/>
        <v>n</v>
      </c>
      <c r="CBZ30" t="str">
        <f t="shared" si="536"/>
        <v>m</v>
      </c>
      <c r="CCA30" t="str">
        <f t="shared" si="536"/>
        <v>j</v>
      </c>
      <c r="CCB30" t="str">
        <f t="shared" si="536"/>
        <v>h</v>
      </c>
      <c r="CCC30" t="str">
        <f t="shared" si="536"/>
        <v>l</v>
      </c>
      <c r="CCD30" t="str">
        <f t="shared" si="536"/>
        <v>r</v>
      </c>
      <c r="CCE30" t="str">
        <f t="shared" si="536"/>
        <v>t</v>
      </c>
      <c r="CCF30" t="str">
        <f t="shared" si="536"/>
        <v>b</v>
      </c>
      <c r="CCG30" t="str">
        <f t="shared" si="536"/>
        <v>v</v>
      </c>
      <c r="CCH30" t="str">
        <f t="shared" si="536"/>
        <v>f</v>
      </c>
      <c r="CCI30" t="str">
        <f t="shared" si="536"/>
        <v>p</v>
      </c>
      <c r="CCJ30" t="str">
        <f t="shared" si="536"/>
        <v>h</v>
      </c>
      <c r="CCK30" t="str">
        <f t="shared" si="536"/>
        <v>v</v>
      </c>
      <c r="CCL30" t="str">
        <f t="shared" si="505"/>
        <v>h</v>
      </c>
      <c r="CCM30" t="str">
        <f t="shared" si="505"/>
        <v>w</v>
      </c>
      <c r="CCN30" t="str">
        <f t="shared" si="473"/>
        <v>b</v>
      </c>
      <c r="CCO30" t="str">
        <f t="shared" si="473"/>
        <v>n</v>
      </c>
      <c r="CCP30" t="str">
        <f t="shared" si="473"/>
        <v>q</v>
      </c>
      <c r="CCQ30" t="str">
        <f t="shared" si="473"/>
        <v>s</v>
      </c>
      <c r="CCR30" t="str">
        <f t="shared" si="473"/>
        <v>n</v>
      </c>
      <c r="CCS30" t="str">
        <f t="shared" si="473"/>
        <v>w</v>
      </c>
      <c r="CCT30" t="str">
        <f t="shared" si="473"/>
        <v>g</v>
      </c>
      <c r="CCU30" t="str">
        <f t="shared" si="473"/>
        <v>p</v>
      </c>
      <c r="CCV30" t="str">
        <f t="shared" si="473"/>
        <v>z</v>
      </c>
      <c r="CCW30" t="str">
        <f t="shared" si="473"/>
        <v>n</v>
      </c>
      <c r="CCX30" t="str">
        <f t="shared" si="473"/>
        <v>n</v>
      </c>
      <c r="CCY30" t="str">
        <f t="shared" si="473"/>
        <v>w</v>
      </c>
      <c r="CCZ30" t="str">
        <f t="shared" si="473"/>
        <v>c</v>
      </c>
      <c r="CDA30" t="str">
        <f t="shared" si="473"/>
        <v>b</v>
      </c>
      <c r="CDB30" t="str">
        <f t="shared" si="473"/>
        <v>b</v>
      </c>
      <c r="CDC30" t="str">
        <f t="shared" si="473"/>
        <v>v</v>
      </c>
      <c r="CDD30" t="str">
        <f t="shared" si="473"/>
        <v>d</v>
      </c>
      <c r="CDE30" t="str">
        <f t="shared" si="473"/>
        <v>q</v>
      </c>
      <c r="CDF30" t="str">
        <f t="shared" si="473"/>
        <v>v</v>
      </c>
      <c r="CDG30" t="str">
        <f t="shared" si="473"/>
        <v>v</v>
      </c>
      <c r="CDH30" t="str">
        <f t="shared" si="473"/>
        <v>z</v>
      </c>
      <c r="CDI30" t="str">
        <f t="shared" si="473"/>
        <v>l</v>
      </c>
      <c r="CDJ30" t="str">
        <f t="shared" si="473"/>
        <v>l</v>
      </c>
      <c r="CDK30" t="str">
        <f t="shared" si="473"/>
        <v>q</v>
      </c>
      <c r="CDL30" t="str">
        <f t="shared" si="473"/>
        <v>p</v>
      </c>
      <c r="CDM30" t="str">
        <f t="shared" si="473"/>
        <v>j</v>
      </c>
      <c r="CDN30" t="str">
        <f t="shared" si="473"/>
        <v>b</v>
      </c>
      <c r="CDO30" t="str">
        <f t="shared" si="473"/>
        <v>q</v>
      </c>
      <c r="CDP30" t="str">
        <f t="shared" si="473"/>
        <v>h</v>
      </c>
      <c r="CDQ30" t="str">
        <f t="shared" si="473"/>
        <v>q</v>
      </c>
      <c r="CDR30" t="str">
        <f t="shared" si="473"/>
        <v>w</v>
      </c>
      <c r="CDS30" t="str">
        <f t="shared" si="473"/>
        <v>t</v>
      </c>
      <c r="CDT30" t="str">
        <f t="shared" si="473"/>
        <v>f</v>
      </c>
      <c r="CDU30" t="str">
        <f t="shared" si="473"/>
        <v>z</v>
      </c>
      <c r="CDV30" t="str">
        <f t="shared" si="473"/>
        <v>l</v>
      </c>
      <c r="CDW30" t="str">
        <f t="shared" si="473"/>
        <v>h</v>
      </c>
      <c r="CDX30" t="str">
        <f t="shared" si="473"/>
        <v>q</v>
      </c>
      <c r="CDY30" t="str">
        <f t="shared" si="473"/>
        <v>g</v>
      </c>
      <c r="CDZ30" t="str">
        <f t="shared" si="473"/>
        <v>v</v>
      </c>
      <c r="CEA30" t="str">
        <f t="shared" si="473"/>
        <v>m</v>
      </c>
      <c r="CEB30" t="str">
        <f t="shared" si="473"/>
        <v>r</v>
      </c>
      <c r="CEC30" t="str">
        <f t="shared" si="473"/>
        <v>p</v>
      </c>
      <c r="CED30" t="str">
        <f t="shared" si="473"/>
        <v>j</v>
      </c>
      <c r="CEE30" t="str">
        <f t="shared" si="473"/>
        <v>m</v>
      </c>
      <c r="CEF30" t="str">
        <f t="shared" si="473"/>
        <v>l</v>
      </c>
      <c r="CEG30" t="str">
        <f t="shared" si="473"/>
        <v>v</v>
      </c>
      <c r="CEH30" t="str">
        <f t="shared" si="473"/>
        <v>c</v>
      </c>
      <c r="CEI30" t="str">
        <f t="shared" si="473"/>
        <v>z</v>
      </c>
      <c r="CEJ30" t="str">
        <f t="shared" si="473"/>
        <v>q</v>
      </c>
      <c r="CEK30" t="str">
        <f t="shared" si="473"/>
        <v>g</v>
      </c>
      <c r="CEL30" t="str">
        <f t="shared" si="473"/>
        <v>m</v>
      </c>
      <c r="CEM30" t="str">
        <f t="shared" si="473"/>
        <v>f</v>
      </c>
      <c r="CEN30" t="str">
        <f t="shared" si="473"/>
        <v>f</v>
      </c>
      <c r="CEO30" t="str">
        <f t="shared" si="473"/>
        <v>s</v>
      </c>
      <c r="CEP30" t="str">
        <f t="shared" si="473"/>
        <v>j</v>
      </c>
      <c r="CEQ30" t="str">
        <f t="shared" si="473"/>
        <v>v</v>
      </c>
      <c r="CER30" t="str">
        <f t="shared" si="473"/>
        <v>g</v>
      </c>
      <c r="CES30" t="str">
        <f t="shared" si="473"/>
        <v>z</v>
      </c>
      <c r="CET30" t="str">
        <f t="shared" si="473"/>
        <v>v</v>
      </c>
      <c r="CEU30" t="str">
        <f t="shared" si="473"/>
        <v>n</v>
      </c>
      <c r="CEV30" t="str">
        <f t="shared" si="473"/>
        <v>v</v>
      </c>
      <c r="CEW30" t="str">
        <f t="shared" si="441"/>
        <v>c</v>
      </c>
      <c r="CEX30" t="str">
        <f t="shared" ref="CEX30:CHI31" si="537">MID($A$58,$A30+CEX$2-1,1)</f>
        <v>c</v>
      </c>
      <c r="CEY30" t="str">
        <f t="shared" si="537"/>
        <v>g</v>
      </c>
      <c r="CEZ30" t="str">
        <f t="shared" si="537"/>
        <v>n</v>
      </c>
      <c r="CFA30" t="str">
        <f t="shared" si="537"/>
        <v>m</v>
      </c>
      <c r="CFB30" t="str">
        <f t="shared" si="537"/>
        <v>d</v>
      </c>
      <c r="CFC30" t="str">
        <f t="shared" si="537"/>
        <v>m</v>
      </c>
      <c r="CFD30" t="str">
        <f t="shared" si="537"/>
        <v>b</v>
      </c>
      <c r="CFE30" t="str">
        <f t="shared" si="537"/>
        <v>c</v>
      </c>
      <c r="CFF30" t="str">
        <f t="shared" si="537"/>
        <v>q</v>
      </c>
      <c r="CFG30" t="str">
        <f t="shared" si="537"/>
        <v>j</v>
      </c>
      <c r="CFH30" t="str">
        <f t="shared" si="537"/>
        <v>q</v>
      </c>
      <c r="CFI30" t="str">
        <f t="shared" si="537"/>
        <v>v</v>
      </c>
      <c r="CFJ30" t="str">
        <f t="shared" si="537"/>
        <v>b</v>
      </c>
      <c r="CFK30" t="str">
        <f t="shared" si="537"/>
        <v>n</v>
      </c>
      <c r="CFL30" t="str">
        <f t="shared" si="537"/>
        <v>z</v>
      </c>
      <c r="CFM30" t="str">
        <f t="shared" si="537"/>
        <v>v</v>
      </c>
      <c r="CFN30" t="str">
        <f t="shared" si="537"/>
        <v>d</v>
      </c>
      <c r="CFO30" t="str">
        <f t="shared" si="537"/>
        <v>g</v>
      </c>
      <c r="CFP30" t="str">
        <f t="shared" si="537"/>
        <v>n</v>
      </c>
      <c r="CFQ30" t="str">
        <f t="shared" si="537"/>
        <v>b</v>
      </c>
      <c r="CFR30" t="str">
        <f t="shared" si="537"/>
        <v>d</v>
      </c>
      <c r="CFS30" t="str">
        <f t="shared" si="537"/>
        <v>w</v>
      </c>
      <c r="CFT30" t="str">
        <f t="shared" si="537"/>
        <v>b</v>
      </c>
      <c r="CFU30" t="str">
        <f t="shared" si="537"/>
        <v>s</v>
      </c>
      <c r="CFV30" t="str">
        <f t="shared" si="537"/>
        <v>z</v>
      </c>
      <c r="CFW30" t="str">
        <f t="shared" si="537"/>
        <v>l</v>
      </c>
      <c r="CFX30" t="str">
        <f t="shared" si="537"/>
        <v>d</v>
      </c>
      <c r="CFY30" t="str">
        <f t="shared" si="537"/>
        <v>j</v>
      </c>
      <c r="CFZ30" t="str">
        <f t="shared" si="537"/>
        <v>w</v>
      </c>
      <c r="CGA30" t="str">
        <f t="shared" si="537"/>
        <v>j</v>
      </c>
      <c r="CGB30" t="str">
        <f t="shared" si="537"/>
        <v>d</v>
      </c>
      <c r="CGC30" t="str">
        <f t="shared" si="537"/>
        <v>s</v>
      </c>
      <c r="CGD30" t="str">
        <f t="shared" si="537"/>
        <v>n</v>
      </c>
      <c r="CGE30" t="str">
        <f t="shared" si="537"/>
        <v>p</v>
      </c>
      <c r="CGF30" t="str">
        <f t="shared" si="537"/>
        <v>l</v>
      </c>
      <c r="CGG30" t="str">
        <f t="shared" si="537"/>
        <v>g</v>
      </c>
      <c r="CGH30" t="str">
        <f t="shared" si="537"/>
        <v>q</v>
      </c>
      <c r="CGI30" t="str">
        <f t="shared" si="537"/>
        <v>n</v>
      </c>
      <c r="CGJ30" t="str">
        <f t="shared" si="537"/>
        <v>j</v>
      </c>
      <c r="CGK30" t="str">
        <f t="shared" si="537"/>
        <v>m</v>
      </c>
      <c r="CGL30" t="str">
        <f t="shared" si="537"/>
        <v>l</v>
      </c>
      <c r="CGM30" t="str">
        <f t="shared" si="537"/>
        <v>v</v>
      </c>
      <c r="CGN30" t="str">
        <f t="shared" si="537"/>
        <v>r</v>
      </c>
      <c r="CGO30" t="str">
        <f t="shared" si="537"/>
        <v>l</v>
      </c>
      <c r="CGP30" t="str">
        <f t="shared" si="537"/>
        <v>z</v>
      </c>
      <c r="CGQ30" t="str">
        <f t="shared" si="537"/>
        <v>c</v>
      </c>
      <c r="CGR30" t="str">
        <f t="shared" si="537"/>
        <v>v</v>
      </c>
      <c r="CGS30" t="str">
        <f t="shared" si="537"/>
        <v>l</v>
      </c>
      <c r="CGT30" t="str">
        <f t="shared" si="537"/>
        <v>g</v>
      </c>
      <c r="CGU30" t="str">
        <f t="shared" si="537"/>
        <v>t</v>
      </c>
      <c r="CGV30" t="str">
        <f t="shared" si="537"/>
        <v>r</v>
      </c>
      <c r="CGW30" t="str">
        <f t="shared" si="537"/>
        <v>d</v>
      </c>
      <c r="CGX30" t="str">
        <f t="shared" si="537"/>
        <v>n</v>
      </c>
      <c r="CGY30" t="str">
        <f t="shared" si="537"/>
        <v>d</v>
      </c>
      <c r="CGZ30" t="str">
        <f t="shared" si="537"/>
        <v>h</v>
      </c>
      <c r="CHA30" t="str">
        <f t="shared" si="537"/>
        <v>j</v>
      </c>
      <c r="CHB30" t="str">
        <f t="shared" si="537"/>
        <v>m</v>
      </c>
      <c r="CHC30" t="str">
        <f t="shared" si="537"/>
        <v>r</v>
      </c>
      <c r="CHD30" t="str">
        <f t="shared" si="537"/>
        <v>t</v>
      </c>
      <c r="CHE30" t="str">
        <f t="shared" si="537"/>
        <v>c</v>
      </c>
      <c r="CHF30" t="str">
        <f t="shared" si="537"/>
        <v>z</v>
      </c>
      <c r="CHG30" t="str">
        <f t="shared" si="537"/>
        <v>q</v>
      </c>
      <c r="CHH30" t="str">
        <f t="shared" si="537"/>
        <v>j</v>
      </c>
      <c r="CHI30" t="str">
        <f t="shared" si="537"/>
        <v>q</v>
      </c>
      <c r="CHJ30" t="str">
        <f t="shared" si="506"/>
        <v>r</v>
      </c>
      <c r="CHK30" t="str">
        <f t="shared" si="506"/>
        <v>z</v>
      </c>
      <c r="CHL30" t="str">
        <f t="shared" si="474"/>
        <v>z</v>
      </c>
      <c r="CHM30" t="str">
        <f t="shared" si="474"/>
        <v>z</v>
      </c>
      <c r="CHN30" t="str">
        <f t="shared" si="474"/>
        <v>c</v>
      </c>
      <c r="CHO30" t="str">
        <f t="shared" si="474"/>
        <v>l</v>
      </c>
      <c r="CHP30" t="str">
        <f t="shared" si="474"/>
        <v>r</v>
      </c>
      <c r="CHQ30" t="str">
        <f t="shared" si="474"/>
        <v>d</v>
      </c>
      <c r="CHR30" t="str">
        <f t="shared" si="474"/>
        <v>m</v>
      </c>
      <c r="CHS30" t="str">
        <f t="shared" si="474"/>
        <v>d</v>
      </c>
      <c r="CHT30" t="str">
        <f t="shared" si="474"/>
        <v>m</v>
      </c>
      <c r="CHU30" t="str">
        <f t="shared" si="474"/>
        <v>r</v>
      </c>
      <c r="CHV30" t="str">
        <f t="shared" si="474"/>
        <v>g</v>
      </c>
      <c r="CHW30" t="str">
        <f t="shared" si="474"/>
        <v>v</v>
      </c>
      <c r="CHX30" t="str">
        <f t="shared" si="474"/>
        <v>l</v>
      </c>
      <c r="CHY30" t="str">
        <f t="shared" si="474"/>
        <v>j</v>
      </c>
      <c r="CHZ30" t="str">
        <f t="shared" si="474"/>
        <v>s</v>
      </c>
      <c r="CIA30" t="str">
        <f t="shared" si="474"/>
        <v>t</v>
      </c>
      <c r="CIB30" t="str">
        <f t="shared" si="474"/>
        <v>q</v>
      </c>
      <c r="CIC30" t="str">
        <f t="shared" si="474"/>
        <v>f</v>
      </c>
      <c r="CID30" t="str">
        <f t="shared" si="474"/>
        <v>h</v>
      </c>
      <c r="CIE30" t="str">
        <f t="shared" si="474"/>
        <v>l</v>
      </c>
      <c r="CIF30" t="str">
        <f t="shared" si="474"/>
        <v>d</v>
      </c>
      <c r="CIG30" t="str">
        <f t="shared" si="474"/>
        <v>f</v>
      </c>
      <c r="CIH30" t="str">
        <f t="shared" si="474"/>
        <v>z</v>
      </c>
      <c r="CII30" t="str">
        <f t="shared" si="474"/>
        <v>g</v>
      </c>
      <c r="CIJ30" t="str">
        <f t="shared" si="474"/>
        <v>v</v>
      </c>
      <c r="CIK30" t="str">
        <f t="shared" si="474"/>
        <v>h</v>
      </c>
      <c r="CIL30" t="str">
        <f t="shared" si="474"/>
        <v>c</v>
      </c>
      <c r="CIM30" t="str">
        <f t="shared" si="474"/>
        <v>d</v>
      </c>
      <c r="CIN30" t="str">
        <f t="shared" si="474"/>
        <v>t</v>
      </c>
      <c r="CIO30" t="str">
        <f t="shared" si="474"/>
        <v>m</v>
      </c>
      <c r="CIP30" t="str">
        <f t="shared" si="474"/>
        <v>n</v>
      </c>
      <c r="CIQ30" t="str">
        <f t="shared" si="474"/>
        <v>c</v>
      </c>
      <c r="CIR30" t="str">
        <f t="shared" si="474"/>
        <v>q</v>
      </c>
      <c r="CIS30" t="str">
        <f t="shared" si="474"/>
        <v>j</v>
      </c>
      <c r="CIT30" t="str">
        <f t="shared" si="474"/>
        <v>j</v>
      </c>
      <c r="CIU30" t="str">
        <f t="shared" si="474"/>
        <v>n</v>
      </c>
      <c r="CIV30" t="str">
        <f t="shared" si="474"/>
        <v>g</v>
      </c>
      <c r="CIW30" t="str">
        <f t="shared" si="474"/>
        <v>h</v>
      </c>
      <c r="CIX30" t="str">
        <f t="shared" si="474"/>
        <v>g</v>
      </c>
      <c r="CIY30" t="str">
        <f t="shared" si="474"/>
        <v>w</v>
      </c>
      <c r="CIZ30" t="str">
        <f t="shared" si="474"/>
        <v>d</v>
      </c>
      <c r="CJA30" t="str">
        <f t="shared" si="474"/>
        <v>g</v>
      </c>
      <c r="CJB30" t="str">
        <f t="shared" si="474"/>
        <v>n</v>
      </c>
      <c r="CJC30" t="str">
        <f t="shared" si="474"/>
        <v>h</v>
      </c>
      <c r="CJD30" t="str">
        <f t="shared" si="474"/>
        <v>b</v>
      </c>
      <c r="CJE30" t="str">
        <f t="shared" si="474"/>
        <v>j</v>
      </c>
      <c r="CJF30" t="str">
        <f t="shared" si="474"/>
        <v>z</v>
      </c>
      <c r="CJG30" t="str">
        <f t="shared" si="474"/>
        <v>t</v>
      </c>
      <c r="CJH30" t="str">
        <f t="shared" si="474"/>
        <v>f</v>
      </c>
      <c r="CJI30" t="str">
        <f t="shared" si="474"/>
        <v>g</v>
      </c>
      <c r="CJJ30" t="str">
        <f t="shared" si="474"/>
        <v>p</v>
      </c>
      <c r="CJK30" t="str">
        <f t="shared" si="474"/>
        <v>q</v>
      </c>
      <c r="CJL30" t="str">
        <f t="shared" si="474"/>
        <v>n</v>
      </c>
      <c r="CJM30" t="str">
        <f t="shared" si="474"/>
        <v>v</v>
      </c>
      <c r="CJN30" t="str">
        <f t="shared" si="474"/>
        <v>f</v>
      </c>
      <c r="CJO30" t="str">
        <f t="shared" si="474"/>
        <v>h</v>
      </c>
      <c r="CJP30" t="str">
        <f t="shared" si="474"/>
        <v>z</v>
      </c>
      <c r="CJQ30" t="str">
        <f t="shared" si="474"/>
        <v>n</v>
      </c>
      <c r="CJR30" t="str">
        <f t="shared" si="474"/>
        <v>g</v>
      </c>
      <c r="CJS30" t="str">
        <f t="shared" si="474"/>
        <v>q</v>
      </c>
      <c r="CJT30" t="str">
        <f t="shared" si="474"/>
        <v>c</v>
      </c>
      <c r="CJU30" t="str">
        <f t="shared" si="442"/>
        <v>f</v>
      </c>
      <c r="CJV30" t="str">
        <f t="shared" ref="CJV30:CMG31" si="538">MID($A$58,$A30+CJV$2-1,1)</f>
        <v>t</v>
      </c>
      <c r="CJW30" t="str">
        <f t="shared" si="538"/>
        <v>p</v>
      </c>
      <c r="CJX30" t="str">
        <f t="shared" si="538"/>
        <v>b</v>
      </c>
      <c r="CJY30" t="str">
        <f t="shared" si="538"/>
        <v>q</v>
      </c>
      <c r="CJZ30" t="str">
        <f t="shared" si="538"/>
        <v>s</v>
      </c>
      <c r="CKA30" t="str">
        <f t="shared" si="538"/>
        <v>n</v>
      </c>
      <c r="CKB30" t="str">
        <f t="shared" si="538"/>
        <v>v</v>
      </c>
      <c r="CKC30" t="str">
        <f t="shared" si="538"/>
        <v>g</v>
      </c>
      <c r="CKD30" t="str">
        <f t="shared" si="538"/>
        <v>r</v>
      </c>
      <c r="CKE30" t="str">
        <f t="shared" si="538"/>
        <v>q</v>
      </c>
      <c r="CKF30" t="str">
        <f t="shared" si="538"/>
        <v>p</v>
      </c>
      <c r="CKG30" t="str">
        <f t="shared" si="538"/>
        <v>c</v>
      </c>
      <c r="CKH30" t="str">
        <f t="shared" si="538"/>
        <v>z</v>
      </c>
      <c r="CKI30" t="str">
        <f t="shared" si="538"/>
        <v>w</v>
      </c>
      <c r="CKJ30" t="str">
        <f t="shared" si="538"/>
        <v>p</v>
      </c>
      <c r="CKK30" t="str">
        <f t="shared" si="538"/>
        <v>t</v>
      </c>
      <c r="CKL30" t="str">
        <f t="shared" si="538"/>
        <v>g</v>
      </c>
      <c r="CKM30" t="str">
        <f t="shared" si="538"/>
        <v>h</v>
      </c>
      <c r="CKN30" t="str">
        <f t="shared" si="538"/>
        <v>b</v>
      </c>
      <c r="CKO30" t="str">
        <f t="shared" si="538"/>
        <v>s</v>
      </c>
      <c r="CKP30" t="str">
        <f t="shared" si="538"/>
        <v>s</v>
      </c>
      <c r="CKQ30" t="str">
        <f t="shared" si="538"/>
        <v>l</v>
      </c>
      <c r="CKR30" t="str">
        <f t="shared" si="538"/>
        <v>j</v>
      </c>
      <c r="CKS30" t="str">
        <f t="shared" si="538"/>
        <v>n</v>
      </c>
      <c r="CKT30" t="str">
        <f t="shared" si="538"/>
        <v>f</v>
      </c>
      <c r="CKU30" t="str">
        <f t="shared" si="538"/>
        <v>t</v>
      </c>
      <c r="CKV30" t="str">
        <f t="shared" si="538"/>
        <v>z</v>
      </c>
      <c r="CKW30" t="str">
        <f t="shared" si="538"/>
        <v>m</v>
      </c>
      <c r="CKX30" t="str">
        <f t="shared" si="538"/>
        <v>b</v>
      </c>
      <c r="CKY30" t="str">
        <f t="shared" si="538"/>
        <v>r</v>
      </c>
      <c r="CKZ30" t="str">
        <f t="shared" si="538"/>
        <v>q</v>
      </c>
      <c r="CLA30" t="str">
        <f t="shared" si="538"/>
        <v>m</v>
      </c>
      <c r="CLB30" t="str">
        <f t="shared" si="538"/>
        <v>n</v>
      </c>
      <c r="CLC30" t="str">
        <f t="shared" si="538"/>
        <v>b</v>
      </c>
      <c r="CLD30" t="str">
        <f t="shared" si="538"/>
        <v>v</v>
      </c>
      <c r="CLE30" t="str">
        <f t="shared" si="538"/>
        <v>c</v>
      </c>
      <c r="CLF30" t="str">
        <f t="shared" si="538"/>
        <v>b</v>
      </c>
      <c r="CLG30" t="str">
        <f t="shared" si="538"/>
        <v>s</v>
      </c>
      <c r="CLH30" t="str">
        <f t="shared" si="538"/>
        <v>s</v>
      </c>
      <c r="CLI30" t="str">
        <f t="shared" si="538"/>
        <v>h</v>
      </c>
      <c r="CLJ30" t="str">
        <f t="shared" si="538"/>
        <v>v</v>
      </c>
      <c r="CLK30" t="str">
        <f t="shared" si="538"/>
        <v>m</v>
      </c>
      <c r="CLL30" t="str">
        <f t="shared" si="538"/>
        <v>m</v>
      </c>
      <c r="CLM30" t="str">
        <f t="shared" si="538"/>
        <v>m</v>
      </c>
      <c r="CLN30" t="str">
        <f t="shared" si="538"/>
        <v>c</v>
      </c>
      <c r="CLO30" t="str">
        <f t="shared" si="538"/>
        <v>z</v>
      </c>
      <c r="CLP30" t="str">
        <f t="shared" si="538"/>
        <v>j</v>
      </c>
      <c r="CLQ30" t="str">
        <f t="shared" si="538"/>
        <v>g</v>
      </c>
      <c r="CLR30" t="str">
        <f t="shared" si="538"/>
        <v>n</v>
      </c>
      <c r="CLS30" t="str">
        <f t="shared" si="538"/>
        <v>b</v>
      </c>
      <c r="CLT30" t="str">
        <f t="shared" si="538"/>
        <v>j</v>
      </c>
      <c r="CLU30" t="str">
        <f t="shared" si="538"/>
        <v>w</v>
      </c>
      <c r="CLV30" t="str">
        <f t="shared" si="538"/>
        <v>l</v>
      </c>
      <c r="CLW30" t="str">
        <f t="shared" si="538"/>
        <v>t</v>
      </c>
      <c r="CLX30" t="str">
        <f t="shared" si="538"/>
        <v>f</v>
      </c>
      <c r="CLY30" t="str">
        <f t="shared" si="538"/>
        <v>l</v>
      </c>
      <c r="CLZ30" t="str">
        <f t="shared" si="538"/>
        <v>n</v>
      </c>
      <c r="CMA30" t="str">
        <f t="shared" si="538"/>
        <v>d</v>
      </c>
      <c r="CMB30" t="str">
        <f t="shared" si="538"/>
        <v>t</v>
      </c>
      <c r="CMC30" t="str">
        <f t="shared" si="538"/>
        <v>n</v>
      </c>
      <c r="CMD30" t="str">
        <f t="shared" si="538"/>
        <v>t</v>
      </c>
      <c r="CME30" t="str">
        <f t="shared" si="538"/>
        <v>m</v>
      </c>
      <c r="CMF30" t="str">
        <f t="shared" si="538"/>
        <v>f</v>
      </c>
      <c r="CMG30" t="str">
        <f t="shared" si="538"/>
        <v>z</v>
      </c>
      <c r="CMH30" t="str">
        <f t="shared" si="507"/>
        <v>n</v>
      </c>
      <c r="CMI30" t="str">
        <f t="shared" si="507"/>
        <v>m</v>
      </c>
      <c r="CMJ30" t="str">
        <f t="shared" si="475"/>
        <v>q</v>
      </c>
      <c r="CMK30" t="str">
        <f t="shared" si="475"/>
        <v>h</v>
      </c>
      <c r="CML30" t="str">
        <f t="shared" si="475"/>
        <v>z</v>
      </c>
      <c r="CMM30" t="str">
        <f t="shared" si="475"/>
        <v>j</v>
      </c>
      <c r="CMN30" t="str">
        <f t="shared" si="475"/>
        <v>j</v>
      </c>
      <c r="CMO30" t="str">
        <f t="shared" si="475"/>
        <v>t</v>
      </c>
      <c r="CMP30" t="str">
        <f t="shared" si="475"/>
        <v>m</v>
      </c>
      <c r="CMQ30" t="str">
        <f t="shared" si="475"/>
        <v>m</v>
      </c>
      <c r="CMR30" t="str">
        <f t="shared" si="475"/>
        <v>t</v>
      </c>
      <c r="CMS30" t="str">
        <f t="shared" si="475"/>
        <v>w</v>
      </c>
      <c r="CMT30" t="str">
        <f t="shared" si="475"/>
        <v>b</v>
      </c>
      <c r="CMU30" t="str">
        <f t="shared" si="475"/>
        <v>f</v>
      </c>
      <c r="CMV30" t="str">
        <f t="shared" si="475"/>
        <v>l</v>
      </c>
      <c r="CMW30" t="str">
        <f t="shared" si="475"/>
        <v>h</v>
      </c>
      <c r="CMX30" t="str">
        <f t="shared" si="475"/>
        <v>m</v>
      </c>
      <c r="CMY30" t="str">
        <f t="shared" si="475"/>
        <v>q</v>
      </c>
      <c r="CMZ30" t="str">
        <f t="shared" si="475"/>
        <v>c</v>
      </c>
      <c r="CNA30" t="str">
        <f t="shared" si="475"/>
        <v>m</v>
      </c>
      <c r="CNB30" t="str">
        <f t="shared" si="475"/>
        <v>l</v>
      </c>
      <c r="CNC30" t="str">
        <f t="shared" si="475"/>
        <v>m</v>
      </c>
      <c r="CND30" t="str">
        <f t="shared" si="475"/>
        <v>z</v>
      </c>
      <c r="CNE30" t="str">
        <f t="shared" si="475"/>
        <v>r</v>
      </c>
      <c r="CNF30" t="str">
        <f t="shared" si="475"/>
        <v>n</v>
      </c>
      <c r="CNG30" t="str">
        <f t="shared" si="475"/>
        <v>v</v>
      </c>
      <c r="CNH30" t="str">
        <f t="shared" si="475"/>
        <v>f</v>
      </c>
      <c r="CNI30" t="str">
        <f t="shared" si="475"/>
        <v>q</v>
      </c>
      <c r="CNJ30" t="str">
        <f t="shared" si="475"/>
        <v>z</v>
      </c>
      <c r="CNK30" t="str">
        <f t="shared" si="475"/>
        <v>m</v>
      </c>
      <c r="CNL30" t="str">
        <f t="shared" si="475"/>
        <v>z</v>
      </c>
      <c r="CNM30" t="str">
        <f t="shared" si="475"/>
        <v>h</v>
      </c>
      <c r="CNN30" t="str">
        <f t="shared" si="475"/>
        <v>h</v>
      </c>
      <c r="CNO30" t="str">
        <f t="shared" si="475"/>
        <v>s</v>
      </c>
      <c r="CNP30" t="str">
        <f t="shared" si="475"/>
        <v>z</v>
      </c>
      <c r="CNQ30" t="str">
        <f t="shared" si="475"/>
        <v>q</v>
      </c>
      <c r="CNR30" t="str">
        <f t="shared" si="475"/>
        <v>m</v>
      </c>
      <c r="CNS30" t="str">
        <f t="shared" si="475"/>
        <v>m</v>
      </c>
      <c r="CNT30" t="str">
        <f t="shared" si="475"/>
        <v>q</v>
      </c>
      <c r="CNU30" t="str">
        <f t="shared" si="475"/>
        <v>w</v>
      </c>
      <c r="CNV30" t="str">
        <f t="shared" si="475"/>
        <v>g</v>
      </c>
      <c r="CNW30" t="str">
        <f t="shared" si="475"/>
        <v>z</v>
      </c>
      <c r="CNX30" t="str">
        <f t="shared" si="475"/>
        <v>c</v>
      </c>
      <c r="CNY30" t="str">
        <f t="shared" si="475"/>
        <v>n</v>
      </c>
      <c r="CNZ30" t="str">
        <f t="shared" si="475"/>
        <v>n</v>
      </c>
      <c r="COA30" t="str">
        <f t="shared" si="475"/>
        <v>c</v>
      </c>
      <c r="COB30" t="str">
        <f t="shared" si="475"/>
        <v>j</v>
      </c>
      <c r="COC30" t="str">
        <f t="shared" si="475"/>
        <v>w</v>
      </c>
      <c r="COD30" t="str">
        <f t="shared" si="475"/>
        <v>v</v>
      </c>
      <c r="COE30" t="str">
        <f t="shared" si="475"/>
        <v>d</v>
      </c>
      <c r="COF30" t="str">
        <f t="shared" si="475"/>
        <v>z</v>
      </c>
      <c r="COG30" t="str">
        <f t="shared" si="475"/>
        <v>v</v>
      </c>
      <c r="COH30" t="str">
        <f t="shared" si="475"/>
        <v>c</v>
      </c>
      <c r="COI30" t="str">
        <f t="shared" si="475"/>
        <v>z</v>
      </c>
      <c r="COJ30" t="str">
        <f t="shared" si="475"/>
        <v>s</v>
      </c>
      <c r="COK30" t="str">
        <f t="shared" si="475"/>
        <v>g</v>
      </c>
      <c r="COL30" t="str">
        <f t="shared" si="475"/>
        <v>b</v>
      </c>
      <c r="COM30" t="str">
        <f t="shared" si="475"/>
        <v>p</v>
      </c>
      <c r="CON30" t="str">
        <f t="shared" si="475"/>
        <v>c</v>
      </c>
      <c r="COO30" t="str">
        <f t="shared" si="475"/>
        <v>s</v>
      </c>
      <c r="COP30" t="str">
        <f t="shared" si="475"/>
        <v>c</v>
      </c>
      <c r="COQ30" t="str">
        <f t="shared" si="475"/>
        <v>j</v>
      </c>
      <c r="COR30" t="str">
        <f t="shared" si="475"/>
        <v>p</v>
      </c>
      <c r="COS30" t="str">
        <f t="shared" si="443"/>
        <v>t</v>
      </c>
      <c r="COT30" t="str">
        <f t="shared" ref="COT30:CRE31" si="539">MID($A$58,$A30+COT$2-1,1)</f>
        <v>f</v>
      </c>
      <c r="COU30" t="str">
        <f t="shared" si="539"/>
        <v>p</v>
      </c>
      <c r="COV30" t="str">
        <f t="shared" si="539"/>
        <v>w</v>
      </c>
      <c r="COW30" t="str">
        <f t="shared" si="539"/>
        <v>h</v>
      </c>
      <c r="COX30" t="str">
        <f t="shared" si="539"/>
        <v>v</v>
      </c>
      <c r="COY30" t="str">
        <f t="shared" si="539"/>
        <v>v</v>
      </c>
      <c r="COZ30" t="str">
        <f t="shared" si="539"/>
        <v>v</v>
      </c>
      <c r="CPA30" t="str">
        <f t="shared" si="539"/>
        <v>s</v>
      </c>
      <c r="CPB30" t="str">
        <f t="shared" si="539"/>
        <v>t</v>
      </c>
      <c r="CPC30" t="str">
        <f t="shared" si="539"/>
        <v>v</v>
      </c>
      <c r="CPD30" t="str">
        <f t="shared" si="539"/>
        <v>q</v>
      </c>
      <c r="CPE30" t="str">
        <f t="shared" si="539"/>
        <v>z</v>
      </c>
      <c r="CPF30" t="str">
        <f t="shared" si="539"/>
        <v>h</v>
      </c>
      <c r="CPG30" t="str">
        <f t="shared" si="539"/>
        <v>t</v>
      </c>
      <c r="CPH30" t="str">
        <f t="shared" si="539"/>
        <v>p</v>
      </c>
      <c r="CPI30" t="str">
        <f t="shared" si="539"/>
        <v>t</v>
      </c>
      <c r="CPJ30" t="str">
        <f t="shared" si="539"/>
        <v>r</v>
      </c>
      <c r="CPK30" t="str">
        <f t="shared" si="539"/>
        <v>m</v>
      </c>
      <c r="CPL30" t="str">
        <f t="shared" si="539"/>
        <v>b</v>
      </c>
      <c r="CPM30" t="str">
        <f t="shared" si="539"/>
        <v>h</v>
      </c>
      <c r="CPN30" t="str">
        <f t="shared" si="539"/>
        <v>t</v>
      </c>
      <c r="CPO30" t="str">
        <f t="shared" si="539"/>
        <v>t</v>
      </c>
      <c r="CPP30" t="str">
        <f t="shared" si="539"/>
        <v>c</v>
      </c>
      <c r="CPQ30" t="str">
        <f t="shared" si="539"/>
        <v>r</v>
      </c>
      <c r="CPR30" t="str">
        <f t="shared" si="539"/>
        <v>d</v>
      </c>
      <c r="CPS30" t="str">
        <f t="shared" si="539"/>
        <v>z</v>
      </c>
      <c r="CPT30" t="str">
        <f t="shared" si="539"/>
        <v>h</v>
      </c>
      <c r="CPU30" t="str">
        <f t="shared" si="539"/>
        <v>l</v>
      </c>
      <c r="CPV30" t="str">
        <f t="shared" si="539"/>
        <v>j</v>
      </c>
      <c r="CPW30" t="str">
        <f t="shared" si="539"/>
        <v>p</v>
      </c>
      <c r="CPX30" t="str">
        <f t="shared" si="539"/>
        <v>m</v>
      </c>
      <c r="CPY30" t="str">
        <f t="shared" si="539"/>
        <v>c</v>
      </c>
      <c r="CPZ30" t="str">
        <f t="shared" si="539"/>
        <v>l</v>
      </c>
      <c r="CQA30" t="str">
        <f t="shared" si="539"/>
        <v>r</v>
      </c>
      <c r="CQB30" t="str">
        <f t="shared" si="539"/>
        <v>b</v>
      </c>
      <c r="CQC30" t="str">
        <f t="shared" si="539"/>
        <v>n</v>
      </c>
      <c r="CQD30" t="str">
        <f t="shared" si="539"/>
        <v>z</v>
      </c>
      <c r="CQE30" t="str">
        <f t="shared" si="539"/>
        <v>m</v>
      </c>
      <c r="CQF30" t="str">
        <f t="shared" si="539"/>
        <v>v</v>
      </c>
      <c r="CQG30" t="str">
        <f t="shared" si="539"/>
        <v>m</v>
      </c>
      <c r="CQH30" t="str">
        <f t="shared" si="539"/>
        <v>t</v>
      </c>
      <c r="CQI30" t="str">
        <f t="shared" si="539"/>
        <v>b</v>
      </c>
      <c r="CQJ30" t="str">
        <f t="shared" si="539"/>
        <v>m</v>
      </c>
      <c r="CQK30" t="str">
        <f t="shared" si="539"/>
        <v>m</v>
      </c>
      <c r="CQL30" t="str">
        <f t="shared" si="539"/>
        <v>d</v>
      </c>
      <c r="CQM30" t="str">
        <f t="shared" si="539"/>
        <v>h</v>
      </c>
      <c r="CQN30" t="str">
        <f t="shared" si="539"/>
        <v>f</v>
      </c>
      <c r="CQO30" t="str">
        <f t="shared" si="539"/>
        <v>g</v>
      </c>
      <c r="CQP30" t="str">
        <f t="shared" si="539"/>
        <v>p</v>
      </c>
      <c r="CQQ30" t="str">
        <f t="shared" si="539"/>
        <v>j</v>
      </c>
      <c r="CQR30" t="str">
        <f t="shared" si="539"/>
        <v>j</v>
      </c>
      <c r="CQS30" t="str">
        <f t="shared" si="539"/>
        <v>w</v>
      </c>
      <c r="CQT30" t="str">
        <f t="shared" si="539"/>
        <v>s</v>
      </c>
      <c r="CQU30" t="str">
        <f t="shared" si="539"/>
        <v>l</v>
      </c>
      <c r="CQV30" t="str">
        <f t="shared" si="539"/>
        <v>d</v>
      </c>
      <c r="CQW30" t="str">
        <f t="shared" si="539"/>
        <v>s</v>
      </c>
      <c r="CQX30" t="str">
        <f t="shared" si="539"/>
        <v>g</v>
      </c>
      <c r="CQY30" t="str">
        <f t="shared" si="539"/>
        <v>d</v>
      </c>
      <c r="CQZ30" t="str">
        <f t="shared" si="539"/>
        <v>j</v>
      </c>
      <c r="CRA30" t="str">
        <f t="shared" si="539"/>
        <v>f</v>
      </c>
      <c r="CRB30" t="str">
        <f t="shared" si="539"/>
        <v>l</v>
      </c>
      <c r="CRC30" t="str">
        <f t="shared" si="539"/>
        <v>h</v>
      </c>
      <c r="CRD30" t="str">
        <f t="shared" si="539"/>
        <v>m</v>
      </c>
      <c r="CRE30" t="str">
        <f t="shared" si="539"/>
        <v>f</v>
      </c>
      <c r="CRF30" t="str">
        <f t="shared" si="508"/>
        <v>r</v>
      </c>
      <c r="CRG30" t="str">
        <f t="shared" si="508"/>
        <v>g</v>
      </c>
      <c r="CRH30" t="str">
        <f t="shared" si="476"/>
        <v>v</v>
      </c>
      <c r="CRI30" t="str">
        <f t="shared" si="476"/>
        <v>m</v>
      </c>
      <c r="CRJ30" t="str">
        <f t="shared" si="476"/>
        <v>g</v>
      </c>
      <c r="CRK30" t="str">
        <f t="shared" si="476"/>
        <v>z</v>
      </c>
      <c r="CRL30" t="str">
        <f t="shared" si="476"/>
        <v>v</v>
      </c>
      <c r="CRM30" t="str">
        <f t="shared" si="476"/>
        <v>n</v>
      </c>
      <c r="CRN30" t="str">
        <f t="shared" si="476"/>
        <v>t</v>
      </c>
      <c r="CRO30" t="str">
        <f t="shared" si="476"/>
        <v>g</v>
      </c>
      <c r="CRP30" t="str">
        <f t="shared" si="476"/>
        <v>m</v>
      </c>
      <c r="CRQ30" t="str">
        <f t="shared" si="476"/>
        <v>l</v>
      </c>
      <c r="CRR30" t="str">
        <f t="shared" si="476"/>
        <v>g</v>
      </c>
      <c r="CRS30" t="str">
        <f t="shared" si="476"/>
        <v>l</v>
      </c>
      <c r="CRT30" t="str">
        <f t="shared" si="476"/>
        <v>f</v>
      </c>
      <c r="CRU30" t="str">
        <f t="shared" si="476"/>
        <v>s</v>
      </c>
      <c r="CRV30" t="str">
        <f t="shared" si="476"/>
        <v>n</v>
      </c>
      <c r="CRW30" t="str">
        <f t="shared" si="476"/>
        <v>t</v>
      </c>
      <c r="CRX30" t="str">
        <f t="shared" si="476"/>
        <v>p</v>
      </c>
      <c r="CRY30" t="str">
        <f t="shared" si="476"/>
        <v>j</v>
      </c>
      <c r="CRZ30" t="str">
        <f t="shared" si="476"/>
        <v>j</v>
      </c>
      <c r="CSA30" t="str">
        <f t="shared" si="476"/>
        <v>w</v>
      </c>
      <c r="CSB30" t="str">
        <f t="shared" si="476"/>
        <v>g</v>
      </c>
      <c r="CSC30" t="str">
        <f t="shared" si="476"/>
        <v>n</v>
      </c>
      <c r="CSD30" t="str">
        <f t="shared" si="476"/>
        <v>p</v>
      </c>
      <c r="CSE30" t="str">
        <f t="shared" si="476"/>
        <v>w</v>
      </c>
      <c r="CSF30" t="str">
        <f t="shared" si="476"/>
        <v>s</v>
      </c>
      <c r="CSG30" t="str">
        <f t="shared" si="476"/>
        <v>j</v>
      </c>
      <c r="CSH30" t="str">
        <f t="shared" si="476"/>
        <v>v</v>
      </c>
      <c r="CSI30" t="str">
        <f t="shared" si="476"/>
        <v>s</v>
      </c>
      <c r="CSJ30" t="str">
        <f t="shared" si="476"/>
        <v>n</v>
      </c>
      <c r="CSK30" t="str">
        <f t="shared" si="476"/>
        <v>b</v>
      </c>
      <c r="CSL30" t="str">
        <f t="shared" si="476"/>
        <v>c</v>
      </c>
      <c r="CSM30" t="str">
        <f t="shared" si="476"/>
        <v>t</v>
      </c>
      <c r="CSN30" t="str">
        <f t="shared" si="476"/>
        <v>w</v>
      </c>
      <c r="CSO30" t="str">
        <f t="shared" si="476"/>
        <v>l</v>
      </c>
      <c r="CSP30" t="str">
        <f t="shared" si="476"/>
        <v>s</v>
      </c>
      <c r="CSQ30" t="str">
        <f t="shared" si="476"/>
        <v>q</v>
      </c>
      <c r="CSR30" t="str">
        <f t="shared" si="476"/>
        <v>v</v>
      </c>
      <c r="CSS30" t="str">
        <f t="shared" si="476"/>
        <v>p</v>
      </c>
      <c r="CST30" t="str">
        <f t="shared" si="476"/>
        <v>r</v>
      </c>
      <c r="CSU30" t="str">
        <f t="shared" si="476"/>
        <v>l</v>
      </c>
      <c r="CSV30" t="str">
        <f t="shared" si="476"/>
        <v>f</v>
      </c>
      <c r="CSW30" t="str">
        <f t="shared" si="476"/>
        <v>m</v>
      </c>
      <c r="CSX30" t="str">
        <f t="shared" si="476"/>
        <v>s</v>
      </c>
      <c r="CSY30" t="str">
        <f t="shared" si="476"/>
        <v>q</v>
      </c>
      <c r="CSZ30" t="str">
        <f t="shared" si="476"/>
        <v>f</v>
      </c>
      <c r="CTA30" t="str">
        <f t="shared" si="476"/>
        <v>d</v>
      </c>
      <c r="CTB30" t="str">
        <f t="shared" si="476"/>
        <v>m</v>
      </c>
      <c r="CTC30" t="str">
        <f t="shared" si="476"/>
        <v>z</v>
      </c>
      <c r="CTD30" t="str">
        <f t="shared" si="476"/>
        <v>d</v>
      </c>
      <c r="CTE30" t="str">
        <f t="shared" si="476"/>
        <v>s</v>
      </c>
      <c r="CTF30" t="str">
        <f t="shared" si="476"/>
        <v>d</v>
      </c>
      <c r="CTG30" t="str">
        <f t="shared" si="476"/>
        <v>v</v>
      </c>
      <c r="CTH30" t="str">
        <f t="shared" si="476"/>
        <v>b</v>
      </c>
      <c r="CTI30" t="str">
        <f t="shared" si="476"/>
        <v>t</v>
      </c>
      <c r="CTJ30" t="str">
        <f t="shared" si="476"/>
        <v>s</v>
      </c>
      <c r="CTK30" t="str">
        <f t="shared" si="476"/>
        <v>n</v>
      </c>
      <c r="CTL30" t="str">
        <f t="shared" si="476"/>
        <v>q</v>
      </c>
      <c r="CTM30" t="str">
        <f t="shared" si="476"/>
        <v>z</v>
      </c>
      <c r="CTN30" t="str">
        <f t="shared" si="476"/>
        <v>f</v>
      </c>
      <c r="CTO30" t="str">
        <f t="shared" si="476"/>
        <v>l</v>
      </c>
      <c r="CTP30" t="str">
        <f t="shared" si="476"/>
        <v>v</v>
      </c>
      <c r="CTQ30" t="str">
        <f t="shared" si="444"/>
        <v>t</v>
      </c>
      <c r="CTR30" t="str">
        <f t="shared" ref="CTR30:CWC31" si="540">MID($A$58,$A30+CTR$2-1,1)</f>
        <v>l</v>
      </c>
      <c r="CTS30" t="str">
        <f t="shared" si="540"/>
        <v>g</v>
      </c>
      <c r="CTT30" t="str">
        <f t="shared" si="540"/>
        <v>r</v>
      </c>
      <c r="CTU30" t="str">
        <f t="shared" si="540"/>
        <v>m</v>
      </c>
      <c r="CTV30" t="str">
        <f t="shared" si="540"/>
        <v>d</v>
      </c>
      <c r="CTW30" t="str">
        <f t="shared" si="540"/>
        <v>h</v>
      </c>
      <c r="CTX30" t="str">
        <f t="shared" si="540"/>
        <v>f</v>
      </c>
      <c r="CTY30" t="str">
        <f t="shared" si="540"/>
        <v>g</v>
      </c>
      <c r="CTZ30" t="str">
        <f t="shared" si="540"/>
        <v>f</v>
      </c>
      <c r="CUA30" t="str">
        <f t="shared" si="540"/>
        <v>m</v>
      </c>
      <c r="CUB30" t="str">
        <f t="shared" si="540"/>
        <v>w</v>
      </c>
      <c r="CUC30" t="str">
        <f t="shared" si="540"/>
        <v>r</v>
      </c>
      <c r="CUD30" t="str">
        <f t="shared" si="540"/>
        <v>c</v>
      </c>
      <c r="CUE30" t="str">
        <f t="shared" si="540"/>
        <v>q</v>
      </c>
      <c r="CUF30" t="str">
        <f t="shared" si="540"/>
        <v>j</v>
      </c>
      <c r="CUG30" t="str">
        <f t="shared" si="540"/>
        <v>v</v>
      </c>
      <c r="CUH30" t="str">
        <f t="shared" si="540"/>
        <v>b</v>
      </c>
      <c r="CUI30" t="str">
        <f t="shared" si="540"/>
        <v>w</v>
      </c>
      <c r="CUJ30" t="str">
        <f t="shared" si="540"/>
        <v>q</v>
      </c>
      <c r="CUK30" t="str">
        <f t="shared" si="540"/>
        <v>s</v>
      </c>
      <c r="CUL30" t="str">
        <f t="shared" si="540"/>
        <v>b</v>
      </c>
      <c r="CUM30" t="str">
        <f t="shared" si="540"/>
        <v>l</v>
      </c>
      <c r="CUN30" t="str">
        <f t="shared" si="540"/>
        <v>n</v>
      </c>
      <c r="CUO30" t="str">
        <f t="shared" si="540"/>
        <v>w</v>
      </c>
      <c r="CUP30" t="str">
        <f t="shared" si="540"/>
        <v>l</v>
      </c>
      <c r="CUQ30" t="str">
        <f t="shared" si="540"/>
        <v>m</v>
      </c>
      <c r="CUR30" t="str">
        <f t="shared" si="540"/>
        <v>t</v>
      </c>
      <c r="CUS30" t="str">
        <f t="shared" si="540"/>
        <v>q</v>
      </c>
      <c r="CUT30" t="str">
        <f t="shared" si="540"/>
        <v>f</v>
      </c>
      <c r="CUU30" t="str">
        <f t="shared" si="540"/>
        <v>h</v>
      </c>
      <c r="CUV30" t="str">
        <f t="shared" si="540"/>
        <v>d</v>
      </c>
      <c r="CUW30" t="str">
        <f t="shared" si="540"/>
        <v>w</v>
      </c>
      <c r="CUX30" t="str">
        <f t="shared" si="540"/>
        <v>w</v>
      </c>
      <c r="CUY30" t="str">
        <f t="shared" si="540"/>
        <v>l</v>
      </c>
      <c r="CUZ30" t="str">
        <f t="shared" si="540"/>
        <v>c</v>
      </c>
      <c r="CVA30" t="str">
        <f t="shared" si="540"/>
        <v>h</v>
      </c>
      <c r="CVB30" t="str">
        <f t="shared" si="540"/>
        <v>q</v>
      </c>
      <c r="CVC30" t="str">
        <f t="shared" si="540"/>
        <v>l</v>
      </c>
      <c r="CVD30" t="str">
        <f t="shared" si="540"/>
        <v>j</v>
      </c>
      <c r="CVE30" t="str">
        <f t="shared" si="540"/>
        <v>b</v>
      </c>
      <c r="CVF30" t="str">
        <f t="shared" si="540"/>
        <v>l</v>
      </c>
      <c r="CVG30" t="str">
        <f t="shared" si="540"/>
        <v>j</v>
      </c>
      <c r="CVH30" t="str">
        <f t="shared" si="540"/>
        <v>w</v>
      </c>
      <c r="CVI30" t="str">
        <f t="shared" si="540"/>
        <v>z</v>
      </c>
      <c r="CVJ30" t="str">
        <f t="shared" si="540"/>
        <v>m</v>
      </c>
      <c r="CVK30" t="str">
        <f t="shared" si="540"/>
        <v>m</v>
      </c>
      <c r="CVL30" t="str">
        <f t="shared" si="540"/>
        <v>q</v>
      </c>
      <c r="CVM30" t="str">
        <f t="shared" si="540"/>
        <v>g</v>
      </c>
      <c r="CVN30" t="str">
        <f t="shared" si="540"/>
        <v>q</v>
      </c>
      <c r="CVO30" t="str">
        <f t="shared" si="540"/>
        <v>p</v>
      </c>
      <c r="CVP30" t="str">
        <f t="shared" si="540"/>
        <v>w</v>
      </c>
      <c r="CVQ30" t="str">
        <f t="shared" si="540"/>
        <v>f</v>
      </c>
      <c r="CVR30" t="str">
        <f t="shared" si="540"/>
        <v>n</v>
      </c>
      <c r="CVS30" t="str">
        <f t="shared" si="540"/>
        <v>m</v>
      </c>
      <c r="CVT30" t="str">
        <f t="shared" si="540"/>
        <v>j</v>
      </c>
      <c r="CVU30" t="str">
        <f t="shared" si="540"/>
        <v>l</v>
      </c>
      <c r="CVV30" t="str">
        <f t="shared" si="540"/>
        <v>v</v>
      </c>
      <c r="CVW30" t="str">
        <f t="shared" si="540"/>
        <v>h</v>
      </c>
      <c r="CVX30" t="str">
        <f t="shared" si="540"/>
        <v>m</v>
      </c>
      <c r="CVY30" t="str">
        <f t="shared" si="540"/>
        <v>p</v>
      </c>
      <c r="CVZ30" t="str">
        <f t="shared" si="540"/>
        <v>p</v>
      </c>
      <c r="CWA30" t="str">
        <f t="shared" si="540"/>
        <v>z</v>
      </c>
      <c r="CWB30" t="str">
        <f t="shared" si="540"/>
        <v>s</v>
      </c>
      <c r="CWC30" t="str">
        <f t="shared" si="540"/>
        <v>d</v>
      </c>
      <c r="CWD30" t="str">
        <f t="shared" si="509"/>
        <v>j</v>
      </c>
      <c r="CWE30" t="str">
        <f t="shared" si="509"/>
        <v>l</v>
      </c>
      <c r="CWF30" t="str">
        <f t="shared" si="477"/>
        <v>b</v>
      </c>
      <c r="CWG30" t="str">
        <f t="shared" si="477"/>
        <v>v</v>
      </c>
      <c r="CWH30" t="str">
        <f t="shared" si="477"/>
        <v>q</v>
      </c>
      <c r="CWI30" t="str">
        <f t="shared" si="477"/>
        <v>w</v>
      </c>
      <c r="CWJ30" t="str">
        <f t="shared" si="477"/>
        <v>m</v>
      </c>
      <c r="CWK30" t="str">
        <f t="shared" si="477"/>
        <v>w</v>
      </c>
      <c r="CWL30" t="str">
        <f t="shared" si="477"/>
        <v>q</v>
      </c>
      <c r="CWM30" t="str">
        <f t="shared" si="477"/>
        <v>w</v>
      </c>
      <c r="CWN30" t="str">
        <f t="shared" si="477"/>
        <v>q</v>
      </c>
      <c r="CWO30" t="str">
        <f t="shared" si="477"/>
        <v>q</v>
      </c>
      <c r="CWP30" t="str">
        <f t="shared" si="477"/>
        <v>s</v>
      </c>
      <c r="CWQ30" t="str">
        <f t="shared" si="477"/>
        <v>r</v>
      </c>
      <c r="CWR30" t="str">
        <f t="shared" si="477"/>
        <v>g</v>
      </c>
      <c r="CWS30" t="str">
        <f t="shared" si="477"/>
        <v>z</v>
      </c>
      <c r="CWT30" t="str">
        <f t="shared" si="477"/>
        <v>m</v>
      </c>
      <c r="CWU30" t="str">
        <f t="shared" si="477"/>
        <v>p</v>
      </c>
      <c r="CWV30" t="str">
        <f t="shared" si="477"/>
        <v>z</v>
      </c>
      <c r="CWW30" t="str">
        <f t="shared" si="477"/>
        <v>z</v>
      </c>
      <c r="CWX30" t="str">
        <f t="shared" si="477"/>
        <v>z</v>
      </c>
      <c r="CWY30" t="str">
        <f t="shared" si="477"/>
        <v>z</v>
      </c>
      <c r="CWZ30" t="str">
        <f t="shared" si="477"/>
        <v>s</v>
      </c>
      <c r="CXA30" t="str">
        <f t="shared" si="477"/>
        <v>t</v>
      </c>
      <c r="CXB30" t="str">
        <f t="shared" si="477"/>
        <v>r</v>
      </c>
      <c r="CXC30" t="str">
        <f t="shared" si="477"/>
        <v>t</v>
      </c>
      <c r="CXD30" t="str">
        <f t="shared" si="477"/>
        <v>r</v>
      </c>
      <c r="CXE30" t="str">
        <f t="shared" si="477"/>
        <v>b</v>
      </c>
      <c r="CXF30" t="str">
        <f t="shared" si="477"/>
        <v>w</v>
      </c>
      <c r="CXG30" t="str">
        <f t="shared" si="477"/>
        <v>t</v>
      </c>
      <c r="CXH30" t="str">
        <f t="shared" si="477"/>
        <v>t</v>
      </c>
      <c r="CXI30" t="str">
        <f t="shared" si="477"/>
        <v>z</v>
      </c>
      <c r="CXJ30" t="str">
        <f t="shared" si="477"/>
        <v>j</v>
      </c>
      <c r="CXK30" t="str">
        <f t="shared" si="477"/>
        <v>c</v>
      </c>
      <c r="CXL30" t="str">
        <f t="shared" si="477"/>
        <v>m</v>
      </c>
      <c r="CXM30" t="str">
        <f t="shared" si="477"/>
        <v>l</v>
      </c>
      <c r="CXN30" t="str">
        <f t="shared" si="477"/>
        <v>s</v>
      </c>
      <c r="CXO30" t="str">
        <f t="shared" si="477"/>
        <v>s</v>
      </c>
      <c r="CXP30" t="str">
        <f t="shared" si="477"/>
        <v>s</v>
      </c>
      <c r="CXQ30" t="str">
        <f t="shared" si="477"/>
        <v>t</v>
      </c>
      <c r="CXR30" t="str">
        <f t="shared" si="477"/>
        <v>p</v>
      </c>
      <c r="CXS30" t="str">
        <f t="shared" si="477"/>
        <v>n</v>
      </c>
      <c r="CXT30" t="str">
        <f t="shared" si="477"/>
        <v>t</v>
      </c>
      <c r="CXU30" t="str">
        <f t="shared" si="477"/>
        <v>n</v>
      </c>
      <c r="CXV30" t="str">
        <f t="shared" si="477"/>
        <v>r</v>
      </c>
      <c r="CXW30" t="str">
        <f t="shared" si="477"/>
        <v>w</v>
      </c>
      <c r="CXX30" t="str">
        <f t="shared" si="477"/>
        <v>t</v>
      </c>
      <c r="CXY30" t="str">
        <f t="shared" si="477"/>
        <v>g</v>
      </c>
      <c r="CXZ30" t="str">
        <f t="shared" si="477"/>
        <v>t</v>
      </c>
      <c r="CYA30" t="str">
        <f t="shared" si="477"/>
        <v>h</v>
      </c>
      <c r="CYB30" t="str">
        <f t="shared" si="477"/>
        <v>r</v>
      </c>
      <c r="CYC30" t="str">
        <f t="shared" si="477"/>
        <v>f</v>
      </c>
      <c r="CYD30" t="str">
        <f t="shared" si="477"/>
        <v>m</v>
      </c>
      <c r="CYE30" t="str">
        <f t="shared" si="477"/>
        <v>t</v>
      </c>
      <c r="CYF30" t="str">
        <f t="shared" si="477"/>
        <v>h</v>
      </c>
      <c r="CYG30" t="str">
        <f t="shared" si="477"/>
        <v>b</v>
      </c>
      <c r="CYH30" t="str">
        <f t="shared" si="477"/>
        <v>j</v>
      </c>
      <c r="CYI30" t="str">
        <f t="shared" si="477"/>
        <v>j</v>
      </c>
      <c r="CYJ30" t="str">
        <f t="shared" si="477"/>
        <v>m</v>
      </c>
      <c r="CYK30" t="str">
        <f t="shared" si="477"/>
        <v>m</v>
      </c>
      <c r="CYL30" t="str">
        <f t="shared" si="477"/>
        <v>t</v>
      </c>
      <c r="CYM30" t="str">
        <f t="shared" si="477"/>
        <v>c</v>
      </c>
      <c r="CYN30" t="str">
        <f t="shared" si="477"/>
        <v>v</v>
      </c>
      <c r="CYO30" t="str">
        <f t="shared" si="445"/>
        <v>j</v>
      </c>
      <c r="CYP30" t="str">
        <f t="shared" ref="CYP30:DBA31" si="541">MID($A$58,$A30+CYP$2-1,1)</f>
        <v>n</v>
      </c>
      <c r="CYQ30" t="str">
        <f t="shared" si="541"/>
        <v>w</v>
      </c>
      <c r="CYR30" t="str">
        <f t="shared" si="541"/>
        <v>s</v>
      </c>
      <c r="CYS30" t="str">
        <f t="shared" si="541"/>
        <v>d</v>
      </c>
      <c r="CYT30" t="str">
        <f t="shared" si="541"/>
        <v>p</v>
      </c>
      <c r="CYU30" t="str">
        <f t="shared" si="541"/>
        <v>d</v>
      </c>
      <c r="CYV30" t="str">
        <f t="shared" si="541"/>
        <v>n</v>
      </c>
      <c r="CYW30" t="str">
        <f t="shared" si="541"/>
        <v>d</v>
      </c>
      <c r="CYX30" t="str">
        <f t="shared" si="541"/>
        <v>c</v>
      </c>
      <c r="CYY30" t="str">
        <f t="shared" si="541"/>
        <v>c</v>
      </c>
      <c r="CYZ30" t="str">
        <f t="shared" si="541"/>
        <v>g</v>
      </c>
      <c r="CZA30" t="str">
        <f t="shared" si="541"/>
        <v>n</v>
      </c>
      <c r="CZB30" t="str">
        <f t="shared" si="541"/>
        <v>c</v>
      </c>
      <c r="CZC30" t="str">
        <f t="shared" si="541"/>
        <v>j</v>
      </c>
      <c r="CZD30" t="str">
        <f t="shared" si="541"/>
        <v>b</v>
      </c>
      <c r="CZE30" t="str">
        <f t="shared" si="541"/>
        <v>j</v>
      </c>
      <c r="CZF30" t="str">
        <f t="shared" si="541"/>
        <v>d</v>
      </c>
      <c r="CZG30" t="str">
        <f t="shared" si="541"/>
        <v>q</v>
      </c>
      <c r="CZH30" t="str">
        <f t="shared" si="541"/>
        <v>b</v>
      </c>
      <c r="CZI30" t="str">
        <f t="shared" si="541"/>
        <v>w</v>
      </c>
      <c r="CZJ30" t="str">
        <f t="shared" si="541"/>
        <v>t</v>
      </c>
      <c r="CZK30" t="str">
        <f t="shared" si="541"/>
        <v>l</v>
      </c>
      <c r="CZL30" t="str">
        <f t="shared" si="541"/>
        <v>b</v>
      </c>
      <c r="CZM30" t="str">
        <f t="shared" si="541"/>
        <v>f</v>
      </c>
      <c r="CZN30" t="str">
        <f t="shared" si="541"/>
        <v>c</v>
      </c>
      <c r="CZO30" t="str">
        <f t="shared" si="541"/>
        <v>m</v>
      </c>
      <c r="CZP30" t="str">
        <f t="shared" si="541"/>
        <v>g</v>
      </c>
      <c r="CZQ30" t="str">
        <f t="shared" si="541"/>
        <v>v</v>
      </c>
      <c r="CZR30" t="str">
        <f t="shared" si="541"/>
        <v>m</v>
      </c>
      <c r="CZS30" t="str">
        <f t="shared" si="541"/>
        <v>l</v>
      </c>
      <c r="CZT30" t="str">
        <f t="shared" si="541"/>
        <v>b</v>
      </c>
      <c r="CZU30" t="str">
        <f t="shared" si="541"/>
        <v>r</v>
      </c>
      <c r="CZV30" t="str">
        <f t="shared" si="541"/>
        <v>d</v>
      </c>
      <c r="CZW30" t="str">
        <f t="shared" si="541"/>
        <v>z</v>
      </c>
      <c r="CZX30" t="str">
        <f t="shared" si="541"/>
        <v>z</v>
      </c>
      <c r="CZY30" t="str">
        <f t="shared" si="541"/>
        <v>l</v>
      </c>
      <c r="CZZ30" t="str">
        <f t="shared" si="541"/>
        <v>z</v>
      </c>
      <c r="DAA30" t="str">
        <f t="shared" si="541"/>
        <v>c</v>
      </c>
      <c r="DAB30" t="str">
        <f t="shared" si="541"/>
        <v>p</v>
      </c>
      <c r="DAC30" t="str">
        <f t="shared" si="541"/>
        <v>c</v>
      </c>
      <c r="DAD30" t="str">
        <f t="shared" si="541"/>
        <v>t</v>
      </c>
      <c r="DAE30" t="str">
        <f t="shared" si="541"/>
        <v>j</v>
      </c>
      <c r="DAF30" t="str">
        <f t="shared" si="541"/>
        <v>v</v>
      </c>
      <c r="DAG30" t="str">
        <f t="shared" si="541"/>
        <v>l</v>
      </c>
      <c r="DAH30" t="str">
        <f t="shared" si="541"/>
        <v>d</v>
      </c>
      <c r="DAI30" t="str">
        <f t="shared" si="541"/>
        <v>b</v>
      </c>
      <c r="DAJ30" t="str">
        <f t="shared" si="541"/>
        <v>p</v>
      </c>
      <c r="DAK30" t="str">
        <f t="shared" si="541"/>
        <v>v</v>
      </c>
      <c r="DAL30" t="str">
        <f t="shared" si="541"/>
        <v>v</v>
      </c>
      <c r="DAM30" t="str">
        <f t="shared" si="541"/>
        <v>m</v>
      </c>
      <c r="DAN30" t="str">
        <f t="shared" si="541"/>
        <v>s</v>
      </c>
      <c r="DAO30" t="str">
        <f t="shared" si="541"/>
        <v>r</v>
      </c>
      <c r="DAP30" t="str">
        <f t="shared" si="541"/>
        <v>w</v>
      </c>
      <c r="DAQ30" t="str">
        <f t="shared" si="541"/>
        <v>r</v>
      </c>
      <c r="DAR30" t="str">
        <f t="shared" si="541"/>
        <v>h</v>
      </c>
      <c r="DAS30" t="str">
        <f t="shared" si="541"/>
        <v>h</v>
      </c>
      <c r="DAT30" t="str">
        <f t="shared" si="541"/>
        <v>t</v>
      </c>
      <c r="DAU30" t="str">
        <f t="shared" si="541"/>
        <v>d</v>
      </c>
      <c r="DAV30" t="str">
        <f t="shared" si="541"/>
        <v>s</v>
      </c>
      <c r="DAW30" t="str">
        <f t="shared" si="541"/>
        <v>r</v>
      </c>
      <c r="DAX30" t="str">
        <f t="shared" si="541"/>
        <v>w</v>
      </c>
      <c r="DAY30" t="str">
        <f t="shared" si="541"/>
        <v>l</v>
      </c>
      <c r="DAZ30" t="str">
        <f t="shared" si="541"/>
        <v>j</v>
      </c>
      <c r="DBA30" t="str">
        <f t="shared" si="541"/>
        <v>t</v>
      </c>
      <c r="DBB30" t="str">
        <f t="shared" si="510"/>
        <v>m</v>
      </c>
      <c r="DBC30" t="str">
        <f t="shared" si="510"/>
        <v>n</v>
      </c>
      <c r="DBD30" t="str">
        <f t="shared" si="478"/>
        <v>t</v>
      </c>
      <c r="DBE30" t="str">
        <f t="shared" si="478"/>
        <v>c</v>
      </c>
      <c r="DBF30" t="str">
        <f t="shared" si="478"/>
        <v>f</v>
      </c>
      <c r="DBG30" t="str">
        <f t="shared" si="478"/>
        <v>t</v>
      </c>
      <c r="DBH30" t="str">
        <f t="shared" si="478"/>
        <v>w</v>
      </c>
      <c r="DBI30" t="str">
        <f t="shared" si="478"/>
        <v>v</v>
      </c>
      <c r="DBJ30" t="str">
        <f t="shared" si="478"/>
        <v>p</v>
      </c>
      <c r="DBK30" t="str">
        <f t="shared" si="478"/>
        <v>p</v>
      </c>
      <c r="DBL30" t="str">
        <f t="shared" si="478"/>
        <v>j</v>
      </c>
      <c r="DBM30" t="str">
        <f t="shared" si="478"/>
        <v>v</v>
      </c>
      <c r="DBN30" t="str">
        <f t="shared" si="478"/>
        <v>t</v>
      </c>
      <c r="DBO30" t="str">
        <f t="shared" si="478"/>
        <v>t</v>
      </c>
      <c r="DBP30" t="str">
        <f t="shared" si="478"/>
        <v>t</v>
      </c>
      <c r="DBQ30" t="str">
        <f t="shared" si="478"/>
        <v>g</v>
      </c>
      <c r="DBR30" t="str">
        <f t="shared" si="478"/>
        <v>s</v>
      </c>
      <c r="DBS30" t="str">
        <f t="shared" si="478"/>
        <v>l</v>
      </c>
      <c r="DBT30" t="str">
        <f t="shared" si="478"/>
        <v>r</v>
      </c>
      <c r="DBU30" t="str">
        <f t="shared" si="478"/>
        <v>d</v>
      </c>
      <c r="DBV30" t="str">
        <f t="shared" si="478"/>
        <v>v</v>
      </c>
      <c r="DBW30" t="str">
        <f t="shared" si="478"/>
        <v>p</v>
      </c>
      <c r="DBX30" t="str">
        <f t="shared" si="478"/>
        <v>g</v>
      </c>
      <c r="DBY30" t="str">
        <f t="shared" si="478"/>
        <v>l</v>
      </c>
      <c r="DBZ30" t="str">
        <f t="shared" si="478"/>
        <v>z</v>
      </c>
      <c r="DCA30" t="str">
        <f t="shared" si="478"/>
        <v>d</v>
      </c>
      <c r="DCB30" t="str">
        <f t="shared" si="478"/>
        <v>n</v>
      </c>
      <c r="DCC30" t="str">
        <f t="shared" si="478"/>
        <v>h</v>
      </c>
      <c r="DCD30" t="str">
        <f t="shared" si="478"/>
        <v>r</v>
      </c>
      <c r="DCE30" t="str">
        <f t="shared" si="478"/>
        <v>g</v>
      </c>
      <c r="DCF30" t="str">
        <f t="shared" si="478"/>
        <v>n</v>
      </c>
      <c r="DCG30" t="str">
        <f t="shared" si="478"/>
        <v>r</v>
      </c>
      <c r="DCH30" t="str">
        <f t="shared" si="478"/>
        <v>z</v>
      </c>
      <c r="DCI30" t="str">
        <f t="shared" si="478"/>
        <v>j</v>
      </c>
      <c r="DCJ30" t="str">
        <f t="shared" si="478"/>
        <v>s</v>
      </c>
      <c r="DCK30" t="str">
        <f t="shared" si="478"/>
        <v>c</v>
      </c>
      <c r="DCL30" t="str">
        <f t="shared" si="478"/>
        <v>z</v>
      </c>
      <c r="DCM30" t="str">
        <f t="shared" si="478"/>
        <v>s</v>
      </c>
      <c r="DCN30" t="str">
        <f t="shared" si="478"/>
        <v>m</v>
      </c>
      <c r="DCO30" t="str">
        <f t="shared" si="478"/>
        <v>t</v>
      </c>
      <c r="DCP30" t="str">
        <f t="shared" si="478"/>
        <v>c</v>
      </c>
      <c r="DCQ30" t="str">
        <f t="shared" si="478"/>
        <v>f</v>
      </c>
      <c r="DCR30" t="str">
        <f t="shared" si="478"/>
        <v>c</v>
      </c>
      <c r="DCS30" t="str">
        <f t="shared" si="478"/>
        <v>l</v>
      </c>
      <c r="DCT30" t="str">
        <f t="shared" si="478"/>
        <v>h</v>
      </c>
      <c r="DCU30" t="str">
        <f t="shared" si="478"/>
        <v>v</v>
      </c>
      <c r="DCV30" t="str">
        <f t="shared" si="478"/>
        <v>n</v>
      </c>
      <c r="DCW30" t="str">
        <f t="shared" si="478"/>
        <v>c</v>
      </c>
      <c r="DCX30" t="str">
        <f t="shared" si="478"/>
        <v>r</v>
      </c>
      <c r="DCY30" t="str">
        <f t="shared" si="478"/>
        <v>h</v>
      </c>
      <c r="DCZ30" t="str">
        <f t="shared" si="478"/>
        <v>s</v>
      </c>
      <c r="DDA30" t="str">
        <f t="shared" si="478"/>
        <v>f</v>
      </c>
      <c r="DDB30" t="str">
        <f t="shared" si="478"/>
        <v>v</v>
      </c>
      <c r="DDC30" t="str">
        <f t="shared" si="478"/>
        <v>b</v>
      </c>
      <c r="DDD30" t="str">
        <f t="shared" si="478"/>
        <v>p</v>
      </c>
      <c r="DDE30" t="str">
        <f t="shared" si="478"/>
        <v>p</v>
      </c>
      <c r="DDF30" t="str">
        <f t="shared" si="478"/>
        <v>q</v>
      </c>
      <c r="DDG30" t="str">
        <f t="shared" si="478"/>
        <v>r</v>
      </c>
      <c r="DDH30" t="str">
        <f t="shared" si="478"/>
        <v>b</v>
      </c>
      <c r="DDI30" t="str">
        <f t="shared" si="478"/>
        <v>w</v>
      </c>
      <c r="DDJ30" t="str">
        <f t="shared" si="478"/>
        <v>s</v>
      </c>
      <c r="DDK30" t="str">
        <f t="shared" si="478"/>
        <v>m</v>
      </c>
      <c r="DDL30" t="str">
        <f t="shared" si="478"/>
        <v>j</v>
      </c>
      <c r="DDM30" t="str">
        <f t="shared" si="446"/>
        <v>b</v>
      </c>
      <c r="DDN30" t="str">
        <f t="shared" ref="DDN30:DFY31" si="542">MID($A$58,$A30+DDN$2-1,1)</f>
        <v>h</v>
      </c>
      <c r="DDO30" t="str">
        <f t="shared" si="542"/>
        <v>j</v>
      </c>
      <c r="DDP30" t="str">
        <f t="shared" si="542"/>
        <v>m</v>
      </c>
      <c r="DDQ30" t="str">
        <f t="shared" si="542"/>
        <v>l</v>
      </c>
      <c r="DDR30" t="str">
        <f t="shared" si="542"/>
        <v>l</v>
      </c>
      <c r="DDS30" t="str">
        <f t="shared" si="542"/>
        <v>w</v>
      </c>
      <c r="DDT30" t="str">
        <f t="shared" si="542"/>
        <v>w</v>
      </c>
      <c r="DDU30" t="str">
        <f t="shared" si="542"/>
        <v>l</v>
      </c>
      <c r="DDV30" t="str">
        <f t="shared" si="542"/>
        <v>q</v>
      </c>
      <c r="DDW30" t="str">
        <f t="shared" si="542"/>
        <v>v</v>
      </c>
      <c r="DDX30" t="str">
        <f t="shared" si="542"/>
        <v>h</v>
      </c>
      <c r="DDY30" t="str">
        <f t="shared" si="542"/>
        <v>b</v>
      </c>
      <c r="DDZ30" t="str">
        <f t="shared" si="542"/>
        <v>l</v>
      </c>
      <c r="DEA30" t="str">
        <f t="shared" si="542"/>
        <v>j</v>
      </c>
      <c r="DEB30" t="str">
        <f t="shared" si="542"/>
        <v>r</v>
      </c>
      <c r="DEC30" t="str">
        <f t="shared" si="542"/>
        <v>q</v>
      </c>
      <c r="DED30" t="str">
        <f t="shared" si="542"/>
        <v>p</v>
      </c>
      <c r="DEE30" t="str">
        <f t="shared" si="542"/>
        <v>z</v>
      </c>
      <c r="DEF30" t="str">
        <f t="shared" si="542"/>
        <v>s</v>
      </c>
      <c r="DEG30" t="str">
        <f t="shared" si="542"/>
        <v>h</v>
      </c>
      <c r="DEH30" t="str">
        <f t="shared" si="542"/>
        <v>q</v>
      </c>
      <c r="DEI30" t="str">
        <f t="shared" si="542"/>
        <v>v</v>
      </c>
      <c r="DEJ30" t="str">
        <f t="shared" si="542"/>
        <v>l</v>
      </c>
      <c r="DEK30" t="str">
        <f t="shared" si="542"/>
        <v>l</v>
      </c>
      <c r="DEL30" t="str">
        <f t="shared" si="542"/>
        <v>z</v>
      </c>
      <c r="DEM30" t="str">
        <f t="shared" si="542"/>
        <v>q</v>
      </c>
      <c r="DEN30" t="str">
        <f t="shared" si="542"/>
        <v>t</v>
      </c>
      <c r="DEO30" t="str">
        <f t="shared" si="542"/>
        <v>j</v>
      </c>
      <c r="DEP30" t="str">
        <f t="shared" si="542"/>
        <v>f</v>
      </c>
      <c r="DEQ30" t="str">
        <f t="shared" si="542"/>
        <v>h</v>
      </c>
      <c r="DER30" t="str">
        <f t="shared" si="542"/>
        <v>d</v>
      </c>
      <c r="DES30" t="str">
        <f t="shared" si="542"/>
        <v>l</v>
      </c>
      <c r="DET30" t="str">
        <f t="shared" si="542"/>
        <v>n</v>
      </c>
      <c r="DEU30" t="str">
        <f t="shared" si="542"/>
        <v>g</v>
      </c>
      <c r="DEV30" t="str">
        <f t="shared" si="542"/>
        <v>h</v>
      </c>
      <c r="DEW30" t="str">
        <f t="shared" si="542"/>
        <v>w</v>
      </c>
      <c r="DEX30" t="str">
        <f t="shared" si="542"/>
        <v>b</v>
      </c>
      <c r="DEY30" t="str">
        <f t="shared" si="542"/>
        <v>l</v>
      </c>
      <c r="DEZ30" t="str">
        <f t="shared" si="542"/>
        <v>z</v>
      </c>
      <c r="DFA30" t="str">
        <f t="shared" si="542"/>
        <v>j</v>
      </c>
      <c r="DFB30" t="str">
        <f t="shared" si="542"/>
        <v>l</v>
      </c>
      <c r="DFC30" t="str">
        <f t="shared" si="542"/>
        <v>d</v>
      </c>
      <c r="DFD30" t="str">
        <f t="shared" si="542"/>
        <v>c</v>
      </c>
      <c r="DFE30" t="str">
        <f t="shared" si="542"/>
        <v>m</v>
      </c>
      <c r="DFF30" t="str">
        <f t="shared" si="542"/>
        <v>f</v>
      </c>
      <c r="DFG30" t="str">
        <f t="shared" si="542"/>
        <v>g</v>
      </c>
      <c r="DFH30" t="str">
        <f t="shared" si="542"/>
        <v>f</v>
      </c>
      <c r="DFI30" t="str">
        <f t="shared" si="542"/>
        <v>j</v>
      </c>
      <c r="DFJ30" t="str">
        <f t="shared" si="542"/>
        <v>g</v>
      </c>
      <c r="DFK30" t="str">
        <f t="shared" si="542"/>
        <v>c</v>
      </c>
      <c r="DFL30" t="str">
        <f t="shared" si="542"/>
        <v>b</v>
      </c>
      <c r="DFM30" t="str">
        <f t="shared" si="542"/>
        <v>f</v>
      </c>
      <c r="DFN30" t="str">
        <f t="shared" si="542"/>
        <v>w</v>
      </c>
      <c r="DFO30" t="str">
        <f t="shared" si="542"/>
        <v>q</v>
      </c>
      <c r="DFP30" t="str">
        <f t="shared" si="542"/>
        <v>l</v>
      </c>
      <c r="DFQ30" t="str">
        <f t="shared" si="542"/>
        <v>d</v>
      </c>
      <c r="DFR30" t="str">
        <f t="shared" si="542"/>
        <v>v</v>
      </c>
      <c r="DFS30" t="str">
        <f t="shared" si="542"/>
        <v>d</v>
      </c>
      <c r="DFT30" t="str">
        <f t="shared" si="542"/>
        <v>p</v>
      </c>
      <c r="DFU30" t="str">
        <f t="shared" si="542"/>
        <v>p</v>
      </c>
      <c r="DFV30" t="str">
        <f t="shared" si="542"/>
        <v>j</v>
      </c>
      <c r="DFW30" t="str">
        <f t="shared" si="542"/>
        <v>m</v>
      </c>
      <c r="DFX30" t="str">
        <f t="shared" si="542"/>
        <v>s</v>
      </c>
      <c r="DFY30" t="str">
        <f t="shared" si="542"/>
        <v>q</v>
      </c>
      <c r="DFZ30" t="str">
        <f t="shared" si="511"/>
        <v>q</v>
      </c>
      <c r="DGA30" t="str">
        <f t="shared" si="511"/>
        <v>q</v>
      </c>
      <c r="DGB30" t="str">
        <f t="shared" si="479"/>
        <v>m</v>
      </c>
      <c r="DGC30" t="str">
        <f t="shared" si="479"/>
        <v>z</v>
      </c>
      <c r="DGD30" t="str">
        <f t="shared" si="479"/>
        <v>n</v>
      </c>
      <c r="DGE30" t="str">
        <f t="shared" si="479"/>
        <v>w</v>
      </c>
      <c r="DGF30" t="str">
        <f t="shared" si="479"/>
        <v>t</v>
      </c>
      <c r="DGG30" t="str">
        <f t="shared" si="479"/>
        <v>c</v>
      </c>
      <c r="DGH30" t="str">
        <f t="shared" si="479"/>
        <v>g</v>
      </c>
      <c r="DGI30" t="str">
        <f t="shared" si="479"/>
        <v>p</v>
      </c>
      <c r="DGJ30" t="str">
        <f t="shared" si="479"/>
        <v>m</v>
      </c>
      <c r="DGK30" t="str">
        <f t="shared" si="479"/>
        <v>l</v>
      </c>
      <c r="DGL30" t="str">
        <f t="shared" si="479"/>
        <v>p</v>
      </c>
      <c r="DGM30" t="str">
        <f t="shared" si="479"/>
        <v>q</v>
      </c>
      <c r="DGN30" t="str">
        <f t="shared" si="479"/>
        <v>m</v>
      </c>
      <c r="DGO30" t="str">
        <f t="shared" si="479"/>
        <v>d</v>
      </c>
      <c r="DGP30" t="str">
        <f t="shared" si="479"/>
        <v>p</v>
      </c>
      <c r="DGQ30" t="str">
        <f t="shared" si="479"/>
        <v>z</v>
      </c>
      <c r="DGR30" t="str">
        <f t="shared" si="479"/>
        <v>c</v>
      </c>
      <c r="DGS30" t="str">
        <f t="shared" si="479"/>
        <v>t</v>
      </c>
      <c r="DGT30" t="str">
        <f t="shared" si="479"/>
        <v>w</v>
      </c>
      <c r="DGU30" t="str">
        <f t="shared" si="479"/>
        <v>j</v>
      </c>
      <c r="DGV30" t="str">
        <f t="shared" si="479"/>
        <v>p</v>
      </c>
      <c r="DGW30" t="str">
        <f t="shared" si="479"/>
        <v>n</v>
      </c>
      <c r="DGX30" t="str">
        <f t="shared" si="479"/>
        <v>s</v>
      </c>
      <c r="DGY30" t="str">
        <f t="shared" si="479"/>
        <v>t</v>
      </c>
      <c r="DGZ30" t="str">
        <f t="shared" si="479"/>
        <v>v</v>
      </c>
      <c r="DHA30" t="str">
        <f t="shared" si="479"/>
        <v>g</v>
      </c>
      <c r="DHB30" t="str">
        <f t="shared" si="479"/>
        <v>j</v>
      </c>
      <c r="DHC30" t="str">
        <f t="shared" si="479"/>
        <v>s</v>
      </c>
      <c r="DHD30" t="str">
        <f t="shared" si="479"/>
        <v>b</v>
      </c>
      <c r="DHE30" t="str">
        <f t="shared" si="479"/>
        <v>z</v>
      </c>
      <c r="DHF30" t="str">
        <f t="shared" si="479"/>
        <v>s</v>
      </c>
      <c r="DHG30" t="str">
        <f t="shared" si="479"/>
        <v>p</v>
      </c>
      <c r="DHH30" t="str">
        <f t="shared" si="479"/>
        <v>f</v>
      </c>
      <c r="DHI30" t="str">
        <f t="shared" si="479"/>
        <v>b</v>
      </c>
      <c r="DHJ30" t="str">
        <f t="shared" si="479"/>
        <v>v</v>
      </c>
      <c r="DHK30" t="str">
        <f t="shared" si="479"/>
        <v>f</v>
      </c>
      <c r="DHL30" t="str">
        <f t="shared" si="479"/>
        <v>c</v>
      </c>
      <c r="DHM30" t="str">
        <f t="shared" si="479"/>
        <v>r</v>
      </c>
      <c r="DHN30" t="str">
        <f t="shared" si="479"/>
        <v>g</v>
      </c>
      <c r="DHO30" t="str">
        <f t="shared" si="479"/>
        <v>z</v>
      </c>
      <c r="DHP30" t="str">
        <f t="shared" si="479"/>
        <v>z</v>
      </c>
      <c r="DHQ30" t="str">
        <f t="shared" si="479"/>
        <v>c</v>
      </c>
      <c r="DHR30" t="str">
        <f t="shared" si="479"/>
        <v>d</v>
      </c>
      <c r="DHS30" t="str">
        <f t="shared" si="479"/>
        <v>b</v>
      </c>
      <c r="DHT30" t="str">
        <f t="shared" si="479"/>
        <v>z</v>
      </c>
      <c r="DHU30" t="str">
        <f t="shared" si="479"/>
        <v>f</v>
      </c>
      <c r="DHV30" t="str">
        <f t="shared" si="479"/>
        <v>t</v>
      </c>
      <c r="DHW30" t="str">
        <f t="shared" si="479"/>
        <v>h</v>
      </c>
      <c r="DHX30" t="str">
        <f t="shared" si="479"/>
        <v>g</v>
      </c>
      <c r="DHY30" t="str">
        <f t="shared" si="479"/>
        <v>b</v>
      </c>
      <c r="DHZ30" t="str">
        <f t="shared" si="479"/>
        <v>j</v>
      </c>
      <c r="DIA30" t="str">
        <f t="shared" si="479"/>
        <v>r</v>
      </c>
      <c r="DIB30" t="str">
        <f t="shared" si="479"/>
        <v>n</v>
      </c>
      <c r="DIC30" t="str">
        <f t="shared" si="479"/>
        <v>j</v>
      </c>
      <c r="DID30" t="str">
        <f t="shared" si="479"/>
        <v>w</v>
      </c>
      <c r="DIE30" t="str">
        <f t="shared" si="479"/>
        <v>p</v>
      </c>
      <c r="DIF30" t="str">
        <f t="shared" si="479"/>
        <v>p</v>
      </c>
      <c r="DIG30" t="str">
        <f t="shared" si="479"/>
        <v>r</v>
      </c>
      <c r="DIH30" t="str">
        <f t="shared" si="479"/>
        <v>b</v>
      </c>
      <c r="DII30" t="str">
        <f t="shared" si="479"/>
        <v>l</v>
      </c>
      <c r="DIJ30" t="str">
        <f t="shared" si="479"/>
        <v>n</v>
      </c>
      <c r="DIK30" t="str">
        <f t="shared" si="447"/>
        <v>h</v>
      </c>
      <c r="DIL30" t="str">
        <f t="shared" ref="DIL30:DKW31" si="543">MID($A$58,$A30+DIL$2-1,1)</f>
        <v>d</v>
      </c>
      <c r="DIM30" t="str">
        <f t="shared" si="543"/>
        <v>c</v>
      </c>
      <c r="DIN30" t="str">
        <f t="shared" si="543"/>
        <v>f</v>
      </c>
      <c r="DIO30" t="str">
        <f t="shared" si="543"/>
        <v>g</v>
      </c>
      <c r="DIP30" t="str">
        <f t="shared" si="543"/>
        <v>p</v>
      </c>
      <c r="DIQ30" t="str">
        <f t="shared" si="543"/>
        <v>d</v>
      </c>
      <c r="DIR30" t="str">
        <f t="shared" si="543"/>
        <v>c</v>
      </c>
      <c r="DIS30" t="str">
        <f t="shared" si="543"/>
        <v>m</v>
      </c>
      <c r="DIT30" t="str">
        <f t="shared" si="543"/>
        <v>l</v>
      </c>
      <c r="DIU30" t="str">
        <f t="shared" si="543"/>
        <v>j</v>
      </c>
      <c r="DIV30" t="str">
        <f t="shared" si="543"/>
        <v>p</v>
      </c>
      <c r="DIW30" t="str">
        <f t="shared" si="543"/>
        <v>q</v>
      </c>
      <c r="DIX30" t="str">
        <f t="shared" si="543"/>
        <v>q</v>
      </c>
      <c r="DIY30" t="str">
        <f t="shared" si="543"/>
        <v>z</v>
      </c>
      <c r="DIZ30" t="str">
        <f t="shared" si="543"/>
        <v>c</v>
      </c>
      <c r="DJA30" t="str">
        <f t="shared" si="543"/>
        <v>h</v>
      </c>
      <c r="DJB30" t="str">
        <f t="shared" si="543"/>
        <v>s</v>
      </c>
      <c r="DJC30" t="str">
        <f t="shared" si="543"/>
        <v>l</v>
      </c>
      <c r="DJD30" t="str">
        <f t="shared" si="543"/>
        <v>p</v>
      </c>
      <c r="DJE30" t="str">
        <f t="shared" si="543"/>
        <v>v</v>
      </c>
      <c r="DJF30" t="str">
        <f t="shared" si="543"/>
        <v>l</v>
      </c>
      <c r="DJG30" t="str">
        <f t="shared" si="543"/>
        <v>w</v>
      </c>
      <c r="DJH30" t="str">
        <f t="shared" si="543"/>
        <v>q</v>
      </c>
      <c r="DJI30" t="str">
        <f t="shared" si="543"/>
        <v>j</v>
      </c>
      <c r="DJJ30" t="str">
        <f t="shared" si="543"/>
        <v>v</v>
      </c>
      <c r="DJK30" t="str">
        <f t="shared" si="543"/>
        <v>s</v>
      </c>
      <c r="DJL30" t="str">
        <f t="shared" si="543"/>
        <v>q</v>
      </c>
      <c r="DJM30" t="str">
        <f t="shared" si="543"/>
        <v>t</v>
      </c>
      <c r="DJN30" t="str">
        <f t="shared" si="543"/>
        <v>n</v>
      </c>
      <c r="DJO30" t="str">
        <f t="shared" si="543"/>
        <v>v</v>
      </c>
      <c r="DJP30" t="str">
        <f t="shared" si="543"/>
        <v>n</v>
      </c>
      <c r="DJQ30" t="str">
        <f t="shared" si="543"/>
        <v>f</v>
      </c>
      <c r="DJR30" t="str">
        <f t="shared" si="543"/>
        <v>j</v>
      </c>
      <c r="DJS30" t="str">
        <f t="shared" si="543"/>
        <v>h</v>
      </c>
      <c r="DJT30" t="str">
        <f t="shared" si="543"/>
        <v>p</v>
      </c>
      <c r="DJU30" t="str">
        <f t="shared" si="543"/>
        <v>v</v>
      </c>
      <c r="DJV30" t="str">
        <f t="shared" si="543"/>
        <v>w</v>
      </c>
      <c r="DJW30" t="str">
        <f t="shared" si="543"/>
        <v>j</v>
      </c>
      <c r="DJX30" t="str">
        <f t="shared" si="543"/>
        <v>n</v>
      </c>
      <c r="DJY30" t="str">
        <f t="shared" si="543"/>
        <v>j</v>
      </c>
      <c r="DJZ30" t="str">
        <f t="shared" si="543"/>
        <v>z</v>
      </c>
      <c r="DKA30" t="str">
        <f t="shared" si="543"/>
        <v>g</v>
      </c>
      <c r="DKB30" t="str">
        <f t="shared" si="543"/>
        <v>h</v>
      </c>
      <c r="DKC30" t="str">
        <f t="shared" si="543"/>
        <v>n</v>
      </c>
      <c r="DKD30" t="str">
        <f t="shared" si="543"/>
        <v>b</v>
      </c>
      <c r="DKE30" t="str">
        <f t="shared" si="543"/>
        <v>s</v>
      </c>
      <c r="DKF30" t="str">
        <f t="shared" si="543"/>
        <v>l</v>
      </c>
      <c r="DKG30" t="str">
        <f t="shared" si="543"/>
        <v>h</v>
      </c>
      <c r="DKH30" t="str">
        <f t="shared" si="543"/>
        <v>m</v>
      </c>
      <c r="DKI30" t="str">
        <f t="shared" si="543"/>
        <v>r</v>
      </c>
      <c r="DKJ30" t="str">
        <f t="shared" si="543"/>
        <v>h</v>
      </c>
      <c r="DKK30" t="str">
        <f t="shared" si="543"/>
        <v>w</v>
      </c>
      <c r="DKL30" t="str">
        <f t="shared" si="543"/>
        <v>d</v>
      </c>
      <c r="DKM30" t="str">
        <f t="shared" si="543"/>
        <v>p</v>
      </c>
      <c r="DKN30" t="str">
        <f t="shared" si="543"/>
        <v>p</v>
      </c>
      <c r="DKO30" t="str">
        <f t="shared" si="543"/>
        <v>g</v>
      </c>
      <c r="DKP30" t="str">
        <f t="shared" si="543"/>
        <v>t</v>
      </c>
      <c r="DKQ30" t="str">
        <f t="shared" si="543"/>
        <v>v</v>
      </c>
      <c r="DKR30" t="str">
        <f t="shared" si="543"/>
        <v>z</v>
      </c>
      <c r="DKS30" t="str">
        <f t="shared" si="543"/>
        <v>z</v>
      </c>
      <c r="DKT30" t="str">
        <f t="shared" si="543"/>
        <v>m</v>
      </c>
      <c r="DKU30" t="str">
        <f t="shared" si="543"/>
        <v>h</v>
      </c>
      <c r="DKV30" t="str">
        <f t="shared" si="543"/>
        <v>z</v>
      </c>
      <c r="DKW30" t="str">
        <f t="shared" si="543"/>
        <v>z</v>
      </c>
      <c r="DKX30" t="str">
        <f t="shared" si="512"/>
        <v>z</v>
      </c>
      <c r="DKY30" t="str">
        <f t="shared" si="512"/>
        <v>s</v>
      </c>
      <c r="DKZ30" t="str">
        <f t="shared" si="480"/>
        <v>v</v>
      </c>
      <c r="DLA30" t="str">
        <f t="shared" si="480"/>
        <v>l</v>
      </c>
      <c r="DLB30" t="str">
        <f t="shared" si="480"/>
        <v>d</v>
      </c>
      <c r="DLC30" t="str">
        <f t="shared" si="480"/>
        <v>p</v>
      </c>
      <c r="DLD30" t="str">
        <f t="shared" si="480"/>
        <v>h</v>
      </c>
      <c r="DLE30" t="str">
        <f t="shared" si="480"/>
        <v>j</v>
      </c>
      <c r="DLF30" t="str">
        <f t="shared" si="480"/>
        <v>l</v>
      </c>
      <c r="DLG30" t="str">
        <f t="shared" si="480"/>
        <v>h</v>
      </c>
      <c r="DLH30" t="str">
        <f t="shared" si="480"/>
        <v>r</v>
      </c>
      <c r="DLI30" t="str">
        <f t="shared" si="480"/>
        <v>f</v>
      </c>
      <c r="DLJ30" t="str">
        <f t="shared" si="480"/>
        <v>j</v>
      </c>
      <c r="DLK30" t="str">
        <f t="shared" si="480"/>
        <v>w</v>
      </c>
      <c r="DLL30" t="str">
        <f t="shared" si="480"/>
        <v>r</v>
      </c>
      <c r="DLM30" t="str">
        <f t="shared" si="480"/>
        <v>c</v>
      </c>
      <c r="DLN30" t="str">
        <f t="shared" si="480"/>
        <v>t</v>
      </c>
      <c r="DLO30" t="str">
        <f t="shared" si="480"/>
        <v>f</v>
      </c>
      <c r="DLP30" t="str">
        <f t="shared" si="480"/>
        <v>c</v>
      </c>
      <c r="DLQ30" t="str">
        <f t="shared" si="480"/>
        <v>m</v>
      </c>
      <c r="DLR30" t="str">
        <f t="shared" si="480"/>
        <v>n</v>
      </c>
      <c r="DLS30" t="str">
        <f t="shared" si="480"/>
        <v>z</v>
      </c>
      <c r="DLT30" t="str">
        <f t="shared" si="480"/>
        <v>p</v>
      </c>
      <c r="DLU30" t="str">
        <f t="shared" si="480"/>
        <v>v</v>
      </c>
      <c r="DLV30" t="str">
        <f t="shared" si="480"/>
        <v>v</v>
      </c>
      <c r="DLW30" t="str">
        <f t="shared" si="480"/>
        <v>w</v>
      </c>
      <c r="DLX30" t="str">
        <f t="shared" si="480"/>
        <v>q</v>
      </c>
      <c r="DLY30" t="str">
        <f t="shared" si="480"/>
        <v>r</v>
      </c>
      <c r="DLZ30" t="str">
        <f t="shared" si="480"/>
        <v>c</v>
      </c>
      <c r="DMA30" t="str">
        <f t="shared" si="480"/>
        <v>z</v>
      </c>
      <c r="DMB30" t="str">
        <f t="shared" si="480"/>
        <v>c</v>
      </c>
      <c r="DMC30" t="str">
        <f t="shared" si="480"/>
        <v>s</v>
      </c>
      <c r="DMD30" t="str">
        <f t="shared" si="480"/>
        <v>m</v>
      </c>
      <c r="DME30" t="str">
        <f t="shared" si="480"/>
        <v>z</v>
      </c>
      <c r="DMF30" t="str">
        <f t="shared" si="480"/>
        <v>n</v>
      </c>
      <c r="DMG30" t="str">
        <f t="shared" si="480"/>
        <v>f</v>
      </c>
      <c r="DMH30" t="str">
        <f t="shared" si="480"/>
        <v>l</v>
      </c>
      <c r="DMI30" t="str">
        <f t="shared" si="480"/>
        <v>c</v>
      </c>
      <c r="DMJ30" t="str">
        <f t="shared" si="480"/>
        <v>w</v>
      </c>
      <c r="DMK30" t="str">
        <f t="shared" si="480"/>
        <v>z</v>
      </c>
      <c r="DML30" t="str">
        <f t="shared" si="480"/>
        <v>s</v>
      </c>
      <c r="DMM30" t="str">
        <f t="shared" si="480"/>
        <v>p</v>
      </c>
      <c r="DMN30" t="str">
        <f t="shared" si="480"/>
        <v>l</v>
      </c>
      <c r="DMO30" t="str">
        <f t="shared" si="480"/>
        <v>r</v>
      </c>
      <c r="DMP30" t="str">
        <f t="shared" si="480"/>
        <v>s</v>
      </c>
      <c r="DMQ30" t="str">
        <f t="shared" si="480"/>
        <v>d</v>
      </c>
      <c r="DMR30" t="str">
        <f t="shared" si="480"/>
        <v>v</v>
      </c>
      <c r="DMS30" t="str">
        <f t="shared" si="480"/>
        <v>m</v>
      </c>
      <c r="DMT30" t="str">
        <f t="shared" si="480"/>
        <v>f</v>
      </c>
      <c r="DMU30" t="str">
        <f t="shared" si="480"/>
        <v>g</v>
      </c>
      <c r="DMV30" t="str">
        <f t="shared" si="480"/>
        <v>h</v>
      </c>
      <c r="DMW30" t="str">
        <f t="shared" si="480"/>
        <v>m</v>
      </c>
      <c r="DMX30" t="str">
        <f t="shared" si="480"/>
        <v>n</v>
      </c>
      <c r="DMY30" t="str">
        <f t="shared" si="480"/>
        <v>b</v>
      </c>
      <c r="DMZ30" t="str">
        <f t="shared" si="480"/>
        <v>b</v>
      </c>
      <c r="DNA30" t="str">
        <f t="shared" si="480"/>
        <v>j</v>
      </c>
      <c r="DNB30" t="str">
        <f t="shared" si="480"/>
        <v>d</v>
      </c>
      <c r="DNC30" t="str">
        <f t="shared" si="480"/>
        <v>z</v>
      </c>
      <c r="DND30" t="str">
        <f t="shared" si="480"/>
        <v>c</v>
      </c>
      <c r="DNE30" t="str">
        <f t="shared" si="480"/>
        <v>l</v>
      </c>
      <c r="DNF30" t="str">
        <f t="shared" si="480"/>
        <v>n</v>
      </c>
      <c r="DNG30" t="str">
        <f t="shared" si="480"/>
        <v>z</v>
      </c>
      <c r="DNH30" t="str">
        <f t="shared" si="480"/>
        <v>p</v>
      </c>
      <c r="DNI30" t="str">
        <f t="shared" si="448"/>
        <v>b</v>
      </c>
      <c r="DNJ30" t="str">
        <f t="shared" ref="DNJ30:DPU31" si="544">MID($A$58,$A30+DNJ$2-1,1)</f>
        <v>t</v>
      </c>
      <c r="DNK30" t="str">
        <f t="shared" si="544"/>
        <v>j</v>
      </c>
      <c r="DNL30" t="str">
        <f t="shared" si="544"/>
        <v>l</v>
      </c>
      <c r="DNM30" t="str">
        <f t="shared" si="544"/>
        <v>l</v>
      </c>
      <c r="DNN30" t="str">
        <f t="shared" si="544"/>
        <v>c</v>
      </c>
      <c r="DNO30" t="str">
        <f t="shared" si="544"/>
        <v>s</v>
      </c>
      <c r="DNP30" t="str">
        <f t="shared" si="544"/>
        <v>z</v>
      </c>
      <c r="DNQ30" t="str">
        <f t="shared" si="544"/>
        <v>z</v>
      </c>
      <c r="DNR30" t="str">
        <f t="shared" si="544"/>
        <v>j</v>
      </c>
      <c r="DNS30" t="str">
        <f t="shared" si="544"/>
        <v>c</v>
      </c>
      <c r="DNT30" t="str">
        <f t="shared" si="544"/>
        <v>q</v>
      </c>
      <c r="DNU30" t="str">
        <f t="shared" si="544"/>
        <v>b</v>
      </c>
      <c r="DNV30" t="str">
        <f t="shared" si="544"/>
        <v>b</v>
      </c>
      <c r="DNW30" t="str">
        <f t="shared" si="544"/>
        <v>c</v>
      </c>
      <c r="DNX30" t="str">
        <f t="shared" si="544"/>
        <v>z</v>
      </c>
      <c r="DNY30" t="str">
        <f t="shared" si="544"/>
        <v>q</v>
      </c>
      <c r="DNZ30" t="str">
        <f t="shared" si="544"/>
        <v>h</v>
      </c>
      <c r="DOA30" t="str">
        <f t="shared" si="544"/>
        <v>b</v>
      </c>
      <c r="DOB30" t="str">
        <f t="shared" si="544"/>
        <v>n</v>
      </c>
      <c r="DOC30" t="str">
        <f t="shared" si="544"/>
        <v>f</v>
      </c>
      <c r="DOD30" t="str">
        <f t="shared" si="544"/>
        <v>p</v>
      </c>
      <c r="DOE30" t="str">
        <f t="shared" si="544"/>
        <v>c</v>
      </c>
      <c r="DOF30" t="str">
        <f t="shared" si="544"/>
        <v>c</v>
      </c>
      <c r="DOG30" t="str">
        <f t="shared" si="544"/>
        <v>t</v>
      </c>
      <c r="DOH30" t="str">
        <f t="shared" si="544"/>
        <v>b</v>
      </c>
      <c r="DOI30" t="str">
        <f t="shared" si="544"/>
        <v>m</v>
      </c>
      <c r="DOJ30" t="str">
        <f t="shared" si="544"/>
        <v>h</v>
      </c>
      <c r="DOK30" t="str">
        <f t="shared" si="544"/>
        <v>f</v>
      </c>
      <c r="DOL30" t="str">
        <f t="shared" si="544"/>
        <v>g</v>
      </c>
      <c r="DOM30" t="str">
        <f t="shared" si="544"/>
        <v>l</v>
      </c>
      <c r="DON30" t="str">
        <f t="shared" si="544"/>
        <v>s</v>
      </c>
      <c r="DOO30" t="str">
        <f t="shared" si="544"/>
        <v>d</v>
      </c>
      <c r="DOP30" t="str">
        <f t="shared" si="544"/>
        <v>t</v>
      </c>
      <c r="DOQ30" t="str">
        <f t="shared" si="544"/>
        <v>n</v>
      </c>
      <c r="DOR30" t="str">
        <f t="shared" si="544"/>
        <v>z</v>
      </c>
      <c r="DOS30" t="str">
        <f t="shared" si="544"/>
        <v>d</v>
      </c>
      <c r="DOT30" t="str">
        <f t="shared" si="544"/>
        <v>j</v>
      </c>
      <c r="DOU30" t="str">
        <f t="shared" si="544"/>
        <v>r</v>
      </c>
      <c r="DOV30" t="str">
        <f t="shared" si="544"/>
        <v>j</v>
      </c>
      <c r="DOW30" t="str">
        <f t="shared" si="544"/>
        <v>b</v>
      </c>
      <c r="DOX30" t="str">
        <f t="shared" si="544"/>
        <v>j</v>
      </c>
      <c r="DOY30" t="str">
        <f t="shared" si="544"/>
        <v>q</v>
      </c>
      <c r="DOZ30" t="str">
        <f t="shared" si="544"/>
        <v>c</v>
      </c>
      <c r="DPA30" t="str">
        <f t="shared" si="544"/>
        <v>z</v>
      </c>
      <c r="DPB30" t="str">
        <f t="shared" si="544"/>
        <v>q</v>
      </c>
      <c r="DPC30" t="str">
        <f t="shared" si="544"/>
        <v>f</v>
      </c>
      <c r="DPD30" t="str">
        <f t="shared" si="544"/>
        <v>l</v>
      </c>
      <c r="DPE30" t="str">
        <f t="shared" si="544"/>
        <v>z</v>
      </c>
      <c r="DPF30" t="str">
        <f t="shared" si="544"/>
        <v>n</v>
      </c>
      <c r="DPG30" t="str">
        <f t="shared" si="544"/>
        <v>f</v>
      </c>
      <c r="DPH30" t="str">
        <f t="shared" si="544"/>
        <v>w</v>
      </c>
      <c r="DPI30" t="str">
        <f t="shared" si="544"/>
        <v>z</v>
      </c>
      <c r="DPJ30" t="str">
        <f t="shared" si="544"/>
        <v>s</v>
      </c>
      <c r="DPK30" t="str">
        <f t="shared" si="544"/>
        <v>r</v>
      </c>
      <c r="DPL30" t="str">
        <f t="shared" si="544"/>
        <v>m</v>
      </c>
      <c r="DPM30" t="str">
        <f t="shared" si="544"/>
        <v>p</v>
      </c>
      <c r="DPN30" t="str">
        <f t="shared" si="544"/>
        <v>c</v>
      </c>
      <c r="DPO30" t="str">
        <f t="shared" si="544"/>
        <v>g</v>
      </c>
      <c r="DPP30" t="str">
        <f t="shared" si="544"/>
        <v>v</v>
      </c>
      <c r="DPQ30" t="str">
        <f t="shared" si="544"/>
        <v>g</v>
      </c>
      <c r="DPR30" t="str">
        <f t="shared" si="544"/>
        <v>r</v>
      </c>
      <c r="DPS30" t="str">
        <f t="shared" si="544"/>
        <v>j</v>
      </c>
      <c r="DPT30" t="str">
        <f t="shared" si="544"/>
        <v>m</v>
      </c>
      <c r="DPU30" t="str">
        <f t="shared" si="544"/>
        <v>h</v>
      </c>
      <c r="DPV30" t="str">
        <f t="shared" si="513"/>
        <v>t</v>
      </c>
      <c r="DPW30" t="str">
        <f t="shared" si="513"/>
        <v>p</v>
      </c>
      <c r="DPX30" t="str">
        <f t="shared" si="481"/>
        <v>g</v>
      </c>
      <c r="DPY30" t="str">
        <f t="shared" si="481"/>
        <v>l</v>
      </c>
      <c r="DPZ30" t="str">
        <f t="shared" si="481"/>
        <v>l</v>
      </c>
      <c r="DQA30" t="str">
        <f t="shared" si="481"/>
        <v>c</v>
      </c>
      <c r="DQB30" t="str">
        <f t="shared" si="481"/>
        <v>p</v>
      </c>
      <c r="DQC30" t="str">
        <f t="shared" si="481"/>
        <v>d</v>
      </c>
      <c r="DQD30" t="str">
        <f t="shared" si="481"/>
        <v>n</v>
      </c>
      <c r="DQE30" t="str">
        <f t="shared" si="481"/>
        <v>l</v>
      </c>
      <c r="DQF30" t="str">
        <f t="shared" si="481"/>
        <v>r</v>
      </c>
      <c r="DQG30" t="str">
        <f t="shared" si="481"/>
        <v>z</v>
      </c>
      <c r="DQH30" t="str">
        <f t="shared" si="481"/>
        <v>v</v>
      </c>
      <c r="DQI30" t="str">
        <f t="shared" si="481"/>
        <v>q</v>
      </c>
      <c r="DQJ30" t="str">
        <f t="shared" si="481"/>
        <v>l</v>
      </c>
      <c r="DQK30" t="str">
        <f t="shared" si="481"/>
        <v>j</v>
      </c>
      <c r="DQL30" t="str">
        <f t="shared" si="481"/>
        <v>p</v>
      </c>
      <c r="DQM30" t="str">
        <f t="shared" si="481"/>
        <v>r</v>
      </c>
      <c r="DQN30" t="str">
        <f t="shared" si="481"/>
        <v>n</v>
      </c>
      <c r="DQO30" t="str">
        <f t="shared" si="481"/>
        <v>p</v>
      </c>
      <c r="DQP30" t="str">
        <f t="shared" si="481"/>
        <v>v</v>
      </c>
      <c r="DQQ30" t="str">
        <f t="shared" si="481"/>
        <v>c</v>
      </c>
      <c r="DQR30" t="str">
        <f t="shared" si="481"/>
        <v>g</v>
      </c>
      <c r="DQS30" t="str">
        <f t="shared" si="481"/>
        <v>l</v>
      </c>
      <c r="DQT30" t="str">
        <f t="shared" si="481"/>
        <v>v</v>
      </c>
      <c r="DQU30" t="str">
        <f t="shared" si="481"/>
        <v>m</v>
      </c>
      <c r="DQV30" t="str">
        <f t="shared" si="481"/>
        <v>b</v>
      </c>
      <c r="DQW30" t="str">
        <f t="shared" si="481"/>
        <v>t</v>
      </c>
      <c r="DQX30" t="str">
        <f t="shared" si="481"/>
        <v>b</v>
      </c>
      <c r="DQY30" t="str">
        <f t="shared" si="481"/>
        <v>z</v>
      </c>
      <c r="DQZ30" t="str">
        <f t="shared" si="481"/>
        <v>j</v>
      </c>
      <c r="DRA30" t="str">
        <f t="shared" si="481"/>
        <v>w</v>
      </c>
      <c r="DRB30" t="str">
        <f t="shared" si="481"/>
        <v>q</v>
      </c>
      <c r="DRC30" t="str">
        <f t="shared" si="481"/>
        <v>f</v>
      </c>
      <c r="DRD30" t="str">
        <f t="shared" si="481"/>
        <v>r</v>
      </c>
      <c r="DRE30" t="str">
        <f t="shared" si="481"/>
        <v>h</v>
      </c>
      <c r="DRF30" t="str">
        <f t="shared" si="481"/>
        <v>d</v>
      </c>
      <c r="DRG30" t="str">
        <f t="shared" si="481"/>
        <v>n</v>
      </c>
      <c r="DRH30" t="str">
        <f t="shared" si="481"/>
        <v>g</v>
      </c>
      <c r="DRI30" t="str">
        <f t="shared" si="481"/>
        <v>w</v>
      </c>
      <c r="DRJ30" t="str">
        <f t="shared" si="481"/>
        <v>s</v>
      </c>
      <c r="DRK30" t="str">
        <f t="shared" si="481"/>
        <v>r</v>
      </c>
      <c r="DRL30" t="str">
        <f t="shared" si="481"/>
        <v>f</v>
      </c>
      <c r="DRM30" t="str">
        <f t="shared" si="481"/>
        <v>j</v>
      </c>
      <c r="DRN30" t="str">
        <f t="shared" si="481"/>
        <v>s</v>
      </c>
      <c r="DRO30" t="str">
        <f t="shared" si="481"/>
        <v>q</v>
      </c>
      <c r="DRP30" t="str">
        <f t="shared" si="481"/>
        <v>n</v>
      </c>
      <c r="DRQ30" t="str">
        <f t="shared" si="481"/>
        <v>h</v>
      </c>
      <c r="DRR30" t="str">
        <f t="shared" si="481"/>
        <v>f</v>
      </c>
      <c r="DRS30" t="str">
        <f t="shared" si="481"/>
        <v>n</v>
      </c>
      <c r="DRT30" t="str">
        <f t="shared" si="481"/>
        <v>c</v>
      </c>
      <c r="DRU30" t="str">
        <f t="shared" si="481"/>
        <v>n</v>
      </c>
      <c r="DRV30" t="str">
        <f t="shared" si="481"/>
        <v>v</v>
      </c>
      <c r="DRW30" t="str">
        <f t="shared" si="481"/>
        <v>p</v>
      </c>
      <c r="DRX30" t="str">
        <f t="shared" si="481"/>
        <v>r</v>
      </c>
      <c r="DRY30" t="str">
        <f t="shared" si="481"/>
        <v>r</v>
      </c>
      <c r="DRZ30" t="str">
        <f t="shared" si="481"/>
        <v>c</v>
      </c>
      <c r="DSA30" t="str">
        <f t="shared" si="481"/>
        <v>n</v>
      </c>
      <c r="DSB30" t="str">
        <f t="shared" si="481"/>
        <v>g</v>
      </c>
      <c r="DSC30" t="str">
        <f t="shared" si="481"/>
        <v>j</v>
      </c>
      <c r="DSD30" t="str">
        <f t="shared" si="481"/>
        <v>z</v>
      </c>
      <c r="DSE30" t="str">
        <f t="shared" si="481"/>
        <v>f</v>
      </c>
      <c r="DSF30" t="str">
        <f t="shared" si="481"/>
        <v>d</v>
      </c>
      <c r="DSG30" t="str">
        <f t="shared" si="449"/>
        <v>v</v>
      </c>
      <c r="DSH30" t="str">
        <f t="shared" ref="DSH30:DUS31" si="545">MID($A$58,$A30+DSH$2-1,1)</f>
        <v>c</v>
      </c>
      <c r="DSI30" t="str">
        <f t="shared" si="545"/>
        <v>n</v>
      </c>
      <c r="DSJ30" t="str">
        <f t="shared" si="545"/>
        <v>p</v>
      </c>
      <c r="DSK30" t="str">
        <f t="shared" si="545"/>
        <v>h</v>
      </c>
      <c r="DSL30" t="str">
        <f t="shared" si="545"/>
        <v>c</v>
      </c>
      <c r="DSM30" t="str">
        <f t="shared" si="545"/>
        <v>c</v>
      </c>
      <c r="DSN30" t="str">
        <f t="shared" si="545"/>
        <v>h</v>
      </c>
      <c r="DSO30" t="str">
        <f t="shared" si="545"/>
        <v>b</v>
      </c>
      <c r="DSP30" t="str">
        <f t="shared" si="545"/>
        <v>q</v>
      </c>
      <c r="DSQ30" t="str">
        <f t="shared" si="545"/>
        <v>h</v>
      </c>
      <c r="DSR30" t="str">
        <f t="shared" si="545"/>
        <v>q</v>
      </c>
      <c r="DSS30" t="str">
        <f t="shared" si="545"/>
        <v>p</v>
      </c>
      <c r="DST30" t="str">
        <f t="shared" si="545"/>
        <v>b</v>
      </c>
      <c r="DSU30" t="str">
        <f t="shared" si="545"/>
        <v>b</v>
      </c>
      <c r="DSV30" t="str">
        <f t="shared" si="545"/>
        <v>b</v>
      </c>
      <c r="DSW30" t="str">
        <f t="shared" si="545"/>
        <v>z</v>
      </c>
      <c r="DSX30" t="str">
        <f t="shared" si="545"/>
        <v>g</v>
      </c>
      <c r="DSY30" t="str">
        <f t="shared" si="545"/>
        <v>m</v>
      </c>
      <c r="DSZ30" t="str">
        <f t="shared" si="545"/>
        <v>b</v>
      </c>
      <c r="DTA30" t="str">
        <f t="shared" si="545"/>
        <v>f</v>
      </c>
      <c r="DTB30" t="str">
        <f t="shared" si="545"/>
        <v>n</v>
      </c>
      <c r="DTC30" t="str">
        <f t="shared" si="545"/>
        <v>d</v>
      </c>
      <c r="DTD30" t="str">
        <f t="shared" si="545"/>
        <v>l</v>
      </c>
      <c r="DTE30" t="str">
        <f t="shared" si="545"/>
        <v>f</v>
      </c>
      <c r="DTF30" t="str">
        <f t="shared" si="545"/>
        <v>f</v>
      </c>
      <c r="DTG30" t="str">
        <f t="shared" si="545"/>
        <v>n</v>
      </c>
      <c r="DTH30" t="str">
        <f t="shared" si="545"/>
        <v>r</v>
      </c>
      <c r="DTI30" t="str">
        <f t="shared" si="545"/>
        <v>p</v>
      </c>
      <c r="DTJ30" t="str">
        <f t="shared" si="545"/>
        <v>z</v>
      </c>
      <c r="DTK30" t="str">
        <f t="shared" si="545"/>
        <v>v</v>
      </c>
      <c r="DTL30" t="str">
        <f t="shared" si="545"/>
        <v>p</v>
      </c>
      <c r="DTM30" t="str">
        <f t="shared" si="545"/>
        <v>l</v>
      </c>
      <c r="DTN30" t="str">
        <f t="shared" si="545"/>
        <v>p</v>
      </c>
      <c r="DTO30" t="str">
        <f t="shared" si="545"/>
        <v>t</v>
      </c>
      <c r="DTP30" t="str">
        <f t="shared" si="545"/>
        <v>n</v>
      </c>
      <c r="DTQ30" t="str">
        <f t="shared" si="545"/>
        <v>r</v>
      </c>
      <c r="DTR30" t="str">
        <f t="shared" si="545"/>
        <v>v</v>
      </c>
      <c r="DTS30" t="str">
        <f t="shared" si="545"/>
        <v>j</v>
      </c>
      <c r="DTT30" t="str">
        <f t="shared" si="545"/>
        <v>l</v>
      </c>
      <c r="DTU30" t="str">
        <f t="shared" si="545"/>
        <v>z</v>
      </c>
      <c r="DTV30" t="str">
        <f t="shared" si="545"/>
        <v>f</v>
      </c>
      <c r="DTW30" t="str">
        <f t="shared" si="545"/>
        <v>c</v>
      </c>
      <c r="DTX30" t="str">
        <f t="shared" si="545"/>
        <v>z</v>
      </c>
      <c r="DTY30" t="str">
        <f t="shared" si="545"/>
        <v>v</v>
      </c>
      <c r="DTZ30" t="str">
        <f t="shared" si="545"/>
        <v>s</v>
      </c>
      <c r="DUA30" t="str">
        <f t="shared" si="545"/>
        <v>b</v>
      </c>
      <c r="DUB30" t="str">
        <f t="shared" si="545"/>
        <v>c</v>
      </c>
      <c r="DUC30" t="str">
        <f t="shared" si="545"/>
        <v>t</v>
      </c>
      <c r="DUD30" t="str">
        <f t="shared" si="545"/>
        <v>m</v>
      </c>
      <c r="DUE30" t="str">
        <f t="shared" si="545"/>
        <v>d</v>
      </c>
      <c r="DUF30" t="str">
        <f t="shared" si="545"/>
        <v>q</v>
      </c>
      <c r="DUG30" t="str">
        <f t="shared" si="545"/>
        <v>r</v>
      </c>
      <c r="DUH30" t="str">
        <f t="shared" si="545"/>
        <v>z</v>
      </c>
      <c r="DUI30" t="str">
        <f t="shared" si="545"/>
        <v>d</v>
      </c>
      <c r="DUJ30" t="str">
        <f t="shared" si="545"/>
        <v>n</v>
      </c>
      <c r="DUK30" t="str">
        <f t="shared" si="545"/>
        <v>p</v>
      </c>
      <c r="DUL30" t="str">
        <f t="shared" si="545"/>
        <v>v</v>
      </c>
      <c r="DUM30" t="str">
        <f t="shared" si="545"/>
        <v>r</v>
      </c>
      <c r="DUN30" t="str">
        <f t="shared" si="545"/>
        <v>t</v>
      </c>
      <c r="DUO30" t="str">
        <f t="shared" si="545"/>
        <v>g</v>
      </c>
      <c r="DUP30" t="str">
        <f t="shared" si="545"/>
        <v>n</v>
      </c>
      <c r="DUQ30" t="str">
        <f t="shared" si="545"/>
        <v>s</v>
      </c>
      <c r="DUR30" t="str">
        <f t="shared" si="545"/>
        <v>g</v>
      </c>
      <c r="DUS30" t="str">
        <f t="shared" si="545"/>
        <v>d</v>
      </c>
      <c r="DUT30" t="str">
        <f t="shared" si="514"/>
        <v>j</v>
      </c>
      <c r="DUU30" t="str">
        <f t="shared" si="514"/>
        <v>w</v>
      </c>
      <c r="DUV30" t="str">
        <f t="shared" si="482"/>
        <v>q</v>
      </c>
      <c r="DUW30" t="str">
        <f t="shared" si="482"/>
        <v>s</v>
      </c>
      <c r="DUX30" t="str">
        <f t="shared" si="482"/>
        <v>h</v>
      </c>
      <c r="DUY30" t="str">
        <f t="shared" si="482"/>
        <v>g</v>
      </c>
      <c r="DUZ30" t="str">
        <f t="shared" si="482"/>
        <v>l</v>
      </c>
      <c r="DVA30" t="str">
        <f t="shared" si="482"/>
        <v>s</v>
      </c>
      <c r="DVB30" t="str">
        <f t="shared" si="482"/>
        <v>p</v>
      </c>
      <c r="DVC30" t="str">
        <f t="shared" si="482"/>
        <v>d</v>
      </c>
      <c r="DVD30" t="str">
        <f t="shared" si="482"/>
        <v>z</v>
      </c>
      <c r="DVE30" t="str">
        <f t="shared" si="482"/>
        <v>b</v>
      </c>
      <c r="DVF30" t="str">
        <f t="shared" si="482"/>
        <v>h</v>
      </c>
      <c r="DVG30" t="str">
        <f t="shared" si="482"/>
        <v>f</v>
      </c>
      <c r="DVH30" t="str">
        <f t="shared" si="482"/>
        <v>l</v>
      </c>
      <c r="DVI30" t="str">
        <f t="shared" si="482"/>
        <v>f</v>
      </c>
      <c r="DVJ30" t="str">
        <f t="shared" si="482"/>
        <v>b</v>
      </c>
      <c r="DVK30" t="str">
        <f t="shared" si="482"/>
        <v>s</v>
      </c>
      <c r="DVL30" t="str">
        <f t="shared" si="482"/>
        <v>f</v>
      </c>
      <c r="DVM30" t="str">
        <f t="shared" si="482"/>
        <v>v</v>
      </c>
      <c r="DVN30" t="str">
        <f t="shared" si="482"/>
        <v>b</v>
      </c>
      <c r="DVO30" t="str">
        <f t="shared" si="482"/>
        <v>r</v>
      </c>
      <c r="DVP30" t="str">
        <f t="shared" si="482"/>
        <v>q</v>
      </c>
      <c r="DVQ30" t="str">
        <f t="shared" si="482"/>
        <v>g</v>
      </c>
      <c r="DVR30" t="str">
        <f t="shared" si="482"/>
        <v>f</v>
      </c>
      <c r="DVS30" t="str">
        <f t="shared" si="482"/>
        <v>z</v>
      </c>
      <c r="DVT30" t="str">
        <f t="shared" si="482"/>
        <v>m</v>
      </c>
      <c r="DVU30" t="str">
        <f t="shared" si="482"/>
        <v>h</v>
      </c>
      <c r="DVV30" t="str">
        <f t="shared" si="482"/>
        <v>z</v>
      </c>
      <c r="DVW30" t="str">
        <f t="shared" si="482"/>
        <v>h</v>
      </c>
      <c r="DVX30" t="str">
        <f t="shared" si="482"/>
        <v>s</v>
      </c>
      <c r="DVY30" t="str">
        <f t="shared" si="482"/>
        <v>h</v>
      </c>
      <c r="DVZ30" t="str">
        <f t="shared" si="482"/>
        <v>d</v>
      </c>
      <c r="DWA30" t="str">
        <f t="shared" si="482"/>
        <v>l</v>
      </c>
      <c r="DWB30" t="str">
        <f t="shared" si="482"/>
        <v>c</v>
      </c>
      <c r="DWC30" t="str">
        <f t="shared" si="482"/>
        <v>n</v>
      </c>
      <c r="DWD30" t="str">
        <f t="shared" si="482"/>
        <v>q</v>
      </c>
      <c r="DWE30" t="str">
        <f t="shared" si="482"/>
        <v>h</v>
      </c>
      <c r="DWF30" t="str">
        <f t="shared" si="482"/>
        <v>z</v>
      </c>
      <c r="DWG30" t="str">
        <f t="shared" si="482"/>
        <v>b</v>
      </c>
      <c r="DWH30" t="str">
        <f t="shared" si="482"/>
        <v>n</v>
      </c>
      <c r="DWI30" t="str">
        <f t="shared" si="482"/>
        <v>h</v>
      </c>
      <c r="DWJ30" t="str">
        <f t="shared" si="482"/>
        <v>b</v>
      </c>
      <c r="DWK30" t="str">
        <f t="shared" si="482"/>
        <v>h</v>
      </c>
      <c r="DWL30" t="str">
        <f t="shared" si="482"/>
        <v>m</v>
      </c>
      <c r="DWM30" t="str">
        <f t="shared" si="482"/>
        <v>s</v>
      </c>
      <c r="DWN30" t="str">
        <f t="shared" si="482"/>
        <v>g</v>
      </c>
      <c r="DWO30" t="str">
        <f t="shared" si="482"/>
        <v>f</v>
      </c>
      <c r="DWP30" t="str">
        <f t="shared" si="482"/>
        <v>f</v>
      </c>
      <c r="DWQ30" t="str">
        <f t="shared" si="482"/>
        <v>g</v>
      </c>
      <c r="DWR30" t="str">
        <f t="shared" si="482"/>
        <v>s</v>
      </c>
      <c r="DWS30" t="str">
        <f t="shared" si="482"/>
        <v>m</v>
      </c>
      <c r="DWT30" t="str">
        <f t="shared" si="482"/>
        <v>v</v>
      </c>
      <c r="DWU30" t="str">
        <f t="shared" si="482"/>
        <v>g</v>
      </c>
      <c r="DWV30" t="str">
        <f t="shared" si="482"/>
        <v>l</v>
      </c>
      <c r="DWW30" t="str">
        <f t="shared" si="482"/>
        <v>h</v>
      </c>
      <c r="DWX30" t="str">
        <f t="shared" si="482"/>
        <v>s</v>
      </c>
      <c r="DWY30" t="str">
        <f t="shared" si="482"/>
        <v>c</v>
      </c>
      <c r="DWZ30" t="str">
        <f t="shared" si="482"/>
        <v>q</v>
      </c>
      <c r="DXA30" t="str">
        <f t="shared" si="482"/>
        <v>s</v>
      </c>
      <c r="DXB30" t="str">
        <f t="shared" si="482"/>
        <v>r</v>
      </c>
      <c r="DXC30" t="str">
        <f t="shared" si="482"/>
        <v>s</v>
      </c>
      <c r="DXD30" t="str">
        <f t="shared" si="482"/>
        <v>v</v>
      </c>
      <c r="DXE30" t="str">
        <f t="shared" si="450"/>
        <v>m</v>
      </c>
      <c r="DXF30" t="str">
        <f t="shared" ref="DXF30:DZQ31" si="546">MID($A$58,$A30+DXF$2-1,1)</f>
        <v>s</v>
      </c>
      <c r="DXG30" t="str">
        <f t="shared" si="546"/>
        <v>z</v>
      </c>
      <c r="DXH30" t="str">
        <f t="shared" si="546"/>
        <v>j</v>
      </c>
      <c r="DXI30" t="str">
        <f t="shared" si="546"/>
        <v>f</v>
      </c>
      <c r="DXJ30" t="str">
        <f t="shared" si="546"/>
        <v>g</v>
      </c>
      <c r="DXK30" t="str">
        <f t="shared" si="546"/>
        <v>d</v>
      </c>
      <c r="DXL30" t="str">
        <f t="shared" si="546"/>
        <v>h</v>
      </c>
      <c r="DXM30" t="str">
        <f t="shared" si="546"/>
        <v>s</v>
      </c>
      <c r="DXN30" t="str">
        <f t="shared" si="546"/>
        <v>g</v>
      </c>
      <c r="DXO30" t="str">
        <f t="shared" si="546"/>
        <v>l</v>
      </c>
      <c r="DXP30" t="str">
        <f t="shared" si="546"/>
        <v>b</v>
      </c>
      <c r="DXQ30" t="str">
        <f t="shared" si="546"/>
        <v>q</v>
      </c>
      <c r="DXR30" t="str">
        <f t="shared" si="546"/>
        <v>g</v>
      </c>
      <c r="DXS30" t="str">
        <f t="shared" si="546"/>
        <v>w</v>
      </c>
      <c r="DXT30" t="str">
        <f t="shared" si="546"/>
        <v>w</v>
      </c>
      <c r="DXU30" t="str">
        <f t="shared" si="546"/>
        <v>j</v>
      </c>
      <c r="DXV30" t="str">
        <f t="shared" si="546"/>
        <v>n</v>
      </c>
      <c r="DXW30" t="str">
        <f t="shared" si="546"/>
        <v>d</v>
      </c>
      <c r="DXX30" t="str">
        <f t="shared" si="546"/>
        <v>s</v>
      </c>
      <c r="DXY30" t="str">
        <f t="shared" si="546"/>
        <v>c</v>
      </c>
      <c r="DXZ30" t="str">
        <f t="shared" si="546"/>
        <v>s</v>
      </c>
      <c r="DYA30" t="str">
        <f t="shared" si="546"/>
        <v>q</v>
      </c>
      <c r="DYB30" t="str">
        <f t="shared" si="546"/>
        <v>v</v>
      </c>
      <c r="DYC30" t="str">
        <f t="shared" si="546"/>
        <v>p</v>
      </c>
      <c r="DYD30" t="str">
        <f t="shared" si="546"/>
        <v>c</v>
      </c>
      <c r="DYE30" t="str">
        <f t="shared" si="546"/>
        <v>c</v>
      </c>
      <c r="DYF30" t="str">
        <f t="shared" si="546"/>
        <v>w</v>
      </c>
      <c r="DYG30" t="str">
        <f t="shared" si="546"/>
        <v>h</v>
      </c>
      <c r="DYH30" t="str">
        <f t="shared" si="546"/>
        <v>l</v>
      </c>
      <c r="DYI30" t="str">
        <f t="shared" si="546"/>
        <v>v</v>
      </c>
      <c r="DYJ30" t="str">
        <f t="shared" si="546"/>
        <v>j</v>
      </c>
      <c r="DYK30" t="str">
        <f t="shared" si="546"/>
        <v>b</v>
      </c>
      <c r="DYL30" t="str">
        <f t="shared" si="546"/>
        <v>t</v>
      </c>
      <c r="DYM30" t="str">
        <f t="shared" si="546"/>
        <v>v</v>
      </c>
      <c r="DYN30" t="str">
        <f t="shared" si="546"/>
        <v>f</v>
      </c>
      <c r="DYO30" t="str">
        <f t="shared" si="546"/>
        <v>t</v>
      </c>
      <c r="DYP30" t="str">
        <f t="shared" si="546"/>
        <v>d</v>
      </c>
      <c r="DYQ30" t="str">
        <f t="shared" si="546"/>
        <v>p</v>
      </c>
      <c r="DYR30" t="str">
        <f t="shared" si="546"/>
        <v>p</v>
      </c>
      <c r="DYS30" t="str">
        <f t="shared" si="546"/>
        <v>c</v>
      </c>
      <c r="DYT30" t="str">
        <f t="shared" si="546"/>
        <v>s</v>
      </c>
      <c r="DYU30" t="str">
        <f t="shared" si="546"/>
        <v>c</v>
      </c>
      <c r="DYV30" t="str">
        <f t="shared" si="546"/>
        <v>j</v>
      </c>
      <c r="DYW30" t="str">
        <f t="shared" si="546"/>
        <v>b</v>
      </c>
      <c r="DYX30" t="str">
        <f t="shared" si="546"/>
        <v>l</v>
      </c>
      <c r="DYY30" t="str">
        <f t="shared" si="546"/>
        <v>w</v>
      </c>
      <c r="DYZ30" t="str">
        <f t="shared" si="546"/>
        <v>t</v>
      </c>
      <c r="DZA30" t="str">
        <f t="shared" si="546"/>
        <v>m</v>
      </c>
      <c r="DZB30" t="str">
        <f t="shared" si="546"/>
        <v>p</v>
      </c>
      <c r="DZC30" t="str">
        <f t="shared" si="546"/>
        <v>v</v>
      </c>
      <c r="DZD30" t="str">
        <f t="shared" si="546"/>
        <v>v</v>
      </c>
      <c r="DZE30" t="str">
        <f t="shared" si="546"/>
        <v>c</v>
      </c>
      <c r="DZF30" t="str">
        <f t="shared" si="546"/>
        <v>h</v>
      </c>
      <c r="DZG30" t="str">
        <f t="shared" si="546"/>
        <v>p</v>
      </c>
      <c r="DZH30" t="str">
        <f t="shared" si="546"/>
        <v>z</v>
      </c>
      <c r="DZI30" t="str">
        <f t="shared" si="546"/>
        <v>w</v>
      </c>
      <c r="DZJ30" t="str">
        <f t="shared" si="546"/>
        <v>m</v>
      </c>
      <c r="DZK30" t="str">
        <f t="shared" si="546"/>
        <v>b</v>
      </c>
      <c r="DZL30" t="str">
        <f t="shared" si="546"/>
        <v>l</v>
      </c>
      <c r="DZM30" t="str">
        <f t="shared" si="546"/>
        <v>m</v>
      </c>
      <c r="DZN30" t="str">
        <f t="shared" si="546"/>
        <v>b</v>
      </c>
      <c r="DZO30" t="str">
        <f t="shared" si="546"/>
        <v>b</v>
      </c>
      <c r="DZP30" t="str">
        <f t="shared" si="546"/>
        <v>r</v>
      </c>
      <c r="DZQ30" t="str">
        <f t="shared" si="546"/>
        <v>r</v>
      </c>
      <c r="DZR30" t="str">
        <f t="shared" si="515"/>
        <v>v</v>
      </c>
      <c r="DZS30" t="str">
        <f t="shared" si="515"/>
        <v>w</v>
      </c>
      <c r="DZT30" t="str">
        <f t="shared" si="483"/>
        <v>l</v>
      </c>
      <c r="DZU30" t="str">
        <f t="shared" si="483"/>
        <v>g</v>
      </c>
      <c r="DZV30" t="str">
        <f t="shared" si="483"/>
        <v>l</v>
      </c>
      <c r="DZW30" t="str">
        <f t="shared" si="483"/>
        <v>f</v>
      </c>
      <c r="DZX30" t="str">
        <f t="shared" si="483"/>
        <v>q</v>
      </c>
      <c r="DZY30" t="str">
        <f t="shared" si="483"/>
        <v>w</v>
      </c>
      <c r="DZZ30" t="str">
        <f t="shared" si="483"/>
        <v>t</v>
      </c>
      <c r="EAA30" t="str">
        <f t="shared" si="483"/>
        <v>g</v>
      </c>
      <c r="EAB30" t="str">
        <f t="shared" si="483"/>
        <v>c</v>
      </c>
      <c r="EAC30" t="str">
        <f t="shared" si="483"/>
        <v>f</v>
      </c>
      <c r="EAD30" t="str">
        <f t="shared" si="483"/>
        <v>f</v>
      </c>
      <c r="EAE30" t="str">
        <f t="shared" si="483"/>
        <v>n</v>
      </c>
      <c r="EAF30" t="str">
        <f t="shared" si="483"/>
        <v>z</v>
      </c>
      <c r="EAG30" t="str">
        <f t="shared" si="483"/>
        <v>l</v>
      </c>
      <c r="EAH30" t="str">
        <f t="shared" si="483"/>
        <v>j</v>
      </c>
      <c r="EAI30" t="str">
        <f t="shared" si="483"/>
        <v>n</v>
      </c>
      <c r="EAJ30" t="str">
        <f t="shared" si="483"/>
        <v>m</v>
      </c>
      <c r="EAK30" t="str">
        <f t="shared" si="483"/>
        <v>t</v>
      </c>
      <c r="EAL30" t="str">
        <f t="shared" si="483"/>
        <v>p</v>
      </c>
      <c r="EAM30" t="str">
        <f t="shared" si="483"/>
        <v>b</v>
      </c>
      <c r="EAN30" t="str">
        <f t="shared" si="483"/>
        <v>c</v>
      </c>
      <c r="EAO30" t="str">
        <f t="shared" si="483"/>
        <v>r</v>
      </c>
      <c r="EAP30" t="str">
        <f t="shared" si="483"/>
        <v>s</v>
      </c>
      <c r="EAQ30" t="str">
        <f t="shared" si="483"/>
        <v>z</v>
      </c>
      <c r="EAR30" t="str">
        <f t="shared" si="483"/>
        <v>v</v>
      </c>
      <c r="EAS30" t="str">
        <f t="shared" si="483"/>
        <v>b</v>
      </c>
      <c r="EAT30" t="str">
        <f t="shared" si="483"/>
        <v>l</v>
      </c>
      <c r="EAU30" t="str">
        <f t="shared" si="483"/>
        <v>w</v>
      </c>
      <c r="EAV30" t="str">
        <f t="shared" si="483"/>
        <v>f</v>
      </c>
      <c r="EAW30" t="str">
        <f t="shared" si="483"/>
        <v>q</v>
      </c>
      <c r="EAX30" t="str">
        <f t="shared" si="483"/>
        <v>d</v>
      </c>
      <c r="EAY30" t="str">
        <f t="shared" si="483"/>
        <v>s</v>
      </c>
      <c r="EAZ30" t="str">
        <f t="shared" si="483"/>
        <v>l</v>
      </c>
      <c r="EBA30" t="str">
        <f t="shared" si="483"/>
        <v>p</v>
      </c>
      <c r="EBB30" t="str">
        <f t="shared" si="483"/>
        <v>q</v>
      </c>
      <c r="EBC30" t="str">
        <f t="shared" si="483"/>
        <v>l</v>
      </c>
      <c r="EBD30" t="str">
        <f t="shared" si="483"/>
        <v>r</v>
      </c>
      <c r="EBE30" t="str">
        <f t="shared" si="483"/>
        <v>m</v>
      </c>
      <c r="EBF30" t="str">
        <f t="shared" si="483"/>
        <v>n</v>
      </c>
      <c r="EBG30" t="str">
        <f t="shared" si="483"/>
        <v>v</v>
      </c>
      <c r="EBH30" t="str">
        <f t="shared" si="483"/>
        <v>r</v>
      </c>
      <c r="EBI30" t="str">
        <f t="shared" si="483"/>
        <v>h</v>
      </c>
      <c r="EBJ30" t="str">
        <f t="shared" si="483"/>
        <v>v</v>
      </c>
      <c r="EBK30" t="str">
        <f t="shared" si="483"/>
        <v>r</v>
      </c>
      <c r="EBL30" t="str">
        <f t="shared" si="483"/>
        <v>z</v>
      </c>
      <c r="EBM30" t="str">
        <f t="shared" si="483"/>
        <v>w</v>
      </c>
      <c r="EBN30" t="str">
        <f t="shared" si="483"/>
        <v>n</v>
      </c>
      <c r="EBO30" t="str">
        <f t="shared" si="483"/>
        <v>p</v>
      </c>
      <c r="EBP30" t="str">
        <f t="shared" si="483"/>
        <v>r</v>
      </c>
      <c r="EBQ30" t="str">
        <f t="shared" si="483"/>
        <v>n</v>
      </c>
      <c r="EBR30" t="str">
        <f t="shared" si="483"/>
        <v>m</v>
      </c>
      <c r="EBS30" t="str">
        <f t="shared" si="483"/>
        <v>n</v>
      </c>
      <c r="EBT30" t="str">
        <f t="shared" si="483"/>
        <v>t</v>
      </c>
      <c r="EBU30" t="str">
        <f t="shared" si="483"/>
        <v>z</v>
      </c>
      <c r="EBV30" t="str">
        <f t="shared" si="483"/>
        <v>r</v>
      </c>
      <c r="EBW30" t="str">
        <f t="shared" si="483"/>
        <v>p</v>
      </c>
      <c r="EBX30" t="str">
        <f t="shared" si="483"/>
        <v>s</v>
      </c>
      <c r="EBY30" t="str">
        <f t="shared" si="483"/>
        <v>d</v>
      </c>
      <c r="EBZ30" t="str">
        <f t="shared" si="483"/>
        <v>c</v>
      </c>
      <c r="ECA30" t="str">
        <f t="shared" si="483"/>
        <v>n</v>
      </c>
      <c r="ECB30" t="str">
        <f t="shared" si="483"/>
        <v>w</v>
      </c>
      <c r="ECC30" t="str">
        <f t="shared" si="451"/>
        <v>f</v>
      </c>
      <c r="ECD30" t="str">
        <f t="shared" ref="ECD30:EEO31" si="547">MID($A$58,$A30+ECD$2-1,1)</f>
        <v>g</v>
      </c>
      <c r="ECE30" t="str">
        <f t="shared" si="547"/>
        <v>l</v>
      </c>
      <c r="ECF30" t="str">
        <f t="shared" si="547"/>
        <v>j</v>
      </c>
      <c r="ECG30" t="str">
        <f t="shared" si="547"/>
        <v>l</v>
      </c>
      <c r="ECH30" t="str">
        <f t="shared" si="547"/>
        <v>d</v>
      </c>
      <c r="ECI30" t="str">
        <f t="shared" si="547"/>
        <v>p</v>
      </c>
      <c r="ECJ30" t="str">
        <f t="shared" si="547"/>
        <v>v</v>
      </c>
      <c r="ECK30" t="str">
        <f t="shared" si="547"/>
        <v>j</v>
      </c>
      <c r="ECL30" t="str">
        <f t="shared" si="547"/>
        <v>w</v>
      </c>
      <c r="ECM30" t="str">
        <f t="shared" si="547"/>
        <v>w</v>
      </c>
      <c r="ECN30" t="str">
        <f t="shared" si="547"/>
        <v>z</v>
      </c>
      <c r="ECO30" t="str">
        <f t="shared" si="547"/>
        <v>z</v>
      </c>
      <c r="ECP30" t="str">
        <f t="shared" si="547"/>
        <v>b</v>
      </c>
      <c r="ECQ30" t="str">
        <f t="shared" si="547"/>
        <v>p</v>
      </c>
      <c r="ECR30" t="str">
        <f t="shared" si="547"/>
        <v>c</v>
      </c>
      <c r="ECS30" t="str">
        <f t="shared" si="547"/>
        <v>l</v>
      </c>
      <c r="ECT30" t="str">
        <f t="shared" si="547"/>
        <v>t</v>
      </c>
      <c r="ECU30" t="str">
        <f t="shared" si="547"/>
        <v>n</v>
      </c>
      <c r="ECV30" t="str">
        <f t="shared" si="547"/>
        <v>v</v>
      </c>
      <c r="ECW30" t="str">
        <f t="shared" si="547"/>
        <v>g</v>
      </c>
      <c r="ECX30" t="str">
        <f t="shared" si="547"/>
        <v>h</v>
      </c>
      <c r="ECY30" t="str">
        <f t="shared" si="547"/>
        <v>q</v>
      </c>
      <c r="ECZ30" t="str">
        <f t="shared" si="547"/>
        <v>v</v>
      </c>
      <c r="EDA30" t="str">
        <f t="shared" si="547"/>
        <v>q</v>
      </c>
      <c r="EDB30" t="str">
        <f t="shared" si="547"/>
        <v>n</v>
      </c>
      <c r="EDC30" t="str">
        <f t="shared" si="547"/>
        <v>v</v>
      </c>
      <c r="EDD30" t="str">
        <f t="shared" si="547"/>
        <v>m</v>
      </c>
      <c r="EDE30" t="str">
        <f t="shared" si="547"/>
        <v>m</v>
      </c>
      <c r="EDF30" t="str">
        <f t="shared" si="547"/>
        <v>r</v>
      </c>
      <c r="EDG30" t="str">
        <f t="shared" si="547"/>
        <v>f</v>
      </c>
      <c r="EDH30" t="str">
        <f t="shared" si="547"/>
        <v>q</v>
      </c>
      <c r="EDI30" t="str">
        <f t="shared" si="547"/>
        <v>s</v>
      </c>
      <c r="EDJ30" t="str">
        <f t="shared" si="547"/>
        <v>n</v>
      </c>
      <c r="EDK30" t="str">
        <f t="shared" si="547"/>
        <v>b</v>
      </c>
      <c r="EDL30" t="str">
        <f t="shared" si="547"/>
        <v>s</v>
      </c>
      <c r="EDM30" t="str">
        <f t="shared" si="547"/>
        <v>t</v>
      </c>
      <c r="EDN30" t="str">
        <f t="shared" si="547"/>
        <v>d</v>
      </c>
      <c r="EDO30" t="str">
        <f t="shared" si="547"/>
        <v>c</v>
      </c>
      <c r="EDP30" t="str">
        <f t="shared" si="547"/>
        <v>t</v>
      </c>
      <c r="EDQ30" t="str">
        <f t="shared" si="547"/>
        <v>q</v>
      </c>
      <c r="EDR30" t="str">
        <f t="shared" si="547"/>
        <v>q</v>
      </c>
      <c r="EDS30" t="str">
        <f t="shared" si="547"/>
        <v>g</v>
      </c>
      <c r="EDT30" t="str">
        <f t="shared" si="547"/>
        <v>t</v>
      </c>
      <c r="EDU30" t="str">
        <f t="shared" si="547"/>
        <v>p</v>
      </c>
      <c r="EDV30" t="str">
        <f t="shared" si="547"/>
        <v>z</v>
      </c>
      <c r="EDW30" t="str">
        <f t="shared" si="547"/>
        <v>q</v>
      </c>
      <c r="EDX30" t="str">
        <f t="shared" si="547"/>
        <v>t</v>
      </c>
      <c r="EDY30" t="str">
        <f t="shared" si="547"/>
        <v>t</v>
      </c>
      <c r="EDZ30" t="str">
        <f t="shared" si="547"/>
        <v>n</v>
      </c>
      <c r="EEA30" t="str">
        <f t="shared" si="547"/>
        <v>r</v>
      </c>
      <c r="EEB30" t="str">
        <f t="shared" si="547"/>
        <v>r</v>
      </c>
      <c r="EEC30" t="str">
        <f t="shared" si="547"/>
        <v>d</v>
      </c>
      <c r="EED30" t="str">
        <f t="shared" si="547"/>
        <v>s</v>
      </c>
      <c r="EEE30" t="str">
        <f t="shared" si="547"/>
        <v>t</v>
      </c>
      <c r="EEF30" t="str">
        <f t="shared" si="547"/>
        <v>r</v>
      </c>
      <c r="EEG30" t="str">
        <f t="shared" si="547"/>
        <v>t</v>
      </c>
      <c r="EEH30" t="str">
        <f t="shared" si="547"/>
        <v>l</v>
      </c>
      <c r="EEI30" t="str">
        <f t="shared" si="547"/>
        <v>f</v>
      </c>
      <c r="EEJ30" t="str">
        <f t="shared" si="547"/>
        <v>z</v>
      </c>
      <c r="EEK30" t="str">
        <f t="shared" si="547"/>
        <v>m</v>
      </c>
      <c r="EEL30" t="str">
        <f t="shared" si="547"/>
        <v>v</v>
      </c>
      <c r="EEM30" t="str">
        <f t="shared" si="547"/>
        <v>v</v>
      </c>
      <c r="EEN30" t="str">
        <f t="shared" si="547"/>
        <v>b</v>
      </c>
      <c r="EEO30" t="str">
        <f t="shared" si="547"/>
        <v>z</v>
      </c>
      <c r="EEP30" t="str">
        <f t="shared" si="516"/>
        <v>z</v>
      </c>
      <c r="EEQ30" t="str">
        <f t="shared" si="516"/>
        <v>w</v>
      </c>
      <c r="EER30" t="str">
        <f t="shared" si="484"/>
        <v>w</v>
      </c>
      <c r="EES30" t="str">
        <f t="shared" si="484"/>
        <v>c</v>
      </c>
      <c r="EET30" t="str">
        <f t="shared" si="484"/>
        <v>h</v>
      </c>
      <c r="EEU30" t="str">
        <f t="shared" si="484"/>
        <v>r</v>
      </c>
      <c r="EEV30" t="str">
        <f t="shared" si="484"/>
        <v>s</v>
      </c>
      <c r="EEW30" t="str">
        <f t="shared" si="484"/>
        <v>c</v>
      </c>
      <c r="EEX30" t="str">
        <f t="shared" si="484"/>
        <v>q</v>
      </c>
      <c r="EEY30" t="str">
        <f t="shared" si="484"/>
        <v>l</v>
      </c>
      <c r="EEZ30" t="str">
        <f t="shared" si="484"/>
        <v>n</v>
      </c>
      <c r="EFA30" t="str">
        <f t="shared" si="484"/>
        <v>p</v>
      </c>
      <c r="EFB30" t="str">
        <f t="shared" si="484"/>
        <v>z</v>
      </c>
      <c r="EFC30" t="str">
        <f t="shared" si="484"/>
        <v>d</v>
      </c>
      <c r="EFD30" t="str">
        <f t="shared" si="484"/>
        <v>m</v>
      </c>
      <c r="EFE30" t="str">
        <f t="shared" si="484"/>
        <v>p</v>
      </c>
      <c r="EFF30" t="str">
        <f t="shared" si="484"/>
        <v>h</v>
      </c>
      <c r="EFG30" t="str">
        <f t="shared" si="484"/>
        <v>d</v>
      </c>
      <c r="EFH30" t="str">
        <f t="shared" si="484"/>
        <v>w</v>
      </c>
      <c r="EFI30" t="str">
        <f t="shared" si="484"/>
        <v>d</v>
      </c>
      <c r="EFJ30" t="str">
        <f t="shared" si="484"/>
        <v>q</v>
      </c>
      <c r="EFK30" t="str">
        <f t="shared" si="484"/>
        <v>d</v>
      </c>
      <c r="EFL30" t="str">
        <f t="shared" si="484"/>
        <v>w</v>
      </c>
      <c r="EFM30" t="str">
        <f t="shared" si="484"/>
        <v>b</v>
      </c>
      <c r="EFN30" t="str">
        <f t="shared" si="484"/>
        <v>s</v>
      </c>
      <c r="EFO30" t="str">
        <f t="shared" si="484"/>
        <v>z</v>
      </c>
      <c r="EFP30" t="str">
        <f t="shared" si="484"/>
        <v>l</v>
      </c>
      <c r="EFQ30" t="str">
        <f t="shared" si="484"/>
        <v>h</v>
      </c>
      <c r="EFR30" t="str">
        <f t="shared" si="484"/>
        <v>w</v>
      </c>
      <c r="EFS30" t="str">
        <f t="shared" si="484"/>
        <v>s</v>
      </c>
      <c r="EFT30" t="str">
        <f t="shared" si="484"/>
        <v>b</v>
      </c>
      <c r="EFU30" t="str">
        <f t="shared" si="484"/>
        <v>f</v>
      </c>
      <c r="EFV30" t="str">
        <f t="shared" si="484"/>
        <v>s</v>
      </c>
      <c r="EFW30" t="str">
        <f t="shared" si="484"/>
        <v>c</v>
      </c>
      <c r="EFX30" t="str">
        <f t="shared" si="484"/>
        <v>t</v>
      </c>
      <c r="EFY30" t="str">
        <f t="shared" si="484"/>
        <v>h</v>
      </c>
      <c r="EFZ30" t="str">
        <f t="shared" si="484"/>
        <v>n</v>
      </c>
      <c r="EGA30" t="str">
        <f t="shared" si="484"/>
        <v>d</v>
      </c>
      <c r="EGB30" t="str">
        <f t="shared" si="484"/>
        <v>r</v>
      </c>
      <c r="EGC30" t="str">
        <f t="shared" si="484"/>
        <v>d</v>
      </c>
      <c r="EGD30" t="str">
        <f t="shared" si="484"/>
        <v>v</v>
      </c>
      <c r="EGE30" t="str">
        <f t="shared" si="484"/>
        <v>h</v>
      </c>
      <c r="EGF30" t="str">
        <f t="shared" si="484"/>
        <v>t</v>
      </c>
      <c r="EGG30" t="str">
        <f t="shared" si="484"/>
        <v>g</v>
      </c>
      <c r="EGH30" t="str">
        <f t="shared" si="484"/>
        <v>b</v>
      </c>
      <c r="EGI30" t="str">
        <f t="shared" si="484"/>
        <v>p</v>
      </c>
      <c r="EGJ30" t="str">
        <f t="shared" si="484"/>
        <v>s</v>
      </c>
      <c r="EGK30" t="str">
        <f t="shared" si="484"/>
        <v>m</v>
      </c>
      <c r="EGL30" t="str">
        <f t="shared" si="484"/>
        <v>z</v>
      </c>
      <c r="EGM30" t="str">
        <f t="shared" si="484"/>
        <v>n</v>
      </c>
      <c r="EGN30" t="str">
        <f t="shared" si="484"/>
        <v>l</v>
      </c>
      <c r="EGO30" t="str">
        <f t="shared" si="484"/>
        <v>f</v>
      </c>
      <c r="EGP30" t="str">
        <f t="shared" si="484"/>
        <v>j</v>
      </c>
      <c r="EGQ30" t="str">
        <f t="shared" si="484"/>
        <v>p</v>
      </c>
      <c r="EGR30" t="str">
        <f t="shared" si="484"/>
        <v>w</v>
      </c>
      <c r="EGS30" t="str">
        <f t="shared" si="484"/>
        <v>j</v>
      </c>
      <c r="EGT30" t="str">
        <f t="shared" si="484"/>
        <v>c</v>
      </c>
      <c r="EGU30" t="str">
        <f t="shared" si="484"/>
        <v>h</v>
      </c>
      <c r="EGV30" t="str">
        <f t="shared" si="484"/>
        <v>v</v>
      </c>
      <c r="EGW30" t="str">
        <f t="shared" si="484"/>
        <v>z</v>
      </c>
      <c r="EGX30" t="str">
        <f t="shared" si="484"/>
        <v>b</v>
      </c>
      <c r="EGY30" t="str">
        <f t="shared" si="484"/>
        <v>m</v>
      </c>
      <c r="EGZ30" t="str">
        <f t="shared" si="484"/>
        <v>r</v>
      </c>
      <c r="EHA30" t="str">
        <f t="shared" si="452"/>
        <v>f</v>
      </c>
      <c r="EHB30" t="str">
        <f t="shared" ref="EHB30:EJM31" si="548">MID($A$58,$A30+EHB$2-1,1)</f>
        <v>l</v>
      </c>
      <c r="EHC30" t="str">
        <f t="shared" si="548"/>
        <v>c</v>
      </c>
      <c r="EHD30" t="str">
        <f t="shared" si="548"/>
        <v>p</v>
      </c>
      <c r="EHE30" t="str">
        <f t="shared" si="548"/>
        <v>h</v>
      </c>
      <c r="EHF30" t="str">
        <f t="shared" si="548"/>
        <v>h</v>
      </c>
      <c r="EHG30" t="str">
        <f t="shared" si="548"/>
        <v>g</v>
      </c>
      <c r="EHH30" t="str">
        <f t="shared" si="548"/>
        <v>j</v>
      </c>
      <c r="EHI30" t="str">
        <f t="shared" si="548"/>
        <v>f</v>
      </c>
      <c r="EHJ30" t="str">
        <f t="shared" si="548"/>
        <v>w</v>
      </c>
      <c r="EHK30" t="str">
        <f t="shared" si="548"/>
        <v>s</v>
      </c>
      <c r="EHL30" t="str">
        <f t="shared" si="548"/>
        <v>t</v>
      </c>
      <c r="EHM30" t="str">
        <f t="shared" si="548"/>
        <v>j</v>
      </c>
      <c r="EHN30" t="str">
        <f t="shared" si="548"/>
        <v>n</v>
      </c>
      <c r="EHO30" t="str">
        <f t="shared" si="548"/>
        <v>z</v>
      </c>
      <c r="EHP30" t="str">
        <f t="shared" si="548"/>
        <v>l</v>
      </c>
      <c r="EHQ30" t="str">
        <f t="shared" si="548"/>
        <v>l</v>
      </c>
      <c r="EHR30" t="str">
        <f t="shared" si="548"/>
        <v>l</v>
      </c>
      <c r="EHS30" t="str">
        <f t="shared" si="548"/>
        <v>z</v>
      </c>
      <c r="EHT30" t="str">
        <f t="shared" si="548"/>
        <v>t</v>
      </c>
      <c r="EHU30" t="str">
        <f t="shared" si="548"/>
        <v>g</v>
      </c>
      <c r="EHV30" t="str">
        <f t="shared" si="548"/>
        <v>z</v>
      </c>
      <c r="EHW30" t="str">
        <f t="shared" si="548"/>
        <v>j</v>
      </c>
      <c r="EHX30" t="str">
        <f t="shared" si="548"/>
        <v>m</v>
      </c>
      <c r="EHY30" t="str">
        <f t="shared" si="548"/>
        <v>n</v>
      </c>
      <c r="EHZ30" t="str">
        <f t="shared" si="548"/>
        <v>w</v>
      </c>
      <c r="EIA30" t="str">
        <f t="shared" si="548"/>
        <v>c</v>
      </c>
      <c r="EIB30" t="str">
        <f t="shared" si="548"/>
        <v>g</v>
      </c>
      <c r="EIC30" t="str">
        <f t="shared" si="548"/>
        <v>l</v>
      </c>
      <c r="EID30" t="str">
        <f t="shared" si="548"/>
        <v>m</v>
      </c>
      <c r="EIE30" t="str">
        <f t="shared" si="548"/>
        <v>h</v>
      </c>
      <c r="EIF30" t="str">
        <f t="shared" si="548"/>
        <v>r</v>
      </c>
      <c r="EIG30" t="str">
        <f t="shared" si="548"/>
        <v>b</v>
      </c>
      <c r="EIH30" t="str">
        <f t="shared" si="548"/>
        <v>z</v>
      </c>
      <c r="EII30" t="str">
        <f t="shared" si="548"/>
        <v>t</v>
      </c>
      <c r="EIJ30" t="str">
        <f t="shared" si="548"/>
        <v>z</v>
      </c>
      <c r="EIK30" t="str">
        <f t="shared" si="548"/>
        <v>d</v>
      </c>
      <c r="EIL30" t="str">
        <f t="shared" si="548"/>
        <v>n</v>
      </c>
      <c r="EIM30" t="str">
        <f t="shared" si="548"/>
        <v>b</v>
      </c>
      <c r="EIN30" t="str">
        <f t="shared" si="548"/>
        <v>c</v>
      </c>
      <c r="EIO30" t="str">
        <f t="shared" si="548"/>
        <v>b</v>
      </c>
      <c r="EIP30" t="str">
        <f t="shared" si="548"/>
        <v>r</v>
      </c>
      <c r="EIQ30" t="str">
        <f t="shared" si="548"/>
        <v>g</v>
      </c>
      <c r="EIR30" t="str">
        <f t="shared" si="548"/>
        <v>r</v>
      </c>
      <c r="EIS30" t="str">
        <f t="shared" si="548"/>
        <v>l</v>
      </c>
      <c r="EIT30" t="str">
        <f t="shared" si="548"/>
        <v>m</v>
      </c>
      <c r="EIU30" t="str">
        <f t="shared" si="548"/>
        <v>p</v>
      </c>
      <c r="EIV30" t="str">
        <f t="shared" si="548"/>
        <v>p</v>
      </c>
      <c r="EIW30" t="str">
        <f t="shared" si="548"/>
        <v>r</v>
      </c>
      <c r="EIX30" t="str">
        <f t="shared" si="548"/>
        <v>r</v>
      </c>
      <c r="EIY30" t="str">
        <f t="shared" si="548"/>
        <v>b</v>
      </c>
      <c r="EIZ30" t="str">
        <f t="shared" si="548"/>
        <v>t</v>
      </c>
      <c r="EJA30" t="str">
        <f t="shared" si="548"/>
        <v>h</v>
      </c>
      <c r="EJB30" t="str">
        <f t="shared" si="548"/>
        <v>b</v>
      </c>
      <c r="EJC30" t="str">
        <f t="shared" si="548"/>
        <v>h</v>
      </c>
      <c r="EJD30" t="str">
        <f t="shared" si="548"/>
        <v>s</v>
      </c>
      <c r="EJE30" t="str">
        <f t="shared" si="548"/>
        <v>l</v>
      </c>
      <c r="EJF30" t="str">
        <f t="shared" si="548"/>
        <v>f</v>
      </c>
      <c r="EJG30" t="str">
        <f t="shared" si="548"/>
        <v>r</v>
      </c>
      <c r="EJH30" t="str">
        <f t="shared" si="548"/>
        <v>s</v>
      </c>
      <c r="EJI30" t="str">
        <f t="shared" si="548"/>
        <v>j</v>
      </c>
      <c r="EJJ30" t="str">
        <f t="shared" si="548"/>
        <v>s</v>
      </c>
      <c r="EJK30" t="str">
        <f t="shared" si="548"/>
        <v>r</v>
      </c>
      <c r="EJL30" t="str">
        <f t="shared" si="548"/>
        <v>r</v>
      </c>
      <c r="EJM30" t="str">
        <f t="shared" si="548"/>
        <v>r</v>
      </c>
      <c r="EJN30" t="str">
        <f t="shared" si="517"/>
        <v>q</v>
      </c>
      <c r="EJO30" t="str">
        <f t="shared" si="517"/>
        <v>v</v>
      </c>
      <c r="EJP30" t="str">
        <f t="shared" si="485"/>
        <v>w</v>
      </c>
      <c r="EJQ30" t="str">
        <f t="shared" si="485"/>
        <v>m</v>
      </c>
      <c r="EJR30" t="str">
        <f t="shared" si="485"/>
        <v>q</v>
      </c>
      <c r="EJS30" t="str">
        <f t="shared" si="485"/>
        <v>g</v>
      </c>
      <c r="EJT30" t="str">
        <f t="shared" si="485"/>
        <v>h</v>
      </c>
      <c r="EJU30" t="str">
        <f t="shared" si="485"/>
        <v>c</v>
      </c>
      <c r="EJV30" t="str">
        <f t="shared" si="485"/>
        <v>g</v>
      </c>
      <c r="EJW30" t="str">
        <f t="shared" si="485"/>
        <v>d</v>
      </c>
      <c r="EJX30" t="str">
        <f t="shared" si="485"/>
        <v>v</v>
      </c>
      <c r="EJY30" t="str">
        <f t="shared" si="485"/>
        <v>v</v>
      </c>
      <c r="EJZ30" t="str">
        <f t="shared" si="485"/>
        <v>s</v>
      </c>
      <c r="EKA30" t="str">
        <f t="shared" si="485"/>
        <v>m</v>
      </c>
      <c r="EKB30" t="str">
        <f t="shared" si="485"/>
        <v>r</v>
      </c>
      <c r="EKC30" t="str">
        <f t="shared" si="485"/>
        <v>q</v>
      </c>
      <c r="EKD30" t="str">
        <f t="shared" si="485"/>
        <v>d</v>
      </c>
      <c r="EKE30" t="str">
        <f t="shared" si="485"/>
        <v>w</v>
      </c>
      <c r="EKF30" t="str">
        <f t="shared" si="485"/>
        <v>w</v>
      </c>
      <c r="EKG30" t="str">
        <f t="shared" si="485"/>
        <v>b</v>
      </c>
      <c r="EKH30" t="str">
        <f t="shared" si="485"/>
        <v>d</v>
      </c>
      <c r="EKI30" t="str">
        <f t="shared" si="485"/>
        <v>n</v>
      </c>
      <c r="EKJ30" t="str">
        <f t="shared" si="485"/>
        <v>z</v>
      </c>
      <c r="EKK30" t="str">
        <f t="shared" si="485"/>
        <v>m</v>
      </c>
      <c r="EKL30" t="str">
        <f t="shared" si="485"/>
        <v>n</v>
      </c>
      <c r="EKM30" t="str">
        <f t="shared" si="485"/>
        <v>s</v>
      </c>
      <c r="EKN30" t="str">
        <f t="shared" si="485"/>
        <v>q</v>
      </c>
      <c r="EKO30" t="str">
        <f t="shared" si="485"/>
        <v>f</v>
      </c>
      <c r="EKP30" t="str">
        <f t="shared" si="485"/>
        <v>f</v>
      </c>
      <c r="EKQ30" t="str">
        <f t="shared" si="485"/>
        <v>l</v>
      </c>
      <c r="EKR30" t="str">
        <f t="shared" si="485"/>
        <v>p</v>
      </c>
      <c r="EKS30" t="str">
        <f t="shared" si="485"/>
        <v>b</v>
      </c>
      <c r="EKT30" t="str">
        <f t="shared" si="485"/>
        <v>b</v>
      </c>
      <c r="EKU30" t="str">
        <f t="shared" si="485"/>
        <v>j</v>
      </c>
      <c r="EKV30" t="str">
        <f t="shared" si="485"/>
        <v>v</v>
      </c>
      <c r="EKW30" t="str">
        <f t="shared" si="485"/>
        <v>z</v>
      </c>
      <c r="EKX30" t="str">
        <f t="shared" si="485"/>
        <v>j</v>
      </c>
      <c r="EKY30" t="str">
        <f t="shared" si="485"/>
        <v>d</v>
      </c>
      <c r="EKZ30" t="str">
        <f t="shared" si="485"/>
        <v>g</v>
      </c>
      <c r="ELA30" t="str">
        <f t="shared" si="485"/>
        <v>s</v>
      </c>
      <c r="ELB30" t="str">
        <f t="shared" si="485"/>
        <v>f</v>
      </c>
      <c r="ELC30" t="str">
        <f t="shared" si="485"/>
        <v>j</v>
      </c>
      <c r="ELD30" t="str">
        <f t="shared" si="485"/>
        <v>d</v>
      </c>
      <c r="ELE30" t="str">
        <f t="shared" si="485"/>
        <v>j</v>
      </c>
      <c r="ELF30" t="str">
        <f t="shared" si="485"/>
        <v>m</v>
      </c>
      <c r="ELG30" t="str">
        <f t="shared" si="485"/>
        <v>b</v>
      </c>
      <c r="ELH30" t="str">
        <f t="shared" si="485"/>
        <v>h</v>
      </c>
      <c r="ELI30" t="str">
        <f t="shared" si="485"/>
        <v>p</v>
      </c>
      <c r="ELJ30" t="str">
        <f t="shared" si="485"/>
        <v>t</v>
      </c>
      <c r="ELK30" t="str">
        <f t="shared" si="485"/>
        <v>m</v>
      </c>
      <c r="ELL30" t="str">
        <f t="shared" si="485"/>
        <v>r</v>
      </c>
      <c r="ELM30" t="str">
        <f t="shared" si="485"/>
        <v>n</v>
      </c>
      <c r="ELN30" t="str">
        <f t="shared" si="485"/>
        <v>b</v>
      </c>
      <c r="ELO30" t="str">
        <f t="shared" si="485"/>
        <v>q</v>
      </c>
      <c r="ELP30" t="str">
        <f t="shared" si="485"/>
        <v>p</v>
      </c>
      <c r="ELQ30" t="str">
        <f t="shared" si="485"/>
        <v>q</v>
      </c>
      <c r="ELR30" t="str">
        <f t="shared" si="485"/>
        <v>h</v>
      </c>
      <c r="ELS30" t="str">
        <f t="shared" si="485"/>
        <v>c</v>
      </c>
      <c r="ELT30" t="str">
        <f t="shared" si="485"/>
        <v>d</v>
      </c>
      <c r="ELU30" t="str">
        <f t="shared" si="485"/>
        <v>w</v>
      </c>
      <c r="ELV30" t="str">
        <f t="shared" si="485"/>
        <v>t</v>
      </c>
      <c r="ELW30" t="str">
        <f t="shared" si="485"/>
        <v>v</v>
      </c>
      <c r="ELX30" t="str">
        <f t="shared" si="485"/>
        <v>b</v>
      </c>
      <c r="ELY30" t="str">
        <f t="shared" si="453"/>
        <v>d</v>
      </c>
      <c r="ELZ30" t="str">
        <f t="shared" ref="ELZ30:EOK31" si="549">MID($A$58,$A30+ELZ$2-1,1)</f>
        <v>l</v>
      </c>
      <c r="EMA30" t="str">
        <f t="shared" si="549"/>
        <v>r</v>
      </c>
      <c r="EMB30" t="str">
        <f t="shared" si="549"/>
        <v>d</v>
      </c>
      <c r="EMC30" t="str">
        <f t="shared" si="549"/>
        <v>z</v>
      </c>
      <c r="EMD30" t="str">
        <f t="shared" si="549"/>
        <v>s</v>
      </c>
      <c r="EME30" t="str">
        <f t="shared" si="549"/>
        <v>r</v>
      </c>
      <c r="EMF30" t="str">
        <f t="shared" si="549"/>
        <v>c</v>
      </c>
      <c r="EMG30" t="str">
        <f t="shared" si="549"/>
        <v>h</v>
      </c>
      <c r="EMH30" t="str">
        <f t="shared" si="549"/>
        <v>q</v>
      </c>
      <c r="EMI30" t="str">
        <f t="shared" si="549"/>
        <v>l</v>
      </c>
      <c r="EMJ30" t="str">
        <f t="shared" si="549"/>
        <v>s</v>
      </c>
      <c r="EMK30" t="str">
        <f t="shared" si="549"/>
        <v>r</v>
      </c>
      <c r="EML30" t="str">
        <f t="shared" si="549"/>
        <v>c</v>
      </c>
      <c r="EMM30" t="str">
        <f t="shared" si="549"/>
        <v>c</v>
      </c>
      <c r="EMN30" t="str">
        <f t="shared" si="549"/>
        <v>j</v>
      </c>
      <c r="EMO30" t="str">
        <f t="shared" si="549"/>
        <v>f</v>
      </c>
      <c r="EMP30" t="str">
        <f t="shared" si="549"/>
        <v>b</v>
      </c>
      <c r="EMQ30" t="str">
        <f t="shared" si="549"/>
        <v>f</v>
      </c>
      <c r="EMR30" t="str">
        <f t="shared" si="549"/>
        <v>r</v>
      </c>
      <c r="EMS30" t="str">
        <f t="shared" si="549"/>
        <v>n</v>
      </c>
      <c r="EMT30" t="str">
        <f t="shared" si="549"/>
        <v>n</v>
      </c>
      <c r="EMU30" t="str">
        <f t="shared" si="549"/>
        <v>r</v>
      </c>
      <c r="EMV30" t="str">
        <f t="shared" si="549"/>
        <v>c</v>
      </c>
      <c r="EMW30" t="str">
        <f t="shared" si="549"/>
        <v>t</v>
      </c>
      <c r="EMX30" t="str">
        <f t="shared" si="549"/>
        <v>d</v>
      </c>
      <c r="EMY30" t="str">
        <f t="shared" si="549"/>
        <v>s</v>
      </c>
      <c r="EMZ30" t="str">
        <f t="shared" si="549"/>
        <v>q</v>
      </c>
      <c r="ENA30" t="str">
        <f t="shared" si="549"/>
        <v>b</v>
      </c>
      <c r="ENB30" t="str">
        <f t="shared" si="549"/>
        <v>n</v>
      </c>
      <c r="ENC30" t="str">
        <f t="shared" si="549"/>
        <v>j</v>
      </c>
      <c r="END30" t="str">
        <f t="shared" si="549"/>
        <v>z</v>
      </c>
      <c r="ENE30" t="str">
        <f t="shared" si="549"/>
        <v>z</v>
      </c>
      <c r="ENF30" t="str">
        <f t="shared" si="549"/>
        <v>v</v>
      </c>
      <c r="ENG30" t="str">
        <f t="shared" si="549"/>
        <v>r</v>
      </c>
      <c r="ENH30" t="str">
        <f t="shared" si="549"/>
        <v>l</v>
      </c>
      <c r="ENI30" t="str">
        <f t="shared" si="549"/>
        <v>c</v>
      </c>
      <c r="ENJ30" t="str">
        <f t="shared" si="549"/>
        <v>w</v>
      </c>
      <c r="ENK30" t="str">
        <f t="shared" si="549"/>
        <v>p</v>
      </c>
      <c r="ENL30" t="str">
        <f t="shared" si="549"/>
        <v>h</v>
      </c>
      <c r="ENM30" t="str">
        <f t="shared" si="549"/>
        <v>s</v>
      </c>
      <c r="ENN30" t="str">
        <f t="shared" si="549"/>
        <v>s</v>
      </c>
      <c r="ENO30" t="str">
        <f t="shared" si="549"/>
        <v>c</v>
      </c>
      <c r="ENP30" t="str">
        <f t="shared" si="549"/>
        <v>p</v>
      </c>
      <c r="ENQ30" t="str">
        <f t="shared" si="549"/>
        <v>p</v>
      </c>
      <c r="ENR30" t="str">
        <f t="shared" si="549"/>
        <v>d</v>
      </c>
      <c r="ENS30" t="str">
        <f t="shared" si="549"/>
        <v>m</v>
      </c>
      <c r="ENT30" t="str">
        <f t="shared" si="549"/>
        <v>s</v>
      </c>
      <c r="ENU30" t="str">
        <f t="shared" si="549"/>
        <v>b</v>
      </c>
      <c r="ENV30" t="str">
        <f t="shared" si="549"/>
        <v>r</v>
      </c>
      <c r="ENW30" t="str">
        <f t="shared" si="549"/>
        <v>q</v>
      </c>
      <c r="ENX30" t="str">
        <f t="shared" si="549"/>
        <v>r</v>
      </c>
      <c r="ENY30" t="str">
        <f t="shared" si="549"/>
        <v>z</v>
      </c>
      <c r="ENZ30" t="str">
        <f t="shared" si="549"/>
        <v>d</v>
      </c>
      <c r="EOA30" t="str">
        <f t="shared" si="549"/>
        <v>d</v>
      </c>
      <c r="EOB30" t="str">
        <f t="shared" si="549"/>
        <v>r</v>
      </c>
      <c r="EOC30" t="str">
        <f t="shared" si="549"/>
        <v>d</v>
      </c>
      <c r="EOD30" t="str">
        <f t="shared" si="549"/>
        <v>v</v>
      </c>
      <c r="EOE30" t="str">
        <f t="shared" si="549"/>
        <v>j</v>
      </c>
      <c r="EOF30" t="str">
        <f t="shared" si="549"/>
        <v>w</v>
      </c>
      <c r="EOG30" t="str">
        <f t="shared" si="549"/>
        <v>f</v>
      </c>
      <c r="EOH30" t="str">
        <f t="shared" si="549"/>
        <v>r</v>
      </c>
      <c r="EOI30" t="str">
        <f t="shared" si="549"/>
        <v>l</v>
      </c>
      <c r="EOJ30" t="str">
        <f t="shared" si="549"/>
        <v>d</v>
      </c>
      <c r="EOK30" t="str">
        <f t="shared" si="549"/>
        <v>c</v>
      </c>
      <c r="EOL30" t="str">
        <f t="shared" si="518"/>
        <v>c</v>
      </c>
      <c r="EOM30" t="str">
        <f t="shared" si="518"/>
        <v>m</v>
      </c>
      <c r="EON30" t="str">
        <f t="shared" si="486"/>
        <v>z</v>
      </c>
      <c r="EOO30" t="str">
        <f t="shared" si="486"/>
        <v>w</v>
      </c>
      <c r="EOP30" t="str">
        <f t="shared" si="486"/>
        <v>r</v>
      </c>
      <c r="EOQ30" t="str">
        <f t="shared" si="486"/>
        <v>h</v>
      </c>
      <c r="EOR30" t="str">
        <f t="shared" si="486"/>
        <v>r</v>
      </c>
      <c r="EOS30" t="str">
        <f t="shared" si="486"/>
        <v>b</v>
      </c>
      <c r="EOT30" t="str">
        <f t="shared" si="486"/>
        <v>p</v>
      </c>
      <c r="EOU30" t="str">
        <f t="shared" si="486"/>
        <v>c</v>
      </c>
      <c r="EOV30" t="str">
        <f t="shared" si="486"/>
        <v>q</v>
      </c>
      <c r="EOW30" t="str">
        <f t="shared" si="486"/>
        <v>p</v>
      </c>
      <c r="EOX30" t="str">
        <f t="shared" si="486"/>
        <v>n</v>
      </c>
      <c r="EOY30" t="str">
        <f t="shared" si="486"/>
        <v>v</v>
      </c>
      <c r="EOZ30" t="str">
        <f t="shared" si="486"/>
        <v>n</v>
      </c>
      <c r="EPA30" t="str">
        <f t="shared" si="486"/>
        <v>b</v>
      </c>
      <c r="EPB30" t="str">
        <f t="shared" si="486"/>
        <v>g</v>
      </c>
      <c r="EPC30" t="str">
        <f t="shared" si="486"/>
        <v>p</v>
      </c>
      <c r="EPD30" t="str">
        <f t="shared" si="486"/>
        <v>s</v>
      </c>
      <c r="EPE30" t="str">
        <f t="shared" si="486"/>
        <v>r</v>
      </c>
      <c r="EPF30" t="str">
        <f t="shared" si="486"/>
        <v>h</v>
      </c>
      <c r="EPG30" t="str">
        <f t="shared" si="486"/>
        <v>v</v>
      </c>
      <c r="EPH30" t="str">
        <f t="shared" si="486"/>
        <v>b</v>
      </c>
      <c r="EPI30" t="str">
        <f t="shared" si="486"/>
        <v>c</v>
      </c>
      <c r="EPJ30" t="str">
        <f t="shared" si="486"/>
        <v>h</v>
      </c>
      <c r="EPK30" t="str">
        <f t="shared" si="486"/>
        <v>m</v>
      </c>
      <c r="EPL30" t="str">
        <f t="shared" si="486"/>
        <v>r</v>
      </c>
      <c r="EPM30" t="str">
        <f t="shared" si="486"/>
        <v>d</v>
      </c>
      <c r="EPN30" t="str">
        <f t="shared" si="486"/>
        <v>t</v>
      </c>
      <c r="EPO30" t="str">
        <f t="shared" si="486"/>
        <v>w</v>
      </c>
      <c r="EPP30" t="str">
        <f t="shared" si="486"/>
        <v>q</v>
      </c>
      <c r="EPQ30" t="str">
        <f t="shared" si="486"/>
        <v>r</v>
      </c>
      <c r="EPR30" t="str">
        <f t="shared" si="486"/>
        <v>l</v>
      </c>
      <c r="EPS30" t="str">
        <f t="shared" si="486"/>
        <v>v</v>
      </c>
      <c r="EPT30" t="str">
        <f t="shared" si="486"/>
        <v>p</v>
      </c>
      <c r="EPU30" t="str">
        <f t="shared" si="486"/>
        <v>w</v>
      </c>
      <c r="EPV30" t="str">
        <f t="shared" si="486"/>
        <v>h</v>
      </c>
      <c r="EPW30" t="str">
        <f t="shared" si="486"/>
        <v>q</v>
      </c>
      <c r="EPX30" t="str">
        <f t="shared" si="486"/>
        <v>g</v>
      </c>
      <c r="EPY30" t="str">
        <f t="shared" si="486"/>
        <v>n</v>
      </c>
      <c r="EPZ30" t="str">
        <f t="shared" si="486"/>
        <v>p</v>
      </c>
      <c r="EQA30" t="str">
        <f t="shared" si="486"/>
        <v>p</v>
      </c>
      <c r="EQB30" t="str">
        <f t="shared" si="486"/>
        <v>m</v>
      </c>
      <c r="EQC30" t="str">
        <f t="shared" si="486"/>
        <v>s</v>
      </c>
      <c r="EQD30" t="str">
        <f t="shared" si="486"/>
        <v>d</v>
      </c>
      <c r="EQE30" t="str">
        <f t="shared" si="486"/>
        <v>v</v>
      </c>
      <c r="EQF30" t="str">
        <f t="shared" si="486"/>
        <v>q</v>
      </c>
      <c r="EQG30" t="str">
        <f t="shared" si="486"/>
        <v>d</v>
      </c>
      <c r="EQH30" t="str">
        <f t="shared" si="486"/>
        <v>l</v>
      </c>
      <c r="EQI30" t="str">
        <f t="shared" si="486"/>
        <v>d</v>
      </c>
      <c r="EQJ30" t="str">
        <f t="shared" si="486"/>
        <v>l</v>
      </c>
      <c r="EQK30" t="str">
        <f t="shared" si="486"/>
        <v>r</v>
      </c>
      <c r="EQL30" t="str">
        <f t="shared" si="486"/>
        <v>j</v>
      </c>
      <c r="EQM30" t="str">
        <f t="shared" si="486"/>
        <v>r</v>
      </c>
      <c r="EQN30" t="str">
        <f t="shared" si="486"/>
        <v>z</v>
      </c>
      <c r="EQO30" t="str">
        <f t="shared" si="486"/>
        <v>n</v>
      </c>
      <c r="EQP30" t="str">
        <f t="shared" si="486"/>
        <v>t</v>
      </c>
      <c r="EQQ30" t="str">
        <f t="shared" si="486"/>
        <v>l</v>
      </c>
      <c r="EQR30" t="str">
        <f t="shared" si="486"/>
        <v>s</v>
      </c>
      <c r="EQS30" t="str">
        <f t="shared" si="486"/>
        <v>f</v>
      </c>
      <c r="EQT30" t="str">
        <f t="shared" si="486"/>
        <v>w</v>
      </c>
      <c r="EQU30" t="str">
        <f t="shared" si="486"/>
        <v>m</v>
      </c>
      <c r="EQV30" t="str">
        <f t="shared" si="486"/>
        <v>w</v>
      </c>
      <c r="EQW30" t="str">
        <f t="shared" si="454"/>
        <v>h</v>
      </c>
      <c r="EQX30" t="str">
        <f t="shared" ref="EQX30:ETI31" si="550">MID($A$58,$A30+EQX$2-1,1)</f>
        <v>j</v>
      </c>
      <c r="EQY30" t="str">
        <f t="shared" si="550"/>
        <v>s</v>
      </c>
      <c r="EQZ30" t="str">
        <f t="shared" si="550"/>
        <v>g</v>
      </c>
      <c r="ERA30" t="str">
        <f t="shared" si="550"/>
        <v>h</v>
      </c>
      <c r="ERB30" t="str">
        <f t="shared" si="550"/>
        <v>d</v>
      </c>
      <c r="ERC30" t="str">
        <f t="shared" si="550"/>
        <v>d</v>
      </c>
      <c r="ERD30" t="str">
        <f t="shared" si="550"/>
        <v>s</v>
      </c>
      <c r="ERE30" t="str">
        <f t="shared" si="550"/>
        <v>p</v>
      </c>
      <c r="ERF30" t="str">
        <f t="shared" si="550"/>
        <v>p</v>
      </c>
      <c r="ERG30" t="str">
        <f t="shared" si="550"/>
        <v>c</v>
      </c>
      <c r="ERH30" t="str">
        <f t="shared" si="550"/>
        <v>h</v>
      </c>
      <c r="ERI30" t="str">
        <f t="shared" si="550"/>
        <v>q</v>
      </c>
      <c r="ERJ30" t="str">
        <f t="shared" si="550"/>
        <v>l</v>
      </c>
      <c r="ERK30" t="str">
        <f t="shared" si="550"/>
        <v>l</v>
      </c>
      <c r="ERL30" t="str">
        <f t="shared" si="550"/>
        <v>t</v>
      </c>
      <c r="ERM30" t="str">
        <f t="shared" si="550"/>
        <v>r</v>
      </c>
      <c r="ERN30" t="str">
        <f t="shared" si="550"/>
        <v>h</v>
      </c>
      <c r="ERO30" t="str">
        <f t="shared" si="550"/>
        <v>l</v>
      </c>
      <c r="ERP30" t="str">
        <f t="shared" si="550"/>
        <v>w</v>
      </c>
      <c r="ERQ30" t="str">
        <f t="shared" si="550"/>
        <v>r</v>
      </c>
      <c r="ERR30" t="str">
        <f t="shared" si="550"/>
        <v>c</v>
      </c>
      <c r="ERS30" t="str">
        <f t="shared" si="550"/>
        <v>c</v>
      </c>
      <c r="ERT30" t="str">
        <f t="shared" si="550"/>
        <v>v</v>
      </c>
      <c r="ERU30" t="str">
        <f t="shared" si="550"/>
        <v>f</v>
      </c>
      <c r="ERV30" t="str">
        <f t="shared" si="550"/>
        <v>l</v>
      </c>
      <c r="ERW30" t="str">
        <f t="shared" si="550"/>
        <v>w</v>
      </c>
      <c r="ERX30" t="str">
        <f t="shared" si="550"/>
        <v>j</v>
      </c>
      <c r="ERY30" t="str">
        <f t="shared" si="550"/>
        <v>b</v>
      </c>
      <c r="ERZ30" t="str">
        <f t="shared" si="550"/>
        <v>v</v>
      </c>
      <c r="ESA30" t="str">
        <f t="shared" si="550"/>
        <v>p</v>
      </c>
      <c r="ESB30" t="str">
        <f t="shared" si="550"/>
        <v>t</v>
      </c>
      <c r="ESC30" t="str">
        <f t="shared" si="550"/>
        <v>c</v>
      </c>
      <c r="ESD30" t="str">
        <f t="shared" si="550"/>
        <v>l</v>
      </c>
      <c r="ESE30" t="str">
        <f t="shared" si="550"/>
        <v>q</v>
      </c>
      <c r="ESF30" t="str">
        <f t="shared" si="550"/>
        <v>v</v>
      </c>
      <c r="ESG30" t="str">
        <f t="shared" si="550"/>
        <v>w</v>
      </c>
      <c r="ESH30" t="str">
        <f t="shared" si="550"/>
        <v>d</v>
      </c>
      <c r="ESI30" t="str">
        <f t="shared" si="550"/>
        <v>m</v>
      </c>
      <c r="ESJ30" t="str">
        <f t="shared" si="550"/>
        <v>r</v>
      </c>
      <c r="ESK30" t="str">
        <f t="shared" si="550"/>
        <v>m</v>
      </c>
      <c r="ESL30" t="str">
        <f t="shared" si="550"/>
        <v>g</v>
      </c>
      <c r="ESM30" t="str">
        <f t="shared" si="550"/>
        <v>h</v>
      </c>
      <c r="ESN30" t="str">
        <f t="shared" si="550"/>
        <v>b</v>
      </c>
      <c r="ESO30" t="str">
        <f t="shared" si="550"/>
        <v>n</v>
      </c>
      <c r="ESP30" t="str">
        <f t="shared" si="550"/>
        <v>g</v>
      </c>
      <c r="ESQ30" t="str">
        <f t="shared" si="550"/>
        <v>b</v>
      </c>
      <c r="ESR30" t="str">
        <f t="shared" si="550"/>
        <v>f</v>
      </c>
      <c r="ESS30" t="str">
        <f t="shared" si="550"/>
        <v>l</v>
      </c>
      <c r="EST30" t="str">
        <f t="shared" si="550"/>
        <v>f</v>
      </c>
      <c r="ESU30" t="str">
        <f t="shared" si="550"/>
        <v>s</v>
      </c>
      <c r="ESV30" t="str">
        <f t="shared" si="550"/>
        <v>p</v>
      </c>
      <c r="ESW30" t="str">
        <f t="shared" si="550"/>
        <v>s</v>
      </c>
      <c r="ESX30" t="str">
        <f t="shared" si="550"/>
        <v>j</v>
      </c>
      <c r="ESY30" t="str">
        <f t="shared" si="550"/>
        <v>m</v>
      </c>
      <c r="ESZ30" t="str">
        <f t="shared" si="550"/>
        <v>g</v>
      </c>
      <c r="ETA30" t="str">
        <f t="shared" si="550"/>
        <v>l</v>
      </c>
      <c r="ETB30" t="str">
        <f t="shared" si="550"/>
        <v>z</v>
      </c>
      <c r="ETC30" t="str">
        <f t="shared" si="550"/>
        <v>c</v>
      </c>
      <c r="ETD30" t="str">
        <f t="shared" si="550"/>
        <v>q</v>
      </c>
      <c r="ETE30" t="str">
        <f t="shared" si="550"/>
        <v>j</v>
      </c>
      <c r="ETF30" t="str">
        <f t="shared" si="550"/>
        <v>d</v>
      </c>
      <c r="ETG30" t="str">
        <f t="shared" si="550"/>
        <v>t</v>
      </c>
      <c r="ETH30" t="str">
        <f t="shared" si="550"/>
        <v>d</v>
      </c>
      <c r="ETI30" t="str">
        <f t="shared" si="550"/>
        <v>t</v>
      </c>
      <c r="ETJ30" t="str">
        <f t="shared" si="519"/>
        <v>l</v>
      </c>
      <c r="ETK30" t="str">
        <f t="shared" si="519"/>
        <v>d</v>
      </c>
      <c r="ETL30" t="str">
        <f t="shared" si="487"/>
        <v>m</v>
      </c>
      <c r="ETM30" t="str">
        <f t="shared" si="487"/>
        <v>m</v>
      </c>
      <c r="ETN30" t="str">
        <f t="shared" si="487"/>
        <v>n</v>
      </c>
      <c r="ETO30" t="str">
        <f t="shared" si="487"/>
        <v>g</v>
      </c>
      <c r="ETP30" t="str">
        <f t="shared" si="487"/>
        <v>l</v>
      </c>
      <c r="ETQ30" t="str">
        <f t="shared" si="487"/>
        <v>j</v>
      </c>
      <c r="ETR30" t="str">
        <f t="shared" si="487"/>
        <v>w</v>
      </c>
      <c r="ETS30" t="str">
        <f t="shared" si="487"/>
        <v>f</v>
      </c>
      <c r="ETT30" t="str">
        <f t="shared" si="487"/>
        <v>q</v>
      </c>
      <c r="ETU30" t="str">
        <f t="shared" si="487"/>
        <v>v</v>
      </c>
      <c r="ETV30" t="str">
        <f t="shared" si="487"/>
        <v>f</v>
      </c>
      <c r="ETW30" t="str">
        <f t="shared" si="487"/>
        <v>w</v>
      </c>
      <c r="ETX30" t="str">
        <f t="shared" si="487"/>
        <v>n</v>
      </c>
      <c r="ETY30" t="str">
        <f t="shared" si="487"/>
        <v>m</v>
      </c>
      <c r="ETZ30" t="str">
        <f t="shared" si="487"/>
        <v>f</v>
      </c>
      <c r="EUA30" t="str">
        <f t="shared" si="487"/>
        <v>d</v>
      </c>
      <c r="EUB30" t="str">
        <f t="shared" si="487"/>
        <v>t</v>
      </c>
      <c r="EUC30" t="str">
        <f t="shared" si="487"/>
        <v>r</v>
      </c>
      <c r="EUD30" t="str">
        <f t="shared" si="487"/>
        <v>s</v>
      </c>
      <c r="EUE30" t="str">
        <f t="shared" si="487"/>
        <v>m</v>
      </c>
      <c r="EUF30" t="str">
        <f t="shared" si="487"/>
        <v>l</v>
      </c>
      <c r="EUG30" t="str">
        <f t="shared" si="487"/>
        <v>q</v>
      </c>
      <c r="EUH30" t="str">
        <f t="shared" si="487"/>
        <v>z</v>
      </c>
      <c r="EUI30" t="str">
        <f t="shared" si="487"/>
        <v>s</v>
      </c>
      <c r="EUJ30" t="str">
        <f t="shared" si="487"/>
        <v>z</v>
      </c>
      <c r="EUK30" t="str">
        <f t="shared" si="487"/>
        <v>h</v>
      </c>
      <c r="EUL30" t="str">
        <f t="shared" si="487"/>
        <v>z</v>
      </c>
      <c r="EUM30" t="str">
        <f t="shared" si="487"/>
        <v>c</v>
      </c>
      <c r="EUN30" t="str">
        <f t="shared" si="487"/>
        <v>c</v>
      </c>
      <c r="EUO30" t="str">
        <f t="shared" si="487"/>
        <v>g</v>
      </c>
      <c r="EUP30" t="str">
        <f t="shared" si="487"/>
        <v>v</v>
      </c>
      <c r="EUQ30" t="str">
        <f t="shared" si="487"/>
        <v>b</v>
      </c>
      <c r="EUR30" t="str">
        <f t="shared" si="487"/>
        <v>n</v>
      </c>
      <c r="EUS30" t="str">
        <f t="shared" si="487"/>
        <v>n</v>
      </c>
      <c r="EUT30" t="str">
        <f t="shared" si="487"/>
        <v>w</v>
      </c>
      <c r="EUU30" t="str">
        <f t="shared" si="487"/>
        <v>t</v>
      </c>
      <c r="EUV30" t="str">
        <f t="shared" si="487"/>
        <v>p</v>
      </c>
      <c r="EUW30" t="str">
        <f t="shared" si="487"/>
        <v>b</v>
      </c>
      <c r="EUX30" t="str">
        <f t="shared" si="487"/>
        <v>g</v>
      </c>
      <c r="EUY30" t="str">
        <f t="shared" si="487"/>
        <v>s</v>
      </c>
      <c r="EUZ30" t="str">
        <f t="shared" si="487"/>
        <v>s</v>
      </c>
      <c r="EVA30" t="str">
        <f t="shared" si="487"/>
        <v>r</v>
      </c>
      <c r="EVB30" t="str">
        <f t="shared" si="487"/>
        <v>c</v>
      </c>
      <c r="EVC30" t="str">
        <f t="shared" si="487"/>
        <v>q</v>
      </c>
      <c r="EVD30" t="str">
        <f t="shared" si="487"/>
        <v>l</v>
      </c>
      <c r="EVE30" t="str">
        <f t="shared" si="487"/>
        <v>q</v>
      </c>
      <c r="EVF30" t="str">
        <f t="shared" si="487"/>
        <v>g</v>
      </c>
      <c r="EVG30" t="str">
        <f t="shared" si="487"/>
        <v>r</v>
      </c>
      <c r="EVH30" t="str">
        <f t="shared" si="487"/>
        <v>s</v>
      </c>
      <c r="EVI30" t="str">
        <f t="shared" si="487"/>
        <v>j</v>
      </c>
      <c r="EVJ30" t="str">
        <f t="shared" si="487"/>
        <v>q</v>
      </c>
      <c r="EVK30" t="str">
        <f t="shared" si="487"/>
        <v>f</v>
      </c>
      <c r="EVL30" t="str">
        <f t="shared" si="487"/>
        <v>h</v>
      </c>
      <c r="EVM30" t="str">
        <f t="shared" si="487"/>
        <v>h</v>
      </c>
      <c r="EVN30" t="str">
        <f t="shared" si="487"/>
        <v>w</v>
      </c>
      <c r="EVO30" t="str">
        <f t="shared" si="487"/>
        <v>p</v>
      </c>
      <c r="EVP30" t="str">
        <f t="shared" si="487"/>
        <v>v</v>
      </c>
      <c r="EVQ30" t="str">
        <f t="shared" si="487"/>
        <v>d</v>
      </c>
      <c r="EVR30" t="str">
        <f t="shared" si="487"/>
        <v>t</v>
      </c>
      <c r="EVS30" t="str">
        <f t="shared" si="487"/>
        <v>s</v>
      </c>
      <c r="EVT30" t="str">
        <f t="shared" si="487"/>
        <v>c</v>
      </c>
      <c r="EVU30" t="str">
        <f t="shared" si="455"/>
        <v>l</v>
      </c>
      <c r="EVV30" t="str">
        <f t="shared" ref="EVV30:EYG31" si="551">MID($A$58,$A30+EVV$2-1,1)</f>
        <v>g</v>
      </c>
      <c r="EVW30" t="str">
        <f t="shared" si="551"/>
        <v>s</v>
      </c>
      <c r="EVX30" t="str">
        <f t="shared" si="551"/>
        <v>n</v>
      </c>
      <c r="EVY30" t="str">
        <f t="shared" si="551"/>
        <v>t</v>
      </c>
      <c r="EVZ30" t="str">
        <f t="shared" si="551"/>
        <v>w</v>
      </c>
      <c r="EWA30" t="str">
        <f t="shared" si="551"/>
        <v>v</v>
      </c>
      <c r="EWB30" t="str">
        <f t="shared" si="551"/>
        <v>c</v>
      </c>
      <c r="EWC30" t="str">
        <f t="shared" si="551"/>
        <v>s</v>
      </c>
      <c r="EWD30" t="str">
        <f t="shared" si="551"/>
        <v>f</v>
      </c>
      <c r="EWE30" t="str">
        <f t="shared" si="551"/>
        <v>p</v>
      </c>
      <c r="EWF30" t="str">
        <f t="shared" si="551"/>
        <v>v</v>
      </c>
      <c r="EWG30" t="str">
        <f t="shared" si="551"/>
        <v>w</v>
      </c>
      <c r="EWH30" t="str">
        <f t="shared" si="551"/>
        <v>f</v>
      </c>
      <c r="EWI30" t="str">
        <f t="shared" si="551"/>
        <v>q</v>
      </c>
      <c r="EWJ30" t="str">
        <f t="shared" si="551"/>
        <v>n</v>
      </c>
      <c r="EWK30" t="str">
        <f t="shared" si="551"/>
        <v>m</v>
      </c>
      <c r="EWL30" t="str">
        <f t="shared" si="551"/>
        <v>w</v>
      </c>
      <c r="EWM30" t="str">
        <f t="shared" si="551"/>
        <v>h</v>
      </c>
      <c r="EWN30" t="str">
        <f t="shared" si="551"/>
        <v>m</v>
      </c>
      <c r="EWO30" t="str">
        <f t="shared" si="551"/>
        <v>t</v>
      </c>
      <c r="EWP30" t="str">
        <f t="shared" si="551"/>
        <v>l</v>
      </c>
      <c r="EWQ30" t="str">
        <f t="shared" si="551"/>
        <v>d</v>
      </c>
      <c r="EWR30" t="str">
        <f t="shared" si="551"/>
        <v>f</v>
      </c>
      <c r="EWS30" t="str">
        <f t="shared" si="551"/>
        <v>s</v>
      </c>
      <c r="EWT30" t="str">
        <f t="shared" si="551"/>
        <v>w</v>
      </c>
      <c r="EWU30" t="str">
        <f t="shared" si="551"/>
        <v>q</v>
      </c>
      <c r="EWV30" t="str">
        <f t="shared" si="551"/>
        <v>r</v>
      </c>
      <c r="EWW30" t="str">
        <f t="shared" si="551"/>
        <v>s</v>
      </c>
      <c r="EWX30" t="str">
        <f t="shared" si="551"/>
        <v>v</v>
      </c>
      <c r="EWY30" t="str">
        <f t="shared" si="551"/>
        <v>z</v>
      </c>
      <c r="EWZ30" t="str">
        <f t="shared" si="551"/>
        <v>s</v>
      </c>
      <c r="EXA30" t="str">
        <f t="shared" si="551"/>
        <v>h</v>
      </c>
      <c r="EXB30" t="str">
        <f t="shared" si="551"/>
        <v>f</v>
      </c>
      <c r="EXC30" t="str">
        <f t="shared" si="551"/>
        <v>z</v>
      </c>
      <c r="EXD30" t="str">
        <f t="shared" si="551"/>
        <v>w</v>
      </c>
      <c r="EXE30" t="str">
        <f t="shared" si="551"/>
        <v>l</v>
      </c>
      <c r="EXF30" t="str">
        <f t="shared" si="551"/>
        <v>n</v>
      </c>
      <c r="EXG30" t="str">
        <f t="shared" si="551"/>
        <v>w</v>
      </c>
      <c r="EXH30" t="str">
        <f t="shared" si="551"/>
        <v>h</v>
      </c>
      <c r="EXI30" t="str">
        <f t="shared" si="551"/>
        <v>q</v>
      </c>
      <c r="EXJ30" t="str">
        <f t="shared" si="551"/>
        <v>h</v>
      </c>
      <c r="EXK30" t="str">
        <f t="shared" si="551"/>
        <v>w</v>
      </c>
      <c r="EXL30" t="str">
        <f t="shared" si="551"/>
        <v>s</v>
      </c>
      <c r="EXM30" t="str">
        <f t="shared" si="551"/>
        <v>r</v>
      </c>
      <c r="EXN30" t="str">
        <f t="shared" si="551"/>
        <v>q</v>
      </c>
      <c r="EXO30" t="str">
        <f t="shared" si="551"/>
        <v>q</v>
      </c>
      <c r="EXP30" t="str">
        <f t="shared" si="551"/>
        <v>z</v>
      </c>
      <c r="EXQ30" t="str">
        <f t="shared" si="551"/>
        <v>l</v>
      </c>
      <c r="EXR30" t="str">
        <f t="shared" si="551"/>
        <v>s</v>
      </c>
      <c r="EXS30" t="str">
        <f t="shared" si="551"/>
        <v>d</v>
      </c>
      <c r="EXT30" t="str">
        <f t="shared" si="551"/>
        <v>h</v>
      </c>
      <c r="EXU30" t="str">
        <f t="shared" si="551"/>
        <v>v</v>
      </c>
      <c r="EXV30" t="str">
        <f t="shared" si="551"/>
        <v>q</v>
      </c>
      <c r="EXW30" t="str">
        <f t="shared" si="551"/>
        <v>f</v>
      </c>
      <c r="EXX30" t="str">
        <f t="shared" si="551"/>
        <v>w</v>
      </c>
      <c r="EXY30" t="str">
        <f t="shared" si="551"/>
        <v>n</v>
      </c>
      <c r="EXZ30" t="str">
        <f t="shared" si="551"/>
        <v>h</v>
      </c>
      <c r="EYA30" t="str">
        <f t="shared" si="551"/>
        <v>j</v>
      </c>
      <c r="EYB30" t="str">
        <f t="shared" si="551"/>
        <v>c</v>
      </c>
      <c r="EYC30" t="str">
        <f t="shared" si="551"/>
        <v>v</v>
      </c>
      <c r="EYD30" t="str">
        <f t="shared" si="551"/>
        <v>m</v>
      </c>
      <c r="EYE30" t="str">
        <f t="shared" si="551"/>
        <v>p</v>
      </c>
      <c r="EYF30" t="str">
        <f t="shared" si="551"/>
        <v>l</v>
      </c>
      <c r="EYG30" t="str">
        <f t="shared" si="551"/>
        <v>c</v>
      </c>
      <c r="EYH30" t="str">
        <f t="shared" si="520"/>
        <v>l</v>
      </c>
      <c r="EYI30" t="str">
        <f t="shared" si="520"/>
        <v>j</v>
      </c>
      <c r="EYJ30" t="str">
        <f t="shared" si="488"/>
        <v>m</v>
      </c>
      <c r="EYK30" t="str">
        <f t="shared" si="488"/>
        <v>l</v>
      </c>
      <c r="EYL30" t="str">
        <f t="shared" si="488"/>
        <v>h</v>
      </c>
      <c r="EYM30" t="str">
        <f t="shared" si="488"/>
        <v>b</v>
      </c>
      <c r="EYN30" t="str">
        <f t="shared" si="488"/>
        <v>t</v>
      </c>
      <c r="EYO30" t="str">
        <f t="shared" si="488"/>
        <v>q</v>
      </c>
      <c r="EYP30" t="str">
        <f t="shared" si="488"/>
        <v>t</v>
      </c>
      <c r="EYQ30" t="str">
        <f t="shared" si="488"/>
        <v>r</v>
      </c>
      <c r="EYR30" t="str">
        <f t="shared" si="488"/>
        <v>p</v>
      </c>
      <c r="EYS30" t="str">
        <f t="shared" si="488"/>
        <v>j</v>
      </c>
      <c r="EYT30" t="str">
        <f t="shared" si="488"/>
        <v>f</v>
      </c>
      <c r="EYU30" t="str">
        <f t="shared" si="488"/>
        <v>j</v>
      </c>
      <c r="EYV30" t="str">
        <f t="shared" si="488"/>
        <v>f</v>
      </c>
      <c r="EYW30" t="str">
        <f t="shared" si="488"/>
        <v>d</v>
      </c>
      <c r="EYX30" t="str">
        <f t="shared" si="488"/>
        <v>f</v>
      </c>
      <c r="EYY30" t="str">
        <f t="shared" si="488"/>
        <v>m</v>
      </c>
      <c r="EYZ30" t="str">
        <f t="shared" si="488"/>
        <v>l</v>
      </c>
      <c r="EZA30" t="str">
        <f t="shared" si="488"/>
        <v>h</v>
      </c>
      <c r="EZB30" t="str">
        <f t="shared" si="488"/>
        <v>t</v>
      </c>
      <c r="EZC30" t="str">
        <f t="shared" si="488"/>
        <v>f</v>
      </c>
      <c r="EZD30" t="str">
        <f t="shared" si="488"/>
        <v>p</v>
      </c>
      <c r="EZE30" t="str">
        <f t="shared" si="488"/>
        <v>n</v>
      </c>
      <c r="EZF30" t="str">
        <f t="shared" si="488"/>
        <v>s</v>
      </c>
      <c r="EZG30" t="str">
        <f t="shared" si="488"/>
        <v>z</v>
      </c>
      <c r="EZH30" t="str">
        <f t="shared" si="488"/>
        <v>p</v>
      </c>
      <c r="EZI30" t="str">
        <f t="shared" si="488"/>
        <v>t</v>
      </c>
      <c r="EZJ30" t="str">
        <f t="shared" si="488"/>
        <v>f</v>
      </c>
      <c r="EZK30" t="str">
        <f t="shared" si="488"/>
        <v>n</v>
      </c>
      <c r="EZL30" t="str">
        <f t="shared" si="488"/>
        <v>j</v>
      </c>
      <c r="EZM30" t="str">
        <f t="shared" si="488"/>
        <v>b</v>
      </c>
      <c r="EZN30" t="str">
        <f t="shared" si="488"/>
        <v>l</v>
      </c>
      <c r="EZO30" t="str">
        <f t="shared" si="488"/>
        <v>d</v>
      </c>
      <c r="EZP30" t="str">
        <f t="shared" si="488"/>
        <v>s</v>
      </c>
      <c r="EZQ30" t="str">
        <f t="shared" si="488"/>
        <v>c</v>
      </c>
      <c r="EZR30" t="str">
        <f t="shared" si="488"/>
        <v>j</v>
      </c>
      <c r="EZS30" t="str">
        <f t="shared" si="488"/>
        <v>g</v>
      </c>
      <c r="EZT30" t="str">
        <f t="shared" si="488"/>
        <v>v</v>
      </c>
      <c r="EZU30" t="str">
        <f t="shared" si="488"/>
        <v>j</v>
      </c>
      <c r="EZV30" t="str">
        <f t="shared" si="488"/>
        <v>h</v>
      </c>
      <c r="EZW30" t="str">
        <f t="shared" si="488"/>
        <v>p</v>
      </c>
      <c r="EZX30" t="str">
        <f t="shared" si="488"/>
        <v>z</v>
      </c>
      <c r="EZY30" t="str">
        <f t="shared" si="488"/>
        <v>f</v>
      </c>
      <c r="EZZ30" t="str">
        <f t="shared" si="488"/>
        <v>l</v>
      </c>
      <c r="FAA30" t="str">
        <f t="shared" si="488"/>
        <v>h</v>
      </c>
      <c r="FAB30" t="str">
        <f t="shared" si="488"/>
        <v>m</v>
      </c>
      <c r="FAC30" t="str">
        <f t="shared" si="488"/>
        <v/>
      </c>
      <c r="FAD30" t="str">
        <f t="shared" si="488"/>
        <v/>
      </c>
      <c r="FAE30" t="str">
        <f t="shared" si="488"/>
        <v/>
      </c>
      <c r="FAF30" t="str">
        <f t="shared" si="488"/>
        <v/>
      </c>
      <c r="FAG30" t="str">
        <f t="shared" si="488"/>
        <v/>
      </c>
      <c r="FAH30" t="str">
        <f t="shared" si="488"/>
        <v/>
      </c>
      <c r="FAI30" t="str">
        <f t="shared" si="488"/>
        <v/>
      </c>
      <c r="FAJ30" t="str">
        <f t="shared" si="488"/>
        <v/>
      </c>
      <c r="FAK30" t="str">
        <f t="shared" si="488"/>
        <v/>
      </c>
      <c r="FAL30" t="str">
        <f t="shared" si="488"/>
        <v/>
      </c>
      <c r="FAM30" t="str">
        <f t="shared" si="488"/>
        <v/>
      </c>
      <c r="FAN30" t="str">
        <f t="shared" si="488"/>
        <v/>
      </c>
      <c r="FAO30" t="str">
        <f t="shared" si="488"/>
        <v/>
      </c>
      <c r="FAP30" t="str">
        <f t="shared" si="488"/>
        <v/>
      </c>
      <c r="FAQ30" t="str">
        <f t="shared" si="488"/>
        <v/>
      </c>
      <c r="FAR30" t="str">
        <f t="shared" si="488"/>
        <v/>
      </c>
      <c r="FAS30" t="str">
        <f t="shared" si="456"/>
        <v/>
      </c>
      <c r="FAT30" t="str">
        <f t="shared" si="359"/>
        <v/>
      </c>
      <c r="FAU30" t="str">
        <f t="shared" si="359"/>
        <v/>
      </c>
    </row>
    <row r="31" spans="1:4104" x14ac:dyDescent="0.2">
      <c r="A31">
        <v>14</v>
      </c>
      <c r="B31" t="str">
        <f t="shared" si="326"/>
        <v>z</v>
      </c>
      <c r="C31" t="str">
        <f t="shared" si="489"/>
        <v>v</v>
      </c>
      <c r="D31" t="str">
        <f t="shared" si="489"/>
        <v>s</v>
      </c>
      <c r="E31" t="str">
        <f t="shared" si="489"/>
        <v>s</v>
      </c>
      <c r="F31" t="str">
        <f t="shared" si="489"/>
        <v>v</v>
      </c>
      <c r="G31" t="str">
        <f t="shared" si="489"/>
        <v>d</v>
      </c>
      <c r="H31" t="str">
        <f t="shared" si="489"/>
        <v>d</v>
      </c>
      <c r="I31" t="str">
        <f t="shared" si="489"/>
        <v>s</v>
      </c>
      <c r="J31" t="str">
        <f t="shared" si="489"/>
        <v>g</v>
      </c>
      <c r="K31" t="str">
        <f t="shared" si="489"/>
        <v>d</v>
      </c>
      <c r="L31" t="str">
        <f t="shared" si="489"/>
        <v>d</v>
      </c>
      <c r="M31" t="str">
        <f t="shared" si="489"/>
        <v>d</v>
      </c>
      <c r="N31" t="str">
        <f t="shared" si="489"/>
        <v>r</v>
      </c>
      <c r="O31" t="str">
        <f t="shared" si="489"/>
        <v>q</v>
      </c>
      <c r="P31" t="str">
        <f t="shared" si="489"/>
        <v>r</v>
      </c>
      <c r="Q31" t="str">
        <f t="shared" si="489"/>
        <v>s</v>
      </c>
      <c r="R31" t="str">
        <f t="shared" si="489"/>
        <v>q</v>
      </c>
      <c r="S31" t="str">
        <f t="shared" si="489"/>
        <v>q</v>
      </c>
      <c r="T31" t="str">
        <f t="shared" si="489"/>
        <v>w</v>
      </c>
      <c r="U31" t="str">
        <f t="shared" si="489"/>
        <v>n</v>
      </c>
      <c r="V31" t="str">
        <f t="shared" si="489"/>
        <v>n</v>
      </c>
      <c r="W31" t="str">
        <f t="shared" si="489"/>
        <v>f</v>
      </c>
      <c r="X31" t="str">
        <f t="shared" si="489"/>
        <v>f</v>
      </c>
      <c r="Y31" t="str">
        <f t="shared" si="489"/>
        <v>r</v>
      </c>
      <c r="Z31" t="str">
        <f t="shared" si="489"/>
        <v>w</v>
      </c>
      <c r="AA31" t="str">
        <f t="shared" si="489"/>
        <v>r</v>
      </c>
      <c r="AB31" t="str">
        <f t="shared" si="489"/>
        <v>s</v>
      </c>
      <c r="AC31" t="str">
        <f t="shared" si="489"/>
        <v>w</v>
      </c>
      <c r="AD31" t="str">
        <f t="shared" si="489"/>
        <v>w</v>
      </c>
      <c r="AE31" t="str">
        <f t="shared" si="489"/>
        <v>z</v>
      </c>
      <c r="AF31" t="str">
        <f t="shared" si="489"/>
        <v>t</v>
      </c>
      <c r="AG31" t="str">
        <f t="shared" si="489"/>
        <v>w</v>
      </c>
      <c r="AH31" t="str">
        <f t="shared" si="489"/>
        <v>z</v>
      </c>
      <c r="AI31" t="str">
        <f t="shared" si="489"/>
        <v>z</v>
      </c>
      <c r="AJ31" t="str">
        <f t="shared" si="489"/>
        <v>b</v>
      </c>
      <c r="AK31" t="str">
        <f t="shared" si="489"/>
        <v>s</v>
      </c>
      <c r="AL31" t="str">
        <f t="shared" si="489"/>
        <v>s</v>
      </c>
      <c r="AM31" t="str">
        <f t="shared" si="489"/>
        <v>g</v>
      </c>
      <c r="AN31" t="str">
        <f t="shared" si="489"/>
        <v>t</v>
      </c>
      <c r="AO31" t="str">
        <f t="shared" si="489"/>
        <v>s</v>
      </c>
      <c r="AP31" t="str">
        <f t="shared" si="489"/>
        <v>t</v>
      </c>
      <c r="AQ31" t="str">
        <f t="shared" si="489"/>
        <v>v</v>
      </c>
      <c r="AR31" t="str">
        <f t="shared" si="489"/>
        <v>s</v>
      </c>
      <c r="AS31" t="str">
        <f t="shared" si="489"/>
        <v>s</v>
      </c>
      <c r="AT31" t="str">
        <f t="shared" si="489"/>
        <v>h</v>
      </c>
      <c r="AU31" t="str">
        <f t="shared" si="489"/>
        <v>r</v>
      </c>
      <c r="AV31" t="str">
        <f t="shared" si="489"/>
        <v>s</v>
      </c>
      <c r="AW31" t="str">
        <f t="shared" si="489"/>
        <v>r</v>
      </c>
      <c r="AX31" t="str">
        <f t="shared" si="489"/>
        <v>r</v>
      </c>
      <c r="AY31" t="str">
        <f t="shared" si="489"/>
        <v>l</v>
      </c>
      <c r="AZ31" t="str">
        <f t="shared" si="489"/>
        <v>v</v>
      </c>
      <c r="BA31" t="str">
        <f t="shared" si="489"/>
        <v>r</v>
      </c>
      <c r="BB31" t="str">
        <f t="shared" si="489"/>
        <v>v</v>
      </c>
      <c r="BC31" t="str">
        <f t="shared" si="489"/>
        <v>z</v>
      </c>
      <c r="BD31" t="str">
        <f t="shared" si="489"/>
        <v>r</v>
      </c>
      <c r="BE31" t="str">
        <f t="shared" si="489"/>
        <v>r</v>
      </c>
      <c r="BF31" t="str">
        <f t="shared" si="489"/>
        <v>s</v>
      </c>
      <c r="BG31" t="str">
        <f t="shared" si="489"/>
        <v>q</v>
      </c>
      <c r="BH31" t="str">
        <f t="shared" si="489"/>
        <v>s</v>
      </c>
      <c r="BI31" t="str">
        <f t="shared" si="489"/>
        <v>v</v>
      </c>
      <c r="BJ31" t="str">
        <f t="shared" si="489"/>
        <v>q</v>
      </c>
      <c r="BK31" t="str">
        <f t="shared" si="489"/>
        <v>s</v>
      </c>
      <c r="BL31" t="str">
        <f t="shared" si="489"/>
        <v>q</v>
      </c>
      <c r="BM31" t="str">
        <f t="shared" si="489"/>
        <v>b</v>
      </c>
      <c r="BN31" t="str">
        <f t="shared" ref="BN31:DY31" si="552">MID($A$58,$A31+BN$2-1,1)</f>
        <v>s</v>
      </c>
      <c r="BO31" t="str">
        <f t="shared" si="552"/>
        <v>s</v>
      </c>
      <c r="BP31" t="str">
        <f t="shared" si="552"/>
        <v>q</v>
      </c>
      <c r="BQ31" t="str">
        <f t="shared" si="552"/>
        <v>r</v>
      </c>
      <c r="BR31" t="str">
        <f t="shared" si="552"/>
        <v>s</v>
      </c>
      <c r="BS31" t="str">
        <f t="shared" si="552"/>
        <v>r</v>
      </c>
      <c r="BT31" t="str">
        <f t="shared" si="552"/>
        <v>j</v>
      </c>
      <c r="BU31" t="str">
        <f t="shared" si="552"/>
        <v>r</v>
      </c>
      <c r="BV31" t="str">
        <f t="shared" si="552"/>
        <v>s</v>
      </c>
      <c r="BW31" t="str">
        <f t="shared" si="552"/>
        <v>r</v>
      </c>
      <c r="BX31" t="str">
        <f t="shared" si="552"/>
        <v>d</v>
      </c>
      <c r="BY31" t="str">
        <f t="shared" si="552"/>
        <v>d</v>
      </c>
      <c r="BZ31" t="str">
        <f t="shared" si="552"/>
        <v>q</v>
      </c>
      <c r="CA31" t="str">
        <f t="shared" si="552"/>
        <v>n</v>
      </c>
      <c r="CB31" t="str">
        <f t="shared" si="552"/>
        <v>n</v>
      </c>
      <c r="CC31" t="str">
        <f t="shared" si="552"/>
        <v>f</v>
      </c>
      <c r="CD31" t="str">
        <f t="shared" si="552"/>
        <v>q</v>
      </c>
      <c r="CE31" t="str">
        <f t="shared" si="552"/>
        <v>n</v>
      </c>
      <c r="CF31" t="str">
        <f t="shared" si="552"/>
        <v>n</v>
      </c>
      <c r="CG31" t="str">
        <f t="shared" si="552"/>
        <v>r</v>
      </c>
      <c r="CH31" t="str">
        <f t="shared" si="552"/>
        <v>f</v>
      </c>
      <c r="CI31" t="str">
        <f t="shared" si="552"/>
        <v>n</v>
      </c>
      <c r="CJ31" t="str">
        <f t="shared" si="552"/>
        <v>r</v>
      </c>
      <c r="CK31" t="str">
        <f t="shared" si="552"/>
        <v>n</v>
      </c>
      <c r="CL31" t="str">
        <f t="shared" si="552"/>
        <v>f</v>
      </c>
      <c r="CM31" t="str">
        <f t="shared" si="552"/>
        <v>f</v>
      </c>
      <c r="CN31" t="str">
        <f t="shared" si="552"/>
        <v>j</v>
      </c>
      <c r="CO31" t="str">
        <f t="shared" si="552"/>
        <v>s</v>
      </c>
      <c r="CP31" t="str">
        <f t="shared" si="552"/>
        <v>j</v>
      </c>
      <c r="CQ31" t="str">
        <f t="shared" si="552"/>
        <v>n</v>
      </c>
      <c r="CR31" t="str">
        <f t="shared" si="552"/>
        <v>n</v>
      </c>
      <c r="CS31" t="str">
        <f t="shared" si="552"/>
        <v>q</v>
      </c>
      <c r="CT31" t="str">
        <f t="shared" si="552"/>
        <v>d</v>
      </c>
      <c r="CU31" t="str">
        <f t="shared" si="552"/>
        <v>d</v>
      </c>
      <c r="CV31" t="str">
        <f t="shared" si="552"/>
        <v>j</v>
      </c>
      <c r="CW31" t="str">
        <f t="shared" si="552"/>
        <v>j</v>
      </c>
      <c r="CX31" t="str">
        <f t="shared" si="552"/>
        <v>b</v>
      </c>
      <c r="CY31" t="str">
        <f t="shared" si="552"/>
        <v>v</v>
      </c>
      <c r="CZ31" t="str">
        <f t="shared" si="552"/>
        <v>v</v>
      </c>
      <c r="DA31" t="str">
        <f t="shared" si="552"/>
        <v>b</v>
      </c>
      <c r="DB31" t="str">
        <f t="shared" si="552"/>
        <v>z</v>
      </c>
      <c r="DC31" t="str">
        <f t="shared" si="552"/>
        <v>z</v>
      </c>
      <c r="DD31" t="str">
        <f t="shared" si="552"/>
        <v>s</v>
      </c>
      <c r="DE31" t="str">
        <f t="shared" si="552"/>
        <v>h</v>
      </c>
      <c r="DF31" t="str">
        <f t="shared" si="552"/>
        <v>h</v>
      </c>
      <c r="DG31" t="str">
        <f t="shared" si="552"/>
        <v>s</v>
      </c>
      <c r="DH31" t="str">
        <f t="shared" si="552"/>
        <v>f</v>
      </c>
      <c r="DI31" t="str">
        <f t="shared" si="552"/>
        <v>f</v>
      </c>
      <c r="DJ31" t="str">
        <f t="shared" si="552"/>
        <v>m</v>
      </c>
      <c r="DK31" t="str">
        <f t="shared" si="552"/>
        <v>t</v>
      </c>
      <c r="DL31" t="str">
        <f t="shared" si="552"/>
        <v>f</v>
      </c>
      <c r="DM31" t="str">
        <f t="shared" si="552"/>
        <v>t</v>
      </c>
      <c r="DN31" t="str">
        <f t="shared" si="552"/>
        <v>r</v>
      </c>
      <c r="DO31" t="str">
        <f t="shared" si="552"/>
        <v>r</v>
      </c>
      <c r="DP31" t="str">
        <f t="shared" si="552"/>
        <v>p</v>
      </c>
      <c r="DQ31" t="str">
        <f t="shared" si="552"/>
        <v>z</v>
      </c>
      <c r="DR31" t="str">
        <f t="shared" si="552"/>
        <v>z</v>
      </c>
      <c r="DS31" t="str">
        <f t="shared" si="552"/>
        <v>n</v>
      </c>
      <c r="DT31" t="str">
        <f t="shared" si="552"/>
        <v>l</v>
      </c>
      <c r="DU31" t="str">
        <f t="shared" si="552"/>
        <v>l</v>
      </c>
      <c r="DV31" t="str">
        <f t="shared" si="552"/>
        <v>t</v>
      </c>
      <c r="DW31" t="str">
        <f t="shared" si="552"/>
        <v>c</v>
      </c>
      <c r="DX31" t="str">
        <f t="shared" si="552"/>
        <v>l</v>
      </c>
      <c r="DY31" t="str">
        <f t="shared" si="552"/>
        <v>l</v>
      </c>
      <c r="DZ31" t="str">
        <f t="shared" si="360"/>
        <v>t</v>
      </c>
      <c r="EA31" t="str">
        <f t="shared" si="521"/>
        <v>m</v>
      </c>
      <c r="EB31" t="str">
        <f t="shared" si="521"/>
        <v>l</v>
      </c>
      <c r="EC31" t="str">
        <f t="shared" si="521"/>
        <v>t</v>
      </c>
      <c r="ED31" t="str">
        <f t="shared" si="521"/>
        <v>m</v>
      </c>
      <c r="EE31" t="str">
        <f t="shared" si="521"/>
        <v>l</v>
      </c>
      <c r="EF31" t="str">
        <f t="shared" si="521"/>
        <v>l</v>
      </c>
      <c r="EG31" t="str">
        <f t="shared" si="521"/>
        <v>z</v>
      </c>
      <c r="EH31" t="str">
        <f t="shared" si="521"/>
        <v>c</v>
      </c>
      <c r="EI31" t="str">
        <f t="shared" si="521"/>
        <v>l</v>
      </c>
      <c r="EJ31" t="str">
        <f t="shared" si="521"/>
        <v>c</v>
      </c>
      <c r="EK31" t="str">
        <f t="shared" si="521"/>
        <v>w</v>
      </c>
      <c r="EL31" t="str">
        <f t="shared" si="521"/>
        <v>w</v>
      </c>
      <c r="EM31" t="str">
        <f t="shared" si="521"/>
        <v>g</v>
      </c>
      <c r="EN31" t="str">
        <f t="shared" si="521"/>
        <v>z</v>
      </c>
      <c r="EO31" t="str">
        <f t="shared" si="521"/>
        <v>z</v>
      </c>
      <c r="EP31" t="str">
        <f t="shared" si="521"/>
        <v>z</v>
      </c>
      <c r="EQ31" t="str">
        <f t="shared" si="521"/>
        <v>q</v>
      </c>
      <c r="ER31" t="str">
        <f t="shared" si="521"/>
        <v>v</v>
      </c>
      <c r="ES31" t="str">
        <f t="shared" si="521"/>
        <v>q</v>
      </c>
      <c r="ET31" t="str">
        <f t="shared" si="521"/>
        <v>h</v>
      </c>
      <c r="EU31" t="str">
        <f t="shared" si="521"/>
        <v>q</v>
      </c>
      <c r="EV31" t="str">
        <f t="shared" si="521"/>
        <v>l</v>
      </c>
      <c r="EW31" t="str">
        <f t="shared" si="521"/>
        <v>l</v>
      </c>
      <c r="EX31" t="str">
        <f t="shared" si="521"/>
        <v>c</v>
      </c>
      <c r="EY31" t="str">
        <f t="shared" si="521"/>
        <v>r</v>
      </c>
      <c r="EZ31" t="str">
        <f t="shared" si="521"/>
        <v>l</v>
      </c>
      <c r="FA31" t="str">
        <f t="shared" si="521"/>
        <v>l</v>
      </c>
      <c r="FB31" t="str">
        <f t="shared" si="521"/>
        <v>q</v>
      </c>
      <c r="FC31" t="str">
        <f t="shared" si="521"/>
        <v>d</v>
      </c>
      <c r="FD31" t="str">
        <f t="shared" si="521"/>
        <v>q</v>
      </c>
      <c r="FE31" t="str">
        <f t="shared" si="521"/>
        <v>p</v>
      </c>
      <c r="FF31" t="str">
        <f t="shared" si="521"/>
        <v>q</v>
      </c>
      <c r="FG31" t="str">
        <f t="shared" si="521"/>
        <v>n</v>
      </c>
      <c r="FH31" t="str">
        <f t="shared" si="521"/>
        <v>q</v>
      </c>
      <c r="FI31" t="str">
        <f t="shared" si="521"/>
        <v>b</v>
      </c>
      <c r="FJ31" t="str">
        <f t="shared" si="521"/>
        <v>q</v>
      </c>
      <c r="FK31" t="str">
        <f t="shared" si="521"/>
        <v>g</v>
      </c>
      <c r="FL31" t="str">
        <f t="shared" si="521"/>
        <v>g</v>
      </c>
      <c r="FM31" t="str">
        <f t="shared" si="521"/>
        <v>c</v>
      </c>
      <c r="FN31" t="str">
        <f t="shared" si="521"/>
        <v>r</v>
      </c>
      <c r="FO31" t="str">
        <f t="shared" si="521"/>
        <v>c</v>
      </c>
      <c r="FP31" t="str">
        <f t="shared" si="521"/>
        <v>s</v>
      </c>
      <c r="FQ31" t="str">
        <f t="shared" si="521"/>
        <v>c</v>
      </c>
      <c r="FR31" t="str">
        <f t="shared" si="521"/>
        <v>l</v>
      </c>
      <c r="FS31" t="str">
        <f t="shared" si="521"/>
        <v>s</v>
      </c>
      <c r="FT31" t="str">
        <f t="shared" si="521"/>
        <v>s</v>
      </c>
      <c r="FU31" t="str">
        <f t="shared" si="521"/>
        <v>r</v>
      </c>
      <c r="FV31" t="str">
        <f t="shared" si="521"/>
        <v>f</v>
      </c>
      <c r="FW31" t="str">
        <f t="shared" si="521"/>
        <v>s</v>
      </c>
      <c r="FX31" t="str">
        <f t="shared" si="521"/>
        <v>s</v>
      </c>
      <c r="FY31" t="str">
        <f t="shared" si="521"/>
        <v>s</v>
      </c>
      <c r="FZ31" t="str">
        <f t="shared" si="521"/>
        <v>q</v>
      </c>
      <c r="GA31" t="str">
        <f t="shared" si="521"/>
        <v>h</v>
      </c>
      <c r="GB31" t="str">
        <f t="shared" si="521"/>
        <v>h</v>
      </c>
      <c r="GC31" t="str">
        <f t="shared" si="521"/>
        <v>f</v>
      </c>
      <c r="GD31" t="str">
        <f t="shared" si="521"/>
        <v>z</v>
      </c>
      <c r="GE31" t="str">
        <f t="shared" si="521"/>
        <v>z</v>
      </c>
      <c r="GF31" t="str">
        <f t="shared" si="521"/>
        <v>p</v>
      </c>
      <c r="GG31" t="str">
        <f t="shared" si="521"/>
        <v>r</v>
      </c>
      <c r="GH31" t="str">
        <f t="shared" si="521"/>
        <v>r</v>
      </c>
      <c r="GI31" t="str">
        <f t="shared" si="521"/>
        <v>j</v>
      </c>
      <c r="GJ31" t="str">
        <f t="shared" si="521"/>
        <v>v</v>
      </c>
      <c r="GK31" t="str">
        <f t="shared" si="521"/>
        <v>r</v>
      </c>
      <c r="GL31" t="str">
        <f t="shared" si="521"/>
        <v>j</v>
      </c>
      <c r="GM31" t="str">
        <f t="shared" si="490"/>
        <v>v</v>
      </c>
      <c r="GN31" t="str">
        <f t="shared" si="490"/>
        <v>v</v>
      </c>
      <c r="GO31" t="str">
        <f t="shared" si="490"/>
        <v>b</v>
      </c>
      <c r="GP31" t="str">
        <f t="shared" si="490"/>
        <v>l</v>
      </c>
      <c r="GQ31" t="str">
        <f t="shared" si="490"/>
        <v>v</v>
      </c>
      <c r="GR31" t="str">
        <f t="shared" si="490"/>
        <v>b</v>
      </c>
      <c r="GS31" t="str">
        <f t="shared" si="490"/>
        <v>l</v>
      </c>
      <c r="GT31" t="str">
        <f t="shared" si="490"/>
        <v>l</v>
      </c>
      <c r="GU31" t="str">
        <f t="shared" si="490"/>
        <v>w</v>
      </c>
      <c r="GV31" t="str">
        <f t="shared" si="490"/>
        <v>c</v>
      </c>
      <c r="GW31" t="str">
        <f t="shared" si="490"/>
        <v>c</v>
      </c>
      <c r="GX31" t="str">
        <f t="shared" si="490"/>
        <v>z</v>
      </c>
      <c r="GY31" t="str">
        <f t="shared" si="490"/>
        <v>t</v>
      </c>
      <c r="GZ31" t="str">
        <f t="shared" si="490"/>
        <v>z</v>
      </c>
      <c r="HA31" t="str">
        <f t="shared" si="490"/>
        <v>g</v>
      </c>
      <c r="HB31" t="str">
        <f t="shared" si="490"/>
        <v>g</v>
      </c>
      <c r="HC31" t="str">
        <f t="shared" si="490"/>
        <v>s</v>
      </c>
      <c r="HD31" t="str">
        <f t="shared" si="490"/>
        <v>p</v>
      </c>
      <c r="HE31" t="str">
        <f t="shared" si="490"/>
        <v>g</v>
      </c>
      <c r="HF31" t="str">
        <f t="shared" si="490"/>
        <v>g</v>
      </c>
      <c r="HG31" t="str">
        <f t="shared" si="490"/>
        <v>g</v>
      </c>
      <c r="HH31" t="str">
        <f t="shared" si="490"/>
        <v>q</v>
      </c>
      <c r="HI31" t="str">
        <f t="shared" si="490"/>
        <v>r</v>
      </c>
      <c r="HJ31" t="str">
        <f t="shared" si="490"/>
        <v>q</v>
      </c>
      <c r="HK31" t="str">
        <f t="shared" si="490"/>
        <v>c</v>
      </c>
      <c r="HL31" t="str">
        <f t="shared" si="490"/>
        <v>q</v>
      </c>
      <c r="HM31" t="str">
        <f t="shared" si="490"/>
        <v>j</v>
      </c>
      <c r="HN31" t="str">
        <f t="shared" si="490"/>
        <v>c</v>
      </c>
      <c r="HO31" t="str">
        <f t="shared" si="490"/>
        <v>q</v>
      </c>
      <c r="HP31" t="str">
        <f t="shared" si="490"/>
        <v>j</v>
      </c>
      <c r="HQ31" t="str">
        <f t="shared" si="490"/>
        <v>c</v>
      </c>
      <c r="HR31" t="str">
        <f t="shared" si="490"/>
        <v>q</v>
      </c>
      <c r="HS31" t="str">
        <f t="shared" si="490"/>
        <v>c</v>
      </c>
      <c r="HT31" t="str">
        <f t="shared" si="490"/>
        <v>m</v>
      </c>
      <c r="HU31" t="str">
        <f t="shared" si="490"/>
        <v>m</v>
      </c>
      <c r="HV31" t="str">
        <f t="shared" si="490"/>
        <v>f</v>
      </c>
      <c r="HW31" t="str">
        <f t="shared" si="490"/>
        <v>f</v>
      </c>
      <c r="HX31" t="str">
        <f t="shared" si="490"/>
        <v>m</v>
      </c>
      <c r="HY31" t="str">
        <f t="shared" si="490"/>
        <v>t</v>
      </c>
      <c r="HZ31" t="str">
        <f t="shared" si="490"/>
        <v>m</v>
      </c>
      <c r="IA31" t="str">
        <f t="shared" si="490"/>
        <v>l</v>
      </c>
      <c r="IB31" t="str">
        <f t="shared" si="490"/>
        <v>t</v>
      </c>
      <c r="IC31" t="str">
        <f t="shared" si="490"/>
        <v>l</v>
      </c>
      <c r="ID31" t="str">
        <f t="shared" si="490"/>
        <v>w</v>
      </c>
      <c r="IE31" t="str">
        <f t="shared" si="490"/>
        <v>w</v>
      </c>
      <c r="IF31" t="str">
        <f t="shared" si="490"/>
        <v>c</v>
      </c>
      <c r="IG31" t="str">
        <f t="shared" si="490"/>
        <v>p</v>
      </c>
      <c r="IH31" t="str">
        <f t="shared" si="490"/>
        <v>p</v>
      </c>
      <c r="II31" t="str">
        <f t="shared" si="490"/>
        <v>l</v>
      </c>
      <c r="IJ31" t="str">
        <f t="shared" si="490"/>
        <v>p</v>
      </c>
      <c r="IK31" t="str">
        <f t="shared" si="490"/>
        <v>q</v>
      </c>
      <c r="IL31" t="str">
        <f t="shared" si="490"/>
        <v>q</v>
      </c>
      <c r="IM31" t="str">
        <f t="shared" si="490"/>
        <v>w</v>
      </c>
      <c r="IN31" t="str">
        <f t="shared" si="490"/>
        <v>h</v>
      </c>
      <c r="IO31" t="str">
        <f t="shared" si="490"/>
        <v>w</v>
      </c>
      <c r="IP31" t="str">
        <f t="shared" si="490"/>
        <v>v</v>
      </c>
      <c r="IQ31" t="str">
        <f t="shared" si="490"/>
        <v>h</v>
      </c>
      <c r="IR31" t="str">
        <f t="shared" si="490"/>
        <v>v</v>
      </c>
      <c r="IS31" t="str">
        <f t="shared" si="490"/>
        <v>n</v>
      </c>
      <c r="IT31" t="str">
        <f t="shared" si="490"/>
        <v>n</v>
      </c>
      <c r="IU31" t="str">
        <f t="shared" si="490"/>
        <v>q</v>
      </c>
      <c r="IV31" t="str">
        <f t="shared" si="490"/>
        <v>h</v>
      </c>
      <c r="IW31" t="str">
        <f t="shared" si="490"/>
        <v>q</v>
      </c>
      <c r="IX31" t="str">
        <f t="shared" si="458"/>
        <v>s</v>
      </c>
      <c r="IY31" t="str">
        <f t="shared" si="458"/>
        <v>q</v>
      </c>
      <c r="IZ31" t="str">
        <f t="shared" si="458"/>
        <v>l</v>
      </c>
      <c r="JA31" t="str">
        <f t="shared" si="426"/>
        <v>q</v>
      </c>
      <c r="JB31" t="str">
        <f t="shared" si="522"/>
        <v>v</v>
      </c>
      <c r="JC31" t="str">
        <f t="shared" si="522"/>
        <v>v</v>
      </c>
      <c r="JD31" t="str">
        <f t="shared" si="522"/>
        <v>g</v>
      </c>
      <c r="JE31" t="str">
        <f t="shared" si="522"/>
        <v>f</v>
      </c>
      <c r="JF31" t="str">
        <f t="shared" si="522"/>
        <v>g</v>
      </c>
      <c r="JG31" t="str">
        <f t="shared" si="522"/>
        <v>q</v>
      </c>
      <c r="JH31" t="str">
        <f t="shared" si="522"/>
        <v>q</v>
      </c>
      <c r="JI31" t="str">
        <f t="shared" si="522"/>
        <v>d</v>
      </c>
      <c r="JJ31" t="str">
        <f t="shared" si="522"/>
        <v>d</v>
      </c>
      <c r="JK31" t="str">
        <f t="shared" si="522"/>
        <v>l</v>
      </c>
      <c r="JL31" t="str">
        <f t="shared" si="522"/>
        <v>h</v>
      </c>
      <c r="JM31" t="str">
        <f t="shared" si="522"/>
        <v>h</v>
      </c>
      <c r="JN31" t="str">
        <f t="shared" si="522"/>
        <v>s</v>
      </c>
      <c r="JO31" t="str">
        <f t="shared" si="522"/>
        <v>t</v>
      </c>
      <c r="JP31" t="str">
        <f t="shared" si="522"/>
        <v>t</v>
      </c>
      <c r="JQ31" t="str">
        <f t="shared" si="522"/>
        <v>h</v>
      </c>
      <c r="JR31" t="str">
        <f t="shared" si="522"/>
        <v>z</v>
      </c>
      <c r="JS31" t="str">
        <f t="shared" si="522"/>
        <v>h</v>
      </c>
      <c r="JT31" t="str">
        <f t="shared" si="522"/>
        <v>g</v>
      </c>
      <c r="JU31" t="str">
        <f t="shared" si="522"/>
        <v>z</v>
      </c>
      <c r="JV31" t="str">
        <f t="shared" si="522"/>
        <v>g</v>
      </c>
      <c r="JW31" t="str">
        <f t="shared" si="522"/>
        <v>b</v>
      </c>
      <c r="JX31" t="str">
        <f t="shared" si="522"/>
        <v>z</v>
      </c>
      <c r="JY31" t="str">
        <f t="shared" si="522"/>
        <v>b</v>
      </c>
      <c r="JZ31" t="str">
        <f t="shared" si="522"/>
        <v>d</v>
      </c>
      <c r="KA31" t="str">
        <f t="shared" si="522"/>
        <v>z</v>
      </c>
      <c r="KB31" t="str">
        <f t="shared" si="522"/>
        <v>b</v>
      </c>
      <c r="KC31" t="str">
        <f t="shared" si="522"/>
        <v>z</v>
      </c>
      <c r="KD31" t="str">
        <f t="shared" si="522"/>
        <v>l</v>
      </c>
      <c r="KE31" t="str">
        <f t="shared" si="522"/>
        <v>z</v>
      </c>
      <c r="KF31" t="str">
        <f t="shared" si="522"/>
        <v>w</v>
      </c>
      <c r="KG31" t="str">
        <f t="shared" si="522"/>
        <v>l</v>
      </c>
      <c r="KH31" t="str">
        <f t="shared" si="522"/>
        <v>z</v>
      </c>
      <c r="KI31" t="str">
        <f t="shared" si="522"/>
        <v>l</v>
      </c>
      <c r="KJ31" t="str">
        <f t="shared" si="522"/>
        <v>p</v>
      </c>
      <c r="KK31" t="str">
        <f t="shared" si="522"/>
        <v>l</v>
      </c>
      <c r="KL31" t="str">
        <f t="shared" si="522"/>
        <v>j</v>
      </c>
      <c r="KM31" t="str">
        <f t="shared" si="522"/>
        <v>l</v>
      </c>
      <c r="KN31" t="str">
        <f t="shared" si="522"/>
        <v>g</v>
      </c>
      <c r="KO31" t="str">
        <f t="shared" si="522"/>
        <v>j</v>
      </c>
      <c r="KP31" t="str">
        <f t="shared" si="522"/>
        <v>j</v>
      </c>
      <c r="KQ31" t="str">
        <f t="shared" si="522"/>
        <v>q</v>
      </c>
      <c r="KR31" t="str">
        <f t="shared" si="522"/>
        <v>l</v>
      </c>
      <c r="KS31" t="str">
        <f t="shared" si="522"/>
        <v>l</v>
      </c>
      <c r="KT31" t="str">
        <f t="shared" si="522"/>
        <v>t</v>
      </c>
      <c r="KU31" t="str">
        <f t="shared" si="522"/>
        <v>r</v>
      </c>
      <c r="KV31" t="str">
        <f t="shared" si="522"/>
        <v>r</v>
      </c>
      <c r="KW31" t="str">
        <f t="shared" si="522"/>
        <v>b</v>
      </c>
      <c r="KX31" t="str">
        <f t="shared" si="522"/>
        <v>m</v>
      </c>
      <c r="KY31" t="str">
        <f t="shared" si="522"/>
        <v>r</v>
      </c>
      <c r="KZ31" t="str">
        <f t="shared" si="522"/>
        <v>r</v>
      </c>
      <c r="LA31" t="str">
        <f t="shared" si="522"/>
        <v>v</v>
      </c>
      <c r="LB31" t="str">
        <f t="shared" si="522"/>
        <v>v</v>
      </c>
      <c r="LC31" t="str">
        <f t="shared" si="522"/>
        <v>c</v>
      </c>
      <c r="LD31" t="str">
        <f t="shared" si="522"/>
        <v>t</v>
      </c>
      <c r="LE31" t="str">
        <f t="shared" si="522"/>
        <v>t</v>
      </c>
      <c r="LF31" t="str">
        <f t="shared" si="522"/>
        <v>s</v>
      </c>
      <c r="LG31" t="str">
        <f t="shared" si="522"/>
        <v>d</v>
      </c>
      <c r="LH31" t="str">
        <f t="shared" si="522"/>
        <v>d</v>
      </c>
      <c r="LI31" t="str">
        <f t="shared" si="522"/>
        <v>f</v>
      </c>
      <c r="LJ31" t="str">
        <f t="shared" si="522"/>
        <v>j</v>
      </c>
      <c r="LK31" t="str">
        <f t="shared" si="522"/>
        <v>d</v>
      </c>
      <c r="LL31" t="str">
        <f t="shared" si="522"/>
        <v>d</v>
      </c>
      <c r="LM31" t="str">
        <f t="shared" si="522"/>
        <v>m</v>
      </c>
      <c r="LN31" t="str">
        <f t="shared" si="491"/>
        <v>b</v>
      </c>
      <c r="LO31" t="str">
        <f t="shared" si="491"/>
        <v>d</v>
      </c>
      <c r="LP31" t="str">
        <f t="shared" si="459"/>
        <v>b</v>
      </c>
      <c r="LQ31" t="str">
        <f t="shared" si="459"/>
        <v>f</v>
      </c>
      <c r="LR31" t="str">
        <f t="shared" si="459"/>
        <v>f</v>
      </c>
      <c r="LS31" t="str">
        <f t="shared" si="459"/>
        <v>c</v>
      </c>
      <c r="LT31" t="str">
        <f t="shared" si="459"/>
        <v>r</v>
      </c>
      <c r="LU31" t="str">
        <f t="shared" ref="LU31:OF31" si="553">MID($A$58,$A31+LU$2-1,1)</f>
        <v>f</v>
      </c>
      <c r="LV31" t="str">
        <f t="shared" si="553"/>
        <v>f</v>
      </c>
      <c r="LW31" t="str">
        <f t="shared" si="553"/>
        <v>t</v>
      </c>
      <c r="LX31" t="str">
        <f t="shared" si="553"/>
        <v>v</v>
      </c>
      <c r="LY31" t="str">
        <f t="shared" si="553"/>
        <v>v</v>
      </c>
      <c r="LZ31" t="str">
        <f t="shared" si="553"/>
        <v>z</v>
      </c>
      <c r="MA31" t="str">
        <f t="shared" si="553"/>
        <v>p</v>
      </c>
      <c r="MB31" t="str">
        <f t="shared" si="553"/>
        <v>p</v>
      </c>
      <c r="MC31" t="str">
        <f t="shared" si="553"/>
        <v>n</v>
      </c>
      <c r="MD31" t="str">
        <f t="shared" si="553"/>
        <v>c</v>
      </c>
      <c r="ME31" t="str">
        <f t="shared" si="553"/>
        <v>p</v>
      </c>
      <c r="MF31" t="str">
        <f t="shared" si="553"/>
        <v>c</v>
      </c>
      <c r="MG31" t="str">
        <f t="shared" si="553"/>
        <v>v</v>
      </c>
      <c r="MH31" t="str">
        <f t="shared" si="553"/>
        <v>c</v>
      </c>
      <c r="MI31" t="str">
        <f t="shared" si="553"/>
        <v>d</v>
      </c>
      <c r="MJ31" t="str">
        <f t="shared" si="553"/>
        <v>v</v>
      </c>
      <c r="MK31" t="str">
        <f t="shared" si="553"/>
        <v>c</v>
      </c>
      <c r="ML31" t="str">
        <f t="shared" si="553"/>
        <v>v</v>
      </c>
      <c r="MM31" t="str">
        <f t="shared" si="553"/>
        <v>v</v>
      </c>
      <c r="MN31" t="str">
        <f t="shared" si="553"/>
        <v>j</v>
      </c>
      <c r="MO31" t="str">
        <f t="shared" si="553"/>
        <v>j</v>
      </c>
      <c r="MP31" t="str">
        <f t="shared" si="553"/>
        <v>j</v>
      </c>
      <c r="MQ31" t="str">
        <f t="shared" si="553"/>
        <v>l</v>
      </c>
      <c r="MR31" t="str">
        <f t="shared" si="553"/>
        <v>t</v>
      </c>
      <c r="MS31" t="str">
        <f t="shared" si="553"/>
        <v>t</v>
      </c>
      <c r="MT31" t="str">
        <f t="shared" si="553"/>
        <v>c</v>
      </c>
      <c r="MU31" t="str">
        <f t="shared" si="553"/>
        <v>g</v>
      </c>
      <c r="MV31" t="str">
        <f t="shared" si="553"/>
        <v>t</v>
      </c>
      <c r="MW31" t="str">
        <f t="shared" si="553"/>
        <v>c</v>
      </c>
      <c r="MX31" t="str">
        <f t="shared" si="553"/>
        <v>c</v>
      </c>
      <c r="MY31" t="str">
        <f t="shared" si="553"/>
        <v>t</v>
      </c>
      <c r="MZ31" t="str">
        <f t="shared" si="553"/>
        <v>r</v>
      </c>
      <c r="NA31" t="str">
        <f t="shared" si="553"/>
        <v>r</v>
      </c>
      <c r="NB31" t="str">
        <f t="shared" si="553"/>
        <v>r</v>
      </c>
      <c r="NC31" t="str">
        <f t="shared" si="553"/>
        <v>g</v>
      </c>
      <c r="ND31" t="str">
        <f t="shared" si="553"/>
        <v>m</v>
      </c>
      <c r="NE31" t="str">
        <f t="shared" si="553"/>
        <v>r</v>
      </c>
      <c r="NF31" t="str">
        <f t="shared" si="553"/>
        <v>g</v>
      </c>
      <c r="NG31" t="str">
        <f t="shared" si="553"/>
        <v>m</v>
      </c>
      <c r="NH31" t="str">
        <f t="shared" si="553"/>
        <v>g</v>
      </c>
      <c r="NI31" t="str">
        <f t="shared" si="553"/>
        <v>w</v>
      </c>
      <c r="NJ31" t="str">
        <f t="shared" si="553"/>
        <v>w</v>
      </c>
      <c r="NK31" t="str">
        <f t="shared" si="553"/>
        <v>s</v>
      </c>
      <c r="NL31" t="str">
        <f t="shared" si="553"/>
        <v>g</v>
      </c>
      <c r="NM31" t="str">
        <f t="shared" si="553"/>
        <v>s</v>
      </c>
      <c r="NN31" t="str">
        <f t="shared" si="553"/>
        <v>c</v>
      </c>
      <c r="NO31" t="str">
        <f t="shared" si="553"/>
        <v>s</v>
      </c>
      <c r="NP31" t="str">
        <f t="shared" si="553"/>
        <v>f</v>
      </c>
      <c r="NQ31" t="str">
        <f t="shared" si="553"/>
        <v>f</v>
      </c>
      <c r="NR31" t="str">
        <f t="shared" si="553"/>
        <v>s</v>
      </c>
      <c r="NS31" t="str">
        <f t="shared" si="553"/>
        <v>w</v>
      </c>
      <c r="NT31" t="str">
        <f t="shared" si="553"/>
        <v>f</v>
      </c>
      <c r="NU31" t="str">
        <f t="shared" si="553"/>
        <v>w</v>
      </c>
      <c r="NV31" t="str">
        <f t="shared" si="553"/>
        <v>q</v>
      </c>
      <c r="NW31" t="str">
        <f t="shared" si="553"/>
        <v>w</v>
      </c>
      <c r="NX31" t="str">
        <f t="shared" si="553"/>
        <v>n</v>
      </c>
      <c r="NY31" t="str">
        <f t="shared" si="553"/>
        <v>n</v>
      </c>
      <c r="NZ31" t="str">
        <f t="shared" si="553"/>
        <v>z</v>
      </c>
      <c r="OA31" t="str">
        <f t="shared" si="553"/>
        <v>m</v>
      </c>
      <c r="OB31" t="str">
        <f t="shared" si="553"/>
        <v>z</v>
      </c>
      <c r="OC31" t="str">
        <f t="shared" si="553"/>
        <v>f</v>
      </c>
      <c r="OD31" t="str">
        <f t="shared" si="553"/>
        <v>f</v>
      </c>
      <c r="OE31" t="str">
        <f t="shared" si="553"/>
        <v>p</v>
      </c>
      <c r="OF31" t="str">
        <f t="shared" si="553"/>
        <v>w</v>
      </c>
      <c r="OG31" t="str">
        <f t="shared" si="523"/>
        <v>p</v>
      </c>
      <c r="OH31" t="str">
        <f t="shared" si="523"/>
        <v>t</v>
      </c>
      <c r="OI31" t="str">
        <f t="shared" si="523"/>
        <v>p</v>
      </c>
      <c r="OJ31" t="str">
        <f t="shared" si="523"/>
        <v>n</v>
      </c>
      <c r="OK31" t="str">
        <f t="shared" si="523"/>
        <v>t</v>
      </c>
      <c r="OL31" t="str">
        <f t="shared" si="523"/>
        <v>p</v>
      </c>
      <c r="OM31" t="str">
        <f t="shared" si="523"/>
        <v>p</v>
      </c>
      <c r="ON31" t="str">
        <f t="shared" si="523"/>
        <v>b</v>
      </c>
      <c r="OO31" t="str">
        <f t="shared" si="523"/>
        <v>d</v>
      </c>
      <c r="OP31" t="str">
        <f t="shared" si="523"/>
        <v>d</v>
      </c>
      <c r="OQ31" t="str">
        <f t="shared" si="523"/>
        <v>g</v>
      </c>
      <c r="OR31" t="str">
        <f t="shared" si="523"/>
        <v>g</v>
      </c>
      <c r="OS31" t="str">
        <f t="shared" si="523"/>
        <v>s</v>
      </c>
      <c r="OT31" t="str">
        <f t="shared" si="523"/>
        <v>b</v>
      </c>
      <c r="OU31" t="str">
        <f t="shared" si="523"/>
        <v>s</v>
      </c>
      <c r="OV31" t="str">
        <f t="shared" si="523"/>
        <v>d</v>
      </c>
      <c r="OW31" t="str">
        <f t="shared" si="523"/>
        <v>d</v>
      </c>
      <c r="OX31" t="str">
        <f t="shared" si="523"/>
        <v>m</v>
      </c>
      <c r="OY31" t="str">
        <f t="shared" si="523"/>
        <v>j</v>
      </c>
      <c r="OZ31" t="str">
        <f t="shared" si="523"/>
        <v>m</v>
      </c>
      <c r="PA31" t="str">
        <f t="shared" si="523"/>
        <v>s</v>
      </c>
      <c r="PB31" t="str">
        <f t="shared" si="523"/>
        <v>s</v>
      </c>
      <c r="PC31" t="str">
        <f t="shared" si="523"/>
        <v>n</v>
      </c>
      <c r="PD31" t="str">
        <f t="shared" si="523"/>
        <v>z</v>
      </c>
      <c r="PE31" t="str">
        <f t="shared" si="523"/>
        <v>s</v>
      </c>
      <c r="PF31" t="str">
        <f t="shared" si="523"/>
        <v>n</v>
      </c>
      <c r="PG31" t="str">
        <f t="shared" si="523"/>
        <v>s</v>
      </c>
      <c r="PH31" t="str">
        <f t="shared" si="523"/>
        <v>t</v>
      </c>
      <c r="PI31" t="str">
        <f t="shared" si="523"/>
        <v>s</v>
      </c>
      <c r="PJ31" t="str">
        <f t="shared" si="523"/>
        <v>z</v>
      </c>
      <c r="PK31" t="str">
        <f t="shared" si="523"/>
        <v>t</v>
      </c>
      <c r="PL31" t="str">
        <f t="shared" si="523"/>
        <v>t</v>
      </c>
      <c r="PM31" t="str">
        <f t="shared" si="523"/>
        <v>t</v>
      </c>
      <c r="PN31" t="str">
        <f t="shared" si="523"/>
        <v>j</v>
      </c>
      <c r="PO31" t="str">
        <f t="shared" si="523"/>
        <v>z</v>
      </c>
      <c r="PP31" t="str">
        <f t="shared" si="523"/>
        <v>t</v>
      </c>
      <c r="PQ31" t="str">
        <f t="shared" si="523"/>
        <v>j</v>
      </c>
      <c r="PR31" t="str">
        <f t="shared" si="523"/>
        <v>j</v>
      </c>
      <c r="PS31" t="str">
        <f t="shared" si="523"/>
        <v>p</v>
      </c>
      <c r="PT31" t="str">
        <f t="shared" si="523"/>
        <v>d</v>
      </c>
      <c r="PU31" t="str">
        <f t="shared" si="523"/>
        <v>d</v>
      </c>
      <c r="PV31" t="str">
        <f t="shared" si="523"/>
        <v>w</v>
      </c>
      <c r="PW31" t="str">
        <f t="shared" si="523"/>
        <v>l</v>
      </c>
      <c r="PX31" t="str">
        <f t="shared" si="523"/>
        <v>w</v>
      </c>
      <c r="PY31" t="str">
        <f t="shared" si="523"/>
        <v>r</v>
      </c>
      <c r="PZ31" t="str">
        <f t="shared" si="523"/>
        <v>r</v>
      </c>
      <c r="QA31" t="str">
        <f t="shared" si="523"/>
        <v>l</v>
      </c>
      <c r="QB31" t="str">
        <f t="shared" si="523"/>
        <v>n</v>
      </c>
      <c r="QC31" t="str">
        <f t="shared" si="523"/>
        <v>n</v>
      </c>
      <c r="QD31" t="str">
        <f t="shared" si="523"/>
        <v>z</v>
      </c>
      <c r="QE31" t="str">
        <f t="shared" si="523"/>
        <v>s</v>
      </c>
      <c r="QF31" t="str">
        <f t="shared" si="523"/>
        <v>n</v>
      </c>
      <c r="QG31" t="str">
        <f t="shared" si="523"/>
        <v>n</v>
      </c>
      <c r="QH31" t="str">
        <f t="shared" si="523"/>
        <v>f</v>
      </c>
      <c r="QI31" t="str">
        <f t="shared" si="523"/>
        <v>l</v>
      </c>
      <c r="QJ31" t="str">
        <f t="shared" si="523"/>
        <v>l</v>
      </c>
      <c r="QK31" t="str">
        <f t="shared" si="523"/>
        <v>q</v>
      </c>
      <c r="QL31" t="str">
        <f t="shared" si="492"/>
        <v>r</v>
      </c>
      <c r="QM31" t="str">
        <f t="shared" si="492"/>
        <v>r</v>
      </c>
      <c r="QN31" t="str">
        <f t="shared" si="460"/>
        <v>q</v>
      </c>
      <c r="QO31" t="str">
        <f t="shared" si="460"/>
        <v>m</v>
      </c>
      <c r="QP31" t="str">
        <f t="shared" si="460"/>
        <v>q</v>
      </c>
      <c r="QQ31" t="str">
        <f t="shared" si="460"/>
        <v>h</v>
      </c>
      <c r="QR31" t="str">
        <f t="shared" si="460"/>
        <v>h</v>
      </c>
      <c r="QS31" t="str">
        <f t="shared" ref="QS31:TD31" si="554">MID($A$58,$A31+QS$2-1,1)</f>
        <v>f</v>
      </c>
      <c r="QT31" t="str">
        <f t="shared" si="554"/>
        <v>d</v>
      </c>
      <c r="QU31" t="str">
        <f t="shared" si="554"/>
        <v>d</v>
      </c>
      <c r="QV31" t="str">
        <f t="shared" si="554"/>
        <v>t</v>
      </c>
      <c r="QW31" t="str">
        <f t="shared" si="554"/>
        <v>m</v>
      </c>
      <c r="QX31" t="str">
        <f t="shared" si="554"/>
        <v>m</v>
      </c>
      <c r="QY31" t="str">
        <f t="shared" si="554"/>
        <v>p</v>
      </c>
      <c r="QZ31" t="str">
        <f t="shared" si="554"/>
        <v>f</v>
      </c>
      <c r="RA31" t="str">
        <f t="shared" si="554"/>
        <v>m</v>
      </c>
      <c r="RB31" t="str">
        <f t="shared" si="554"/>
        <v>f</v>
      </c>
      <c r="RC31" t="str">
        <f t="shared" si="554"/>
        <v>c</v>
      </c>
      <c r="RD31" t="str">
        <f t="shared" si="554"/>
        <v>f</v>
      </c>
      <c r="RE31" t="str">
        <f t="shared" si="554"/>
        <v>g</v>
      </c>
      <c r="RF31" t="str">
        <f t="shared" si="554"/>
        <v>f</v>
      </c>
      <c r="RG31" t="str">
        <f t="shared" si="554"/>
        <v>l</v>
      </c>
      <c r="RH31" t="str">
        <f t="shared" si="554"/>
        <v>l</v>
      </c>
      <c r="RI31" t="str">
        <f t="shared" si="554"/>
        <v>n</v>
      </c>
      <c r="RJ31" t="str">
        <f t="shared" si="554"/>
        <v>g</v>
      </c>
      <c r="RK31" t="str">
        <f t="shared" si="554"/>
        <v>n</v>
      </c>
      <c r="RL31" t="str">
        <f t="shared" si="554"/>
        <v>v</v>
      </c>
      <c r="RM31" t="str">
        <f t="shared" si="554"/>
        <v>n</v>
      </c>
      <c r="RN31" t="str">
        <f t="shared" si="554"/>
        <v>j</v>
      </c>
      <c r="RO31" t="str">
        <f t="shared" si="554"/>
        <v>j</v>
      </c>
      <c r="RP31" t="str">
        <f t="shared" si="554"/>
        <v>m</v>
      </c>
      <c r="RQ31" t="str">
        <f t="shared" si="554"/>
        <v>f</v>
      </c>
      <c r="RR31" t="str">
        <f t="shared" si="554"/>
        <v>f</v>
      </c>
      <c r="RS31" t="str">
        <f t="shared" si="554"/>
        <v>w</v>
      </c>
      <c r="RT31" t="str">
        <f t="shared" si="554"/>
        <v>b</v>
      </c>
      <c r="RU31" t="str">
        <f t="shared" si="554"/>
        <v>f</v>
      </c>
      <c r="RV31" t="str">
        <f t="shared" si="554"/>
        <v>f</v>
      </c>
      <c r="RW31" t="str">
        <f t="shared" si="554"/>
        <v>s</v>
      </c>
      <c r="RX31" t="str">
        <f t="shared" si="554"/>
        <v>q</v>
      </c>
      <c r="RY31" t="str">
        <f t="shared" si="554"/>
        <v>s</v>
      </c>
      <c r="RZ31" t="str">
        <f t="shared" si="554"/>
        <v>m</v>
      </c>
      <c r="SA31" t="str">
        <f t="shared" si="554"/>
        <v>s</v>
      </c>
      <c r="SB31" t="str">
        <f t="shared" si="554"/>
        <v>d</v>
      </c>
      <c r="SC31" t="str">
        <f t="shared" si="554"/>
        <v>s</v>
      </c>
      <c r="SD31" t="str">
        <f t="shared" si="554"/>
        <v>t</v>
      </c>
      <c r="SE31" t="str">
        <f t="shared" si="554"/>
        <v>d</v>
      </c>
      <c r="SF31" t="str">
        <f t="shared" si="554"/>
        <v>d</v>
      </c>
      <c r="SG31" t="str">
        <f t="shared" si="554"/>
        <v>d</v>
      </c>
      <c r="SH31" t="str">
        <f t="shared" si="554"/>
        <v>j</v>
      </c>
      <c r="SI31" t="str">
        <f t="shared" si="554"/>
        <v>s</v>
      </c>
      <c r="SJ31" t="str">
        <f t="shared" si="554"/>
        <v>s</v>
      </c>
      <c r="SK31" t="str">
        <f t="shared" si="554"/>
        <v>m</v>
      </c>
      <c r="SL31" t="str">
        <f t="shared" si="554"/>
        <v>l</v>
      </c>
      <c r="SM31" t="str">
        <f t="shared" si="554"/>
        <v>s</v>
      </c>
      <c r="SN31" t="str">
        <f t="shared" si="554"/>
        <v>s</v>
      </c>
      <c r="SO31" t="str">
        <f t="shared" si="554"/>
        <v>f</v>
      </c>
      <c r="SP31" t="str">
        <f t="shared" si="554"/>
        <v>p</v>
      </c>
      <c r="SQ31" t="str">
        <f t="shared" si="554"/>
        <v>p</v>
      </c>
      <c r="SR31" t="str">
        <f t="shared" si="554"/>
        <v>r</v>
      </c>
      <c r="SS31" t="str">
        <f t="shared" si="554"/>
        <v>r</v>
      </c>
      <c r="ST31" t="str">
        <f t="shared" si="554"/>
        <v>g</v>
      </c>
      <c r="SU31" t="str">
        <f t="shared" si="554"/>
        <v>z</v>
      </c>
      <c r="SV31" t="str">
        <f t="shared" si="554"/>
        <v>z</v>
      </c>
      <c r="SW31" t="str">
        <f t="shared" si="554"/>
        <v>z</v>
      </c>
      <c r="SX31" t="str">
        <f t="shared" si="554"/>
        <v>w</v>
      </c>
      <c r="SY31" t="str">
        <f t="shared" si="554"/>
        <v>v</v>
      </c>
      <c r="SZ31" t="str">
        <f t="shared" si="554"/>
        <v>v</v>
      </c>
      <c r="TA31" t="str">
        <f t="shared" si="554"/>
        <v>f</v>
      </c>
      <c r="TB31" t="str">
        <f t="shared" si="554"/>
        <v>t</v>
      </c>
      <c r="TC31" t="str">
        <f t="shared" si="554"/>
        <v>f</v>
      </c>
      <c r="TD31" t="str">
        <f t="shared" si="554"/>
        <v>f</v>
      </c>
      <c r="TE31" t="str">
        <f t="shared" si="524"/>
        <v>c</v>
      </c>
      <c r="TF31" t="str">
        <f t="shared" si="524"/>
        <v>z</v>
      </c>
      <c r="TG31" t="str">
        <f t="shared" si="524"/>
        <v>f</v>
      </c>
      <c r="TH31" t="str">
        <f t="shared" si="524"/>
        <v>f</v>
      </c>
      <c r="TI31" t="str">
        <f t="shared" si="524"/>
        <v>t</v>
      </c>
      <c r="TJ31" t="str">
        <f t="shared" si="524"/>
        <v>c</v>
      </c>
      <c r="TK31" t="str">
        <f t="shared" si="524"/>
        <v>c</v>
      </c>
      <c r="TL31" t="str">
        <f t="shared" si="524"/>
        <v>w</v>
      </c>
      <c r="TM31" t="str">
        <f t="shared" si="524"/>
        <v>r</v>
      </c>
      <c r="TN31" t="str">
        <f t="shared" si="524"/>
        <v>r</v>
      </c>
      <c r="TO31" t="str">
        <f t="shared" si="524"/>
        <v>d</v>
      </c>
      <c r="TP31" t="str">
        <f t="shared" si="524"/>
        <v>s</v>
      </c>
      <c r="TQ31" t="str">
        <f t="shared" si="524"/>
        <v>r</v>
      </c>
      <c r="TR31" t="str">
        <f t="shared" si="524"/>
        <v>s</v>
      </c>
      <c r="TS31" t="str">
        <f t="shared" si="524"/>
        <v>j</v>
      </c>
      <c r="TT31" t="str">
        <f t="shared" si="524"/>
        <v>r</v>
      </c>
      <c r="TU31" t="str">
        <f t="shared" si="524"/>
        <v>s</v>
      </c>
      <c r="TV31" t="str">
        <f t="shared" si="524"/>
        <v>s</v>
      </c>
      <c r="TW31" t="str">
        <f t="shared" si="524"/>
        <v>f</v>
      </c>
      <c r="TX31" t="str">
        <f t="shared" si="524"/>
        <v>n</v>
      </c>
      <c r="TY31" t="str">
        <f t="shared" si="524"/>
        <v>s</v>
      </c>
      <c r="TZ31" t="str">
        <f t="shared" si="524"/>
        <v>n</v>
      </c>
      <c r="UA31" t="str">
        <f t="shared" si="524"/>
        <v>t</v>
      </c>
      <c r="UB31" t="str">
        <f t="shared" si="524"/>
        <v>t</v>
      </c>
      <c r="UC31" t="str">
        <f t="shared" si="524"/>
        <v>q</v>
      </c>
      <c r="UD31" t="str">
        <f t="shared" si="524"/>
        <v>p</v>
      </c>
      <c r="UE31" t="str">
        <f t="shared" si="524"/>
        <v>t</v>
      </c>
      <c r="UF31" t="str">
        <f t="shared" si="524"/>
        <v>q</v>
      </c>
      <c r="UG31" t="str">
        <f t="shared" si="524"/>
        <v>t</v>
      </c>
      <c r="UH31" t="str">
        <f t="shared" si="524"/>
        <v>n</v>
      </c>
      <c r="UI31" t="str">
        <f t="shared" si="524"/>
        <v>q</v>
      </c>
      <c r="UJ31" t="str">
        <f t="shared" si="524"/>
        <v>t</v>
      </c>
      <c r="UK31" t="str">
        <f t="shared" si="524"/>
        <v>n</v>
      </c>
      <c r="UL31" t="str">
        <f t="shared" si="524"/>
        <v>q</v>
      </c>
      <c r="UM31" t="str">
        <f t="shared" si="524"/>
        <v>t</v>
      </c>
      <c r="UN31" t="str">
        <f t="shared" si="524"/>
        <v>t</v>
      </c>
      <c r="UO31" t="str">
        <f t="shared" si="524"/>
        <v>t</v>
      </c>
      <c r="UP31" t="str">
        <f t="shared" si="524"/>
        <v>j</v>
      </c>
      <c r="UQ31" t="str">
        <f t="shared" si="524"/>
        <v>q</v>
      </c>
      <c r="UR31" t="str">
        <f t="shared" si="524"/>
        <v>t</v>
      </c>
      <c r="US31" t="str">
        <f t="shared" si="524"/>
        <v>j</v>
      </c>
      <c r="UT31" t="str">
        <f t="shared" si="524"/>
        <v>q</v>
      </c>
      <c r="UU31" t="str">
        <f t="shared" si="524"/>
        <v>j</v>
      </c>
      <c r="UV31" t="str">
        <f t="shared" si="524"/>
        <v>z</v>
      </c>
      <c r="UW31" t="str">
        <f t="shared" si="524"/>
        <v>j</v>
      </c>
      <c r="UX31" t="str">
        <f t="shared" si="524"/>
        <v>p</v>
      </c>
      <c r="UY31" t="str">
        <f t="shared" si="524"/>
        <v>z</v>
      </c>
      <c r="UZ31" t="str">
        <f t="shared" si="524"/>
        <v>p</v>
      </c>
      <c r="VA31" t="str">
        <f t="shared" si="524"/>
        <v>v</v>
      </c>
      <c r="VB31" t="str">
        <f t="shared" si="524"/>
        <v>z</v>
      </c>
      <c r="VC31" t="str">
        <f t="shared" si="524"/>
        <v>v</v>
      </c>
      <c r="VD31" t="str">
        <f t="shared" si="524"/>
        <v>b</v>
      </c>
      <c r="VE31" t="str">
        <f t="shared" si="524"/>
        <v>z</v>
      </c>
      <c r="VF31" t="str">
        <f t="shared" si="524"/>
        <v>v</v>
      </c>
      <c r="VG31" t="str">
        <f t="shared" si="524"/>
        <v>v</v>
      </c>
      <c r="VH31" t="str">
        <f t="shared" si="524"/>
        <v>j</v>
      </c>
      <c r="VI31" t="str">
        <f t="shared" si="524"/>
        <v>q</v>
      </c>
      <c r="VJ31" t="str">
        <f t="shared" si="493"/>
        <v>q</v>
      </c>
      <c r="VK31" t="str">
        <f t="shared" si="493"/>
        <v>v</v>
      </c>
      <c r="VL31" t="str">
        <f t="shared" si="461"/>
        <v>c</v>
      </c>
      <c r="VM31" t="str">
        <f t="shared" si="461"/>
        <v>q</v>
      </c>
      <c r="VN31" t="str">
        <f t="shared" si="461"/>
        <v>c</v>
      </c>
      <c r="VO31" t="str">
        <f t="shared" si="461"/>
        <v>w</v>
      </c>
      <c r="VP31" t="str">
        <f t="shared" si="461"/>
        <v>w</v>
      </c>
      <c r="VQ31" t="str">
        <f t="shared" ref="VQ31:YB31" si="555">MID($A$58,$A31+VQ$2-1,1)</f>
        <v>g</v>
      </c>
      <c r="VR31" t="str">
        <f t="shared" si="555"/>
        <v>w</v>
      </c>
      <c r="VS31" t="str">
        <f t="shared" si="555"/>
        <v>l</v>
      </c>
      <c r="VT31" t="str">
        <f t="shared" si="555"/>
        <v>l</v>
      </c>
      <c r="VU31" t="str">
        <f t="shared" si="555"/>
        <v>b</v>
      </c>
      <c r="VV31" t="str">
        <f t="shared" si="555"/>
        <v>w</v>
      </c>
      <c r="VW31" t="str">
        <f t="shared" si="555"/>
        <v>b</v>
      </c>
      <c r="VX31" t="str">
        <f t="shared" si="555"/>
        <v>j</v>
      </c>
      <c r="VY31" t="str">
        <f t="shared" si="555"/>
        <v>j</v>
      </c>
      <c r="VZ31" t="str">
        <f t="shared" si="555"/>
        <v>h</v>
      </c>
      <c r="WA31" t="str">
        <f t="shared" si="555"/>
        <v>s</v>
      </c>
      <c r="WB31" t="str">
        <f t="shared" si="555"/>
        <v>j</v>
      </c>
      <c r="WC31" t="str">
        <f t="shared" si="555"/>
        <v>h</v>
      </c>
      <c r="WD31" t="str">
        <f t="shared" si="555"/>
        <v>h</v>
      </c>
      <c r="WE31" t="str">
        <f t="shared" si="555"/>
        <v>c</v>
      </c>
      <c r="WF31" t="str">
        <f t="shared" si="555"/>
        <v>h</v>
      </c>
      <c r="WG31" t="str">
        <f t="shared" si="555"/>
        <v>f</v>
      </c>
      <c r="WH31" t="str">
        <f t="shared" si="555"/>
        <v>f</v>
      </c>
      <c r="WI31" t="str">
        <f t="shared" si="555"/>
        <v>g</v>
      </c>
      <c r="WJ31" t="str">
        <f t="shared" si="555"/>
        <v>d</v>
      </c>
      <c r="WK31" t="str">
        <f t="shared" si="555"/>
        <v>f</v>
      </c>
      <c r="WL31" t="str">
        <f t="shared" si="555"/>
        <v>g</v>
      </c>
      <c r="WM31" t="str">
        <f t="shared" si="555"/>
        <v>f</v>
      </c>
      <c r="WN31" t="str">
        <f t="shared" si="555"/>
        <v>f</v>
      </c>
      <c r="WO31" t="str">
        <f t="shared" si="555"/>
        <v>v</v>
      </c>
      <c r="WP31" t="str">
        <f t="shared" si="555"/>
        <v>d</v>
      </c>
      <c r="WQ31" t="str">
        <f t="shared" si="555"/>
        <v>d</v>
      </c>
      <c r="WR31" t="str">
        <f t="shared" si="555"/>
        <v>r</v>
      </c>
      <c r="WS31" t="str">
        <f t="shared" si="555"/>
        <v>n</v>
      </c>
      <c r="WT31" t="str">
        <f t="shared" si="555"/>
        <v>d</v>
      </c>
      <c r="WU31" t="str">
        <f t="shared" si="555"/>
        <v>r</v>
      </c>
      <c r="WV31" t="str">
        <f t="shared" si="555"/>
        <v>d</v>
      </c>
      <c r="WW31" t="str">
        <f t="shared" si="555"/>
        <v>w</v>
      </c>
      <c r="WX31" t="str">
        <f t="shared" si="555"/>
        <v>d</v>
      </c>
      <c r="WY31" t="str">
        <f t="shared" si="555"/>
        <v>w</v>
      </c>
      <c r="WZ31" t="str">
        <f t="shared" si="555"/>
        <v>l</v>
      </c>
      <c r="XA31" t="str">
        <f t="shared" si="555"/>
        <v>w</v>
      </c>
      <c r="XB31" t="str">
        <f t="shared" si="555"/>
        <v>q</v>
      </c>
      <c r="XC31" t="str">
        <f t="shared" si="555"/>
        <v>q</v>
      </c>
      <c r="XD31" t="str">
        <f t="shared" si="555"/>
        <v>f</v>
      </c>
      <c r="XE31" t="str">
        <f t="shared" si="555"/>
        <v>q</v>
      </c>
      <c r="XF31" t="str">
        <f t="shared" si="555"/>
        <v>z</v>
      </c>
      <c r="XG31" t="str">
        <f t="shared" si="555"/>
        <v>z</v>
      </c>
      <c r="XH31" t="str">
        <f t="shared" si="555"/>
        <v>n</v>
      </c>
      <c r="XI31" t="str">
        <f t="shared" si="555"/>
        <v>t</v>
      </c>
      <c r="XJ31" t="str">
        <f t="shared" si="555"/>
        <v>z</v>
      </c>
      <c r="XK31" t="str">
        <f t="shared" si="555"/>
        <v>z</v>
      </c>
      <c r="XL31" t="str">
        <f t="shared" si="555"/>
        <v>h</v>
      </c>
      <c r="XM31" t="str">
        <f t="shared" si="555"/>
        <v>w</v>
      </c>
      <c r="XN31" t="str">
        <f t="shared" si="555"/>
        <v>z</v>
      </c>
      <c r="XO31" t="str">
        <f t="shared" si="555"/>
        <v>z</v>
      </c>
      <c r="XP31" t="str">
        <f t="shared" si="555"/>
        <v>n</v>
      </c>
      <c r="XQ31" t="str">
        <f t="shared" si="555"/>
        <v>d</v>
      </c>
      <c r="XR31" t="str">
        <f t="shared" si="555"/>
        <v>n</v>
      </c>
      <c r="XS31" t="str">
        <f t="shared" si="555"/>
        <v>j</v>
      </c>
      <c r="XT31" t="str">
        <f t="shared" si="555"/>
        <v>n</v>
      </c>
      <c r="XU31" t="str">
        <f t="shared" si="555"/>
        <v>s</v>
      </c>
      <c r="XV31" t="str">
        <f t="shared" si="555"/>
        <v>j</v>
      </c>
      <c r="XW31" t="str">
        <f t="shared" si="555"/>
        <v>j</v>
      </c>
      <c r="XX31" t="str">
        <f t="shared" si="555"/>
        <v>m</v>
      </c>
      <c r="XY31" t="str">
        <f t="shared" si="555"/>
        <v>v</v>
      </c>
      <c r="XZ31" t="str">
        <f t="shared" si="555"/>
        <v>v</v>
      </c>
      <c r="YA31" t="str">
        <f t="shared" si="555"/>
        <v>l</v>
      </c>
      <c r="YB31" t="str">
        <f t="shared" si="555"/>
        <v>q</v>
      </c>
      <c r="YC31" t="str">
        <f t="shared" si="525"/>
        <v>q</v>
      </c>
      <c r="YD31" t="str">
        <f t="shared" si="525"/>
        <v>q</v>
      </c>
      <c r="YE31" t="str">
        <f t="shared" si="525"/>
        <v>q</v>
      </c>
      <c r="YF31" t="str">
        <f t="shared" si="525"/>
        <v>s</v>
      </c>
      <c r="YG31" t="str">
        <f t="shared" si="525"/>
        <v>h</v>
      </c>
      <c r="YH31" t="str">
        <f t="shared" si="525"/>
        <v>h</v>
      </c>
      <c r="YI31" t="str">
        <f t="shared" si="525"/>
        <v>m</v>
      </c>
      <c r="YJ31" t="str">
        <f t="shared" si="525"/>
        <v>z</v>
      </c>
      <c r="YK31" t="str">
        <f t="shared" si="525"/>
        <v>z</v>
      </c>
      <c r="YL31" t="str">
        <f t="shared" si="525"/>
        <v>j</v>
      </c>
      <c r="YM31" t="str">
        <f t="shared" si="525"/>
        <v>v</v>
      </c>
      <c r="YN31" t="str">
        <f t="shared" si="525"/>
        <v>v</v>
      </c>
      <c r="YO31" t="str">
        <f t="shared" si="525"/>
        <v>c</v>
      </c>
      <c r="YP31" t="str">
        <f t="shared" si="525"/>
        <v>s</v>
      </c>
      <c r="YQ31" t="str">
        <f t="shared" si="525"/>
        <v>c</v>
      </c>
      <c r="YR31" t="str">
        <f t="shared" si="525"/>
        <v>q</v>
      </c>
      <c r="YS31" t="str">
        <f t="shared" si="525"/>
        <v>q</v>
      </c>
      <c r="YT31" t="str">
        <f t="shared" si="525"/>
        <v>j</v>
      </c>
      <c r="YU31" t="str">
        <f t="shared" si="525"/>
        <v>j</v>
      </c>
      <c r="YV31" t="str">
        <f t="shared" si="525"/>
        <v>h</v>
      </c>
      <c r="YW31" t="str">
        <f t="shared" si="525"/>
        <v>p</v>
      </c>
      <c r="YX31" t="str">
        <f t="shared" si="525"/>
        <v>h</v>
      </c>
      <c r="YY31" t="str">
        <f t="shared" si="525"/>
        <v>n</v>
      </c>
      <c r="YZ31" t="str">
        <f t="shared" si="525"/>
        <v>p</v>
      </c>
      <c r="ZA31" t="str">
        <f t="shared" si="525"/>
        <v>p</v>
      </c>
      <c r="ZB31" t="str">
        <f t="shared" si="525"/>
        <v>c</v>
      </c>
      <c r="ZC31" t="str">
        <f t="shared" si="525"/>
        <v>p</v>
      </c>
      <c r="ZD31" t="str">
        <f t="shared" si="525"/>
        <v>r</v>
      </c>
      <c r="ZE31" t="str">
        <f t="shared" si="525"/>
        <v>r</v>
      </c>
      <c r="ZF31" t="str">
        <f t="shared" si="525"/>
        <v>h</v>
      </c>
      <c r="ZG31" t="str">
        <f t="shared" si="525"/>
        <v>n</v>
      </c>
      <c r="ZH31" t="str">
        <f t="shared" si="525"/>
        <v>n</v>
      </c>
      <c r="ZI31" t="str">
        <f t="shared" si="525"/>
        <v>b</v>
      </c>
      <c r="ZJ31" t="str">
        <f t="shared" si="525"/>
        <v>s</v>
      </c>
      <c r="ZK31" t="str">
        <f t="shared" si="525"/>
        <v>s</v>
      </c>
      <c r="ZL31" t="str">
        <f t="shared" si="525"/>
        <v>p</v>
      </c>
      <c r="ZM31" t="str">
        <f t="shared" si="525"/>
        <v>c</v>
      </c>
      <c r="ZN31" t="str">
        <f t="shared" si="525"/>
        <v>s</v>
      </c>
      <c r="ZO31" t="str">
        <f t="shared" si="525"/>
        <v>c</v>
      </c>
      <c r="ZP31" t="str">
        <f t="shared" si="525"/>
        <v>b</v>
      </c>
      <c r="ZQ31" t="str">
        <f t="shared" si="525"/>
        <v>s</v>
      </c>
      <c r="ZR31" t="str">
        <f t="shared" si="525"/>
        <v>s</v>
      </c>
      <c r="ZS31" t="str">
        <f t="shared" si="525"/>
        <v>n</v>
      </c>
      <c r="ZT31" t="str">
        <f t="shared" si="525"/>
        <v>s</v>
      </c>
      <c r="ZU31" t="str">
        <f t="shared" si="525"/>
        <v>m</v>
      </c>
      <c r="ZV31" t="str">
        <f t="shared" si="525"/>
        <v>m</v>
      </c>
      <c r="ZW31" t="str">
        <f t="shared" si="525"/>
        <v>z</v>
      </c>
      <c r="ZX31" t="str">
        <f t="shared" si="525"/>
        <v>n</v>
      </c>
      <c r="ZY31" t="str">
        <f t="shared" si="525"/>
        <v>z</v>
      </c>
      <c r="ZZ31" t="str">
        <f t="shared" si="525"/>
        <v>s</v>
      </c>
      <c r="AAA31" t="str">
        <f t="shared" si="525"/>
        <v>n</v>
      </c>
      <c r="AAB31" t="str">
        <f t="shared" si="525"/>
        <v>n</v>
      </c>
      <c r="AAC31" t="str">
        <f t="shared" si="525"/>
        <v>s</v>
      </c>
      <c r="AAD31" t="str">
        <f t="shared" si="525"/>
        <v>z</v>
      </c>
      <c r="AAE31" t="str">
        <f t="shared" si="525"/>
        <v>s</v>
      </c>
      <c r="AAF31" t="str">
        <f t="shared" si="525"/>
        <v>r</v>
      </c>
      <c r="AAG31" t="str">
        <f t="shared" si="525"/>
        <v>z</v>
      </c>
      <c r="AAH31" t="str">
        <f t="shared" si="494"/>
        <v>r</v>
      </c>
      <c r="AAI31" t="str">
        <f t="shared" si="494"/>
        <v>w</v>
      </c>
      <c r="AAJ31" t="str">
        <f t="shared" si="462"/>
        <v>r</v>
      </c>
      <c r="AAK31" t="str">
        <f t="shared" si="462"/>
        <v>s</v>
      </c>
      <c r="AAL31" t="str">
        <f t="shared" si="462"/>
        <v>w</v>
      </c>
      <c r="AAM31" t="str">
        <f t="shared" si="462"/>
        <v>s</v>
      </c>
      <c r="AAN31" t="str">
        <f t="shared" si="462"/>
        <v>g</v>
      </c>
      <c r="AAO31" t="str">
        <f t="shared" ref="AAO31:ACZ31" si="556">MID($A$58,$A31+AAO$2-1,1)</f>
        <v>w</v>
      </c>
      <c r="AAP31" t="str">
        <f t="shared" si="556"/>
        <v>g</v>
      </c>
      <c r="AAQ31" t="str">
        <f t="shared" si="556"/>
        <v>l</v>
      </c>
      <c r="AAR31" t="str">
        <f t="shared" si="556"/>
        <v>w</v>
      </c>
      <c r="AAS31" t="str">
        <f t="shared" si="556"/>
        <v>l</v>
      </c>
      <c r="AAT31" t="str">
        <f t="shared" si="556"/>
        <v>z</v>
      </c>
      <c r="AAU31" t="str">
        <f t="shared" si="556"/>
        <v>z</v>
      </c>
      <c r="AAV31" t="str">
        <f t="shared" si="556"/>
        <v>n</v>
      </c>
      <c r="AAW31" t="str">
        <f t="shared" si="556"/>
        <v>p</v>
      </c>
      <c r="AAX31" t="str">
        <f t="shared" si="556"/>
        <v>n</v>
      </c>
      <c r="AAY31" t="str">
        <f t="shared" si="556"/>
        <v>w</v>
      </c>
      <c r="AAZ31" t="str">
        <f t="shared" si="556"/>
        <v>p</v>
      </c>
      <c r="ABA31" t="str">
        <f t="shared" si="556"/>
        <v>n</v>
      </c>
      <c r="ABB31" t="str">
        <f t="shared" si="556"/>
        <v>n</v>
      </c>
      <c r="ABC31" t="str">
        <f t="shared" si="556"/>
        <v>j</v>
      </c>
      <c r="ABD31" t="str">
        <f t="shared" si="556"/>
        <v>l</v>
      </c>
      <c r="ABE31" t="str">
        <f t="shared" si="556"/>
        <v>n</v>
      </c>
      <c r="ABF31" t="str">
        <f t="shared" si="556"/>
        <v>l</v>
      </c>
      <c r="ABG31" t="str">
        <f t="shared" si="556"/>
        <v>r</v>
      </c>
      <c r="ABH31" t="str">
        <f t="shared" si="556"/>
        <v>n</v>
      </c>
      <c r="ABI31" t="str">
        <f t="shared" si="556"/>
        <v>n</v>
      </c>
      <c r="ABJ31" t="str">
        <f t="shared" si="556"/>
        <v>t</v>
      </c>
      <c r="ABK31" t="str">
        <f t="shared" si="556"/>
        <v>l</v>
      </c>
      <c r="ABL31" t="str">
        <f t="shared" si="556"/>
        <v>l</v>
      </c>
      <c r="ABM31" t="str">
        <f t="shared" si="556"/>
        <v>h</v>
      </c>
      <c r="ABN31" t="str">
        <f t="shared" si="556"/>
        <v>v</v>
      </c>
      <c r="ABO31" t="str">
        <f t="shared" si="556"/>
        <v>v</v>
      </c>
      <c r="ABP31" t="str">
        <f t="shared" si="556"/>
        <v>d</v>
      </c>
      <c r="ABQ31" t="str">
        <f t="shared" si="556"/>
        <v>r</v>
      </c>
      <c r="ABR31" t="str">
        <f t="shared" si="556"/>
        <v>v</v>
      </c>
      <c r="ABS31" t="str">
        <f t="shared" si="556"/>
        <v>v</v>
      </c>
      <c r="ABT31" t="str">
        <f t="shared" si="556"/>
        <v>p</v>
      </c>
      <c r="ABU31" t="str">
        <f t="shared" si="556"/>
        <v>r</v>
      </c>
      <c r="ABV31" t="str">
        <f t="shared" si="556"/>
        <v>p</v>
      </c>
      <c r="ABW31" t="str">
        <f t="shared" si="556"/>
        <v>p</v>
      </c>
      <c r="ABX31" t="str">
        <f t="shared" si="556"/>
        <v>t</v>
      </c>
      <c r="ABY31" t="str">
        <f t="shared" si="556"/>
        <v>q</v>
      </c>
      <c r="ABZ31" t="str">
        <f t="shared" si="556"/>
        <v>q</v>
      </c>
      <c r="ACA31" t="str">
        <f t="shared" si="556"/>
        <v>l</v>
      </c>
      <c r="ACB31" t="str">
        <f t="shared" si="556"/>
        <v>z</v>
      </c>
      <c r="ACC31" t="str">
        <f t="shared" si="556"/>
        <v>q</v>
      </c>
      <c r="ACD31" t="str">
        <f t="shared" si="556"/>
        <v>z</v>
      </c>
      <c r="ACE31" t="str">
        <f t="shared" si="556"/>
        <v>r</v>
      </c>
      <c r="ACF31" t="str">
        <f t="shared" si="556"/>
        <v>r</v>
      </c>
      <c r="ACG31" t="str">
        <f t="shared" si="556"/>
        <v>g</v>
      </c>
      <c r="ACH31" t="str">
        <f t="shared" si="556"/>
        <v>f</v>
      </c>
      <c r="ACI31" t="str">
        <f t="shared" si="556"/>
        <v>g</v>
      </c>
      <c r="ACJ31" t="str">
        <f t="shared" si="556"/>
        <v>f</v>
      </c>
      <c r="ACK31" t="str">
        <f t="shared" si="556"/>
        <v>h</v>
      </c>
      <c r="ACL31" t="str">
        <f t="shared" si="556"/>
        <v>f</v>
      </c>
      <c r="ACM31" t="str">
        <f t="shared" si="556"/>
        <v>v</v>
      </c>
      <c r="ACN31" t="str">
        <f t="shared" si="556"/>
        <v>h</v>
      </c>
      <c r="ACO31" t="str">
        <f t="shared" si="556"/>
        <v>h</v>
      </c>
      <c r="ACP31" t="str">
        <f t="shared" si="556"/>
        <v>c</v>
      </c>
      <c r="ACQ31" t="str">
        <f t="shared" si="556"/>
        <v>s</v>
      </c>
      <c r="ACR31" t="str">
        <f t="shared" si="556"/>
        <v>c</v>
      </c>
      <c r="ACS31" t="str">
        <f t="shared" si="556"/>
        <v>j</v>
      </c>
      <c r="ACT31" t="str">
        <f t="shared" si="556"/>
        <v>j</v>
      </c>
      <c r="ACU31" t="str">
        <f t="shared" si="556"/>
        <v>f</v>
      </c>
      <c r="ACV31" t="str">
        <f t="shared" si="556"/>
        <v>m</v>
      </c>
      <c r="ACW31" t="str">
        <f t="shared" si="556"/>
        <v>m</v>
      </c>
      <c r="ACX31" t="str">
        <f t="shared" si="556"/>
        <v>j</v>
      </c>
      <c r="ACY31" t="str">
        <f t="shared" si="556"/>
        <v>p</v>
      </c>
      <c r="ACZ31" t="str">
        <f t="shared" si="556"/>
        <v>m</v>
      </c>
      <c r="ADA31" t="str">
        <f t="shared" si="526"/>
        <v>j</v>
      </c>
      <c r="ADB31" t="str">
        <f t="shared" si="526"/>
        <v>j</v>
      </c>
      <c r="ADC31" t="str">
        <f t="shared" si="526"/>
        <v>v</v>
      </c>
      <c r="ADD31" t="str">
        <f t="shared" si="526"/>
        <v>w</v>
      </c>
      <c r="ADE31" t="str">
        <f t="shared" si="526"/>
        <v>v</v>
      </c>
      <c r="ADF31" t="str">
        <f t="shared" si="526"/>
        <v>t</v>
      </c>
      <c r="ADG31" t="str">
        <f t="shared" si="526"/>
        <v>v</v>
      </c>
      <c r="ADH31" t="str">
        <f t="shared" si="526"/>
        <v>h</v>
      </c>
      <c r="ADI31" t="str">
        <f t="shared" si="526"/>
        <v>v</v>
      </c>
      <c r="ADJ31" t="str">
        <f t="shared" si="526"/>
        <v>q</v>
      </c>
      <c r="ADK31" t="str">
        <f t="shared" si="526"/>
        <v>h</v>
      </c>
      <c r="ADL31" t="str">
        <f t="shared" si="526"/>
        <v>q</v>
      </c>
      <c r="ADM31" t="str">
        <f t="shared" si="526"/>
        <v>v</v>
      </c>
      <c r="ADN31" t="str">
        <f t="shared" si="526"/>
        <v>v</v>
      </c>
      <c r="ADO31" t="str">
        <f t="shared" si="526"/>
        <v>q</v>
      </c>
      <c r="ADP31" t="str">
        <f t="shared" si="526"/>
        <v>v</v>
      </c>
      <c r="ADQ31" t="str">
        <f t="shared" si="526"/>
        <v>w</v>
      </c>
      <c r="ADR31" t="str">
        <f t="shared" si="526"/>
        <v>v</v>
      </c>
      <c r="ADS31" t="str">
        <f t="shared" si="526"/>
        <v>p</v>
      </c>
      <c r="ADT31" t="str">
        <f t="shared" si="526"/>
        <v>v</v>
      </c>
      <c r="ADU31" t="str">
        <f t="shared" si="526"/>
        <v>s</v>
      </c>
      <c r="ADV31" t="str">
        <f t="shared" si="526"/>
        <v>s</v>
      </c>
      <c r="ADW31" t="str">
        <f t="shared" si="526"/>
        <v>c</v>
      </c>
      <c r="ADX31" t="str">
        <f t="shared" si="526"/>
        <v>h</v>
      </c>
      <c r="ADY31" t="str">
        <f t="shared" si="526"/>
        <v>h</v>
      </c>
      <c r="ADZ31" t="str">
        <f t="shared" si="526"/>
        <v>l</v>
      </c>
      <c r="AEA31" t="str">
        <f t="shared" si="526"/>
        <v>m</v>
      </c>
      <c r="AEB31" t="str">
        <f t="shared" si="526"/>
        <v>l</v>
      </c>
      <c r="AEC31" t="str">
        <f t="shared" si="526"/>
        <v>r</v>
      </c>
      <c r="AED31" t="str">
        <f t="shared" si="526"/>
        <v>l</v>
      </c>
      <c r="AEE31" t="str">
        <f t="shared" si="526"/>
        <v>m</v>
      </c>
      <c r="AEF31" t="str">
        <f t="shared" si="526"/>
        <v>l</v>
      </c>
      <c r="AEG31" t="str">
        <f t="shared" si="526"/>
        <v>j</v>
      </c>
      <c r="AEH31" t="str">
        <f t="shared" si="526"/>
        <v>j</v>
      </c>
      <c r="AEI31" t="str">
        <f t="shared" si="526"/>
        <v>q</v>
      </c>
      <c r="AEJ31" t="str">
        <f t="shared" si="526"/>
        <v>n</v>
      </c>
      <c r="AEK31" t="str">
        <f t="shared" si="526"/>
        <v>q</v>
      </c>
      <c r="AEL31" t="str">
        <f t="shared" si="526"/>
        <v>g</v>
      </c>
      <c r="AEM31" t="str">
        <f t="shared" si="526"/>
        <v>g</v>
      </c>
      <c r="AEN31" t="str">
        <f t="shared" si="526"/>
        <v>b</v>
      </c>
      <c r="AEO31" t="str">
        <f t="shared" si="526"/>
        <v>w</v>
      </c>
      <c r="AEP31" t="str">
        <f t="shared" si="526"/>
        <v>b</v>
      </c>
      <c r="AEQ31" t="str">
        <f t="shared" si="526"/>
        <v>m</v>
      </c>
      <c r="AER31" t="str">
        <f t="shared" si="526"/>
        <v>w</v>
      </c>
      <c r="AES31" t="str">
        <f t="shared" si="526"/>
        <v>b</v>
      </c>
      <c r="AET31" t="str">
        <f t="shared" si="526"/>
        <v>w</v>
      </c>
      <c r="AEU31" t="str">
        <f t="shared" si="526"/>
        <v>g</v>
      </c>
      <c r="AEV31" t="str">
        <f t="shared" si="526"/>
        <v>b</v>
      </c>
      <c r="AEW31" t="str">
        <f t="shared" si="526"/>
        <v>w</v>
      </c>
      <c r="AEX31" t="str">
        <f t="shared" si="526"/>
        <v>w</v>
      </c>
      <c r="AEY31" t="str">
        <f t="shared" si="526"/>
        <v>g</v>
      </c>
      <c r="AEZ31" t="str">
        <f t="shared" si="526"/>
        <v>l</v>
      </c>
      <c r="AFA31" t="str">
        <f t="shared" si="526"/>
        <v>l</v>
      </c>
      <c r="AFB31" t="str">
        <f t="shared" si="526"/>
        <v>q</v>
      </c>
      <c r="AFC31" t="str">
        <f t="shared" si="526"/>
        <v>z</v>
      </c>
      <c r="AFD31" t="str">
        <f t="shared" si="526"/>
        <v>l</v>
      </c>
      <c r="AFE31" t="str">
        <f t="shared" si="526"/>
        <v>l</v>
      </c>
      <c r="AFF31" t="str">
        <f t="shared" si="495"/>
        <v>r</v>
      </c>
      <c r="AFG31" t="str">
        <f t="shared" si="495"/>
        <v>j</v>
      </c>
      <c r="AFH31" t="str">
        <f t="shared" si="463"/>
        <v>l</v>
      </c>
      <c r="AFI31" t="str">
        <f t="shared" si="463"/>
        <v>r</v>
      </c>
      <c r="AFJ31" t="str">
        <f t="shared" si="463"/>
        <v>j</v>
      </c>
      <c r="AFK31" t="str">
        <f t="shared" si="463"/>
        <v>j</v>
      </c>
      <c r="AFL31" t="str">
        <f t="shared" si="463"/>
        <v>f</v>
      </c>
      <c r="AFM31" t="str">
        <f t="shared" ref="AFM31:AHX31" si="557">MID($A$58,$A31+AFM$2-1,1)</f>
        <v>j</v>
      </c>
      <c r="AFN31" t="str">
        <f t="shared" si="557"/>
        <v>z</v>
      </c>
      <c r="AFO31" t="str">
        <f t="shared" si="557"/>
        <v>f</v>
      </c>
      <c r="AFP31" t="str">
        <f t="shared" si="557"/>
        <v>f</v>
      </c>
      <c r="AFQ31" t="str">
        <f t="shared" si="557"/>
        <v>t</v>
      </c>
      <c r="AFR31" t="str">
        <f t="shared" si="557"/>
        <v>h</v>
      </c>
      <c r="AFS31" t="str">
        <f t="shared" si="557"/>
        <v>h</v>
      </c>
      <c r="AFT31" t="str">
        <f t="shared" si="557"/>
        <v>p</v>
      </c>
      <c r="AFU31" t="str">
        <f t="shared" si="557"/>
        <v>v</v>
      </c>
      <c r="AFV31" t="str">
        <f t="shared" si="557"/>
        <v>v</v>
      </c>
      <c r="AFW31" t="str">
        <f t="shared" si="557"/>
        <v>s</v>
      </c>
      <c r="AFX31" t="str">
        <f t="shared" si="557"/>
        <v>d</v>
      </c>
      <c r="AFY31" t="str">
        <f t="shared" si="557"/>
        <v>d</v>
      </c>
      <c r="AFZ31" t="str">
        <f t="shared" si="557"/>
        <v>v</v>
      </c>
      <c r="AGA31" t="str">
        <f t="shared" si="557"/>
        <v>j</v>
      </c>
      <c r="AGB31" t="str">
        <f t="shared" si="557"/>
        <v>v</v>
      </c>
      <c r="AGC31" t="str">
        <f t="shared" si="557"/>
        <v>v</v>
      </c>
      <c r="AGD31" t="str">
        <f t="shared" si="557"/>
        <v>z</v>
      </c>
      <c r="AGE31" t="str">
        <f t="shared" si="557"/>
        <v>s</v>
      </c>
      <c r="AGF31" t="str">
        <f t="shared" si="557"/>
        <v>v</v>
      </c>
      <c r="AGG31" t="str">
        <f t="shared" si="557"/>
        <v>v</v>
      </c>
      <c r="AGH31" t="str">
        <f t="shared" si="557"/>
        <v>h</v>
      </c>
      <c r="AGI31" t="str">
        <f t="shared" si="557"/>
        <v>g</v>
      </c>
      <c r="AGJ31" t="str">
        <f t="shared" si="557"/>
        <v>h</v>
      </c>
      <c r="AGK31" t="str">
        <f t="shared" si="557"/>
        <v>l</v>
      </c>
      <c r="AGL31" t="str">
        <f t="shared" si="557"/>
        <v>h</v>
      </c>
      <c r="AGM31" t="str">
        <f t="shared" si="557"/>
        <v>q</v>
      </c>
      <c r="AGN31" t="str">
        <f t="shared" si="557"/>
        <v>q</v>
      </c>
      <c r="AGO31" t="str">
        <f t="shared" si="557"/>
        <v>b</v>
      </c>
      <c r="AGP31" t="str">
        <f t="shared" si="557"/>
        <v>n</v>
      </c>
      <c r="AGQ31" t="str">
        <f t="shared" si="557"/>
        <v>q</v>
      </c>
      <c r="AGR31" t="str">
        <f t="shared" si="557"/>
        <v>q</v>
      </c>
      <c r="AGS31" t="str">
        <f t="shared" si="557"/>
        <v>l</v>
      </c>
      <c r="AGT31" t="str">
        <f t="shared" si="557"/>
        <v>n</v>
      </c>
      <c r="AGU31" t="str">
        <f t="shared" si="557"/>
        <v>n</v>
      </c>
      <c r="AGV31" t="str">
        <f t="shared" si="557"/>
        <v>g</v>
      </c>
      <c r="AGW31" t="str">
        <f t="shared" si="557"/>
        <v>s</v>
      </c>
      <c r="AGX31" t="str">
        <f t="shared" si="557"/>
        <v>n</v>
      </c>
      <c r="AGY31" t="str">
        <f t="shared" si="557"/>
        <v>g</v>
      </c>
      <c r="AGZ31" t="str">
        <f t="shared" si="557"/>
        <v>n</v>
      </c>
      <c r="AHA31" t="str">
        <f t="shared" si="557"/>
        <v>c</v>
      </c>
      <c r="AHB31" t="str">
        <f t="shared" si="557"/>
        <v>c</v>
      </c>
      <c r="AHC31" t="str">
        <f t="shared" si="557"/>
        <v>n</v>
      </c>
      <c r="AHD31" t="str">
        <f t="shared" si="557"/>
        <v>p</v>
      </c>
      <c r="AHE31" t="str">
        <f t="shared" si="557"/>
        <v>c</v>
      </c>
      <c r="AHF31" t="str">
        <f t="shared" si="557"/>
        <v>c</v>
      </c>
      <c r="AHG31" t="str">
        <f t="shared" si="557"/>
        <v>m</v>
      </c>
      <c r="AHH31" t="str">
        <f t="shared" si="557"/>
        <v>t</v>
      </c>
      <c r="AHI31" t="str">
        <f t="shared" si="557"/>
        <v>t</v>
      </c>
      <c r="AHJ31" t="str">
        <f t="shared" si="557"/>
        <v>m</v>
      </c>
      <c r="AHK31" t="str">
        <f t="shared" si="557"/>
        <v>r</v>
      </c>
      <c r="AHL31" t="str">
        <f t="shared" si="557"/>
        <v>t</v>
      </c>
      <c r="AHM31" t="str">
        <f t="shared" si="557"/>
        <v>m</v>
      </c>
      <c r="AHN31" t="str">
        <f t="shared" si="557"/>
        <v>m</v>
      </c>
      <c r="AHO31" t="str">
        <f t="shared" si="557"/>
        <v>l</v>
      </c>
      <c r="AHP31" t="str">
        <f t="shared" si="557"/>
        <v>m</v>
      </c>
      <c r="AHQ31" t="str">
        <f t="shared" si="557"/>
        <v>c</v>
      </c>
      <c r="AHR31" t="str">
        <f t="shared" si="557"/>
        <v>c</v>
      </c>
      <c r="AHS31" t="str">
        <f t="shared" si="557"/>
        <v>q</v>
      </c>
      <c r="AHT31" t="str">
        <f t="shared" si="557"/>
        <v>b</v>
      </c>
      <c r="AHU31" t="str">
        <f t="shared" si="557"/>
        <v>b</v>
      </c>
      <c r="AHV31" t="str">
        <f t="shared" si="557"/>
        <v>j</v>
      </c>
      <c r="AHW31" t="str">
        <f t="shared" si="557"/>
        <v>s</v>
      </c>
      <c r="AHX31" t="str">
        <f t="shared" si="557"/>
        <v>s</v>
      </c>
      <c r="AHY31" t="str">
        <f t="shared" si="527"/>
        <v>b</v>
      </c>
      <c r="AHZ31" t="str">
        <f t="shared" si="527"/>
        <v>s</v>
      </c>
      <c r="AIA31" t="str">
        <f t="shared" si="527"/>
        <v>q</v>
      </c>
      <c r="AIB31" t="str">
        <f t="shared" si="527"/>
        <v>b</v>
      </c>
      <c r="AIC31" t="str">
        <f t="shared" si="527"/>
        <v>q</v>
      </c>
      <c r="AID31" t="str">
        <f t="shared" si="527"/>
        <v>d</v>
      </c>
      <c r="AIE31" t="str">
        <f t="shared" si="527"/>
        <v>d</v>
      </c>
      <c r="AIF31" t="str">
        <f t="shared" si="527"/>
        <v>n</v>
      </c>
      <c r="AIG31" t="str">
        <f t="shared" si="527"/>
        <v>q</v>
      </c>
      <c r="AIH31" t="str">
        <f t="shared" si="527"/>
        <v>q</v>
      </c>
      <c r="AII31" t="str">
        <f t="shared" si="527"/>
        <v>d</v>
      </c>
      <c r="AIJ31" t="str">
        <f t="shared" si="527"/>
        <v>v</v>
      </c>
      <c r="AIK31" t="str">
        <f t="shared" si="527"/>
        <v>d</v>
      </c>
      <c r="AIL31" t="str">
        <f t="shared" si="527"/>
        <v>v</v>
      </c>
      <c r="AIM31" t="str">
        <f t="shared" si="527"/>
        <v>b</v>
      </c>
      <c r="AIN31" t="str">
        <f t="shared" si="527"/>
        <v>v</v>
      </c>
      <c r="AIO31" t="str">
        <f t="shared" si="527"/>
        <v>g</v>
      </c>
      <c r="AIP31" t="str">
        <f t="shared" si="527"/>
        <v>b</v>
      </c>
      <c r="AIQ31" t="str">
        <f t="shared" si="527"/>
        <v>v</v>
      </c>
      <c r="AIR31" t="str">
        <f t="shared" si="527"/>
        <v>v</v>
      </c>
      <c r="AIS31" t="str">
        <f t="shared" si="527"/>
        <v>j</v>
      </c>
      <c r="AIT31" t="str">
        <f t="shared" si="527"/>
        <v>f</v>
      </c>
      <c r="AIU31" t="str">
        <f t="shared" si="527"/>
        <v>j</v>
      </c>
      <c r="AIV31" t="str">
        <f t="shared" si="527"/>
        <v>h</v>
      </c>
      <c r="AIW31" t="str">
        <f t="shared" si="527"/>
        <v>j</v>
      </c>
      <c r="AIX31" t="str">
        <f t="shared" si="527"/>
        <v>z</v>
      </c>
      <c r="AIY31" t="str">
        <f t="shared" si="527"/>
        <v>z</v>
      </c>
      <c r="AIZ31" t="str">
        <f t="shared" si="527"/>
        <v>f</v>
      </c>
      <c r="AJA31" t="str">
        <f t="shared" si="527"/>
        <v>h</v>
      </c>
      <c r="AJB31" t="str">
        <f t="shared" si="527"/>
        <v>f</v>
      </c>
      <c r="AJC31" t="str">
        <f t="shared" si="527"/>
        <v>z</v>
      </c>
      <c r="AJD31" t="str">
        <f t="shared" si="527"/>
        <v>f</v>
      </c>
      <c r="AJE31" t="str">
        <f t="shared" si="527"/>
        <v>f</v>
      </c>
      <c r="AJF31" t="str">
        <f t="shared" si="527"/>
        <v>g</v>
      </c>
      <c r="AJG31" t="str">
        <f t="shared" si="527"/>
        <v>c</v>
      </c>
      <c r="AJH31" t="str">
        <f t="shared" si="527"/>
        <v>c</v>
      </c>
      <c r="AJI31" t="str">
        <f t="shared" si="527"/>
        <v>d</v>
      </c>
      <c r="AJJ31" t="str">
        <f t="shared" si="527"/>
        <v>j</v>
      </c>
      <c r="AJK31" t="str">
        <f t="shared" si="527"/>
        <v>c</v>
      </c>
      <c r="AJL31" t="str">
        <f t="shared" si="527"/>
        <v>j</v>
      </c>
      <c r="AJM31" t="str">
        <f t="shared" si="527"/>
        <v>t</v>
      </c>
      <c r="AJN31" t="str">
        <f t="shared" si="527"/>
        <v>j</v>
      </c>
      <c r="AJO31" t="str">
        <f t="shared" si="527"/>
        <v>p</v>
      </c>
      <c r="AJP31" t="str">
        <f t="shared" si="527"/>
        <v>t</v>
      </c>
      <c r="AJQ31" t="str">
        <f t="shared" si="527"/>
        <v>t</v>
      </c>
      <c r="AJR31" t="str">
        <f t="shared" si="527"/>
        <v>c</v>
      </c>
      <c r="AJS31" t="str">
        <f t="shared" si="527"/>
        <v>r</v>
      </c>
      <c r="AJT31" t="str">
        <f t="shared" si="527"/>
        <v>r</v>
      </c>
      <c r="AJU31" t="str">
        <f t="shared" si="527"/>
        <v>f</v>
      </c>
      <c r="AJV31" t="str">
        <f t="shared" si="527"/>
        <v>f</v>
      </c>
      <c r="AJW31" t="str">
        <f t="shared" si="527"/>
        <v>v</v>
      </c>
      <c r="AJX31" t="str">
        <f t="shared" si="527"/>
        <v>d</v>
      </c>
      <c r="AJY31" t="str">
        <f t="shared" si="527"/>
        <v>d</v>
      </c>
      <c r="AJZ31" t="str">
        <f t="shared" si="527"/>
        <v>w</v>
      </c>
      <c r="AKA31" t="str">
        <f t="shared" si="527"/>
        <v>g</v>
      </c>
      <c r="AKB31" t="str">
        <f t="shared" si="527"/>
        <v>g</v>
      </c>
      <c r="AKC31" t="str">
        <f t="shared" si="527"/>
        <v>l</v>
      </c>
      <c r="AKD31" t="str">
        <f t="shared" si="496"/>
        <v>r</v>
      </c>
      <c r="AKE31" t="str">
        <f t="shared" si="496"/>
        <v>g</v>
      </c>
      <c r="AKF31" t="str">
        <f t="shared" si="464"/>
        <v>l</v>
      </c>
      <c r="AKG31" t="str">
        <f t="shared" si="464"/>
        <v>l</v>
      </c>
      <c r="AKH31" t="str">
        <f t="shared" si="464"/>
        <v>b</v>
      </c>
      <c r="AKI31" t="str">
        <f t="shared" si="464"/>
        <v>t</v>
      </c>
      <c r="AKJ31" t="str">
        <f t="shared" si="464"/>
        <v>t</v>
      </c>
      <c r="AKK31" t="str">
        <f t="shared" ref="AKK31:AMV31" si="558">MID($A$58,$A31+AKK$2-1,1)</f>
        <v>c</v>
      </c>
      <c r="AKL31" t="str">
        <f t="shared" si="558"/>
        <v>q</v>
      </c>
      <c r="AKM31" t="str">
        <f t="shared" si="558"/>
        <v>t</v>
      </c>
      <c r="AKN31" t="str">
        <f t="shared" si="558"/>
        <v>c</v>
      </c>
      <c r="AKO31" t="str">
        <f t="shared" si="558"/>
        <v>t</v>
      </c>
      <c r="AKP31" t="str">
        <f t="shared" si="558"/>
        <v>q</v>
      </c>
      <c r="AKQ31" t="str">
        <f t="shared" si="558"/>
        <v>t</v>
      </c>
      <c r="AKR31" t="str">
        <f t="shared" si="558"/>
        <v>v</v>
      </c>
      <c r="AKS31" t="str">
        <f t="shared" si="558"/>
        <v>t</v>
      </c>
      <c r="AKT31" t="str">
        <f t="shared" si="558"/>
        <v>w</v>
      </c>
      <c r="AKU31" t="str">
        <f t="shared" si="558"/>
        <v>t</v>
      </c>
      <c r="AKV31" t="str">
        <f t="shared" si="558"/>
        <v>g</v>
      </c>
      <c r="AKW31" t="str">
        <f t="shared" si="558"/>
        <v>g</v>
      </c>
      <c r="AKX31" t="str">
        <f t="shared" si="558"/>
        <v>r</v>
      </c>
      <c r="AKY31" t="str">
        <f t="shared" si="558"/>
        <v>p</v>
      </c>
      <c r="AKZ31" t="str">
        <f t="shared" si="558"/>
        <v>p</v>
      </c>
      <c r="ALA31" t="str">
        <f t="shared" si="558"/>
        <v>z</v>
      </c>
      <c r="ALB31" t="str">
        <f t="shared" si="558"/>
        <v>v</v>
      </c>
      <c r="ALC31" t="str">
        <f t="shared" si="558"/>
        <v>v</v>
      </c>
      <c r="ALD31" t="str">
        <f t="shared" si="558"/>
        <v>b</v>
      </c>
      <c r="ALE31" t="str">
        <f t="shared" si="558"/>
        <v>z</v>
      </c>
      <c r="ALF31" t="str">
        <f t="shared" si="558"/>
        <v>v</v>
      </c>
      <c r="ALG31" t="str">
        <f t="shared" si="558"/>
        <v>z</v>
      </c>
      <c r="ALH31" t="str">
        <f t="shared" si="558"/>
        <v>g</v>
      </c>
      <c r="ALI31" t="str">
        <f t="shared" si="558"/>
        <v>z</v>
      </c>
      <c r="ALJ31" t="str">
        <f t="shared" si="558"/>
        <v>s</v>
      </c>
      <c r="ALK31" t="str">
        <f t="shared" si="558"/>
        <v>z</v>
      </c>
      <c r="ALL31" t="str">
        <f t="shared" si="558"/>
        <v>n</v>
      </c>
      <c r="ALM31" t="str">
        <f t="shared" si="558"/>
        <v>n</v>
      </c>
      <c r="ALN31" t="str">
        <f t="shared" si="558"/>
        <v>s</v>
      </c>
      <c r="ALO31" t="str">
        <f t="shared" si="558"/>
        <v>q</v>
      </c>
      <c r="ALP31" t="str">
        <f t="shared" si="558"/>
        <v>n</v>
      </c>
      <c r="ALQ31" t="str">
        <f t="shared" si="558"/>
        <v>s</v>
      </c>
      <c r="ALR31" t="str">
        <f t="shared" si="558"/>
        <v>q</v>
      </c>
      <c r="ALS31" t="str">
        <f t="shared" si="558"/>
        <v>q</v>
      </c>
      <c r="ALT31" t="str">
        <f t="shared" si="558"/>
        <v>n</v>
      </c>
      <c r="ALU31" t="str">
        <f t="shared" si="558"/>
        <v>w</v>
      </c>
      <c r="ALV31" t="str">
        <f t="shared" si="558"/>
        <v>w</v>
      </c>
      <c r="ALW31" t="str">
        <f t="shared" si="558"/>
        <v>z</v>
      </c>
      <c r="ALX31" t="str">
        <f t="shared" si="558"/>
        <v>r</v>
      </c>
      <c r="ALY31" t="str">
        <f t="shared" si="558"/>
        <v>w</v>
      </c>
      <c r="ALZ31" t="str">
        <f t="shared" si="558"/>
        <v>w</v>
      </c>
      <c r="AMA31" t="str">
        <f t="shared" si="558"/>
        <v>n</v>
      </c>
      <c r="AMB31" t="str">
        <f t="shared" si="558"/>
        <v>w</v>
      </c>
      <c r="AMC31" t="str">
        <f t="shared" si="558"/>
        <v>b</v>
      </c>
      <c r="AMD31" t="str">
        <f t="shared" si="558"/>
        <v>w</v>
      </c>
      <c r="AME31" t="str">
        <f t="shared" si="558"/>
        <v>n</v>
      </c>
      <c r="AMF31" t="str">
        <f t="shared" si="558"/>
        <v>n</v>
      </c>
      <c r="AMG31" t="str">
        <f t="shared" si="558"/>
        <v>h</v>
      </c>
      <c r="AMH31" t="str">
        <f t="shared" si="558"/>
        <v>z</v>
      </c>
      <c r="AMI31" t="str">
        <f t="shared" si="558"/>
        <v>n</v>
      </c>
      <c r="AMJ31" t="str">
        <f t="shared" si="558"/>
        <v>h</v>
      </c>
      <c r="AMK31" t="str">
        <f t="shared" si="558"/>
        <v>z</v>
      </c>
      <c r="AML31" t="str">
        <f t="shared" si="558"/>
        <v>h</v>
      </c>
      <c r="AMM31" t="str">
        <f t="shared" si="558"/>
        <v>c</v>
      </c>
      <c r="AMN31" t="str">
        <f t="shared" si="558"/>
        <v>h</v>
      </c>
      <c r="AMO31" t="str">
        <f t="shared" si="558"/>
        <v>w</v>
      </c>
      <c r="AMP31" t="str">
        <f t="shared" si="558"/>
        <v>w</v>
      </c>
      <c r="AMQ31" t="str">
        <f t="shared" si="558"/>
        <v>v</v>
      </c>
      <c r="AMR31" t="str">
        <f t="shared" si="558"/>
        <v>w</v>
      </c>
      <c r="AMS31" t="str">
        <f t="shared" si="558"/>
        <v>h</v>
      </c>
      <c r="AMT31" t="str">
        <f t="shared" si="558"/>
        <v>w</v>
      </c>
      <c r="AMU31" t="str">
        <f t="shared" si="558"/>
        <v>l</v>
      </c>
      <c r="AMV31" t="str">
        <f t="shared" si="558"/>
        <v>w</v>
      </c>
      <c r="AMW31" t="str">
        <f t="shared" si="528"/>
        <v>l</v>
      </c>
      <c r="AMX31" t="str">
        <f t="shared" si="528"/>
        <v>n</v>
      </c>
      <c r="AMY31" t="str">
        <f t="shared" si="528"/>
        <v>n</v>
      </c>
      <c r="AMZ31" t="str">
        <f t="shared" si="528"/>
        <v>m</v>
      </c>
      <c r="ANA31" t="str">
        <f t="shared" si="528"/>
        <v>w</v>
      </c>
      <c r="ANB31" t="str">
        <f t="shared" si="528"/>
        <v>m</v>
      </c>
      <c r="ANC31" t="str">
        <f t="shared" si="528"/>
        <v>f</v>
      </c>
      <c r="AND31" t="str">
        <f t="shared" si="528"/>
        <v>m</v>
      </c>
      <c r="ANE31" t="str">
        <f t="shared" si="528"/>
        <v>f</v>
      </c>
      <c r="ANF31" t="str">
        <f t="shared" si="528"/>
        <v>r</v>
      </c>
      <c r="ANG31" t="str">
        <f t="shared" si="528"/>
        <v>m</v>
      </c>
      <c r="ANH31" t="str">
        <f t="shared" si="528"/>
        <v>m</v>
      </c>
      <c r="ANI31" t="str">
        <f t="shared" si="528"/>
        <v>n</v>
      </c>
      <c r="ANJ31" t="str">
        <f t="shared" si="528"/>
        <v>v</v>
      </c>
      <c r="ANK31" t="str">
        <f t="shared" si="528"/>
        <v>n</v>
      </c>
      <c r="ANL31" t="str">
        <f t="shared" si="528"/>
        <v>d</v>
      </c>
      <c r="ANM31" t="str">
        <f t="shared" si="528"/>
        <v>n</v>
      </c>
      <c r="ANN31" t="str">
        <f t="shared" si="528"/>
        <v>f</v>
      </c>
      <c r="ANO31" t="str">
        <f t="shared" si="528"/>
        <v>f</v>
      </c>
      <c r="ANP31" t="str">
        <f t="shared" si="528"/>
        <v>j</v>
      </c>
      <c r="ANQ31" t="str">
        <f t="shared" si="528"/>
        <v>g</v>
      </c>
      <c r="ANR31" t="str">
        <f t="shared" si="528"/>
        <v>j</v>
      </c>
      <c r="ANS31" t="str">
        <f t="shared" si="528"/>
        <v>m</v>
      </c>
      <c r="ANT31" t="str">
        <f t="shared" si="528"/>
        <v>g</v>
      </c>
      <c r="ANU31" t="str">
        <f t="shared" si="528"/>
        <v>m</v>
      </c>
      <c r="ANV31" t="str">
        <f t="shared" si="528"/>
        <v>f</v>
      </c>
      <c r="ANW31" t="str">
        <f t="shared" si="528"/>
        <v>m</v>
      </c>
      <c r="ANX31" t="str">
        <f t="shared" si="528"/>
        <v>h</v>
      </c>
      <c r="ANY31" t="str">
        <f t="shared" si="528"/>
        <v>m</v>
      </c>
      <c r="ANZ31" t="str">
        <f t="shared" si="528"/>
        <v>t</v>
      </c>
      <c r="AOA31" t="str">
        <f t="shared" si="528"/>
        <v>m</v>
      </c>
      <c r="AOB31" t="str">
        <f t="shared" si="528"/>
        <v>s</v>
      </c>
      <c r="AOC31" t="str">
        <f t="shared" si="528"/>
        <v>t</v>
      </c>
      <c r="AOD31" t="str">
        <f t="shared" si="528"/>
        <v>t</v>
      </c>
      <c r="AOE31" t="str">
        <f t="shared" si="528"/>
        <v>h</v>
      </c>
      <c r="AOF31" t="str">
        <f t="shared" si="528"/>
        <v>j</v>
      </c>
      <c r="AOG31" t="str">
        <f t="shared" si="528"/>
        <v>h</v>
      </c>
      <c r="AOH31" t="str">
        <f t="shared" si="528"/>
        <v>b</v>
      </c>
      <c r="AOI31" t="str">
        <f t="shared" si="528"/>
        <v>j</v>
      </c>
      <c r="AOJ31" t="str">
        <f t="shared" si="528"/>
        <v>h</v>
      </c>
      <c r="AOK31" t="str">
        <f t="shared" si="528"/>
        <v>j</v>
      </c>
      <c r="AOL31" t="str">
        <f t="shared" si="528"/>
        <v>d</v>
      </c>
      <c r="AOM31" t="str">
        <f t="shared" si="528"/>
        <v>d</v>
      </c>
      <c r="AON31" t="str">
        <f t="shared" si="528"/>
        <v>r</v>
      </c>
      <c r="AOO31" t="str">
        <f t="shared" si="528"/>
        <v>q</v>
      </c>
      <c r="AOP31" t="str">
        <f t="shared" si="528"/>
        <v>r</v>
      </c>
      <c r="AOQ31" t="str">
        <f t="shared" si="528"/>
        <v>l</v>
      </c>
      <c r="AOR31" t="str">
        <f t="shared" si="528"/>
        <v>l</v>
      </c>
      <c r="AOS31" t="str">
        <f t="shared" si="528"/>
        <v>n</v>
      </c>
      <c r="AOT31" t="str">
        <f t="shared" si="528"/>
        <v>f</v>
      </c>
      <c r="AOU31" t="str">
        <f t="shared" si="528"/>
        <v>l</v>
      </c>
      <c r="AOV31" t="str">
        <f t="shared" si="528"/>
        <v>n</v>
      </c>
      <c r="AOW31" t="str">
        <f t="shared" si="528"/>
        <v>n</v>
      </c>
      <c r="AOX31" t="str">
        <f t="shared" si="528"/>
        <v>w</v>
      </c>
      <c r="AOY31" t="str">
        <f t="shared" si="528"/>
        <v>z</v>
      </c>
      <c r="AOZ31" t="str">
        <f t="shared" si="528"/>
        <v>w</v>
      </c>
      <c r="APA31" t="str">
        <f t="shared" si="528"/>
        <v>j</v>
      </c>
      <c r="APB31" t="str">
        <f t="shared" si="497"/>
        <v>j</v>
      </c>
      <c r="APC31" t="str">
        <f t="shared" si="497"/>
        <v>t</v>
      </c>
      <c r="APD31" t="str">
        <f t="shared" si="465"/>
        <v>h</v>
      </c>
      <c r="APE31" t="str">
        <f t="shared" si="465"/>
        <v>j</v>
      </c>
      <c r="APF31" t="str">
        <f t="shared" si="465"/>
        <v>h</v>
      </c>
      <c r="APG31" t="str">
        <f t="shared" si="465"/>
        <v>w</v>
      </c>
      <c r="APH31" t="str">
        <f t="shared" si="465"/>
        <v>h</v>
      </c>
      <c r="API31" t="str">
        <f t="shared" ref="API31:ART31" si="559">MID($A$58,$A31+API$2-1,1)</f>
        <v>m</v>
      </c>
      <c r="APJ31" t="str">
        <f t="shared" si="559"/>
        <v>m</v>
      </c>
      <c r="APK31" t="str">
        <f t="shared" si="559"/>
        <v>f</v>
      </c>
      <c r="APL31" t="str">
        <f t="shared" si="559"/>
        <v>l</v>
      </c>
      <c r="APM31" t="str">
        <f t="shared" si="559"/>
        <v>m</v>
      </c>
      <c r="APN31" t="str">
        <f t="shared" si="559"/>
        <v>l</v>
      </c>
      <c r="APO31" t="str">
        <f t="shared" si="559"/>
        <v>f</v>
      </c>
      <c r="APP31" t="str">
        <f t="shared" si="559"/>
        <v>m</v>
      </c>
      <c r="APQ31" t="str">
        <f t="shared" si="559"/>
        <v>f</v>
      </c>
      <c r="APR31" t="str">
        <f t="shared" si="559"/>
        <v>d</v>
      </c>
      <c r="APS31" t="str">
        <f t="shared" si="559"/>
        <v>d</v>
      </c>
      <c r="APT31" t="str">
        <f t="shared" si="559"/>
        <v>q</v>
      </c>
      <c r="APU31" t="str">
        <f t="shared" si="559"/>
        <v>g</v>
      </c>
      <c r="APV31" t="str">
        <f t="shared" si="559"/>
        <v>d</v>
      </c>
      <c r="APW31" t="str">
        <f t="shared" si="559"/>
        <v>q</v>
      </c>
      <c r="APX31" t="str">
        <f t="shared" si="559"/>
        <v>g</v>
      </c>
      <c r="APY31" t="str">
        <f t="shared" si="559"/>
        <v>q</v>
      </c>
      <c r="APZ31" t="str">
        <f t="shared" si="559"/>
        <v>q</v>
      </c>
      <c r="AQA31" t="str">
        <f t="shared" si="559"/>
        <v>w</v>
      </c>
      <c r="AQB31" t="str">
        <f t="shared" si="559"/>
        <v>b</v>
      </c>
      <c r="AQC31" t="str">
        <f t="shared" si="559"/>
        <v>b</v>
      </c>
      <c r="AQD31" t="str">
        <f t="shared" si="559"/>
        <v>d</v>
      </c>
      <c r="AQE31" t="str">
        <f t="shared" si="559"/>
        <v>s</v>
      </c>
      <c r="AQF31" t="str">
        <f t="shared" si="559"/>
        <v>s</v>
      </c>
      <c r="AQG31" t="str">
        <f t="shared" si="559"/>
        <v>t</v>
      </c>
      <c r="AQH31" t="str">
        <f t="shared" si="559"/>
        <v>s</v>
      </c>
      <c r="AQI31" t="str">
        <f t="shared" si="559"/>
        <v>s</v>
      </c>
      <c r="AQJ31" t="str">
        <f t="shared" si="559"/>
        <v>r</v>
      </c>
      <c r="AQK31" t="str">
        <f t="shared" si="559"/>
        <v>v</v>
      </c>
      <c r="AQL31" t="str">
        <f t="shared" si="559"/>
        <v>v</v>
      </c>
      <c r="AQM31" t="str">
        <f t="shared" si="559"/>
        <v>b</v>
      </c>
      <c r="AQN31" t="str">
        <f t="shared" si="559"/>
        <v>p</v>
      </c>
      <c r="AQO31" t="str">
        <f t="shared" si="559"/>
        <v>b</v>
      </c>
      <c r="AQP31" t="str">
        <f t="shared" si="559"/>
        <v>g</v>
      </c>
      <c r="AQQ31" t="str">
        <f t="shared" si="559"/>
        <v>p</v>
      </c>
      <c r="AQR31" t="str">
        <f t="shared" si="559"/>
        <v>p</v>
      </c>
      <c r="AQS31" t="str">
        <f t="shared" si="559"/>
        <v>f</v>
      </c>
      <c r="AQT31" t="str">
        <f t="shared" si="559"/>
        <v>w</v>
      </c>
      <c r="AQU31" t="str">
        <f t="shared" si="559"/>
        <v>f</v>
      </c>
      <c r="AQV31" t="str">
        <f t="shared" si="559"/>
        <v>v</v>
      </c>
      <c r="AQW31" t="str">
        <f t="shared" si="559"/>
        <v>v</v>
      </c>
      <c r="AQX31" t="str">
        <f t="shared" si="559"/>
        <v>g</v>
      </c>
      <c r="AQY31" t="str">
        <f t="shared" si="559"/>
        <v>l</v>
      </c>
      <c r="AQZ31" t="str">
        <f t="shared" si="559"/>
        <v>v</v>
      </c>
      <c r="ARA31" t="str">
        <f t="shared" si="559"/>
        <v>v</v>
      </c>
      <c r="ARB31" t="str">
        <f t="shared" si="559"/>
        <v>z</v>
      </c>
      <c r="ARC31" t="str">
        <f t="shared" si="559"/>
        <v>g</v>
      </c>
      <c r="ARD31" t="str">
        <f t="shared" si="559"/>
        <v>v</v>
      </c>
      <c r="ARE31" t="str">
        <f t="shared" si="559"/>
        <v>g</v>
      </c>
      <c r="ARF31" t="str">
        <f t="shared" si="559"/>
        <v>m</v>
      </c>
      <c r="ARG31" t="str">
        <f t="shared" si="559"/>
        <v>v</v>
      </c>
      <c r="ARH31" t="str">
        <f t="shared" si="559"/>
        <v>g</v>
      </c>
      <c r="ARI31" t="str">
        <f t="shared" si="559"/>
        <v>v</v>
      </c>
      <c r="ARJ31" t="str">
        <f t="shared" si="559"/>
        <v>z</v>
      </c>
      <c r="ARK31" t="str">
        <f t="shared" si="559"/>
        <v>v</v>
      </c>
      <c r="ARL31" t="str">
        <f t="shared" si="559"/>
        <v>d</v>
      </c>
      <c r="ARM31" t="str">
        <f t="shared" si="559"/>
        <v>v</v>
      </c>
      <c r="ARN31" t="str">
        <f t="shared" si="559"/>
        <v>c</v>
      </c>
      <c r="ARO31" t="str">
        <f t="shared" si="559"/>
        <v>c</v>
      </c>
      <c r="ARP31" t="str">
        <f t="shared" si="559"/>
        <v>t</v>
      </c>
      <c r="ARQ31" t="str">
        <f t="shared" si="559"/>
        <v>d</v>
      </c>
      <c r="ARR31" t="str">
        <f t="shared" si="559"/>
        <v>d</v>
      </c>
      <c r="ARS31" t="str">
        <f t="shared" si="559"/>
        <v>j</v>
      </c>
      <c r="ART31" t="str">
        <f t="shared" si="559"/>
        <v>q</v>
      </c>
      <c r="ARU31" t="str">
        <f t="shared" si="529"/>
        <v>d</v>
      </c>
      <c r="ARV31" t="str">
        <f t="shared" si="529"/>
        <v>d</v>
      </c>
      <c r="ARW31" t="str">
        <f t="shared" si="529"/>
        <v>f</v>
      </c>
      <c r="ARX31" t="str">
        <f t="shared" si="529"/>
        <v>f</v>
      </c>
      <c r="ARY31" t="str">
        <f t="shared" si="529"/>
        <v>r</v>
      </c>
      <c r="ARZ31" t="str">
        <f t="shared" si="529"/>
        <v>p</v>
      </c>
      <c r="ASA31" t="str">
        <f t="shared" si="529"/>
        <v>r</v>
      </c>
      <c r="ASB31" t="str">
        <f t="shared" si="529"/>
        <v>b</v>
      </c>
      <c r="ASC31" t="str">
        <f t="shared" si="529"/>
        <v>r</v>
      </c>
      <c r="ASD31" t="str">
        <f t="shared" si="529"/>
        <v>g</v>
      </c>
      <c r="ASE31" t="str">
        <f t="shared" si="529"/>
        <v>g</v>
      </c>
      <c r="ASF31" t="str">
        <f t="shared" si="529"/>
        <v>p</v>
      </c>
      <c r="ASG31" t="str">
        <f t="shared" si="529"/>
        <v>g</v>
      </c>
      <c r="ASH31" t="str">
        <f t="shared" si="529"/>
        <v>p</v>
      </c>
      <c r="ASI31" t="str">
        <f t="shared" si="529"/>
        <v>g</v>
      </c>
      <c r="ASJ31" t="str">
        <f t="shared" si="529"/>
        <v>h</v>
      </c>
      <c r="ASK31" t="str">
        <f t="shared" si="529"/>
        <v>h</v>
      </c>
      <c r="ASL31" t="str">
        <f t="shared" si="529"/>
        <v>w</v>
      </c>
      <c r="ASM31" t="str">
        <f t="shared" si="529"/>
        <v>z</v>
      </c>
      <c r="ASN31" t="str">
        <f t="shared" si="529"/>
        <v>h</v>
      </c>
      <c r="ASO31" t="str">
        <f t="shared" si="529"/>
        <v>z</v>
      </c>
      <c r="ASP31" t="str">
        <f t="shared" si="529"/>
        <v>g</v>
      </c>
      <c r="ASQ31" t="str">
        <f t="shared" si="529"/>
        <v>g</v>
      </c>
      <c r="ASR31" t="str">
        <f t="shared" si="529"/>
        <v>q</v>
      </c>
      <c r="ASS31" t="str">
        <f t="shared" si="529"/>
        <v>r</v>
      </c>
      <c r="AST31" t="str">
        <f t="shared" si="529"/>
        <v>q</v>
      </c>
      <c r="ASU31" t="str">
        <f t="shared" si="529"/>
        <v>s</v>
      </c>
      <c r="ASV31" t="str">
        <f t="shared" si="529"/>
        <v>r</v>
      </c>
      <c r="ASW31" t="str">
        <f t="shared" si="529"/>
        <v>s</v>
      </c>
      <c r="ASX31" t="str">
        <f t="shared" si="529"/>
        <v>t</v>
      </c>
      <c r="ASY31" t="str">
        <f t="shared" si="529"/>
        <v>r</v>
      </c>
      <c r="ASZ31" t="str">
        <f t="shared" si="529"/>
        <v>s</v>
      </c>
      <c r="ATA31" t="str">
        <f t="shared" si="529"/>
        <v>s</v>
      </c>
      <c r="ATB31" t="str">
        <f t="shared" si="529"/>
        <v>n</v>
      </c>
      <c r="ATC31" t="str">
        <f t="shared" si="529"/>
        <v>t</v>
      </c>
      <c r="ATD31" t="str">
        <f t="shared" si="529"/>
        <v>t</v>
      </c>
      <c r="ATE31" t="str">
        <f t="shared" si="529"/>
        <v>r</v>
      </c>
      <c r="ATF31" t="str">
        <f t="shared" si="529"/>
        <v>g</v>
      </c>
      <c r="ATG31" t="str">
        <f t="shared" si="529"/>
        <v>r</v>
      </c>
      <c r="ATH31" t="str">
        <f t="shared" si="529"/>
        <v>s</v>
      </c>
      <c r="ATI31" t="str">
        <f t="shared" si="529"/>
        <v>s</v>
      </c>
      <c r="ATJ31" t="str">
        <f t="shared" si="529"/>
        <v>w</v>
      </c>
      <c r="ATK31" t="str">
        <f t="shared" si="529"/>
        <v>s</v>
      </c>
      <c r="ATL31" t="str">
        <f t="shared" si="529"/>
        <v>r</v>
      </c>
      <c r="ATM31" t="str">
        <f t="shared" si="529"/>
        <v>s</v>
      </c>
      <c r="ATN31" t="str">
        <f t="shared" si="529"/>
        <v>t</v>
      </c>
      <c r="ATO31" t="str">
        <f t="shared" si="529"/>
        <v>s</v>
      </c>
      <c r="ATP31" t="str">
        <f t="shared" si="529"/>
        <v>d</v>
      </c>
      <c r="ATQ31" t="str">
        <f t="shared" si="529"/>
        <v>t</v>
      </c>
      <c r="ATR31" t="str">
        <f t="shared" si="529"/>
        <v>d</v>
      </c>
      <c r="ATS31" t="str">
        <f t="shared" si="529"/>
        <v>z</v>
      </c>
      <c r="ATT31" t="str">
        <f t="shared" si="529"/>
        <v>t</v>
      </c>
      <c r="ATU31" t="str">
        <f t="shared" si="529"/>
        <v>t</v>
      </c>
      <c r="ATV31" t="str">
        <f t="shared" si="529"/>
        <v>z</v>
      </c>
      <c r="ATW31" t="str">
        <f t="shared" si="529"/>
        <v>v</v>
      </c>
      <c r="ATX31" t="str">
        <f t="shared" si="529"/>
        <v>z</v>
      </c>
      <c r="ATY31" t="str">
        <f t="shared" si="529"/>
        <v>n</v>
      </c>
      <c r="ATZ31" t="str">
        <f t="shared" si="498"/>
        <v>z</v>
      </c>
      <c r="AUA31" t="str">
        <f t="shared" si="498"/>
        <v>j</v>
      </c>
      <c r="AUB31" t="str">
        <f t="shared" si="466"/>
        <v>n</v>
      </c>
      <c r="AUC31" t="str">
        <f t="shared" si="466"/>
        <v>z</v>
      </c>
      <c r="AUD31" t="str">
        <f t="shared" si="466"/>
        <v>z</v>
      </c>
      <c r="AUE31" t="str">
        <f t="shared" si="466"/>
        <v>q</v>
      </c>
      <c r="AUF31" t="str">
        <f t="shared" si="466"/>
        <v>s</v>
      </c>
      <c r="AUG31" t="str">
        <f t="shared" ref="AUG31:AWR31" si="560">MID($A$58,$A31+AUG$2-1,1)</f>
        <v>s</v>
      </c>
      <c r="AUH31" t="str">
        <f t="shared" si="560"/>
        <v>j</v>
      </c>
      <c r="AUI31" t="str">
        <f t="shared" si="560"/>
        <v>w</v>
      </c>
      <c r="AUJ31" t="str">
        <f t="shared" si="560"/>
        <v>s</v>
      </c>
      <c r="AUK31" t="str">
        <f t="shared" si="560"/>
        <v>w</v>
      </c>
      <c r="AUL31" t="str">
        <f t="shared" si="560"/>
        <v>c</v>
      </c>
      <c r="AUM31" t="str">
        <f t="shared" si="560"/>
        <v>s</v>
      </c>
      <c r="AUN31" t="str">
        <f t="shared" si="560"/>
        <v>w</v>
      </c>
      <c r="AUO31" t="str">
        <f t="shared" si="560"/>
        <v>s</v>
      </c>
      <c r="AUP31" t="str">
        <f t="shared" si="560"/>
        <v>g</v>
      </c>
      <c r="AUQ31" t="str">
        <f t="shared" si="560"/>
        <v>g</v>
      </c>
      <c r="AUR31" t="str">
        <f t="shared" si="560"/>
        <v>h</v>
      </c>
      <c r="AUS31" t="str">
        <f t="shared" si="560"/>
        <v>q</v>
      </c>
      <c r="AUT31" t="str">
        <f t="shared" si="560"/>
        <v>g</v>
      </c>
      <c r="AUU31" t="str">
        <f t="shared" si="560"/>
        <v>h</v>
      </c>
      <c r="AUV31" t="str">
        <f t="shared" si="560"/>
        <v>q</v>
      </c>
      <c r="AUW31" t="str">
        <f t="shared" si="560"/>
        <v>g</v>
      </c>
      <c r="AUX31" t="str">
        <f t="shared" si="560"/>
        <v>q</v>
      </c>
      <c r="AUY31" t="str">
        <f t="shared" si="560"/>
        <v>v</v>
      </c>
      <c r="AUZ31" t="str">
        <f t="shared" si="560"/>
        <v>g</v>
      </c>
      <c r="AVA31" t="str">
        <f t="shared" si="560"/>
        <v>g</v>
      </c>
      <c r="AVB31" t="str">
        <f t="shared" si="560"/>
        <v>t</v>
      </c>
      <c r="AVC31" t="str">
        <f t="shared" si="560"/>
        <v>s</v>
      </c>
      <c r="AVD31" t="str">
        <f t="shared" si="560"/>
        <v>s</v>
      </c>
      <c r="AVE31" t="str">
        <f t="shared" si="560"/>
        <v>w</v>
      </c>
      <c r="AVF31" t="str">
        <f t="shared" si="560"/>
        <v>w</v>
      </c>
      <c r="AVG31" t="str">
        <f t="shared" si="560"/>
        <v>m</v>
      </c>
      <c r="AVH31" t="str">
        <f t="shared" si="560"/>
        <v>b</v>
      </c>
      <c r="AVI31" t="str">
        <f t="shared" si="560"/>
        <v>b</v>
      </c>
      <c r="AVJ31" t="str">
        <f t="shared" si="560"/>
        <v>f</v>
      </c>
      <c r="AVK31" t="str">
        <f t="shared" si="560"/>
        <v>r</v>
      </c>
      <c r="AVL31" t="str">
        <f t="shared" si="560"/>
        <v>r</v>
      </c>
      <c r="AVM31" t="str">
        <f t="shared" si="560"/>
        <v>d</v>
      </c>
      <c r="AVN31" t="str">
        <f t="shared" si="560"/>
        <v>c</v>
      </c>
      <c r="AVO31" t="str">
        <f t="shared" si="560"/>
        <v>c</v>
      </c>
      <c r="AVP31" t="str">
        <f t="shared" si="560"/>
        <v>t</v>
      </c>
      <c r="AVQ31" t="str">
        <f t="shared" si="560"/>
        <v>j</v>
      </c>
      <c r="AVR31" t="str">
        <f t="shared" si="560"/>
        <v>t</v>
      </c>
      <c r="AVS31" t="str">
        <f t="shared" si="560"/>
        <v>j</v>
      </c>
      <c r="AVT31" t="str">
        <f t="shared" si="560"/>
        <v>s</v>
      </c>
      <c r="AVU31" t="str">
        <f t="shared" si="560"/>
        <v>t</v>
      </c>
      <c r="AVV31" t="str">
        <f t="shared" si="560"/>
        <v>t</v>
      </c>
      <c r="AVW31" t="str">
        <f t="shared" si="560"/>
        <v>r</v>
      </c>
      <c r="AVX31" t="str">
        <f t="shared" si="560"/>
        <v>c</v>
      </c>
      <c r="AVY31" t="str">
        <f t="shared" si="560"/>
        <v>c</v>
      </c>
      <c r="AVZ31" t="str">
        <f t="shared" si="560"/>
        <v>q</v>
      </c>
      <c r="AWA31" t="str">
        <f t="shared" si="560"/>
        <v>b</v>
      </c>
      <c r="AWB31" t="str">
        <f t="shared" si="560"/>
        <v>b</v>
      </c>
      <c r="AWC31" t="str">
        <f t="shared" si="560"/>
        <v>t</v>
      </c>
      <c r="AWD31" t="str">
        <f t="shared" si="560"/>
        <v>c</v>
      </c>
      <c r="AWE31" t="str">
        <f t="shared" si="560"/>
        <v>c</v>
      </c>
      <c r="AWF31" t="str">
        <f t="shared" si="560"/>
        <v>t</v>
      </c>
      <c r="AWG31" t="str">
        <f t="shared" si="560"/>
        <v>c</v>
      </c>
      <c r="AWH31" t="str">
        <f t="shared" si="560"/>
        <v>s</v>
      </c>
      <c r="AWI31" t="str">
        <f t="shared" si="560"/>
        <v>c</v>
      </c>
      <c r="AWJ31" t="str">
        <f t="shared" si="560"/>
        <v>q</v>
      </c>
      <c r="AWK31" t="str">
        <f t="shared" si="560"/>
        <v>s</v>
      </c>
      <c r="AWL31" t="str">
        <f t="shared" si="560"/>
        <v>s</v>
      </c>
      <c r="AWM31" t="str">
        <f t="shared" si="560"/>
        <v>s</v>
      </c>
      <c r="AWN31" t="str">
        <f t="shared" si="560"/>
        <v>v</v>
      </c>
      <c r="AWO31" t="str">
        <f t="shared" si="560"/>
        <v>m</v>
      </c>
      <c r="AWP31" t="str">
        <f t="shared" si="560"/>
        <v>m</v>
      </c>
      <c r="AWQ31" t="str">
        <f t="shared" si="560"/>
        <v>d</v>
      </c>
      <c r="AWR31" t="str">
        <f t="shared" si="560"/>
        <v>h</v>
      </c>
      <c r="AWS31" t="str">
        <f t="shared" si="530"/>
        <v>m</v>
      </c>
      <c r="AWT31" t="str">
        <f t="shared" si="530"/>
        <v>d</v>
      </c>
      <c r="AWU31" t="str">
        <f t="shared" si="530"/>
        <v>m</v>
      </c>
      <c r="AWV31" t="str">
        <f t="shared" si="530"/>
        <v>v</v>
      </c>
      <c r="AWW31" t="str">
        <f t="shared" si="530"/>
        <v>d</v>
      </c>
      <c r="AWX31" t="str">
        <f t="shared" si="530"/>
        <v>m</v>
      </c>
      <c r="AWY31" t="str">
        <f t="shared" si="530"/>
        <v>v</v>
      </c>
      <c r="AWZ31" t="str">
        <f t="shared" si="530"/>
        <v>m</v>
      </c>
      <c r="AXA31" t="str">
        <f t="shared" si="530"/>
        <v>s</v>
      </c>
      <c r="AXB31" t="str">
        <f t="shared" si="530"/>
        <v>v</v>
      </c>
      <c r="AXC31" t="str">
        <f t="shared" si="530"/>
        <v>s</v>
      </c>
      <c r="AXD31" t="str">
        <f t="shared" si="530"/>
        <v>r</v>
      </c>
      <c r="AXE31" t="str">
        <f t="shared" si="530"/>
        <v>v</v>
      </c>
      <c r="AXF31" t="str">
        <f t="shared" si="530"/>
        <v>s</v>
      </c>
      <c r="AXG31" t="str">
        <f t="shared" si="530"/>
        <v>r</v>
      </c>
      <c r="AXH31" t="str">
        <f t="shared" si="530"/>
        <v>v</v>
      </c>
      <c r="AXI31" t="str">
        <f t="shared" si="530"/>
        <v>s</v>
      </c>
      <c r="AXJ31" t="str">
        <f t="shared" si="530"/>
        <v>s</v>
      </c>
      <c r="AXK31" t="str">
        <f t="shared" si="530"/>
        <v>z</v>
      </c>
      <c r="AXL31" t="str">
        <f t="shared" si="530"/>
        <v>v</v>
      </c>
      <c r="AXM31" t="str">
        <f t="shared" si="530"/>
        <v>v</v>
      </c>
      <c r="AXN31" t="str">
        <f t="shared" si="530"/>
        <v>r</v>
      </c>
      <c r="AXO31" t="str">
        <f t="shared" si="530"/>
        <v>p</v>
      </c>
      <c r="AXP31" t="str">
        <f t="shared" si="530"/>
        <v>v</v>
      </c>
      <c r="AXQ31" t="str">
        <f t="shared" si="530"/>
        <v>r</v>
      </c>
      <c r="AXR31" t="str">
        <f t="shared" si="530"/>
        <v>p</v>
      </c>
      <c r="AXS31" t="str">
        <f t="shared" si="530"/>
        <v>p</v>
      </c>
      <c r="AXT31" t="str">
        <f t="shared" si="530"/>
        <v>r</v>
      </c>
      <c r="AXU31" t="str">
        <f t="shared" si="530"/>
        <v>v</v>
      </c>
      <c r="AXV31" t="str">
        <f t="shared" si="530"/>
        <v>p</v>
      </c>
      <c r="AXW31" t="str">
        <f t="shared" si="530"/>
        <v>p</v>
      </c>
      <c r="AXX31" t="str">
        <f t="shared" si="530"/>
        <v>c</v>
      </c>
      <c r="AXY31" t="str">
        <f t="shared" si="530"/>
        <v>t</v>
      </c>
      <c r="AXZ31" t="str">
        <f t="shared" si="530"/>
        <v>c</v>
      </c>
      <c r="AYA31" t="str">
        <f t="shared" si="530"/>
        <v>l</v>
      </c>
      <c r="AYB31" t="str">
        <f t="shared" si="530"/>
        <v>c</v>
      </c>
      <c r="AYC31" t="str">
        <f t="shared" si="530"/>
        <v>r</v>
      </c>
      <c r="AYD31" t="str">
        <f t="shared" si="530"/>
        <v>r</v>
      </c>
      <c r="AYE31" t="str">
        <f t="shared" si="530"/>
        <v>c</v>
      </c>
      <c r="AYF31" t="str">
        <f t="shared" si="530"/>
        <v>h</v>
      </c>
      <c r="AYG31" t="str">
        <f t="shared" si="530"/>
        <v>h</v>
      </c>
      <c r="AYH31" t="str">
        <f t="shared" si="530"/>
        <v>t</v>
      </c>
      <c r="AYI31" t="str">
        <f t="shared" si="530"/>
        <v>m</v>
      </c>
      <c r="AYJ31" t="str">
        <f t="shared" si="530"/>
        <v>m</v>
      </c>
      <c r="AYK31" t="str">
        <f t="shared" si="530"/>
        <v>b</v>
      </c>
      <c r="AYL31" t="str">
        <f t="shared" si="530"/>
        <v>d</v>
      </c>
      <c r="AYM31" t="str">
        <f t="shared" si="530"/>
        <v>d</v>
      </c>
      <c r="AYN31" t="str">
        <f t="shared" si="530"/>
        <v>s</v>
      </c>
      <c r="AYO31" t="str">
        <f t="shared" si="530"/>
        <v>w</v>
      </c>
      <c r="AYP31" t="str">
        <f t="shared" si="530"/>
        <v>d</v>
      </c>
      <c r="AYQ31" t="str">
        <f t="shared" si="530"/>
        <v>d</v>
      </c>
      <c r="AYR31" t="str">
        <f t="shared" si="530"/>
        <v>g</v>
      </c>
      <c r="AYS31" t="str">
        <f t="shared" si="530"/>
        <v>l</v>
      </c>
      <c r="AYT31" t="str">
        <f t="shared" si="530"/>
        <v>g</v>
      </c>
      <c r="AYU31" t="str">
        <f t="shared" si="530"/>
        <v>r</v>
      </c>
      <c r="AYV31" t="str">
        <f t="shared" si="530"/>
        <v>r</v>
      </c>
      <c r="AYW31" t="str">
        <f t="shared" si="530"/>
        <v>d</v>
      </c>
      <c r="AYX31" t="str">
        <f t="shared" si="499"/>
        <v>c</v>
      </c>
      <c r="AYY31" t="str">
        <f t="shared" si="499"/>
        <v>d</v>
      </c>
      <c r="AYZ31" t="str">
        <f t="shared" si="467"/>
        <v>p</v>
      </c>
      <c r="AZA31" t="str">
        <f t="shared" si="467"/>
        <v>p</v>
      </c>
      <c r="AZB31" t="str">
        <f t="shared" si="467"/>
        <v>c</v>
      </c>
      <c r="AZC31" t="str">
        <f t="shared" si="467"/>
        <v>b</v>
      </c>
      <c r="AZD31" t="str">
        <f t="shared" si="467"/>
        <v>p</v>
      </c>
      <c r="AZE31" t="str">
        <f t="shared" ref="AZE31:BBP31" si="561">MID($A$58,$A31+AZE$2-1,1)</f>
        <v>b</v>
      </c>
      <c r="AZF31" t="str">
        <f t="shared" si="561"/>
        <v>g</v>
      </c>
      <c r="AZG31" t="str">
        <f t="shared" si="561"/>
        <v>p</v>
      </c>
      <c r="AZH31" t="str">
        <f t="shared" si="561"/>
        <v>b</v>
      </c>
      <c r="AZI31" t="str">
        <f t="shared" si="561"/>
        <v>g</v>
      </c>
      <c r="AZJ31" t="str">
        <f t="shared" si="561"/>
        <v>g</v>
      </c>
      <c r="AZK31" t="str">
        <f t="shared" si="561"/>
        <v>b</v>
      </c>
      <c r="AZL31" t="str">
        <f t="shared" si="561"/>
        <v>s</v>
      </c>
      <c r="AZM31" t="str">
        <f t="shared" si="561"/>
        <v>s</v>
      </c>
      <c r="AZN31" t="str">
        <f t="shared" si="561"/>
        <v>n</v>
      </c>
      <c r="AZO31" t="str">
        <f t="shared" si="561"/>
        <v>r</v>
      </c>
      <c r="AZP31" t="str">
        <f t="shared" si="561"/>
        <v>n</v>
      </c>
      <c r="AZQ31" t="str">
        <f t="shared" si="561"/>
        <v>b</v>
      </c>
      <c r="AZR31" t="str">
        <f t="shared" si="561"/>
        <v>r</v>
      </c>
      <c r="AZS31" t="str">
        <f t="shared" si="561"/>
        <v>b</v>
      </c>
      <c r="AZT31" t="str">
        <f t="shared" si="561"/>
        <v>l</v>
      </c>
      <c r="AZU31" t="str">
        <f t="shared" si="561"/>
        <v>l</v>
      </c>
      <c r="AZV31" t="str">
        <f t="shared" si="561"/>
        <v>q</v>
      </c>
      <c r="AZW31" t="str">
        <f t="shared" si="561"/>
        <v>w</v>
      </c>
      <c r="AZX31" t="str">
        <f t="shared" si="561"/>
        <v>q</v>
      </c>
      <c r="AZY31" t="str">
        <f t="shared" si="561"/>
        <v>b</v>
      </c>
      <c r="AZZ31" t="str">
        <f t="shared" si="561"/>
        <v>w</v>
      </c>
      <c r="BAA31" t="str">
        <f t="shared" si="561"/>
        <v>b</v>
      </c>
      <c r="BAB31" t="str">
        <f t="shared" si="561"/>
        <v>m</v>
      </c>
      <c r="BAC31" t="str">
        <f t="shared" si="561"/>
        <v>m</v>
      </c>
      <c r="BAD31" t="str">
        <f t="shared" si="561"/>
        <v>c</v>
      </c>
      <c r="BAE31" t="str">
        <f t="shared" si="561"/>
        <v>w</v>
      </c>
      <c r="BAF31" t="str">
        <f t="shared" si="561"/>
        <v>m</v>
      </c>
      <c r="BAG31" t="str">
        <f t="shared" si="561"/>
        <v>m</v>
      </c>
      <c r="BAH31" t="str">
        <f t="shared" si="561"/>
        <v>r</v>
      </c>
      <c r="BAI31" t="str">
        <f t="shared" si="561"/>
        <v>j</v>
      </c>
      <c r="BAJ31" t="str">
        <f t="shared" si="561"/>
        <v>r</v>
      </c>
      <c r="BAK31" t="str">
        <f t="shared" si="561"/>
        <v>d</v>
      </c>
      <c r="BAL31" t="str">
        <f t="shared" si="561"/>
        <v>j</v>
      </c>
      <c r="BAM31" t="str">
        <f t="shared" si="561"/>
        <v>j</v>
      </c>
      <c r="BAN31" t="str">
        <f t="shared" si="561"/>
        <v>p</v>
      </c>
      <c r="BAO31" t="str">
        <f t="shared" si="561"/>
        <v>s</v>
      </c>
      <c r="BAP31" t="str">
        <f t="shared" si="561"/>
        <v>j</v>
      </c>
      <c r="BAQ31" t="str">
        <f t="shared" si="561"/>
        <v>p</v>
      </c>
      <c r="BAR31" t="str">
        <f t="shared" si="561"/>
        <v>p</v>
      </c>
      <c r="BAS31" t="str">
        <f t="shared" si="561"/>
        <v>b</v>
      </c>
      <c r="BAT31" t="str">
        <f t="shared" si="561"/>
        <v>l</v>
      </c>
      <c r="BAU31" t="str">
        <f t="shared" si="561"/>
        <v>b</v>
      </c>
      <c r="BAV31" t="str">
        <f t="shared" si="561"/>
        <v>j</v>
      </c>
      <c r="BAW31" t="str">
        <f t="shared" si="561"/>
        <v>b</v>
      </c>
      <c r="BAX31" t="str">
        <f t="shared" si="561"/>
        <v>s</v>
      </c>
      <c r="BAY31" t="str">
        <f t="shared" si="561"/>
        <v>b</v>
      </c>
      <c r="BAZ31" t="str">
        <f t="shared" si="561"/>
        <v>s</v>
      </c>
      <c r="BBA31" t="str">
        <f t="shared" si="561"/>
        <v>g</v>
      </c>
      <c r="BBB31" t="str">
        <f t="shared" si="561"/>
        <v>s</v>
      </c>
      <c r="BBC31" t="str">
        <f t="shared" si="561"/>
        <v>w</v>
      </c>
      <c r="BBD31" t="str">
        <f t="shared" si="561"/>
        <v>s</v>
      </c>
      <c r="BBE31" t="str">
        <f t="shared" si="561"/>
        <v>m</v>
      </c>
      <c r="BBF31" t="str">
        <f t="shared" si="561"/>
        <v>w</v>
      </c>
      <c r="BBG31" t="str">
        <f t="shared" si="561"/>
        <v>m</v>
      </c>
      <c r="BBH31" t="str">
        <f t="shared" si="561"/>
        <v>g</v>
      </c>
      <c r="BBI31" t="str">
        <f t="shared" si="561"/>
        <v>w</v>
      </c>
      <c r="BBJ31" t="str">
        <f t="shared" si="561"/>
        <v>g</v>
      </c>
      <c r="BBK31" t="str">
        <f t="shared" si="561"/>
        <v>m</v>
      </c>
      <c r="BBL31" t="str">
        <f t="shared" si="561"/>
        <v>m</v>
      </c>
      <c r="BBM31" t="str">
        <f t="shared" si="561"/>
        <v>q</v>
      </c>
      <c r="BBN31" t="str">
        <f t="shared" si="561"/>
        <v>p</v>
      </c>
      <c r="BBO31" t="str">
        <f t="shared" si="561"/>
        <v>p</v>
      </c>
      <c r="BBP31" t="str">
        <f t="shared" si="561"/>
        <v>l</v>
      </c>
      <c r="BBQ31" t="str">
        <f t="shared" si="531"/>
        <v>z</v>
      </c>
      <c r="BBR31" t="str">
        <f t="shared" si="531"/>
        <v>l</v>
      </c>
      <c r="BBS31" t="str">
        <f t="shared" si="531"/>
        <v>s</v>
      </c>
      <c r="BBT31" t="str">
        <f t="shared" si="531"/>
        <v>s</v>
      </c>
      <c r="BBU31" t="str">
        <f t="shared" si="531"/>
        <v>v</v>
      </c>
      <c r="BBV31" t="str">
        <f t="shared" si="531"/>
        <v>c</v>
      </c>
      <c r="BBW31" t="str">
        <f t="shared" si="531"/>
        <v>s</v>
      </c>
      <c r="BBX31" t="str">
        <f t="shared" si="531"/>
        <v>c</v>
      </c>
      <c r="BBY31" t="str">
        <f t="shared" si="531"/>
        <v>n</v>
      </c>
      <c r="BBZ31" t="str">
        <f t="shared" si="531"/>
        <v>n</v>
      </c>
      <c r="BCA31" t="str">
        <f t="shared" si="531"/>
        <v>g</v>
      </c>
      <c r="BCB31" t="str">
        <f t="shared" si="531"/>
        <v>w</v>
      </c>
      <c r="BCC31" t="str">
        <f t="shared" si="531"/>
        <v>g</v>
      </c>
      <c r="BCD31" t="str">
        <f t="shared" si="531"/>
        <v>v</v>
      </c>
      <c r="BCE31" t="str">
        <f t="shared" si="531"/>
        <v>v</v>
      </c>
      <c r="BCF31" t="str">
        <f t="shared" si="531"/>
        <v>f</v>
      </c>
      <c r="BCG31" t="str">
        <f t="shared" si="531"/>
        <v>f</v>
      </c>
      <c r="BCH31" t="str">
        <f t="shared" si="531"/>
        <v>v</v>
      </c>
      <c r="BCI31" t="str">
        <f t="shared" si="531"/>
        <v>l</v>
      </c>
      <c r="BCJ31" t="str">
        <f t="shared" si="531"/>
        <v>v</v>
      </c>
      <c r="BCK31" t="str">
        <f t="shared" si="531"/>
        <v>t</v>
      </c>
      <c r="BCL31" t="str">
        <f t="shared" si="531"/>
        <v>v</v>
      </c>
      <c r="BCM31" t="str">
        <f t="shared" si="531"/>
        <v>t</v>
      </c>
      <c r="BCN31" t="str">
        <f t="shared" si="531"/>
        <v>d</v>
      </c>
      <c r="BCO31" t="str">
        <f t="shared" si="531"/>
        <v>d</v>
      </c>
      <c r="BCP31" t="str">
        <f t="shared" si="531"/>
        <v>g</v>
      </c>
      <c r="BCQ31" t="str">
        <f t="shared" si="531"/>
        <v>q</v>
      </c>
      <c r="BCR31" t="str">
        <f t="shared" si="531"/>
        <v>g</v>
      </c>
      <c r="BCS31" t="str">
        <f t="shared" si="531"/>
        <v>t</v>
      </c>
      <c r="BCT31" t="str">
        <f t="shared" si="531"/>
        <v>t</v>
      </c>
      <c r="BCU31" t="str">
        <f t="shared" si="531"/>
        <v>j</v>
      </c>
      <c r="BCV31" t="str">
        <f t="shared" si="531"/>
        <v>l</v>
      </c>
      <c r="BCW31" t="str">
        <f t="shared" si="531"/>
        <v>j</v>
      </c>
      <c r="BCX31" t="str">
        <f t="shared" si="531"/>
        <v>g</v>
      </c>
      <c r="BCY31" t="str">
        <f t="shared" si="531"/>
        <v>g</v>
      </c>
      <c r="BCZ31" t="str">
        <f t="shared" si="531"/>
        <v>f</v>
      </c>
      <c r="BDA31" t="str">
        <f t="shared" si="531"/>
        <v>z</v>
      </c>
      <c r="BDB31" t="str">
        <f t="shared" si="531"/>
        <v>g</v>
      </c>
      <c r="BDC31" t="str">
        <f t="shared" si="531"/>
        <v>g</v>
      </c>
      <c r="BDD31" t="str">
        <f t="shared" si="531"/>
        <v>m</v>
      </c>
      <c r="BDE31" t="str">
        <f t="shared" si="531"/>
        <v>f</v>
      </c>
      <c r="BDF31" t="str">
        <f t="shared" si="531"/>
        <v>g</v>
      </c>
      <c r="BDG31" t="str">
        <f t="shared" si="531"/>
        <v>f</v>
      </c>
      <c r="BDH31" t="str">
        <f t="shared" si="531"/>
        <v>q</v>
      </c>
      <c r="BDI31" t="str">
        <f t="shared" si="531"/>
        <v>q</v>
      </c>
      <c r="BDJ31" t="str">
        <f t="shared" si="531"/>
        <v>t</v>
      </c>
      <c r="BDK31" t="str">
        <f t="shared" si="531"/>
        <v>r</v>
      </c>
      <c r="BDL31" t="str">
        <f t="shared" si="531"/>
        <v>r</v>
      </c>
      <c r="BDM31" t="str">
        <f t="shared" si="531"/>
        <v>d</v>
      </c>
      <c r="BDN31" t="str">
        <f t="shared" si="531"/>
        <v>b</v>
      </c>
      <c r="BDO31" t="str">
        <f t="shared" si="531"/>
        <v>d</v>
      </c>
      <c r="BDP31" t="str">
        <f t="shared" si="531"/>
        <v>b</v>
      </c>
      <c r="BDQ31" t="str">
        <f t="shared" si="531"/>
        <v>b</v>
      </c>
      <c r="BDR31" t="str">
        <f t="shared" si="531"/>
        <v>n</v>
      </c>
      <c r="BDS31" t="str">
        <f t="shared" si="531"/>
        <v>j</v>
      </c>
      <c r="BDT31" t="str">
        <f t="shared" si="531"/>
        <v>n</v>
      </c>
      <c r="BDU31" t="str">
        <f t="shared" si="531"/>
        <v>n</v>
      </c>
      <c r="BDV31" t="str">
        <f t="shared" si="500"/>
        <v>b</v>
      </c>
      <c r="BDW31" t="str">
        <f t="shared" si="500"/>
        <v>j</v>
      </c>
      <c r="BDX31" t="str">
        <f t="shared" si="468"/>
        <v>b</v>
      </c>
      <c r="BDY31" t="str">
        <f t="shared" si="468"/>
        <v>w</v>
      </c>
      <c r="BDZ31" t="str">
        <f t="shared" si="468"/>
        <v>w</v>
      </c>
      <c r="BEA31" t="str">
        <f t="shared" si="468"/>
        <v>j</v>
      </c>
      <c r="BEB31" t="str">
        <f t="shared" si="468"/>
        <v>j</v>
      </c>
      <c r="BEC31" t="str">
        <f t="shared" ref="BEC31:BGN31" si="562">MID($A$58,$A31+BEC$2-1,1)</f>
        <v>q</v>
      </c>
      <c r="BED31" t="str">
        <f t="shared" si="562"/>
        <v>l</v>
      </c>
      <c r="BEE31" t="str">
        <f t="shared" si="562"/>
        <v>j</v>
      </c>
      <c r="BEF31" t="str">
        <f t="shared" si="562"/>
        <v>l</v>
      </c>
      <c r="BEG31" t="str">
        <f t="shared" si="562"/>
        <v>n</v>
      </c>
      <c r="BEH31" t="str">
        <f t="shared" si="562"/>
        <v>j</v>
      </c>
      <c r="BEI31" t="str">
        <f t="shared" si="562"/>
        <v>j</v>
      </c>
      <c r="BEJ31" t="str">
        <f t="shared" si="562"/>
        <v>v</v>
      </c>
      <c r="BEK31" t="str">
        <f t="shared" si="562"/>
        <v>z</v>
      </c>
      <c r="BEL31" t="str">
        <f t="shared" si="562"/>
        <v>v</v>
      </c>
      <c r="BEM31" t="str">
        <f t="shared" si="562"/>
        <v>h</v>
      </c>
      <c r="BEN31" t="str">
        <f t="shared" si="562"/>
        <v>v</v>
      </c>
      <c r="BEO31" t="str">
        <f t="shared" si="562"/>
        <v>l</v>
      </c>
      <c r="BEP31" t="str">
        <f t="shared" si="562"/>
        <v>h</v>
      </c>
      <c r="BEQ31" t="str">
        <f t="shared" si="562"/>
        <v>h</v>
      </c>
      <c r="BER31" t="str">
        <f t="shared" si="562"/>
        <v>h</v>
      </c>
      <c r="BES31" t="str">
        <f t="shared" si="562"/>
        <v>s</v>
      </c>
      <c r="BET31" t="str">
        <f t="shared" si="562"/>
        <v>f</v>
      </c>
      <c r="BEU31" t="str">
        <f t="shared" si="562"/>
        <v>h</v>
      </c>
      <c r="BEV31" t="str">
        <f t="shared" si="562"/>
        <v>s</v>
      </c>
      <c r="BEW31" t="str">
        <f t="shared" si="562"/>
        <v>f</v>
      </c>
      <c r="BEX31" t="str">
        <f t="shared" si="562"/>
        <v>s</v>
      </c>
      <c r="BEY31" t="str">
        <f t="shared" si="562"/>
        <v>c</v>
      </c>
      <c r="BEZ31" t="str">
        <f t="shared" si="562"/>
        <v>s</v>
      </c>
      <c r="BFA31" t="str">
        <f t="shared" si="562"/>
        <v>j</v>
      </c>
      <c r="BFB31" t="str">
        <f t="shared" si="562"/>
        <v>c</v>
      </c>
      <c r="BFC31" t="str">
        <f t="shared" si="562"/>
        <v>j</v>
      </c>
      <c r="BFD31" t="str">
        <f t="shared" si="562"/>
        <v>s</v>
      </c>
      <c r="BFE31" t="str">
        <f t="shared" si="562"/>
        <v>j</v>
      </c>
      <c r="BFF31" t="str">
        <f t="shared" si="562"/>
        <v>b</v>
      </c>
      <c r="BFG31" t="str">
        <f t="shared" si="562"/>
        <v>s</v>
      </c>
      <c r="BFH31" t="str">
        <f t="shared" si="562"/>
        <v>j</v>
      </c>
      <c r="BFI31" t="str">
        <f t="shared" si="562"/>
        <v>j</v>
      </c>
      <c r="BFJ31" t="str">
        <f t="shared" si="562"/>
        <v>d</v>
      </c>
      <c r="BFK31" t="str">
        <f t="shared" si="562"/>
        <v>b</v>
      </c>
      <c r="BFL31" t="str">
        <f t="shared" si="562"/>
        <v>d</v>
      </c>
      <c r="BFM31" t="str">
        <f t="shared" si="562"/>
        <v>b</v>
      </c>
      <c r="BFN31" t="str">
        <f t="shared" si="562"/>
        <v>p</v>
      </c>
      <c r="BFO31" t="str">
        <f t="shared" si="562"/>
        <v>b</v>
      </c>
      <c r="BFP31" t="str">
        <f t="shared" si="562"/>
        <v>q</v>
      </c>
      <c r="BFQ31" t="str">
        <f t="shared" si="562"/>
        <v>q</v>
      </c>
      <c r="BFR31" t="str">
        <f t="shared" si="562"/>
        <v>s</v>
      </c>
      <c r="BFS31" t="str">
        <f t="shared" si="562"/>
        <v>g</v>
      </c>
      <c r="BFT31" t="str">
        <f t="shared" si="562"/>
        <v>g</v>
      </c>
      <c r="BFU31" t="str">
        <f t="shared" si="562"/>
        <v>c</v>
      </c>
      <c r="BFV31" t="str">
        <f t="shared" si="562"/>
        <v>n</v>
      </c>
      <c r="BFW31" t="str">
        <f t="shared" si="562"/>
        <v>c</v>
      </c>
      <c r="BFX31" t="str">
        <f t="shared" si="562"/>
        <v>z</v>
      </c>
      <c r="BFY31" t="str">
        <f t="shared" si="562"/>
        <v>c</v>
      </c>
      <c r="BFZ31" t="str">
        <f t="shared" si="562"/>
        <v>c</v>
      </c>
      <c r="BGA31" t="str">
        <f t="shared" si="562"/>
        <v>h</v>
      </c>
      <c r="BGB31" t="str">
        <f t="shared" si="562"/>
        <v>r</v>
      </c>
      <c r="BGC31" t="str">
        <f t="shared" si="562"/>
        <v>h</v>
      </c>
      <c r="BGD31" t="str">
        <f t="shared" si="562"/>
        <v>j</v>
      </c>
      <c r="BGE31" t="str">
        <f t="shared" si="562"/>
        <v>h</v>
      </c>
      <c r="BGF31" t="str">
        <f t="shared" si="562"/>
        <v>p</v>
      </c>
      <c r="BGG31" t="str">
        <f t="shared" si="562"/>
        <v>h</v>
      </c>
      <c r="BGH31" t="str">
        <f t="shared" si="562"/>
        <v>l</v>
      </c>
      <c r="BGI31" t="str">
        <f t="shared" si="562"/>
        <v>p</v>
      </c>
      <c r="BGJ31" t="str">
        <f t="shared" si="562"/>
        <v>p</v>
      </c>
      <c r="BGK31" t="str">
        <f t="shared" si="562"/>
        <v>n</v>
      </c>
      <c r="BGL31" t="str">
        <f t="shared" si="562"/>
        <v>w</v>
      </c>
      <c r="BGM31" t="str">
        <f t="shared" si="562"/>
        <v>w</v>
      </c>
      <c r="BGN31" t="str">
        <f t="shared" si="562"/>
        <v>h</v>
      </c>
      <c r="BGO31" t="str">
        <f t="shared" si="532"/>
        <v>t</v>
      </c>
      <c r="BGP31" t="str">
        <f t="shared" si="532"/>
        <v>h</v>
      </c>
      <c r="BGQ31" t="str">
        <f t="shared" si="532"/>
        <v>g</v>
      </c>
      <c r="BGR31" t="str">
        <f t="shared" si="532"/>
        <v>h</v>
      </c>
      <c r="BGS31" t="str">
        <f t="shared" si="532"/>
        <v>h</v>
      </c>
      <c r="BGT31" t="str">
        <f t="shared" si="532"/>
        <v>f</v>
      </c>
      <c r="BGU31" t="str">
        <f t="shared" si="532"/>
        <v>v</v>
      </c>
      <c r="BGV31" t="str">
        <f t="shared" si="532"/>
        <v>f</v>
      </c>
      <c r="BGW31" t="str">
        <f t="shared" si="532"/>
        <v>r</v>
      </c>
      <c r="BGX31" t="str">
        <f t="shared" si="532"/>
        <v>r</v>
      </c>
      <c r="BGY31" t="str">
        <f t="shared" si="532"/>
        <v>b</v>
      </c>
      <c r="BGZ31" t="str">
        <f t="shared" si="532"/>
        <v>z</v>
      </c>
      <c r="BHA31" t="str">
        <f t="shared" si="532"/>
        <v>r</v>
      </c>
      <c r="BHB31" t="str">
        <f t="shared" si="532"/>
        <v>b</v>
      </c>
      <c r="BHC31" t="str">
        <f t="shared" si="532"/>
        <v>r</v>
      </c>
      <c r="BHD31" t="str">
        <f t="shared" si="532"/>
        <v>r</v>
      </c>
      <c r="BHE31" t="str">
        <f t="shared" si="532"/>
        <v>c</v>
      </c>
      <c r="BHF31" t="str">
        <f t="shared" si="532"/>
        <v>s</v>
      </c>
      <c r="BHG31" t="str">
        <f t="shared" si="532"/>
        <v>s</v>
      </c>
      <c r="BHH31" t="str">
        <f t="shared" si="532"/>
        <v>z</v>
      </c>
      <c r="BHI31" t="str">
        <f t="shared" si="532"/>
        <v>f</v>
      </c>
      <c r="BHJ31" t="str">
        <f t="shared" si="532"/>
        <v>m</v>
      </c>
      <c r="BHK31" t="str">
        <f t="shared" si="532"/>
        <v>h</v>
      </c>
      <c r="BHL31" t="str">
        <f t="shared" si="532"/>
        <v>r</v>
      </c>
      <c r="BHM31" t="str">
        <f t="shared" si="532"/>
        <v>j</v>
      </c>
      <c r="BHN31" t="str">
        <f t="shared" si="532"/>
        <v>f</v>
      </c>
      <c r="BHO31" t="str">
        <f t="shared" si="532"/>
        <v>l</v>
      </c>
      <c r="BHP31" t="str">
        <f t="shared" si="532"/>
        <v>s</v>
      </c>
      <c r="BHQ31" t="str">
        <f t="shared" si="532"/>
        <v>w</v>
      </c>
      <c r="BHR31" t="str">
        <f t="shared" si="532"/>
        <v>t</v>
      </c>
      <c r="BHS31" t="str">
        <f t="shared" si="532"/>
        <v>h</v>
      </c>
      <c r="BHT31" t="str">
        <f t="shared" si="532"/>
        <v>f</v>
      </c>
      <c r="BHU31" t="str">
        <f t="shared" si="532"/>
        <v>r</v>
      </c>
      <c r="BHV31" t="str">
        <f t="shared" si="532"/>
        <v>l</v>
      </c>
      <c r="BHW31" t="str">
        <f t="shared" si="532"/>
        <v>m</v>
      </c>
      <c r="BHX31" t="str">
        <f t="shared" si="532"/>
        <v>j</v>
      </c>
      <c r="BHY31" t="str">
        <f t="shared" si="532"/>
        <v>b</v>
      </c>
      <c r="BHZ31" t="str">
        <f t="shared" si="532"/>
        <v>n</v>
      </c>
      <c r="BIA31" t="str">
        <f t="shared" si="532"/>
        <v>h</v>
      </c>
      <c r="BIB31" t="str">
        <f t="shared" si="532"/>
        <v>b</v>
      </c>
      <c r="BIC31" t="str">
        <f t="shared" si="532"/>
        <v>l</v>
      </c>
      <c r="BID31" t="str">
        <f t="shared" si="532"/>
        <v>m</v>
      </c>
      <c r="BIE31" t="str">
        <f t="shared" si="532"/>
        <v>s</v>
      </c>
      <c r="BIF31" t="str">
        <f t="shared" si="532"/>
        <v>l</v>
      </c>
      <c r="BIG31" t="str">
        <f t="shared" si="532"/>
        <v>d</v>
      </c>
      <c r="BIH31" t="str">
        <f t="shared" si="532"/>
        <v>j</v>
      </c>
      <c r="BII31" t="str">
        <f t="shared" si="532"/>
        <v>p</v>
      </c>
      <c r="BIJ31" t="str">
        <f t="shared" si="532"/>
        <v>n</v>
      </c>
      <c r="BIK31" t="str">
        <f t="shared" si="532"/>
        <v>r</v>
      </c>
      <c r="BIL31" t="str">
        <f t="shared" si="532"/>
        <v>d</v>
      </c>
      <c r="BIM31" t="str">
        <f t="shared" si="532"/>
        <v>g</v>
      </c>
      <c r="BIN31" t="str">
        <f t="shared" si="532"/>
        <v>f</v>
      </c>
      <c r="BIO31" t="str">
        <f t="shared" si="532"/>
        <v>b</v>
      </c>
      <c r="BIP31" t="str">
        <f t="shared" si="532"/>
        <v>c</v>
      </c>
      <c r="BIQ31" t="str">
        <f t="shared" si="532"/>
        <v>r</v>
      </c>
      <c r="BIR31" t="str">
        <f t="shared" si="532"/>
        <v>f</v>
      </c>
      <c r="BIS31" t="str">
        <f t="shared" si="532"/>
        <v>t</v>
      </c>
      <c r="BIT31" t="str">
        <f t="shared" si="501"/>
        <v>n</v>
      </c>
      <c r="BIU31" t="str">
        <f t="shared" si="501"/>
        <v>b</v>
      </c>
      <c r="BIV31" t="str">
        <f t="shared" si="469"/>
        <v>c</v>
      </c>
      <c r="BIW31" t="str">
        <f t="shared" si="469"/>
        <v>l</v>
      </c>
      <c r="BIX31" t="str">
        <f t="shared" si="469"/>
        <v>t</v>
      </c>
      <c r="BIY31" t="str">
        <f t="shared" si="469"/>
        <v>l</v>
      </c>
      <c r="BIZ31" t="str">
        <f t="shared" si="469"/>
        <v>c</v>
      </c>
      <c r="BJA31" t="str">
        <f t="shared" ref="BJA31:BLL31" si="563">MID($A$58,$A31+BJA$2-1,1)</f>
        <v>t</v>
      </c>
      <c r="BJB31" t="str">
        <f t="shared" si="563"/>
        <v>b</v>
      </c>
      <c r="BJC31" t="str">
        <f t="shared" si="563"/>
        <v>d</v>
      </c>
      <c r="BJD31" t="str">
        <f t="shared" si="563"/>
        <v>t</v>
      </c>
      <c r="BJE31" t="str">
        <f t="shared" si="563"/>
        <v>h</v>
      </c>
      <c r="BJF31" t="str">
        <f t="shared" si="563"/>
        <v>h</v>
      </c>
      <c r="BJG31" t="str">
        <f t="shared" si="563"/>
        <v>j</v>
      </c>
      <c r="BJH31" t="str">
        <f t="shared" si="563"/>
        <v>z</v>
      </c>
      <c r="BJI31" t="str">
        <f t="shared" si="563"/>
        <v>s</v>
      </c>
      <c r="BJJ31" t="str">
        <f t="shared" si="563"/>
        <v>q</v>
      </c>
      <c r="BJK31" t="str">
        <f t="shared" si="563"/>
        <v>v</v>
      </c>
      <c r="BJL31" t="str">
        <f t="shared" si="563"/>
        <v>b</v>
      </c>
      <c r="BJM31" t="str">
        <f t="shared" si="563"/>
        <v>m</v>
      </c>
      <c r="BJN31" t="str">
        <f t="shared" si="563"/>
        <v>p</v>
      </c>
      <c r="BJO31" t="str">
        <f t="shared" si="563"/>
        <v>p</v>
      </c>
      <c r="BJP31" t="str">
        <f t="shared" si="563"/>
        <v>c</v>
      </c>
      <c r="BJQ31" t="str">
        <f t="shared" si="563"/>
        <v>b</v>
      </c>
      <c r="BJR31" t="str">
        <f t="shared" si="563"/>
        <v>h</v>
      </c>
      <c r="BJS31" t="str">
        <f t="shared" si="563"/>
        <v>c</v>
      </c>
      <c r="BJT31" t="str">
        <f t="shared" si="563"/>
        <v>t</v>
      </c>
      <c r="BJU31" t="str">
        <f t="shared" si="563"/>
        <v>q</v>
      </c>
      <c r="BJV31" t="str">
        <f t="shared" si="563"/>
        <v>b</v>
      </c>
      <c r="BJW31" t="str">
        <f t="shared" si="563"/>
        <v>t</v>
      </c>
      <c r="BJX31" t="str">
        <f t="shared" si="563"/>
        <v>f</v>
      </c>
      <c r="BJY31" t="str">
        <f t="shared" si="563"/>
        <v>h</v>
      </c>
      <c r="BJZ31" t="str">
        <f t="shared" si="563"/>
        <v>d</v>
      </c>
      <c r="BKA31" t="str">
        <f t="shared" si="563"/>
        <v>r</v>
      </c>
      <c r="BKB31" t="str">
        <f t="shared" si="563"/>
        <v>t</v>
      </c>
      <c r="BKC31" t="str">
        <f t="shared" si="563"/>
        <v>r</v>
      </c>
      <c r="BKD31" t="str">
        <f t="shared" si="563"/>
        <v>b</v>
      </c>
      <c r="BKE31" t="str">
        <f t="shared" si="563"/>
        <v>z</v>
      </c>
      <c r="BKF31" t="str">
        <f t="shared" si="563"/>
        <v>j</v>
      </c>
      <c r="BKG31" t="str">
        <f t="shared" si="563"/>
        <v>p</v>
      </c>
      <c r="BKH31" t="str">
        <f t="shared" si="563"/>
        <v>n</v>
      </c>
      <c r="BKI31" t="str">
        <f t="shared" si="563"/>
        <v>z</v>
      </c>
      <c r="BKJ31" t="str">
        <f t="shared" si="563"/>
        <v>z</v>
      </c>
      <c r="BKK31" t="str">
        <f t="shared" si="563"/>
        <v>v</v>
      </c>
      <c r="BKL31" t="str">
        <f t="shared" si="563"/>
        <v>t</v>
      </c>
      <c r="BKM31" t="str">
        <f t="shared" si="563"/>
        <v>f</v>
      </c>
      <c r="BKN31" t="str">
        <f t="shared" si="563"/>
        <v>j</v>
      </c>
      <c r="BKO31" t="str">
        <f t="shared" si="563"/>
        <v>t</v>
      </c>
      <c r="BKP31" t="str">
        <f t="shared" si="563"/>
        <v>p</v>
      </c>
      <c r="BKQ31" t="str">
        <f t="shared" si="563"/>
        <v>q</v>
      </c>
      <c r="BKR31" t="str">
        <f t="shared" si="563"/>
        <v>g</v>
      </c>
      <c r="BKS31" t="str">
        <f t="shared" si="563"/>
        <v>b</v>
      </c>
      <c r="BKT31" t="str">
        <f t="shared" si="563"/>
        <v>t</v>
      </c>
      <c r="BKU31" t="str">
        <f t="shared" si="563"/>
        <v>m</v>
      </c>
      <c r="BKV31" t="str">
        <f t="shared" si="563"/>
        <v>d</v>
      </c>
      <c r="BKW31" t="str">
        <f t="shared" si="563"/>
        <v>c</v>
      </c>
      <c r="BKX31" t="str">
        <f t="shared" si="563"/>
        <v>n</v>
      </c>
      <c r="BKY31" t="str">
        <f t="shared" si="563"/>
        <v>j</v>
      </c>
      <c r="BKZ31" t="str">
        <f t="shared" si="563"/>
        <v>g</v>
      </c>
      <c r="BLA31" t="str">
        <f t="shared" si="563"/>
        <v>t</v>
      </c>
      <c r="BLB31" t="str">
        <f t="shared" si="563"/>
        <v>b</v>
      </c>
      <c r="BLC31" t="str">
        <f t="shared" si="563"/>
        <v>l</v>
      </c>
      <c r="BLD31" t="str">
        <f t="shared" si="563"/>
        <v>h</v>
      </c>
      <c r="BLE31" t="str">
        <f t="shared" si="563"/>
        <v>m</v>
      </c>
      <c r="BLF31" t="str">
        <f t="shared" si="563"/>
        <v>v</v>
      </c>
      <c r="BLG31" t="str">
        <f t="shared" si="563"/>
        <v>r</v>
      </c>
      <c r="BLH31" t="str">
        <f t="shared" si="563"/>
        <v>p</v>
      </c>
      <c r="BLI31" t="str">
        <f t="shared" si="563"/>
        <v>b</v>
      </c>
      <c r="BLJ31" t="str">
        <f t="shared" si="563"/>
        <v>r</v>
      </c>
      <c r="BLK31" t="str">
        <f t="shared" si="563"/>
        <v>c</v>
      </c>
      <c r="BLL31" t="str">
        <f t="shared" si="563"/>
        <v>p</v>
      </c>
      <c r="BLM31" t="str">
        <f t="shared" si="533"/>
        <v>q</v>
      </c>
      <c r="BLN31" t="str">
        <f t="shared" si="533"/>
        <v>f</v>
      </c>
      <c r="BLO31" t="str">
        <f t="shared" si="533"/>
        <v>h</v>
      </c>
      <c r="BLP31" t="str">
        <f t="shared" si="533"/>
        <v>p</v>
      </c>
      <c r="BLQ31" t="str">
        <f t="shared" si="533"/>
        <v>z</v>
      </c>
      <c r="BLR31" t="str">
        <f t="shared" si="533"/>
        <v>q</v>
      </c>
      <c r="BLS31" t="str">
        <f t="shared" si="533"/>
        <v>v</v>
      </c>
      <c r="BLT31" t="str">
        <f t="shared" si="533"/>
        <v>b</v>
      </c>
      <c r="BLU31" t="str">
        <f t="shared" si="533"/>
        <v>f</v>
      </c>
      <c r="BLV31" t="str">
        <f t="shared" si="533"/>
        <v>q</v>
      </c>
      <c r="BLW31" t="str">
        <f t="shared" si="533"/>
        <v>h</v>
      </c>
      <c r="BLX31" t="str">
        <f t="shared" si="533"/>
        <v>s</v>
      </c>
      <c r="BLY31" t="str">
        <f t="shared" si="533"/>
        <v>r</v>
      </c>
      <c r="BLZ31" t="str">
        <f t="shared" si="533"/>
        <v>j</v>
      </c>
      <c r="BMA31" t="str">
        <f t="shared" si="533"/>
        <v>q</v>
      </c>
      <c r="BMB31" t="str">
        <f t="shared" si="533"/>
        <v>w</v>
      </c>
      <c r="BMC31" t="str">
        <f t="shared" si="533"/>
        <v>q</v>
      </c>
      <c r="BMD31" t="str">
        <f t="shared" si="533"/>
        <v>q</v>
      </c>
      <c r="BME31" t="str">
        <f t="shared" si="533"/>
        <v>n</v>
      </c>
      <c r="BMF31" t="str">
        <f t="shared" si="533"/>
        <v>g</v>
      </c>
      <c r="BMG31" t="str">
        <f t="shared" si="533"/>
        <v>g</v>
      </c>
      <c r="BMH31" t="str">
        <f t="shared" si="533"/>
        <v>r</v>
      </c>
      <c r="BMI31" t="str">
        <f t="shared" si="533"/>
        <v>l</v>
      </c>
      <c r="BMJ31" t="str">
        <f t="shared" si="533"/>
        <v>g</v>
      </c>
      <c r="BMK31" t="str">
        <f t="shared" si="533"/>
        <v>v</v>
      </c>
      <c r="BML31" t="str">
        <f t="shared" si="533"/>
        <v>w</v>
      </c>
      <c r="BMM31" t="str">
        <f t="shared" si="533"/>
        <v>n</v>
      </c>
      <c r="BMN31" t="str">
        <f t="shared" si="533"/>
        <v>d</v>
      </c>
      <c r="BMO31" t="str">
        <f t="shared" si="533"/>
        <v>q</v>
      </c>
      <c r="BMP31" t="str">
        <f t="shared" si="533"/>
        <v>r</v>
      </c>
      <c r="BMQ31" t="str">
        <f t="shared" si="533"/>
        <v>h</v>
      </c>
      <c r="BMR31" t="str">
        <f t="shared" si="533"/>
        <v>v</v>
      </c>
      <c r="BMS31" t="str">
        <f t="shared" si="533"/>
        <v>p</v>
      </c>
      <c r="BMT31" t="str">
        <f t="shared" si="533"/>
        <v>z</v>
      </c>
      <c r="BMU31" t="str">
        <f t="shared" si="533"/>
        <v>h</v>
      </c>
      <c r="BMV31" t="str">
        <f t="shared" si="533"/>
        <v>s</v>
      </c>
      <c r="BMW31" t="str">
        <f t="shared" si="533"/>
        <v>w</v>
      </c>
      <c r="BMX31" t="str">
        <f t="shared" si="533"/>
        <v>n</v>
      </c>
      <c r="BMY31" t="str">
        <f t="shared" si="533"/>
        <v>g</v>
      </c>
      <c r="BMZ31" t="str">
        <f t="shared" si="533"/>
        <v>l</v>
      </c>
      <c r="BNA31" t="str">
        <f t="shared" si="533"/>
        <v>n</v>
      </c>
      <c r="BNB31" t="str">
        <f t="shared" si="533"/>
        <v>g</v>
      </c>
      <c r="BNC31" t="str">
        <f t="shared" si="533"/>
        <v>w</v>
      </c>
      <c r="BND31" t="str">
        <f t="shared" si="533"/>
        <v>j</v>
      </c>
      <c r="BNE31" t="str">
        <f t="shared" si="533"/>
        <v>d</v>
      </c>
      <c r="BNF31" t="str">
        <f t="shared" si="533"/>
        <v>g</v>
      </c>
      <c r="BNG31" t="str">
        <f t="shared" si="533"/>
        <v>w</v>
      </c>
      <c r="BNH31" t="str">
        <f t="shared" si="533"/>
        <v>c</v>
      </c>
      <c r="BNI31" t="str">
        <f t="shared" si="533"/>
        <v>n</v>
      </c>
      <c r="BNJ31" t="str">
        <f t="shared" si="533"/>
        <v>n</v>
      </c>
      <c r="BNK31" t="str">
        <f t="shared" si="533"/>
        <v>g</v>
      </c>
      <c r="BNL31" t="str">
        <f t="shared" si="533"/>
        <v>r</v>
      </c>
      <c r="BNM31" t="str">
        <f t="shared" si="533"/>
        <v>v</v>
      </c>
      <c r="BNN31" t="str">
        <f t="shared" si="533"/>
        <v>h</v>
      </c>
      <c r="BNO31" t="str">
        <f t="shared" si="533"/>
        <v>t</v>
      </c>
      <c r="BNP31" t="str">
        <f t="shared" si="533"/>
        <v>c</v>
      </c>
      <c r="BNQ31" t="str">
        <f t="shared" si="533"/>
        <v>s</v>
      </c>
      <c r="BNR31" t="str">
        <f t="shared" si="502"/>
        <v>b</v>
      </c>
      <c r="BNS31" t="str">
        <f t="shared" si="502"/>
        <v>l</v>
      </c>
      <c r="BNT31" t="str">
        <f t="shared" si="470"/>
        <v>p</v>
      </c>
      <c r="BNU31" t="str">
        <f t="shared" si="470"/>
        <v>d</v>
      </c>
      <c r="BNV31" t="str">
        <f t="shared" si="470"/>
        <v>s</v>
      </c>
      <c r="BNW31" t="str">
        <f t="shared" si="470"/>
        <v>h</v>
      </c>
      <c r="BNX31" t="str">
        <f t="shared" si="470"/>
        <v>q</v>
      </c>
      <c r="BNY31" t="str">
        <f t="shared" ref="BNY31:BQJ31" si="564">MID($A$58,$A31+BNY$2-1,1)</f>
        <v>c</v>
      </c>
      <c r="BNZ31" t="str">
        <f t="shared" si="564"/>
        <v>w</v>
      </c>
      <c r="BOA31" t="str">
        <f t="shared" si="564"/>
        <v>f</v>
      </c>
      <c r="BOB31" t="str">
        <f t="shared" si="564"/>
        <v>p</v>
      </c>
      <c r="BOC31" t="str">
        <f t="shared" si="564"/>
        <v>z</v>
      </c>
      <c r="BOD31" t="str">
        <f t="shared" si="564"/>
        <v>c</v>
      </c>
      <c r="BOE31" t="str">
        <f t="shared" si="564"/>
        <v>p</v>
      </c>
      <c r="BOF31" t="str">
        <f t="shared" si="564"/>
        <v>m</v>
      </c>
      <c r="BOG31" t="str">
        <f t="shared" si="564"/>
        <v>r</v>
      </c>
      <c r="BOH31" t="str">
        <f t="shared" si="564"/>
        <v>b</v>
      </c>
      <c r="BOI31" t="str">
        <f t="shared" si="564"/>
        <v>z</v>
      </c>
      <c r="BOJ31" t="str">
        <f t="shared" si="564"/>
        <v>q</v>
      </c>
      <c r="BOK31" t="str">
        <f t="shared" si="564"/>
        <v>j</v>
      </c>
      <c r="BOL31" t="str">
        <f t="shared" si="564"/>
        <v>f</v>
      </c>
      <c r="BOM31" t="str">
        <f t="shared" si="564"/>
        <v>p</v>
      </c>
      <c r="BON31" t="str">
        <f t="shared" si="564"/>
        <v>l</v>
      </c>
      <c r="BOO31" t="str">
        <f t="shared" si="564"/>
        <v>l</v>
      </c>
      <c r="BOP31" t="str">
        <f t="shared" si="564"/>
        <v>b</v>
      </c>
      <c r="BOQ31" t="str">
        <f t="shared" si="564"/>
        <v>b</v>
      </c>
      <c r="BOR31" t="str">
        <f t="shared" si="564"/>
        <v>v</v>
      </c>
      <c r="BOS31" t="str">
        <f t="shared" si="564"/>
        <v>l</v>
      </c>
      <c r="BOT31" t="str">
        <f t="shared" si="564"/>
        <v>c</v>
      </c>
      <c r="BOU31" t="str">
        <f t="shared" si="564"/>
        <v>f</v>
      </c>
      <c r="BOV31" t="str">
        <f t="shared" si="564"/>
        <v>j</v>
      </c>
      <c r="BOW31" t="str">
        <f t="shared" si="564"/>
        <v>t</v>
      </c>
      <c r="BOX31" t="str">
        <f t="shared" si="564"/>
        <v>d</v>
      </c>
      <c r="BOY31" t="str">
        <f t="shared" si="564"/>
        <v>q</v>
      </c>
      <c r="BOZ31" t="str">
        <f t="shared" si="564"/>
        <v>c</v>
      </c>
      <c r="BPA31" t="str">
        <f t="shared" si="564"/>
        <v>h</v>
      </c>
      <c r="BPB31" t="str">
        <f t="shared" si="564"/>
        <v>j</v>
      </c>
      <c r="BPC31" t="str">
        <f t="shared" si="564"/>
        <v>s</v>
      </c>
      <c r="BPD31" t="str">
        <f t="shared" si="564"/>
        <v>g</v>
      </c>
      <c r="BPE31" t="str">
        <f t="shared" si="564"/>
        <v>s</v>
      </c>
      <c r="BPF31" t="str">
        <f t="shared" si="564"/>
        <v>q</v>
      </c>
      <c r="BPG31" t="str">
        <f t="shared" si="564"/>
        <v>g</v>
      </c>
      <c r="BPH31" t="str">
        <f t="shared" si="564"/>
        <v>q</v>
      </c>
      <c r="BPI31" t="str">
        <f t="shared" si="564"/>
        <v>z</v>
      </c>
      <c r="BPJ31" t="str">
        <f t="shared" si="564"/>
        <v>s</v>
      </c>
      <c r="BPK31" t="str">
        <f t="shared" si="564"/>
        <v>b</v>
      </c>
      <c r="BPL31" t="str">
        <f t="shared" si="564"/>
        <v>f</v>
      </c>
      <c r="BPM31" t="str">
        <f t="shared" si="564"/>
        <v>n</v>
      </c>
      <c r="BPN31" t="str">
        <f t="shared" si="564"/>
        <v>n</v>
      </c>
      <c r="BPO31" t="str">
        <f t="shared" si="564"/>
        <v>q</v>
      </c>
      <c r="BPP31" t="str">
        <f t="shared" si="564"/>
        <v>c</v>
      </c>
      <c r="BPQ31" t="str">
        <f t="shared" si="564"/>
        <v>s</v>
      </c>
      <c r="BPR31" t="str">
        <f t="shared" si="564"/>
        <v>v</v>
      </c>
      <c r="BPS31" t="str">
        <f t="shared" si="564"/>
        <v>p</v>
      </c>
      <c r="BPT31" t="str">
        <f t="shared" si="564"/>
        <v>w</v>
      </c>
      <c r="BPU31" t="str">
        <f t="shared" si="564"/>
        <v>f</v>
      </c>
      <c r="BPV31" t="str">
        <f t="shared" si="564"/>
        <v>m</v>
      </c>
      <c r="BPW31" t="str">
        <f t="shared" si="564"/>
        <v>z</v>
      </c>
      <c r="BPX31" t="str">
        <f t="shared" si="564"/>
        <v>d</v>
      </c>
      <c r="BPY31" t="str">
        <f t="shared" si="564"/>
        <v>h</v>
      </c>
      <c r="BPZ31" t="str">
        <f t="shared" si="564"/>
        <v>z</v>
      </c>
      <c r="BQA31" t="str">
        <f t="shared" si="564"/>
        <v>m</v>
      </c>
      <c r="BQB31" t="str">
        <f t="shared" si="564"/>
        <v>c</v>
      </c>
      <c r="BQC31" t="str">
        <f t="shared" si="564"/>
        <v>j</v>
      </c>
      <c r="BQD31" t="str">
        <f t="shared" si="564"/>
        <v>f</v>
      </c>
      <c r="BQE31" t="str">
        <f t="shared" si="564"/>
        <v>j</v>
      </c>
      <c r="BQF31" t="str">
        <f t="shared" si="564"/>
        <v>n</v>
      </c>
      <c r="BQG31" t="str">
        <f t="shared" si="564"/>
        <v>c</v>
      </c>
      <c r="BQH31" t="str">
        <f t="shared" si="564"/>
        <v>z</v>
      </c>
      <c r="BQI31" t="str">
        <f t="shared" si="564"/>
        <v>l</v>
      </c>
      <c r="BQJ31" t="str">
        <f t="shared" si="564"/>
        <v>d</v>
      </c>
      <c r="BQK31" t="str">
        <f t="shared" si="534"/>
        <v>c</v>
      </c>
      <c r="BQL31" t="str">
        <f t="shared" si="534"/>
        <v>l</v>
      </c>
      <c r="BQM31" t="str">
        <f t="shared" si="534"/>
        <v>v</v>
      </c>
      <c r="BQN31" t="str">
        <f t="shared" si="534"/>
        <v>p</v>
      </c>
      <c r="BQO31" t="str">
        <f t="shared" si="534"/>
        <v>f</v>
      </c>
      <c r="BQP31" t="str">
        <f t="shared" si="534"/>
        <v>p</v>
      </c>
      <c r="BQQ31" t="str">
        <f t="shared" si="534"/>
        <v>n</v>
      </c>
      <c r="BQR31" t="str">
        <f t="shared" si="534"/>
        <v>t</v>
      </c>
      <c r="BQS31" t="str">
        <f t="shared" si="534"/>
        <v>p</v>
      </c>
      <c r="BQT31" t="str">
        <f t="shared" si="534"/>
        <v>p</v>
      </c>
      <c r="BQU31" t="str">
        <f t="shared" si="534"/>
        <v>q</v>
      </c>
      <c r="BQV31" t="str">
        <f t="shared" si="534"/>
        <v>b</v>
      </c>
      <c r="BQW31" t="str">
        <f t="shared" si="534"/>
        <v>h</v>
      </c>
      <c r="BQX31" t="str">
        <f t="shared" si="534"/>
        <v>f</v>
      </c>
      <c r="BQY31" t="str">
        <f t="shared" si="534"/>
        <v>q</v>
      </c>
      <c r="BQZ31" t="str">
        <f t="shared" si="534"/>
        <v>z</v>
      </c>
      <c r="BRA31" t="str">
        <f t="shared" si="534"/>
        <v>q</v>
      </c>
      <c r="BRB31" t="str">
        <f t="shared" si="534"/>
        <v>d</v>
      </c>
      <c r="BRC31" t="str">
        <f t="shared" si="534"/>
        <v>t</v>
      </c>
      <c r="BRD31" t="str">
        <f t="shared" si="534"/>
        <v>f</v>
      </c>
      <c r="BRE31" t="str">
        <f t="shared" si="534"/>
        <v>w</v>
      </c>
      <c r="BRF31" t="str">
        <f t="shared" si="534"/>
        <v>s</v>
      </c>
      <c r="BRG31" t="str">
        <f t="shared" si="534"/>
        <v>v</v>
      </c>
      <c r="BRH31" t="str">
        <f t="shared" si="534"/>
        <v>d</v>
      </c>
      <c r="BRI31" t="str">
        <f t="shared" si="534"/>
        <v>z</v>
      </c>
      <c r="BRJ31" t="str">
        <f t="shared" si="534"/>
        <v>h</v>
      </c>
      <c r="BRK31" t="str">
        <f t="shared" si="534"/>
        <v>p</v>
      </c>
      <c r="BRL31" t="str">
        <f t="shared" si="534"/>
        <v>h</v>
      </c>
      <c r="BRM31" t="str">
        <f t="shared" si="534"/>
        <v>w</v>
      </c>
      <c r="BRN31" t="str">
        <f t="shared" si="534"/>
        <v>p</v>
      </c>
      <c r="BRO31" t="str">
        <f t="shared" si="534"/>
        <v>z</v>
      </c>
      <c r="BRP31" t="str">
        <f t="shared" si="534"/>
        <v>h</v>
      </c>
      <c r="BRQ31" t="str">
        <f t="shared" si="534"/>
        <v>q</v>
      </c>
      <c r="BRR31" t="str">
        <f t="shared" si="534"/>
        <v>q</v>
      </c>
      <c r="BRS31" t="str">
        <f t="shared" si="534"/>
        <v>f</v>
      </c>
      <c r="BRT31" t="str">
        <f t="shared" si="534"/>
        <v>f</v>
      </c>
      <c r="BRU31" t="str">
        <f t="shared" si="534"/>
        <v>l</v>
      </c>
      <c r="BRV31" t="str">
        <f t="shared" si="534"/>
        <v>s</v>
      </c>
      <c r="BRW31" t="str">
        <f t="shared" si="534"/>
        <v>w</v>
      </c>
      <c r="BRX31" t="str">
        <f t="shared" si="534"/>
        <v>h</v>
      </c>
      <c r="BRY31" t="str">
        <f t="shared" si="534"/>
        <v>t</v>
      </c>
      <c r="BRZ31" t="str">
        <f t="shared" si="534"/>
        <v>l</v>
      </c>
      <c r="BSA31" t="str">
        <f t="shared" si="534"/>
        <v>d</v>
      </c>
      <c r="BSB31" t="str">
        <f t="shared" si="534"/>
        <v>l</v>
      </c>
      <c r="BSC31" t="str">
        <f t="shared" si="534"/>
        <v>r</v>
      </c>
      <c r="BSD31" t="str">
        <f t="shared" si="534"/>
        <v>m</v>
      </c>
      <c r="BSE31" t="str">
        <f t="shared" si="534"/>
        <v>r</v>
      </c>
      <c r="BSF31" t="str">
        <f t="shared" si="534"/>
        <v>q</v>
      </c>
      <c r="BSG31" t="str">
        <f t="shared" si="534"/>
        <v>p</v>
      </c>
      <c r="BSH31" t="str">
        <f t="shared" si="534"/>
        <v>f</v>
      </c>
      <c r="BSI31" t="str">
        <f t="shared" si="534"/>
        <v>d</v>
      </c>
      <c r="BSJ31" t="str">
        <f t="shared" si="534"/>
        <v>l</v>
      </c>
      <c r="BSK31" t="str">
        <f t="shared" si="534"/>
        <v>w</v>
      </c>
      <c r="BSL31" t="str">
        <f t="shared" si="534"/>
        <v>w</v>
      </c>
      <c r="BSM31" t="str">
        <f t="shared" si="534"/>
        <v>s</v>
      </c>
      <c r="BSN31" t="str">
        <f t="shared" si="534"/>
        <v>z</v>
      </c>
      <c r="BSO31" t="str">
        <f t="shared" si="534"/>
        <v>p</v>
      </c>
      <c r="BSP31" t="str">
        <f t="shared" si="503"/>
        <v>h</v>
      </c>
      <c r="BSQ31" t="str">
        <f t="shared" si="503"/>
        <v>r</v>
      </c>
      <c r="BSR31" t="str">
        <f t="shared" si="471"/>
        <v>w</v>
      </c>
      <c r="BSS31" t="str">
        <f t="shared" si="471"/>
        <v>j</v>
      </c>
      <c r="BST31" t="str">
        <f t="shared" si="471"/>
        <v>q</v>
      </c>
      <c r="BSU31" t="str">
        <f t="shared" si="471"/>
        <v>v</v>
      </c>
      <c r="BSV31" t="str">
        <f t="shared" si="471"/>
        <v>h</v>
      </c>
      <c r="BSW31" t="str">
        <f t="shared" ref="BSW31:BVH31" si="565">MID($A$58,$A31+BSW$2-1,1)</f>
        <v>p</v>
      </c>
      <c r="BSX31" t="str">
        <f t="shared" si="565"/>
        <v>q</v>
      </c>
      <c r="BSY31" t="str">
        <f t="shared" si="565"/>
        <v>m</v>
      </c>
      <c r="BSZ31" t="str">
        <f t="shared" si="565"/>
        <v>r</v>
      </c>
      <c r="BTA31" t="str">
        <f t="shared" si="565"/>
        <v>z</v>
      </c>
      <c r="BTB31" t="str">
        <f t="shared" si="565"/>
        <v>v</v>
      </c>
      <c r="BTC31" t="str">
        <f t="shared" si="565"/>
        <v>b</v>
      </c>
      <c r="BTD31" t="str">
        <f t="shared" si="565"/>
        <v>l</v>
      </c>
      <c r="BTE31" t="str">
        <f t="shared" si="565"/>
        <v>v</v>
      </c>
      <c r="BTF31" t="str">
        <f t="shared" si="565"/>
        <v>t</v>
      </c>
      <c r="BTG31" t="str">
        <f t="shared" si="565"/>
        <v>v</v>
      </c>
      <c r="BTH31" t="str">
        <f t="shared" si="565"/>
        <v>s</v>
      </c>
      <c r="BTI31" t="str">
        <f t="shared" si="565"/>
        <v>f</v>
      </c>
      <c r="BTJ31" t="str">
        <f t="shared" si="565"/>
        <v>p</v>
      </c>
      <c r="BTK31" t="str">
        <f t="shared" si="565"/>
        <v>g</v>
      </c>
      <c r="BTL31" t="str">
        <f t="shared" si="565"/>
        <v>z</v>
      </c>
      <c r="BTM31" t="str">
        <f t="shared" si="565"/>
        <v>d</v>
      </c>
      <c r="BTN31" t="str">
        <f t="shared" si="565"/>
        <v>h</v>
      </c>
      <c r="BTO31" t="str">
        <f t="shared" si="565"/>
        <v>n</v>
      </c>
      <c r="BTP31" t="str">
        <f t="shared" si="565"/>
        <v>l</v>
      </c>
      <c r="BTQ31" t="str">
        <f t="shared" si="565"/>
        <v>m</v>
      </c>
      <c r="BTR31" t="str">
        <f t="shared" si="565"/>
        <v>s</v>
      </c>
      <c r="BTS31" t="str">
        <f t="shared" si="565"/>
        <v>g</v>
      </c>
      <c r="BTT31" t="str">
        <f t="shared" si="565"/>
        <v>p</v>
      </c>
      <c r="BTU31" t="str">
        <f t="shared" si="565"/>
        <v>q</v>
      </c>
      <c r="BTV31" t="str">
        <f t="shared" si="565"/>
        <v>n</v>
      </c>
      <c r="BTW31" t="str">
        <f t="shared" si="565"/>
        <v>q</v>
      </c>
      <c r="BTX31" t="str">
        <f t="shared" si="565"/>
        <v>d</v>
      </c>
      <c r="BTY31" t="str">
        <f t="shared" si="565"/>
        <v>t</v>
      </c>
      <c r="BTZ31" t="str">
        <f t="shared" si="565"/>
        <v>b</v>
      </c>
      <c r="BUA31" t="str">
        <f t="shared" si="565"/>
        <v>j</v>
      </c>
      <c r="BUB31" t="str">
        <f t="shared" si="565"/>
        <v>q</v>
      </c>
      <c r="BUC31" t="str">
        <f t="shared" si="565"/>
        <v>c</v>
      </c>
      <c r="BUD31" t="str">
        <f t="shared" si="565"/>
        <v>c</v>
      </c>
      <c r="BUE31" t="str">
        <f t="shared" si="565"/>
        <v>b</v>
      </c>
      <c r="BUF31" t="str">
        <f t="shared" si="565"/>
        <v>t</v>
      </c>
      <c r="BUG31" t="str">
        <f t="shared" si="565"/>
        <v>n</v>
      </c>
      <c r="BUH31" t="str">
        <f t="shared" si="565"/>
        <v>v</v>
      </c>
      <c r="BUI31" t="str">
        <f t="shared" si="565"/>
        <v>q</v>
      </c>
      <c r="BUJ31" t="str">
        <f t="shared" si="565"/>
        <v>m</v>
      </c>
      <c r="BUK31" t="str">
        <f t="shared" si="565"/>
        <v>t</v>
      </c>
      <c r="BUL31" t="str">
        <f t="shared" si="565"/>
        <v>d</v>
      </c>
      <c r="BUM31" t="str">
        <f t="shared" si="565"/>
        <v>g</v>
      </c>
      <c r="BUN31" t="str">
        <f t="shared" si="565"/>
        <v>g</v>
      </c>
      <c r="BUO31" t="str">
        <f t="shared" si="565"/>
        <v>d</v>
      </c>
      <c r="BUP31" t="str">
        <f t="shared" si="565"/>
        <v>s</v>
      </c>
      <c r="BUQ31" t="str">
        <f t="shared" si="565"/>
        <v>v</v>
      </c>
      <c r="BUR31" t="str">
        <f t="shared" si="565"/>
        <v>v</v>
      </c>
      <c r="BUS31" t="str">
        <f t="shared" si="565"/>
        <v>f</v>
      </c>
      <c r="BUT31" t="str">
        <f t="shared" si="565"/>
        <v>w</v>
      </c>
      <c r="BUU31" t="str">
        <f t="shared" si="565"/>
        <v>j</v>
      </c>
      <c r="BUV31" t="str">
        <f t="shared" si="565"/>
        <v>z</v>
      </c>
      <c r="BUW31" t="str">
        <f t="shared" si="565"/>
        <v>b</v>
      </c>
      <c r="BUX31" t="str">
        <f t="shared" si="565"/>
        <v>d</v>
      </c>
      <c r="BUY31" t="str">
        <f t="shared" si="565"/>
        <v>p</v>
      </c>
      <c r="BUZ31" t="str">
        <f t="shared" si="565"/>
        <v>n</v>
      </c>
      <c r="BVA31" t="str">
        <f t="shared" si="565"/>
        <v>z</v>
      </c>
      <c r="BVB31" t="str">
        <f t="shared" si="565"/>
        <v>t</v>
      </c>
      <c r="BVC31" t="str">
        <f t="shared" si="565"/>
        <v>m</v>
      </c>
      <c r="BVD31" t="str">
        <f t="shared" si="565"/>
        <v>s</v>
      </c>
      <c r="BVE31" t="str">
        <f t="shared" si="565"/>
        <v>b</v>
      </c>
      <c r="BVF31" t="str">
        <f t="shared" si="565"/>
        <v>l</v>
      </c>
      <c r="BVG31" t="str">
        <f t="shared" si="565"/>
        <v>p</v>
      </c>
      <c r="BVH31" t="str">
        <f t="shared" si="565"/>
        <v>g</v>
      </c>
      <c r="BVI31" t="str">
        <f t="shared" si="535"/>
        <v>c</v>
      </c>
      <c r="BVJ31" t="str">
        <f t="shared" si="535"/>
        <v>r</v>
      </c>
      <c r="BVK31" t="str">
        <f t="shared" si="535"/>
        <v>m</v>
      </c>
      <c r="BVL31" t="str">
        <f t="shared" si="535"/>
        <v>p</v>
      </c>
      <c r="BVM31" t="str">
        <f t="shared" si="535"/>
        <v>p</v>
      </c>
      <c r="BVN31" t="str">
        <f t="shared" si="535"/>
        <v>b</v>
      </c>
      <c r="BVO31" t="str">
        <f t="shared" si="535"/>
        <v>l</v>
      </c>
      <c r="BVP31" t="str">
        <f t="shared" si="535"/>
        <v>m</v>
      </c>
      <c r="BVQ31" t="str">
        <f t="shared" si="535"/>
        <v>t</v>
      </c>
      <c r="BVR31" t="str">
        <f t="shared" si="535"/>
        <v>f</v>
      </c>
      <c r="BVS31" t="str">
        <f t="shared" si="535"/>
        <v>n</v>
      </c>
      <c r="BVT31" t="str">
        <f t="shared" si="535"/>
        <v>j</v>
      </c>
      <c r="BVU31" t="str">
        <f t="shared" si="535"/>
        <v>v</v>
      </c>
      <c r="BVV31" t="str">
        <f t="shared" si="535"/>
        <v>j</v>
      </c>
      <c r="BVW31" t="str">
        <f t="shared" si="535"/>
        <v>w</v>
      </c>
      <c r="BVX31" t="str">
        <f t="shared" si="535"/>
        <v>m</v>
      </c>
      <c r="BVY31" t="str">
        <f t="shared" si="535"/>
        <v>h</v>
      </c>
      <c r="BVZ31" t="str">
        <f t="shared" si="535"/>
        <v>n</v>
      </c>
      <c r="BWA31" t="str">
        <f t="shared" si="535"/>
        <v>w</v>
      </c>
      <c r="BWB31" t="str">
        <f t="shared" si="535"/>
        <v>q</v>
      </c>
      <c r="BWC31" t="str">
        <f t="shared" si="535"/>
        <v>d</v>
      </c>
      <c r="BWD31" t="str">
        <f t="shared" si="535"/>
        <v>m</v>
      </c>
      <c r="BWE31" t="str">
        <f t="shared" si="535"/>
        <v>d</v>
      </c>
      <c r="BWF31" t="str">
        <f t="shared" si="535"/>
        <v>r</v>
      </c>
      <c r="BWG31" t="str">
        <f t="shared" si="535"/>
        <v>v</v>
      </c>
      <c r="BWH31" t="str">
        <f t="shared" si="535"/>
        <v>b</v>
      </c>
      <c r="BWI31" t="str">
        <f t="shared" si="535"/>
        <v>v</v>
      </c>
      <c r="BWJ31" t="str">
        <f t="shared" si="535"/>
        <v>s</v>
      </c>
      <c r="BWK31" t="str">
        <f t="shared" si="535"/>
        <v>v</v>
      </c>
      <c r="BWL31" t="str">
        <f t="shared" si="535"/>
        <v>h</v>
      </c>
      <c r="BWM31" t="str">
        <f t="shared" si="535"/>
        <v>g</v>
      </c>
      <c r="BWN31" t="str">
        <f t="shared" si="535"/>
        <v>b</v>
      </c>
      <c r="BWO31" t="str">
        <f t="shared" si="535"/>
        <v>h</v>
      </c>
      <c r="BWP31" t="str">
        <f t="shared" si="535"/>
        <v>j</v>
      </c>
      <c r="BWQ31" t="str">
        <f t="shared" si="535"/>
        <v>w</v>
      </c>
      <c r="BWR31" t="str">
        <f t="shared" si="535"/>
        <v>z</v>
      </c>
      <c r="BWS31" t="str">
        <f t="shared" si="535"/>
        <v>j</v>
      </c>
      <c r="BWT31" t="str">
        <f t="shared" si="535"/>
        <v>f</v>
      </c>
      <c r="BWU31" t="str">
        <f t="shared" si="535"/>
        <v>c</v>
      </c>
      <c r="BWV31" t="str">
        <f t="shared" si="535"/>
        <v>q</v>
      </c>
      <c r="BWW31" t="str">
        <f t="shared" si="535"/>
        <v>z</v>
      </c>
      <c r="BWX31" t="str">
        <f t="shared" si="535"/>
        <v>w</v>
      </c>
      <c r="BWY31" t="str">
        <f t="shared" si="535"/>
        <v>t</v>
      </c>
      <c r="BWZ31" t="str">
        <f t="shared" si="535"/>
        <v>v</v>
      </c>
      <c r="BXA31" t="str">
        <f t="shared" si="535"/>
        <v>z</v>
      </c>
      <c r="BXB31" t="str">
        <f t="shared" si="535"/>
        <v>l</v>
      </c>
      <c r="BXC31" t="str">
        <f t="shared" si="535"/>
        <v>f</v>
      </c>
      <c r="BXD31" t="str">
        <f t="shared" si="535"/>
        <v>m</v>
      </c>
      <c r="BXE31" t="str">
        <f t="shared" si="535"/>
        <v>p</v>
      </c>
      <c r="BXF31" t="str">
        <f t="shared" si="535"/>
        <v>z</v>
      </c>
      <c r="BXG31" t="str">
        <f t="shared" si="535"/>
        <v>v</v>
      </c>
      <c r="BXH31" t="str">
        <f t="shared" si="535"/>
        <v>p</v>
      </c>
      <c r="BXI31" t="str">
        <f t="shared" si="535"/>
        <v>w</v>
      </c>
      <c r="BXJ31" t="str">
        <f t="shared" si="535"/>
        <v>s</v>
      </c>
      <c r="BXK31" t="str">
        <f t="shared" si="535"/>
        <v>d</v>
      </c>
      <c r="BXL31" t="str">
        <f t="shared" si="535"/>
        <v>s</v>
      </c>
      <c r="BXM31" t="str">
        <f t="shared" si="535"/>
        <v>q</v>
      </c>
      <c r="BXN31" t="str">
        <f t="shared" si="504"/>
        <v>p</v>
      </c>
      <c r="BXO31" t="str">
        <f t="shared" si="504"/>
        <v>h</v>
      </c>
      <c r="BXP31" t="str">
        <f t="shared" si="472"/>
        <v>m</v>
      </c>
      <c r="BXQ31" t="str">
        <f t="shared" si="472"/>
        <v>q</v>
      </c>
      <c r="BXR31" t="str">
        <f t="shared" si="472"/>
        <v>l</v>
      </c>
      <c r="BXS31" t="str">
        <f t="shared" si="472"/>
        <v>z</v>
      </c>
      <c r="BXT31" t="str">
        <f t="shared" si="472"/>
        <v>w</v>
      </c>
      <c r="BXU31" t="str">
        <f t="shared" ref="BXU31:CAF31" si="566">MID($A$58,$A31+BXU$2-1,1)</f>
        <v>f</v>
      </c>
      <c r="BXV31" t="str">
        <f t="shared" si="566"/>
        <v>r</v>
      </c>
      <c r="BXW31" t="str">
        <f t="shared" si="566"/>
        <v>q</v>
      </c>
      <c r="BXX31" t="str">
        <f t="shared" si="566"/>
        <v>d</v>
      </c>
      <c r="BXY31" t="str">
        <f t="shared" si="566"/>
        <v>j</v>
      </c>
      <c r="BXZ31" t="str">
        <f t="shared" si="566"/>
        <v>d</v>
      </c>
      <c r="BYA31" t="str">
        <f t="shared" si="566"/>
        <v>b</v>
      </c>
      <c r="BYB31" t="str">
        <f t="shared" si="566"/>
        <v>s</v>
      </c>
      <c r="BYC31" t="str">
        <f t="shared" si="566"/>
        <v>m</v>
      </c>
      <c r="BYD31" t="str">
        <f t="shared" si="566"/>
        <v>f</v>
      </c>
      <c r="BYE31" t="str">
        <f t="shared" si="566"/>
        <v>d</v>
      </c>
      <c r="BYF31" t="str">
        <f t="shared" si="566"/>
        <v>z</v>
      </c>
      <c r="BYG31" t="str">
        <f t="shared" si="566"/>
        <v>l</v>
      </c>
      <c r="BYH31" t="str">
        <f t="shared" si="566"/>
        <v>l</v>
      </c>
      <c r="BYI31" t="str">
        <f t="shared" si="566"/>
        <v>q</v>
      </c>
      <c r="BYJ31" t="str">
        <f t="shared" si="566"/>
        <v>q</v>
      </c>
      <c r="BYK31" t="str">
        <f t="shared" si="566"/>
        <v>f</v>
      </c>
      <c r="BYL31" t="str">
        <f t="shared" si="566"/>
        <v>h</v>
      </c>
      <c r="BYM31" t="str">
        <f t="shared" si="566"/>
        <v>m</v>
      </c>
      <c r="BYN31" t="str">
        <f t="shared" si="566"/>
        <v>c</v>
      </c>
      <c r="BYO31" t="str">
        <f t="shared" si="566"/>
        <v>m</v>
      </c>
      <c r="BYP31" t="str">
        <f t="shared" si="566"/>
        <v>h</v>
      </c>
      <c r="BYQ31" t="str">
        <f t="shared" si="566"/>
        <v>c</v>
      </c>
      <c r="BYR31" t="str">
        <f t="shared" si="566"/>
        <v>h</v>
      </c>
      <c r="BYS31" t="str">
        <f t="shared" si="566"/>
        <v>j</v>
      </c>
      <c r="BYT31" t="str">
        <f t="shared" si="566"/>
        <v>p</v>
      </c>
      <c r="BYU31" t="str">
        <f t="shared" si="566"/>
        <v>b</v>
      </c>
      <c r="BYV31" t="str">
        <f t="shared" si="566"/>
        <v>q</v>
      </c>
      <c r="BYW31" t="str">
        <f t="shared" si="566"/>
        <v>t</v>
      </c>
      <c r="BYX31" t="str">
        <f t="shared" si="566"/>
        <v>j</v>
      </c>
      <c r="BYY31" t="str">
        <f t="shared" si="566"/>
        <v>b</v>
      </c>
      <c r="BYZ31" t="str">
        <f t="shared" si="566"/>
        <v>c</v>
      </c>
      <c r="BZA31" t="str">
        <f t="shared" si="566"/>
        <v>z</v>
      </c>
      <c r="BZB31" t="str">
        <f t="shared" si="566"/>
        <v>h</v>
      </c>
      <c r="BZC31" t="str">
        <f t="shared" si="566"/>
        <v>b</v>
      </c>
      <c r="BZD31" t="str">
        <f t="shared" si="566"/>
        <v>c</v>
      </c>
      <c r="BZE31" t="str">
        <f t="shared" si="566"/>
        <v>l</v>
      </c>
      <c r="BZF31" t="str">
        <f t="shared" si="566"/>
        <v>l</v>
      </c>
      <c r="BZG31" t="str">
        <f t="shared" si="566"/>
        <v>m</v>
      </c>
      <c r="BZH31" t="str">
        <f t="shared" si="566"/>
        <v>t</v>
      </c>
      <c r="BZI31" t="str">
        <f t="shared" si="566"/>
        <v>q</v>
      </c>
      <c r="BZJ31" t="str">
        <f t="shared" si="566"/>
        <v>g</v>
      </c>
      <c r="BZK31" t="str">
        <f t="shared" si="566"/>
        <v>c</v>
      </c>
      <c r="BZL31" t="str">
        <f t="shared" si="566"/>
        <v>z</v>
      </c>
      <c r="BZM31" t="str">
        <f t="shared" si="566"/>
        <v>d</v>
      </c>
      <c r="BZN31" t="str">
        <f t="shared" si="566"/>
        <v>f</v>
      </c>
      <c r="BZO31" t="str">
        <f t="shared" si="566"/>
        <v>n</v>
      </c>
      <c r="BZP31" t="str">
        <f t="shared" si="566"/>
        <v>j</v>
      </c>
      <c r="BZQ31" t="str">
        <f t="shared" si="566"/>
        <v>s</v>
      </c>
      <c r="BZR31" t="str">
        <f t="shared" si="566"/>
        <v>j</v>
      </c>
      <c r="BZS31" t="str">
        <f t="shared" si="566"/>
        <v>h</v>
      </c>
      <c r="BZT31" t="str">
        <f t="shared" si="566"/>
        <v>h</v>
      </c>
      <c r="BZU31" t="str">
        <f t="shared" si="566"/>
        <v>c</v>
      </c>
      <c r="BZV31" t="str">
        <f t="shared" si="566"/>
        <v>s</v>
      </c>
      <c r="BZW31" t="str">
        <f t="shared" si="566"/>
        <v>f</v>
      </c>
      <c r="BZX31" t="str">
        <f t="shared" si="566"/>
        <v>d</v>
      </c>
      <c r="BZY31" t="str">
        <f t="shared" si="566"/>
        <v>h</v>
      </c>
      <c r="BZZ31" t="str">
        <f t="shared" si="566"/>
        <v>w</v>
      </c>
      <c r="CAA31" t="str">
        <f t="shared" si="566"/>
        <v>w</v>
      </c>
      <c r="CAB31" t="str">
        <f t="shared" si="566"/>
        <v>b</v>
      </c>
      <c r="CAC31" t="str">
        <f t="shared" si="566"/>
        <v>z</v>
      </c>
      <c r="CAD31" t="str">
        <f t="shared" si="566"/>
        <v>z</v>
      </c>
      <c r="CAE31" t="str">
        <f t="shared" si="566"/>
        <v>j</v>
      </c>
      <c r="CAF31" t="str">
        <f t="shared" si="566"/>
        <v>d</v>
      </c>
      <c r="CAG31" t="str">
        <f t="shared" si="536"/>
        <v>q</v>
      </c>
      <c r="CAH31" t="str">
        <f t="shared" si="536"/>
        <v>t</v>
      </c>
      <c r="CAI31" t="str">
        <f t="shared" si="536"/>
        <v>l</v>
      </c>
      <c r="CAJ31" t="str">
        <f t="shared" si="536"/>
        <v>v</v>
      </c>
      <c r="CAK31" t="str">
        <f t="shared" si="536"/>
        <v>g</v>
      </c>
      <c r="CAL31" t="str">
        <f t="shared" si="536"/>
        <v>f</v>
      </c>
      <c r="CAM31" t="str">
        <f t="shared" si="536"/>
        <v>g</v>
      </c>
      <c r="CAN31" t="str">
        <f t="shared" si="536"/>
        <v>f</v>
      </c>
      <c r="CAO31" t="str">
        <f t="shared" si="536"/>
        <v>w</v>
      </c>
      <c r="CAP31" t="str">
        <f t="shared" si="536"/>
        <v>b</v>
      </c>
      <c r="CAQ31" t="str">
        <f t="shared" si="536"/>
        <v>q</v>
      </c>
      <c r="CAR31" t="str">
        <f t="shared" si="536"/>
        <v>z</v>
      </c>
      <c r="CAS31" t="str">
        <f t="shared" si="536"/>
        <v>t</v>
      </c>
      <c r="CAT31" t="str">
        <f t="shared" si="536"/>
        <v>q</v>
      </c>
      <c r="CAU31" t="str">
        <f t="shared" si="536"/>
        <v>f</v>
      </c>
      <c r="CAV31" t="str">
        <f t="shared" si="536"/>
        <v>t</v>
      </c>
      <c r="CAW31" t="str">
        <f t="shared" si="536"/>
        <v>f</v>
      </c>
      <c r="CAX31" t="str">
        <f t="shared" si="536"/>
        <v>q</v>
      </c>
      <c r="CAY31" t="str">
        <f t="shared" si="536"/>
        <v>h</v>
      </c>
      <c r="CAZ31" t="str">
        <f t="shared" si="536"/>
        <v>s</v>
      </c>
      <c r="CBA31" t="str">
        <f t="shared" si="536"/>
        <v>f</v>
      </c>
      <c r="CBB31" t="str">
        <f t="shared" si="536"/>
        <v>v</v>
      </c>
      <c r="CBC31" t="str">
        <f t="shared" si="536"/>
        <v>b</v>
      </c>
      <c r="CBD31" t="str">
        <f t="shared" si="536"/>
        <v>z</v>
      </c>
      <c r="CBE31" t="str">
        <f t="shared" si="536"/>
        <v>j</v>
      </c>
      <c r="CBF31" t="str">
        <f t="shared" si="536"/>
        <v>c</v>
      </c>
      <c r="CBG31" t="str">
        <f t="shared" si="536"/>
        <v>b</v>
      </c>
      <c r="CBH31" t="str">
        <f t="shared" si="536"/>
        <v>m</v>
      </c>
      <c r="CBI31" t="str">
        <f t="shared" si="536"/>
        <v>t</v>
      </c>
      <c r="CBJ31" t="str">
        <f t="shared" si="536"/>
        <v>d</v>
      </c>
      <c r="CBK31" t="str">
        <f t="shared" si="536"/>
        <v>z</v>
      </c>
      <c r="CBL31" t="str">
        <f t="shared" si="536"/>
        <v>s</v>
      </c>
      <c r="CBM31" t="str">
        <f t="shared" si="536"/>
        <v>z</v>
      </c>
      <c r="CBN31" t="str">
        <f t="shared" si="536"/>
        <v>f</v>
      </c>
      <c r="CBO31" t="str">
        <f t="shared" si="536"/>
        <v>s</v>
      </c>
      <c r="CBP31" t="str">
        <f t="shared" si="536"/>
        <v>g</v>
      </c>
      <c r="CBQ31" t="str">
        <f t="shared" si="536"/>
        <v>z</v>
      </c>
      <c r="CBR31" t="str">
        <f t="shared" si="536"/>
        <v>p</v>
      </c>
      <c r="CBS31" t="str">
        <f t="shared" si="536"/>
        <v>q</v>
      </c>
      <c r="CBT31" t="str">
        <f t="shared" si="536"/>
        <v>p</v>
      </c>
      <c r="CBU31" t="str">
        <f t="shared" si="536"/>
        <v>v</v>
      </c>
      <c r="CBV31" t="str">
        <f t="shared" si="536"/>
        <v>t</v>
      </c>
      <c r="CBW31" t="str">
        <f t="shared" si="536"/>
        <v>q</v>
      </c>
      <c r="CBX31" t="str">
        <f t="shared" si="536"/>
        <v>n</v>
      </c>
      <c r="CBY31" t="str">
        <f t="shared" si="536"/>
        <v>m</v>
      </c>
      <c r="CBZ31" t="str">
        <f t="shared" si="536"/>
        <v>j</v>
      </c>
      <c r="CCA31" t="str">
        <f t="shared" si="536"/>
        <v>h</v>
      </c>
      <c r="CCB31" t="str">
        <f t="shared" si="536"/>
        <v>l</v>
      </c>
      <c r="CCC31" t="str">
        <f t="shared" si="536"/>
        <v>r</v>
      </c>
      <c r="CCD31" t="str">
        <f t="shared" si="536"/>
        <v>t</v>
      </c>
      <c r="CCE31" t="str">
        <f t="shared" si="536"/>
        <v>b</v>
      </c>
      <c r="CCF31" t="str">
        <f t="shared" si="536"/>
        <v>v</v>
      </c>
      <c r="CCG31" t="str">
        <f t="shared" si="536"/>
        <v>f</v>
      </c>
      <c r="CCH31" t="str">
        <f t="shared" si="536"/>
        <v>p</v>
      </c>
      <c r="CCI31" t="str">
        <f t="shared" si="536"/>
        <v>h</v>
      </c>
      <c r="CCJ31" t="str">
        <f t="shared" si="536"/>
        <v>v</v>
      </c>
      <c r="CCK31" t="str">
        <f t="shared" si="536"/>
        <v>h</v>
      </c>
      <c r="CCL31" t="str">
        <f t="shared" si="505"/>
        <v>w</v>
      </c>
      <c r="CCM31" t="str">
        <f t="shared" si="505"/>
        <v>b</v>
      </c>
      <c r="CCN31" t="str">
        <f t="shared" si="473"/>
        <v>n</v>
      </c>
      <c r="CCO31" t="str">
        <f t="shared" si="473"/>
        <v>q</v>
      </c>
      <c r="CCP31" t="str">
        <f t="shared" si="473"/>
        <v>s</v>
      </c>
      <c r="CCQ31" t="str">
        <f t="shared" si="473"/>
        <v>n</v>
      </c>
      <c r="CCR31" t="str">
        <f t="shared" si="473"/>
        <v>w</v>
      </c>
      <c r="CCS31" t="str">
        <f t="shared" ref="CCS31:CFD31" si="567">MID($A$58,$A31+CCS$2-1,1)</f>
        <v>g</v>
      </c>
      <c r="CCT31" t="str">
        <f t="shared" si="567"/>
        <v>p</v>
      </c>
      <c r="CCU31" t="str">
        <f t="shared" si="567"/>
        <v>z</v>
      </c>
      <c r="CCV31" t="str">
        <f t="shared" si="567"/>
        <v>n</v>
      </c>
      <c r="CCW31" t="str">
        <f t="shared" si="567"/>
        <v>n</v>
      </c>
      <c r="CCX31" t="str">
        <f t="shared" si="567"/>
        <v>w</v>
      </c>
      <c r="CCY31" t="str">
        <f t="shared" si="567"/>
        <v>c</v>
      </c>
      <c r="CCZ31" t="str">
        <f t="shared" si="567"/>
        <v>b</v>
      </c>
      <c r="CDA31" t="str">
        <f t="shared" si="567"/>
        <v>b</v>
      </c>
      <c r="CDB31" t="str">
        <f t="shared" si="567"/>
        <v>v</v>
      </c>
      <c r="CDC31" t="str">
        <f t="shared" si="567"/>
        <v>d</v>
      </c>
      <c r="CDD31" t="str">
        <f t="shared" si="567"/>
        <v>q</v>
      </c>
      <c r="CDE31" t="str">
        <f t="shared" si="567"/>
        <v>v</v>
      </c>
      <c r="CDF31" t="str">
        <f t="shared" si="567"/>
        <v>v</v>
      </c>
      <c r="CDG31" t="str">
        <f t="shared" si="567"/>
        <v>z</v>
      </c>
      <c r="CDH31" t="str">
        <f t="shared" si="567"/>
        <v>l</v>
      </c>
      <c r="CDI31" t="str">
        <f t="shared" si="567"/>
        <v>l</v>
      </c>
      <c r="CDJ31" t="str">
        <f t="shared" si="567"/>
        <v>q</v>
      </c>
      <c r="CDK31" t="str">
        <f t="shared" si="567"/>
        <v>p</v>
      </c>
      <c r="CDL31" t="str">
        <f t="shared" si="567"/>
        <v>j</v>
      </c>
      <c r="CDM31" t="str">
        <f t="shared" si="567"/>
        <v>b</v>
      </c>
      <c r="CDN31" t="str">
        <f t="shared" si="567"/>
        <v>q</v>
      </c>
      <c r="CDO31" t="str">
        <f t="shared" si="567"/>
        <v>h</v>
      </c>
      <c r="CDP31" t="str">
        <f t="shared" si="567"/>
        <v>q</v>
      </c>
      <c r="CDQ31" t="str">
        <f t="shared" si="567"/>
        <v>w</v>
      </c>
      <c r="CDR31" t="str">
        <f t="shared" si="567"/>
        <v>t</v>
      </c>
      <c r="CDS31" t="str">
        <f t="shared" si="567"/>
        <v>f</v>
      </c>
      <c r="CDT31" t="str">
        <f t="shared" si="567"/>
        <v>z</v>
      </c>
      <c r="CDU31" t="str">
        <f t="shared" si="567"/>
        <v>l</v>
      </c>
      <c r="CDV31" t="str">
        <f t="shared" si="567"/>
        <v>h</v>
      </c>
      <c r="CDW31" t="str">
        <f t="shared" si="567"/>
        <v>q</v>
      </c>
      <c r="CDX31" t="str">
        <f t="shared" si="567"/>
        <v>g</v>
      </c>
      <c r="CDY31" t="str">
        <f t="shared" si="567"/>
        <v>v</v>
      </c>
      <c r="CDZ31" t="str">
        <f t="shared" si="567"/>
        <v>m</v>
      </c>
      <c r="CEA31" t="str">
        <f t="shared" si="567"/>
        <v>r</v>
      </c>
      <c r="CEB31" t="str">
        <f t="shared" si="567"/>
        <v>p</v>
      </c>
      <c r="CEC31" t="str">
        <f t="shared" si="567"/>
        <v>j</v>
      </c>
      <c r="CED31" t="str">
        <f t="shared" si="567"/>
        <v>m</v>
      </c>
      <c r="CEE31" t="str">
        <f t="shared" si="567"/>
        <v>l</v>
      </c>
      <c r="CEF31" t="str">
        <f t="shared" si="567"/>
        <v>v</v>
      </c>
      <c r="CEG31" t="str">
        <f t="shared" si="567"/>
        <v>c</v>
      </c>
      <c r="CEH31" t="str">
        <f t="shared" si="567"/>
        <v>z</v>
      </c>
      <c r="CEI31" t="str">
        <f t="shared" si="567"/>
        <v>q</v>
      </c>
      <c r="CEJ31" t="str">
        <f t="shared" si="567"/>
        <v>g</v>
      </c>
      <c r="CEK31" t="str">
        <f t="shared" si="567"/>
        <v>m</v>
      </c>
      <c r="CEL31" t="str">
        <f t="shared" si="567"/>
        <v>f</v>
      </c>
      <c r="CEM31" t="str">
        <f t="shared" si="567"/>
        <v>f</v>
      </c>
      <c r="CEN31" t="str">
        <f t="shared" si="567"/>
        <v>s</v>
      </c>
      <c r="CEO31" t="str">
        <f t="shared" si="567"/>
        <v>j</v>
      </c>
      <c r="CEP31" t="str">
        <f t="shared" si="567"/>
        <v>v</v>
      </c>
      <c r="CEQ31" t="str">
        <f t="shared" si="567"/>
        <v>g</v>
      </c>
      <c r="CER31" t="str">
        <f t="shared" si="567"/>
        <v>z</v>
      </c>
      <c r="CES31" t="str">
        <f t="shared" si="567"/>
        <v>v</v>
      </c>
      <c r="CET31" t="str">
        <f t="shared" si="567"/>
        <v>n</v>
      </c>
      <c r="CEU31" t="str">
        <f t="shared" si="567"/>
        <v>v</v>
      </c>
      <c r="CEV31" t="str">
        <f t="shared" si="567"/>
        <v>c</v>
      </c>
      <c r="CEW31" t="str">
        <f t="shared" si="567"/>
        <v>c</v>
      </c>
      <c r="CEX31" t="str">
        <f t="shared" si="567"/>
        <v>g</v>
      </c>
      <c r="CEY31" t="str">
        <f t="shared" si="567"/>
        <v>n</v>
      </c>
      <c r="CEZ31" t="str">
        <f t="shared" si="567"/>
        <v>m</v>
      </c>
      <c r="CFA31" t="str">
        <f t="shared" si="567"/>
        <v>d</v>
      </c>
      <c r="CFB31" t="str">
        <f t="shared" si="567"/>
        <v>m</v>
      </c>
      <c r="CFC31" t="str">
        <f t="shared" si="567"/>
        <v>b</v>
      </c>
      <c r="CFD31" t="str">
        <f t="shared" si="567"/>
        <v>c</v>
      </c>
      <c r="CFE31" t="str">
        <f t="shared" si="537"/>
        <v>q</v>
      </c>
      <c r="CFF31" t="str">
        <f t="shared" si="537"/>
        <v>j</v>
      </c>
      <c r="CFG31" t="str">
        <f t="shared" si="537"/>
        <v>q</v>
      </c>
      <c r="CFH31" t="str">
        <f t="shared" si="537"/>
        <v>v</v>
      </c>
      <c r="CFI31" t="str">
        <f t="shared" si="537"/>
        <v>b</v>
      </c>
      <c r="CFJ31" t="str">
        <f t="shared" si="537"/>
        <v>n</v>
      </c>
      <c r="CFK31" t="str">
        <f t="shared" si="537"/>
        <v>z</v>
      </c>
      <c r="CFL31" t="str">
        <f t="shared" si="537"/>
        <v>v</v>
      </c>
      <c r="CFM31" t="str">
        <f t="shared" si="537"/>
        <v>d</v>
      </c>
      <c r="CFN31" t="str">
        <f t="shared" si="537"/>
        <v>g</v>
      </c>
      <c r="CFO31" t="str">
        <f t="shared" si="537"/>
        <v>n</v>
      </c>
      <c r="CFP31" t="str">
        <f t="shared" si="537"/>
        <v>b</v>
      </c>
      <c r="CFQ31" t="str">
        <f t="shared" si="537"/>
        <v>d</v>
      </c>
      <c r="CFR31" t="str">
        <f t="shared" si="537"/>
        <v>w</v>
      </c>
      <c r="CFS31" t="str">
        <f t="shared" si="537"/>
        <v>b</v>
      </c>
      <c r="CFT31" t="str">
        <f t="shared" si="537"/>
        <v>s</v>
      </c>
      <c r="CFU31" t="str">
        <f t="shared" si="537"/>
        <v>z</v>
      </c>
      <c r="CFV31" t="str">
        <f t="shared" si="537"/>
        <v>l</v>
      </c>
      <c r="CFW31" t="str">
        <f t="shared" si="537"/>
        <v>d</v>
      </c>
      <c r="CFX31" t="str">
        <f t="shared" si="537"/>
        <v>j</v>
      </c>
      <c r="CFY31" t="str">
        <f t="shared" si="537"/>
        <v>w</v>
      </c>
      <c r="CFZ31" t="str">
        <f t="shared" si="537"/>
        <v>j</v>
      </c>
      <c r="CGA31" t="str">
        <f t="shared" si="537"/>
        <v>d</v>
      </c>
      <c r="CGB31" t="str">
        <f t="shared" si="537"/>
        <v>s</v>
      </c>
      <c r="CGC31" t="str">
        <f t="shared" si="537"/>
        <v>n</v>
      </c>
      <c r="CGD31" t="str">
        <f t="shared" si="537"/>
        <v>p</v>
      </c>
      <c r="CGE31" t="str">
        <f t="shared" si="537"/>
        <v>l</v>
      </c>
      <c r="CGF31" t="str">
        <f t="shared" si="537"/>
        <v>g</v>
      </c>
      <c r="CGG31" t="str">
        <f t="shared" si="537"/>
        <v>q</v>
      </c>
      <c r="CGH31" t="str">
        <f t="shared" si="537"/>
        <v>n</v>
      </c>
      <c r="CGI31" t="str">
        <f t="shared" si="537"/>
        <v>j</v>
      </c>
      <c r="CGJ31" t="str">
        <f t="shared" si="537"/>
        <v>m</v>
      </c>
      <c r="CGK31" t="str">
        <f t="shared" si="537"/>
        <v>l</v>
      </c>
      <c r="CGL31" t="str">
        <f t="shared" si="537"/>
        <v>v</v>
      </c>
      <c r="CGM31" t="str">
        <f t="shared" si="537"/>
        <v>r</v>
      </c>
      <c r="CGN31" t="str">
        <f t="shared" si="537"/>
        <v>l</v>
      </c>
      <c r="CGO31" t="str">
        <f t="shared" si="537"/>
        <v>z</v>
      </c>
      <c r="CGP31" t="str">
        <f t="shared" si="537"/>
        <v>c</v>
      </c>
      <c r="CGQ31" t="str">
        <f t="shared" si="537"/>
        <v>v</v>
      </c>
      <c r="CGR31" t="str">
        <f t="shared" si="537"/>
        <v>l</v>
      </c>
      <c r="CGS31" t="str">
        <f t="shared" si="537"/>
        <v>g</v>
      </c>
      <c r="CGT31" t="str">
        <f t="shared" si="537"/>
        <v>t</v>
      </c>
      <c r="CGU31" t="str">
        <f t="shared" si="537"/>
        <v>r</v>
      </c>
      <c r="CGV31" t="str">
        <f t="shared" si="537"/>
        <v>d</v>
      </c>
      <c r="CGW31" t="str">
        <f t="shared" si="537"/>
        <v>n</v>
      </c>
      <c r="CGX31" t="str">
        <f t="shared" si="537"/>
        <v>d</v>
      </c>
      <c r="CGY31" t="str">
        <f t="shared" si="537"/>
        <v>h</v>
      </c>
      <c r="CGZ31" t="str">
        <f t="shared" si="537"/>
        <v>j</v>
      </c>
      <c r="CHA31" t="str">
        <f t="shared" si="537"/>
        <v>m</v>
      </c>
      <c r="CHB31" t="str">
        <f t="shared" si="537"/>
        <v>r</v>
      </c>
      <c r="CHC31" t="str">
        <f t="shared" si="537"/>
        <v>t</v>
      </c>
      <c r="CHD31" t="str">
        <f t="shared" si="537"/>
        <v>c</v>
      </c>
      <c r="CHE31" t="str">
        <f t="shared" si="537"/>
        <v>z</v>
      </c>
      <c r="CHF31" t="str">
        <f t="shared" si="537"/>
        <v>q</v>
      </c>
      <c r="CHG31" t="str">
        <f t="shared" si="537"/>
        <v>j</v>
      </c>
      <c r="CHH31" t="str">
        <f t="shared" si="537"/>
        <v>q</v>
      </c>
      <c r="CHI31" t="str">
        <f t="shared" si="537"/>
        <v>r</v>
      </c>
      <c r="CHJ31" t="str">
        <f t="shared" si="506"/>
        <v>z</v>
      </c>
      <c r="CHK31" t="str">
        <f t="shared" si="506"/>
        <v>z</v>
      </c>
      <c r="CHL31" t="str">
        <f t="shared" si="474"/>
        <v>z</v>
      </c>
      <c r="CHM31" t="str">
        <f t="shared" si="474"/>
        <v>c</v>
      </c>
      <c r="CHN31" t="str">
        <f t="shared" si="474"/>
        <v>l</v>
      </c>
      <c r="CHO31" t="str">
        <f t="shared" si="474"/>
        <v>r</v>
      </c>
      <c r="CHP31" t="str">
        <f t="shared" si="474"/>
        <v>d</v>
      </c>
      <c r="CHQ31" t="str">
        <f t="shared" ref="CHQ31:CKB31" si="568">MID($A$58,$A31+CHQ$2-1,1)</f>
        <v>m</v>
      </c>
      <c r="CHR31" t="str">
        <f t="shared" si="568"/>
        <v>d</v>
      </c>
      <c r="CHS31" t="str">
        <f t="shared" si="568"/>
        <v>m</v>
      </c>
      <c r="CHT31" t="str">
        <f t="shared" si="568"/>
        <v>r</v>
      </c>
      <c r="CHU31" t="str">
        <f t="shared" si="568"/>
        <v>g</v>
      </c>
      <c r="CHV31" t="str">
        <f t="shared" si="568"/>
        <v>v</v>
      </c>
      <c r="CHW31" t="str">
        <f t="shared" si="568"/>
        <v>l</v>
      </c>
      <c r="CHX31" t="str">
        <f t="shared" si="568"/>
        <v>j</v>
      </c>
      <c r="CHY31" t="str">
        <f t="shared" si="568"/>
        <v>s</v>
      </c>
      <c r="CHZ31" t="str">
        <f t="shared" si="568"/>
        <v>t</v>
      </c>
      <c r="CIA31" t="str">
        <f t="shared" si="568"/>
        <v>q</v>
      </c>
      <c r="CIB31" t="str">
        <f t="shared" si="568"/>
        <v>f</v>
      </c>
      <c r="CIC31" t="str">
        <f t="shared" si="568"/>
        <v>h</v>
      </c>
      <c r="CID31" t="str">
        <f t="shared" si="568"/>
        <v>l</v>
      </c>
      <c r="CIE31" t="str">
        <f t="shared" si="568"/>
        <v>d</v>
      </c>
      <c r="CIF31" t="str">
        <f t="shared" si="568"/>
        <v>f</v>
      </c>
      <c r="CIG31" t="str">
        <f t="shared" si="568"/>
        <v>z</v>
      </c>
      <c r="CIH31" t="str">
        <f t="shared" si="568"/>
        <v>g</v>
      </c>
      <c r="CII31" t="str">
        <f t="shared" si="568"/>
        <v>v</v>
      </c>
      <c r="CIJ31" t="str">
        <f t="shared" si="568"/>
        <v>h</v>
      </c>
      <c r="CIK31" t="str">
        <f t="shared" si="568"/>
        <v>c</v>
      </c>
      <c r="CIL31" t="str">
        <f t="shared" si="568"/>
        <v>d</v>
      </c>
      <c r="CIM31" t="str">
        <f t="shared" si="568"/>
        <v>t</v>
      </c>
      <c r="CIN31" t="str">
        <f t="shared" si="568"/>
        <v>m</v>
      </c>
      <c r="CIO31" t="str">
        <f t="shared" si="568"/>
        <v>n</v>
      </c>
      <c r="CIP31" t="str">
        <f t="shared" si="568"/>
        <v>c</v>
      </c>
      <c r="CIQ31" t="str">
        <f t="shared" si="568"/>
        <v>q</v>
      </c>
      <c r="CIR31" t="str">
        <f t="shared" si="568"/>
        <v>j</v>
      </c>
      <c r="CIS31" t="str">
        <f t="shared" si="568"/>
        <v>j</v>
      </c>
      <c r="CIT31" t="str">
        <f t="shared" si="568"/>
        <v>n</v>
      </c>
      <c r="CIU31" t="str">
        <f t="shared" si="568"/>
        <v>g</v>
      </c>
      <c r="CIV31" t="str">
        <f t="shared" si="568"/>
        <v>h</v>
      </c>
      <c r="CIW31" t="str">
        <f t="shared" si="568"/>
        <v>g</v>
      </c>
      <c r="CIX31" t="str">
        <f t="shared" si="568"/>
        <v>w</v>
      </c>
      <c r="CIY31" t="str">
        <f t="shared" si="568"/>
        <v>d</v>
      </c>
      <c r="CIZ31" t="str">
        <f t="shared" si="568"/>
        <v>g</v>
      </c>
      <c r="CJA31" t="str">
        <f t="shared" si="568"/>
        <v>n</v>
      </c>
      <c r="CJB31" t="str">
        <f t="shared" si="568"/>
        <v>h</v>
      </c>
      <c r="CJC31" t="str">
        <f t="shared" si="568"/>
        <v>b</v>
      </c>
      <c r="CJD31" t="str">
        <f t="shared" si="568"/>
        <v>j</v>
      </c>
      <c r="CJE31" t="str">
        <f t="shared" si="568"/>
        <v>z</v>
      </c>
      <c r="CJF31" t="str">
        <f t="shared" si="568"/>
        <v>t</v>
      </c>
      <c r="CJG31" t="str">
        <f t="shared" si="568"/>
        <v>f</v>
      </c>
      <c r="CJH31" t="str">
        <f t="shared" si="568"/>
        <v>g</v>
      </c>
      <c r="CJI31" t="str">
        <f t="shared" si="568"/>
        <v>p</v>
      </c>
      <c r="CJJ31" t="str">
        <f t="shared" si="568"/>
        <v>q</v>
      </c>
      <c r="CJK31" t="str">
        <f t="shared" si="568"/>
        <v>n</v>
      </c>
      <c r="CJL31" t="str">
        <f t="shared" si="568"/>
        <v>v</v>
      </c>
      <c r="CJM31" t="str">
        <f t="shared" si="568"/>
        <v>f</v>
      </c>
      <c r="CJN31" t="str">
        <f t="shared" si="568"/>
        <v>h</v>
      </c>
      <c r="CJO31" t="str">
        <f t="shared" si="568"/>
        <v>z</v>
      </c>
      <c r="CJP31" t="str">
        <f t="shared" si="568"/>
        <v>n</v>
      </c>
      <c r="CJQ31" t="str">
        <f t="shared" si="568"/>
        <v>g</v>
      </c>
      <c r="CJR31" t="str">
        <f t="shared" si="568"/>
        <v>q</v>
      </c>
      <c r="CJS31" t="str">
        <f t="shared" si="568"/>
        <v>c</v>
      </c>
      <c r="CJT31" t="str">
        <f t="shared" si="568"/>
        <v>f</v>
      </c>
      <c r="CJU31" t="str">
        <f t="shared" si="568"/>
        <v>t</v>
      </c>
      <c r="CJV31" t="str">
        <f t="shared" si="568"/>
        <v>p</v>
      </c>
      <c r="CJW31" t="str">
        <f t="shared" si="568"/>
        <v>b</v>
      </c>
      <c r="CJX31" t="str">
        <f t="shared" si="568"/>
        <v>q</v>
      </c>
      <c r="CJY31" t="str">
        <f t="shared" si="568"/>
        <v>s</v>
      </c>
      <c r="CJZ31" t="str">
        <f t="shared" si="568"/>
        <v>n</v>
      </c>
      <c r="CKA31" t="str">
        <f t="shared" si="568"/>
        <v>v</v>
      </c>
      <c r="CKB31" t="str">
        <f t="shared" si="568"/>
        <v>g</v>
      </c>
      <c r="CKC31" t="str">
        <f t="shared" si="538"/>
        <v>r</v>
      </c>
      <c r="CKD31" t="str">
        <f t="shared" si="538"/>
        <v>q</v>
      </c>
      <c r="CKE31" t="str">
        <f t="shared" si="538"/>
        <v>p</v>
      </c>
      <c r="CKF31" t="str">
        <f t="shared" si="538"/>
        <v>c</v>
      </c>
      <c r="CKG31" t="str">
        <f t="shared" si="538"/>
        <v>z</v>
      </c>
      <c r="CKH31" t="str">
        <f t="shared" si="538"/>
        <v>w</v>
      </c>
      <c r="CKI31" t="str">
        <f t="shared" si="538"/>
        <v>p</v>
      </c>
      <c r="CKJ31" t="str">
        <f t="shared" si="538"/>
        <v>t</v>
      </c>
      <c r="CKK31" t="str">
        <f t="shared" si="538"/>
        <v>g</v>
      </c>
      <c r="CKL31" t="str">
        <f t="shared" si="538"/>
        <v>h</v>
      </c>
      <c r="CKM31" t="str">
        <f t="shared" si="538"/>
        <v>b</v>
      </c>
      <c r="CKN31" t="str">
        <f t="shared" si="538"/>
        <v>s</v>
      </c>
      <c r="CKO31" t="str">
        <f t="shared" si="538"/>
        <v>s</v>
      </c>
      <c r="CKP31" t="str">
        <f t="shared" si="538"/>
        <v>l</v>
      </c>
      <c r="CKQ31" t="str">
        <f t="shared" si="538"/>
        <v>j</v>
      </c>
      <c r="CKR31" t="str">
        <f t="shared" si="538"/>
        <v>n</v>
      </c>
      <c r="CKS31" t="str">
        <f t="shared" si="538"/>
        <v>f</v>
      </c>
      <c r="CKT31" t="str">
        <f t="shared" si="538"/>
        <v>t</v>
      </c>
      <c r="CKU31" t="str">
        <f t="shared" si="538"/>
        <v>z</v>
      </c>
      <c r="CKV31" t="str">
        <f t="shared" si="538"/>
        <v>m</v>
      </c>
      <c r="CKW31" t="str">
        <f t="shared" si="538"/>
        <v>b</v>
      </c>
      <c r="CKX31" t="str">
        <f t="shared" si="538"/>
        <v>r</v>
      </c>
      <c r="CKY31" t="str">
        <f t="shared" si="538"/>
        <v>q</v>
      </c>
      <c r="CKZ31" t="str">
        <f t="shared" si="538"/>
        <v>m</v>
      </c>
      <c r="CLA31" t="str">
        <f t="shared" si="538"/>
        <v>n</v>
      </c>
      <c r="CLB31" t="str">
        <f t="shared" si="538"/>
        <v>b</v>
      </c>
      <c r="CLC31" t="str">
        <f t="shared" si="538"/>
        <v>v</v>
      </c>
      <c r="CLD31" t="str">
        <f t="shared" si="538"/>
        <v>c</v>
      </c>
      <c r="CLE31" t="str">
        <f t="shared" si="538"/>
        <v>b</v>
      </c>
      <c r="CLF31" t="str">
        <f t="shared" si="538"/>
        <v>s</v>
      </c>
      <c r="CLG31" t="str">
        <f t="shared" si="538"/>
        <v>s</v>
      </c>
      <c r="CLH31" t="str">
        <f t="shared" si="538"/>
        <v>h</v>
      </c>
      <c r="CLI31" t="str">
        <f t="shared" si="538"/>
        <v>v</v>
      </c>
      <c r="CLJ31" t="str">
        <f t="shared" si="538"/>
        <v>m</v>
      </c>
      <c r="CLK31" t="str">
        <f t="shared" si="538"/>
        <v>m</v>
      </c>
      <c r="CLL31" t="str">
        <f t="shared" si="538"/>
        <v>m</v>
      </c>
      <c r="CLM31" t="str">
        <f t="shared" si="538"/>
        <v>c</v>
      </c>
      <c r="CLN31" t="str">
        <f t="shared" si="538"/>
        <v>z</v>
      </c>
      <c r="CLO31" t="str">
        <f t="shared" si="538"/>
        <v>j</v>
      </c>
      <c r="CLP31" t="str">
        <f t="shared" si="538"/>
        <v>g</v>
      </c>
      <c r="CLQ31" t="str">
        <f t="shared" si="538"/>
        <v>n</v>
      </c>
      <c r="CLR31" t="str">
        <f t="shared" si="538"/>
        <v>b</v>
      </c>
      <c r="CLS31" t="str">
        <f t="shared" si="538"/>
        <v>j</v>
      </c>
      <c r="CLT31" t="str">
        <f t="shared" si="538"/>
        <v>w</v>
      </c>
      <c r="CLU31" t="str">
        <f t="shared" si="538"/>
        <v>l</v>
      </c>
      <c r="CLV31" t="str">
        <f t="shared" si="538"/>
        <v>t</v>
      </c>
      <c r="CLW31" t="str">
        <f t="shared" si="538"/>
        <v>f</v>
      </c>
      <c r="CLX31" t="str">
        <f t="shared" si="538"/>
        <v>l</v>
      </c>
      <c r="CLY31" t="str">
        <f t="shared" si="538"/>
        <v>n</v>
      </c>
      <c r="CLZ31" t="str">
        <f t="shared" si="538"/>
        <v>d</v>
      </c>
      <c r="CMA31" t="str">
        <f t="shared" si="538"/>
        <v>t</v>
      </c>
      <c r="CMB31" t="str">
        <f t="shared" si="538"/>
        <v>n</v>
      </c>
      <c r="CMC31" t="str">
        <f t="shared" si="538"/>
        <v>t</v>
      </c>
      <c r="CMD31" t="str">
        <f t="shared" si="538"/>
        <v>m</v>
      </c>
      <c r="CME31" t="str">
        <f t="shared" si="538"/>
        <v>f</v>
      </c>
      <c r="CMF31" t="str">
        <f t="shared" si="538"/>
        <v>z</v>
      </c>
      <c r="CMG31" t="str">
        <f t="shared" si="538"/>
        <v>n</v>
      </c>
      <c r="CMH31" t="str">
        <f t="shared" si="507"/>
        <v>m</v>
      </c>
      <c r="CMI31" t="str">
        <f t="shared" si="507"/>
        <v>q</v>
      </c>
      <c r="CMJ31" t="str">
        <f t="shared" si="475"/>
        <v>h</v>
      </c>
      <c r="CMK31" t="str">
        <f t="shared" si="475"/>
        <v>z</v>
      </c>
      <c r="CML31" t="str">
        <f t="shared" si="475"/>
        <v>j</v>
      </c>
      <c r="CMM31" t="str">
        <f t="shared" si="475"/>
        <v>j</v>
      </c>
      <c r="CMN31" t="str">
        <f t="shared" si="475"/>
        <v>t</v>
      </c>
      <c r="CMO31" t="str">
        <f t="shared" ref="CMO31:COZ31" si="569">MID($A$58,$A31+CMO$2-1,1)</f>
        <v>m</v>
      </c>
      <c r="CMP31" t="str">
        <f t="shared" si="569"/>
        <v>m</v>
      </c>
      <c r="CMQ31" t="str">
        <f t="shared" si="569"/>
        <v>t</v>
      </c>
      <c r="CMR31" t="str">
        <f t="shared" si="569"/>
        <v>w</v>
      </c>
      <c r="CMS31" t="str">
        <f t="shared" si="569"/>
        <v>b</v>
      </c>
      <c r="CMT31" t="str">
        <f t="shared" si="569"/>
        <v>f</v>
      </c>
      <c r="CMU31" t="str">
        <f t="shared" si="569"/>
        <v>l</v>
      </c>
      <c r="CMV31" t="str">
        <f t="shared" si="569"/>
        <v>h</v>
      </c>
      <c r="CMW31" t="str">
        <f t="shared" si="569"/>
        <v>m</v>
      </c>
      <c r="CMX31" t="str">
        <f t="shared" si="569"/>
        <v>q</v>
      </c>
      <c r="CMY31" t="str">
        <f t="shared" si="569"/>
        <v>c</v>
      </c>
      <c r="CMZ31" t="str">
        <f t="shared" si="569"/>
        <v>m</v>
      </c>
      <c r="CNA31" t="str">
        <f t="shared" si="569"/>
        <v>l</v>
      </c>
      <c r="CNB31" t="str">
        <f t="shared" si="569"/>
        <v>m</v>
      </c>
      <c r="CNC31" t="str">
        <f t="shared" si="569"/>
        <v>z</v>
      </c>
      <c r="CND31" t="str">
        <f t="shared" si="569"/>
        <v>r</v>
      </c>
      <c r="CNE31" t="str">
        <f t="shared" si="569"/>
        <v>n</v>
      </c>
      <c r="CNF31" t="str">
        <f t="shared" si="569"/>
        <v>v</v>
      </c>
      <c r="CNG31" t="str">
        <f t="shared" si="569"/>
        <v>f</v>
      </c>
      <c r="CNH31" t="str">
        <f t="shared" si="569"/>
        <v>q</v>
      </c>
      <c r="CNI31" t="str">
        <f t="shared" si="569"/>
        <v>z</v>
      </c>
      <c r="CNJ31" t="str">
        <f t="shared" si="569"/>
        <v>m</v>
      </c>
      <c r="CNK31" t="str">
        <f t="shared" si="569"/>
        <v>z</v>
      </c>
      <c r="CNL31" t="str">
        <f t="shared" si="569"/>
        <v>h</v>
      </c>
      <c r="CNM31" t="str">
        <f t="shared" si="569"/>
        <v>h</v>
      </c>
      <c r="CNN31" t="str">
        <f t="shared" si="569"/>
        <v>s</v>
      </c>
      <c r="CNO31" t="str">
        <f t="shared" si="569"/>
        <v>z</v>
      </c>
      <c r="CNP31" t="str">
        <f t="shared" si="569"/>
        <v>q</v>
      </c>
      <c r="CNQ31" t="str">
        <f t="shared" si="569"/>
        <v>m</v>
      </c>
      <c r="CNR31" t="str">
        <f t="shared" si="569"/>
        <v>m</v>
      </c>
      <c r="CNS31" t="str">
        <f t="shared" si="569"/>
        <v>q</v>
      </c>
      <c r="CNT31" t="str">
        <f t="shared" si="569"/>
        <v>w</v>
      </c>
      <c r="CNU31" t="str">
        <f t="shared" si="569"/>
        <v>g</v>
      </c>
      <c r="CNV31" t="str">
        <f t="shared" si="569"/>
        <v>z</v>
      </c>
      <c r="CNW31" t="str">
        <f t="shared" si="569"/>
        <v>c</v>
      </c>
      <c r="CNX31" t="str">
        <f t="shared" si="569"/>
        <v>n</v>
      </c>
      <c r="CNY31" t="str">
        <f t="shared" si="569"/>
        <v>n</v>
      </c>
      <c r="CNZ31" t="str">
        <f t="shared" si="569"/>
        <v>c</v>
      </c>
      <c r="COA31" t="str">
        <f t="shared" si="569"/>
        <v>j</v>
      </c>
      <c r="COB31" t="str">
        <f t="shared" si="569"/>
        <v>w</v>
      </c>
      <c r="COC31" t="str">
        <f t="shared" si="569"/>
        <v>v</v>
      </c>
      <c r="COD31" t="str">
        <f t="shared" si="569"/>
        <v>d</v>
      </c>
      <c r="COE31" t="str">
        <f t="shared" si="569"/>
        <v>z</v>
      </c>
      <c r="COF31" t="str">
        <f t="shared" si="569"/>
        <v>v</v>
      </c>
      <c r="COG31" t="str">
        <f t="shared" si="569"/>
        <v>c</v>
      </c>
      <c r="COH31" t="str">
        <f t="shared" si="569"/>
        <v>z</v>
      </c>
      <c r="COI31" t="str">
        <f t="shared" si="569"/>
        <v>s</v>
      </c>
      <c r="COJ31" t="str">
        <f t="shared" si="569"/>
        <v>g</v>
      </c>
      <c r="COK31" t="str">
        <f t="shared" si="569"/>
        <v>b</v>
      </c>
      <c r="COL31" t="str">
        <f t="shared" si="569"/>
        <v>p</v>
      </c>
      <c r="COM31" t="str">
        <f t="shared" si="569"/>
        <v>c</v>
      </c>
      <c r="CON31" t="str">
        <f t="shared" si="569"/>
        <v>s</v>
      </c>
      <c r="COO31" t="str">
        <f t="shared" si="569"/>
        <v>c</v>
      </c>
      <c r="COP31" t="str">
        <f t="shared" si="569"/>
        <v>j</v>
      </c>
      <c r="COQ31" t="str">
        <f t="shared" si="569"/>
        <v>p</v>
      </c>
      <c r="COR31" t="str">
        <f t="shared" si="569"/>
        <v>t</v>
      </c>
      <c r="COS31" t="str">
        <f t="shared" si="569"/>
        <v>f</v>
      </c>
      <c r="COT31" t="str">
        <f t="shared" si="569"/>
        <v>p</v>
      </c>
      <c r="COU31" t="str">
        <f t="shared" si="569"/>
        <v>w</v>
      </c>
      <c r="COV31" t="str">
        <f t="shared" si="569"/>
        <v>h</v>
      </c>
      <c r="COW31" t="str">
        <f t="shared" si="569"/>
        <v>v</v>
      </c>
      <c r="COX31" t="str">
        <f t="shared" si="569"/>
        <v>v</v>
      </c>
      <c r="COY31" t="str">
        <f t="shared" si="569"/>
        <v>v</v>
      </c>
      <c r="COZ31" t="str">
        <f t="shared" si="569"/>
        <v>s</v>
      </c>
      <c r="CPA31" t="str">
        <f t="shared" si="539"/>
        <v>t</v>
      </c>
      <c r="CPB31" t="str">
        <f t="shared" si="539"/>
        <v>v</v>
      </c>
      <c r="CPC31" t="str">
        <f t="shared" si="539"/>
        <v>q</v>
      </c>
      <c r="CPD31" t="str">
        <f t="shared" si="539"/>
        <v>z</v>
      </c>
      <c r="CPE31" t="str">
        <f t="shared" si="539"/>
        <v>h</v>
      </c>
      <c r="CPF31" t="str">
        <f t="shared" si="539"/>
        <v>t</v>
      </c>
      <c r="CPG31" t="str">
        <f t="shared" si="539"/>
        <v>p</v>
      </c>
      <c r="CPH31" t="str">
        <f t="shared" si="539"/>
        <v>t</v>
      </c>
      <c r="CPI31" t="str">
        <f t="shared" si="539"/>
        <v>r</v>
      </c>
      <c r="CPJ31" t="str">
        <f t="shared" si="539"/>
        <v>m</v>
      </c>
      <c r="CPK31" t="str">
        <f t="shared" si="539"/>
        <v>b</v>
      </c>
      <c r="CPL31" t="str">
        <f t="shared" si="539"/>
        <v>h</v>
      </c>
      <c r="CPM31" t="str">
        <f t="shared" si="539"/>
        <v>t</v>
      </c>
      <c r="CPN31" t="str">
        <f t="shared" si="539"/>
        <v>t</v>
      </c>
      <c r="CPO31" t="str">
        <f t="shared" si="539"/>
        <v>c</v>
      </c>
      <c r="CPP31" t="str">
        <f t="shared" si="539"/>
        <v>r</v>
      </c>
      <c r="CPQ31" t="str">
        <f t="shared" si="539"/>
        <v>d</v>
      </c>
      <c r="CPR31" t="str">
        <f t="shared" si="539"/>
        <v>z</v>
      </c>
      <c r="CPS31" t="str">
        <f t="shared" si="539"/>
        <v>h</v>
      </c>
      <c r="CPT31" t="str">
        <f t="shared" si="539"/>
        <v>l</v>
      </c>
      <c r="CPU31" t="str">
        <f t="shared" si="539"/>
        <v>j</v>
      </c>
      <c r="CPV31" t="str">
        <f t="shared" si="539"/>
        <v>p</v>
      </c>
      <c r="CPW31" t="str">
        <f t="shared" si="539"/>
        <v>m</v>
      </c>
      <c r="CPX31" t="str">
        <f t="shared" si="539"/>
        <v>c</v>
      </c>
      <c r="CPY31" t="str">
        <f t="shared" si="539"/>
        <v>l</v>
      </c>
      <c r="CPZ31" t="str">
        <f t="shared" si="539"/>
        <v>r</v>
      </c>
      <c r="CQA31" t="str">
        <f t="shared" si="539"/>
        <v>b</v>
      </c>
      <c r="CQB31" t="str">
        <f t="shared" si="539"/>
        <v>n</v>
      </c>
      <c r="CQC31" t="str">
        <f t="shared" si="539"/>
        <v>z</v>
      </c>
      <c r="CQD31" t="str">
        <f t="shared" si="539"/>
        <v>m</v>
      </c>
      <c r="CQE31" t="str">
        <f t="shared" si="539"/>
        <v>v</v>
      </c>
      <c r="CQF31" t="str">
        <f t="shared" si="539"/>
        <v>m</v>
      </c>
      <c r="CQG31" t="str">
        <f t="shared" si="539"/>
        <v>t</v>
      </c>
      <c r="CQH31" t="str">
        <f t="shared" si="539"/>
        <v>b</v>
      </c>
      <c r="CQI31" t="str">
        <f t="shared" si="539"/>
        <v>m</v>
      </c>
      <c r="CQJ31" t="str">
        <f t="shared" si="539"/>
        <v>m</v>
      </c>
      <c r="CQK31" t="str">
        <f t="shared" si="539"/>
        <v>d</v>
      </c>
      <c r="CQL31" t="str">
        <f t="shared" si="539"/>
        <v>h</v>
      </c>
      <c r="CQM31" t="str">
        <f t="shared" si="539"/>
        <v>f</v>
      </c>
      <c r="CQN31" t="str">
        <f t="shared" si="539"/>
        <v>g</v>
      </c>
      <c r="CQO31" t="str">
        <f t="shared" si="539"/>
        <v>p</v>
      </c>
      <c r="CQP31" t="str">
        <f t="shared" si="539"/>
        <v>j</v>
      </c>
      <c r="CQQ31" t="str">
        <f t="shared" si="539"/>
        <v>j</v>
      </c>
      <c r="CQR31" t="str">
        <f t="shared" si="539"/>
        <v>w</v>
      </c>
      <c r="CQS31" t="str">
        <f t="shared" si="539"/>
        <v>s</v>
      </c>
      <c r="CQT31" t="str">
        <f t="shared" si="539"/>
        <v>l</v>
      </c>
      <c r="CQU31" t="str">
        <f t="shared" si="539"/>
        <v>d</v>
      </c>
      <c r="CQV31" t="str">
        <f t="shared" si="539"/>
        <v>s</v>
      </c>
      <c r="CQW31" t="str">
        <f t="shared" si="539"/>
        <v>g</v>
      </c>
      <c r="CQX31" t="str">
        <f t="shared" si="539"/>
        <v>d</v>
      </c>
      <c r="CQY31" t="str">
        <f t="shared" si="539"/>
        <v>j</v>
      </c>
      <c r="CQZ31" t="str">
        <f t="shared" si="539"/>
        <v>f</v>
      </c>
      <c r="CRA31" t="str">
        <f t="shared" si="539"/>
        <v>l</v>
      </c>
      <c r="CRB31" t="str">
        <f t="shared" si="539"/>
        <v>h</v>
      </c>
      <c r="CRC31" t="str">
        <f t="shared" si="539"/>
        <v>m</v>
      </c>
      <c r="CRD31" t="str">
        <f t="shared" si="539"/>
        <v>f</v>
      </c>
      <c r="CRE31" t="str">
        <f t="shared" si="539"/>
        <v>r</v>
      </c>
      <c r="CRF31" t="str">
        <f t="shared" si="508"/>
        <v>g</v>
      </c>
      <c r="CRG31" t="str">
        <f t="shared" si="508"/>
        <v>v</v>
      </c>
      <c r="CRH31" t="str">
        <f t="shared" si="476"/>
        <v>m</v>
      </c>
      <c r="CRI31" t="str">
        <f t="shared" si="476"/>
        <v>g</v>
      </c>
      <c r="CRJ31" t="str">
        <f t="shared" si="476"/>
        <v>z</v>
      </c>
      <c r="CRK31" t="str">
        <f t="shared" si="476"/>
        <v>v</v>
      </c>
      <c r="CRL31" t="str">
        <f t="shared" si="476"/>
        <v>n</v>
      </c>
      <c r="CRM31" t="str">
        <f t="shared" ref="CRM31:CTX31" si="570">MID($A$58,$A31+CRM$2-1,1)</f>
        <v>t</v>
      </c>
      <c r="CRN31" t="str">
        <f t="shared" si="570"/>
        <v>g</v>
      </c>
      <c r="CRO31" t="str">
        <f t="shared" si="570"/>
        <v>m</v>
      </c>
      <c r="CRP31" t="str">
        <f t="shared" si="570"/>
        <v>l</v>
      </c>
      <c r="CRQ31" t="str">
        <f t="shared" si="570"/>
        <v>g</v>
      </c>
      <c r="CRR31" t="str">
        <f t="shared" si="570"/>
        <v>l</v>
      </c>
      <c r="CRS31" t="str">
        <f t="shared" si="570"/>
        <v>f</v>
      </c>
      <c r="CRT31" t="str">
        <f t="shared" si="570"/>
        <v>s</v>
      </c>
      <c r="CRU31" t="str">
        <f t="shared" si="570"/>
        <v>n</v>
      </c>
      <c r="CRV31" t="str">
        <f t="shared" si="570"/>
        <v>t</v>
      </c>
      <c r="CRW31" t="str">
        <f t="shared" si="570"/>
        <v>p</v>
      </c>
      <c r="CRX31" t="str">
        <f t="shared" si="570"/>
        <v>j</v>
      </c>
      <c r="CRY31" t="str">
        <f t="shared" si="570"/>
        <v>j</v>
      </c>
      <c r="CRZ31" t="str">
        <f t="shared" si="570"/>
        <v>w</v>
      </c>
      <c r="CSA31" t="str">
        <f t="shared" si="570"/>
        <v>g</v>
      </c>
      <c r="CSB31" t="str">
        <f t="shared" si="570"/>
        <v>n</v>
      </c>
      <c r="CSC31" t="str">
        <f t="shared" si="570"/>
        <v>p</v>
      </c>
      <c r="CSD31" t="str">
        <f t="shared" si="570"/>
        <v>w</v>
      </c>
      <c r="CSE31" t="str">
        <f t="shared" si="570"/>
        <v>s</v>
      </c>
      <c r="CSF31" t="str">
        <f t="shared" si="570"/>
        <v>j</v>
      </c>
      <c r="CSG31" t="str">
        <f t="shared" si="570"/>
        <v>v</v>
      </c>
      <c r="CSH31" t="str">
        <f t="shared" si="570"/>
        <v>s</v>
      </c>
      <c r="CSI31" t="str">
        <f t="shared" si="570"/>
        <v>n</v>
      </c>
      <c r="CSJ31" t="str">
        <f t="shared" si="570"/>
        <v>b</v>
      </c>
      <c r="CSK31" t="str">
        <f t="shared" si="570"/>
        <v>c</v>
      </c>
      <c r="CSL31" t="str">
        <f t="shared" si="570"/>
        <v>t</v>
      </c>
      <c r="CSM31" t="str">
        <f t="shared" si="570"/>
        <v>w</v>
      </c>
      <c r="CSN31" t="str">
        <f t="shared" si="570"/>
        <v>l</v>
      </c>
      <c r="CSO31" t="str">
        <f t="shared" si="570"/>
        <v>s</v>
      </c>
      <c r="CSP31" t="str">
        <f t="shared" si="570"/>
        <v>q</v>
      </c>
      <c r="CSQ31" t="str">
        <f t="shared" si="570"/>
        <v>v</v>
      </c>
      <c r="CSR31" t="str">
        <f t="shared" si="570"/>
        <v>p</v>
      </c>
      <c r="CSS31" t="str">
        <f t="shared" si="570"/>
        <v>r</v>
      </c>
      <c r="CST31" t="str">
        <f t="shared" si="570"/>
        <v>l</v>
      </c>
      <c r="CSU31" t="str">
        <f t="shared" si="570"/>
        <v>f</v>
      </c>
      <c r="CSV31" t="str">
        <f t="shared" si="570"/>
        <v>m</v>
      </c>
      <c r="CSW31" t="str">
        <f t="shared" si="570"/>
        <v>s</v>
      </c>
      <c r="CSX31" t="str">
        <f t="shared" si="570"/>
        <v>q</v>
      </c>
      <c r="CSY31" t="str">
        <f t="shared" si="570"/>
        <v>f</v>
      </c>
      <c r="CSZ31" t="str">
        <f t="shared" si="570"/>
        <v>d</v>
      </c>
      <c r="CTA31" t="str">
        <f t="shared" si="570"/>
        <v>m</v>
      </c>
      <c r="CTB31" t="str">
        <f t="shared" si="570"/>
        <v>z</v>
      </c>
      <c r="CTC31" t="str">
        <f t="shared" si="570"/>
        <v>d</v>
      </c>
      <c r="CTD31" t="str">
        <f t="shared" si="570"/>
        <v>s</v>
      </c>
      <c r="CTE31" t="str">
        <f t="shared" si="570"/>
        <v>d</v>
      </c>
      <c r="CTF31" t="str">
        <f t="shared" si="570"/>
        <v>v</v>
      </c>
      <c r="CTG31" t="str">
        <f t="shared" si="570"/>
        <v>b</v>
      </c>
      <c r="CTH31" t="str">
        <f t="shared" si="570"/>
        <v>t</v>
      </c>
      <c r="CTI31" t="str">
        <f t="shared" si="570"/>
        <v>s</v>
      </c>
      <c r="CTJ31" t="str">
        <f t="shared" si="570"/>
        <v>n</v>
      </c>
      <c r="CTK31" t="str">
        <f t="shared" si="570"/>
        <v>q</v>
      </c>
      <c r="CTL31" t="str">
        <f t="shared" si="570"/>
        <v>z</v>
      </c>
      <c r="CTM31" t="str">
        <f t="shared" si="570"/>
        <v>f</v>
      </c>
      <c r="CTN31" t="str">
        <f t="shared" si="570"/>
        <v>l</v>
      </c>
      <c r="CTO31" t="str">
        <f t="shared" si="570"/>
        <v>v</v>
      </c>
      <c r="CTP31" t="str">
        <f t="shared" si="570"/>
        <v>t</v>
      </c>
      <c r="CTQ31" t="str">
        <f t="shared" si="570"/>
        <v>l</v>
      </c>
      <c r="CTR31" t="str">
        <f t="shared" si="570"/>
        <v>g</v>
      </c>
      <c r="CTS31" t="str">
        <f t="shared" si="570"/>
        <v>r</v>
      </c>
      <c r="CTT31" t="str">
        <f t="shared" si="570"/>
        <v>m</v>
      </c>
      <c r="CTU31" t="str">
        <f t="shared" si="570"/>
        <v>d</v>
      </c>
      <c r="CTV31" t="str">
        <f t="shared" si="570"/>
        <v>h</v>
      </c>
      <c r="CTW31" t="str">
        <f t="shared" si="570"/>
        <v>f</v>
      </c>
      <c r="CTX31" t="str">
        <f t="shared" si="570"/>
        <v>g</v>
      </c>
      <c r="CTY31" t="str">
        <f t="shared" si="540"/>
        <v>f</v>
      </c>
      <c r="CTZ31" t="str">
        <f t="shared" si="540"/>
        <v>m</v>
      </c>
      <c r="CUA31" t="str">
        <f t="shared" si="540"/>
        <v>w</v>
      </c>
      <c r="CUB31" t="str">
        <f t="shared" si="540"/>
        <v>r</v>
      </c>
      <c r="CUC31" t="str">
        <f t="shared" si="540"/>
        <v>c</v>
      </c>
      <c r="CUD31" t="str">
        <f t="shared" si="540"/>
        <v>q</v>
      </c>
      <c r="CUE31" t="str">
        <f t="shared" si="540"/>
        <v>j</v>
      </c>
      <c r="CUF31" t="str">
        <f t="shared" si="540"/>
        <v>v</v>
      </c>
      <c r="CUG31" t="str">
        <f t="shared" si="540"/>
        <v>b</v>
      </c>
      <c r="CUH31" t="str">
        <f t="shared" si="540"/>
        <v>w</v>
      </c>
      <c r="CUI31" t="str">
        <f t="shared" si="540"/>
        <v>q</v>
      </c>
      <c r="CUJ31" t="str">
        <f t="shared" si="540"/>
        <v>s</v>
      </c>
      <c r="CUK31" t="str">
        <f t="shared" si="540"/>
        <v>b</v>
      </c>
      <c r="CUL31" t="str">
        <f t="shared" si="540"/>
        <v>l</v>
      </c>
      <c r="CUM31" t="str">
        <f t="shared" si="540"/>
        <v>n</v>
      </c>
      <c r="CUN31" t="str">
        <f t="shared" si="540"/>
        <v>w</v>
      </c>
      <c r="CUO31" t="str">
        <f t="shared" si="540"/>
        <v>l</v>
      </c>
      <c r="CUP31" t="str">
        <f t="shared" si="540"/>
        <v>m</v>
      </c>
      <c r="CUQ31" t="str">
        <f t="shared" si="540"/>
        <v>t</v>
      </c>
      <c r="CUR31" t="str">
        <f t="shared" si="540"/>
        <v>q</v>
      </c>
      <c r="CUS31" t="str">
        <f t="shared" si="540"/>
        <v>f</v>
      </c>
      <c r="CUT31" t="str">
        <f t="shared" si="540"/>
        <v>h</v>
      </c>
      <c r="CUU31" t="str">
        <f t="shared" si="540"/>
        <v>d</v>
      </c>
      <c r="CUV31" t="str">
        <f t="shared" si="540"/>
        <v>w</v>
      </c>
      <c r="CUW31" t="str">
        <f t="shared" si="540"/>
        <v>w</v>
      </c>
      <c r="CUX31" t="str">
        <f t="shared" si="540"/>
        <v>l</v>
      </c>
      <c r="CUY31" t="str">
        <f t="shared" si="540"/>
        <v>c</v>
      </c>
      <c r="CUZ31" t="str">
        <f t="shared" si="540"/>
        <v>h</v>
      </c>
      <c r="CVA31" t="str">
        <f t="shared" si="540"/>
        <v>q</v>
      </c>
      <c r="CVB31" t="str">
        <f t="shared" si="540"/>
        <v>l</v>
      </c>
      <c r="CVC31" t="str">
        <f t="shared" si="540"/>
        <v>j</v>
      </c>
      <c r="CVD31" t="str">
        <f t="shared" si="540"/>
        <v>b</v>
      </c>
      <c r="CVE31" t="str">
        <f t="shared" si="540"/>
        <v>l</v>
      </c>
      <c r="CVF31" t="str">
        <f t="shared" si="540"/>
        <v>j</v>
      </c>
      <c r="CVG31" t="str">
        <f t="shared" si="540"/>
        <v>w</v>
      </c>
      <c r="CVH31" t="str">
        <f t="shared" si="540"/>
        <v>z</v>
      </c>
      <c r="CVI31" t="str">
        <f t="shared" si="540"/>
        <v>m</v>
      </c>
      <c r="CVJ31" t="str">
        <f t="shared" si="540"/>
        <v>m</v>
      </c>
      <c r="CVK31" t="str">
        <f t="shared" si="540"/>
        <v>q</v>
      </c>
      <c r="CVL31" t="str">
        <f t="shared" si="540"/>
        <v>g</v>
      </c>
      <c r="CVM31" t="str">
        <f t="shared" si="540"/>
        <v>q</v>
      </c>
      <c r="CVN31" t="str">
        <f t="shared" si="540"/>
        <v>p</v>
      </c>
      <c r="CVO31" t="str">
        <f t="shared" si="540"/>
        <v>w</v>
      </c>
      <c r="CVP31" t="str">
        <f t="shared" si="540"/>
        <v>f</v>
      </c>
      <c r="CVQ31" t="str">
        <f t="shared" si="540"/>
        <v>n</v>
      </c>
      <c r="CVR31" t="str">
        <f t="shared" si="540"/>
        <v>m</v>
      </c>
      <c r="CVS31" t="str">
        <f t="shared" si="540"/>
        <v>j</v>
      </c>
      <c r="CVT31" t="str">
        <f t="shared" si="540"/>
        <v>l</v>
      </c>
      <c r="CVU31" t="str">
        <f t="shared" si="540"/>
        <v>v</v>
      </c>
      <c r="CVV31" t="str">
        <f t="shared" si="540"/>
        <v>h</v>
      </c>
      <c r="CVW31" t="str">
        <f t="shared" si="540"/>
        <v>m</v>
      </c>
      <c r="CVX31" t="str">
        <f t="shared" si="540"/>
        <v>p</v>
      </c>
      <c r="CVY31" t="str">
        <f t="shared" si="540"/>
        <v>p</v>
      </c>
      <c r="CVZ31" t="str">
        <f t="shared" si="540"/>
        <v>z</v>
      </c>
      <c r="CWA31" t="str">
        <f t="shared" si="540"/>
        <v>s</v>
      </c>
      <c r="CWB31" t="str">
        <f t="shared" si="540"/>
        <v>d</v>
      </c>
      <c r="CWC31" t="str">
        <f t="shared" si="540"/>
        <v>j</v>
      </c>
      <c r="CWD31" t="str">
        <f t="shared" si="509"/>
        <v>l</v>
      </c>
      <c r="CWE31" t="str">
        <f t="shared" si="509"/>
        <v>b</v>
      </c>
      <c r="CWF31" t="str">
        <f t="shared" si="477"/>
        <v>v</v>
      </c>
      <c r="CWG31" t="str">
        <f t="shared" si="477"/>
        <v>q</v>
      </c>
      <c r="CWH31" t="str">
        <f t="shared" si="477"/>
        <v>w</v>
      </c>
      <c r="CWI31" t="str">
        <f t="shared" si="477"/>
        <v>m</v>
      </c>
      <c r="CWJ31" t="str">
        <f t="shared" si="477"/>
        <v>w</v>
      </c>
      <c r="CWK31" t="str">
        <f t="shared" ref="CWK31:CYV31" si="571">MID($A$58,$A31+CWK$2-1,1)</f>
        <v>q</v>
      </c>
      <c r="CWL31" t="str">
        <f t="shared" si="571"/>
        <v>w</v>
      </c>
      <c r="CWM31" t="str">
        <f t="shared" si="571"/>
        <v>q</v>
      </c>
      <c r="CWN31" t="str">
        <f t="shared" si="571"/>
        <v>q</v>
      </c>
      <c r="CWO31" t="str">
        <f t="shared" si="571"/>
        <v>s</v>
      </c>
      <c r="CWP31" t="str">
        <f t="shared" si="571"/>
        <v>r</v>
      </c>
      <c r="CWQ31" t="str">
        <f t="shared" si="571"/>
        <v>g</v>
      </c>
      <c r="CWR31" t="str">
        <f t="shared" si="571"/>
        <v>z</v>
      </c>
      <c r="CWS31" t="str">
        <f t="shared" si="571"/>
        <v>m</v>
      </c>
      <c r="CWT31" t="str">
        <f t="shared" si="571"/>
        <v>p</v>
      </c>
      <c r="CWU31" t="str">
        <f t="shared" si="571"/>
        <v>z</v>
      </c>
      <c r="CWV31" t="str">
        <f t="shared" si="571"/>
        <v>z</v>
      </c>
      <c r="CWW31" t="str">
        <f t="shared" si="571"/>
        <v>z</v>
      </c>
      <c r="CWX31" t="str">
        <f t="shared" si="571"/>
        <v>z</v>
      </c>
      <c r="CWY31" t="str">
        <f t="shared" si="571"/>
        <v>s</v>
      </c>
      <c r="CWZ31" t="str">
        <f t="shared" si="571"/>
        <v>t</v>
      </c>
      <c r="CXA31" t="str">
        <f t="shared" si="571"/>
        <v>r</v>
      </c>
      <c r="CXB31" t="str">
        <f t="shared" si="571"/>
        <v>t</v>
      </c>
      <c r="CXC31" t="str">
        <f t="shared" si="571"/>
        <v>r</v>
      </c>
      <c r="CXD31" t="str">
        <f t="shared" si="571"/>
        <v>b</v>
      </c>
      <c r="CXE31" t="str">
        <f t="shared" si="571"/>
        <v>w</v>
      </c>
      <c r="CXF31" t="str">
        <f t="shared" si="571"/>
        <v>t</v>
      </c>
      <c r="CXG31" t="str">
        <f t="shared" si="571"/>
        <v>t</v>
      </c>
      <c r="CXH31" t="str">
        <f t="shared" si="571"/>
        <v>z</v>
      </c>
      <c r="CXI31" t="str">
        <f t="shared" si="571"/>
        <v>j</v>
      </c>
      <c r="CXJ31" t="str">
        <f t="shared" si="571"/>
        <v>c</v>
      </c>
      <c r="CXK31" t="str">
        <f t="shared" si="571"/>
        <v>m</v>
      </c>
      <c r="CXL31" t="str">
        <f t="shared" si="571"/>
        <v>l</v>
      </c>
      <c r="CXM31" t="str">
        <f t="shared" si="571"/>
        <v>s</v>
      </c>
      <c r="CXN31" t="str">
        <f t="shared" si="571"/>
        <v>s</v>
      </c>
      <c r="CXO31" t="str">
        <f t="shared" si="571"/>
        <v>s</v>
      </c>
      <c r="CXP31" t="str">
        <f t="shared" si="571"/>
        <v>t</v>
      </c>
      <c r="CXQ31" t="str">
        <f t="shared" si="571"/>
        <v>p</v>
      </c>
      <c r="CXR31" t="str">
        <f t="shared" si="571"/>
        <v>n</v>
      </c>
      <c r="CXS31" t="str">
        <f t="shared" si="571"/>
        <v>t</v>
      </c>
      <c r="CXT31" t="str">
        <f t="shared" si="571"/>
        <v>n</v>
      </c>
      <c r="CXU31" t="str">
        <f t="shared" si="571"/>
        <v>r</v>
      </c>
      <c r="CXV31" t="str">
        <f t="shared" si="571"/>
        <v>w</v>
      </c>
      <c r="CXW31" t="str">
        <f t="shared" si="571"/>
        <v>t</v>
      </c>
      <c r="CXX31" t="str">
        <f t="shared" si="571"/>
        <v>g</v>
      </c>
      <c r="CXY31" t="str">
        <f t="shared" si="571"/>
        <v>t</v>
      </c>
      <c r="CXZ31" t="str">
        <f t="shared" si="571"/>
        <v>h</v>
      </c>
      <c r="CYA31" t="str">
        <f t="shared" si="571"/>
        <v>r</v>
      </c>
      <c r="CYB31" t="str">
        <f t="shared" si="571"/>
        <v>f</v>
      </c>
      <c r="CYC31" t="str">
        <f t="shared" si="571"/>
        <v>m</v>
      </c>
      <c r="CYD31" t="str">
        <f t="shared" si="571"/>
        <v>t</v>
      </c>
      <c r="CYE31" t="str">
        <f t="shared" si="571"/>
        <v>h</v>
      </c>
      <c r="CYF31" t="str">
        <f t="shared" si="571"/>
        <v>b</v>
      </c>
      <c r="CYG31" t="str">
        <f t="shared" si="571"/>
        <v>j</v>
      </c>
      <c r="CYH31" t="str">
        <f t="shared" si="571"/>
        <v>j</v>
      </c>
      <c r="CYI31" t="str">
        <f t="shared" si="571"/>
        <v>m</v>
      </c>
      <c r="CYJ31" t="str">
        <f t="shared" si="571"/>
        <v>m</v>
      </c>
      <c r="CYK31" t="str">
        <f t="shared" si="571"/>
        <v>t</v>
      </c>
      <c r="CYL31" t="str">
        <f t="shared" si="571"/>
        <v>c</v>
      </c>
      <c r="CYM31" t="str">
        <f t="shared" si="571"/>
        <v>v</v>
      </c>
      <c r="CYN31" t="str">
        <f t="shared" si="571"/>
        <v>j</v>
      </c>
      <c r="CYO31" t="str">
        <f t="shared" si="571"/>
        <v>n</v>
      </c>
      <c r="CYP31" t="str">
        <f t="shared" si="571"/>
        <v>w</v>
      </c>
      <c r="CYQ31" t="str">
        <f t="shared" si="571"/>
        <v>s</v>
      </c>
      <c r="CYR31" t="str">
        <f t="shared" si="571"/>
        <v>d</v>
      </c>
      <c r="CYS31" t="str">
        <f t="shared" si="571"/>
        <v>p</v>
      </c>
      <c r="CYT31" t="str">
        <f t="shared" si="571"/>
        <v>d</v>
      </c>
      <c r="CYU31" t="str">
        <f t="shared" si="571"/>
        <v>n</v>
      </c>
      <c r="CYV31" t="str">
        <f t="shared" si="571"/>
        <v>d</v>
      </c>
      <c r="CYW31" t="str">
        <f t="shared" si="541"/>
        <v>c</v>
      </c>
      <c r="CYX31" t="str">
        <f t="shared" si="541"/>
        <v>c</v>
      </c>
      <c r="CYY31" t="str">
        <f t="shared" si="541"/>
        <v>g</v>
      </c>
      <c r="CYZ31" t="str">
        <f t="shared" si="541"/>
        <v>n</v>
      </c>
      <c r="CZA31" t="str">
        <f t="shared" si="541"/>
        <v>c</v>
      </c>
      <c r="CZB31" t="str">
        <f t="shared" si="541"/>
        <v>j</v>
      </c>
      <c r="CZC31" t="str">
        <f t="shared" si="541"/>
        <v>b</v>
      </c>
      <c r="CZD31" t="str">
        <f t="shared" si="541"/>
        <v>j</v>
      </c>
      <c r="CZE31" t="str">
        <f t="shared" si="541"/>
        <v>d</v>
      </c>
      <c r="CZF31" t="str">
        <f t="shared" si="541"/>
        <v>q</v>
      </c>
      <c r="CZG31" t="str">
        <f t="shared" si="541"/>
        <v>b</v>
      </c>
      <c r="CZH31" t="str">
        <f t="shared" si="541"/>
        <v>w</v>
      </c>
      <c r="CZI31" t="str">
        <f t="shared" si="541"/>
        <v>t</v>
      </c>
      <c r="CZJ31" t="str">
        <f t="shared" si="541"/>
        <v>l</v>
      </c>
      <c r="CZK31" t="str">
        <f t="shared" si="541"/>
        <v>b</v>
      </c>
      <c r="CZL31" t="str">
        <f t="shared" si="541"/>
        <v>f</v>
      </c>
      <c r="CZM31" t="str">
        <f t="shared" si="541"/>
        <v>c</v>
      </c>
      <c r="CZN31" t="str">
        <f t="shared" si="541"/>
        <v>m</v>
      </c>
      <c r="CZO31" t="str">
        <f t="shared" si="541"/>
        <v>g</v>
      </c>
      <c r="CZP31" t="str">
        <f t="shared" si="541"/>
        <v>v</v>
      </c>
      <c r="CZQ31" t="str">
        <f t="shared" si="541"/>
        <v>m</v>
      </c>
      <c r="CZR31" t="str">
        <f t="shared" si="541"/>
        <v>l</v>
      </c>
      <c r="CZS31" t="str">
        <f t="shared" si="541"/>
        <v>b</v>
      </c>
      <c r="CZT31" t="str">
        <f t="shared" si="541"/>
        <v>r</v>
      </c>
      <c r="CZU31" t="str">
        <f t="shared" si="541"/>
        <v>d</v>
      </c>
      <c r="CZV31" t="str">
        <f t="shared" si="541"/>
        <v>z</v>
      </c>
      <c r="CZW31" t="str">
        <f t="shared" si="541"/>
        <v>z</v>
      </c>
      <c r="CZX31" t="str">
        <f t="shared" si="541"/>
        <v>l</v>
      </c>
      <c r="CZY31" t="str">
        <f t="shared" si="541"/>
        <v>z</v>
      </c>
      <c r="CZZ31" t="str">
        <f t="shared" si="541"/>
        <v>c</v>
      </c>
      <c r="DAA31" t="str">
        <f t="shared" si="541"/>
        <v>p</v>
      </c>
      <c r="DAB31" t="str">
        <f t="shared" si="541"/>
        <v>c</v>
      </c>
      <c r="DAC31" t="str">
        <f t="shared" si="541"/>
        <v>t</v>
      </c>
      <c r="DAD31" t="str">
        <f t="shared" si="541"/>
        <v>j</v>
      </c>
      <c r="DAE31" t="str">
        <f t="shared" si="541"/>
        <v>v</v>
      </c>
      <c r="DAF31" t="str">
        <f t="shared" si="541"/>
        <v>l</v>
      </c>
      <c r="DAG31" t="str">
        <f t="shared" si="541"/>
        <v>d</v>
      </c>
      <c r="DAH31" t="str">
        <f t="shared" si="541"/>
        <v>b</v>
      </c>
      <c r="DAI31" t="str">
        <f t="shared" si="541"/>
        <v>p</v>
      </c>
      <c r="DAJ31" t="str">
        <f t="shared" si="541"/>
        <v>v</v>
      </c>
      <c r="DAK31" t="str">
        <f t="shared" si="541"/>
        <v>v</v>
      </c>
      <c r="DAL31" t="str">
        <f t="shared" si="541"/>
        <v>m</v>
      </c>
      <c r="DAM31" t="str">
        <f t="shared" si="541"/>
        <v>s</v>
      </c>
      <c r="DAN31" t="str">
        <f t="shared" si="541"/>
        <v>r</v>
      </c>
      <c r="DAO31" t="str">
        <f t="shared" si="541"/>
        <v>w</v>
      </c>
      <c r="DAP31" t="str">
        <f t="shared" si="541"/>
        <v>r</v>
      </c>
      <c r="DAQ31" t="str">
        <f t="shared" si="541"/>
        <v>h</v>
      </c>
      <c r="DAR31" t="str">
        <f t="shared" si="541"/>
        <v>h</v>
      </c>
      <c r="DAS31" t="str">
        <f t="shared" si="541"/>
        <v>t</v>
      </c>
      <c r="DAT31" t="str">
        <f t="shared" si="541"/>
        <v>d</v>
      </c>
      <c r="DAU31" t="str">
        <f t="shared" si="541"/>
        <v>s</v>
      </c>
      <c r="DAV31" t="str">
        <f t="shared" si="541"/>
        <v>r</v>
      </c>
      <c r="DAW31" t="str">
        <f t="shared" si="541"/>
        <v>w</v>
      </c>
      <c r="DAX31" t="str">
        <f t="shared" si="541"/>
        <v>l</v>
      </c>
      <c r="DAY31" t="str">
        <f t="shared" si="541"/>
        <v>j</v>
      </c>
      <c r="DAZ31" t="str">
        <f t="shared" si="541"/>
        <v>t</v>
      </c>
      <c r="DBA31" t="str">
        <f t="shared" si="541"/>
        <v>m</v>
      </c>
      <c r="DBB31" t="str">
        <f t="shared" si="510"/>
        <v>n</v>
      </c>
      <c r="DBC31" t="str">
        <f t="shared" si="510"/>
        <v>t</v>
      </c>
      <c r="DBD31" t="str">
        <f t="shared" si="478"/>
        <v>c</v>
      </c>
      <c r="DBE31" t="str">
        <f t="shared" si="478"/>
        <v>f</v>
      </c>
      <c r="DBF31" t="str">
        <f t="shared" si="478"/>
        <v>t</v>
      </c>
      <c r="DBG31" t="str">
        <f t="shared" si="478"/>
        <v>w</v>
      </c>
      <c r="DBH31" t="str">
        <f t="shared" si="478"/>
        <v>v</v>
      </c>
      <c r="DBI31" t="str">
        <f t="shared" ref="DBI31:DDT31" si="572">MID($A$58,$A31+DBI$2-1,1)</f>
        <v>p</v>
      </c>
      <c r="DBJ31" t="str">
        <f t="shared" si="572"/>
        <v>p</v>
      </c>
      <c r="DBK31" t="str">
        <f t="shared" si="572"/>
        <v>j</v>
      </c>
      <c r="DBL31" t="str">
        <f t="shared" si="572"/>
        <v>v</v>
      </c>
      <c r="DBM31" t="str">
        <f t="shared" si="572"/>
        <v>t</v>
      </c>
      <c r="DBN31" t="str">
        <f t="shared" si="572"/>
        <v>t</v>
      </c>
      <c r="DBO31" t="str">
        <f t="shared" si="572"/>
        <v>t</v>
      </c>
      <c r="DBP31" t="str">
        <f t="shared" si="572"/>
        <v>g</v>
      </c>
      <c r="DBQ31" t="str">
        <f t="shared" si="572"/>
        <v>s</v>
      </c>
      <c r="DBR31" t="str">
        <f t="shared" si="572"/>
        <v>l</v>
      </c>
      <c r="DBS31" t="str">
        <f t="shared" si="572"/>
        <v>r</v>
      </c>
      <c r="DBT31" t="str">
        <f t="shared" si="572"/>
        <v>d</v>
      </c>
      <c r="DBU31" t="str">
        <f t="shared" si="572"/>
        <v>v</v>
      </c>
      <c r="DBV31" t="str">
        <f t="shared" si="572"/>
        <v>p</v>
      </c>
      <c r="DBW31" t="str">
        <f t="shared" si="572"/>
        <v>g</v>
      </c>
      <c r="DBX31" t="str">
        <f t="shared" si="572"/>
        <v>l</v>
      </c>
      <c r="DBY31" t="str">
        <f t="shared" si="572"/>
        <v>z</v>
      </c>
      <c r="DBZ31" t="str">
        <f t="shared" si="572"/>
        <v>d</v>
      </c>
      <c r="DCA31" t="str">
        <f t="shared" si="572"/>
        <v>n</v>
      </c>
      <c r="DCB31" t="str">
        <f t="shared" si="572"/>
        <v>h</v>
      </c>
      <c r="DCC31" t="str">
        <f t="shared" si="572"/>
        <v>r</v>
      </c>
      <c r="DCD31" t="str">
        <f t="shared" si="572"/>
        <v>g</v>
      </c>
      <c r="DCE31" t="str">
        <f t="shared" si="572"/>
        <v>n</v>
      </c>
      <c r="DCF31" t="str">
        <f t="shared" si="572"/>
        <v>r</v>
      </c>
      <c r="DCG31" t="str">
        <f t="shared" si="572"/>
        <v>z</v>
      </c>
      <c r="DCH31" t="str">
        <f t="shared" si="572"/>
        <v>j</v>
      </c>
      <c r="DCI31" t="str">
        <f t="shared" si="572"/>
        <v>s</v>
      </c>
      <c r="DCJ31" t="str">
        <f t="shared" si="572"/>
        <v>c</v>
      </c>
      <c r="DCK31" t="str">
        <f t="shared" si="572"/>
        <v>z</v>
      </c>
      <c r="DCL31" t="str">
        <f t="shared" si="572"/>
        <v>s</v>
      </c>
      <c r="DCM31" t="str">
        <f t="shared" si="572"/>
        <v>m</v>
      </c>
      <c r="DCN31" t="str">
        <f t="shared" si="572"/>
        <v>t</v>
      </c>
      <c r="DCO31" t="str">
        <f t="shared" si="572"/>
        <v>c</v>
      </c>
      <c r="DCP31" t="str">
        <f t="shared" si="572"/>
        <v>f</v>
      </c>
      <c r="DCQ31" t="str">
        <f t="shared" si="572"/>
        <v>c</v>
      </c>
      <c r="DCR31" t="str">
        <f t="shared" si="572"/>
        <v>l</v>
      </c>
      <c r="DCS31" t="str">
        <f t="shared" si="572"/>
        <v>h</v>
      </c>
      <c r="DCT31" t="str">
        <f t="shared" si="572"/>
        <v>v</v>
      </c>
      <c r="DCU31" t="str">
        <f t="shared" si="572"/>
        <v>n</v>
      </c>
      <c r="DCV31" t="str">
        <f t="shared" si="572"/>
        <v>c</v>
      </c>
      <c r="DCW31" t="str">
        <f t="shared" si="572"/>
        <v>r</v>
      </c>
      <c r="DCX31" t="str">
        <f t="shared" si="572"/>
        <v>h</v>
      </c>
      <c r="DCY31" t="str">
        <f t="shared" si="572"/>
        <v>s</v>
      </c>
      <c r="DCZ31" t="str">
        <f t="shared" si="572"/>
        <v>f</v>
      </c>
      <c r="DDA31" t="str">
        <f t="shared" si="572"/>
        <v>v</v>
      </c>
      <c r="DDB31" t="str">
        <f t="shared" si="572"/>
        <v>b</v>
      </c>
      <c r="DDC31" t="str">
        <f t="shared" si="572"/>
        <v>p</v>
      </c>
      <c r="DDD31" t="str">
        <f t="shared" si="572"/>
        <v>p</v>
      </c>
      <c r="DDE31" t="str">
        <f t="shared" si="572"/>
        <v>q</v>
      </c>
      <c r="DDF31" t="str">
        <f t="shared" si="572"/>
        <v>r</v>
      </c>
      <c r="DDG31" t="str">
        <f t="shared" si="572"/>
        <v>b</v>
      </c>
      <c r="DDH31" t="str">
        <f t="shared" si="572"/>
        <v>w</v>
      </c>
      <c r="DDI31" t="str">
        <f t="shared" si="572"/>
        <v>s</v>
      </c>
      <c r="DDJ31" t="str">
        <f t="shared" si="572"/>
        <v>m</v>
      </c>
      <c r="DDK31" t="str">
        <f t="shared" si="572"/>
        <v>j</v>
      </c>
      <c r="DDL31" t="str">
        <f t="shared" si="572"/>
        <v>b</v>
      </c>
      <c r="DDM31" t="str">
        <f t="shared" si="572"/>
        <v>h</v>
      </c>
      <c r="DDN31" t="str">
        <f t="shared" si="572"/>
        <v>j</v>
      </c>
      <c r="DDO31" t="str">
        <f t="shared" si="572"/>
        <v>m</v>
      </c>
      <c r="DDP31" t="str">
        <f t="shared" si="572"/>
        <v>l</v>
      </c>
      <c r="DDQ31" t="str">
        <f t="shared" si="572"/>
        <v>l</v>
      </c>
      <c r="DDR31" t="str">
        <f t="shared" si="572"/>
        <v>w</v>
      </c>
      <c r="DDS31" t="str">
        <f t="shared" si="572"/>
        <v>w</v>
      </c>
      <c r="DDT31" t="str">
        <f t="shared" si="572"/>
        <v>l</v>
      </c>
      <c r="DDU31" t="str">
        <f t="shared" si="542"/>
        <v>q</v>
      </c>
      <c r="DDV31" t="str">
        <f t="shared" si="542"/>
        <v>v</v>
      </c>
      <c r="DDW31" t="str">
        <f t="shared" si="542"/>
        <v>h</v>
      </c>
      <c r="DDX31" t="str">
        <f t="shared" si="542"/>
        <v>b</v>
      </c>
      <c r="DDY31" t="str">
        <f t="shared" si="542"/>
        <v>l</v>
      </c>
      <c r="DDZ31" t="str">
        <f t="shared" si="542"/>
        <v>j</v>
      </c>
      <c r="DEA31" t="str">
        <f t="shared" si="542"/>
        <v>r</v>
      </c>
      <c r="DEB31" t="str">
        <f t="shared" si="542"/>
        <v>q</v>
      </c>
      <c r="DEC31" t="str">
        <f t="shared" si="542"/>
        <v>p</v>
      </c>
      <c r="DED31" t="str">
        <f t="shared" si="542"/>
        <v>z</v>
      </c>
      <c r="DEE31" t="str">
        <f t="shared" si="542"/>
        <v>s</v>
      </c>
      <c r="DEF31" t="str">
        <f t="shared" si="542"/>
        <v>h</v>
      </c>
      <c r="DEG31" t="str">
        <f t="shared" si="542"/>
        <v>q</v>
      </c>
      <c r="DEH31" t="str">
        <f t="shared" si="542"/>
        <v>v</v>
      </c>
      <c r="DEI31" t="str">
        <f t="shared" si="542"/>
        <v>l</v>
      </c>
      <c r="DEJ31" t="str">
        <f t="shared" si="542"/>
        <v>l</v>
      </c>
      <c r="DEK31" t="str">
        <f t="shared" si="542"/>
        <v>z</v>
      </c>
      <c r="DEL31" t="str">
        <f t="shared" si="542"/>
        <v>q</v>
      </c>
      <c r="DEM31" t="str">
        <f t="shared" si="542"/>
        <v>t</v>
      </c>
      <c r="DEN31" t="str">
        <f t="shared" si="542"/>
        <v>j</v>
      </c>
      <c r="DEO31" t="str">
        <f t="shared" si="542"/>
        <v>f</v>
      </c>
      <c r="DEP31" t="str">
        <f t="shared" si="542"/>
        <v>h</v>
      </c>
      <c r="DEQ31" t="str">
        <f t="shared" si="542"/>
        <v>d</v>
      </c>
      <c r="DER31" t="str">
        <f t="shared" si="542"/>
        <v>l</v>
      </c>
      <c r="DES31" t="str">
        <f t="shared" si="542"/>
        <v>n</v>
      </c>
      <c r="DET31" t="str">
        <f t="shared" si="542"/>
        <v>g</v>
      </c>
      <c r="DEU31" t="str">
        <f t="shared" si="542"/>
        <v>h</v>
      </c>
      <c r="DEV31" t="str">
        <f t="shared" si="542"/>
        <v>w</v>
      </c>
      <c r="DEW31" t="str">
        <f t="shared" si="542"/>
        <v>b</v>
      </c>
      <c r="DEX31" t="str">
        <f t="shared" si="542"/>
        <v>l</v>
      </c>
      <c r="DEY31" t="str">
        <f t="shared" si="542"/>
        <v>z</v>
      </c>
      <c r="DEZ31" t="str">
        <f t="shared" si="542"/>
        <v>j</v>
      </c>
      <c r="DFA31" t="str">
        <f t="shared" si="542"/>
        <v>l</v>
      </c>
      <c r="DFB31" t="str">
        <f t="shared" si="542"/>
        <v>d</v>
      </c>
      <c r="DFC31" t="str">
        <f t="shared" si="542"/>
        <v>c</v>
      </c>
      <c r="DFD31" t="str">
        <f t="shared" si="542"/>
        <v>m</v>
      </c>
      <c r="DFE31" t="str">
        <f t="shared" si="542"/>
        <v>f</v>
      </c>
      <c r="DFF31" t="str">
        <f t="shared" si="542"/>
        <v>g</v>
      </c>
      <c r="DFG31" t="str">
        <f t="shared" si="542"/>
        <v>f</v>
      </c>
      <c r="DFH31" t="str">
        <f t="shared" si="542"/>
        <v>j</v>
      </c>
      <c r="DFI31" t="str">
        <f t="shared" si="542"/>
        <v>g</v>
      </c>
      <c r="DFJ31" t="str">
        <f t="shared" si="542"/>
        <v>c</v>
      </c>
      <c r="DFK31" t="str">
        <f t="shared" si="542"/>
        <v>b</v>
      </c>
      <c r="DFL31" t="str">
        <f t="shared" si="542"/>
        <v>f</v>
      </c>
      <c r="DFM31" t="str">
        <f t="shared" si="542"/>
        <v>w</v>
      </c>
      <c r="DFN31" t="str">
        <f t="shared" si="542"/>
        <v>q</v>
      </c>
      <c r="DFO31" t="str">
        <f t="shared" si="542"/>
        <v>l</v>
      </c>
      <c r="DFP31" t="str">
        <f t="shared" si="542"/>
        <v>d</v>
      </c>
      <c r="DFQ31" t="str">
        <f t="shared" si="542"/>
        <v>v</v>
      </c>
      <c r="DFR31" t="str">
        <f t="shared" si="542"/>
        <v>d</v>
      </c>
      <c r="DFS31" t="str">
        <f t="shared" si="542"/>
        <v>p</v>
      </c>
      <c r="DFT31" t="str">
        <f t="shared" si="542"/>
        <v>p</v>
      </c>
      <c r="DFU31" t="str">
        <f t="shared" si="542"/>
        <v>j</v>
      </c>
      <c r="DFV31" t="str">
        <f t="shared" si="542"/>
        <v>m</v>
      </c>
      <c r="DFW31" t="str">
        <f t="shared" si="542"/>
        <v>s</v>
      </c>
      <c r="DFX31" t="str">
        <f t="shared" si="542"/>
        <v>q</v>
      </c>
      <c r="DFY31" t="str">
        <f t="shared" si="542"/>
        <v>q</v>
      </c>
      <c r="DFZ31" t="str">
        <f t="shared" si="511"/>
        <v>q</v>
      </c>
      <c r="DGA31" t="str">
        <f t="shared" si="511"/>
        <v>m</v>
      </c>
      <c r="DGB31" t="str">
        <f t="shared" si="479"/>
        <v>z</v>
      </c>
      <c r="DGC31" t="str">
        <f t="shared" si="479"/>
        <v>n</v>
      </c>
      <c r="DGD31" t="str">
        <f t="shared" si="479"/>
        <v>w</v>
      </c>
      <c r="DGE31" t="str">
        <f t="shared" si="479"/>
        <v>t</v>
      </c>
      <c r="DGF31" t="str">
        <f t="shared" si="479"/>
        <v>c</v>
      </c>
      <c r="DGG31" t="str">
        <f t="shared" ref="DGG31:DIR31" si="573">MID($A$58,$A31+DGG$2-1,1)</f>
        <v>g</v>
      </c>
      <c r="DGH31" t="str">
        <f t="shared" si="573"/>
        <v>p</v>
      </c>
      <c r="DGI31" t="str">
        <f t="shared" si="573"/>
        <v>m</v>
      </c>
      <c r="DGJ31" t="str">
        <f t="shared" si="573"/>
        <v>l</v>
      </c>
      <c r="DGK31" t="str">
        <f t="shared" si="573"/>
        <v>p</v>
      </c>
      <c r="DGL31" t="str">
        <f t="shared" si="573"/>
        <v>q</v>
      </c>
      <c r="DGM31" t="str">
        <f t="shared" si="573"/>
        <v>m</v>
      </c>
      <c r="DGN31" t="str">
        <f t="shared" si="573"/>
        <v>d</v>
      </c>
      <c r="DGO31" t="str">
        <f t="shared" si="573"/>
        <v>p</v>
      </c>
      <c r="DGP31" t="str">
        <f t="shared" si="573"/>
        <v>z</v>
      </c>
      <c r="DGQ31" t="str">
        <f t="shared" si="573"/>
        <v>c</v>
      </c>
      <c r="DGR31" t="str">
        <f t="shared" si="573"/>
        <v>t</v>
      </c>
      <c r="DGS31" t="str">
        <f t="shared" si="573"/>
        <v>w</v>
      </c>
      <c r="DGT31" t="str">
        <f t="shared" si="573"/>
        <v>j</v>
      </c>
      <c r="DGU31" t="str">
        <f t="shared" si="573"/>
        <v>p</v>
      </c>
      <c r="DGV31" t="str">
        <f t="shared" si="573"/>
        <v>n</v>
      </c>
      <c r="DGW31" t="str">
        <f t="shared" si="573"/>
        <v>s</v>
      </c>
      <c r="DGX31" t="str">
        <f t="shared" si="573"/>
        <v>t</v>
      </c>
      <c r="DGY31" t="str">
        <f t="shared" si="573"/>
        <v>v</v>
      </c>
      <c r="DGZ31" t="str">
        <f t="shared" si="573"/>
        <v>g</v>
      </c>
      <c r="DHA31" t="str">
        <f t="shared" si="573"/>
        <v>j</v>
      </c>
      <c r="DHB31" t="str">
        <f t="shared" si="573"/>
        <v>s</v>
      </c>
      <c r="DHC31" t="str">
        <f t="shared" si="573"/>
        <v>b</v>
      </c>
      <c r="DHD31" t="str">
        <f t="shared" si="573"/>
        <v>z</v>
      </c>
      <c r="DHE31" t="str">
        <f t="shared" si="573"/>
        <v>s</v>
      </c>
      <c r="DHF31" t="str">
        <f t="shared" si="573"/>
        <v>p</v>
      </c>
      <c r="DHG31" t="str">
        <f t="shared" si="573"/>
        <v>f</v>
      </c>
      <c r="DHH31" t="str">
        <f t="shared" si="573"/>
        <v>b</v>
      </c>
      <c r="DHI31" t="str">
        <f t="shared" si="573"/>
        <v>v</v>
      </c>
      <c r="DHJ31" t="str">
        <f t="shared" si="573"/>
        <v>f</v>
      </c>
      <c r="DHK31" t="str">
        <f t="shared" si="573"/>
        <v>c</v>
      </c>
      <c r="DHL31" t="str">
        <f t="shared" si="573"/>
        <v>r</v>
      </c>
      <c r="DHM31" t="str">
        <f t="shared" si="573"/>
        <v>g</v>
      </c>
      <c r="DHN31" t="str">
        <f t="shared" si="573"/>
        <v>z</v>
      </c>
      <c r="DHO31" t="str">
        <f t="shared" si="573"/>
        <v>z</v>
      </c>
      <c r="DHP31" t="str">
        <f t="shared" si="573"/>
        <v>c</v>
      </c>
      <c r="DHQ31" t="str">
        <f t="shared" si="573"/>
        <v>d</v>
      </c>
      <c r="DHR31" t="str">
        <f t="shared" si="573"/>
        <v>b</v>
      </c>
      <c r="DHS31" t="str">
        <f t="shared" si="573"/>
        <v>z</v>
      </c>
      <c r="DHT31" t="str">
        <f t="shared" si="573"/>
        <v>f</v>
      </c>
      <c r="DHU31" t="str">
        <f t="shared" si="573"/>
        <v>t</v>
      </c>
      <c r="DHV31" t="str">
        <f t="shared" si="573"/>
        <v>h</v>
      </c>
      <c r="DHW31" t="str">
        <f t="shared" si="573"/>
        <v>g</v>
      </c>
      <c r="DHX31" t="str">
        <f t="shared" si="573"/>
        <v>b</v>
      </c>
      <c r="DHY31" t="str">
        <f t="shared" si="573"/>
        <v>j</v>
      </c>
      <c r="DHZ31" t="str">
        <f t="shared" si="573"/>
        <v>r</v>
      </c>
      <c r="DIA31" t="str">
        <f t="shared" si="573"/>
        <v>n</v>
      </c>
      <c r="DIB31" t="str">
        <f t="shared" si="573"/>
        <v>j</v>
      </c>
      <c r="DIC31" t="str">
        <f t="shared" si="573"/>
        <v>w</v>
      </c>
      <c r="DID31" t="str">
        <f t="shared" si="573"/>
        <v>p</v>
      </c>
      <c r="DIE31" t="str">
        <f t="shared" si="573"/>
        <v>p</v>
      </c>
      <c r="DIF31" t="str">
        <f t="shared" si="573"/>
        <v>r</v>
      </c>
      <c r="DIG31" t="str">
        <f t="shared" si="573"/>
        <v>b</v>
      </c>
      <c r="DIH31" t="str">
        <f t="shared" si="573"/>
        <v>l</v>
      </c>
      <c r="DII31" t="str">
        <f t="shared" si="573"/>
        <v>n</v>
      </c>
      <c r="DIJ31" t="str">
        <f t="shared" si="573"/>
        <v>h</v>
      </c>
      <c r="DIK31" t="str">
        <f t="shared" si="573"/>
        <v>d</v>
      </c>
      <c r="DIL31" t="str">
        <f t="shared" si="573"/>
        <v>c</v>
      </c>
      <c r="DIM31" t="str">
        <f t="shared" si="573"/>
        <v>f</v>
      </c>
      <c r="DIN31" t="str">
        <f t="shared" si="573"/>
        <v>g</v>
      </c>
      <c r="DIO31" t="str">
        <f t="shared" si="573"/>
        <v>p</v>
      </c>
      <c r="DIP31" t="str">
        <f t="shared" si="573"/>
        <v>d</v>
      </c>
      <c r="DIQ31" t="str">
        <f t="shared" si="573"/>
        <v>c</v>
      </c>
      <c r="DIR31" t="str">
        <f t="shared" si="573"/>
        <v>m</v>
      </c>
      <c r="DIS31" t="str">
        <f t="shared" si="543"/>
        <v>l</v>
      </c>
      <c r="DIT31" t="str">
        <f t="shared" si="543"/>
        <v>j</v>
      </c>
      <c r="DIU31" t="str">
        <f t="shared" si="543"/>
        <v>p</v>
      </c>
      <c r="DIV31" t="str">
        <f t="shared" si="543"/>
        <v>q</v>
      </c>
      <c r="DIW31" t="str">
        <f t="shared" si="543"/>
        <v>q</v>
      </c>
      <c r="DIX31" t="str">
        <f t="shared" si="543"/>
        <v>z</v>
      </c>
      <c r="DIY31" t="str">
        <f t="shared" si="543"/>
        <v>c</v>
      </c>
      <c r="DIZ31" t="str">
        <f t="shared" si="543"/>
        <v>h</v>
      </c>
      <c r="DJA31" t="str">
        <f t="shared" si="543"/>
        <v>s</v>
      </c>
      <c r="DJB31" t="str">
        <f t="shared" si="543"/>
        <v>l</v>
      </c>
      <c r="DJC31" t="str">
        <f t="shared" si="543"/>
        <v>p</v>
      </c>
      <c r="DJD31" t="str">
        <f t="shared" si="543"/>
        <v>v</v>
      </c>
      <c r="DJE31" t="str">
        <f t="shared" si="543"/>
        <v>l</v>
      </c>
      <c r="DJF31" t="str">
        <f t="shared" si="543"/>
        <v>w</v>
      </c>
      <c r="DJG31" t="str">
        <f t="shared" si="543"/>
        <v>q</v>
      </c>
      <c r="DJH31" t="str">
        <f t="shared" si="543"/>
        <v>j</v>
      </c>
      <c r="DJI31" t="str">
        <f t="shared" si="543"/>
        <v>v</v>
      </c>
      <c r="DJJ31" t="str">
        <f t="shared" si="543"/>
        <v>s</v>
      </c>
      <c r="DJK31" t="str">
        <f t="shared" si="543"/>
        <v>q</v>
      </c>
      <c r="DJL31" t="str">
        <f t="shared" si="543"/>
        <v>t</v>
      </c>
      <c r="DJM31" t="str">
        <f t="shared" si="543"/>
        <v>n</v>
      </c>
      <c r="DJN31" t="str">
        <f t="shared" si="543"/>
        <v>v</v>
      </c>
      <c r="DJO31" t="str">
        <f t="shared" si="543"/>
        <v>n</v>
      </c>
      <c r="DJP31" t="str">
        <f t="shared" si="543"/>
        <v>f</v>
      </c>
      <c r="DJQ31" t="str">
        <f t="shared" si="543"/>
        <v>j</v>
      </c>
      <c r="DJR31" t="str">
        <f t="shared" si="543"/>
        <v>h</v>
      </c>
      <c r="DJS31" t="str">
        <f t="shared" si="543"/>
        <v>p</v>
      </c>
      <c r="DJT31" t="str">
        <f t="shared" si="543"/>
        <v>v</v>
      </c>
      <c r="DJU31" t="str">
        <f t="shared" si="543"/>
        <v>w</v>
      </c>
      <c r="DJV31" t="str">
        <f t="shared" si="543"/>
        <v>j</v>
      </c>
      <c r="DJW31" t="str">
        <f t="shared" si="543"/>
        <v>n</v>
      </c>
      <c r="DJX31" t="str">
        <f t="shared" si="543"/>
        <v>j</v>
      </c>
      <c r="DJY31" t="str">
        <f t="shared" si="543"/>
        <v>z</v>
      </c>
      <c r="DJZ31" t="str">
        <f t="shared" si="543"/>
        <v>g</v>
      </c>
      <c r="DKA31" t="str">
        <f t="shared" si="543"/>
        <v>h</v>
      </c>
      <c r="DKB31" t="str">
        <f t="shared" si="543"/>
        <v>n</v>
      </c>
      <c r="DKC31" t="str">
        <f t="shared" si="543"/>
        <v>b</v>
      </c>
      <c r="DKD31" t="str">
        <f t="shared" si="543"/>
        <v>s</v>
      </c>
      <c r="DKE31" t="str">
        <f t="shared" si="543"/>
        <v>l</v>
      </c>
      <c r="DKF31" t="str">
        <f t="shared" si="543"/>
        <v>h</v>
      </c>
      <c r="DKG31" t="str">
        <f t="shared" si="543"/>
        <v>m</v>
      </c>
      <c r="DKH31" t="str">
        <f t="shared" si="543"/>
        <v>r</v>
      </c>
      <c r="DKI31" t="str">
        <f t="shared" si="543"/>
        <v>h</v>
      </c>
      <c r="DKJ31" t="str">
        <f t="shared" si="543"/>
        <v>w</v>
      </c>
      <c r="DKK31" t="str">
        <f t="shared" si="543"/>
        <v>d</v>
      </c>
      <c r="DKL31" t="str">
        <f t="shared" si="543"/>
        <v>p</v>
      </c>
      <c r="DKM31" t="str">
        <f t="shared" si="543"/>
        <v>p</v>
      </c>
      <c r="DKN31" t="str">
        <f t="shared" si="543"/>
        <v>g</v>
      </c>
      <c r="DKO31" t="str">
        <f t="shared" si="543"/>
        <v>t</v>
      </c>
      <c r="DKP31" t="str">
        <f t="shared" si="543"/>
        <v>v</v>
      </c>
      <c r="DKQ31" t="str">
        <f t="shared" si="543"/>
        <v>z</v>
      </c>
      <c r="DKR31" t="str">
        <f t="shared" si="543"/>
        <v>z</v>
      </c>
      <c r="DKS31" t="str">
        <f t="shared" si="543"/>
        <v>m</v>
      </c>
      <c r="DKT31" t="str">
        <f t="shared" si="543"/>
        <v>h</v>
      </c>
      <c r="DKU31" t="str">
        <f t="shared" si="543"/>
        <v>z</v>
      </c>
      <c r="DKV31" t="str">
        <f t="shared" si="543"/>
        <v>z</v>
      </c>
      <c r="DKW31" t="str">
        <f t="shared" si="543"/>
        <v>z</v>
      </c>
      <c r="DKX31" t="str">
        <f t="shared" si="512"/>
        <v>s</v>
      </c>
      <c r="DKY31" t="str">
        <f t="shared" si="512"/>
        <v>v</v>
      </c>
      <c r="DKZ31" t="str">
        <f t="shared" si="480"/>
        <v>l</v>
      </c>
      <c r="DLA31" t="str">
        <f t="shared" si="480"/>
        <v>d</v>
      </c>
      <c r="DLB31" t="str">
        <f t="shared" si="480"/>
        <v>p</v>
      </c>
      <c r="DLC31" t="str">
        <f t="shared" si="480"/>
        <v>h</v>
      </c>
      <c r="DLD31" t="str">
        <f t="shared" si="480"/>
        <v>j</v>
      </c>
      <c r="DLE31" t="str">
        <f t="shared" ref="DLE31:DNP31" si="574">MID($A$58,$A31+DLE$2-1,1)</f>
        <v>l</v>
      </c>
      <c r="DLF31" t="str">
        <f t="shared" si="574"/>
        <v>h</v>
      </c>
      <c r="DLG31" t="str">
        <f t="shared" si="574"/>
        <v>r</v>
      </c>
      <c r="DLH31" t="str">
        <f t="shared" si="574"/>
        <v>f</v>
      </c>
      <c r="DLI31" t="str">
        <f t="shared" si="574"/>
        <v>j</v>
      </c>
      <c r="DLJ31" t="str">
        <f t="shared" si="574"/>
        <v>w</v>
      </c>
      <c r="DLK31" t="str">
        <f t="shared" si="574"/>
        <v>r</v>
      </c>
      <c r="DLL31" t="str">
        <f t="shared" si="574"/>
        <v>c</v>
      </c>
      <c r="DLM31" t="str">
        <f t="shared" si="574"/>
        <v>t</v>
      </c>
      <c r="DLN31" t="str">
        <f t="shared" si="574"/>
        <v>f</v>
      </c>
      <c r="DLO31" t="str">
        <f t="shared" si="574"/>
        <v>c</v>
      </c>
      <c r="DLP31" t="str">
        <f t="shared" si="574"/>
        <v>m</v>
      </c>
      <c r="DLQ31" t="str">
        <f t="shared" si="574"/>
        <v>n</v>
      </c>
      <c r="DLR31" t="str">
        <f t="shared" si="574"/>
        <v>z</v>
      </c>
      <c r="DLS31" t="str">
        <f t="shared" si="574"/>
        <v>p</v>
      </c>
      <c r="DLT31" t="str">
        <f t="shared" si="574"/>
        <v>v</v>
      </c>
      <c r="DLU31" t="str">
        <f t="shared" si="574"/>
        <v>v</v>
      </c>
      <c r="DLV31" t="str">
        <f t="shared" si="574"/>
        <v>w</v>
      </c>
      <c r="DLW31" t="str">
        <f t="shared" si="574"/>
        <v>q</v>
      </c>
      <c r="DLX31" t="str">
        <f t="shared" si="574"/>
        <v>r</v>
      </c>
      <c r="DLY31" t="str">
        <f t="shared" si="574"/>
        <v>c</v>
      </c>
      <c r="DLZ31" t="str">
        <f t="shared" si="574"/>
        <v>z</v>
      </c>
      <c r="DMA31" t="str">
        <f t="shared" si="574"/>
        <v>c</v>
      </c>
      <c r="DMB31" t="str">
        <f t="shared" si="574"/>
        <v>s</v>
      </c>
      <c r="DMC31" t="str">
        <f t="shared" si="574"/>
        <v>m</v>
      </c>
      <c r="DMD31" t="str">
        <f t="shared" si="574"/>
        <v>z</v>
      </c>
      <c r="DME31" t="str">
        <f t="shared" si="574"/>
        <v>n</v>
      </c>
      <c r="DMF31" t="str">
        <f t="shared" si="574"/>
        <v>f</v>
      </c>
      <c r="DMG31" t="str">
        <f t="shared" si="574"/>
        <v>l</v>
      </c>
      <c r="DMH31" t="str">
        <f t="shared" si="574"/>
        <v>c</v>
      </c>
      <c r="DMI31" t="str">
        <f t="shared" si="574"/>
        <v>w</v>
      </c>
      <c r="DMJ31" t="str">
        <f t="shared" si="574"/>
        <v>z</v>
      </c>
      <c r="DMK31" t="str">
        <f t="shared" si="574"/>
        <v>s</v>
      </c>
      <c r="DML31" t="str">
        <f t="shared" si="574"/>
        <v>p</v>
      </c>
      <c r="DMM31" t="str">
        <f t="shared" si="574"/>
        <v>l</v>
      </c>
      <c r="DMN31" t="str">
        <f t="shared" si="574"/>
        <v>r</v>
      </c>
      <c r="DMO31" t="str">
        <f t="shared" si="574"/>
        <v>s</v>
      </c>
      <c r="DMP31" t="str">
        <f t="shared" si="574"/>
        <v>d</v>
      </c>
      <c r="DMQ31" t="str">
        <f t="shared" si="574"/>
        <v>v</v>
      </c>
      <c r="DMR31" t="str">
        <f t="shared" si="574"/>
        <v>m</v>
      </c>
      <c r="DMS31" t="str">
        <f t="shared" si="574"/>
        <v>f</v>
      </c>
      <c r="DMT31" t="str">
        <f t="shared" si="574"/>
        <v>g</v>
      </c>
      <c r="DMU31" t="str">
        <f t="shared" si="574"/>
        <v>h</v>
      </c>
      <c r="DMV31" t="str">
        <f t="shared" si="574"/>
        <v>m</v>
      </c>
      <c r="DMW31" t="str">
        <f t="shared" si="574"/>
        <v>n</v>
      </c>
      <c r="DMX31" t="str">
        <f t="shared" si="574"/>
        <v>b</v>
      </c>
      <c r="DMY31" t="str">
        <f t="shared" si="574"/>
        <v>b</v>
      </c>
      <c r="DMZ31" t="str">
        <f t="shared" si="574"/>
        <v>j</v>
      </c>
      <c r="DNA31" t="str">
        <f t="shared" si="574"/>
        <v>d</v>
      </c>
      <c r="DNB31" t="str">
        <f t="shared" si="574"/>
        <v>z</v>
      </c>
      <c r="DNC31" t="str">
        <f t="shared" si="574"/>
        <v>c</v>
      </c>
      <c r="DND31" t="str">
        <f t="shared" si="574"/>
        <v>l</v>
      </c>
      <c r="DNE31" t="str">
        <f t="shared" si="574"/>
        <v>n</v>
      </c>
      <c r="DNF31" t="str">
        <f t="shared" si="574"/>
        <v>z</v>
      </c>
      <c r="DNG31" t="str">
        <f t="shared" si="574"/>
        <v>p</v>
      </c>
      <c r="DNH31" t="str">
        <f t="shared" si="574"/>
        <v>b</v>
      </c>
      <c r="DNI31" t="str">
        <f t="shared" si="574"/>
        <v>t</v>
      </c>
      <c r="DNJ31" t="str">
        <f t="shared" si="574"/>
        <v>j</v>
      </c>
      <c r="DNK31" t="str">
        <f t="shared" si="574"/>
        <v>l</v>
      </c>
      <c r="DNL31" t="str">
        <f t="shared" si="574"/>
        <v>l</v>
      </c>
      <c r="DNM31" t="str">
        <f t="shared" si="574"/>
        <v>c</v>
      </c>
      <c r="DNN31" t="str">
        <f t="shared" si="574"/>
        <v>s</v>
      </c>
      <c r="DNO31" t="str">
        <f t="shared" si="574"/>
        <v>z</v>
      </c>
      <c r="DNP31" t="str">
        <f t="shared" si="574"/>
        <v>z</v>
      </c>
      <c r="DNQ31" t="str">
        <f t="shared" si="544"/>
        <v>j</v>
      </c>
      <c r="DNR31" t="str">
        <f t="shared" si="544"/>
        <v>c</v>
      </c>
      <c r="DNS31" t="str">
        <f t="shared" si="544"/>
        <v>q</v>
      </c>
      <c r="DNT31" t="str">
        <f t="shared" si="544"/>
        <v>b</v>
      </c>
      <c r="DNU31" t="str">
        <f t="shared" si="544"/>
        <v>b</v>
      </c>
      <c r="DNV31" t="str">
        <f t="shared" si="544"/>
        <v>c</v>
      </c>
      <c r="DNW31" t="str">
        <f t="shared" si="544"/>
        <v>z</v>
      </c>
      <c r="DNX31" t="str">
        <f t="shared" si="544"/>
        <v>q</v>
      </c>
      <c r="DNY31" t="str">
        <f t="shared" si="544"/>
        <v>h</v>
      </c>
      <c r="DNZ31" t="str">
        <f t="shared" si="544"/>
        <v>b</v>
      </c>
      <c r="DOA31" t="str">
        <f t="shared" si="544"/>
        <v>n</v>
      </c>
      <c r="DOB31" t="str">
        <f t="shared" si="544"/>
        <v>f</v>
      </c>
      <c r="DOC31" t="str">
        <f t="shared" si="544"/>
        <v>p</v>
      </c>
      <c r="DOD31" t="str">
        <f t="shared" si="544"/>
        <v>c</v>
      </c>
      <c r="DOE31" t="str">
        <f t="shared" si="544"/>
        <v>c</v>
      </c>
      <c r="DOF31" t="str">
        <f t="shared" si="544"/>
        <v>t</v>
      </c>
      <c r="DOG31" t="str">
        <f t="shared" si="544"/>
        <v>b</v>
      </c>
      <c r="DOH31" t="str">
        <f t="shared" si="544"/>
        <v>m</v>
      </c>
      <c r="DOI31" t="str">
        <f t="shared" si="544"/>
        <v>h</v>
      </c>
      <c r="DOJ31" t="str">
        <f t="shared" si="544"/>
        <v>f</v>
      </c>
      <c r="DOK31" t="str">
        <f t="shared" si="544"/>
        <v>g</v>
      </c>
      <c r="DOL31" t="str">
        <f t="shared" si="544"/>
        <v>l</v>
      </c>
      <c r="DOM31" t="str">
        <f t="shared" si="544"/>
        <v>s</v>
      </c>
      <c r="DON31" t="str">
        <f t="shared" si="544"/>
        <v>d</v>
      </c>
      <c r="DOO31" t="str">
        <f t="shared" si="544"/>
        <v>t</v>
      </c>
      <c r="DOP31" t="str">
        <f t="shared" si="544"/>
        <v>n</v>
      </c>
      <c r="DOQ31" t="str">
        <f t="shared" si="544"/>
        <v>z</v>
      </c>
      <c r="DOR31" t="str">
        <f t="shared" si="544"/>
        <v>d</v>
      </c>
      <c r="DOS31" t="str">
        <f t="shared" si="544"/>
        <v>j</v>
      </c>
      <c r="DOT31" t="str">
        <f t="shared" si="544"/>
        <v>r</v>
      </c>
      <c r="DOU31" t="str">
        <f t="shared" si="544"/>
        <v>j</v>
      </c>
      <c r="DOV31" t="str">
        <f t="shared" si="544"/>
        <v>b</v>
      </c>
      <c r="DOW31" t="str">
        <f t="shared" si="544"/>
        <v>j</v>
      </c>
      <c r="DOX31" t="str">
        <f t="shared" si="544"/>
        <v>q</v>
      </c>
      <c r="DOY31" t="str">
        <f t="shared" si="544"/>
        <v>c</v>
      </c>
      <c r="DOZ31" t="str">
        <f t="shared" si="544"/>
        <v>z</v>
      </c>
      <c r="DPA31" t="str">
        <f t="shared" si="544"/>
        <v>q</v>
      </c>
      <c r="DPB31" t="str">
        <f t="shared" si="544"/>
        <v>f</v>
      </c>
      <c r="DPC31" t="str">
        <f t="shared" si="544"/>
        <v>l</v>
      </c>
      <c r="DPD31" t="str">
        <f t="shared" si="544"/>
        <v>z</v>
      </c>
      <c r="DPE31" t="str">
        <f t="shared" si="544"/>
        <v>n</v>
      </c>
      <c r="DPF31" t="str">
        <f t="shared" si="544"/>
        <v>f</v>
      </c>
      <c r="DPG31" t="str">
        <f t="shared" si="544"/>
        <v>w</v>
      </c>
      <c r="DPH31" t="str">
        <f t="shared" si="544"/>
        <v>z</v>
      </c>
      <c r="DPI31" t="str">
        <f t="shared" si="544"/>
        <v>s</v>
      </c>
      <c r="DPJ31" t="str">
        <f t="shared" si="544"/>
        <v>r</v>
      </c>
      <c r="DPK31" t="str">
        <f t="shared" si="544"/>
        <v>m</v>
      </c>
      <c r="DPL31" t="str">
        <f t="shared" si="544"/>
        <v>p</v>
      </c>
      <c r="DPM31" t="str">
        <f t="shared" si="544"/>
        <v>c</v>
      </c>
      <c r="DPN31" t="str">
        <f t="shared" si="544"/>
        <v>g</v>
      </c>
      <c r="DPO31" t="str">
        <f t="shared" si="544"/>
        <v>v</v>
      </c>
      <c r="DPP31" t="str">
        <f t="shared" si="544"/>
        <v>g</v>
      </c>
      <c r="DPQ31" t="str">
        <f t="shared" si="544"/>
        <v>r</v>
      </c>
      <c r="DPR31" t="str">
        <f t="shared" si="544"/>
        <v>j</v>
      </c>
      <c r="DPS31" t="str">
        <f t="shared" si="544"/>
        <v>m</v>
      </c>
      <c r="DPT31" t="str">
        <f t="shared" si="544"/>
        <v>h</v>
      </c>
      <c r="DPU31" t="str">
        <f t="shared" si="544"/>
        <v>t</v>
      </c>
      <c r="DPV31" t="str">
        <f t="shared" si="513"/>
        <v>p</v>
      </c>
      <c r="DPW31" t="str">
        <f t="shared" si="513"/>
        <v>g</v>
      </c>
      <c r="DPX31" t="str">
        <f t="shared" si="481"/>
        <v>l</v>
      </c>
      <c r="DPY31" t="str">
        <f t="shared" si="481"/>
        <v>l</v>
      </c>
      <c r="DPZ31" t="str">
        <f t="shared" si="481"/>
        <v>c</v>
      </c>
      <c r="DQA31" t="str">
        <f t="shared" si="481"/>
        <v>p</v>
      </c>
      <c r="DQB31" t="str">
        <f t="shared" si="481"/>
        <v>d</v>
      </c>
      <c r="DQC31" t="str">
        <f t="shared" ref="DQC31:DSN31" si="575">MID($A$58,$A31+DQC$2-1,1)</f>
        <v>n</v>
      </c>
      <c r="DQD31" t="str">
        <f t="shared" si="575"/>
        <v>l</v>
      </c>
      <c r="DQE31" t="str">
        <f t="shared" si="575"/>
        <v>r</v>
      </c>
      <c r="DQF31" t="str">
        <f t="shared" si="575"/>
        <v>z</v>
      </c>
      <c r="DQG31" t="str">
        <f t="shared" si="575"/>
        <v>v</v>
      </c>
      <c r="DQH31" t="str">
        <f t="shared" si="575"/>
        <v>q</v>
      </c>
      <c r="DQI31" t="str">
        <f t="shared" si="575"/>
        <v>l</v>
      </c>
      <c r="DQJ31" t="str">
        <f t="shared" si="575"/>
        <v>j</v>
      </c>
      <c r="DQK31" t="str">
        <f t="shared" si="575"/>
        <v>p</v>
      </c>
      <c r="DQL31" t="str">
        <f t="shared" si="575"/>
        <v>r</v>
      </c>
      <c r="DQM31" t="str">
        <f t="shared" si="575"/>
        <v>n</v>
      </c>
      <c r="DQN31" t="str">
        <f t="shared" si="575"/>
        <v>p</v>
      </c>
      <c r="DQO31" t="str">
        <f t="shared" si="575"/>
        <v>v</v>
      </c>
      <c r="DQP31" t="str">
        <f t="shared" si="575"/>
        <v>c</v>
      </c>
      <c r="DQQ31" t="str">
        <f t="shared" si="575"/>
        <v>g</v>
      </c>
      <c r="DQR31" t="str">
        <f t="shared" si="575"/>
        <v>l</v>
      </c>
      <c r="DQS31" t="str">
        <f t="shared" si="575"/>
        <v>v</v>
      </c>
      <c r="DQT31" t="str">
        <f t="shared" si="575"/>
        <v>m</v>
      </c>
      <c r="DQU31" t="str">
        <f t="shared" si="575"/>
        <v>b</v>
      </c>
      <c r="DQV31" t="str">
        <f t="shared" si="575"/>
        <v>t</v>
      </c>
      <c r="DQW31" t="str">
        <f t="shared" si="575"/>
        <v>b</v>
      </c>
      <c r="DQX31" t="str">
        <f t="shared" si="575"/>
        <v>z</v>
      </c>
      <c r="DQY31" t="str">
        <f t="shared" si="575"/>
        <v>j</v>
      </c>
      <c r="DQZ31" t="str">
        <f t="shared" si="575"/>
        <v>w</v>
      </c>
      <c r="DRA31" t="str">
        <f t="shared" si="575"/>
        <v>q</v>
      </c>
      <c r="DRB31" t="str">
        <f t="shared" si="575"/>
        <v>f</v>
      </c>
      <c r="DRC31" t="str">
        <f t="shared" si="575"/>
        <v>r</v>
      </c>
      <c r="DRD31" t="str">
        <f t="shared" si="575"/>
        <v>h</v>
      </c>
      <c r="DRE31" t="str">
        <f t="shared" si="575"/>
        <v>d</v>
      </c>
      <c r="DRF31" t="str">
        <f t="shared" si="575"/>
        <v>n</v>
      </c>
      <c r="DRG31" t="str">
        <f t="shared" si="575"/>
        <v>g</v>
      </c>
      <c r="DRH31" t="str">
        <f t="shared" si="575"/>
        <v>w</v>
      </c>
      <c r="DRI31" t="str">
        <f t="shared" si="575"/>
        <v>s</v>
      </c>
      <c r="DRJ31" t="str">
        <f t="shared" si="575"/>
        <v>r</v>
      </c>
      <c r="DRK31" t="str">
        <f t="shared" si="575"/>
        <v>f</v>
      </c>
      <c r="DRL31" t="str">
        <f t="shared" si="575"/>
        <v>j</v>
      </c>
      <c r="DRM31" t="str">
        <f t="shared" si="575"/>
        <v>s</v>
      </c>
      <c r="DRN31" t="str">
        <f t="shared" si="575"/>
        <v>q</v>
      </c>
      <c r="DRO31" t="str">
        <f t="shared" si="575"/>
        <v>n</v>
      </c>
      <c r="DRP31" t="str">
        <f t="shared" si="575"/>
        <v>h</v>
      </c>
      <c r="DRQ31" t="str">
        <f t="shared" si="575"/>
        <v>f</v>
      </c>
      <c r="DRR31" t="str">
        <f t="shared" si="575"/>
        <v>n</v>
      </c>
      <c r="DRS31" t="str">
        <f t="shared" si="575"/>
        <v>c</v>
      </c>
      <c r="DRT31" t="str">
        <f t="shared" si="575"/>
        <v>n</v>
      </c>
      <c r="DRU31" t="str">
        <f t="shared" si="575"/>
        <v>v</v>
      </c>
      <c r="DRV31" t="str">
        <f t="shared" si="575"/>
        <v>p</v>
      </c>
      <c r="DRW31" t="str">
        <f t="shared" si="575"/>
        <v>r</v>
      </c>
      <c r="DRX31" t="str">
        <f t="shared" si="575"/>
        <v>r</v>
      </c>
      <c r="DRY31" t="str">
        <f t="shared" si="575"/>
        <v>c</v>
      </c>
      <c r="DRZ31" t="str">
        <f t="shared" si="575"/>
        <v>n</v>
      </c>
      <c r="DSA31" t="str">
        <f t="shared" si="575"/>
        <v>g</v>
      </c>
      <c r="DSB31" t="str">
        <f t="shared" si="575"/>
        <v>j</v>
      </c>
      <c r="DSC31" t="str">
        <f t="shared" si="575"/>
        <v>z</v>
      </c>
      <c r="DSD31" t="str">
        <f t="shared" si="575"/>
        <v>f</v>
      </c>
      <c r="DSE31" t="str">
        <f t="shared" si="575"/>
        <v>d</v>
      </c>
      <c r="DSF31" t="str">
        <f t="shared" si="575"/>
        <v>v</v>
      </c>
      <c r="DSG31" t="str">
        <f t="shared" si="575"/>
        <v>c</v>
      </c>
      <c r="DSH31" t="str">
        <f t="shared" si="575"/>
        <v>n</v>
      </c>
      <c r="DSI31" t="str">
        <f t="shared" si="575"/>
        <v>p</v>
      </c>
      <c r="DSJ31" t="str">
        <f t="shared" si="575"/>
        <v>h</v>
      </c>
      <c r="DSK31" t="str">
        <f t="shared" si="575"/>
        <v>c</v>
      </c>
      <c r="DSL31" t="str">
        <f t="shared" si="575"/>
        <v>c</v>
      </c>
      <c r="DSM31" t="str">
        <f t="shared" si="575"/>
        <v>h</v>
      </c>
      <c r="DSN31" t="str">
        <f t="shared" si="575"/>
        <v>b</v>
      </c>
      <c r="DSO31" t="str">
        <f t="shared" si="545"/>
        <v>q</v>
      </c>
      <c r="DSP31" t="str">
        <f t="shared" si="545"/>
        <v>h</v>
      </c>
      <c r="DSQ31" t="str">
        <f t="shared" si="545"/>
        <v>q</v>
      </c>
      <c r="DSR31" t="str">
        <f t="shared" si="545"/>
        <v>p</v>
      </c>
      <c r="DSS31" t="str">
        <f t="shared" si="545"/>
        <v>b</v>
      </c>
      <c r="DST31" t="str">
        <f t="shared" si="545"/>
        <v>b</v>
      </c>
      <c r="DSU31" t="str">
        <f t="shared" si="545"/>
        <v>b</v>
      </c>
      <c r="DSV31" t="str">
        <f t="shared" si="545"/>
        <v>z</v>
      </c>
      <c r="DSW31" t="str">
        <f t="shared" si="545"/>
        <v>g</v>
      </c>
      <c r="DSX31" t="str">
        <f t="shared" si="545"/>
        <v>m</v>
      </c>
      <c r="DSY31" t="str">
        <f t="shared" si="545"/>
        <v>b</v>
      </c>
      <c r="DSZ31" t="str">
        <f t="shared" si="545"/>
        <v>f</v>
      </c>
      <c r="DTA31" t="str">
        <f t="shared" si="545"/>
        <v>n</v>
      </c>
      <c r="DTB31" t="str">
        <f t="shared" si="545"/>
        <v>d</v>
      </c>
      <c r="DTC31" t="str">
        <f t="shared" si="545"/>
        <v>l</v>
      </c>
      <c r="DTD31" t="str">
        <f t="shared" si="545"/>
        <v>f</v>
      </c>
      <c r="DTE31" t="str">
        <f t="shared" si="545"/>
        <v>f</v>
      </c>
      <c r="DTF31" t="str">
        <f t="shared" si="545"/>
        <v>n</v>
      </c>
      <c r="DTG31" t="str">
        <f t="shared" si="545"/>
        <v>r</v>
      </c>
      <c r="DTH31" t="str">
        <f t="shared" si="545"/>
        <v>p</v>
      </c>
      <c r="DTI31" t="str">
        <f t="shared" si="545"/>
        <v>z</v>
      </c>
      <c r="DTJ31" t="str">
        <f t="shared" si="545"/>
        <v>v</v>
      </c>
      <c r="DTK31" t="str">
        <f t="shared" si="545"/>
        <v>p</v>
      </c>
      <c r="DTL31" t="str">
        <f t="shared" si="545"/>
        <v>l</v>
      </c>
      <c r="DTM31" t="str">
        <f t="shared" si="545"/>
        <v>p</v>
      </c>
      <c r="DTN31" t="str">
        <f t="shared" si="545"/>
        <v>t</v>
      </c>
      <c r="DTO31" t="str">
        <f t="shared" si="545"/>
        <v>n</v>
      </c>
      <c r="DTP31" t="str">
        <f t="shared" si="545"/>
        <v>r</v>
      </c>
      <c r="DTQ31" t="str">
        <f t="shared" si="545"/>
        <v>v</v>
      </c>
      <c r="DTR31" t="str">
        <f t="shared" si="545"/>
        <v>j</v>
      </c>
      <c r="DTS31" t="str">
        <f t="shared" si="545"/>
        <v>l</v>
      </c>
      <c r="DTT31" t="str">
        <f t="shared" si="545"/>
        <v>z</v>
      </c>
      <c r="DTU31" t="str">
        <f t="shared" si="545"/>
        <v>f</v>
      </c>
      <c r="DTV31" t="str">
        <f t="shared" si="545"/>
        <v>c</v>
      </c>
      <c r="DTW31" t="str">
        <f t="shared" si="545"/>
        <v>z</v>
      </c>
      <c r="DTX31" t="str">
        <f t="shared" si="545"/>
        <v>v</v>
      </c>
      <c r="DTY31" t="str">
        <f t="shared" si="545"/>
        <v>s</v>
      </c>
      <c r="DTZ31" t="str">
        <f t="shared" si="545"/>
        <v>b</v>
      </c>
      <c r="DUA31" t="str">
        <f t="shared" si="545"/>
        <v>c</v>
      </c>
      <c r="DUB31" t="str">
        <f t="shared" si="545"/>
        <v>t</v>
      </c>
      <c r="DUC31" t="str">
        <f t="shared" si="545"/>
        <v>m</v>
      </c>
      <c r="DUD31" t="str">
        <f t="shared" si="545"/>
        <v>d</v>
      </c>
      <c r="DUE31" t="str">
        <f t="shared" si="545"/>
        <v>q</v>
      </c>
      <c r="DUF31" t="str">
        <f t="shared" si="545"/>
        <v>r</v>
      </c>
      <c r="DUG31" t="str">
        <f t="shared" si="545"/>
        <v>z</v>
      </c>
      <c r="DUH31" t="str">
        <f t="shared" si="545"/>
        <v>d</v>
      </c>
      <c r="DUI31" t="str">
        <f t="shared" si="545"/>
        <v>n</v>
      </c>
      <c r="DUJ31" t="str">
        <f t="shared" si="545"/>
        <v>p</v>
      </c>
      <c r="DUK31" t="str">
        <f t="shared" si="545"/>
        <v>v</v>
      </c>
      <c r="DUL31" t="str">
        <f t="shared" si="545"/>
        <v>r</v>
      </c>
      <c r="DUM31" t="str">
        <f t="shared" si="545"/>
        <v>t</v>
      </c>
      <c r="DUN31" t="str">
        <f t="shared" si="545"/>
        <v>g</v>
      </c>
      <c r="DUO31" t="str">
        <f t="shared" si="545"/>
        <v>n</v>
      </c>
      <c r="DUP31" t="str">
        <f t="shared" si="545"/>
        <v>s</v>
      </c>
      <c r="DUQ31" t="str">
        <f t="shared" si="545"/>
        <v>g</v>
      </c>
      <c r="DUR31" t="str">
        <f t="shared" si="545"/>
        <v>d</v>
      </c>
      <c r="DUS31" t="str">
        <f t="shared" si="545"/>
        <v>j</v>
      </c>
      <c r="DUT31" t="str">
        <f t="shared" si="514"/>
        <v>w</v>
      </c>
      <c r="DUU31" t="str">
        <f t="shared" si="514"/>
        <v>q</v>
      </c>
      <c r="DUV31" t="str">
        <f t="shared" si="482"/>
        <v>s</v>
      </c>
      <c r="DUW31" t="str">
        <f t="shared" si="482"/>
        <v>h</v>
      </c>
      <c r="DUX31" t="str">
        <f t="shared" si="482"/>
        <v>g</v>
      </c>
      <c r="DUY31" t="str">
        <f t="shared" si="482"/>
        <v>l</v>
      </c>
      <c r="DUZ31" t="str">
        <f t="shared" si="482"/>
        <v>s</v>
      </c>
      <c r="DVA31" t="str">
        <f t="shared" ref="DVA31:DXL31" si="576">MID($A$58,$A31+DVA$2-1,1)</f>
        <v>p</v>
      </c>
      <c r="DVB31" t="str">
        <f t="shared" si="576"/>
        <v>d</v>
      </c>
      <c r="DVC31" t="str">
        <f t="shared" si="576"/>
        <v>z</v>
      </c>
      <c r="DVD31" t="str">
        <f t="shared" si="576"/>
        <v>b</v>
      </c>
      <c r="DVE31" t="str">
        <f t="shared" si="576"/>
        <v>h</v>
      </c>
      <c r="DVF31" t="str">
        <f t="shared" si="576"/>
        <v>f</v>
      </c>
      <c r="DVG31" t="str">
        <f t="shared" si="576"/>
        <v>l</v>
      </c>
      <c r="DVH31" t="str">
        <f t="shared" si="576"/>
        <v>f</v>
      </c>
      <c r="DVI31" t="str">
        <f t="shared" si="576"/>
        <v>b</v>
      </c>
      <c r="DVJ31" t="str">
        <f t="shared" si="576"/>
        <v>s</v>
      </c>
      <c r="DVK31" t="str">
        <f t="shared" si="576"/>
        <v>f</v>
      </c>
      <c r="DVL31" t="str">
        <f t="shared" si="576"/>
        <v>v</v>
      </c>
      <c r="DVM31" t="str">
        <f t="shared" si="576"/>
        <v>b</v>
      </c>
      <c r="DVN31" t="str">
        <f t="shared" si="576"/>
        <v>r</v>
      </c>
      <c r="DVO31" t="str">
        <f t="shared" si="576"/>
        <v>q</v>
      </c>
      <c r="DVP31" t="str">
        <f t="shared" si="576"/>
        <v>g</v>
      </c>
      <c r="DVQ31" t="str">
        <f t="shared" si="576"/>
        <v>f</v>
      </c>
      <c r="DVR31" t="str">
        <f t="shared" si="576"/>
        <v>z</v>
      </c>
      <c r="DVS31" t="str">
        <f t="shared" si="576"/>
        <v>m</v>
      </c>
      <c r="DVT31" t="str">
        <f t="shared" si="576"/>
        <v>h</v>
      </c>
      <c r="DVU31" t="str">
        <f t="shared" si="576"/>
        <v>z</v>
      </c>
      <c r="DVV31" t="str">
        <f t="shared" si="576"/>
        <v>h</v>
      </c>
      <c r="DVW31" t="str">
        <f t="shared" si="576"/>
        <v>s</v>
      </c>
      <c r="DVX31" t="str">
        <f t="shared" si="576"/>
        <v>h</v>
      </c>
      <c r="DVY31" t="str">
        <f t="shared" si="576"/>
        <v>d</v>
      </c>
      <c r="DVZ31" t="str">
        <f t="shared" si="576"/>
        <v>l</v>
      </c>
      <c r="DWA31" t="str">
        <f t="shared" si="576"/>
        <v>c</v>
      </c>
      <c r="DWB31" t="str">
        <f t="shared" si="576"/>
        <v>n</v>
      </c>
      <c r="DWC31" t="str">
        <f t="shared" si="576"/>
        <v>q</v>
      </c>
      <c r="DWD31" t="str">
        <f t="shared" si="576"/>
        <v>h</v>
      </c>
      <c r="DWE31" t="str">
        <f t="shared" si="576"/>
        <v>z</v>
      </c>
      <c r="DWF31" t="str">
        <f t="shared" si="576"/>
        <v>b</v>
      </c>
      <c r="DWG31" t="str">
        <f t="shared" si="576"/>
        <v>n</v>
      </c>
      <c r="DWH31" t="str">
        <f t="shared" si="576"/>
        <v>h</v>
      </c>
      <c r="DWI31" t="str">
        <f t="shared" si="576"/>
        <v>b</v>
      </c>
      <c r="DWJ31" t="str">
        <f t="shared" si="576"/>
        <v>h</v>
      </c>
      <c r="DWK31" t="str">
        <f t="shared" si="576"/>
        <v>m</v>
      </c>
      <c r="DWL31" t="str">
        <f t="shared" si="576"/>
        <v>s</v>
      </c>
      <c r="DWM31" t="str">
        <f t="shared" si="576"/>
        <v>g</v>
      </c>
      <c r="DWN31" t="str">
        <f t="shared" si="576"/>
        <v>f</v>
      </c>
      <c r="DWO31" t="str">
        <f t="shared" si="576"/>
        <v>f</v>
      </c>
      <c r="DWP31" t="str">
        <f t="shared" si="576"/>
        <v>g</v>
      </c>
      <c r="DWQ31" t="str">
        <f t="shared" si="576"/>
        <v>s</v>
      </c>
      <c r="DWR31" t="str">
        <f t="shared" si="576"/>
        <v>m</v>
      </c>
      <c r="DWS31" t="str">
        <f t="shared" si="576"/>
        <v>v</v>
      </c>
      <c r="DWT31" t="str">
        <f t="shared" si="576"/>
        <v>g</v>
      </c>
      <c r="DWU31" t="str">
        <f t="shared" si="576"/>
        <v>l</v>
      </c>
      <c r="DWV31" t="str">
        <f t="shared" si="576"/>
        <v>h</v>
      </c>
      <c r="DWW31" t="str">
        <f t="shared" si="576"/>
        <v>s</v>
      </c>
      <c r="DWX31" t="str">
        <f t="shared" si="576"/>
        <v>c</v>
      </c>
      <c r="DWY31" t="str">
        <f t="shared" si="576"/>
        <v>q</v>
      </c>
      <c r="DWZ31" t="str">
        <f t="shared" si="576"/>
        <v>s</v>
      </c>
      <c r="DXA31" t="str">
        <f t="shared" si="576"/>
        <v>r</v>
      </c>
      <c r="DXB31" t="str">
        <f t="shared" si="576"/>
        <v>s</v>
      </c>
      <c r="DXC31" t="str">
        <f t="shared" si="576"/>
        <v>v</v>
      </c>
      <c r="DXD31" t="str">
        <f t="shared" si="576"/>
        <v>m</v>
      </c>
      <c r="DXE31" t="str">
        <f t="shared" si="576"/>
        <v>s</v>
      </c>
      <c r="DXF31" t="str">
        <f t="shared" si="576"/>
        <v>z</v>
      </c>
      <c r="DXG31" t="str">
        <f t="shared" si="576"/>
        <v>j</v>
      </c>
      <c r="DXH31" t="str">
        <f t="shared" si="576"/>
        <v>f</v>
      </c>
      <c r="DXI31" t="str">
        <f t="shared" si="576"/>
        <v>g</v>
      </c>
      <c r="DXJ31" t="str">
        <f t="shared" si="576"/>
        <v>d</v>
      </c>
      <c r="DXK31" t="str">
        <f t="shared" si="576"/>
        <v>h</v>
      </c>
      <c r="DXL31" t="str">
        <f t="shared" si="576"/>
        <v>s</v>
      </c>
      <c r="DXM31" t="str">
        <f t="shared" si="546"/>
        <v>g</v>
      </c>
      <c r="DXN31" t="str">
        <f t="shared" si="546"/>
        <v>l</v>
      </c>
      <c r="DXO31" t="str">
        <f t="shared" si="546"/>
        <v>b</v>
      </c>
      <c r="DXP31" t="str">
        <f t="shared" si="546"/>
        <v>q</v>
      </c>
      <c r="DXQ31" t="str">
        <f t="shared" si="546"/>
        <v>g</v>
      </c>
      <c r="DXR31" t="str">
        <f t="shared" si="546"/>
        <v>w</v>
      </c>
      <c r="DXS31" t="str">
        <f t="shared" si="546"/>
        <v>w</v>
      </c>
      <c r="DXT31" t="str">
        <f t="shared" si="546"/>
        <v>j</v>
      </c>
      <c r="DXU31" t="str">
        <f t="shared" si="546"/>
        <v>n</v>
      </c>
      <c r="DXV31" t="str">
        <f t="shared" si="546"/>
        <v>d</v>
      </c>
      <c r="DXW31" t="str">
        <f t="shared" si="546"/>
        <v>s</v>
      </c>
      <c r="DXX31" t="str">
        <f t="shared" si="546"/>
        <v>c</v>
      </c>
      <c r="DXY31" t="str">
        <f t="shared" si="546"/>
        <v>s</v>
      </c>
      <c r="DXZ31" t="str">
        <f t="shared" si="546"/>
        <v>q</v>
      </c>
      <c r="DYA31" t="str">
        <f t="shared" si="546"/>
        <v>v</v>
      </c>
      <c r="DYB31" t="str">
        <f t="shared" si="546"/>
        <v>p</v>
      </c>
      <c r="DYC31" t="str">
        <f t="shared" si="546"/>
        <v>c</v>
      </c>
      <c r="DYD31" t="str">
        <f t="shared" si="546"/>
        <v>c</v>
      </c>
      <c r="DYE31" t="str">
        <f t="shared" si="546"/>
        <v>w</v>
      </c>
      <c r="DYF31" t="str">
        <f t="shared" si="546"/>
        <v>h</v>
      </c>
      <c r="DYG31" t="str">
        <f t="shared" si="546"/>
        <v>l</v>
      </c>
      <c r="DYH31" t="str">
        <f t="shared" si="546"/>
        <v>v</v>
      </c>
      <c r="DYI31" t="str">
        <f t="shared" si="546"/>
        <v>j</v>
      </c>
      <c r="DYJ31" t="str">
        <f t="shared" si="546"/>
        <v>b</v>
      </c>
      <c r="DYK31" t="str">
        <f t="shared" si="546"/>
        <v>t</v>
      </c>
      <c r="DYL31" t="str">
        <f t="shared" si="546"/>
        <v>v</v>
      </c>
      <c r="DYM31" t="str">
        <f t="shared" si="546"/>
        <v>f</v>
      </c>
      <c r="DYN31" t="str">
        <f t="shared" si="546"/>
        <v>t</v>
      </c>
      <c r="DYO31" t="str">
        <f t="shared" si="546"/>
        <v>d</v>
      </c>
      <c r="DYP31" t="str">
        <f t="shared" si="546"/>
        <v>p</v>
      </c>
      <c r="DYQ31" t="str">
        <f t="shared" si="546"/>
        <v>p</v>
      </c>
      <c r="DYR31" t="str">
        <f t="shared" si="546"/>
        <v>c</v>
      </c>
      <c r="DYS31" t="str">
        <f t="shared" si="546"/>
        <v>s</v>
      </c>
      <c r="DYT31" t="str">
        <f t="shared" si="546"/>
        <v>c</v>
      </c>
      <c r="DYU31" t="str">
        <f t="shared" si="546"/>
        <v>j</v>
      </c>
      <c r="DYV31" t="str">
        <f t="shared" si="546"/>
        <v>b</v>
      </c>
      <c r="DYW31" t="str">
        <f t="shared" si="546"/>
        <v>l</v>
      </c>
      <c r="DYX31" t="str">
        <f t="shared" si="546"/>
        <v>w</v>
      </c>
      <c r="DYY31" t="str">
        <f t="shared" si="546"/>
        <v>t</v>
      </c>
      <c r="DYZ31" t="str">
        <f t="shared" si="546"/>
        <v>m</v>
      </c>
      <c r="DZA31" t="str">
        <f t="shared" si="546"/>
        <v>p</v>
      </c>
      <c r="DZB31" t="str">
        <f t="shared" si="546"/>
        <v>v</v>
      </c>
      <c r="DZC31" t="str">
        <f t="shared" si="546"/>
        <v>v</v>
      </c>
      <c r="DZD31" t="str">
        <f t="shared" si="546"/>
        <v>c</v>
      </c>
      <c r="DZE31" t="str">
        <f t="shared" si="546"/>
        <v>h</v>
      </c>
      <c r="DZF31" t="str">
        <f t="shared" si="546"/>
        <v>p</v>
      </c>
      <c r="DZG31" t="str">
        <f t="shared" si="546"/>
        <v>z</v>
      </c>
      <c r="DZH31" t="str">
        <f t="shared" si="546"/>
        <v>w</v>
      </c>
      <c r="DZI31" t="str">
        <f t="shared" si="546"/>
        <v>m</v>
      </c>
      <c r="DZJ31" t="str">
        <f t="shared" si="546"/>
        <v>b</v>
      </c>
      <c r="DZK31" t="str">
        <f t="shared" si="546"/>
        <v>l</v>
      </c>
      <c r="DZL31" t="str">
        <f t="shared" si="546"/>
        <v>m</v>
      </c>
      <c r="DZM31" t="str">
        <f t="shared" si="546"/>
        <v>b</v>
      </c>
      <c r="DZN31" t="str">
        <f t="shared" si="546"/>
        <v>b</v>
      </c>
      <c r="DZO31" t="str">
        <f t="shared" si="546"/>
        <v>r</v>
      </c>
      <c r="DZP31" t="str">
        <f t="shared" si="546"/>
        <v>r</v>
      </c>
      <c r="DZQ31" t="str">
        <f t="shared" si="546"/>
        <v>v</v>
      </c>
      <c r="DZR31" t="str">
        <f t="shared" si="515"/>
        <v>w</v>
      </c>
      <c r="DZS31" t="str">
        <f t="shared" si="515"/>
        <v>l</v>
      </c>
      <c r="DZT31" t="str">
        <f t="shared" si="483"/>
        <v>g</v>
      </c>
      <c r="DZU31" t="str">
        <f t="shared" si="483"/>
        <v>l</v>
      </c>
      <c r="DZV31" t="str">
        <f t="shared" si="483"/>
        <v>f</v>
      </c>
      <c r="DZW31" t="str">
        <f t="shared" si="483"/>
        <v>q</v>
      </c>
      <c r="DZX31" t="str">
        <f t="shared" si="483"/>
        <v>w</v>
      </c>
      <c r="DZY31" t="str">
        <f t="shared" ref="DZY31:ECJ31" si="577">MID($A$58,$A31+DZY$2-1,1)</f>
        <v>t</v>
      </c>
      <c r="DZZ31" t="str">
        <f t="shared" si="577"/>
        <v>g</v>
      </c>
      <c r="EAA31" t="str">
        <f t="shared" si="577"/>
        <v>c</v>
      </c>
      <c r="EAB31" t="str">
        <f t="shared" si="577"/>
        <v>f</v>
      </c>
      <c r="EAC31" t="str">
        <f t="shared" si="577"/>
        <v>f</v>
      </c>
      <c r="EAD31" t="str">
        <f t="shared" si="577"/>
        <v>n</v>
      </c>
      <c r="EAE31" t="str">
        <f t="shared" si="577"/>
        <v>z</v>
      </c>
      <c r="EAF31" t="str">
        <f t="shared" si="577"/>
        <v>l</v>
      </c>
      <c r="EAG31" t="str">
        <f t="shared" si="577"/>
        <v>j</v>
      </c>
      <c r="EAH31" t="str">
        <f t="shared" si="577"/>
        <v>n</v>
      </c>
      <c r="EAI31" t="str">
        <f t="shared" si="577"/>
        <v>m</v>
      </c>
      <c r="EAJ31" t="str">
        <f t="shared" si="577"/>
        <v>t</v>
      </c>
      <c r="EAK31" t="str">
        <f t="shared" si="577"/>
        <v>p</v>
      </c>
      <c r="EAL31" t="str">
        <f t="shared" si="577"/>
        <v>b</v>
      </c>
      <c r="EAM31" t="str">
        <f t="shared" si="577"/>
        <v>c</v>
      </c>
      <c r="EAN31" t="str">
        <f t="shared" si="577"/>
        <v>r</v>
      </c>
      <c r="EAO31" t="str">
        <f t="shared" si="577"/>
        <v>s</v>
      </c>
      <c r="EAP31" t="str">
        <f t="shared" si="577"/>
        <v>z</v>
      </c>
      <c r="EAQ31" t="str">
        <f t="shared" si="577"/>
        <v>v</v>
      </c>
      <c r="EAR31" t="str">
        <f t="shared" si="577"/>
        <v>b</v>
      </c>
      <c r="EAS31" t="str">
        <f t="shared" si="577"/>
        <v>l</v>
      </c>
      <c r="EAT31" t="str">
        <f t="shared" si="577"/>
        <v>w</v>
      </c>
      <c r="EAU31" t="str">
        <f t="shared" si="577"/>
        <v>f</v>
      </c>
      <c r="EAV31" t="str">
        <f t="shared" si="577"/>
        <v>q</v>
      </c>
      <c r="EAW31" t="str">
        <f t="shared" si="577"/>
        <v>d</v>
      </c>
      <c r="EAX31" t="str">
        <f t="shared" si="577"/>
        <v>s</v>
      </c>
      <c r="EAY31" t="str">
        <f t="shared" si="577"/>
        <v>l</v>
      </c>
      <c r="EAZ31" t="str">
        <f t="shared" si="577"/>
        <v>p</v>
      </c>
      <c r="EBA31" t="str">
        <f t="shared" si="577"/>
        <v>q</v>
      </c>
      <c r="EBB31" t="str">
        <f t="shared" si="577"/>
        <v>l</v>
      </c>
      <c r="EBC31" t="str">
        <f t="shared" si="577"/>
        <v>r</v>
      </c>
      <c r="EBD31" t="str">
        <f t="shared" si="577"/>
        <v>m</v>
      </c>
      <c r="EBE31" t="str">
        <f t="shared" si="577"/>
        <v>n</v>
      </c>
      <c r="EBF31" t="str">
        <f t="shared" si="577"/>
        <v>v</v>
      </c>
      <c r="EBG31" t="str">
        <f t="shared" si="577"/>
        <v>r</v>
      </c>
      <c r="EBH31" t="str">
        <f t="shared" si="577"/>
        <v>h</v>
      </c>
      <c r="EBI31" t="str">
        <f t="shared" si="577"/>
        <v>v</v>
      </c>
      <c r="EBJ31" t="str">
        <f t="shared" si="577"/>
        <v>r</v>
      </c>
      <c r="EBK31" t="str">
        <f t="shared" si="577"/>
        <v>z</v>
      </c>
      <c r="EBL31" t="str">
        <f t="shared" si="577"/>
        <v>w</v>
      </c>
      <c r="EBM31" t="str">
        <f t="shared" si="577"/>
        <v>n</v>
      </c>
      <c r="EBN31" t="str">
        <f t="shared" si="577"/>
        <v>p</v>
      </c>
      <c r="EBO31" t="str">
        <f t="shared" si="577"/>
        <v>r</v>
      </c>
      <c r="EBP31" t="str">
        <f t="shared" si="577"/>
        <v>n</v>
      </c>
      <c r="EBQ31" t="str">
        <f t="shared" si="577"/>
        <v>m</v>
      </c>
      <c r="EBR31" t="str">
        <f t="shared" si="577"/>
        <v>n</v>
      </c>
      <c r="EBS31" t="str">
        <f t="shared" si="577"/>
        <v>t</v>
      </c>
      <c r="EBT31" t="str">
        <f t="shared" si="577"/>
        <v>z</v>
      </c>
      <c r="EBU31" t="str">
        <f t="shared" si="577"/>
        <v>r</v>
      </c>
      <c r="EBV31" t="str">
        <f t="shared" si="577"/>
        <v>p</v>
      </c>
      <c r="EBW31" t="str">
        <f t="shared" si="577"/>
        <v>s</v>
      </c>
      <c r="EBX31" t="str">
        <f t="shared" si="577"/>
        <v>d</v>
      </c>
      <c r="EBY31" t="str">
        <f t="shared" si="577"/>
        <v>c</v>
      </c>
      <c r="EBZ31" t="str">
        <f t="shared" si="577"/>
        <v>n</v>
      </c>
      <c r="ECA31" t="str">
        <f t="shared" si="577"/>
        <v>w</v>
      </c>
      <c r="ECB31" t="str">
        <f t="shared" si="577"/>
        <v>f</v>
      </c>
      <c r="ECC31" t="str">
        <f t="shared" si="577"/>
        <v>g</v>
      </c>
      <c r="ECD31" t="str">
        <f t="shared" si="577"/>
        <v>l</v>
      </c>
      <c r="ECE31" t="str">
        <f t="shared" si="577"/>
        <v>j</v>
      </c>
      <c r="ECF31" t="str">
        <f t="shared" si="577"/>
        <v>l</v>
      </c>
      <c r="ECG31" t="str">
        <f t="shared" si="577"/>
        <v>d</v>
      </c>
      <c r="ECH31" t="str">
        <f t="shared" si="577"/>
        <v>p</v>
      </c>
      <c r="ECI31" t="str">
        <f t="shared" si="577"/>
        <v>v</v>
      </c>
      <c r="ECJ31" t="str">
        <f t="shared" si="577"/>
        <v>j</v>
      </c>
      <c r="ECK31" t="str">
        <f t="shared" si="547"/>
        <v>w</v>
      </c>
      <c r="ECL31" t="str">
        <f t="shared" si="547"/>
        <v>w</v>
      </c>
      <c r="ECM31" t="str">
        <f t="shared" si="547"/>
        <v>z</v>
      </c>
      <c r="ECN31" t="str">
        <f t="shared" si="547"/>
        <v>z</v>
      </c>
      <c r="ECO31" t="str">
        <f t="shared" si="547"/>
        <v>b</v>
      </c>
      <c r="ECP31" t="str">
        <f t="shared" si="547"/>
        <v>p</v>
      </c>
      <c r="ECQ31" t="str">
        <f t="shared" si="547"/>
        <v>c</v>
      </c>
      <c r="ECR31" t="str">
        <f t="shared" si="547"/>
        <v>l</v>
      </c>
      <c r="ECS31" t="str">
        <f t="shared" si="547"/>
        <v>t</v>
      </c>
      <c r="ECT31" t="str">
        <f t="shared" si="547"/>
        <v>n</v>
      </c>
      <c r="ECU31" t="str">
        <f t="shared" si="547"/>
        <v>v</v>
      </c>
      <c r="ECV31" t="str">
        <f t="shared" si="547"/>
        <v>g</v>
      </c>
      <c r="ECW31" t="str">
        <f t="shared" si="547"/>
        <v>h</v>
      </c>
      <c r="ECX31" t="str">
        <f t="shared" si="547"/>
        <v>q</v>
      </c>
      <c r="ECY31" t="str">
        <f t="shared" si="547"/>
        <v>v</v>
      </c>
      <c r="ECZ31" t="str">
        <f t="shared" si="547"/>
        <v>q</v>
      </c>
      <c r="EDA31" t="str">
        <f t="shared" si="547"/>
        <v>n</v>
      </c>
      <c r="EDB31" t="str">
        <f t="shared" si="547"/>
        <v>v</v>
      </c>
      <c r="EDC31" t="str">
        <f t="shared" si="547"/>
        <v>m</v>
      </c>
      <c r="EDD31" t="str">
        <f t="shared" si="547"/>
        <v>m</v>
      </c>
      <c r="EDE31" t="str">
        <f t="shared" si="547"/>
        <v>r</v>
      </c>
      <c r="EDF31" t="str">
        <f t="shared" si="547"/>
        <v>f</v>
      </c>
      <c r="EDG31" t="str">
        <f t="shared" si="547"/>
        <v>q</v>
      </c>
      <c r="EDH31" t="str">
        <f t="shared" si="547"/>
        <v>s</v>
      </c>
      <c r="EDI31" t="str">
        <f t="shared" si="547"/>
        <v>n</v>
      </c>
      <c r="EDJ31" t="str">
        <f t="shared" si="547"/>
        <v>b</v>
      </c>
      <c r="EDK31" t="str">
        <f t="shared" si="547"/>
        <v>s</v>
      </c>
      <c r="EDL31" t="str">
        <f t="shared" si="547"/>
        <v>t</v>
      </c>
      <c r="EDM31" t="str">
        <f t="shared" si="547"/>
        <v>d</v>
      </c>
      <c r="EDN31" t="str">
        <f t="shared" si="547"/>
        <v>c</v>
      </c>
      <c r="EDO31" t="str">
        <f t="shared" si="547"/>
        <v>t</v>
      </c>
      <c r="EDP31" t="str">
        <f t="shared" si="547"/>
        <v>q</v>
      </c>
      <c r="EDQ31" t="str">
        <f t="shared" si="547"/>
        <v>q</v>
      </c>
      <c r="EDR31" t="str">
        <f t="shared" si="547"/>
        <v>g</v>
      </c>
      <c r="EDS31" t="str">
        <f t="shared" si="547"/>
        <v>t</v>
      </c>
      <c r="EDT31" t="str">
        <f t="shared" si="547"/>
        <v>p</v>
      </c>
      <c r="EDU31" t="str">
        <f t="shared" si="547"/>
        <v>z</v>
      </c>
      <c r="EDV31" t="str">
        <f t="shared" si="547"/>
        <v>q</v>
      </c>
      <c r="EDW31" t="str">
        <f t="shared" si="547"/>
        <v>t</v>
      </c>
      <c r="EDX31" t="str">
        <f t="shared" si="547"/>
        <v>t</v>
      </c>
      <c r="EDY31" t="str">
        <f t="shared" si="547"/>
        <v>n</v>
      </c>
      <c r="EDZ31" t="str">
        <f t="shared" si="547"/>
        <v>r</v>
      </c>
      <c r="EEA31" t="str">
        <f t="shared" si="547"/>
        <v>r</v>
      </c>
      <c r="EEB31" t="str">
        <f t="shared" si="547"/>
        <v>d</v>
      </c>
      <c r="EEC31" t="str">
        <f t="shared" si="547"/>
        <v>s</v>
      </c>
      <c r="EED31" t="str">
        <f t="shared" si="547"/>
        <v>t</v>
      </c>
      <c r="EEE31" t="str">
        <f t="shared" si="547"/>
        <v>r</v>
      </c>
      <c r="EEF31" t="str">
        <f t="shared" si="547"/>
        <v>t</v>
      </c>
      <c r="EEG31" t="str">
        <f t="shared" si="547"/>
        <v>l</v>
      </c>
      <c r="EEH31" t="str">
        <f t="shared" si="547"/>
        <v>f</v>
      </c>
      <c r="EEI31" t="str">
        <f t="shared" si="547"/>
        <v>z</v>
      </c>
      <c r="EEJ31" t="str">
        <f t="shared" si="547"/>
        <v>m</v>
      </c>
      <c r="EEK31" t="str">
        <f t="shared" si="547"/>
        <v>v</v>
      </c>
      <c r="EEL31" t="str">
        <f t="shared" si="547"/>
        <v>v</v>
      </c>
      <c r="EEM31" t="str">
        <f t="shared" si="547"/>
        <v>b</v>
      </c>
      <c r="EEN31" t="str">
        <f t="shared" si="547"/>
        <v>z</v>
      </c>
      <c r="EEO31" t="str">
        <f t="shared" si="547"/>
        <v>z</v>
      </c>
      <c r="EEP31" t="str">
        <f t="shared" si="516"/>
        <v>w</v>
      </c>
      <c r="EEQ31" t="str">
        <f t="shared" si="516"/>
        <v>w</v>
      </c>
      <c r="EER31" t="str">
        <f t="shared" si="484"/>
        <v>c</v>
      </c>
      <c r="EES31" t="str">
        <f t="shared" si="484"/>
        <v>h</v>
      </c>
      <c r="EET31" t="str">
        <f t="shared" si="484"/>
        <v>r</v>
      </c>
      <c r="EEU31" t="str">
        <f t="shared" si="484"/>
        <v>s</v>
      </c>
      <c r="EEV31" t="str">
        <f t="shared" si="484"/>
        <v>c</v>
      </c>
      <c r="EEW31" t="str">
        <f t="shared" ref="EEW31:EHH31" si="578">MID($A$58,$A31+EEW$2-1,1)</f>
        <v>q</v>
      </c>
      <c r="EEX31" t="str">
        <f t="shared" si="578"/>
        <v>l</v>
      </c>
      <c r="EEY31" t="str">
        <f t="shared" si="578"/>
        <v>n</v>
      </c>
      <c r="EEZ31" t="str">
        <f t="shared" si="578"/>
        <v>p</v>
      </c>
      <c r="EFA31" t="str">
        <f t="shared" si="578"/>
        <v>z</v>
      </c>
      <c r="EFB31" t="str">
        <f t="shared" si="578"/>
        <v>d</v>
      </c>
      <c r="EFC31" t="str">
        <f t="shared" si="578"/>
        <v>m</v>
      </c>
      <c r="EFD31" t="str">
        <f t="shared" si="578"/>
        <v>p</v>
      </c>
      <c r="EFE31" t="str">
        <f t="shared" si="578"/>
        <v>h</v>
      </c>
      <c r="EFF31" t="str">
        <f t="shared" si="578"/>
        <v>d</v>
      </c>
      <c r="EFG31" t="str">
        <f t="shared" si="578"/>
        <v>w</v>
      </c>
      <c r="EFH31" t="str">
        <f t="shared" si="578"/>
        <v>d</v>
      </c>
      <c r="EFI31" t="str">
        <f t="shared" si="578"/>
        <v>q</v>
      </c>
      <c r="EFJ31" t="str">
        <f t="shared" si="578"/>
        <v>d</v>
      </c>
      <c r="EFK31" t="str">
        <f t="shared" si="578"/>
        <v>w</v>
      </c>
      <c r="EFL31" t="str">
        <f t="shared" si="578"/>
        <v>b</v>
      </c>
      <c r="EFM31" t="str">
        <f t="shared" si="578"/>
        <v>s</v>
      </c>
      <c r="EFN31" t="str">
        <f t="shared" si="578"/>
        <v>z</v>
      </c>
      <c r="EFO31" t="str">
        <f t="shared" si="578"/>
        <v>l</v>
      </c>
      <c r="EFP31" t="str">
        <f t="shared" si="578"/>
        <v>h</v>
      </c>
      <c r="EFQ31" t="str">
        <f t="shared" si="578"/>
        <v>w</v>
      </c>
      <c r="EFR31" t="str">
        <f t="shared" si="578"/>
        <v>s</v>
      </c>
      <c r="EFS31" t="str">
        <f t="shared" si="578"/>
        <v>b</v>
      </c>
      <c r="EFT31" t="str">
        <f t="shared" si="578"/>
        <v>f</v>
      </c>
      <c r="EFU31" t="str">
        <f t="shared" si="578"/>
        <v>s</v>
      </c>
      <c r="EFV31" t="str">
        <f t="shared" si="578"/>
        <v>c</v>
      </c>
      <c r="EFW31" t="str">
        <f t="shared" si="578"/>
        <v>t</v>
      </c>
      <c r="EFX31" t="str">
        <f t="shared" si="578"/>
        <v>h</v>
      </c>
      <c r="EFY31" t="str">
        <f t="shared" si="578"/>
        <v>n</v>
      </c>
      <c r="EFZ31" t="str">
        <f t="shared" si="578"/>
        <v>d</v>
      </c>
      <c r="EGA31" t="str">
        <f t="shared" si="578"/>
        <v>r</v>
      </c>
      <c r="EGB31" t="str">
        <f t="shared" si="578"/>
        <v>d</v>
      </c>
      <c r="EGC31" t="str">
        <f t="shared" si="578"/>
        <v>v</v>
      </c>
      <c r="EGD31" t="str">
        <f t="shared" si="578"/>
        <v>h</v>
      </c>
      <c r="EGE31" t="str">
        <f t="shared" si="578"/>
        <v>t</v>
      </c>
      <c r="EGF31" t="str">
        <f t="shared" si="578"/>
        <v>g</v>
      </c>
      <c r="EGG31" t="str">
        <f t="shared" si="578"/>
        <v>b</v>
      </c>
      <c r="EGH31" t="str">
        <f t="shared" si="578"/>
        <v>p</v>
      </c>
      <c r="EGI31" t="str">
        <f t="shared" si="578"/>
        <v>s</v>
      </c>
      <c r="EGJ31" t="str">
        <f t="shared" si="578"/>
        <v>m</v>
      </c>
      <c r="EGK31" t="str">
        <f t="shared" si="578"/>
        <v>z</v>
      </c>
      <c r="EGL31" t="str">
        <f t="shared" si="578"/>
        <v>n</v>
      </c>
      <c r="EGM31" t="str">
        <f t="shared" si="578"/>
        <v>l</v>
      </c>
      <c r="EGN31" t="str">
        <f t="shared" si="578"/>
        <v>f</v>
      </c>
      <c r="EGO31" t="str">
        <f t="shared" si="578"/>
        <v>j</v>
      </c>
      <c r="EGP31" t="str">
        <f t="shared" si="578"/>
        <v>p</v>
      </c>
      <c r="EGQ31" t="str">
        <f t="shared" si="578"/>
        <v>w</v>
      </c>
      <c r="EGR31" t="str">
        <f t="shared" si="578"/>
        <v>j</v>
      </c>
      <c r="EGS31" t="str">
        <f t="shared" si="578"/>
        <v>c</v>
      </c>
      <c r="EGT31" t="str">
        <f t="shared" si="578"/>
        <v>h</v>
      </c>
      <c r="EGU31" t="str">
        <f t="shared" si="578"/>
        <v>v</v>
      </c>
      <c r="EGV31" t="str">
        <f t="shared" si="578"/>
        <v>z</v>
      </c>
      <c r="EGW31" t="str">
        <f t="shared" si="578"/>
        <v>b</v>
      </c>
      <c r="EGX31" t="str">
        <f t="shared" si="578"/>
        <v>m</v>
      </c>
      <c r="EGY31" t="str">
        <f t="shared" si="578"/>
        <v>r</v>
      </c>
      <c r="EGZ31" t="str">
        <f t="shared" si="578"/>
        <v>f</v>
      </c>
      <c r="EHA31" t="str">
        <f t="shared" si="578"/>
        <v>l</v>
      </c>
      <c r="EHB31" t="str">
        <f t="shared" si="578"/>
        <v>c</v>
      </c>
      <c r="EHC31" t="str">
        <f t="shared" si="578"/>
        <v>p</v>
      </c>
      <c r="EHD31" t="str">
        <f t="shared" si="578"/>
        <v>h</v>
      </c>
      <c r="EHE31" t="str">
        <f t="shared" si="578"/>
        <v>h</v>
      </c>
      <c r="EHF31" t="str">
        <f t="shared" si="578"/>
        <v>g</v>
      </c>
      <c r="EHG31" t="str">
        <f t="shared" si="578"/>
        <v>j</v>
      </c>
      <c r="EHH31" t="str">
        <f t="shared" si="578"/>
        <v>f</v>
      </c>
      <c r="EHI31" t="str">
        <f t="shared" si="548"/>
        <v>w</v>
      </c>
      <c r="EHJ31" t="str">
        <f t="shared" si="548"/>
        <v>s</v>
      </c>
      <c r="EHK31" t="str">
        <f t="shared" si="548"/>
        <v>t</v>
      </c>
      <c r="EHL31" t="str">
        <f t="shared" si="548"/>
        <v>j</v>
      </c>
      <c r="EHM31" t="str">
        <f t="shared" si="548"/>
        <v>n</v>
      </c>
      <c r="EHN31" t="str">
        <f t="shared" si="548"/>
        <v>z</v>
      </c>
      <c r="EHO31" t="str">
        <f t="shared" si="548"/>
        <v>l</v>
      </c>
      <c r="EHP31" t="str">
        <f t="shared" si="548"/>
        <v>l</v>
      </c>
      <c r="EHQ31" t="str">
        <f t="shared" si="548"/>
        <v>l</v>
      </c>
      <c r="EHR31" t="str">
        <f t="shared" si="548"/>
        <v>z</v>
      </c>
      <c r="EHS31" t="str">
        <f t="shared" si="548"/>
        <v>t</v>
      </c>
      <c r="EHT31" t="str">
        <f t="shared" si="548"/>
        <v>g</v>
      </c>
      <c r="EHU31" t="str">
        <f t="shared" si="548"/>
        <v>z</v>
      </c>
      <c r="EHV31" t="str">
        <f t="shared" si="548"/>
        <v>j</v>
      </c>
      <c r="EHW31" t="str">
        <f t="shared" si="548"/>
        <v>m</v>
      </c>
      <c r="EHX31" t="str">
        <f t="shared" si="548"/>
        <v>n</v>
      </c>
      <c r="EHY31" t="str">
        <f t="shared" si="548"/>
        <v>w</v>
      </c>
      <c r="EHZ31" t="str">
        <f t="shared" si="548"/>
        <v>c</v>
      </c>
      <c r="EIA31" t="str">
        <f t="shared" si="548"/>
        <v>g</v>
      </c>
      <c r="EIB31" t="str">
        <f t="shared" si="548"/>
        <v>l</v>
      </c>
      <c r="EIC31" t="str">
        <f t="shared" si="548"/>
        <v>m</v>
      </c>
      <c r="EID31" t="str">
        <f t="shared" si="548"/>
        <v>h</v>
      </c>
      <c r="EIE31" t="str">
        <f t="shared" si="548"/>
        <v>r</v>
      </c>
      <c r="EIF31" t="str">
        <f t="shared" si="548"/>
        <v>b</v>
      </c>
      <c r="EIG31" t="str">
        <f t="shared" si="548"/>
        <v>z</v>
      </c>
      <c r="EIH31" t="str">
        <f t="shared" si="548"/>
        <v>t</v>
      </c>
      <c r="EII31" t="str">
        <f t="shared" si="548"/>
        <v>z</v>
      </c>
      <c r="EIJ31" t="str">
        <f t="shared" si="548"/>
        <v>d</v>
      </c>
      <c r="EIK31" t="str">
        <f t="shared" si="548"/>
        <v>n</v>
      </c>
      <c r="EIL31" t="str">
        <f t="shared" si="548"/>
        <v>b</v>
      </c>
      <c r="EIM31" t="str">
        <f t="shared" si="548"/>
        <v>c</v>
      </c>
      <c r="EIN31" t="str">
        <f t="shared" si="548"/>
        <v>b</v>
      </c>
      <c r="EIO31" t="str">
        <f t="shared" si="548"/>
        <v>r</v>
      </c>
      <c r="EIP31" t="str">
        <f t="shared" si="548"/>
        <v>g</v>
      </c>
      <c r="EIQ31" t="str">
        <f t="shared" si="548"/>
        <v>r</v>
      </c>
      <c r="EIR31" t="str">
        <f t="shared" si="548"/>
        <v>l</v>
      </c>
      <c r="EIS31" t="str">
        <f t="shared" si="548"/>
        <v>m</v>
      </c>
      <c r="EIT31" t="str">
        <f t="shared" si="548"/>
        <v>p</v>
      </c>
      <c r="EIU31" t="str">
        <f t="shared" si="548"/>
        <v>p</v>
      </c>
      <c r="EIV31" t="str">
        <f t="shared" si="548"/>
        <v>r</v>
      </c>
      <c r="EIW31" t="str">
        <f t="shared" si="548"/>
        <v>r</v>
      </c>
      <c r="EIX31" t="str">
        <f t="shared" si="548"/>
        <v>b</v>
      </c>
      <c r="EIY31" t="str">
        <f t="shared" si="548"/>
        <v>t</v>
      </c>
      <c r="EIZ31" t="str">
        <f t="shared" si="548"/>
        <v>h</v>
      </c>
      <c r="EJA31" t="str">
        <f t="shared" si="548"/>
        <v>b</v>
      </c>
      <c r="EJB31" t="str">
        <f t="shared" si="548"/>
        <v>h</v>
      </c>
      <c r="EJC31" t="str">
        <f t="shared" si="548"/>
        <v>s</v>
      </c>
      <c r="EJD31" t="str">
        <f t="shared" si="548"/>
        <v>l</v>
      </c>
      <c r="EJE31" t="str">
        <f t="shared" si="548"/>
        <v>f</v>
      </c>
      <c r="EJF31" t="str">
        <f t="shared" si="548"/>
        <v>r</v>
      </c>
      <c r="EJG31" t="str">
        <f t="shared" si="548"/>
        <v>s</v>
      </c>
      <c r="EJH31" t="str">
        <f t="shared" si="548"/>
        <v>j</v>
      </c>
      <c r="EJI31" t="str">
        <f t="shared" si="548"/>
        <v>s</v>
      </c>
      <c r="EJJ31" t="str">
        <f t="shared" si="548"/>
        <v>r</v>
      </c>
      <c r="EJK31" t="str">
        <f t="shared" si="548"/>
        <v>r</v>
      </c>
      <c r="EJL31" t="str">
        <f t="shared" si="548"/>
        <v>r</v>
      </c>
      <c r="EJM31" t="str">
        <f t="shared" si="548"/>
        <v>q</v>
      </c>
      <c r="EJN31" t="str">
        <f t="shared" si="517"/>
        <v>v</v>
      </c>
      <c r="EJO31" t="str">
        <f t="shared" si="517"/>
        <v>w</v>
      </c>
      <c r="EJP31" t="str">
        <f t="shared" si="485"/>
        <v>m</v>
      </c>
      <c r="EJQ31" t="str">
        <f t="shared" si="485"/>
        <v>q</v>
      </c>
      <c r="EJR31" t="str">
        <f t="shared" si="485"/>
        <v>g</v>
      </c>
      <c r="EJS31" t="str">
        <f t="shared" si="485"/>
        <v>h</v>
      </c>
      <c r="EJT31" t="str">
        <f t="shared" si="485"/>
        <v>c</v>
      </c>
      <c r="EJU31" t="str">
        <f t="shared" ref="EJU31:EMF31" si="579">MID($A$58,$A31+EJU$2-1,1)</f>
        <v>g</v>
      </c>
      <c r="EJV31" t="str">
        <f t="shared" si="579"/>
        <v>d</v>
      </c>
      <c r="EJW31" t="str">
        <f t="shared" si="579"/>
        <v>v</v>
      </c>
      <c r="EJX31" t="str">
        <f t="shared" si="579"/>
        <v>v</v>
      </c>
      <c r="EJY31" t="str">
        <f t="shared" si="579"/>
        <v>s</v>
      </c>
      <c r="EJZ31" t="str">
        <f t="shared" si="579"/>
        <v>m</v>
      </c>
      <c r="EKA31" t="str">
        <f t="shared" si="579"/>
        <v>r</v>
      </c>
      <c r="EKB31" t="str">
        <f t="shared" si="579"/>
        <v>q</v>
      </c>
      <c r="EKC31" t="str">
        <f t="shared" si="579"/>
        <v>d</v>
      </c>
      <c r="EKD31" t="str">
        <f t="shared" si="579"/>
        <v>w</v>
      </c>
      <c r="EKE31" t="str">
        <f t="shared" si="579"/>
        <v>w</v>
      </c>
      <c r="EKF31" t="str">
        <f t="shared" si="579"/>
        <v>b</v>
      </c>
      <c r="EKG31" t="str">
        <f t="shared" si="579"/>
        <v>d</v>
      </c>
      <c r="EKH31" t="str">
        <f t="shared" si="579"/>
        <v>n</v>
      </c>
      <c r="EKI31" t="str">
        <f t="shared" si="579"/>
        <v>z</v>
      </c>
      <c r="EKJ31" t="str">
        <f t="shared" si="579"/>
        <v>m</v>
      </c>
      <c r="EKK31" t="str">
        <f t="shared" si="579"/>
        <v>n</v>
      </c>
      <c r="EKL31" t="str">
        <f t="shared" si="579"/>
        <v>s</v>
      </c>
      <c r="EKM31" t="str">
        <f t="shared" si="579"/>
        <v>q</v>
      </c>
      <c r="EKN31" t="str">
        <f t="shared" si="579"/>
        <v>f</v>
      </c>
      <c r="EKO31" t="str">
        <f t="shared" si="579"/>
        <v>f</v>
      </c>
      <c r="EKP31" t="str">
        <f t="shared" si="579"/>
        <v>l</v>
      </c>
      <c r="EKQ31" t="str">
        <f t="shared" si="579"/>
        <v>p</v>
      </c>
      <c r="EKR31" t="str">
        <f t="shared" si="579"/>
        <v>b</v>
      </c>
      <c r="EKS31" t="str">
        <f t="shared" si="579"/>
        <v>b</v>
      </c>
      <c r="EKT31" t="str">
        <f t="shared" si="579"/>
        <v>j</v>
      </c>
      <c r="EKU31" t="str">
        <f t="shared" si="579"/>
        <v>v</v>
      </c>
      <c r="EKV31" t="str">
        <f t="shared" si="579"/>
        <v>z</v>
      </c>
      <c r="EKW31" t="str">
        <f t="shared" si="579"/>
        <v>j</v>
      </c>
      <c r="EKX31" t="str">
        <f t="shared" si="579"/>
        <v>d</v>
      </c>
      <c r="EKY31" t="str">
        <f t="shared" si="579"/>
        <v>g</v>
      </c>
      <c r="EKZ31" t="str">
        <f t="shared" si="579"/>
        <v>s</v>
      </c>
      <c r="ELA31" t="str">
        <f t="shared" si="579"/>
        <v>f</v>
      </c>
      <c r="ELB31" t="str">
        <f t="shared" si="579"/>
        <v>j</v>
      </c>
      <c r="ELC31" t="str">
        <f t="shared" si="579"/>
        <v>d</v>
      </c>
      <c r="ELD31" t="str">
        <f t="shared" si="579"/>
        <v>j</v>
      </c>
      <c r="ELE31" t="str">
        <f t="shared" si="579"/>
        <v>m</v>
      </c>
      <c r="ELF31" t="str">
        <f t="shared" si="579"/>
        <v>b</v>
      </c>
      <c r="ELG31" t="str">
        <f t="shared" si="579"/>
        <v>h</v>
      </c>
      <c r="ELH31" t="str">
        <f t="shared" si="579"/>
        <v>p</v>
      </c>
      <c r="ELI31" t="str">
        <f t="shared" si="579"/>
        <v>t</v>
      </c>
      <c r="ELJ31" t="str">
        <f t="shared" si="579"/>
        <v>m</v>
      </c>
      <c r="ELK31" t="str">
        <f t="shared" si="579"/>
        <v>r</v>
      </c>
      <c r="ELL31" t="str">
        <f t="shared" si="579"/>
        <v>n</v>
      </c>
      <c r="ELM31" t="str">
        <f t="shared" si="579"/>
        <v>b</v>
      </c>
      <c r="ELN31" t="str">
        <f t="shared" si="579"/>
        <v>q</v>
      </c>
      <c r="ELO31" t="str">
        <f t="shared" si="579"/>
        <v>p</v>
      </c>
      <c r="ELP31" t="str">
        <f t="shared" si="579"/>
        <v>q</v>
      </c>
      <c r="ELQ31" t="str">
        <f t="shared" si="579"/>
        <v>h</v>
      </c>
      <c r="ELR31" t="str">
        <f t="shared" si="579"/>
        <v>c</v>
      </c>
      <c r="ELS31" t="str">
        <f t="shared" si="579"/>
        <v>d</v>
      </c>
      <c r="ELT31" t="str">
        <f t="shared" si="579"/>
        <v>w</v>
      </c>
      <c r="ELU31" t="str">
        <f t="shared" si="579"/>
        <v>t</v>
      </c>
      <c r="ELV31" t="str">
        <f t="shared" si="579"/>
        <v>v</v>
      </c>
      <c r="ELW31" t="str">
        <f t="shared" si="579"/>
        <v>b</v>
      </c>
      <c r="ELX31" t="str">
        <f t="shared" si="579"/>
        <v>d</v>
      </c>
      <c r="ELY31" t="str">
        <f t="shared" si="579"/>
        <v>l</v>
      </c>
      <c r="ELZ31" t="str">
        <f t="shared" si="579"/>
        <v>r</v>
      </c>
      <c r="EMA31" t="str">
        <f t="shared" si="579"/>
        <v>d</v>
      </c>
      <c r="EMB31" t="str">
        <f t="shared" si="579"/>
        <v>z</v>
      </c>
      <c r="EMC31" t="str">
        <f t="shared" si="579"/>
        <v>s</v>
      </c>
      <c r="EMD31" t="str">
        <f t="shared" si="579"/>
        <v>r</v>
      </c>
      <c r="EME31" t="str">
        <f t="shared" si="579"/>
        <v>c</v>
      </c>
      <c r="EMF31" t="str">
        <f t="shared" si="579"/>
        <v>h</v>
      </c>
      <c r="EMG31" t="str">
        <f t="shared" si="549"/>
        <v>q</v>
      </c>
      <c r="EMH31" t="str">
        <f t="shared" si="549"/>
        <v>l</v>
      </c>
      <c r="EMI31" t="str">
        <f t="shared" si="549"/>
        <v>s</v>
      </c>
      <c r="EMJ31" t="str">
        <f t="shared" si="549"/>
        <v>r</v>
      </c>
      <c r="EMK31" t="str">
        <f t="shared" si="549"/>
        <v>c</v>
      </c>
      <c r="EML31" t="str">
        <f t="shared" si="549"/>
        <v>c</v>
      </c>
      <c r="EMM31" t="str">
        <f t="shared" si="549"/>
        <v>j</v>
      </c>
      <c r="EMN31" t="str">
        <f t="shared" si="549"/>
        <v>f</v>
      </c>
      <c r="EMO31" t="str">
        <f t="shared" si="549"/>
        <v>b</v>
      </c>
      <c r="EMP31" t="str">
        <f t="shared" si="549"/>
        <v>f</v>
      </c>
      <c r="EMQ31" t="str">
        <f t="shared" si="549"/>
        <v>r</v>
      </c>
      <c r="EMR31" t="str">
        <f t="shared" si="549"/>
        <v>n</v>
      </c>
      <c r="EMS31" t="str">
        <f t="shared" si="549"/>
        <v>n</v>
      </c>
      <c r="EMT31" t="str">
        <f t="shared" si="549"/>
        <v>r</v>
      </c>
      <c r="EMU31" t="str">
        <f t="shared" si="549"/>
        <v>c</v>
      </c>
      <c r="EMV31" t="str">
        <f t="shared" si="549"/>
        <v>t</v>
      </c>
      <c r="EMW31" t="str">
        <f t="shared" si="549"/>
        <v>d</v>
      </c>
      <c r="EMX31" t="str">
        <f t="shared" si="549"/>
        <v>s</v>
      </c>
      <c r="EMY31" t="str">
        <f t="shared" si="549"/>
        <v>q</v>
      </c>
      <c r="EMZ31" t="str">
        <f t="shared" si="549"/>
        <v>b</v>
      </c>
      <c r="ENA31" t="str">
        <f t="shared" si="549"/>
        <v>n</v>
      </c>
      <c r="ENB31" t="str">
        <f t="shared" si="549"/>
        <v>j</v>
      </c>
      <c r="ENC31" t="str">
        <f t="shared" si="549"/>
        <v>z</v>
      </c>
      <c r="END31" t="str">
        <f t="shared" si="549"/>
        <v>z</v>
      </c>
      <c r="ENE31" t="str">
        <f t="shared" si="549"/>
        <v>v</v>
      </c>
      <c r="ENF31" t="str">
        <f t="shared" si="549"/>
        <v>r</v>
      </c>
      <c r="ENG31" t="str">
        <f t="shared" si="549"/>
        <v>l</v>
      </c>
      <c r="ENH31" t="str">
        <f t="shared" si="549"/>
        <v>c</v>
      </c>
      <c r="ENI31" t="str">
        <f t="shared" si="549"/>
        <v>w</v>
      </c>
      <c r="ENJ31" t="str">
        <f t="shared" si="549"/>
        <v>p</v>
      </c>
      <c r="ENK31" t="str">
        <f t="shared" si="549"/>
        <v>h</v>
      </c>
      <c r="ENL31" t="str">
        <f t="shared" si="549"/>
        <v>s</v>
      </c>
      <c r="ENM31" t="str">
        <f t="shared" si="549"/>
        <v>s</v>
      </c>
      <c r="ENN31" t="str">
        <f t="shared" si="549"/>
        <v>c</v>
      </c>
      <c r="ENO31" t="str">
        <f t="shared" si="549"/>
        <v>p</v>
      </c>
      <c r="ENP31" t="str">
        <f t="shared" si="549"/>
        <v>p</v>
      </c>
      <c r="ENQ31" t="str">
        <f t="shared" si="549"/>
        <v>d</v>
      </c>
      <c r="ENR31" t="str">
        <f t="shared" si="549"/>
        <v>m</v>
      </c>
      <c r="ENS31" t="str">
        <f t="shared" si="549"/>
        <v>s</v>
      </c>
      <c r="ENT31" t="str">
        <f t="shared" si="549"/>
        <v>b</v>
      </c>
      <c r="ENU31" t="str">
        <f t="shared" si="549"/>
        <v>r</v>
      </c>
      <c r="ENV31" t="str">
        <f t="shared" si="549"/>
        <v>q</v>
      </c>
      <c r="ENW31" t="str">
        <f t="shared" si="549"/>
        <v>r</v>
      </c>
      <c r="ENX31" t="str">
        <f t="shared" si="549"/>
        <v>z</v>
      </c>
      <c r="ENY31" t="str">
        <f t="shared" si="549"/>
        <v>d</v>
      </c>
      <c r="ENZ31" t="str">
        <f t="shared" si="549"/>
        <v>d</v>
      </c>
      <c r="EOA31" t="str">
        <f t="shared" si="549"/>
        <v>r</v>
      </c>
      <c r="EOB31" t="str">
        <f t="shared" si="549"/>
        <v>d</v>
      </c>
      <c r="EOC31" t="str">
        <f t="shared" si="549"/>
        <v>v</v>
      </c>
      <c r="EOD31" t="str">
        <f t="shared" si="549"/>
        <v>j</v>
      </c>
      <c r="EOE31" t="str">
        <f t="shared" si="549"/>
        <v>w</v>
      </c>
      <c r="EOF31" t="str">
        <f t="shared" si="549"/>
        <v>f</v>
      </c>
      <c r="EOG31" t="str">
        <f t="shared" si="549"/>
        <v>r</v>
      </c>
      <c r="EOH31" t="str">
        <f t="shared" si="549"/>
        <v>l</v>
      </c>
      <c r="EOI31" t="str">
        <f t="shared" si="549"/>
        <v>d</v>
      </c>
      <c r="EOJ31" t="str">
        <f t="shared" si="549"/>
        <v>c</v>
      </c>
      <c r="EOK31" t="str">
        <f t="shared" si="549"/>
        <v>c</v>
      </c>
      <c r="EOL31" t="str">
        <f t="shared" si="518"/>
        <v>m</v>
      </c>
      <c r="EOM31" t="str">
        <f t="shared" si="518"/>
        <v>z</v>
      </c>
      <c r="EON31" t="str">
        <f t="shared" si="486"/>
        <v>w</v>
      </c>
      <c r="EOO31" t="str">
        <f t="shared" si="486"/>
        <v>r</v>
      </c>
      <c r="EOP31" t="str">
        <f t="shared" si="486"/>
        <v>h</v>
      </c>
      <c r="EOQ31" t="str">
        <f t="shared" si="486"/>
        <v>r</v>
      </c>
      <c r="EOR31" t="str">
        <f t="shared" si="486"/>
        <v>b</v>
      </c>
      <c r="EOS31" t="str">
        <f t="shared" ref="EOS31:ERD31" si="580">MID($A$58,$A31+EOS$2-1,1)</f>
        <v>p</v>
      </c>
      <c r="EOT31" t="str">
        <f t="shared" si="580"/>
        <v>c</v>
      </c>
      <c r="EOU31" t="str">
        <f t="shared" si="580"/>
        <v>q</v>
      </c>
      <c r="EOV31" t="str">
        <f t="shared" si="580"/>
        <v>p</v>
      </c>
      <c r="EOW31" t="str">
        <f t="shared" si="580"/>
        <v>n</v>
      </c>
      <c r="EOX31" t="str">
        <f t="shared" si="580"/>
        <v>v</v>
      </c>
      <c r="EOY31" t="str">
        <f t="shared" si="580"/>
        <v>n</v>
      </c>
      <c r="EOZ31" t="str">
        <f t="shared" si="580"/>
        <v>b</v>
      </c>
      <c r="EPA31" t="str">
        <f t="shared" si="580"/>
        <v>g</v>
      </c>
      <c r="EPB31" t="str">
        <f t="shared" si="580"/>
        <v>p</v>
      </c>
      <c r="EPC31" t="str">
        <f t="shared" si="580"/>
        <v>s</v>
      </c>
      <c r="EPD31" t="str">
        <f t="shared" si="580"/>
        <v>r</v>
      </c>
      <c r="EPE31" t="str">
        <f t="shared" si="580"/>
        <v>h</v>
      </c>
      <c r="EPF31" t="str">
        <f t="shared" si="580"/>
        <v>v</v>
      </c>
      <c r="EPG31" t="str">
        <f t="shared" si="580"/>
        <v>b</v>
      </c>
      <c r="EPH31" t="str">
        <f t="shared" si="580"/>
        <v>c</v>
      </c>
      <c r="EPI31" t="str">
        <f t="shared" si="580"/>
        <v>h</v>
      </c>
      <c r="EPJ31" t="str">
        <f t="shared" si="580"/>
        <v>m</v>
      </c>
      <c r="EPK31" t="str">
        <f t="shared" si="580"/>
        <v>r</v>
      </c>
      <c r="EPL31" t="str">
        <f t="shared" si="580"/>
        <v>d</v>
      </c>
      <c r="EPM31" t="str">
        <f t="shared" si="580"/>
        <v>t</v>
      </c>
      <c r="EPN31" t="str">
        <f t="shared" si="580"/>
        <v>w</v>
      </c>
      <c r="EPO31" t="str">
        <f t="shared" si="580"/>
        <v>q</v>
      </c>
      <c r="EPP31" t="str">
        <f t="shared" si="580"/>
        <v>r</v>
      </c>
      <c r="EPQ31" t="str">
        <f t="shared" si="580"/>
        <v>l</v>
      </c>
      <c r="EPR31" t="str">
        <f t="shared" si="580"/>
        <v>v</v>
      </c>
      <c r="EPS31" t="str">
        <f t="shared" si="580"/>
        <v>p</v>
      </c>
      <c r="EPT31" t="str">
        <f t="shared" si="580"/>
        <v>w</v>
      </c>
      <c r="EPU31" t="str">
        <f t="shared" si="580"/>
        <v>h</v>
      </c>
      <c r="EPV31" t="str">
        <f t="shared" si="580"/>
        <v>q</v>
      </c>
      <c r="EPW31" t="str">
        <f t="shared" si="580"/>
        <v>g</v>
      </c>
      <c r="EPX31" t="str">
        <f t="shared" si="580"/>
        <v>n</v>
      </c>
      <c r="EPY31" t="str">
        <f t="shared" si="580"/>
        <v>p</v>
      </c>
      <c r="EPZ31" t="str">
        <f t="shared" si="580"/>
        <v>p</v>
      </c>
      <c r="EQA31" t="str">
        <f t="shared" si="580"/>
        <v>m</v>
      </c>
      <c r="EQB31" t="str">
        <f t="shared" si="580"/>
        <v>s</v>
      </c>
      <c r="EQC31" t="str">
        <f t="shared" si="580"/>
        <v>d</v>
      </c>
      <c r="EQD31" t="str">
        <f t="shared" si="580"/>
        <v>v</v>
      </c>
      <c r="EQE31" t="str">
        <f t="shared" si="580"/>
        <v>q</v>
      </c>
      <c r="EQF31" t="str">
        <f t="shared" si="580"/>
        <v>d</v>
      </c>
      <c r="EQG31" t="str">
        <f t="shared" si="580"/>
        <v>l</v>
      </c>
      <c r="EQH31" t="str">
        <f t="shared" si="580"/>
        <v>d</v>
      </c>
      <c r="EQI31" t="str">
        <f t="shared" si="580"/>
        <v>l</v>
      </c>
      <c r="EQJ31" t="str">
        <f t="shared" si="580"/>
        <v>r</v>
      </c>
      <c r="EQK31" t="str">
        <f t="shared" si="580"/>
        <v>j</v>
      </c>
      <c r="EQL31" t="str">
        <f t="shared" si="580"/>
        <v>r</v>
      </c>
      <c r="EQM31" t="str">
        <f t="shared" si="580"/>
        <v>z</v>
      </c>
      <c r="EQN31" t="str">
        <f t="shared" si="580"/>
        <v>n</v>
      </c>
      <c r="EQO31" t="str">
        <f t="shared" si="580"/>
        <v>t</v>
      </c>
      <c r="EQP31" t="str">
        <f t="shared" si="580"/>
        <v>l</v>
      </c>
      <c r="EQQ31" t="str">
        <f t="shared" si="580"/>
        <v>s</v>
      </c>
      <c r="EQR31" t="str">
        <f t="shared" si="580"/>
        <v>f</v>
      </c>
      <c r="EQS31" t="str">
        <f t="shared" si="580"/>
        <v>w</v>
      </c>
      <c r="EQT31" t="str">
        <f t="shared" si="580"/>
        <v>m</v>
      </c>
      <c r="EQU31" t="str">
        <f t="shared" si="580"/>
        <v>w</v>
      </c>
      <c r="EQV31" t="str">
        <f t="shared" si="580"/>
        <v>h</v>
      </c>
      <c r="EQW31" t="str">
        <f t="shared" si="580"/>
        <v>j</v>
      </c>
      <c r="EQX31" t="str">
        <f t="shared" si="580"/>
        <v>s</v>
      </c>
      <c r="EQY31" t="str">
        <f t="shared" si="580"/>
        <v>g</v>
      </c>
      <c r="EQZ31" t="str">
        <f t="shared" si="580"/>
        <v>h</v>
      </c>
      <c r="ERA31" t="str">
        <f t="shared" si="580"/>
        <v>d</v>
      </c>
      <c r="ERB31" t="str">
        <f t="shared" si="580"/>
        <v>d</v>
      </c>
      <c r="ERC31" t="str">
        <f t="shared" si="580"/>
        <v>s</v>
      </c>
      <c r="ERD31" t="str">
        <f t="shared" si="580"/>
        <v>p</v>
      </c>
      <c r="ERE31" t="str">
        <f t="shared" si="550"/>
        <v>p</v>
      </c>
      <c r="ERF31" t="str">
        <f t="shared" si="550"/>
        <v>c</v>
      </c>
      <c r="ERG31" t="str">
        <f t="shared" si="550"/>
        <v>h</v>
      </c>
      <c r="ERH31" t="str">
        <f t="shared" si="550"/>
        <v>q</v>
      </c>
      <c r="ERI31" t="str">
        <f t="shared" si="550"/>
        <v>l</v>
      </c>
      <c r="ERJ31" t="str">
        <f t="shared" si="550"/>
        <v>l</v>
      </c>
      <c r="ERK31" t="str">
        <f t="shared" si="550"/>
        <v>t</v>
      </c>
      <c r="ERL31" t="str">
        <f t="shared" si="550"/>
        <v>r</v>
      </c>
      <c r="ERM31" t="str">
        <f t="shared" si="550"/>
        <v>h</v>
      </c>
      <c r="ERN31" t="str">
        <f t="shared" si="550"/>
        <v>l</v>
      </c>
      <c r="ERO31" t="str">
        <f t="shared" si="550"/>
        <v>w</v>
      </c>
      <c r="ERP31" t="str">
        <f t="shared" si="550"/>
        <v>r</v>
      </c>
      <c r="ERQ31" t="str">
        <f t="shared" si="550"/>
        <v>c</v>
      </c>
      <c r="ERR31" t="str">
        <f t="shared" si="550"/>
        <v>c</v>
      </c>
      <c r="ERS31" t="str">
        <f t="shared" si="550"/>
        <v>v</v>
      </c>
      <c r="ERT31" t="str">
        <f t="shared" si="550"/>
        <v>f</v>
      </c>
      <c r="ERU31" t="str">
        <f t="shared" si="550"/>
        <v>l</v>
      </c>
      <c r="ERV31" t="str">
        <f t="shared" si="550"/>
        <v>w</v>
      </c>
      <c r="ERW31" t="str">
        <f t="shared" si="550"/>
        <v>j</v>
      </c>
      <c r="ERX31" t="str">
        <f t="shared" si="550"/>
        <v>b</v>
      </c>
      <c r="ERY31" t="str">
        <f t="shared" si="550"/>
        <v>v</v>
      </c>
      <c r="ERZ31" t="str">
        <f t="shared" si="550"/>
        <v>p</v>
      </c>
      <c r="ESA31" t="str">
        <f t="shared" si="550"/>
        <v>t</v>
      </c>
      <c r="ESB31" t="str">
        <f t="shared" si="550"/>
        <v>c</v>
      </c>
      <c r="ESC31" t="str">
        <f t="shared" si="550"/>
        <v>l</v>
      </c>
      <c r="ESD31" t="str">
        <f t="shared" si="550"/>
        <v>q</v>
      </c>
      <c r="ESE31" t="str">
        <f t="shared" si="550"/>
        <v>v</v>
      </c>
      <c r="ESF31" t="str">
        <f t="shared" si="550"/>
        <v>w</v>
      </c>
      <c r="ESG31" t="str">
        <f t="shared" si="550"/>
        <v>d</v>
      </c>
      <c r="ESH31" t="str">
        <f t="shared" si="550"/>
        <v>m</v>
      </c>
      <c r="ESI31" t="str">
        <f t="shared" si="550"/>
        <v>r</v>
      </c>
      <c r="ESJ31" t="str">
        <f t="shared" si="550"/>
        <v>m</v>
      </c>
      <c r="ESK31" t="str">
        <f t="shared" si="550"/>
        <v>g</v>
      </c>
      <c r="ESL31" t="str">
        <f t="shared" si="550"/>
        <v>h</v>
      </c>
      <c r="ESM31" t="str">
        <f t="shared" si="550"/>
        <v>b</v>
      </c>
      <c r="ESN31" t="str">
        <f t="shared" si="550"/>
        <v>n</v>
      </c>
      <c r="ESO31" t="str">
        <f t="shared" si="550"/>
        <v>g</v>
      </c>
      <c r="ESP31" t="str">
        <f t="shared" si="550"/>
        <v>b</v>
      </c>
      <c r="ESQ31" t="str">
        <f t="shared" si="550"/>
        <v>f</v>
      </c>
      <c r="ESR31" t="str">
        <f t="shared" si="550"/>
        <v>l</v>
      </c>
      <c r="ESS31" t="str">
        <f t="shared" si="550"/>
        <v>f</v>
      </c>
      <c r="EST31" t="str">
        <f t="shared" si="550"/>
        <v>s</v>
      </c>
      <c r="ESU31" t="str">
        <f t="shared" si="550"/>
        <v>p</v>
      </c>
      <c r="ESV31" t="str">
        <f t="shared" si="550"/>
        <v>s</v>
      </c>
      <c r="ESW31" t="str">
        <f t="shared" si="550"/>
        <v>j</v>
      </c>
      <c r="ESX31" t="str">
        <f t="shared" si="550"/>
        <v>m</v>
      </c>
      <c r="ESY31" t="str">
        <f t="shared" si="550"/>
        <v>g</v>
      </c>
      <c r="ESZ31" t="str">
        <f t="shared" si="550"/>
        <v>l</v>
      </c>
      <c r="ETA31" t="str">
        <f t="shared" si="550"/>
        <v>z</v>
      </c>
      <c r="ETB31" t="str">
        <f t="shared" si="550"/>
        <v>c</v>
      </c>
      <c r="ETC31" t="str">
        <f t="shared" si="550"/>
        <v>q</v>
      </c>
      <c r="ETD31" t="str">
        <f t="shared" si="550"/>
        <v>j</v>
      </c>
      <c r="ETE31" t="str">
        <f t="shared" si="550"/>
        <v>d</v>
      </c>
      <c r="ETF31" t="str">
        <f t="shared" si="550"/>
        <v>t</v>
      </c>
      <c r="ETG31" t="str">
        <f t="shared" si="550"/>
        <v>d</v>
      </c>
      <c r="ETH31" t="str">
        <f t="shared" si="550"/>
        <v>t</v>
      </c>
      <c r="ETI31" t="str">
        <f t="shared" si="550"/>
        <v>l</v>
      </c>
      <c r="ETJ31" t="str">
        <f t="shared" si="519"/>
        <v>d</v>
      </c>
      <c r="ETK31" t="str">
        <f t="shared" si="519"/>
        <v>m</v>
      </c>
      <c r="ETL31" t="str">
        <f t="shared" si="487"/>
        <v>m</v>
      </c>
      <c r="ETM31" t="str">
        <f t="shared" si="487"/>
        <v>n</v>
      </c>
      <c r="ETN31" t="str">
        <f t="shared" si="487"/>
        <v>g</v>
      </c>
      <c r="ETO31" t="str">
        <f t="shared" si="487"/>
        <v>l</v>
      </c>
      <c r="ETP31" t="str">
        <f t="shared" si="487"/>
        <v>j</v>
      </c>
      <c r="ETQ31" t="str">
        <f t="shared" ref="ETQ31:EWB31" si="581">MID($A$58,$A31+ETQ$2-1,1)</f>
        <v>w</v>
      </c>
      <c r="ETR31" t="str">
        <f t="shared" si="581"/>
        <v>f</v>
      </c>
      <c r="ETS31" t="str">
        <f t="shared" si="581"/>
        <v>q</v>
      </c>
      <c r="ETT31" t="str">
        <f t="shared" si="581"/>
        <v>v</v>
      </c>
      <c r="ETU31" t="str">
        <f t="shared" si="581"/>
        <v>f</v>
      </c>
      <c r="ETV31" t="str">
        <f t="shared" si="581"/>
        <v>w</v>
      </c>
      <c r="ETW31" t="str">
        <f t="shared" si="581"/>
        <v>n</v>
      </c>
      <c r="ETX31" t="str">
        <f t="shared" si="581"/>
        <v>m</v>
      </c>
      <c r="ETY31" t="str">
        <f t="shared" si="581"/>
        <v>f</v>
      </c>
      <c r="ETZ31" t="str">
        <f t="shared" si="581"/>
        <v>d</v>
      </c>
      <c r="EUA31" t="str">
        <f t="shared" si="581"/>
        <v>t</v>
      </c>
      <c r="EUB31" t="str">
        <f t="shared" si="581"/>
        <v>r</v>
      </c>
      <c r="EUC31" t="str">
        <f t="shared" si="581"/>
        <v>s</v>
      </c>
      <c r="EUD31" t="str">
        <f t="shared" si="581"/>
        <v>m</v>
      </c>
      <c r="EUE31" t="str">
        <f t="shared" si="581"/>
        <v>l</v>
      </c>
      <c r="EUF31" t="str">
        <f t="shared" si="581"/>
        <v>q</v>
      </c>
      <c r="EUG31" t="str">
        <f t="shared" si="581"/>
        <v>z</v>
      </c>
      <c r="EUH31" t="str">
        <f t="shared" si="581"/>
        <v>s</v>
      </c>
      <c r="EUI31" t="str">
        <f t="shared" si="581"/>
        <v>z</v>
      </c>
      <c r="EUJ31" t="str">
        <f t="shared" si="581"/>
        <v>h</v>
      </c>
      <c r="EUK31" t="str">
        <f t="shared" si="581"/>
        <v>z</v>
      </c>
      <c r="EUL31" t="str">
        <f t="shared" si="581"/>
        <v>c</v>
      </c>
      <c r="EUM31" t="str">
        <f t="shared" si="581"/>
        <v>c</v>
      </c>
      <c r="EUN31" t="str">
        <f t="shared" si="581"/>
        <v>g</v>
      </c>
      <c r="EUO31" t="str">
        <f t="shared" si="581"/>
        <v>v</v>
      </c>
      <c r="EUP31" t="str">
        <f t="shared" si="581"/>
        <v>b</v>
      </c>
      <c r="EUQ31" t="str">
        <f t="shared" si="581"/>
        <v>n</v>
      </c>
      <c r="EUR31" t="str">
        <f t="shared" si="581"/>
        <v>n</v>
      </c>
      <c r="EUS31" t="str">
        <f t="shared" si="581"/>
        <v>w</v>
      </c>
      <c r="EUT31" t="str">
        <f t="shared" si="581"/>
        <v>t</v>
      </c>
      <c r="EUU31" t="str">
        <f t="shared" si="581"/>
        <v>p</v>
      </c>
      <c r="EUV31" t="str">
        <f t="shared" si="581"/>
        <v>b</v>
      </c>
      <c r="EUW31" t="str">
        <f t="shared" si="581"/>
        <v>g</v>
      </c>
      <c r="EUX31" t="str">
        <f t="shared" si="581"/>
        <v>s</v>
      </c>
      <c r="EUY31" t="str">
        <f t="shared" si="581"/>
        <v>s</v>
      </c>
      <c r="EUZ31" t="str">
        <f t="shared" si="581"/>
        <v>r</v>
      </c>
      <c r="EVA31" t="str">
        <f t="shared" si="581"/>
        <v>c</v>
      </c>
      <c r="EVB31" t="str">
        <f t="shared" si="581"/>
        <v>q</v>
      </c>
      <c r="EVC31" t="str">
        <f t="shared" si="581"/>
        <v>l</v>
      </c>
      <c r="EVD31" t="str">
        <f t="shared" si="581"/>
        <v>q</v>
      </c>
      <c r="EVE31" t="str">
        <f t="shared" si="581"/>
        <v>g</v>
      </c>
      <c r="EVF31" t="str">
        <f t="shared" si="581"/>
        <v>r</v>
      </c>
      <c r="EVG31" t="str">
        <f t="shared" si="581"/>
        <v>s</v>
      </c>
      <c r="EVH31" t="str">
        <f t="shared" si="581"/>
        <v>j</v>
      </c>
      <c r="EVI31" t="str">
        <f t="shared" si="581"/>
        <v>q</v>
      </c>
      <c r="EVJ31" t="str">
        <f t="shared" si="581"/>
        <v>f</v>
      </c>
      <c r="EVK31" t="str">
        <f t="shared" si="581"/>
        <v>h</v>
      </c>
      <c r="EVL31" t="str">
        <f t="shared" si="581"/>
        <v>h</v>
      </c>
      <c r="EVM31" t="str">
        <f t="shared" si="581"/>
        <v>w</v>
      </c>
      <c r="EVN31" t="str">
        <f t="shared" si="581"/>
        <v>p</v>
      </c>
      <c r="EVO31" t="str">
        <f t="shared" si="581"/>
        <v>v</v>
      </c>
      <c r="EVP31" t="str">
        <f t="shared" si="581"/>
        <v>d</v>
      </c>
      <c r="EVQ31" t="str">
        <f t="shared" si="581"/>
        <v>t</v>
      </c>
      <c r="EVR31" t="str">
        <f t="shared" si="581"/>
        <v>s</v>
      </c>
      <c r="EVS31" t="str">
        <f t="shared" si="581"/>
        <v>c</v>
      </c>
      <c r="EVT31" t="str">
        <f t="shared" si="581"/>
        <v>l</v>
      </c>
      <c r="EVU31" t="str">
        <f t="shared" si="581"/>
        <v>g</v>
      </c>
      <c r="EVV31" t="str">
        <f t="shared" si="581"/>
        <v>s</v>
      </c>
      <c r="EVW31" t="str">
        <f t="shared" si="581"/>
        <v>n</v>
      </c>
      <c r="EVX31" t="str">
        <f t="shared" si="581"/>
        <v>t</v>
      </c>
      <c r="EVY31" t="str">
        <f t="shared" si="581"/>
        <v>w</v>
      </c>
      <c r="EVZ31" t="str">
        <f t="shared" si="581"/>
        <v>v</v>
      </c>
      <c r="EWA31" t="str">
        <f t="shared" si="581"/>
        <v>c</v>
      </c>
      <c r="EWB31" t="str">
        <f t="shared" si="581"/>
        <v>s</v>
      </c>
      <c r="EWC31" t="str">
        <f t="shared" si="551"/>
        <v>f</v>
      </c>
      <c r="EWD31" t="str">
        <f t="shared" si="551"/>
        <v>p</v>
      </c>
      <c r="EWE31" t="str">
        <f t="shared" si="551"/>
        <v>v</v>
      </c>
      <c r="EWF31" t="str">
        <f t="shared" si="551"/>
        <v>w</v>
      </c>
      <c r="EWG31" t="str">
        <f t="shared" si="551"/>
        <v>f</v>
      </c>
      <c r="EWH31" t="str">
        <f t="shared" si="551"/>
        <v>q</v>
      </c>
      <c r="EWI31" t="str">
        <f t="shared" si="551"/>
        <v>n</v>
      </c>
      <c r="EWJ31" t="str">
        <f t="shared" si="551"/>
        <v>m</v>
      </c>
      <c r="EWK31" t="str">
        <f t="shared" si="551"/>
        <v>w</v>
      </c>
      <c r="EWL31" t="str">
        <f t="shared" si="551"/>
        <v>h</v>
      </c>
      <c r="EWM31" t="str">
        <f t="shared" si="551"/>
        <v>m</v>
      </c>
      <c r="EWN31" t="str">
        <f t="shared" si="551"/>
        <v>t</v>
      </c>
      <c r="EWO31" t="str">
        <f t="shared" si="551"/>
        <v>l</v>
      </c>
      <c r="EWP31" t="str">
        <f t="shared" si="551"/>
        <v>d</v>
      </c>
      <c r="EWQ31" t="str">
        <f t="shared" si="551"/>
        <v>f</v>
      </c>
      <c r="EWR31" t="str">
        <f t="shared" si="551"/>
        <v>s</v>
      </c>
      <c r="EWS31" t="str">
        <f t="shared" si="551"/>
        <v>w</v>
      </c>
      <c r="EWT31" t="str">
        <f t="shared" si="551"/>
        <v>q</v>
      </c>
      <c r="EWU31" t="str">
        <f t="shared" si="551"/>
        <v>r</v>
      </c>
      <c r="EWV31" t="str">
        <f t="shared" si="551"/>
        <v>s</v>
      </c>
      <c r="EWW31" t="str">
        <f t="shared" si="551"/>
        <v>v</v>
      </c>
      <c r="EWX31" t="str">
        <f t="shared" si="551"/>
        <v>z</v>
      </c>
      <c r="EWY31" t="str">
        <f t="shared" si="551"/>
        <v>s</v>
      </c>
      <c r="EWZ31" t="str">
        <f t="shared" si="551"/>
        <v>h</v>
      </c>
      <c r="EXA31" t="str">
        <f t="shared" si="551"/>
        <v>f</v>
      </c>
      <c r="EXB31" t="str">
        <f t="shared" si="551"/>
        <v>z</v>
      </c>
      <c r="EXC31" t="str">
        <f t="shared" si="551"/>
        <v>w</v>
      </c>
      <c r="EXD31" t="str">
        <f t="shared" si="551"/>
        <v>l</v>
      </c>
      <c r="EXE31" t="str">
        <f t="shared" si="551"/>
        <v>n</v>
      </c>
      <c r="EXF31" t="str">
        <f t="shared" si="551"/>
        <v>w</v>
      </c>
      <c r="EXG31" t="str">
        <f t="shared" si="551"/>
        <v>h</v>
      </c>
      <c r="EXH31" t="str">
        <f t="shared" si="551"/>
        <v>q</v>
      </c>
      <c r="EXI31" t="str">
        <f t="shared" si="551"/>
        <v>h</v>
      </c>
      <c r="EXJ31" t="str">
        <f t="shared" si="551"/>
        <v>w</v>
      </c>
      <c r="EXK31" t="str">
        <f t="shared" si="551"/>
        <v>s</v>
      </c>
      <c r="EXL31" t="str">
        <f t="shared" si="551"/>
        <v>r</v>
      </c>
      <c r="EXM31" t="str">
        <f t="shared" si="551"/>
        <v>q</v>
      </c>
      <c r="EXN31" t="str">
        <f t="shared" si="551"/>
        <v>q</v>
      </c>
      <c r="EXO31" t="str">
        <f t="shared" si="551"/>
        <v>z</v>
      </c>
      <c r="EXP31" t="str">
        <f t="shared" si="551"/>
        <v>l</v>
      </c>
      <c r="EXQ31" t="str">
        <f t="shared" si="551"/>
        <v>s</v>
      </c>
      <c r="EXR31" t="str">
        <f t="shared" si="551"/>
        <v>d</v>
      </c>
      <c r="EXS31" t="str">
        <f t="shared" si="551"/>
        <v>h</v>
      </c>
      <c r="EXT31" t="str">
        <f t="shared" si="551"/>
        <v>v</v>
      </c>
      <c r="EXU31" t="str">
        <f t="shared" si="551"/>
        <v>q</v>
      </c>
      <c r="EXV31" t="str">
        <f t="shared" si="551"/>
        <v>f</v>
      </c>
      <c r="EXW31" t="str">
        <f t="shared" si="551"/>
        <v>w</v>
      </c>
      <c r="EXX31" t="str">
        <f t="shared" si="551"/>
        <v>n</v>
      </c>
      <c r="EXY31" t="str">
        <f t="shared" si="551"/>
        <v>h</v>
      </c>
      <c r="EXZ31" t="str">
        <f t="shared" si="551"/>
        <v>j</v>
      </c>
      <c r="EYA31" t="str">
        <f t="shared" si="551"/>
        <v>c</v>
      </c>
      <c r="EYB31" t="str">
        <f t="shared" si="551"/>
        <v>v</v>
      </c>
      <c r="EYC31" t="str">
        <f t="shared" si="551"/>
        <v>m</v>
      </c>
      <c r="EYD31" t="str">
        <f t="shared" si="551"/>
        <v>p</v>
      </c>
      <c r="EYE31" t="str">
        <f t="shared" si="551"/>
        <v>l</v>
      </c>
      <c r="EYF31" t="str">
        <f t="shared" si="551"/>
        <v>c</v>
      </c>
      <c r="EYG31" t="str">
        <f t="shared" si="551"/>
        <v>l</v>
      </c>
      <c r="EYH31" t="str">
        <f t="shared" si="520"/>
        <v>j</v>
      </c>
      <c r="EYI31" t="str">
        <f t="shared" si="520"/>
        <v>m</v>
      </c>
      <c r="EYJ31" t="str">
        <f t="shared" si="488"/>
        <v>l</v>
      </c>
      <c r="EYK31" t="str">
        <f t="shared" si="488"/>
        <v>h</v>
      </c>
      <c r="EYL31" t="str">
        <f t="shared" si="488"/>
        <v>b</v>
      </c>
      <c r="EYM31" t="str">
        <f t="shared" si="488"/>
        <v>t</v>
      </c>
      <c r="EYN31" t="str">
        <f t="shared" si="488"/>
        <v>q</v>
      </c>
      <c r="EYO31" t="str">
        <f t="shared" ref="EYO31:FAV31" si="582">MID($A$58,$A31+EYO$2-1,1)</f>
        <v>t</v>
      </c>
      <c r="EYP31" t="str">
        <f t="shared" si="582"/>
        <v>r</v>
      </c>
      <c r="EYQ31" t="str">
        <f t="shared" si="582"/>
        <v>p</v>
      </c>
      <c r="EYR31" t="str">
        <f t="shared" si="582"/>
        <v>j</v>
      </c>
      <c r="EYS31" t="str">
        <f t="shared" si="582"/>
        <v>f</v>
      </c>
      <c r="EYT31" t="str">
        <f t="shared" si="582"/>
        <v>j</v>
      </c>
      <c r="EYU31" t="str">
        <f t="shared" si="582"/>
        <v>f</v>
      </c>
      <c r="EYV31" t="str">
        <f t="shared" si="582"/>
        <v>d</v>
      </c>
      <c r="EYW31" t="str">
        <f t="shared" si="582"/>
        <v>f</v>
      </c>
      <c r="EYX31" t="str">
        <f t="shared" si="582"/>
        <v>m</v>
      </c>
      <c r="EYY31" t="str">
        <f t="shared" si="582"/>
        <v>l</v>
      </c>
      <c r="EYZ31" t="str">
        <f t="shared" si="582"/>
        <v>h</v>
      </c>
      <c r="EZA31" t="str">
        <f t="shared" si="582"/>
        <v>t</v>
      </c>
      <c r="EZB31" t="str">
        <f t="shared" si="582"/>
        <v>f</v>
      </c>
      <c r="EZC31" t="str">
        <f t="shared" si="582"/>
        <v>p</v>
      </c>
      <c r="EZD31" t="str">
        <f t="shared" si="582"/>
        <v>n</v>
      </c>
      <c r="EZE31" t="str">
        <f t="shared" si="582"/>
        <v>s</v>
      </c>
      <c r="EZF31" t="str">
        <f t="shared" si="582"/>
        <v>z</v>
      </c>
      <c r="EZG31" t="str">
        <f t="shared" si="582"/>
        <v>p</v>
      </c>
      <c r="EZH31" t="str">
        <f t="shared" si="582"/>
        <v>t</v>
      </c>
      <c r="EZI31" t="str">
        <f t="shared" si="582"/>
        <v>f</v>
      </c>
      <c r="EZJ31" t="str">
        <f t="shared" si="582"/>
        <v>n</v>
      </c>
      <c r="EZK31" t="str">
        <f t="shared" si="582"/>
        <v>j</v>
      </c>
      <c r="EZL31" t="str">
        <f t="shared" si="582"/>
        <v>b</v>
      </c>
      <c r="EZM31" t="str">
        <f t="shared" si="582"/>
        <v>l</v>
      </c>
      <c r="EZN31" t="str">
        <f t="shared" si="582"/>
        <v>d</v>
      </c>
      <c r="EZO31" t="str">
        <f t="shared" si="582"/>
        <v>s</v>
      </c>
      <c r="EZP31" t="str">
        <f t="shared" si="582"/>
        <v>c</v>
      </c>
      <c r="EZQ31" t="str">
        <f t="shared" si="582"/>
        <v>j</v>
      </c>
      <c r="EZR31" t="str">
        <f t="shared" si="582"/>
        <v>g</v>
      </c>
      <c r="EZS31" t="str">
        <f t="shared" si="582"/>
        <v>v</v>
      </c>
      <c r="EZT31" t="str">
        <f t="shared" si="582"/>
        <v>j</v>
      </c>
      <c r="EZU31" t="str">
        <f t="shared" si="582"/>
        <v>h</v>
      </c>
      <c r="EZV31" t="str">
        <f t="shared" si="582"/>
        <v>p</v>
      </c>
      <c r="EZW31" t="str">
        <f t="shared" si="582"/>
        <v>z</v>
      </c>
      <c r="EZX31" t="str">
        <f t="shared" si="582"/>
        <v>f</v>
      </c>
      <c r="EZY31" t="str">
        <f t="shared" si="582"/>
        <v>l</v>
      </c>
      <c r="EZZ31" t="str">
        <f t="shared" si="582"/>
        <v>h</v>
      </c>
      <c r="FAA31" t="str">
        <f t="shared" si="582"/>
        <v>m</v>
      </c>
      <c r="FAB31" t="str">
        <f t="shared" si="582"/>
        <v/>
      </c>
      <c r="FAC31" t="str">
        <f t="shared" si="582"/>
        <v/>
      </c>
      <c r="FAD31" t="str">
        <f t="shared" si="582"/>
        <v/>
      </c>
      <c r="FAE31" t="str">
        <f t="shared" si="582"/>
        <v/>
      </c>
      <c r="FAF31" t="str">
        <f t="shared" si="582"/>
        <v/>
      </c>
      <c r="FAG31" t="str">
        <f t="shared" si="582"/>
        <v/>
      </c>
      <c r="FAH31" t="str">
        <f t="shared" si="582"/>
        <v/>
      </c>
      <c r="FAI31" t="str">
        <f t="shared" si="582"/>
        <v/>
      </c>
      <c r="FAJ31" t="str">
        <f t="shared" si="582"/>
        <v/>
      </c>
      <c r="FAK31" t="str">
        <f t="shared" si="582"/>
        <v/>
      </c>
      <c r="FAL31" t="str">
        <f t="shared" si="582"/>
        <v/>
      </c>
      <c r="FAM31" t="str">
        <f t="shared" si="582"/>
        <v/>
      </c>
      <c r="FAN31" t="str">
        <f t="shared" si="582"/>
        <v/>
      </c>
      <c r="FAO31" t="str">
        <f t="shared" si="582"/>
        <v/>
      </c>
      <c r="FAP31" t="str">
        <f t="shared" si="582"/>
        <v/>
      </c>
      <c r="FAQ31" t="str">
        <f t="shared" si="582"/>
        <v/>
      </c>
      <c r="FAR31" t="str">
        <f t="shared" si="582"/>
        <v/>
      </c>
      <c r="FAS31" t="str">
        <f t="shared" si="582"/>
        <v/>
      </c>
      <c r="FAT31" t="str">
        <f t="shared" si="582"/>
        <v/>
      </c>
      <c r="FAU31" t="str">
        <f t="shared" si="582"/>
        <v/>
      </c>
    </row>
    <row r="34" spans="1:4104" x14ac:dyDescent="0.2">
      <c r="A34">
        <f>A18</f>
        <v>1</v>
      </c>
      <c r="B34">
        <f>IF(AND(B18&lt;&gt;B17,B18&lt;&gt;B16,B18&lt;&gt;B15,B18&lt;&gt;B14,B18&lt;&gt;B13,B18&lt;&gt;B12,B18&lt;&gt;B11,B18&lt;&gt;B10,B18&lt;&gt;B9,B18&lt;&gt;B8,B18&lt;&gt;B7,B18&lt;&gt;B6,B18&lt;&gt;B5),1,0)</f>
        <v>1</v>
      </c>
      <c r="C34">
        <f t="shared" ref="C34:BN35" si="583">IF(AND(C18&lt;&gt;C17,C18&lt;&gt;C16,C18&lt;&gt;C15,C18&lt;&gt;C14,C18&lt;&gt;C13,C18&lt;&gt;C12,C18&lt;&gt;C11,C18&lt;&gt;C10,C18&lt;&gt;C9,C18&lt;&gt;C8,C18&lt;&gt;C7,C18&lt;&gt;C6,C18&lt;&gt;C5),1,0)</f>
        <v>1</v>
      </c>
      <c r="D34">
        <f t="shared" si="583"/>
        <v>1</v>
      </c>
      <c r="E34">
        <f t="shared" si="583"/>
        <v>1</v>
      </c>
      <c r="F34">
        <f t="shared" si="583"/>
        <v>1</v>
      </c>
      <c r="G34">
        <f t="shared" si="583"/>
        <v>1</v>
      </c>
      <c r="H34">
        <f t="shared" si="583"/>
        <v>1</v>
      </c>
      <c r="I34">
        <f t="shared" si="583"/>
        <v>1</v>
      </c>
      <c r="J34">
        <f t="shared" si="583"/>
        <v>1</v>
      </c>
      <c r="K34">
        <f t="shared" si="583"/>
        <v>1</v>
      </c>
      <c r="L34">
        <f t="shared" si="583"/>
        <v>1</v>
      </c>
      <c r="M34">
        <f t="shared" si="583"/>
        <v>1</v>
      </c>
      <c r="N34">
        <f t="shared" si="583"/>
        <v>1</v>
      </c>
      <c r="O34">
        <f t="shared" si="583"/>
        <v>1</v>
      </c>
      <c r="P34">
        <f t="shared" si="583"/>
        <v>1</v>
      </c>
      <c r="Q34">
        <f t="shared" si="583"/>
        <v>1</v>
      </c>
      <c r="R34">
        <f t="shared" si="583"/>
        <v>1</v>
      </c>
      <c r="S34">
        <f t="shared" si="583"/>
        <v>1</v>
      </c>
      <c r="T34">
        <f t="shared" si="583"/>
        <v>1</v>
      </c>
      <c r="U34">
        <f t="shared" si="583"/>
        <v>1</v>
      </c>
      <c r="V34">
        <f t="shared" si="583"/>
        <v>1</v>
      </c>
      <c r="W34">
        <f t="shared" si="583"/>
        <v>1</v>
      </c>
      <c r="X34">
        <f t="shared" si="583"/>
        <v>1</v>
      </c>
      <c r="Y34">
        <f t="shared" si="583"/>
        <v>1</v>
      </c>
      <c r="Z34">
        <f t="shared" si="583"/>
        <v>1</v>
      </c>
      <c r="AA34">
        <f t="shared" si="583"/>
        <v>1</v>
      </c>
      <c r="AB34">
        <f t="shared" si="583"/>
        <v>1</v>
      </c>
      <c r="AC34">
        <f t="shared" si="583"/>
        <v>1</v>
      </c>
      <c r="AD34">
        <f t="shared" si="583"/>
        <v>1</v>
      </c>
      <c r="AE34">
        <f t="shared" si="583"/>
        <v>1</v>
      </c>
      <c r="AF34">
        <f t="shared" si="583"/>
        <v>1</v>
      </c>
      <c r="AG34">
        <f t="shared" si="583"/>
        <v>1</v>
      </c>
      <c r="AH34">
        <f t="shared" si="583"/>
        <v>1</v>
      </c>
      <c r="AI34">
        <f t="shared" si="583"/>
        <v>1</v>
      </c>
      <c r="AJ34">
        <f t="shared" si="583"/>
        <v>1</v>
      </c>
      <c r="AK34">
        <f t="shared" si="583"/>
        <v>1</v>
      </c>
      <c r="AL34">
        <f t="shared" si="583"/>
        <v>1</v>
      </c>
      <c r="AM34">
        <f t="shared" si="583"/>
        <v>1</v>
      </c>
      <c r="AN34">
        <f t="shared" si="583"/>
        <v>1</v>
      </c>
      <c r="AO34">
        <f t="shared" si="583"/>
        <v>1</v>
      </c>
      <c r="AP34">
        <f t="shared" si="583"/>
        <v>1</v>
      </c>
      <c r="AQ34">
        <f t="shared" si="583"/>
        <v>1</v>
      </c>
      <c r="AR34">
        <f t="shared" si="583"/>
        <v>1</v>
      </c>
      <c r="AS34">
        <f t="shared" si="583"/>
        <v>1</v>
      </c>
      <c r="AT34">
        <f t="shared" si="583"/>
        <v>1</v>
      </c>
      <c r="AU34">
        <f t="shared" si="583"/>
        <v>1</v>
      </c>
      <c r="AV34">
        <f t="shared" si="583"/>
        <v>1</v>
      </c>
      <c r="AW34">
        <f t="shared" si="583"/>
        <v>1</v>
      </c>
      <c r="AX34">
        <f t="shared" si="583"/>
        <v>1</v>
      </c>
      <c r="AY34">
        <f t="shared" si="583"/>
        <v>1</v>
      </c>
      <c r="AZ34">
        <f t="shared" si="583"/>
        <v>1</v>
      </c>
      <c r="BA34">
        <f t="shared" si="583"/>
        <v>1</v>
      </c>
      <c r="BB34">
        <f t="shared" si="583"/>
        <v>1</v>
      </c>
      <c r="BC34">
        <f t="shared" si="583"/>
        <v>1</v>
      </c>
      <c r="BD34">
        <f t="shared" si="583"/>
        <v>1</v>
      </c>
      <c r="BE34">
        <f t="shared" si="583"/>
        <v>1</v>
      </c>
      <c r="BF34">
        <f t="shared" si="583"/>
        <v>1</v>
      </c>
      <c r="BG34">
        <f t="shared" si="583"/>
        <v>1</v>
      </c>
      <c r="BH34">
        <f t="shared" si="583"/>
        <v>1</v>
      </c>
      <c r="BI34">
        <f t="shared" si="583"/>
        <v>1</v>
      </c>
      <c r="BJ34">
        <f t="shared" si="583"/>
        <v>1</v>
      </c>
      <c r="BK34">
        <f t="shared" si="583"/>
        <v>1</v>
      </c>
      <c r="BL34">
        <f t="shared" si="583"/>
        <v>1</v>
      </c>
      <c r="BM34">
        <f t="shared" si="583"/>
        <v>1</v>
      </c>
      <c r="BN34">
        <f t="shared" si="583"/>
        <v>1</v>
      </c>
      <c r="BO34">
        <f t="shared" ref="BO34:DZ37" si="584">IF(AND(BO18&lt;&gt;BO17,BO18&lt;&gt;BO16,BO18&lt;&gt;BO15,BO18&lt;&gt;BO14,BO18&lt;&gt;BO13,BO18&lt;&gt;BO12,BO18&lt;&gt;BO11,BO18&lt;&gt;BO10,BO18&lt;&gt;BO9,BO18&lt;&gt;BO8,BO18&lt;&gt;BO7,BO18&lt;&gt;BO6,BO18&lt;&gt;BO5),1,0)</f>
        <v>1</v>
      </c>
      <c r="BP34">
        <f t="shared" si="584"/>
        <v>1</v>
      </c>
      <c r="BQ34">
        <f t="shared" si="584"/>
        <v>1</v>
      </c>
      <c r="BR34">
        <f t="shared" si="584"/>
        <v>1</v>
      </c>
      <c r="BS34">
        <f t="shared" si="584"/>
        <v>1</v>
      </c>
      <c r="BT34">
        <f t="shared" si="584"/>
        <v>1</v>
      </c>
      <c r="BU34">
        <f t="shared" si="584"/>
        <v>1</v>
      </c>
      <c r="BV34">
        <f t="shared" si="584"/>
        <v>1</v>
      </c>
      <c r="BW34">
        <f t="shared" si="584"/>
        <v>1</v>
      </c>
      <c r="BX34">
        <f t="shared" si="584"/>
        <v>1</v>
      </c>
      <c r="BY34">
        <f t="shared" si="584"/>
        <v>1</v>
      </c>
      <c r="BZ34">
        <f t="shared" si="584"/>
        <v>1</v>
      </c>
      <c r="CA34">
        <f t="shared" si="584"/>
        <v>1</v>
      </c>
      <c r="CB34">
        <f t="shared" si="584"/>
        <v>1</v>
      </c>
      <c r="CC34">
        <f t="shared" si="584"/>
        <v>1</v>
      </c>
      <c r="CD34">
        <f t="shared" si="584"/>
        <v>1</v>
      </c>
      <c r="CE34">
        <f t="shared" si="584"/>
        <v>1</v>
      </c>
      <c r="CF34">
        <f t="shared" si="584"/>
        <v>1</v>
      </c>
      <c r="CG34">
        <f t="shared" si="584"/>
        <v>1</v>
      </c>
      <c r="CH34">
        <f t="shared" si="584"/>
        <v>1</v>
      </c>
      <c r="CI34">
        <f t="shared" si="584"/>
        <v>1</v>
      </c>
      <c r="CJ34">
        <f t="shared" si="584"/>
        <v>1</v>
      </c>
      <c r="CK34">
        <f t="shared" si="584"/>
        <v>1</v>
      </c>
      <c r="CL34">
        <f t="shared" si="584"/>
        <v>1</v>
      </c>
      <c r="CM34">
        <f t="shared" si="584"/>
        <v>1</v>
      </c>
      <c r="CN34">
        <f t="shared" si="584"/>
        <v>1</v>
      </c>
      <c r="CO34">
        <f t="shared" si="584"/>
        <v>1</v>
      </c>
      <c r="CP34">
        <f t="shared" si="584"/>
        <v>1</v>
      </c>
      <c r="CQ34">
        <f t="shared" si="584"/>
        <v>1</v>
      </c>
      <c r="CR34">
        <f t="shared" si="584"/>
        <v>1</v>
      </c>
      <c r="CS34">
        <f t="shared" si="584"/>
        <v>1</v>
      </c>
      <c r="CT34">
        <f t="shared" si="584"/>
        <v>1</v>
      </c>
      <c r="CU34">
        <f t="shared" si="584"/>
        <v>1</v>
      </c>
      <c r="CV34">
        <f t="shared" si="584"/>
        <v>1</v>
      </c>
      <c r="CW34">
        <f t="shared" si="584"/>
        <v>1</v>
      </c>
      <c r="CX34">
        <f t="shared" si="584"/>
        <v>1</v>
      </c>
      <c r="CY34">
        <f t="shared" si="584"/>
        <v>1</v>
      </c>
      <c r="CZ34">
        <f t="shared" si="584"/>
        <v>1</v>
      </c>
      <c r="DA34">
        <f t="shared" si="584"/>
        <v>1</v>
      </c>
      <c r="DB34">
        <f t="shared" si="584"/>
        <v>1</v>
      </c>
      <c r="DC34">
        <f t="shared" si="584"/>
        <v>1</v>
      </c>
      <c r="DD34">
        <f t="shared" si="584"/>
        <v>1</v>
      </c>
      <c r="DE34">
        <f t="shared" si="584"/>
        <v>1</v>
      </c>
      <c r="DF34">
        <f t="shared" si="584"/>
        <v>1</v>
      </c>
      <c r="DG34">
        <f t="shared" si="584"/>
        <v>1</v>
      </c>
      <c r="DH34">
        <f t="shared" si="584"/>
        <v>1</v>
      </c>
      <c r="DI34">
        <f t="shared" si="584"/>
        <v>1</v>
      </c>
      <c r="DJ34">
        <f t="shared" si="584"/>
        <v>1</v>
      </c>
      <c r="DK34">
        <f t="shared" si="584"/>
        <v>1</v>
      </c>
      <c r="DL34">
        <f t="shared" si="584"/>
        <v>1</v>
      </c>
      <c r="DM34">
        <f t="shared" si="584"/>
        <v>1</v>
      </c>
      <c r="DN34">
        <f t="shared" si="584"/>
        <v>1</v>
      </c>
      <c r="DO34">
        <f t="shared" si="584"/>
        <v>1</v>
      </c>
      <c r="DP34">
        <f t="shared" si="584"/>
        <v>1</v>
      </c>
      <c r="DQ34">
        <f t="shared" si="584"/>
        <v>1</v>
      </c>
      <c r="DR34">
        <f t="shared" si="584"/>
        <v>1</v>
      </c>
      <c r="DS34">
        <f t="shared" si="584"/>
        <v>1</v>
      </c>
      <c r="DT34">
        <f t="shared" si="584"/>
        <v>1</v>
      </c>
      <c r="DU34">
        <f t="shared" si="584"/>
        <v>1</v>
      </c>
      <c r="DV34">
        <f t="shared" si="584"/>
        <v>1</v>
      </c>
      <c r="DW34">
        <f t="shared" si="584"/>
        <v>1</v>
      </c>
      <c r="DX34">
        <f t="shared" si="584"/>
        <v>1</v>
      </c>
      <c r="DY34">
        <f t="shared" si="584"/>
        <v>1</v>
      </c>
      <c r="DZ34">
        <f t="shared" si="584"/>
        <v>1</v>
      </c>
      <c r="EA34">
        <f t="shared" ref="EA34:GL40" si="585">IF(AND(EA18&lt;&gt;EA17,EA18&lt;&gt;EA16,EA18&lt;&gt;EA15,EA18&lt;&gt;EA14,EA18&lt;&gt;EA13,EA18&lt;&gt;EA12,EA18&lt;&gt;EA11,EA18&lt;&gt;EA10,EA18&lt;&gt;EA9,EA18&lt;&gt;EA8,EA18&lt;&gt;EA7,EA18&lt;&gt;EA6,EA18&lt;&gt;EA5),1,0)</f>
        <v>1</v>
      </c>
      <c r="EB34">
        <f t="shared" si="585"/>
        <v>1</v>
      </c>
      <c r="EC34">
        <f t="shared" si="585"/>
        <v>1</v>
      </c>
      <c r="ED34">
        <f t="shared" si="585"/>
        <v>1</v>
      </c>
      <c r="EE34">
        <f t="shared" si="585"/>
        <v>1</v>
      </c>
      <c r="EF34">
        <f t="shared" si="585"/>
        <v>1</v>
      </c>
      <c r="EG34">
        <f t="shared" si="585"/>
        <v>1</v>
      </c>
      <c r="EH34">
        <f t="shared" si="585"/>
        <v>1</v>
      </c>
      <c r="EI34">
        <f t="shared" si="585"/>
        <v>1</v>
      </c>
      <c r="EJ34">
        <f t="shared" si="585"/>
        <v>1</v>
      </c>
      <c r="EK34">
        <f t="shared" si="585"/>
        <v>1</v>
      </c>
      <c r="EL34">
        <f t="shared" si="585"/>
        <v>1</v>
      </c>
      <c r="EM34">
        <f t="shared" si="585"/>
        <v>1</v>
      </c>
      <c r="EN34">
        <f t="shared" si="585"/>
        <v>1</v>
      </c>
      <c r="EO34">
        <f t="shared" si="585"/>
        <v>1</v>
      </c>
      <c r="EP34">
        <f t="shared" si="585"/>
        <v>1</v>
      </c>
      <c r="EQ34">
        <f t="shared" si="585"/>
        <v>1</v>
      </c>
      <c r="ER34">
        <f t="shared" si="585"/>
        <v>1</v>
      </c>
      <c r="ES34">
        <f t="shared" si="585"/>
        <v>1</v>
      </c>
      <c r="ET34">
        <f t="shared" si="585"/>
        <v>1</v>
      </c>
      <c r="EU34">
        <f t="shared" si="585"/>
        <v>1</v>
      </c>
      <c r="EV34">
        <f t="shared" si="585"/>
        <v>1</v>
      </c>
      <c r="EW34">
        <f t="shared" si="585"/>
        <v>1</v>
      </c>
      <c r="EX34">
        <f t="shared" si="585"/>
        <v>1</v>
      </c>
      <c r="EY34">
        <f t="shared" si="585"/>
        <v>1</v>
      </c>
      <c r="EZ34">
        <f t="shared" si="585"/>
        <v>1</v>
      </c>
      <c r="FA34">
        <f t="shared" si="585"/>
        <v>1</v>
      </c>
      <c r="FB34">
        <f t="shared" si="585"/>
        <v>1</v>
      </c>
      <c r="FC34">
        <f t="shared" si="585"/>
        <v>1</v>
      </c>
      <c r="FD34">
        <f t="shared" si="585"/>
        <v>1</v>
      </c>
      <c r="FE34">
        <f t="shared" si="585"/>
        <v>1</v>
      </c>
      <c r="FF34">
        <f t="shared" si="585"/>
        <v>1</v>
      </c>
      <c r="FG34">
        <f t="shared" si="585"/>
        <v>1</v>
      </c>
      <c r="FH34">
        <f t="shared" si="585"/>
        <v>1</v>
      </c>
      <c r="FI34">
        <f t="shared" si="585"/>
        <v>1</v>
      </c>
      <c r="FJ34">
        <f t="shared" si="585"/>
        <v>1</v>
      </c>
      <c r="FK34">
        <f t="shared" si="585"/>
        <v>1</v>
      </c>
      <c r="FL34">
        <f t="shared" si="585"/>
        <v>1</v>
      </c>
      <c r="FM34">
        <f t="shared" si="585"/>
        <v>1</v>
      </c>
      <c r="FN34">
        <f t="shared" si="585"/>
        <v>1</v>
      </c>
      <c r="FO34">
        <f t="shared" si="585"/>
        <v>1</v>
      </c>
      <c r="FP34">
        <f t="shared" si="585"/>
        <v>1</v>
      </c>
      <c r="FQ34">
        <f t="shared" si="585"/>
        <v>1</v>
      </c>
      <c r="FR34">
        <f t="shared" si="585"/>
        <v>1</v>
      </c>
      <c r="FS34">
        <f t="shared" si="585"/>
        <v>1</v>
      </c>
      <c r="FT34">
        <f t="shared" si="585"/>
        <v>1</v>
      </c>
      <c r="FU34">
        <f t="shared" si="585"/>
        <v>1</v>
      </c>
      <c r="FV34">
        <f t="shared" si="585"/>
        <v>1</v>
      </c>
      <c r="FW34">
        <f t="shared" si="585"/>
        <v>1</v>
      </c>
      <c r="FX34">
        <f t="shared" si="585"/>
        <v>1</v>
      </c>
      <c r="FY34">
        <f t="shared" si="585"/>
        <v>1</v>
      </c>
      <c r="FZ34">
        <f t="shared" si="585"/>
        <v>1</v>
      </c>
      <c r="GA34">
        <f t="shared" si="585"/>
        <v>1</v>
      </c>
      <c r="GB34">
        <f t="shared" si="585"/>
        <v>1</v>
      </c>
      <c r="GC34">
        <f t="shared" si="585"/>
        <v>1</v>
      </c>
      <c r="GD34">
        <f t="shared" si="585"/>
        <v>1</v>
      </c>
      <c r="GE34">
        <f t="shared" si="585"/>
        <v>1</v>
      </c>
      <c r="GF34">
        <f t="shared" si="585"/>
        <v>1</v>
      </c>
      <c r="GG34">
        <f t="shared" si="585"/>
        <v>1</v>
      </c>
      <c r="GH34">
        <f t="shared" si="585"/>
        <v>1</v>
      </c>
      <c r="GI34">
        <f t="shared" si="585"/>
        <v>1</v>
      </c>
      <c r="GJ34">
        <f t="shared" si="585"/>
        <v>1</v>
      </c>
      <c r="GK34">
        <f t="shared" si="585"/>
        <v>1</v>
      </c>
      <c r="GL34">
        <f t="shared" si="585"/>
        <v>1</v>
      </c>
      <c r="GM34">
        <f t="shared" ref="GM34:IX37" si="586">IF(AND(GM18&lt;&gt;GM17,GM18&lt;&gt;GM16,GM18&lt;&gt;GM15,GM18&lt;&gt;GM14,GM18&lt;&gt;GM13,GM18&lt;&gt;GM12,GM18&lt;&gt;GM11,GM18&lt;&gt;GM10,GM18&lt;&gt;GM9,GM18&lt;&gt;GM8,GM18&lt;&gt;GM7,GM18&lt;&gt;GM6,GM18&lt;&gt;GM5),1,0)</f>
        <v>1</v>
      </c>
      <c r="GN34">
        <f t="shared" si="586"/>
        <v>1</v>
      </c>
      <c r="GO34">
        <f t="shared" si="586"/>
        <v>1</v>
      </c>
      <c r="GP34">
        <f t="shared" si="586"/>
        <v>1</v>
      </c>
      <c r="GQ34">
        <f t="shared" si="586"/>
        <v>1</v>
      </c>
      <c r="GR34">
        <f t="shared" si="586"/>
        <v>1</v>
      </c>
      <c r="GS34">
        <f t="shared" si="586"/>
        <v>1</v>
      </c>
      <c r="GT34">
        <f t="shared" si="586"/>
        <v>1</v>
      </c>
      <c r="GU34">
        <f t="shared" si="586"/>
        <v>1</v>
      </c>
      <c r="GV34">
        <f t="shared" si="586"/>
        <v>1</v>
      </c>
      <c r="GW34">
        <f t="shared" si="586"/>
        <v>1</v>
      </c>
      <c r="GX34">
        <f t="shared" si="586"/>
        <v>1</v>
      </c>
      <c r="GY34">
        <f t="shared" si="586"/>
        <v>1</v>
      </c>
      <c r="GZ34">
        <f t="shared" si="586"/>
        <v>1</v>
      </c>
      <c r="HA34">
        <f t="shared" si="586"/>
        <v>1</v>
      </c>
      <c r="HB34">
        <f t="shared" si="586"/>
        <v>1</v>
      </c>
      <c r="HC34">
        <f t="shared" si="586"/>
        <v>1</v>
      </c>
      <c r="HD34">
        <f t="shared" si="586"/>
        <v>1</v>
      </c>
      <c r="HE34">
        <f t="shared" si="586"/>
        <v>1</v>
      </c>
      <c r="HF34">
        <f t="shared" si="586"/>
        <v>1</v>
      </c>
      <c r="HG34">
        <f t="shared" si="586"/>
        <v>1</v>
      </c>
      <c r="HH34">
        <f t="shared" si="586"/>
        <v>1</v>
      </c>
      <c r="HI34">
        <f t="shared" si="586"/>
        <v>1</v>
      </c>
      <c r="HJ34">
        <f t="shared" si="586"/>
        <v>1</v>
      </c>
      <c r="HK34">
        <f t="shared" si="586"/>
        <v>1</v>
      </c>
      <c r="HL34">
        <f t="shared" si="586"/>
        <v>1</v>
      </c>
      <c r="HM34">
        <f t="shared" si="586"/>
        <v>1</v>
      </c>
      <c r="HN34">
        <f t="shared" si="586"/>
        <v>1</v>
      </c>
      <c r="HO34">
        <f t="shared" si="586"/>
        <v>1</v>
      </c>
      <c r="HP34">
        <f t="shared" si="586"/>
        <v>1</v>
      </c>
      <c r="HQ34">
        <f t="shared" si="586"/>
        <v>1</v>
      </c>
      <c r="HR34">
        <f t="shared" si="586"/>
        <v>1</v>
      </c>
      <c r="HS34">
        <f t="shared" si="586"/>
        <v>1</v>
      </c>
      <c r="HT34">
        <f t="shared" si="586"/>
        <v>1</v>
      </c>
      <c r="HU34">
        <f t="shared" si="586"/>
        <v>1</v>
      </c>
      <c r="HV34">
        <f t="shared" si="586"/>
        <v>1</v>
      </c>
      <c r="HW34">
        <f t="shared" si="586"/>
        <v>1</v>
      </c>
      <c r="HX34">
        <f t="shared" si="586"/>
        <v>1</v>
      </c>
      <c r="HY34">
        <f t="shared" si="586"/>
        <v>1</v>
      </c>
      <c r="HZ34">
        <f t="shared" si="586"/>
        <v>1</v>
      </c>
      <c r="IA34">
        <f t="shared" si="586"/>
        <v>1</v>
      </c>
      <c r="IB34">
        <f t="shared" si="586"/>
        <v>1</v>
      </c>
      <c r="IC34">
        <f t="shared" si="586"/>
        <v>1</v>
      </c>
      <c r="ID34">
        <f t="shared" si="586"/>
        <v>1</v>
      </c>
      <c r="IE34">
        <f t="shared" si="586"/>
        <v>1</v>
      </c>
      <c r="IF34">
        <f t="shared" si="586"/>
        <v>1</v>
      </c>
      <c r="IG34">
        <f t="shared" si="586"/>
        <v>1</v>
      </c>
      <c r="IH34">
        <f t="shared" si="586"/>
        <v>1</v>
      </c>
      <c r="II34">
        <f t="shared" si="586"/>
        <v>1</v>
      </c>
      <c r="IJ34">
        <f t="shared" si="586"/>
        <v>1</v>
      </c>
      <c r="IK34">
        <f t="shared" si="586"/>
        <v>1</v>
      </c>
      <c r="IL34">
        <f t="shared" si="586"/>
        <v>1</v>
      </c>
      <c r="IM34">
        <f t="shared" si="586"/>
        <v>1</v>
      </c>
      <c r="IN34">
        <f t="shared" si="586"/>
        <v>1</v>
      </c>
      <c r="IO34">
        <f t="shared" si="586"/>
        <v>1</v>
      </c>
      <c r="IP34">
        <f t="shared" si="586"/>
        <v>1</v>
      </c>
      <c r="IQ34">
        <f t="shared" si="586"/>
        <v>1</v>
      </c>
      <c r="IR34">
        <f t="shared" si="586"/>
        <v>1</v>
      </c>
      <c r="IS34">
        <f t="shared" si="586"/>
        <v>1</v>
      </c>
      <c r="IT34">
        <f t="shared" si="586"/>
        <v>1</v>
      </c>
      <c r="IU34">
        <f t="shared" si="586"/>
        <v>1</v>
      </c>
      <c r="IV34">
        <f t="shared" si="586"/>
        <v>1</v>
      </c>
      <c r="IW34">
        <f t="shared" si="586"/>
        <v>1</v>
      </c>
      <c r="IX34">
        <f t="shared" si="586"/>
        <v>1</v>
      </c>
      <c r="IY34">
        <f t="shared" ref="IY34:LJ40" si="587">IF(AND(IY18&lt;&gt;IY17,IY18&lt;&gt;IY16,IY18&lt;&gt;IY15,IY18&lt;&gt;IY14,IY18&lt;&gt;IY13,IY18&lt;&gt;IY12,IY18&lt;&gt;IY11,IY18&lt;&gt;IY10,IY18&lt;&gt;IY9,IY18&lt;&gt;IY8,IY18&lt;&gt;IY7,IY18&lt;&gt;IY6,IY18&lt;&gt;IY5),1,0)</f>
        <v>1</v>
      </c>
      <c r="IZ34">
        <f t="shared" si="587"/>
        <v>1</v>
      </c>
      <c r="JA34">
        <f t="shared" si="587"/>
        <v>1</v>
      </c>
      <c r="JB34">
        <f t="shared" si="587"/>
        <v>1</v>
      </c>
      <c r="JC34">
        <f t="shared" si="587"/>
        <v>1</v>
      </c>
      <c r="JD34">
        <f t="shared" si="587"/>
        <v>1</v>
      </c>
      <c r="JE34">
        <f t="shared" si="587"/>
        <v>1</v>
      </c>
      <c r="JF34">
        <f t="shared" si="587"/>
        <v>1</v>
      </c>
      <c r="JG34">
        <f t="shared" si="587"/>
        <v>1</v>
      </c>
      <c r="JH34">
        <f t="shared" si="587"/>
        <v>1</v>
      </c>
      <c r="JI34">
        <f t="shared" si="587"/>
        <v>1</v>
      </c>
      <c r="JJ34">
        <f t="shared" si="587"/>
        <v>1</v>
      </c>
      <c r="JK34">
        <f t="shared" si="587"/>
        <v>1</v>
      </c>
      <c r="JL34">
        <f t="shared" si="587"/>
        <v>1</v>
      </c>
      <c r="JM34">
        <f t="shared" si="587"/>
        <v>1</v>
      </c>
      <c r="JN34">
        <f t="shared" si="587"/>
        <v>1</v>
      </c>
      <c r="JO34">
        <f t="shared" si="587"/>
        <v>1</v>
      </c>
      <c r="JP34">
        <f t="shared" si="587"/>
        <v>1</v>
      </c>
      <c r="JQ34">
        <f t="shared" si="587"/>
        <v>1</v>
      </c>
      <c r="JR34">
        <f t="shared" si="587"/>
        <v>1</v>
      </c>
      <c r="JS34">
        <f t="shared" si="587"/>
        <v>1</v>
      </c>
      <c r="JT34">
        <f t="shared" si="587"/>
        <v>1</v>
      </c>
      <c r="JU34">
        <f t="shared" si="587"/>
        <v>1</v>
      </c>
      <c r="JV34">
        <f t="shared" si="587"/>
        <v>1</v>
      </c>
      <c r="JW34">
        <f t="shared" si="587"/>
        <v>1</v>
      </c>
      <c r="JX34">
        <f t="shared" si="587"/>
        <v>1</v>
      </c>
      <c r="JY34">
        <f t="shared" si="587"/>
        <v>1</v>
      </c>
      <c r="JZ34">
        <f t="shared" si="587"/>
        <v>1</v>
      </c>
      <c r="KA34">
        <f t="shared" si="587"/>
        <v>1</v>
      </c>
      <c r="KB34">
        <f t="shared" si="587"/>
        <v>1</v>
      </c>
      <c r="KC34">
        <f t="shared" si="587"/>
        <v>1</v>
      </c>
      <c r="KD34">
        <f t="shared" si="587"/>
        <v>1</v>
      </c>
      <c r="KE34">
        <f t="shared" si="587"/>
        <v>1</v>
      </c>
      <c r="KF34">
        <f t="shared" si="587"/>
        <v>1</v>
      </c>
      <c r="KG34">
        <f t="shared" si="587"/>
        <v>1</v>
      </c>
      <c r="KH34">
        <f t="shared" si="587"/>
        <v>1</v>
      </c>
      <c r="KI34">
        <f t="shared" si="587"/>
        <v>1</v>
      </c>
      <c r="KJ34">
        <f t="shared" si="587"/>
        <v>1</v>
      </c>
      <c r="KK34">
        <f t="shared" si="587"/>
        <v>1</v>
      </c>
      <c r="KL34">
        <f t="shared" si="587"/>
        <v>1</v>
      </c>
      <c r="KM34">
        <f t="shared" si="587"/>
        <v>1</v>
      </c>
      <c r="KN34">
        <f t="shared" si="587"/>
        <v>1</v>
      </c>
      <c r="KO34">
        <f t="shared" si="587"/>
        <v>1</v>
      </c>
      <c r="KP34">
        <f t="shared" si="587"/>
        <v>1</v>
      </c>
      <c r="KQ34">
        <f t="shared" si="587"/>
        <v>1</v>
      </c>
      <c r="KR34">
        <f t="shared" si="587"/>
        <v>1</v>
      </c>
      <c r="KS34">
        <f t="shared" si="587"/>
        <v>1</v>
      </c>
      <c r="KT34">
        <f t="shared" si="587"/>
        <v>1</v>
      </c>
      <c r="KU34">
        <f t="shared" si="587"/>
        <v>1</v>
      </c>
      <c r="KV34">
        <f t="shared" si="587"/>
        <v>1</v>
      </c>
      <c r="KW34">
        <f t="shared" si="587"/>
        <v>1</v>
      </c>
      <c r="KX34">
        <f t="shared" si="587"/>
        <v>1</v>
      </c>
      <c r="KY34">
        <f t="shared" si="587"/>
        <v>1</v>
      </c>
      <c r="KZ34">
        <f t="shared" si="587"/>
        <v>1</v>
      </c>
      <c r="LA34">
        <f t="shared" si="587"/>
        <v>1</v>
      </c>
      <c r="LB34">
        <f t="shared" si="587"/>
        <v>1</v>
      </c>
      <c r="LC34">
        <f t="shared" si="587"/>
        <v>1</v>
      </c>
      <c r="LD34">
        <f t="shared" si="587"/>
        <v>1</v>
      </c>
      <c r="LE34">
        <f t="shared" si="587"/>
        <v>1</v>
      </c>
      <c r="LF34">
        <f t="shared" si="587"/>
        <v>1</v>
      </c>
      <c r="LG34">
        <f t="shared" si="587"/>
        <v>1</v>
      </c>
      <c r="LH34">
        <f t="shared" si="587"/>
        <v>1</v>
      </c>
      <c r="LI34">
        <f t="shared" si="587"/>
        <v>1</v>
      </c>
      <c r="LJ34">
        <f t="shared" si="587"/>
        <v>1</v>
      </c>
      <c r="LK34">
        <f t="shared" ref="LK34:NV37" si="588">IF(AND(LK18&lt;&gt;LK17,LK18&lt;&gt;LK16,LK18&lt;&gt;LK15,LK18&lt;&gt;LK14,LK18&lt;&gt;LK13,LK18&lt;&gt;LK12,LK18&lt;&gt;LK11,LK18&lt;&gt;LK10,LK18&lt;&gt;LK9,LK18&lt;&gt;LK8,LK18&lt;&gt;LK7,LK18&lt;&gt;LK6,LK18&lt;&gt;LK5),1,0)</f>
        <v>1</v>
      </c>
      <c r="LL34">
        <f t="shared" si="588"/>
        <v>1</v>
      </c>
      <c r="LM34">
        <f t="shared" si="588"/>
        <v>1</v>
      </c>
      <c r="LN34">
        <f t="shared" si="588"/>
        <v>1</v>
      </c>
      <c r="LO34">
        <f t="shared" si="588"/>
        <v>1</v>
      </c>
      <c r="LP34">
        <f t="shared" si="588"/>
        <v>1</v>
      </c>
      <c r="LQ34">
        <f t="shared" si="588"/>
        <v>1</v>
      </c>
      <c r="LR34">
        <f t="shared" si="588"/>
        <v>1</v>
      </c>
      <c r="LS34">
        <f t="shared" si="588"/>
        <v>1</v>
      </c>
      <c r="LT34">
        <f t="shared" si="588"/>
        <v>1</v>
      </c>
      <c r="LU34">
        <f t="shared" si="588"/>
        <v>1</v>
      </c>
      <c r="LV34">
        <f t="shared" si="588"/>
        <v>1</v>
      </c>
      <c r="LW34">
        <f t="shared" si="588"/>
        <v>1</v>
      </c>
      <c r="LX34">
        <f t="shared" si="588"/>
        <v>1</v>
      </c>
      <c r="LY34">
        <f t="shared" si="588"/>
        <v>1</v>
      </c>
      <c r="LZ34">
        <f t="shared" si="588"/>
        <v>1</v>
      </c>
      <c r="MA34">
        <f t="shared" si="588"/>
        <v>1</v>
      </c>
      <c r="MB34">
        <f t="shared" si="588"/>
        <v>1</v>
      </c>
      <c r="MC34">
        <f t="shared" si="588"/>
        <v>1</v>
      </c>
      <c r="MD34">
        <f t="shared" si="588"/>
        <v>1</v>
      </c>
      <c r="ME34">
        <f t="shared" si="588"/>
        <v>1</v>
      </c>
      <c r="MF34">
        <f t="shared" si="588"/>
        <v>1</v>
      </c>
      <c r="MG34">
        <f t="shared" si="588"/>
        <v>1</v>
      </c>
      <c r="MH34">
        <f t="shared" si="588"/>
        <v>1</v>
      </c>
      <c r="MI34">
        <f t="shared" si="588"/>
        <v>1</v>
      </c>
      <c r="MJ34">
        <f t="shared" si="588"/>
        <v>1</v>
      </c>
      <c r="MK34">
        <f t="shared" si="588"/>
        <v>1</v>
      </c>
      <c r="ML34">
        <f t="shared" si="588"/>
        <v>1</v>
      </c>
      <c r="MM34">
        <f t="shared" si="588"/>
        <v>1</v>
      </c>
      <c r="MN34">
        <f t="shared" si="588"/>
        <v>1</v>
      </c>
      <c r="MO34">
        <f t="shared" si="588"/>
        <v>1</v>
      </c>
      <c r="MP34">
        <f t="shared" si="588"/>
        <v>1</v>
      </c>
      <c r="MQ34">
        <f t="shared" si="588"/>
        <v>1</v>
      </c>
      <c r="MR34">
        <f t="shared" si="588"/>
        <v>1</v>
      </c>
      <c r="MS34">
        <f t="shared" si="588"/>
        <v>1</v>
      </c>
      <c r="MT34">
        <f t="shared" si="588"/>
        <v>1</v>
      </c>
      <c r="MU34">
        <f t="shared" si="588"/>
        <v>1</v>
      </c>
      <c r="MV34">
        <f t="shared" si="588"/>
        <v>1</v>
      </c>
      <c r="MW34">
        <f t="shared" si="588"/>
        <v>1</v>
      </c>
      <c r="MX34">
        <f t="shared" si="588"/>
        <v>1</v>
      </c>
      <c r="MY34">
        <f t="shared" si="588"/>
        <v>1</v>
      </c>
      <c r="MZ34">
        <f t="shared" si="588"/>
        <v>1</v>
      </c>
      <c r="NA34">
        <f t="shared" si="588"/>
        <v>1</v>
      </c>
      <c r="NB34">
        <f t="shared" si="588"/>
        <v>1</v>
      </c>
      <c r="NC34">
        <f t="shared" si="588"/>
        <v>1</v>
      </c>
      <c r="ND34">
        <f t="shared" si="588"/>
        <v>1</v>
      </c>
      <c r="NE34">
        <f t="shared" si="588"/>
        <v>1</v>
      </c>
      <c r="NF34">
        <f t="shared" si="588"/>
        <v>1</v>
      </c>
      <c r="NG34">
        <f t="shared" si="588"/>
        <v>1</v>
      </c>
      <c r="NH34">
        <f t="shared" si="588"/>
        <v>1</v>
      </c>
      <c r="NI34">
        <f t="shared" si="588"/>
        <v>1</v>
      </c>
      <c r="NJ34">
        <f t="shared" si="588"/>
        <v>1</v>
      </c>
      <c r="NK34">
        <f t="shared" si="588"/>
        <v>1</v>
      </c>
      <c r="NL34">
        <f t="shared" si="588"/>
        <v>1</v>
      </c>
      <c r="NM34">
        <f t="shared" si="588"/>
        <v>1</v>
      </c>
      <c r="NN34">
        <f t="shared" si="588"/>
        <v>1</v>
      </c>
      <c r="NO34">
        <f t="shared" si="588"/>
        <v>1</v>
      </c>
      <c r="NP34">
        <f t="shared" si="588"/>
        <v>1</v>
      </c>
      <c r="NQ34">
        <f t="shared" si="588"/>
        <v>1</v>
      </c>
      <c r="NR34">
        <f t="shared" si="588"/>
        <v>1</v>
      </c>
      <c r="NS34">
        <f t="shared" si="588"/>
        <v>1</v>
      </c>
      <c r="NT34">
        <f t="shared" si="588"/>
        <v>1</v>
      </c>
      <c r="NU34">
        <f t="shared" si="588"/>
        <v>1</v>
      </c>
      <c r="NV34">
        <f t="shared" si="588"/>
        <v>1</v>
      </c>
      <c r="NW34">
        <f t="shared" ref="NW34:QH40" si="589">IF(AND(NW18&lt;&gt;NW17,NW18&lt;&gt;NW16,NW18&lt;&gt;NW15,NW18&lt;&gt;NW14,NW18&lt;&gt;NW13,NW18&lt;&gt;NW12,NW18&lt;&gt;NW11,NW18&lt;&gt;NW10,NW18&lt;&gt;NW9,NW18&lt;&gt;NW8,NW18&lt;&gt;NW7,NW18&lt;&gt;NW6,NW18&lt;&gt;NW5),1,0)</f>
        <v>1</v>
      </c>
      <c r="NX34">
        <f t="shared" si="589"/>
        <v>1</v>
      </c>
      <c r="NY34">
        <f t="shared" si="589"/>
        <v>1</v>
      </c>
      <c r="NZ34">
        <f t="shared" si="589"/>
        <v>1</v>
      </c>
      <c r="OA34">
        <f t="shared" si="589"/>
        <v>1</v>
      </c>
      <c r="OB34">
        <f t="shared" si="589"/>
        <v>1</v>
      </c>
      <c r="OC34">
        <f t="shared" si="589"/>
        <v>1</v>
      </c>
      <c r="OD34">
        <f t="shared" si="589"/>
        <v>1</v>
      </c>
      <c r="OE34">
        <f t="shared" si="589"/>
        <v>1</v>
      </c>
      <c r="OF34">
        <f t="shared" si="589"/>
        <v>1</v>
      </c>
      <c r="OG34">
        <f t="shared" si="589"/>
        <v>1</v>
      </c>
      <c r="OH34">
        <f t="shared" si="589"/>
        <v>1</v>
      </c>
      <c r="OI34">
        <f t="shared" si="589"/>
        <v>1</v>
      </c>
      <c r="OJ34">
        <f t="shared" si="589"/>
        <v>1</v>
      </c>
      <c r="OK34">
        <f t="shared" si="589"/>
        <v>1</v>
      </c>
      <c r="OL34">
        <f t="shared" si="589"/>
        <v>1</v>
      </c>
      <c r="OM34">
        <f t="shared" si="589"/>
        <v>1</v>
      </c>
      <c r="ON34">
        <f t="shared" si="589"/>
        <v>1</v>
      </c>
      <c r="OO34">
        <f t="shared" si="589"/>
        <v>1</v>
      </c>
      <c r="OP34">
        <f t="shared" si="589"/>
        <v>1</v>
      </c>
      <c r="OQ34">
        <f t="shared" si="589"/>
        <v>1</v>
      </c>
      <c r="OR34">
        <f t="shared" si="589"/>
        <v>1</v>
      </c>
      <c r="OS34">
        <f t="shared" si="589"/>
        <v>1</v>
      </c>
      <c r="OT34">
        <f t="shared" si="589"/>
        <v>1</v>
      </c>
      <c r="OU34">
        <f t="shared" si="589"/>
        <v>1</v>
      </c>
      <c r="OV34">
        <f t="shared" si="589"/>
        <v>1</v>
      </c>
      <c r="OW34">
        <f t="shared" si="589"/>
        <v>1</v>
      </c>
      <c r="OX34">
        <f t="shared" si="589"/>
        <v>1</v>
      </c>
      <c r="OY34">
        <f t="shared" si="589"/>
        <v>1</v>
      </c>
      <c r="OZ34">
        <f t="shared" si="589"/>
        <v>1</v>
      </c>
      <c r="PA34">
        <f t="shared" si="589"/>
        <v>1</v>
      </c>
      <c r="PB34">
        <f t="shared" si="589"/>
        <v>1</v>
      </c>
      <c r="PC34">
        <f t="shared" si="589"/>
        <v>1</v>
      </c>
      <c r="PD34">
        <f t="shared" si="589"/>
        <v>1</v>
      </c>
      <c r="PE34">
        <f t="shared" si="589"/>
        <v>1</v>
      </c>
      <c r="PF34">
        <f t="shared" si="589"/>
        <v>1</v>
      </c>
      <c r="PG34">
        <f t="shared" si="589"/>
        <v>1</v>
      </c>
      <c r="PH34">
        <f t="shared" si="589"/>
        <v>1</v>
      </c>
      <c r="PI34">
        <f t="shared" si="589"/>
        <v>1</v>
      </c>
      <c r="PJ34">
        <f t="shared" si="589"/>
        <v>1</v>
      </c>
      <c r="PK34">
        <f t="shared" si="589"/>
        <v>1</v>
      </c>
      <c r="PL34">
        <f t="shared" si="589"/>
        <v>1</v>
      </c>
      <c r="PM34">
        <f t="shared" si="589"/>
        <v>1</v>
      </c>
      <c r="PN34">
        <f t="shared" si="589"/>
        <v>1</v>
      </c>
      <c r="PO34">
        <f t="shared" si="589"/>
        <v>1</v>
      </c>
      <c r="PP34">
        <f t="shared" si="589"/>
        <v>1</v>
      </c>
      <c r="PQ34">
        <f t="shared" si="589"/>
        <v>1</v>
      </c>
      <c r="PR34">
        <f t="shared" si="589"/>
        <v>1</v>
      </c>
      <c r="PS34">
        <f t="shared" si="589"/>
        <v>1</v>
      </c>
      <c r="PT34">
        <f t="shared" si="589"/>
        <v>1</v>
      </c>
      <c r="PU34">
        <f t="shared" si="589"/>
        <v>1</v>
      </c>
      <c r="PV34">
        <f t="shared" si="589"/>
        <v>1</v>
      </c>
      <c r="PW34">
        <f t="shared" si="589"/>
        <v>1</v>
      </c>
      <c r="PX34">
        <f t="shared" si="589"/>
        <v>1</v>
      </c>
      <c r="PY34">
        <f t="shared" si="589"/>
        <v>1</v>
      </c>
      <c r="PZ34">
        <f t="shared" si="589"/>
        <v>1</v>
      </c>
      <c r="QA34">
        <f t="shared" si="589"/>
        <v>1</v>
      </c>
      <c r="QB34">
        <f t="shared" si="589"/>
        <v>1</v>
      </c>
      <c r="QC34">
        <f t="shared" si="589"/>
        <v>1</v>
      </c>
      <c r="QD34">
        <f t="shared" si="589"/>
        <v>1</v>
      </c>
      <c r="QE34">
        <f t="shared" si="589"/>
        <v>1</v>
      </c>
      <c r="QF34">
        <f t="shared" si="589"/>
        <v>1</v>
      </c>
      <c r="QG34">
        <f t="shared" si="589"/>
        <v>1</v>
      </c>
      <c r="QH34">
        <f t="shared" si="589"/>
        <v>1</v>
      </c>
      <c r="QI34">
        <f t="shared" ref="QI34:ST37" si="590">IF(AND(QI18&lt;&gt;QI17,QI18&lt;&gt;QI16,QI18&lt;&gt;QI15,QI18&lt;&gt;QI14,QI18&lt;&gt;QI13,QI18&lt;&gt;QI12,QI18&lt;&gt;QI11,QI18&lt;&gt;QI10,QI18&lt;&gt;QI9,QI18&lt;&gt;QI8,QI18&lt;&gt;QI7,QI18&lt;&gt;QI6,QI18&lt;&gt;QI5),1,0)</f>
        <v>1</v>
      </c>
      <c r="QJ34">
        <f t="shared" si="590"/>
        <v>1</v>
      </c>
      <c r="QK34">
        <f t="shared" si="590"/>
        <v>1</v>
      </c>
      <c r="QL34">
        <f t="shared" si="590"/>
        <v>1</v>
      </c>
      <c r="QM34">
        <f t="shared" si="590"/>
        <v>1</v>
      </c>
      <c r="QN34">
        <f t="shared" si="590"/>
        <v>1</v>
      </c>
      <c r="QO34">
        <f t="shared" si="590"/>
        <v>1</v>
      </c>
      <c r="QP34">
        <f t="shared" si="590"/>
        <v>1</v>
      </c>
      <c r="QQ34">
        <f t="shared" si="590"/>
        <v>1</v>
      </c>
      <c r="QR34">
        <f t="shared" si="590"/>
        <v>1</v>
      </c>
      <c r="QS34">
        <f t="shared" si="590"/>
        <v>1</v>
      </c>
      <c r="QT34">
        <f t="shared" si="590"/>
        <v>1</v>
      </c>
      <c r="QU34">
        <f t="shared" si="590"/>
        <v>1</v>
      </c>
      <c r="QV34">
        <f t="shared" si="590"/>
        <v>1</v>
      </c>
      <c r="QW34">
        <f t="shared" si="590"/>
        <v>1</v>
      </c>
      <c r="QX34">
        <f t="shared" si="590"/>
        <v>1</v>
      </c>
      <c r="QY34">
        <f t="shared" si="590"/>
        <v>1</v>
      </c>
      <c r="QZ34">
        <f t="shared" si="590"/>
        <v>1</v>
      </c>
      <c r="RA34">
        <f t="shared" si="590"/>
        <v>1</v>
      </c>
      <c r="RB34">
        <f t="shared" si="590"/>
        <v>1</v>
      </c>
      <c r="RC34">
        <f t="shared" si="590"/>
        <v>1</v>
      </c>
      <c r="RD34">
        <f t="shared" si="590"/>
        <v>1</v>
      </c>
      <c r="RE34">
        <f t="shared" si="590"/>
        <v>1</v>
      </c>
      <c r="RF34">
        <f t="shared" si="590"/>
        <v>1</v>
      </c>
      <c r="RG34">
        <f t="shared" si="590"/>
        <v>1</v>
      </c>
      <c r="RH34">
        <f t="shared" si="590"/>
        <v>1</v>
      </c>
      <c r="RI34">
        <f t="shared" si="590"/>
        <v>1</v>
      </c>
      <c r="RJ34">
        <f t="shared" si="590"/>
        <v>1</v>
      </c>
      <c r="RK34">
        <f t="shared" si="590"/>
        <v>1</v>
      </c>
      <c r="RL34">
        <f t="shared" si="590"/>
        <v>1</v>
      </c>
      <c r="RM34">
        <f t="shared" si="590"/>
        <v>1</v>
      </c>
      <c r="RN34">
        <f t="shared" si="590"/>
        <v>1</v>
      </c>
      <c r="RO34">
        <f t="shared" si="590"/>
        <v>1</v>
      </c>
      <c r="RP34">
        <f t="shared" si="590"/>
        <v>1</v>
      </c>
      <c r="RQ34">
        <f t="shared" si="590"/>
        <v>1</v>
      </c>
      <c r="RR34">
        <f t="shared" si="590"/>
        <v>1</v>
      </c>
      <c r="RS34">
        <f t="shared" si="590"/>
        <v>1</v>
      </c>
      <c r="RT34">
        <f t="shared" si="590"/>
        <v>1</v>
      </c>
      <c r="RU34">
        <f t="shared" si="590"/>
        <v>1</v>
      </c>
      <c r="RV34">
        <f t="shared" si="590"/>
        <v>1</v>
      </c>
      <c r="RW34">
        <f t="shared" si="590"/>
        <v>1</v>
      </c>
      <c r="RX34">
        <f t="shared" si="590"/>
        <v>1</v>
      </c>
      <c r="RY34">
        <f t="shared" si="590"/>
        <v>1</v>
      </c>
      <c r="RZ34">
        <f t="shared" si="590"/>
        <v>1</v>
      </c>
      <c r="SA34">
        <f t="shared" si="590"/>
        <v>1</v>
      </c>
      <c r="SB34">
        <f t="shared" si="590"/>
        <v>1</v>
      </c>
      <c r="SC34">
        <f t="shared" si="590"/>
        <v>1</v>
      </c>
      <c r="SD34">
        <f t="shared" si="590"/>
        <v>1</v>
      </c>
      <c r="SE34">
        <f t="shared" si="590"/>
        <v>1</v>
      </c>
      <c r="SF34">
        <f t="shared" si="590"/>
        <v>1</v>
      </c>
      <c r="SG34">
        <f t="shared" si="590"/>
        <v>1</v>
      </c>
      <c r="SH34">
        <f t="shared" si="590"/>
        <v>1</v>
      </c>
      <c r="SI34">
        <f t="shared" si="590"/>
        <v>1</v>
      </c>
      <c r="SJ34">
        <f t="shared" si="590"/>
        <v>1</v>
      </c>
      <c r="SK34">
        <f t="shared" si="590"/>
        <v>1</v>
      </c>
      <c r="SL34">
        <f t="shared" si="590"/>
        <v>1</v>
      </c>
      <c r="SM34">
        <f t="shared" si="590"/>
        <v>1</v>
      </c>
      <c r="SN34">
        <f t="shared" si="590"/>
        <v>1</v>
      </c>
      <c r="SO34">
        <f t="shared" si="590"/>
        <v>1</v>
      </c>
      <c r="SP34">
        <f t="shared" si="590"/>
        <v>1</v>
      </c>
      <c r="SQ34">
        <f t="shared" si="590"/>
        <v>1</v>
      </c>
      <c r="SR34">
        <f t="shared" si="590"/>
        <v>1</v>
      </c>
      <c r="SS34">
        <f t="shared" si="590"/>
        <v>1</v>
      </c>
      <c r="ST34">
        <f t="shared" si="590"/>
        <v>1</v>
      </c>
      <c r="SU34">
        <f t="shared" ref="SU34:VF40" si="591">IF(AND(SU18&lt;&gt;SU17,SU18&lt;&gt;SU16,SU18&lt;&gt;SU15,SU18&lt;&gt;SU14,SU18&lt;&gt;SU13,SU18&lt;&gt;SU12,SU18&lt;&gt;SU11,SU18&lt;&gt;SU10,SU18&lt;&gt;SU9,SU18&lt;&gt;SU8,SU18&lt;&gt;SU7,SU18&lt;&gt;SU6,SU18&lt;&gt;SU5),1,0)</f>
        <v>1</v>
      </c>
      <c r="SV34">
        <f t="shared" si="591"/>
        <v>1</v>
      </c>
      <c r="SW34">
        <f t="shared" si="591"/>
        <v>1</v>
      </c>
      <c r="SX34">
        <f t="shared" si="591"/>
        <v>1</v>
      </c>
      <c r="SY34">
        <f t="shared" si="591"/>
        <v>1</v>
      </c>
      <c r="SZ34">
        <f t="shared" si="591"/>
        <v>1</v>
      </c>
      <c r="TA34">
        <f t="shared" si="591"/>
        <v>1</v>
      </c>
      <c r="TB34">
        <f t="shared" si="591"/>
        <v>1</v>
      </c>
      <c r="TC34">
        <f t="shared" si="591"/>
        <v>1</v>
      </c>
      <c r="TD34">
        <f t="shared" si="591"/>
        <v>1</v>
      </c>
      <c r="TE34">
        <f t="shared" si="591"/>
        <v>1</v>
      </c>
      <c r="TF34">
        <f t="shared" si="591"/>
        <v>1</v>
      </c>
      <c r="TG34">
        <f t="shared" si="591"/>
        <v>1</v>
      </c>
      <c r="TH34">
        <f t="shared" si="591"/>
        <v>1</v>
      </c>
      <c r="TI34">
        <f t="shared" si="591"/>
        <v>1</v>
      </c>
      <c r="TJ34">
        <f t="shared" si="591"/>
        <v>1</v>
      </c>
      <c r="TK34">
        <f t="shared" si="591"/>
        <v>1</v>
      </c>
      <c r="TL34">
        <f t="shared" si="591"/>
        <v>1</v>
      </c>
      <c r="TM34">
        <f t="shared" si="591"/>
        <v>1</v>
      </c>
      <c r="TN34">
        <f t="shared" si="591"/>
        <v>1</v>
      </c>
      <c r="TO34">
        <f t="shared" si="591"/>
        <v>1</v>
      </c>
      <c r="TP34">
        <f t="shared" si="591"/>
        <v>1</v>
      </c>
      <c r="TQ34">
        <f t="shared" si="591"/>
        <v>1</v>
      </c>
      <c r="TR34">
        <f t="shared" si="591"/>
        <v>1</v>
      </c>
      <c r="TS34">
        <f t="shared" si="591"/>
        <v>1</v>
      </c>
      <c r="TT34">
        <f t="shared" si="591"/>
        <v>1</v>
      </c>
      <c r="TU34">
        <f t="shared" si="591"/>
        <v>1</v>
      </c>
      <c r="TV34">
        <f t="shared" si="591"/>
        <v>1</v>
      </c>
      <c r="TW34">
        <f t="shared" si="591"/>
        <v>1</v>
      </c>
      <c r="TX34">
        <f t="shared" si="591"/>
        <v>1</v>
      </c>
      <c r="TY34">
        <f t="shared" si="591"/>
        <v>1</v>
      </c>
      <c r="TZ34">
        <f t="shared" si="591"/>
        <v>1</v>
      </c>
      <c r="UA34">
        <f t="shared" si="591"/>
        <v>1</v>
      </c>
      <c r="UB34">
        <f t="shared" si="591"/>
        <v>1</v>
      </c>
      <c r="UC34">
        <f t="shared" si="591"/>
        <v>1</v>
      </c>
      <c r="UD34">
        <f t="shared" si="591"/>
        <v>1</v>
      </c>
      <c r="UE34">
        <f t="shared" si="591"/>
        <v>1</v>
      </c>
      <c r="UF34">
        <f t="shared" si="591"/>
        <v>1</v>
      </c>
      <c r="UG34">
        <f t="shared" si="591"/>
        <v>1</v>
      </c>
      <c r="UH34">
        <f t="shared" si="591"/>
        <v>1</v>
      </c>
      <c r="UI34">
        <f t="shared" si="591"/>
        <v>1</v>
      </c>
      <c r="UJ34">
        <f t="shared" si="591"/>
        <v>1</v>
      </c>
      <c r="UK34">
        <f t="shared" si="591"/>
        <v>1</v>
      </c>
      <c r="UL34">
        <f t="shared" si="591"/>
        <v>1</v>
      </c>
      <c r="UM34">
        <f t="shared" si="591"/>
        <v>1</v>
      </c>
      <c r="UN34">
        <f t="shared" si="591"/>
        <v>1</v>
      </c>
      <c r="UO34">
        <f t="shared" si="591"/>
        <v>1</v>
      </c>
      <c r="UP34">
        <f t="shared" si="591"/>
        <v>1</v>
      </c>
      <c r="UQ34">
        <f t="shared" si="591"/>
        <v>1</v>
      </c>
      <c r="UR34">
        <f t="shared" si="591"/>
        <v>1</v>
      </c>
      <c r="US34">
        <f t="shared" si="591"/>
        <v>1</v>
      </c>
      <c r="UT34">
        <f t="shared" si="591"/>
        <v>1</v>
      </c>
      <c r="UU34">
        <f t="shared" si="591"/>
        <v>1</v>
      </c>
      <c r="UV34">
        <f t="shared" si="591"/>
        <v>1</v>
      </c>
      <c r="UW34">
        <f t="shared" si="591"/>
        <v>1</v>
      </c>
      <c r="UX34">
        <f t="shared" si="591"/>
        <v>1</v>
      </c>
      <c r="UY34">
        <f t="shared" si="591"/>
        <v>1</v>
      </c>
      <c r="UZ34">
        <f t="shared" si="591"/>
        <v>1</v>
      </c>
      <c r="VA34">
        <f t="shared" si="591"/>
        <v>1</v>
      </c>
      <c r="VB34">
        <f t="shared" si="591"/>
        <v>1</v>
      </c>
      <c r="VC34">
        <f t="shared" si="591"/>
        <v>1</v>
      </c>
      <c r="VD34">
        <f t="shared" si="591"/>
        <v>1</v>
      </c>
      <c r="VE34">
        <f t="shared" si="591"/>
        <v>1</v>
      </c>
      <c r="VF34">
        <f t="shared" si="591"/>
        <v>1</v>
      </c>
      <c r="VG34">
        <f t="shared" ref="VG34:XR37" si="592">IF(AND(VG18&lt;&gt;VG17,VG18&lt;&gt;VG16,VG18&lt;&gt;VG15,VG18&lt;&gt;VG14,VG18&lt;&gt;VG13,VG18&lt;&gt;VG12,VG18&lt;&gt;VG11,VG18&lt;&gt;VG10,VG18&lt;&gt;VG9,VG18&lt;&gt;VG8,VG18&lt;&gt;VG7,VG18&lt;&gt;VG6,VG18&lt;&gt;VG5),1,0)</f>
        <v>1</v>
      </c>
      <c r="VH34">
        <f t="shared" si="592"/>
        <v>1</v>
      </c>
      <c r="VI34">
        <f t="shared" si="592"/>
        <v>1</v>
      </c>
      <c r="VJ34">
        <f t="shared" si="592"/>
        <v>1</v>
      </c>
      <c r="VK34">
        <f t="shared" si="592"/>
        <v>1</v>
      </c>
      <c r="VL34">
        <f t="shared" si="592"/>
        <v>1</v>
      </c>
      <c r="VM34">
        <f t="shared" si="592"/>
        <v>1</v>
      </c>
      <c r="VN34">
        <f t="shared" si="592"/>
        <v>1</v>
      </c>
      <c r="VO34">
        <f t="shared" si="592"/>
        <v>1</v>
      </c>
      <c r="VP34">
        <f t="shared" si="592"/>
        <v>1</v>
      </c>
      <c r="VQ34">
        <f t="shared" si="592"/>
        <v>1</v>
      </c>
      <c r="VR34">
        <f t="shared" si="592"/>
        <v>1</v>
      </c>
      <c r="VS34">
        <f t="shared" si="592"/>
        <v>1</v>
      </c>
      <c r="VT34">
        <f t="shared" si="592"/>
        <v>1</v>
      </c>
      <c r="VU34">
        <f t="shared" si="592"/>
        <v>1</v>
      </c>
      <c r="VV34">
        <f t="shared" si="592"/>
        <v>1</v>
      </c>
      <c r="VW34">
        <f t="shared" si="592"/>
        <v>1</v>
      </c>
      <c r="VX34">
        <f t="shared" si="592"/>
        <v>1</v>
      </c>
      <c r="VY34">
        <f t="shared" si="592"/>
        <v>1</v>
      </c>
      <c r="VZ34">
        <f t="shared" si="592"/>
        <v>1</v>
      </c>
      <c r="WA34">
        <f t="shared" si="592"/>
        <v>1</v>
      </c>
      <c r="WB34">
        <f t="shared" si="592"/>
        <v>1</v>
      </c>
      <c r="WC34">
        <f t="shared" si="592"/>
        <v>1</v>
      </c>
      <c r="WD34">
        <f t="shared" si="592"/>
        <v>1</v>
      </c>
      <c r="WE34">
        <f t="shared" si="592"/>
        <v>1</v>
      </c>
      <c r="WF34">
        <f t="shared" si="592"/>
        <v>1</v>
      </c>
      <c r="WG34">
        <f t="shared" si="592"/>
        <v>1</v>
      </c>
      <c r="WH34">
        <f t="shared" si="592"/>
        <v>1</v>
      </c>
      <c r="WI34">
        <f t="shared" si="592"/>
        <v>1</v>
      </c>
      <c r="WJ34">
        <f t="shared" si="592"/>
        <v>1</v>
      </c>
      <c r="WK34">
        <f t="shared" si="592"/>
        <v>1</v>
      </c>
      <c r="WL34">
        <f t="shared" si="592"/>
        <v>1</v>
      </c>
      <c r="WM34">
        <f t="shared" si="592"/>
        <v>1</v>
      </c>
      <c r="WN34">
        <f t="shared" si="592"/>
        <v>1</v>
      </c>
      <c r="WO34">
        <f t="shared" si="592"/>
        <v>1</v>
      </c>
      <c r="WP34">
        <f t="shared" si="592"/>
        <v>1</v>
      </c>
      <c r="WQ34">
        <f t="shared" si="592"/>
        <v>1</v>
      </c>
      <c r="WR34">
        <f t="shared" si="592"/>
        <v>1</v>
      </c>
      <c r="WS34">
        <f t="shared" si="592"/>
        <v>1</v>
      </c>
      <c r="WT34">
        <f t="shared" si="592"/>
        <v>1</v>
      </c>
      <c r="WU34">
        <f t="shared" si="592"/>
        <v>1</v>
      </c>
      <c r="WV34">
        <f t="shared" si="592"/>
        <v>1</v>
      </c>
      <c r="WW34">
        <f t="shared" si="592"/>
        <v>1</v>
      </c>
      <c r="WX34">
        <f t="shared" si="592"/>
        <v>1</v>
      </c>
      <c r="WY34">
        <f t="shared" si="592"/>
        <v>1</v>
      </c>
      <c r="WZ34">
        <f t="shared" si="592"/>
        <v>1</v>
      </c>
      <c r="XA34">
        <f t="shared" si="592"/>
        <v>1</v>
      </c>
      <c r="XB34">
        <f t="shared" si="592"/>
        <v>1</v>
      </c>
      <c r="XC34">
        <f t="shared" si="592"/>
        <v>1</v>
      </c>
      <c r="XD34">
        <f t="shared" si="592"/>
        <v>1</v>
      </c>
      <c r="XE34">
        <f t="shared" si="592"/>
        <v>1</v>
      </c>
      <c r="XF34">
        <f t="shared" si="592"/>
        <v>1</v>
      </c>
      <c r="XG34">
        <f t="shared" si="592"/>
        <v>1</v>
      </c>
      <c r="XH34">
        <f t="shared" si="592"/>
        <v>1</v>
      </c>
      <c r="XI34">
        <f t="shared" si="592"/>
        <v>1</v>
      </c>
      <c r="XJ34">
        <f t="shared" si="592"/>
        <v>1</v>
      </c>
      <c r="XK34">
        <f t="shared" si="592"/>
        <v>1</v>
      </c>
      <c r="XL34">
        <f t="shared" si="592"/>
        <v>1</v>
      </c>
      <c r="XM34">
        <f t="shared" si="592"/>
        <v>1</v>
      </c>
      <c r="XN34">
        <f t="shared" si="592"/>
        <v>1</v>
      </c>
      <c r="XO34">
        <f t="shared" si="592"/>
        <v>1</v>
      </c>
      <c r="XP34">
        <f t="shared" si="592"/>
        <v>1</v>
      </c>
      <c r="XQ34">
        <f t="shared" si="592"/>
        <v>1</v>
      </c>
      <c r="XR34">
        <f t="shared" si="592"/>
        <v>1</v>
      </c>
      <c r="XS34">
        <f t="shared" ref="XS34:AAD40" si="593">IF(AND(XS18&lt;&gt;XS17,XS18&lt;&gt;XS16,XS18&lt;&gt;XS15,XS18&lt;&gt;XS14,XS18&lt;&gt;XS13,XS18&lt;&gt;XS12,XS18&lt;&gt;XS11,XS18&lt;&gt;XS10,XS18&lt;&gt;XS9,XS18&lt;&gt;XS8,XS18&lt;&gt;XS7,XS18&lt;&gt;XS6,XS18&lt;&gt;XS5),1,0)</f>
        <v>1</v>
      </c>
      <c r="XT34">
        <f t="shared" si="593"/>
        <v>1</v>
      </c>
      <c r="XU34">
        <f t="shared" si="593"/>
        <v>1</v>
      </c>
      <c r="XV34">
        <f t="shared" si="593"/>
        <v>1</v>
      </c>
      <c r="XW34">
        <f t="shared" si="593"/>
        <v>1</v>
      </c>
      <c r="XX34">
        <f t="shared" si="593"/>
        <v>1</v>
      </c>
      <c r="XY34">
        <f t="shared" si="593"/>
        <v>1</v>
      </c>
      <c r="XZ34">
        <f t="shared" si="593"/>
        <v>1</v>
      </c>
      <c r="YA34">
        <f t="shared" si="593"/>
        <v>1</v>
      </c>
      <c r="YB34">
        <f t="shared" si="593"/>
        <v>1</v>
      </c>
      <c r="YC34">
        <f t="shared" si="593"/>
        <v>1</v>
      </c>
      <c r="YD34">
        <f t="shared" si="593"/>
        <v>1</v>
      </c>
      <c r="YE34">
        <f t="shared" si="593"/>
        <v>1</v>
      </c>
      <c r="YF34">
        <f t="shared" si="593"/>
        <v>1</v>
      </c>
      <c r="YG34">
        <f t="shared" si="593"/>
        <v>1</v>
      </c>
      <c r="YH34">
        <f t="shared" si="593"/>
        <v>1</v>
      </c>
      <c r="YI34">
        <f t="shared" si="593"/>
        <v>1</v>
      </c>
      <c r="YJ34">
        <f t="shared" si="593"/>
        <v>1</v>
      </c>
      <c r="YK34">
        <f t="shared" si="593"/>
        <v>1</v>
      </c>
      <c r="YL34">
        <f t="shared" si="593"/>
        <v>1</v>
      </c>
      <c r="YM34">
        <f t="shared" si="593"/>
        <v>1</v>
      </c>
      <c r="YN34">
        <f t="shared" si="593"/>
        <v>1</v>
      </c>
      <c r="YO34">
        <f t="shared" si="593"/>
        <v>1</v>
      </c>
      <c r="YP34">
        <f t="shared" si="593"/>
        <v>1</v>
      </c>
      <c r="YQ34">
        <f t="shared" si="593"/>
        <v>1</v>
      </c>
      <c r="YR34">
        <f t="shared" si="593"/>
        <v>1</v>
      </c>
      <c r="YS34">
        <f t="shared" si="593"/>
        <v>1</v>
      </c>
      <c r="YT34">
        <f t="shared" si="593"/>
        <v>1</v>
      </c>
      <c r="YU34">
        <f t="shared" si="593"/>
        <v>1</v>
      </c>
      <c r="YV34">
        <f t="shared" si="593"/>
        <v>1</v>
      </c>
      <c r="YW34">
        <f t="shared" si="593"/>
        <v>1</v>
      </c>
      <c r="YX34">
        <f t="shared" si="593"/>
        <v>1</v>
      </c>
      <c r="YY34">
        <f t="shared" si="593"/>
        <v>1</v>
      </c>
      <c r="YZ34">
        <f t="shared" si="593"/>
        <v>1</v>
      </c>
      <c r="ZA34">
        <f t="shared" si="593"/>
        <v>1</v>
      </c>
      <c r="ZB34">
        <f t="shared" si="593"/>
        <v>1</v>
      </c>
      <c r="ZC34">
        <f t="shared" si="593"/>
        <v>1</v>
      </c>
      <c r="ZD34">
        <f t="shared" si="593"/>
        <v>1</v>
      </c>
      <c r="ZE34">
        <f t="shared" si="593"/>
        <v>1</v>
      </c>
      <c r="ZF34">
        <f t="shared" si="593"/>
        <v>1</v>
      </c>
      <c r="ZG34">
        <f t="shared" si="593"/>
        <v>1</v>
      </c>
      <c r="ZH34">
        <f t="shared" si="593"/>
        <v>1</v>
      </c>
      <c r="ZI34">
        <f t="shared" si="593"/>
        <v>1</v>
      </c>
      <c r="ZJ34">
        <f t="shared" si="593"/>
        <v>1</v>
      </c>
      <c r="ZK34">
        <f t="shared" si="593"/>
        <v>1</v>
      </c>
      <c r="ZL34">
        <f t="shared" si="593"/>
        <v>1</v>
      </c>
      <c r="ZM34">
        <f t="shared" si="593"/>
        <v>1</v>
      </c>
      <c r="ZN34">
        <f t="shared" si="593"/>
        <v>1</v>
      </c>
      <c r="ZO34">
        <f t="shared" si="593"/>
        <v>1</v>
      </c>
      <c r="ZP34">
        <f t="shared" si="593"/>
        <v>1</v>
      </c>
      <c r="ZQ34">
        <f t="shared" si="593"/>
        <v>1</v>
      </c>
      <c r="ZR34">
        <f t="shared" si="593"/>
        <v>1</v>
      </c>
      <c r="ZS34">
        <f t="shared" si="593"/>
        <v>1</v>
      </c>
      <c r="ZT34">
        <f t="shared" si="593"/>
        <v>1</v>
      </c>
      <c r="ZU34">
        <f t="shared" si="593"/>
        <v>1</v>
      </c>
      <c r="ZV34">
        <f t="shared" si="593"/>
        <v>1</v>
      </c>
      <c r="ZW34">
        <f t="shared" si="593"/>
        <v>1</v>
      </c>
      <c r="ZX34">
        <f t="shared" si="593"/>
        <v>1</v>
      </c>
      <c r="ZY34">
        <f t="shared" si="593"/>
        <v>1</v>
      </c>
      <c r="ZZ34">
        <f t="shared" si="593"/>
        <v>1</v>
      </c>
      <c r="AAA34">
        <f t="shared" si="593"/>
        <v>1</v>
      </c>
      <c r="AAB34">
        <f t="shared" si="593"/>
        <v>1</v>
      </c>
      <c r="AAC34">
        <f t="shared" si="593"/>
        <v>1</v>
      </c>
      <c r="AAD34">
        <f t="shared" si="593"/>
        <v>1</v>
      </c>
      <c r="AAE34">
        <f t="shared" ref="AAE34:ACP37" si="594">IF(AND(AAE18&lt;&gt;AAE17,AAE18&lt;&gt;AAE16,AAE18&lt;&gt;AAE15,AAE18&lt;&gt;AAE14,AAE18&lt;&gt;AAE13,AAE18&lt;&gt;AAE12,AAE18&lt;&gt;AAE11,AAE18&lt;&gt;AAE10,AAE18&lt;&gt;AAE9,AAE18&lt;&gt;AAE8,AAE18&lt;&gt;AAE7,AAE18&lt;&gt;AAE6,AAE18&lt;&gt;AAE5),1,0)</f>
        <v>1</v>
      </c>
      <c r="AAF34">
        <f t="shared" si="594"/>
        <v>1</v>
      </c>
      <c r="AAG34">
        <f t="shared" si="594"/>
        <v>1</v>
      </c>
      <c r="AAH34">
        <f t="shared" si="594"/>
        <v>1</v>
      </c>
      <c r="AAI34">
        <f t="shared" si="594"/>
        <v>1</v>
      </c>
      <c r="AAJ34">
        <f t="shared" si="594"/>
        <v>1</v>
      </c>
      <c r="AAK34">
        <f t="shared" si="594"/>
        <v>1</v>
      </c>
      <c r="AAL34">
        <f t="shared" si="594"/>
        <v>1</v>
      </c>
      <c r="AAM34">
        <f t="shared" si="594"/>
        <v>1</v>
      </c>
      <c r="AAN34">
        <f t="shared" si="594"/>
        <v>1</v>
      </c>
      <c r="AAO34">
        <f t="shared" si="594"/>
        <v>1</v>
      </c>
      <c r="AAP34">
        <f t="shared" si="594"/>
        <v>1</v>
      </c>
      <c r="AAQ34">
        <f t="shared" si="594"/>
        <v>1</v>
      </c>
      <c r="AAR34">
        <f t="shared" si="594"/>
        <v>1</v>
      </c>
      <c r="AAS34">
        <f t="shared" si="594"/>
        <v>1</v>
      </c>
      <c r="AAT34">
        <f t="shared" si="594"/>
        <v>1</v>
      </c>
      <c r="AAU34">
        <f t="shared" si="594"/>
        <v>1</v>
      </c>
      <c r="AAV34">
        <f t="shared" si="594"/>
        <v>1</v>
      </c>
      <c r="AAW34">
        <f t="shared" si="594"/>
        <v>1</v>
      </c>
      <c r="AAX34">
        <f t="shared" si="594"/>
        <v>1</v>
      </c>
      <c r="AAY34">
        <f t="shared" si="594"/>
        <v>1</v>
      </c>
      <c r="AAZ34">
        <f t="shared" si="594"/>
        <v>1</v>
      </c>
      <c r="ABA34">
        <f t="shared" si="594"/>
        <v>1</v>
      </c>
      <c r="ABB34">
        <f t="shared" si="594"/>
        <v>1</v>
      </c>
      <c r="ABC34">
        <f t="shared" si="594"/>
        <v>1</v>
      </c>
      <c r="ABD34">
        <f t="shared" si="594"/>
        <v>1</v>
      </c>
      <c r="ABE34">
        <f t="shared" si="594"/>
        <v>1</v>
      </c>
      <c r="ABF34">
        <f t="shared" si="594"/>
        <v>1</v>
      </c>
      <c r="ABG34">
        <f t="shared" si="594"/>
        <v>1</v>
      </c>
      <c r="ABH34">
        <f t="shared" si="594"/>
        <v>1</v>
      </c>
      <c r="ABI34">
        <f t="shared" si="594"/>
        <v>1</v>
      </c>
      <c r="ABJ34">
        <f t="shared" si="594"/>
        <v>1</v>
      </c>
      <c r="ABK34">
        <f t="shared" si="594"/>
        <v>1</v>
      </c>
      <c r="ABL34">
        <f t="shared" si="594"/>
        <v>1</v>
      </c>
      <c r="ABM34">
        <f t="shared" si="594"/>
        <v>1</v>
      </c>
      <c r="ABN34">
        <f t="shared" si="594"/>
        <v>1</v>
      </c>
      <c r="ABO34">
        <f t="shared" si="594"/>
        <v>1</v>
      </c>
      <c r="ABP34">
        <f t="shared" si="594"/>
        <v>1</v>
      </c>
      <c r="ABQ34">
        <f t="shared" si="594"/>
        <v>1</v>
      </c>
      <c r="ABR34">
        <f t="shared" si="594"/>
        <v>1</v>
      </c>
      <c r="ABS34">
        <f t="shared" si="594"/>
        <v>1</v>
      </c>
      <c r="ABT34">
        <f t="shared" si="594"/>
        <v>1</v>
      </c>
      <c r="ABU34">
        <f t="shared" si="594"/>
        <v>1</v>
      </c>
      <c r="ABV34">
        <f t="shared" si="594"/>
        <v>1</v>
      </c>
      <c r="ABW34">
        <f t="shared" si="594"/>
        <v>1</v>
      </c>
      <c r="ABX34">
        <f t="shared" si="594"/>
        <v>1</v>
      </c>
      <c r="ABY34">
        <f t="shared" si="594"/>
        <v>1</v>
      </c>
      <c r="ABZ34">
        <f t="shared" si="594"/>
        <v>1</v>
      </c>
      <c r="ACA34">
        <f t="shared" si="594"/>
        <v>1</v>
      </c>
      <c r="ACB34">
        <f t="shared" si="594"/>
        <v>1</v>
      </c>
      <c r="ACC34">
        <f t="shared" si="594"/>
        <v>1</v>
      </c>
      <c r="ACD34">
        <f t="shared" si="594"/>
        <v>1</v>
      </c>
      <c r="ACE34">
        <f t="shared" si="594"/>
        <v>1</v>
      </c>
      <c r="ACF34">
        <f t="shared" si="594"/>
        <v>1</v>
      </c>
      <c r="ACG34">
        <f t="shared" si="594"/>
        <v>1</v>
      </c>
      <c r="ACH34">
        <f t="shared" si="594"/>
        <v>1</v>
      </c>
      <c r="ACI34">
        <f t="shared" si="594"/>
        <v>1</v>
      </c>
      <c r="ACJ34">
        <f t="shared" si="594"/>
        <v>1</v>
      </c>
      <c r="ACK34">
        <f t="shared" si="594"/>
        <v>1</v>
      </c>
      <c r="ACL34">
        <f t="shared" si="594"/>
        <v>1</v>
      </c>
      <c r="ACM34">
        <f t="shared" si="594"/>
        <v>1</v>
      </c>
      <c r="ACN34">
        <f t="shared" si="594"/>
        <v>1</v>
      </c>
      <c r="ACO34">
        <f t="shared" si="594"/>
        <v>1</v>
      </c>
      <c r="ACP34">
        <f t="shared" si="594"/>
        <v>1</v>
      </c>
      <c r="ACQ34">
        <f t="shared" ref="ACQ34:AFB40" si="595">IF(AND(ACQ18&lt;&gt;ACQ17,ACQ18&lt;&gt;ACQ16,ACQ18&lt;&gt;ACQ15,ACQ18&lt;&gt;ACQ14,ACQ18&lt;&gt;ACQ13,ACQ18&lt;&gt;ACQ12,ACQ18&lt;&gt;ACQ11,ACQ18&lt;&gt;ACQ10,ACQ18&lt;&gt;ACQ9,ACQ18&lt;&gt;ACQ8,ACQ18&lt;&gt;ACQ7,ACQ18&lt;&gt;ACQ6,ACQ18&lt;&gt;ACQ5),1,0)</f>
        <v>1</v>
      </c>
      <c r="ACR34">
        <f t="shared" si="595"/>
        <v>1</v>
      </c>
      <c r="ACS34">
        <f t="shared" si="595"/>
        <v>1</v>
      </c>
      <c r="ACT34">
        <f t="shared" si="595"/>
        <v>1</v>
      </c>
      <c r="ACU34">
        <f t="shared" si="595"/>
        <v>1</v>
      </c>
      <c r="ACV34">
        <f t="shared" si="595"/>
        <v>1</v>
      </c>
      <c r="ACW34">
        <f t="shared" si="595"/>
        <v>1</v>
      </c>
      <c r="ACX34">
        <f t="shared" si="595"/>
        <v>1</v>
      </c>
      <c r="ACY34">
        <f t="shared" si="595"/>
        <v>1</v>
      </c>
      <c r="ACZ34">
        <f t="shared" si="595"/>
        <v>1</v>
      </c>
      <c r="ADA34">
        <f t="shared" si="595"/>
        <v>1</v>
      </c>
      <c r="ADB34">
        <f t="shared" si="595"/>
        <v>1</v>
      </c>
      <c r="ADC34">
        <f t="shared" si="595"/>
        <v>1</v>
      </c>
      <c r="ADD34">
        <f t="shared" si="595"/>
        <v>1</v>
      </c>
      <c r="ADE34">
        <f t="shared" si="595"/>
        <v>1</v>
      </c>
      <c r="ADF34">
        <f t="shared" si="595"/>
        <v>1</v>
      </c>
      <c r="ADG34">
        <f t="shared" si="595"/>
        <v>1</v>
      </c>
      <c r="ADH34">
        <f t="shared" si="595"/>
        <v>1</v>
      </c>
      <c r="ADI34">
        <f t="shared" si="595"/>
        <v>1</v>
      </c>
      <c r="ADJ34">
        <f t="shared" si="595"/>
        <v>1</v>
      </c>
      <c r="ADK34">
        <f t="shared" si="595"/>
        <v>1</v>
      </c>
      <c r="ADL34">
        <f t="shared" si="595"/>
        <v>1</v>
      </c>
      <c r="ADM34">
        <f t="shared" si="595"/>
        <v>1</v>
      </c>
      <c r="ADN34">
        <f t="shared" si="595"/>
        <v>1</v>
      </c>
      <c r="ADO34">
        <f t="shared" si="595"/>
        <v>1</v>
      </c>
      <c r="ADP34">
        <f t="shared" si="595"/>
        <v>1</v>
      </c>
      <c r="ADQ34">
        <f t="shared" si="595"/>
        <v>1</v>
      </c>
      <c r="ADR34">
        <f t="shared" si="595"/>
        <v>1</v>
      </c>
      <c r="ADS34">
        <f t="shared" si="595"/>
        <v>1</v>
      </c>
      <c r="ADT34">
        <f t="shared" si="595"/>
        <v>1</v>
      </c>
      <c r="ADU34">
        <f t="shared" si="595"/>
        <v>1</v>
      </c>
      <c r="ADV34">
        <f t="shared" si="595"/>
        <v>1</v>
      </c>
      <c r="ADW34">
        <f t="shared" si="595"/>
        <v>1</v>
      </c>
      <c r="ADX34">
        <f t="shared" si="595"/>
        <v>1</v>
      </c>
      <c r="ADY34">
        <f t="shared" si="595"/>
        <v>1</v>
      </c>
      <c r="ADZ34">
        <f t="shared" si="595"/>
        <v>1</v>
      </c>
      <c r="AEA34">
        <f t="shared" si="595"/>
        <v>1</v>
      </c>
      <c r="AEB34">
        <f t="shared" si="595"/>
        <v>1</v>
      </c>
      <c r="AEC34">
        <f t="shared" si="595"/>
        <v>1</v>
      </c>
      <c r="AED34">
        <f t="shared" si="595"/>
        <v>1</v>
      </c>
      <c r="AEE34">
        <f t="shared" si="595"/>
        <v>1</v>
      </c>
      <c r="AEF34">
        <f t="shared" si="595"/>
        <v>1</v>
      </c>
      <c r="AEG34">
        <f t="shared" si="595"/>
        <v>1</v>
      </c>
      <c r="AEH34">
        <f t="shared" si="595"/>
        <v>1</v>
      </c>
      <c r="AEI34">
        <f t="shared" si="595"/>
        <v>1</v>
      </c>
      <c r="AEJ34">
        <f t="shared" si="595"/>
        <v>1</v>
      </c>
      <c r="AEK34">
        <f t="shared" si="595"/>
        <v>1</v>
      </c>
      <c r="AEL34">
        <f t="shared" si="595"/>
        <v>1</v>
      </c>
      <c r="AEM34">
        <f t="shared" si="595"/>
        <v>1</v>
      </c>
      <c r="AEN34">
        <f t="shared" si="595"/>
        <v>1</v>
      </c>
      <c r="AEO34">
        <f t="shared" si="595"/>
        <v>1</v>
      </c>
      <c r="AEP34">
        <f t="shared" si="595"/>
        <v>1</v>
      </c>
      <c r="AEQ34">
        <f t="shared" si="595"/>
        <v>1</v>
      </c>
      <c r="AER34">
        <f t="shared" si="595"/>
        <v>1</v>
      </c>
      <c r="AES34">
        <f t="shared" si="595"/>
        <v>1</v>
      </c>
      <c r="AET34">
        <f t="shared" si="595"/>
        <v>1</v>
      </c>
      <c r="AEU34">
        <f t="shared" si="595"/>
        <v>1</v>
      </c>
      <c r="AEV34">
        <f t="shared" si="595"/>
        <v>1</v>
      </c>
      <c r="AEW34">
        <f t="shared" si="595"/>
        <v>1</v>
      </c>
      <c r="AEX34">
        <f t="shared" si="595"/>
        <v>1</v>
      </c>
      <c r="AEY34">
        <f t="shared" si="595"/>
        <v>1</v>
      </c>
      <c r="AEZ34">
        <f t="shared" si="595"/>
        <v>1</v>
      </c>
      <c r="AFA34">
        <f t="shared" si="595"/>
        <v>1</v>
      </c>
      <c r="AFB34">
        <f t="shared" si="595"/>
        <v>1</v>
      </c>
      <c r="AFC34">
        <f t="shared" ref="AFC34:AHN37" si="596">IF(AND(AFC18&lt;&gt;AFC17,AFC18&lt;&gt;AFC16,AFC18&lt;&gt;AFC15,AFC18&lt;&gt;AFC14,AFC18&lt;&gt;AFC13,AFC18&lt;&gt;AFC12,AFC18&lt;&gt;AFC11,AFC18&lt;&gt;AFC10,AFC18&lt;&gt;AFC9,AFC18&lt;&gt;AFC8,AFC18&lt;&gt;AFC7,AFC18&lt;&gt;AFC6,AFC18&lt;&gt;AFC5),1,0)</f>
        <v>1</v>
      </c>
      <c r="AFD34">
        <f t="shared" si="596"/>
        <v>1</v>
      </c>
      <c r="AFE34">
        <f t="shared" si="596"/>
        <v>1</v>
      </c>
      <c r="AFF34">
        <f t="shared" si="596"/>
        <v>1</v>
      </c>
      <c r="AFG34">
        <f t="shared" si="596"/>
        <v>1</v>
      </c>
      <c r="AFH34">
        <f t="shared" si="596"/>
        <v>1</v>
      </c>
      <c r="AFI34">
        <f t="shared" si="596"/>
        <v>1</v>
      </c>
      <c r="AFJ34">
        <f t="shared" si="596"/>
        <v>1</v>
      </c>
      <c r="AFK34">
        <f t="shared" si="596"/>
        <v>1</v>
      </c>
      <c r="AFL34">
        <f t="shared" si="596"/>
        <v>1</v>
      </c>
      <c r="AFM34">
        <f t="shared" si="596"/>
        <v>1</v>
      </c>
      <c r="AFN34">
        <f t="shared" si="596"/>
        <v>1</v>
      </c>
      <c r="AFO34">
        <f t="shared" si="596"/>
        <v>1</v>
      </c>
      <c r="AFP34">
        <f t="shared" si="596"/>
        <v>1</v>
      </c>
      <c r="AFQ34">
        <f t="shared" si="596"/>
        <v>1</v>
      </c>
      <c r="AFR34">
        <f t="shared" si="596"/>
        <v>1</v>
      </c>
      <c r="AFS34">
        <f t="shared" si="596"/>
        <v>1</v>
      </c>
      <c r="AFT34">
        <f t="shared" si="596"/>
        <v>1</v>
      </c>
      <c r="AFU34">
        <f t="shared" si="596"/>
        <v>1</v>
      </c>
      <c r="AFV34">
        <f t="shared" si="596"/>
        <v>1</v>
      </c>
      <c r="AFW34">
        <f t="shared" si="596"/>
        <v>1</v>
      </c>
      <c r="AFX34">
        <f t="shared" si="596"/>
        <v>1</v>
      </c>
      <c r="AFY34">
        <f t="shared" si="596"/>
        <v>1</v>
      </c>
      <c r="AFZ34">
        <f t="shared" si="596"/>
        <v>1</v>
      </c>
      <c r="AGA34">
        <f t="shared" si="596"/>
        <v>1</v>
      </c>
      <c r="AGB34">
        <f t="shared" si="596"/>
        <v>1</v>
      </c>
      <c r="AGC34">
        <f t="shared" si="596"/>
        <v>1</v>
      </c>
      <c r="AGD34">
        <f t="shared" si="596"/>
        <v>1</v>
      </c>
      <c r="AGE34">
        <f t="shared" si="596"/>
        <v>1</v>
      </c>
      <c r="AGF34">
        <f t="shared" si="596"/>
        <v>1</v>
      </c>
      <c r="AGG34">
        <f t="shared" si="596"/>
        <v>1</v>
      </c>
      <c r="AGH34">
        <f t="shared" si="596"/>
        <v>1</v>
      </c>
      <c r="AGI34">
        <f t="shared" si="596"/>
        <v>1</v>
      </c>
      <c r="AGJ34">
        <f t="shared" si="596"/>
        <v>1</v>
      </c>
      <c r="AGK34">
        <f t="shared" si="596"/>
        <v>1</v>
      </c>
      <c r="AGL34">
        <f t="shared" si="596"/>
        <v>1</v>
      </c>
      <c r="AGM34">
        <f t="shared" si="596"/>
        <v>1</v>
      </c>
      <c r="AGN34">
        <f t="shared" si="596"/>
        <v>1</v>
      </c>
      <c r="AGO34">
        <f t="shared" si="596"/>
        <v>1</v>
      </c>
      <c r="AGP34">
        <f t="shared" si="596"/>
        <v>1</v>
      </c>
      <c r="AGQ34">
        <f t="shared" si="596"/>
        <v>1</v>
      </c>
      <c r="AGR34">
        <f t="shared" si="596"/>
        <v>1</v>
      </c>
      <c r="AGS34">
        <f t="shared" si="596"/>
        <v>1</v>
      </c>
      <c r="AGT34">
        <f t="shared" si="596"/>
        <v>1</v>
      </c>
      <c r="AGU34">
        <f t="shared" si="596"/>
        <v>1</v>
      </c>
      <c r="AGV34">
        <f t="shared" si="596"/>
        <v>1</v>
      </c>
      <c r="AGW34">
        <f t="shared" si="596"/>
        <v>1</v>
      </c>
      <c r="AGX34">
        <f t="shared" si="596"/>
        <v>1</v>
      </c>
      <c r="AGY34">
        <f t="shared" si="596"/>
        <v>1</v>
      </c>
      <c r="AGZ34">
        <f t="shared" si="596"/>
        <v>1</v>
      </c>
      <c r="AHA34">
        <f t="shared" si="596"/>
        <v>1</v>
      </c>
      <c r="AHB34">
        <f t="shared" si="596"/>
        <v>1</v>
      </c>
      <c r="AHC34">
        <f t="shared" si="596"/>
        <v>1</v>
      </c>
      <c r="AHD34">
        <f t="shared" si="596"/>
        <v>1</v>
      </c>
      <c r="AHE34">
        <f t="shared" si="596"/>
        <v>1</v>
      </c>
      <c r="AHF34">
        <f t="shared" si="596"/>
        <v>1</v>
      </c>
      <c r="AHG34">
        <f t="shared" si="596"/>
        <v>1</v>
      </c>
      <c r="AHH34">
        <f t="shared" si="596"/>
        <v>1</v>
      </c>
      <c r="AHI34">
        <f t="shared" si="596"/>
        <v>1</v>
      </c>
      <c r="AHJ34">
        <f t="shared" si="596"/>
        <v>1</v>
      </c>
      <c r="AHK34">
        <f t="shared" si="596"/>
        <v>1</v>
      </c>
      <c r="AHL34">
        <f t="shared" si="596"/>
        <v>1</v>
      </c>
      <c r="AHM34">
        <f t="shared" si="596"/>
        <v>1</v>
      </c>
      <c r="AHN34">
        <f t="shared" si="596"/>
        <v>1</v>
      </c>
      <c r="AHO34">
        <f t="shared" ref="AHO34:AJZ40" si="597">IF(AND(AHO18&lt;&gt;AHO17,AHO18&lt;&gt;AHO16,AHO18&lt;&gt;AHO15,AHO18&lt;&gt;AHO14,AHO18&lt;&gt;AHO13,AHO18&lt;&gt;AHO12,AHO18&lt;&gt;AHO11,AHO18&lt;&gt;AHO10,AHO18&lt;&gt;AHO9,AHO18&lt;&gt;AHO8,AHO18&lt;&gt;AHO7,AHO18&lt;&gt;AHO6,AHO18&lt;&gt;AHO5),1,0)</f>
        <v>1</v>
      </c>
      <c r="AHP34">
        <f t="shared" si="597"/>
        <v>1</v>
      </c>
      <c r="AHQ34">
        <f t="shared" si="597"/>
        <v>1</v>
      </c>
      <c r="AHR34">
        <f t="shared" si="597"/>
        <v>1</v>
      </c>
      <c r="AHS34">
        <f t="shared" si="597"/>
        <v>1</v>
      </c>
      <c r="AHT34">
        <f t="shared" si="597"/>
        <v>1</v>
      </c>
      <c r="AHU34">
        <f t="shared" si="597"/>
        <v>1</v>
      </c>
      <c r="AHV34">
        <f t="shared" si="597"/>
        <v>1</v>
      </c>
      <c r="AHW34">
        <f t="shared" si="597"/>
        <v>1</v>
      </c>
      <c r="AHX34">
        <f t="shared" si="597"/>
        <v>1</v>
      </c>
      <c r="AHY34">
        <f t="shared" si="597"/>
        <v>1</v>
      </c>
      <c r="AHZ34">
        <f t="shared" si="597"/>
        <v>1</v>
      </c>
      <c r="AIA34">
        <f t="shared" si="597"/>
        <v>1</v>
      </c>
      <c r="AIB34">
        <f t="shared" si="597"/>
        <v>1</v>
      </c>
      <c r="AIC34">
        <f t="shared" si="597"/>
        <v>1</v>
      </c>
      <c r="AID34">
        <f t="shared" si="597"/>
        <v>1</v>
      </c>
      <c r="AIE34">
        <f t="shared" si="597"/>
        <v>1</v>
      </c>
      <c r="AIF34">
        <f t="shared" si="597"/>
        <v>1</v>
      </c>
      <c r="AIG34">
        <f t="shared" si="597"/>
        <v>1</v>
      </c>
      <c r="AIH34">
        <f t="shared" si="597"/>
        <v>1</v>
      </c>
      <c r="AII34">
        <f t="shared" si="597"/>
        <v>1</v>
      </c>
      <c r="AIJ34">
        <f t="shared" si="597"/>
        <v>1</v>
      </c>
      <c r="AIK34">
        <f t="shared" si="597"/>
        <v>1</v>
      </c>
      <c r="AIL34">
        <f t="shared" si="597"/>
        <v>1</v>
      </c>
      <c r="AIM34">
        <f t="shared" si="597"/>
        <v>1</v>
      </c>
      <c r="AIN34">
        <f t="shared" si="597"/>
        <v>1</v>
      </c>
      <c r="AIO34">
        <f t="shared" si="597"/>
        <v>1</v>
      </c>
      <c r="AIP34">
        <f t="shared" si="597"/>
        <v>1</v>
      </c>
      <c r="AIQ34">
        <f t="shared" si="597"/>
        <v>1</v>
      </c>
      <c r="AIR34">
        <f t="shared" si="597"/>
        <v>1</v>
      </c>
      <c r="AIS34">
        <f t="shared" si="597"/>
        <v>1</v>
      </c>
      <c r="AIT34">
        <f t="shared" si="597"/>
        <v>1</v>
      </c>
      <c r="AIU34">
        <f t="shared" si="597"/>
        <v>1</v>
      </c>
      <c r="AIV34">
        <f t="shared" si="597"/>
        <v>1</v>
      </c>
      <c r="AIW34">
        <f t="shared" si="597"/>
        <v>1</v>
      </c>
      <c r="AIX34">
        <f t="shared" si="597"/>
        <v>1</v>
      </c>
      <c r="AIY34">
        <f t="shared" si="597"/>
        <v>1</v>
      </c>
      <c r="AIZ34">
        <f t="shared" si="597"/>
        <v>1</v>
      </c>
      <c r="AJA34">
        <f t="shared" si="597"/>
        <v>1</v>
      </c>
      <c r="AJB34">
        <f t="shared" si="597"/>
        <v>1</v>
      </c>
      <c r="AJC34">
        <f t="shared" si="597"/>
        <v>1</v>
      </c>
      <c r="AJD34">
        <f t="shared" si="597"/>
        <v>1</v>
      </c>
      <c r="AJE34">
        <f t="shared" si="597"/>
        <v>1</v>
      </c>
      <c r="AJF34">
        <f t="shared" si="597"/>
        <v>1</v>
      </c>
      <c r="AJG34">
        <f t="shared" si="597"/>
        <v>1</v>
      </c>
      <c r="AJH34">
        <f t="shared" si="597"/>
        <v>1</v>
      </c>
      <c r="AJI34">
        <f t="shared" si="597"/>
        <v>1</v>
      </c>
      <c r="AJJ34">
        <f t="shared" si="597"/>
        <v>1</v>
      </c>
      <c r="AJK34">
        <f t="shared" si="597"/>
        <v>1</v>
      </c>
      <c r="AJL34">
        <f t="shared" si="597"/>
        <v>1</v>
      </c>
      <c r="AJM34">
        <f t="shared" si="597"/>
        <v>1</v>
      </c>
      <c r="AJN34">
        <f t="shared" si="597"/>
        <v>1</v>
      </c>
      <c r="AJO34">
        <f t="shared" si="597"/>
        <v>1</v>
      </c>
      <c r="AJP34">
        <f t="shared" si="597"/>
        <v>1</v>
      </c>
      <c r="AJQ34">
        <f t="shared" si="597"/>
        <v>1</v>
      </c>
      <c r="AJR34">
        <f t="shared" si="597"/>
        <v>1</v>
      </c>
      <c r="AJS34">
        <f t="shared" si="597"/>
        <v>1</v>
      </c>
      <c r="AJT34">
        <f t="shared" si="597"/>
        <v>1</v>
      </c>
      <c r="AJU34">
        <f t="shared" si="597"/>
        <v>1</v>
      </c>
      <c r="AJV34">
        <f t="shared" si="597"/>
        <v>1</v>
      </c>
      <c r="AJW34">
        <f t="shared" si="597"/>
        <v>1</v>
      </c>
      <c r="AJX34">
        <f t="shared" si="597"/>
        <v>1</v>
      </c>
      <c r="AJY34">
        <f t="shared" si="597"/>
        <v>1</v>
      </c>
      <c r="AJZ34">
        <f t="shared" si="597"/>
        <v>1</v>
      </c>
      <c r="AKA34">
        <f t="shared" ref="AKA34:AML37" si="598">IF(AND(AKA18&lt;&gt;AKA17,AKA18&lt;&gt;AKA16,AKA18&lt;&gt;AKA15,AKA18&lt;&gt;AKA14,AKA18&lt;&gt;AKA13,AKA18&lt;&gt;AKA12,AKA18&lt;&gt;AKA11,AKA18&lt;&gt;AKA10,AKA18&lt;&gt;AKA9,AKA18&lt;&gt;AKA8,AKA18&lt;&gt;AKA7,AKA18&lt;&gt;AKA6,AKA18&lt;&gt;AKA5),1,0)</f>
        <v>1</v>
      </c>
      <c r="AKB34">
        <f t="shared" si="598"/>
        <v>1</v>
      </c>
      <c r="AKC34">
        <f t="shared" si="598"/>
        <v>1</v>
      </c>
      <c r="AKD34">
        <f t="shared" si="598"/>
        <v>1</v>
      </c>
      <c r="AKE34">
        <f t="shared" si="598"/>
        <v>1</v>
      </c>
      <c r="AKF34">
        <f t="shared" si="598"/>
        <v>1</v>
      </c>
      <c r="AKG34">
        <f t="shared" si="598"/>
        <v>1</v>
      </c>
      <c r="AKH34">
        <f t="shared" si="598"/>
        <v>1</v>
      </c>
      <c r="AKI34">
        <f t="shared" si="598"/>
        <v>1</v>
      </c>
      <c r="AKJ34">
        <f t="shared" si="598"/>
        <v>1</v>
      </c>
      <c r="AKK34">
        <f t="shared" si="598"/>
        <v>1</v>
      </c>
      <c r="AKL34">
        <f t="shared" si="598"/>
        <v>1</v>
      </c>
      <c r="AKM34">
        <f t="shared" si="598"/>
        <v>1</v>
      </c>
      <c r="AKN34">
        <f t="shared" si="598"/>
        <v>1</v>
      </c>
      <c r="AKO34">
        <f t="shared" si="598"/>
        <v>1</v>
      </c>
      <c r="AKP34">
        <f t="shared" si="598"/>
        <v>1</v>
      </c>
      <c r="AKQ34">
        <f t="shared" si="598"/>
        <v>1</v>
      </c>
      <c r="AKR34">
        <f t="shared" si="598"/>
        <v>1</v>
      </c>
      <c r="AKS34">
        <f t="shared" si="598"/>
        <v>1</v>
      </c>
      <c r="AKT34">
        <f t="shared" si="598"/>
        <v>1</v>
      </c>
      <c r="AKU34">
        <f t="shared" si="598"/>
        <v>1</v>
      </c>
      <c r="AKV34">
        <f t="shared" si="598"/>
        <v>1</v>
      </c>
      <c r="AKW34">
        <f t="shared" si="598"/>
        <v>1</v>
      </c>
      <c r="AKX34">
        <f t="shared" si="598"/>
        <v>1</v>
      </c>
      <c r="AKY34">
        <f t="shared" si="598"/>
        <v>1</v>
      </c>
      <c r="AKZ34">
        <f t="shared" si="598"/>
        <v>1</v>
      </c>
      <c r="ALA34">
        <f t="shared" si="598"/>
        <v>1</v>
      </c>
      <c r="ALB34">
        <f t="shared" si="598"/>
        <v>1</v>
      </c>
      <c r="ALC34">
        <f t="shared" si="598"/>
        <v>1</v>
      </c>
      <c r="ALD34">
        <f t="shared" si="598"/>
        <v>1</v>
      </c>
      <c r="ALE34">
        <f t="shared" si="598"/>
        <v>1</v>
      </c>
      <c r="ALF34">
        <f t="shared" si="598"/>
        <v>1</v>
      </c>
      <c r="ALG34">
        <f t="shared" si="598"/>
        <v>1</v>
      </c>
      <c r="ALH34">
        <f t="shared" si="598"/>
        <v>1</v>
      </c>
      <c r="ALI34">
        <f t="shared" si="598"/>
        <v>1</v>
      </c>
      <c r="ALJ34">
        <f t="shared" si="598"/>
        <v>1</v>
      </c>
      <c r="ALK34">
        <f t="shared" si="598"/>
        <v>1</v>
      </c>
      <c r="ALL34">
        <f t="shared" si="598"/>
        <v>1</v>
      </c>
      <c r="ALM34">
        <f t="shared" si="598"/>
        <v>1</v>
      </c>
      <c r="ALN34">
        <f t="shared" si="598"/>
        <v>1</v>
      </c>
      <c r="ALO34">
        <f t="shared" si="598"/>
        <v>1</v>
      </c>
      <c r="ALP34">
        <f t="shared" si="598"/>
        <v>1</v>
      </c>
      <c r="ALQ34">
        <f t="shared" si="598"/>
        <v>1</v>
      </c>
      <c r="ALR34">
        <f t="shared" si="598"/>
        <v>1</v>
      </c>
      <c r="ALS34">
        <f t="shared" si="598"/>
        <v>1</v>
      </c>
      <c r="ALT34">
        <f t="shared" si="598"/>
        <v>1</v>
      </c>
      <c r="ALU34">
        <f t="shared" si="598"/>
        <v>1</v>
      </c>
      <c r="ALV34">
        <f t="shared" si="598"/>
        <v>1</v>
      </c>
      <c r="ALW34">
        <f t="shared" si="598"/>
        <v>1</v>
      </c>
      <c r="ALX34">
        <f t="shared" si="598"/>
        <v>1</v>
      </c>
      <c r="ALY34">
        <f t="shared" si="598"/>
        <v>1</v>
      </c>
      <c r="ALZ34">
        <f t="shared" si="598"/>
        <v>1</v>
      </c>
      <c r="AMA34">
        <f t="shared" si="598"/>
        <v>1</v>
      </c>
      <c r="AMB34">
        <f t="shared" si="598"/>
        <v>1</v>
      </c>
      <c r="AMC34">
        <f t="shared" si="598"/>
        <v>1</v>
      </c>
      <c r="AMD34">
        <f t="shared" si="598"/>
        <v>1</v>
      </c>
      <c r="AME34">
        <f t="shared" si="598"/>
        <v>1</v>
      </c>
      <c r="AMF34">
        <f t="shared" si="598"/>
        <v>1</v>
      </c>
      <c r="AMG34">
        <f t="shared" si="598"/>
        <v>1</v>
      </c>
      <c r="AMH34">
        <f t="shared" si="598"/>
        <v>1</v>
      </c>
      <c r="AMI34">
        <f t="shared" si="598"/>
        <v>1</v>
      </c>
      <c r="AMJ34">
        <f t="shared" si="598"/>
        <v>1</v>
      </c>
      <c r="AMK34">
        <f t="shared" si="598"/>
        <v>1</v>
      </c>
      <c r="AML34">
        <f t="shared" si="598"/>
        <v>1</v>
      </c>
      <c r="AMM34">
        <f t="shared" ref="AMM34:AOX40" si="599">IF(AND(AMM18&lt;&gt;AMM17,AMM18&lt;&gt;AMM16,AMM18&lt;&gt;AMM15,AMM18&lt;&gt;AMM14,AMM18&lt;&gt;AMM13,AMM18&lt;&gt;AMM12,AMM18&lt;&gt;AMM11,AMM18&lt;&gt;AMM10,AMM18&lt;&gt;AMM9,AMM18&lt;&gt;AMM8,AMM18&lt;&gt;AMM7,AMM18&lt;&gt;AMM6,AMM18&lt;&gt;AMM5),1,0)</f>
        <v>1</v>
      </c>
      <c r="AMN34">
        <f t="shared" si="599"/>
        <v>1</v>
      </c>
      <c r="AMO34">
        <f t="shared" si="599"/>
        <v>1</v>
      </c>
      <c r="AMP34">
        <f t="shared" si="599"/>
        <v>1</v>
      </c>
      <c r="AMQ34">
        <f t="shared" si="599"/>
        <v>1</v>
      </c>
      <c r="AMR34">
        <f t="shared" si="599"/>
        <v>1</v>
      </c>
      <c r="AMS34">
        <f t="shared" si="599"/>
        <v>1</v>
      </c>
      <c r="AMT34">
        <f t="shared" si="599"/>
        <v>1</v>
      </c>
      <c r="AMU34">
        <f t="shared" si="599"/>
        <v>1</v>
      </c>
      <c r="AMV34">
        <f t="shared" si="599"/>
        <v>1</v>
      </c>
      <c r="AMW34">
        <f t="shared" si="599"/>
        <v>1</v>
      </c>
      <c r="AMX34">
        <f t="shared" si="599"/>
        <v>1</v>
      </c>
      <c r="AMY34">
        <f t="shared" si="599"/>
        <v>1</v>
      </c>
      <c r="AMZ34">
        <f t="shared" si="599"/>
        <v>1</v>
      </c>
      <c r="ANA34">
        <f t="shared" si="599"/>
        <v>1</v>
      </c>
      <c r="ANB34">
        <f t="shared" si="599"/>
        <v>1</v>
      </c>
      <c r="ANC34">
        <f t="shared" si="599"/>
        <v>1</v>
      </c>
      <c r="AND34">
        <f t="shared" si="599"/>
        <v>1</v>
      </c>
      <c r="ANE34">
        <f t="shared" si="599"/>
        <v>1</v>
      </c>
      <c r="ANF34">
        <f t="shared" si="599"/>
        <v>1</v>
      </c>
      <c r="ANG34">
        <f t="shared" si="599"/>
        <v>1</v>
      </c>
      <c r="ANH34">
        <f t="shared" si="599"/>
        <v>1</v>
      </c>
      <c r="ANI34">
        <f t="shared" si="599"/>
        <v>1</v>
      </c>
      <c r="ANJ34">
        <f t="shared" si="599"/>
        <v>1</v>
      </c>
      <c r="ANK34">
        <f t="shared" si="599"/>
        <v>1</v>
      </c>
      <c r="ANL34">
        <f t="shared" si="599"/>
        <v>1</v>
      </c>
      <c r="ANM34">
        <f t="shared" si="599"/>
        <v>1</v>
      </c>
      <c r="ANN34">
        <f t="shared" si="599"/>
        <v>1</v>
      </c>
      <c r="ANO34">
        <f t="shared" si="599"/>
        <v>1</v>
      </c>
      <c r="ANP34">
        <f t="shared" si="599"/>
        <v>1</v>
      </c>
      <c r="ANQ34">
        <f t="shared" si="599"/>
        <v>1</v>
      </c>
      <c r="ANR34">
        <f t="shared" si="599"/>
        <v>1</v>
      </c>
      <c r="ANS34">
        <f t="shared" si="599"/>
        <v>1</v>
      </c>
      <c r="ANT34">
        <f t="shared" si="599"/>
        <v>1</v>
      </c>
      <c r="ANU34">
        <f t="shared" si="599"/>
        <v>1</v>
      </c>
      <c r="ANV34">
        <f t="shared" si="599"/>
        <v>1</v>
      </c>
      <c r="ANW34">
        <f t="shared" si="599"/>
        <v>1</v>
      </c>
      <c r="ANX34">
        <f t="shared" si="599"/>
        <v>1</v>
      </c>
      <c r="ANY34">
        <f t="shared" si="599"/>
        <v>1</v>
      </c>
      <c r="ANZ34">
        <f t="shared" si="599"/>
        <v>1</v>
      </c>
      <c r="AOA34">
        <f t="shared" si="599"/>
        <v>1</v>
      </c>
      <c r="AOB34">
        <f t="shared" si="599"/>
        <v>1</v>
      </c>
      <c r="AOC34">
        <f t="shared" si="599"/>
        <v>1</v>
      </c>
      <c r="AOD34">
        <f t="shared" si="599"/>
        <v>1</v>
      </c>
      <c r="AOE34">
        <f t="shared" si="599"/>
        <v>1</v>
      </c>
      <c r="AOF34">
        <f t="shared" si="599"/>
        <v>1</v>
      </c>
      <c r="AOG34">
        <f t="shared" si="599"/>
        <v>1</v>
      </c>
      <c r="AOH34">
        <f t="shared" si="599"/>
        <v>1</v>
      </c>
      <c r="AOI34">
        <f t="shared" si="599"/>
        <v>1</v>
      </c>
      <c r="AOJ34">
        <f t="shared" si="599"/>
        <v>1</v>
      </c>
      <c r="AOK34">
        <f t="shared" si="599"/>
        <v>1</v>
      </c>
      <c r="AOL34">
        <f t="shared" si="599"/>
        <v>1</v>
      </c>
      <c r="AOM34">
        <f t="shared" si="599"/>
        <v>1</v>
      </c>
      <c r="AON34">
        <f t="shared" si="599"/>
        <v>1</v>
      </c>
      <c r="AOO34">
        <f t="shared" si="599"/>
        <v>1</v>
      </c>
      <c r="AOP34">
        <f t="shared" si="599"/>
        <v>1</v>
      </c>
      <c r="AOQ34">
        <f t="shared" si="599"/>
        <v>1</v>
      </c>
      <c r="AOR34">
        <f t="shared" si="599"/>
        <v>1</v>
      </c>
      <c r="AOS34">
        <f t="shared" si="599"/>
        <v>1</v>
      </c>
      <c r="AOT34">
        <f t="shared" si="599"/>
        <v>1</v>
      </c>
      <c r="AOU34">
        <f t="shared" si="599"/>
        <v>1</v>
      </c>
      <c r="AOV34">
        <f t="shared" si="599"/>
        <v>1</v>
      </c>
      <c r="AOW34">
        <f t="shared" si="599"/>
        <v>1</v>
      </c>
      <c r="AOX34">
        <f t="shared" si="599"/>
        <v>1</v>
      </c>
      <c r="AOY34">
        <f t="shared" ref="AOY34:ARJ37" si="600">IF(AND(AOY18&lt;&gt;AOY17,AOY18&lt;&gt;AOY16,AOY18&lt;&gt;AOY15,AOY18&lt;&gt;AOY14,AOY18&lt;&gt;AOY13,AOY18&lt;&gt;AOY12,AOY18&lt;&gt;AOY11,AOY18&lt;&gt;AOY10,AOY18&lt;&gt;AOY9,AOY18&lt;&gt;AOY8,AOY18&lt;&gt;AOY7,AOY18&lt;&gt;AOY6,AOY18&lt;&gt;AOY5),1,0)</f>
        <v>1</v>
      </c>
      <c r="AOZ34">
        <f t="shared" si="600"/>
        <v>1</v>
      </c>
      <c r="APA34">
        <f t="shared" si="600"/>
        <v>1</v>
      </c>
      <c r="APB34">
        <f t="shared" si="600"/>
        <v>1</v>
      </c>
      <c r="APC34">
        <f t="shared" si="600"/>
        <v>1</v>
      </c>
      <c r="APD34">
        <f t="shared" si="600"/>
        <v>1</v>
      </c>
      <c r="APE34">
        <f t="shared" si="600"/>
        <v>1</v>
      </c>
      <c r="APF34">
        <f t="shared" si="600"/>
        <v>1</v>
      </c>
      <c r="APG34">
        <f t="shared" si="600"/>
        <v>1</v>
      </c>
      <c r="APH34">
        <f t="shared" si="600"/>
        <v>1</v>
      </c>
      <c r="API34">
        <f t="shared" si="600"/>
        <v>1</v>
      </c>
      <c r="APJ34">
        <f t="shared" si="600"/>
        <v>1</v>
      </c>
      <c r="APK34">
        <f t="shared" si="600"/>
        <v>1</v>
      </c>
      <c r="APL34">
        <f t="shared" si="600"/>
        <v>1</v>
      </c>
      <c r="APM34">
        <f t="shared" si="600"/>
        <v>1</v>
      </c>
      <c r="APN34">
        <f t="shared" si="600"/>
        <v>1</v>
      </c>
      <c r="APO34">
        <f t="shared" si="600"/>
        <v>1</v>
      </c>
      <c r="APP34">
        <f t="shared" si="600"/>
        <v>1</v>
      </c>
      <c r="APQ34">
        <f t="shared" si="600"/>
        <v>1</v>
      </c>
      <c r="APR34">
        <f t="shared" si="600"/>
        <v>1</v>
      </c>
      <c r="APS34">
        <f t="shared" si="600"/>
        <v>1</v>
      </c>
      <c r="APT34">
        <f t="shared" si="600"/>
        <v>1</v>
      </c>
      <c r="APU34">
        <f t="shared" si="600"/>
        <v>1</v>
      </c>
      <c r="APV34">
        <f t="shared" si="600"/>
        <v>1</v>
      </c>
      <c r="APW34">
        <f t="shared" si="600"/>
        <v>1</v>
      </c>
      <c r="APX34">
        <f t="shared" si="600"/>
        <v>1</v>
      </c>
      <c r="APY34">
        <f t="shared" si="600"/>
        <v>1</v>
      </c>
      <c r="APZ34">
        <f t="shared" si="600"/>
        <v>1</v>
      </c>
      <c r="AQA34">
        <f t="shared" si="600"/>
        <v>1</v>
      </c>
      <c r="AQB34">
        <f t="shared" si="600"/>
        <v>1</v>
      </c>
      <c r="AQC34">
        <f t="shared" si="600"/>
        <v>1</v>
      </c>
      <c r="AQD34">
        <f t="shared" si="600"/>
        <v>1</v>
      </c>
      <c r="AQE34">
        <f t="shared" si="600"/>
        <v>1</v>
      </c>
      <c r="AQF34">
        <f t="shared" si="600"/>
        <v>1</v>
      </c>
      <c r="AQG34">
        <f t="shared" si="600"/>
        <v>1</v>
      </c>
      <c r="AQH34">
        <f t="shared" si="600"/>
        <v>1</v>
      </c>
      <c r="AQI34">
        <f t="shared" si="600"/>
        <v>1</v>
      </c>
      <c r="AQJ34">
        <f t="shared" si="600"/>
        <v>1</v>
      </c>
      <c r="AQK34">
        <f t="shared" si="600"/>
        <v>1</v>
      </c>
      <c r="AQL34">
        <f t="shared" si="600"/>
        <v>1</v>
      </c>
      <c r="AQM34">
        <f t="shared" si="600"/>
        <v>1</v>
      </c>
      <c r="AQN34">
        <f t="shared" si="600"/>
        <v>1</v>
      </c>
      <c r="AQO34">
        <f t="shared" si="600"/>
        <v>1</v>
      </c>
      <c r="AQP34">
        <f t="shared" si="600"/>
        <v>1</v>
      </c>
      <c r="AQQ34">
        <f t="shared" si="600"/>
        <v>1</v>
      </c>
      <c r="AQR34">
        <f t="shared" si="600"/>
        <v>1</v>
      </c>
      <c r="AQS34">
        <f t="shared" si="600"/>
        <v>1</v>
      </c>
      <c r="AQT34">
        <f t="shared" si="600"/>
        <v>1</v>
      </c>
      <c r="AQU34">
        <f t="shared" si="600"/>
        <v>1</v>
      </c>
      <c r="AQV34">
        <f t="shared" si="600"/>
        <v>1</v>
      </c>
      <c r="AQW34">
        <f t="shared" si="600"/>
        <v>1</v>
      </c>
      <c r="AQX34">
        <f t="shared" si="600"/>
        <v>1</v>
      </c>
      <c r="AQY34">
        <f t="shared" si="600"/>
        <v>1</v>
      </c>
      <c r="AQZ34">
        <f t="shared" si="600"/>
        <v>1</v>
      </c>
      <c r="ARA34">
        <f t="shared" si="600"/>
        <v>1</v>
      </c>
      <c r="ARB34">
        <f t="shared" si="600"/>
        <v>1</v>
      </c>
      <c r="ARC34">
        <f t="shared" si="600"/>
        <v>1</v>
      </c>
      <c r="ARD34">
        <f t="shared" si="600"/>
        <v>1</v>
      </c>
      <c r="ARE34">
        <f t="shared" si="600"/>
        <v>1</v>
      </c>
      <c r="ARF34">
        <f t="shared" si="600"/>
        <v>1</v>
      </c>
      <c r="ARG34">
        <f t="shared" si="600"/>
        <v>1</v>
      </c>
      <c r="ARH34">
        <f t="shared" si="600"/>
        <v>1</v>
      </c>
      <c r="ARI34">
        <f t="shared" si="600"/>
        <v>1</v>
      </c>
      <c r="ARJ34">
        <f t="shared" si="600"/>
        <v>1</v>
      </c>
      <c r="ARK34">
        <f t="shared" ref="ARK34:ATV40" si="601">IF(AND(ARK18&lt;&gt;ARK17,ARK18&lt;&gt;ARK16,ARK18&lt;&gt;ARK15,ARK18&lt;&gt;ARK14,ARK18&lt;&gt;ARK13,ARK18&lt;&gt;ARK12,ARK18&lt;&gt;ARK11,ARK18&lt;&gt;ARK10,ARK18&lt;&gt;ARK9,ARK18&lt;&gt;ARK8,ARK18&lt;&gt;ARK7,ARK18&lt;&gt;ARK6,ARK18&lt;&gt;ARK5),1,0)</f>
        <v>1</v>
      </c>
      <c r="ARL34">
        <f t="shared" si="601"/>
        <v>1</v>
      </c>
      <c r="ARM34">
        <f t="shared" si="601"/>
        <v>1</v>
      </c>
      <c r="ARN34">
        <f t="shared" si="601"/>
        <v>1</v>
      </c>
      <c r="ARO34">
        <f t="shared" si="601"/>
        <v>1</v>
      </c>
      <c r="ARP34">
        <f t="shared" si="601"/>
        <v>1</v>
      </c>
      <c r="ARQ34">
        <f t="shared" si="601"/>
        <v>1</v>
      </c>
      <c r="ARR34">
        <f t="shared" si="601"/>
        <v>1</v>
      </c>
      <c r="ARS34">
        <f t="shared" si="601"/>
        <v>1</v>
      </c>
      <c r="ART34">
        <f t="shared" si="601"/>
        <v>1</v>
      </c>
      <c r="ARU34">
        <f t="shared" si="601"/>
        <v>1</v>
      </c>
      <c r="ARV34">
        <f t="shared" si="601"/>
        <v>1</v>
      </c>
      <c r="ARW34">
        <f t="shared" si="601"/>
        <v>1</v>
      </c>
      <c r="ARX34">
        <f t="shared" si="601"/>
        <v>1</v>
      </c>
      <c r="ARY34">
        <f t="shared" si="601"/>
        <v>1</v>
      </c>
      <c r="ARZ34">
        <f t="shared" si="601"/>
        <v>1</v>
      </c>
      <c r="ASA34">
        <f t="shared" si="601"/>
        <v>1</v>
      </c>
      <c r="ASB34">
        <f t="shared" si="601"/>
        <v>1</v>
      </c>
      <c r="ASC34">
        <f t="shared" si="601"/>
        <v>1</v>
      </c>
      <c r="ASD34">
        <f t="shared" si="601"/>
        <v>1</v>
      </c>
      <c r="ASE34">
        <f t="shared" si="601"/>
        <v>1</v>
      </c>
      <c r="ASF34">
        <f t="shared" si="601"/>
        <v>1</v>
      </c>
      <c r="ASG34">
        <f t="shared" si="601"/>
        <v>1</v>
      </c>
      <c r="ASH34">
        <f t="shared" si="601"/>
        <v>1</v>
      </c>
      <c r="ASI34">
        <f t="shared" si="601"/>
        <v>1</v>
      </c>
      <c r="ASJ34">
        <f t="shared" si="601"/>
        <v>1</v>
      </c>
      <c r="ASK34">
        <f t="shared" si="601"/>
        <v>1</v>
      </c>
      <c r="ASL34">
        <f t="shared" si="601"/>
        <v>1</v>
      </c>
      <c r="ASM34">
        <f t="shared" si="601"/>
        <v>1</v>
      </c>
      <c r="ASN34">
        <f t="shared" si="601"/>
        <v>1</v>
      </c>
      <c r="ASO34">
        <f t="shared" si="601"/>
        <v>1</v>
      </c>
      <c r="ASP34">
        <f t="shared" si="601"/>
        <v>1</v>
      </c>
      <c r="ASQ34">
        <f t="shared" si="601"/>
        <v>1</v>
      </c>
      <c r="ASR34">
        <f t="shared" si="601"/>
        <v>1</v>
      </c>
      <c r="ASS34">
        <f t="shared" si="601"/>
        <v>1</v>
      </c>
      <c r="AST34">
        <f t="shared" si="601"/>
        <v>1</v>
      </c>
      <c r="ASU34">
        <f t="shared" si="601"/>
        <v>1</v>
      </c>
      <c r="ASV34">
        <f t="shared" si="601"/>
        <v>1</v>
      </c>
      <c r="ASW34">
        <f t="shared" si="601"/>
        <v>1</v>
      </c>
      <c r="ASX34">
        <f t="shared" si="601"/>
        <v>1</v>
      </c>
      <c r="ASY34">
        <f t="shared" si="601"/>
        <v>1</v>
      </c>
      <c r="ASZ34">
        <f t="shared" si="601"/>
        <v>1</v>
      </c>
      <c r="ATA34">
        <f t="shared" si="601"/>
        <v>1</v>
      </c>
      <c r="ATB34">
        <f t="shared" si="601"/>
        <v>1</v>
      </c>
      <c r="ATC34">
        <f t="shared" si="601"/>
        <v>1</v>
      </c>
      <c r="ATD34">
        <f t="shared" si="601"/>
        <v>1</v>
      </c>
      <c r="ATE34">
        <f t="shared" si="601"/>
        <v>1</v>
      </c>
      <c r="ATF34">
        <f t="shared" si="601"/>
        <v>1</v>
      </c>
      <c r="ATG34">
        <f t="shared" si="601"/>
        <v>1</v>
      </c>
      <c r="ATH34">
        <f t="shared" si="601"/>
        <v>1</v>
      </c>
      <c r="ATI34">
        <f t="shared" si="601"/>
        <v>1</v>
      </c>
      <c r="ATJ34">
        <f t="shared" si="601"/>
        <v>1</v>
      </c>
      <c r="ATK34">
        <f t="shared" si="601"/>
        <v>1</v>
      </c>
      <c r="ATL34">
        <f t="shared" si="601"/>
        <v>1</v>
      </c>
      <c r="ATM34">
        <f t="shared" si="601"/>
        <v>1</v>
      </c>
      <c r="ATN34">
        <f t="shared" si="601"/>
        <v>1</v>
      </c>
      <c r="ATO34">
        <f t="shared" si="601"/>
        <v>1</v>
      </c>
      <c r="ATP34">
        <f t="shared" si="601"/>
        <v>1</v>
      </c>
      <c r="ATQ34">
        <f t="shared" si="601"/>
        <v>1</v>
      </c>
      <c r="ATR34">
        <f t="shared" si="601"/>
        <v>1</v>
      </c>
      <c r="ATS34">
        <f t="shared" si="601"/>
        <v>1</v>
      </c>
      <c r="ATT34">
        <f t="shared" si="601"/>
        <v>1</v>
      </c>
      <c r="ATU34">
        <f t="shared" si="601"/>
        <v>1</v>
      </c>
      <c r="ATV34">
        <f t="shared" si="601"/>
        <v>1</v>
      </c>
      <c r="ATW34">
        <f t="shared" ref="ATW34:AWH37" si="602">IF(AND(ATW18&lt;&gt;ATW17,ATW18&lt;&gt;ATW16,ATW18&lt;&gt;ATW15,ATW18&lt;&gt;ATW14,ATW18&lt;&gt;ATW13,ATW18&lt;&gt;ATW12,ATW18&lt;&gt;ATW11,ATW18&lt;&gt;ATW10,ATW18&lt;&gt;ATW9,ATW18&lt;&gt;ATW8,ATW18&lt;&gt;ATW7,ATW18&lt;&gt;ATW6,ATW18&lt;&gt;ATW5),1,0)</f>
        <v>1</v>
      </c>
      <c r="ATX34">
        <f t="shared" si="602"/>
        <v>1</v>
      </c>
      <c r="ATY34">
        <f t="shared" si="602"/>
        <v>1</v>
      </c>
      <c r="ATZ34">
        <f t="shared" si="602"/>
        <v>1</v>
      </c>
      <c r="AUA34">
        <f t="shared" si="602"/>
        <v>1</v>
      </c>
      <c r="AUB34">
        <f t="shared" si="602"/>
        <v>1</v>
      </c>
      <c r="AUC34">
        <f t="shared" si="602"/>
        <v>1</v>
      </c>
      <c r="AUD34">
        <f t="shared" si="602"/>
        <v>1</v>
      </c>
      <c r="AUE34">
        <f t="shared" si="602"/>
        <v>1</v>
      </c>
      <c r="AUF34">
        <f t="shared" si="602"/>
        <v>1</v>
      </c>
      <c r="AUG34">
        <f t="shared" si="602"/>
        <v>1</v>
      </c>
      <c r="AUH34">
        <f t="shared" si="602"/>
        <v>1</v>
      </c>
      <c r="AUI34">
        <f t="shared" si="602"/>
        <v>1</v>
      </c>
      <c r="AUJ34">
        <f t="shared" si="602"/>
        <v>1</v>
      </c>
      <c r="AUK34">
        <f t="shared" si="602"/>
        <v>1</v>
      </c>
      <c r="AUL34">
        <f t="shared" si="602"/>
        <v>1</v>
      </c>
      <c r="AUM34">
        <f t="shared" si="602"/>
        <v>1</v>
      </c>
      <c r="AUN34">
        <f t="shared" si="602"/>
        <v>1</v>
      </c>
      <c r="AUO34">
        <f t="shared" si="602"/>
        <v>1</v>
      </c>
      <c r="AUP34">
        <f t="shared" si="602"/>
        <v>1</v>
      </c>
      <c r="AUQ34">
        <f t="shared" si="602"/>
        <v>1</v>
      </c>
      <c r="AUR34">
        <f t="shared" si="602"/>
        <v>1</v>
      </c>
      <c r="AUS34">
        <f t="shared" si="602"/>
        <v>1</v>
      </c>
      <c r="AUT34">
        <f t="shared" si="602"/>
        <v>1</v>
      </c>
      <c r="AUU34">
        <f t="shared" si="602"/>
        <v>1</v>
      </c>
      <c r="AUV34">
        <f t="shared" si="602"/>
        <v>1</v>
      </c>
      <c r="AUW34">
        <f t="shared" si="602"/>
        <v>1</v>
      </c>
      <c r="AUX34">
        <f t="shared" si="602"/>
        <v>1</v>
      </c>
      <c r="AUY34">
        <f t="shared" si="602"/>
        <v>1</v>
      </c>
      <c r="AUZ34">
        <f t="shared" si="602"/>
        <v>1</v>
      </c>
      <c r="AVA34">
        <f t="shared" si="602"/>
        <v>1</v>
      </c>
      <c r="AVB34">
        <f t="shared" si="602"/>
        <v>1</v>
      </c>
      <c r="AVC34">
        <f t="shared" si="602"/>
        <v>1</v>
      </c>
      <c r="AVD34">
        <f t="shared" si="602"/>
        <v>1</v>
      </c>
      <c r="AVE34">
        <f t="shared" si="602"/>
        <v>1</v>
      </c>
      <c r="AVF34">
        <f t="shared" si="602"/>
        <v>1</v>
      </c>
      <c r="AVG34">
        <f t="shared" si="602"/>
        <v>1</v>
      </c>
      <c r="AVH34">
        <f t="shared" si="602"/>
        <v>1</v>
      </c>
      <c r="AVI34">
        <f t="shared" si="602"/>
        <v>1</v>
      </c>
      <c r="AVJ34">
        <f t="shared" si="602"/>
        <v>1</v>
      </c>
      <c r="AVK34">
        <f t="shared" si="602"/>
        <v>1</v>
      </c>
      <c r="AVL34">
        <f t="shared" si="602"/>
        <v>1</v>
      </c>
      <c r="AVM34">
        <f t="shared" si="602"/>
        <v>1</v>
      </c>
      <c r="AVN34">
        <f t="shared" si="602"/>
        <v>1</v>
      </c>
      <c r="AVO34">
        <f t="shared" si="602"/>
        <v>1</v>
      </c>
      <c r="AVP34">
        <f t="shared" si="602"/>
        <v>1</v>
      </c>
      <c r="AVQ34">
        <f t="shared" si="602"/>
        <v>1</v>
      </c>
      <c r="AVR34">
        <f t="shared" si="602"/>
        <v>1</v>
      </c>
      <c r="AVS34">
        <f t="shared" si="602"/>
        <v>1</v>
      </c>
      <c r="AVT34">
        <f t="shared" si="602"/>
        <v>1</v>
      </c>
      <c r="AVU34">
        <f t="shared" si="602"/>
        <v>1</v>
      </c>
      <c r="AVV34">
        <f t="shared" si="602"/>
        <v>1</v>
      </c>
      <c r="AVW34">
        <f t="shared" si="602"/>
        <v>1</v>
      </c>
      <c r="AVX34">
        <f t="shared" si="602"/>
        <v>1</v>
      </c>
      <c r="AVY34">
        <f t="shared" si="602"/>
        <v>1</v>
      </c>
      <c r="AVZ34">
        <f t="shared" si="602"/>
        <v>1</v>
      </c>
      <c r="AWA34">
        <f t="shared" si="602"/>
        <v>1</v>
      </c>
      <c r="AWB34">
        <f t="shared" si="602"/>
        <v>1</v>
      </c>
      <c r="AWC34">
        <f t="shared" si="602"/>
        <v>1</v>
      </c>
      <c r="AWD34">
        <f t="shared" si="602"/>
        <v>1</v>
      </c>
      <c r="AWE34">
        <f t="shared" si="602"/>
        <v>1</v>
      </c>
      <c r="AWF34">
        <f t="shared" si="602"/>
        <v>1</v>
      </c>
      <c r="AWG34">
        <f t="shared" si="602"/>
        <v>1</v>
      </c>
      <c r="AWH34">
        <f t="shared" si="602"/>
        <v>1</v>
      </c>
      <c r="AWI34">
        <f t="shared" ref="AWI34:AYT40" si="603">IF(AND(AWI18&lt;&gt;AWI17,AWI18&lt;&gt;AWI16,AWI18&lt;&gt;AWI15,AWI18&lt;&gt;AWI14,AWI18&lt;&gt;AWI13,AWI18&lt;&gt;AWI12,AWI18&lt;&gt;AWI11,AWI18&lt;&gt;AWI10,AWI18&lt;&gt;AWI9,AWI18&lt;&gt;AWI8,AWI18&lt;&gt;AWI7,AWI18&lt;&gt;AWI6,AWI18&lt;&gt;AWI5),1,0)</f>
        <v>1</v>
      </c>
      <c r="AWJ34">
        <f t="shared" si="603"/>
        <v>1</v>
      </c>
      <c r="AWK34">
        <f t="shared" si="603"/>
        <v>1</v>
      </c>
      <c r="AWL34">
        <f t="shared" si="603"/>
        <v>1</v>
      </c>
      <c r="AWM34">
        <f t="shared" si="603"/>
        <v>1</v>
      </c>
      <c r="AWN34">
        <f t="shared" si="603"/>
        <v>1</v>
      </c>
      <c r="AWO34">
        <f t="shared" si="603"/>
        <v>1</v>
      </c>
      <c r="AWP34">
        <f t="shared" si="603"/>
        <v>1</v>
      </c>
      <c r="AWQ34">
        <f t="shared" si="603"/>
        <v>1</v>
      </c>
      <c r="AWR34">
        <f t="shared" si="603"/>
        <v>1</v>
      </c>
      <c r="AWS34">
        <f t="shared" si="603"/>
        <v>1</v>
      </c>
      <c r="AWT34">
        <f t="shared" si="603"/>
        <v>1</v>
      </c>
      <c r="AWU34">
        <f t="shared" si="603"/>
        <v>1</v>
      </c>
      <c r="AWV34">
        <f t="shared" si="603"/>
        <v>1</v>
      </c>
      <c r="AWW34">
        <f t="shared" si="603"/>
        <v>1</v>
      </c>
      <c r="AWX34">
        <f t="shared" si="603"/>
        <v>1</v>
      </c>
      <c r="AWY34">
        <f t="shared" si="603"/>
        <v>1</v>
      </c>
      <c r="AWZ34">
        <f t="shared" si="603"/>
        <v>1</v>
      </c>
      <c r="AXA34">
        <f t="shared" si="603"/>
        <v>1</v>
      </c>
      <c r="AXB34">
        <f t="shared" si="603"/>
        <v>1</v>
      </c>
      <c r="AXC34">
        <f t="shared" si="603"/>
        <v>1</v>
      </c>
      <c r="AXD34">
        <f t="shared" si="603"/>
        <v>1</v>
      </c>
      <c r="AXE34">
        <f t="shared" si="603"/>
        <v>1</v>
      </c>
      <c r="AXF34">
        <f t="shared" si="603"/>
        <v>1</v>
      </c>
      <c r="AXG34">
        <f t="shared" si="603"/>
        <v>1</v>
      </c>
      <c r="AXH34">
        <f t="shared" si="603"/>
        <v>1</v>
      </c>
      <c r="AXI34">
        <f t="shared" si="603"/>
        <v>1</v>
      </c>
      <c r="AXJ34">
        <f t="shared" si="603"/>
        <v>1</v>
      </c>
      <c r="AXK34">
        <f t="shared" si="603"/>
        <v>1</v>
      </c>
      <c r="AXL34">
        <f t="shared" si="603"/>
        <v>1</v>
      </c>
      <c r="AXM34">
        <f t="shared" si="603"/>
        <v>1</v>
      </c>
      <c r="AXN34">
        <f t="shared" si="603"/>
        <v>1</v>
      </c>
      <c r="AXO34">
        <f t="shared" si="603"/>
        <v>1</v>
      </c>
      <c r="AXP34">
        <f t="shared" si="603"/>
        <v>1</v>
      </c>
      <c r="AXQ34">
        <f t="shared" si="603"/>
        <v>1</v>
      </c>
      <c r="AXR34">
        <f t="shared" si="603"/>
        <v>1</v>
      </c>
      <c r="AXS34">
        <f t="shared" si="603"/>
        <v>1</v>
      </c>
      <c r="AXT34">
        <f t="shared" si="603"/>
        <v>1</v>
      </c>
      <c r="AXU34">
        <f t="shared" si="603"/>
        <v>1</v>
      </c>
      <c r="AXV34">
        <f t="shared" si="603"/>
        <v>1</v>
      </c>
      <c r="AXW34">
        <f t="shared" si="603"/>
        <v>1</v>
      </c>
      <c r="AXX34">
        <f t="shared" si="603"/>
        <v>1</v>
      </c>
      <c r="AXY34">
        <f t="shared" si="603"/>
        <v>1</v>
      </c>
      <c r="AXZ34">
        <f t="shared" si="603"/>
        <v>1</v>
      </c>
      <c r="AYA34">
        <f t="shared" si="603"/>
        <v>1</v>
      </c>
      <c r="AYB34">
        <f t="shared" si="603"/>
        <v>1</v>
      </c>
      <c r="AYC34">
        <f t="shared" si="603"/>
        <v>1</v>
      </c>
      <c r="AYD34">
        <f t="shared" si="603"/>
        <v>1</v>
      </c>
      <c r="AYE34">
        <f t="shared" si="603"/>
        <v>1</v>
      </c>
      <c r="AYF34">
        <f t="shared" si="603"/>
        <v>1</v>
      </c>
      <c r="AYG34">
        <f t="shared" si="603"/>
        <v>1</v>
      </c>
      <c r="AYH34">
        <f t="shared" si="603"/>
        <v>1</v>
      </c>
      <c r="AYI34">
        <f t="shared" si="603"/>
        <v>1</v>
      </c>
      <c r="AYJ34">
        <f t="shared" si="603"/>
        <v>1</v>
      </c>
      <c r="AYK34">
        <f t="shared" si="603"/>
        <v>1</v>
      </c>
      <c r="AYL34">
        <f t="shared" si="603"/>
        <v>1</v>
      </c>
      <c r="AYM34">
        <f t="shared" si="603"/>
        <v>1</v>
      </c>
      <c r="AYN34">
        <f t="shared" si="603"/>
        <v>1</v>
      </c>
      <c r="AYO34">
        <f t="shared" si="603"/>
        <v>1</v>
      </c>
      <c r="AYP34">
        <f t="shared" si="603"/>
        <v>1</v>
      </c>
      <c r="AYQ34">
        <f t="shared" si="603"/>
        <v>1</v>
      </c>
      <c r="AYR34">
        <f t="shared" si="603"/>
        <v>1</v>
      </c>
      <c r="AYS34">
        <f t="shared" si="603"/>
        <v>1</v>
      </c>
      <c r="AYT34">
        <f t="shared" si="603"/>
        <v>1</v>
      </c>
      <c r="AYU34">
        <f t="shared" ref="AYU34:BBF37" si="604">IF(AND(AYU18&lt;&gt;AYU17,AYU18&lt;&gt;AYU16,AYU18&lt;&gt;AYU15,AYU18&lt;&gt;AYU14,AYU18&lt;&gt;AYU13,AYU18&lt;&gt;AYU12,AYU18&lt;&gt;AYU11,AYU18&lt;&gt;AYU10,AYU18&lt;&gt;AYU9,AYU18&lt;&gt;AYU8,AYU18&lt;&gt;AYU7,AYU18&lt;&gt;AYU6,AYU18&lt;&gt;AYU5),1,0)</f>
        <v>1</v>
      </c>
      <c r="AYV34">
        <f t="shared" si="604"/>
        <v>1</v>
      </c>
      <c r="AYW34">
        <f t="shared" si="604"/>
        <v>1</v>
      </c>
      <c r="AYX34">
        <f t="shared" si="604"/>
        <v>1</v>
      </c>
      <c r="AYY34">
        <f t="shared" si="604"/>
        <v>1</v>
      </c>
      <c r="AYZ34">
        <f t="shared" si="604"/>
        <v>1</v>
      </c>
      <c r="AZA34">
        <f t="shared" si="604"/>
        <v>1</v>
      </c>
      <c r="AZB34">
        <f t="shared" si="604"/>
        <v>1</v>
      </c>
      <c r="AZC34">
        <f t="shared" si="604"/>
        <v>1</v>
      </c>
      <c r="AZD34">
        <f t="shared" si="604"/>
        <v>1</v>
      </c>
      <c r="AZE34">
        <f t="shared" si="604"/>
        <v>1</v>
      </c>
      <c r="AZF34">
        <f t="shared" si="604"/>
        <v>1</v>
      </c>
      <c r="AZG34">
        <f t="shared" si="604"/>
        <v>1</v>
      </c>
      <c r="AZH34">
        <f t="shared" si="604"/>
        <v>1</v>
      </c>
      <c r="AZI34">
        <f t="shared" si="604"/>
        <v>1</v>
      </c>
      <c r="AZJ34">
        <f t="shared" si="604"/>
        <v>1</v>
      </c>
      <c r="AZK34">
        <f t="shared" si="604"/>
        <v>1</v>
      </c>
      <c r="AZL34">
        <f t="shared" si="604"/>
        <v>1</v>
      </c>
      <c r="AZM34">
        <f t="shared" si="604"/>
        <v>1</v>
      </c>
      <c r="AZN34">
        <f t="shared" si="604"/>
        <v>1</v>
      </c>
      <c r="AZO34">
        <f t="shared" si="604"/>
        <v>1</v>
      </c>
      <c r="AZP34">
        <f t="shared" si="604"/>
        <v>1</v>
      </c>
      <c r="AZQ34">
        <f t="shared" si="604"/>
        <v>1</v>
      </c>
      <c r="AZR34">
        <f t="shared" si="604"/>
        <v>1</v>
      </c>
      <c r="AZS34">
        <f t="shared" si="604"/>
        <v>1</v>
      </c>
      <c r="AZT34">
        <f t="shared" si="604"/>
        <v>1</v>
      </c>
      <c r="AZU34">
        <f t="shared" si="604"/>
        <v>1</v>
      </c>
      <c r="AZV34">
        <f t="shared" si="604"/>
        <v>1</v>
      </c>
      <c r="AZW34">
        <f t="shared" si="604"/>
        <v>1</v>
      </c>
      <c r="AZX34">
        <f t="shared" si="604"/>
        <v>1</v>
      </c>
      <c r="AZY34">
        <f t="shared" si="604"/>
        <v>1</v>
      </c>
      <c r="AZZ34">
        <f t="shared" si="604"/>
        <v>1</v>
      </c>
      <c r="BAA34">
        <f t="shared" si="604"/>
        <v>1</v>
      </c>
      <c r="BAB34">
        <f t="shared" si="604"/>
        <v>1</v>
      </c>
      <c r="BAC34">
        <f t="shared" si="604"/>
        <v>1</v>
      </c>
      <c r="BAD34">
        <f t="shared" si="604"/>
        <v>1</v>
      </c>
      <c r="BAE34">
        <f t="shared" si="604"/>
        <v>1</v>
      </c>
      <c r="BAF34">
        <f t="shared" si="604"/>
        <v>1</v>
      </c>
      <c r="BAG34">
        <f t="shared" si="604"/>
        <v>1</v>
      </c>
      <c r="BAH34">
        <f t="shared" si="604"/>
        <v>1</v>
      </c>
      <c r="BAI34">
        <f t="shared" si="604"/>
        <v>1</v>
      </c>
      <c r="BAJ34">
        <f t="shared" si="604"/>
        <v>1</v>
      </c>
      <c r="BAK34">
        <f t="shared" si="604"/>
        <v>1</v>
      </c>
      <c r="BAL34">
        <f t="shared" si="604"/>
        <v>1</v>
      </c>
      <c r="BAM34">
        <f t="shared" si="604"/>
        <v>1</v>
      </c>
      <c r="BAN34">
        <f t="shared" si="604"/>
        <v>1</v>
      </c>
      <c r="BAO34">
        <f t="shared" si="604"/>
        <v>1</v>
      </c>
      <c r="BAP34">
        <f t="shared" si="604"/>
        <v>1</v>
      </c>
      <c r="BAQ34">
        <f t="shared" si="604"/>
        <v>1</v>
      </c>
      <c r="BAR34">
        <f t="shared" si="604"/>
        <v>1</v>
      </c>
      <c r="BAS34">
        <f t="shared" si="604"/>
        <v>1</v>
      </c>
      <c r="BAT34">
        <f t="shared" si="604"/>
        <v>1</v>
      </c>
      <c r="BAU34">
        <f t="shared" si="604"/>
        <v>1</v>
      </c>
      <c r="BAV34">
        <f t="shared" si="604"/>
        <v>1</v>
      </c>
      <c r="BAW34">
        <f t="shared" si="604"/>
        <v>1</v>
      </c>
      <c r="BAX34">
        <f t="shared" si="604"/>
        <v>1</v>
      </c>
      <c r="BAY34">
        <f t="shared" si="604"/>
        <v>1</v>
      </c>
      <c r="BAZ34">
        <f t="shared" si="604"/>
        <v>1</v>
      </c>
      <c r="BBA34">
        <f t="shared" si="604"/>
        <v>1</v>
      </c>
      <c r="BBB34">
        <f t="shared" si="604"/>
        <v>1</v>
      </c>
      <c r="BBC34">
        <f t="shared" si="604"/>
        <v>1</v>
      </c>
      <c r="BBD34">
        <f t="shared" si="604"/>
        <v>1</v>
      </c>
      <c r="BBE34">
        <f t="shared" si="604"/>
        <v>1</v>
      </c>
      <c r="BBF34">
        <f t="shared" si="604"/>
        <v>1</v>
      </c>
      <c r="BBG34">
        <f t="shared" ref="BBG34:BDR40" si="605">IF(AND(BBG18&lt;&gt;BBG17,BBG18&lt;&gt;BBG16,BBG18&lt;&gt;BBG15,BBG18&lt;&gt;BBG14,BBG18&lt;&gt;BBG13,BBG18&lt;&gt;BBG12,BBG18&lt;&gt;BBG11,BBG18&lt;&gt;BBG10,BBG18&lt;&gt;BBG9,BBG18&lt;&gt;BBG8,BBG18&lt;&gt;BBG7,BBG18&lt;&gt;BBG6,BBG18&lt;&gt;BBG5),1,0)</f>
        <v>1</v>
      </c>
      <c r="BBH34">
        <f t="shared" si="605"/>
        <v>1</v>
      </c>
      <c r="BBI34">
        <f t="shared" si="605"/>
        <v>1</v>
      </c>
      <c r="BBJ34">
        <f t="shared" si="605"/>
        <v>1</v>
      </c>
      <c r="BBK34">
        <f t="shared" si="605"/>
        <v>1</v>
      </c>
      <c r="BBL34">
        <f t="shared" si="605"/>
        <v>1</v>
      </c>
      <c r="BBM34">
        <f t="shared" si="605"/>
        <v>1</v>
      </c>
      <c r="BBN34">
        <f t="shared" si="605"/>
        <v>1</v>
      </c>
      <c r="BBO34">
        <f t="shared" si="605"/>
        <v>1</v>
      </c>
      <c r="BBP34">
        <f t="shared" si="605"/>
        <v>1</v>
      </c>
      <c r="BBQ34">
        <f t="shared" si="605"/>
        <v>1</v>
      </c>
      <c r="BBR34">
        <f t="shared" si="605"/>
        <v>1</v>
      </c>
      <c r="BBS34">
        <f t="shared" si="605"/>
        <v>1</v>
      </c>
      <c r="BBT34">
        <f t="shared" si="605"/>
        <v>1</v>
      </c>
      <c r="BBU34">
        <f t="shared" si="605"/>
        <v>1</v>
      </c>
      <c r="BBV34">
        <f t="shared" si="605"/>
        <v>1</v>
      </c>
      <c r="BBW34">
        <f t="shared" si="605"/>
        <v>1</v>
      </c>
      <c r="BBX34">
        <f t="shared" si="605"/>
        <v>1</v>
      </c>
      <c r="BBY34">
        <f t="shared" si="605"/>
        <v>1</v>
      </c>
      <c r="BBZ34">
        <f t="shared" si="605"/>
        <v>1</v>
      </c>
      <c r="BCA34">
        <f t="shared" si="605"/>
        <v>1</v>
      </c>
      <c r="BCB34">
        <f t="shared" si="605"/>
        <v>1</v>
      </c>
      <c r="BCC34">
        <f t="shared" si="605"/>
        <v>1</v>
      </c>
      <c r="BCD34">
        <f t="shared" si="605"/>
        <v>1</v>
      </c>
      <c r="BCE34">
        <f t="shared" si="605"/>
        <v>1</v>
      </c>
      <c r="BCF34">
        <f t="shared" si="605"/>
        <v>1</v>
      </c>
      <c r="BCG34">
        <f t="shared" si="605"/>
        <v>1</v>
      </c>
      <c r="BCH34">
        <f t="shared" si="605"/>
        <v>1</v>
      </c>
      <c r="BCI34">
        <f t="shared" si="605"/>
        <v>1</v>
      </c>
      <c r="BCJ34">
        <f t="shared" si="605"/>
        <v>1</v>
      </c>
      <c r="BCK34">
        <f t="shared" si="605"/>
        <v>1</v>
      </c>
      <c r="BCL34">
        <f t="shared" si="605"/>
        <v>1</v>
      </c>
      <c r="BCM34">
        <f t="shared" si="605"/>
        <v>1</v>
      </c>
      <c r="BCN34">
        <f t="shared" si="605"/>
        <v>1</v>
      </c>
      <c r="BCO34">
        <f t="shared" si="605"/>
        <v>1</v>
      </c>
      <c r="BCP34">
        <f t="shared" si="605"/>
        <v>1</v>
      </c>
      <c r="BCQ34">
        <f t="shared" si="605"/>
        <v>1</v>
      </c>
      <c r="BCR34">
        <f t="shared" si="605"/>
        <v>1</v>
      </c>
      <c r="BCS34">
        <f t="shared" si="605"/>
        <v>1</v>
      </c>
      <c r="BCT34">
        <f t="shared" si="605"/>
        <v>1</v>
      </c>
      <c r="BCU34">
        <f t="shared" si="605"/>
        <v>1</v>
      </c>
      <c r="BCV34">
        <f t="shared" si="605"/>
        <v>1</v>
      </c>
      <c r="BCW34">
        <f t="shared" si="605"/>
        <v>1</v>
      </c>
      <c r="BCX34">
        <f t="shared" si="605"/>
        <v>1</v>
      </c>
      <c r="BCY34">
        <f t="shared" si="605"/>
        <v>1</v>
      </c>
      <c r="BCZ34">
        <f t="shared" si="605"/>
        <v>1</v>
      </c>
      <c r="BDA34">
        <f t="shared" si="605"/>
        <v>1</v>
      </c>
      <c r="BDB34">
        <f t="shared" si="605"/>
        <v>1</v>
      </c>
      <c r="BDC34">
        <f t="shared" si="605"/>
        <v>1</v>
      </c>
      <c r="BDD34">
        <f t="shared" si="605"/>
        <v>1</v>
      </c>
      <c r="BDE34">
        <f t="shared" si="605"/>
        <v>1</v>
      </c>
      <c r="BDF34">
        <f t="shared" si="605"/>
        <v>1</v>
      </c>
      <c r="BDG34">
        <f t="shared" si="605"/>
        <v>1</v>
      </c>
      <c r="BDH34">
        <f t="shared" si="605"/>
        <v>1</v>
      </c>
      <c r="BDI34">
        <f t="shared" si="605"/>
        <v>1</v>
      </c>
      <c r="BDJ34">
        <f t="shared" si="605"/>
        <v>1</v>
      </c>
      <c r="BDK34">
        <f t="shared" si="605"/>
        <v>1</v>
      </c>
      <c r="BDL34">
        <f t="shared" si="605"/>
        <v>1</v>
      </c>
      <c r="BDM34">
        <f t="shared" si="605"/>
        <v>1</v>
      </c>
      <c r="BDN34">
        <f t="shared" si="605"/>
        <v>1</v>
      </c>
      <c r="BDO34">
        <f t="shared" si="605"/>
        <v>1</v>
      </c>
      <c r="BDP34">
        <f t="shared" si="605"/>
        <v>1</v>
      </c>
      <c r="BDQ34">
        <f t="shared" si="605"/>
        <v>1</v>
      </c>
      <c r="BDR34">
        <f t="shared" si="605"/>
        <v>1</v>
      </c>
      <c r="BDS34">
        <f t="shared" ref="BDS34:BGD37" si="606">IF(AND(BDS18&lt;&gt;BDS17,BDS18&lt;&gt;BDS16,BDS18&lt;&gt;BDS15,BDS18&lt;&gt;BDS14,BDS18&lt;&gt;BDS13,BDS18&lt;&gt;BDS12,BDS18&lt;&gt;BDS11,BDS18&lt;&gt;BDS10,BDS18&lt;&gt;BDS9,BDS18&lt;&gt;BDS8,BDS18&lt;&gt;BDS7,BDS18&lt;&gt;BDS6,BDS18&lt;&gt;BDS5),1,0)</f>
        <v>1</v>
      </c>
      <c r="BDT34">
        <f t="shared" si="606"/>
        <v>1</v>
      </c>
      <c r="BDU34">
        <f t="shared" si="606"/>
        <v>1</v>
      </c>
      <c r="BDV34">
        <f t="shared" si="606"/>
        <v>1</v>
      </c>
      <c r="BDW34">
        <f t="shared" si="606"/>
        <v>1</v>
      </c>
      <c r="BDX34">
        <f t="shared" si="606"/>
        <v>1</v>
      </c>
      <c r="BDY34">
        <f t="shared" si="606"/>
        <v>1</v>
      </c>
      <c r="BDZ34">
        <f t="shared" si="606"/>
        <v>1</v>
      </c>
      <c r="BEA34">
        <f t="shared" si="606"/>
        <v>1</v>
      </c>
      <c r="BEB34">
        <f t="shared" si="606"/>
        <v>1</v>
      </c>
      <c r="BEC34">
        <f t="shared" si="606"/>
        <v>1</v>
      </c>
      <c r="BED34">
        <f t="shared" si="606"/>
        <v>1</v>
      </c>
      <c r="BEE34">
        <f t="shared" si="606"/>
        <v>1</v>
      </c>
      <c r="BEF34">
        <f t="shared" si="606"/>
        <v>1</v>
      </c>
      <c r="BEG34">
        <f t="shared" si="606"/>
        <v>1</v>
      </c>
      <c r="BEH34">
        <f t="shared" si="606"/>
        <v>1</v>
      </c>
      <c r="BEI34">
        <f t="shared" si="606"/>
        <v>1</v>
      </c>
      <c r="BEJ34">
        <f t="shared" si="606"/>
        <v>1</v>
      </c>
      <c r="BEK34">
        <f t="shared" si="606"/>
        <v>1</v>
      </c>
      <c r="BEL34">
        <f t="shared" si="606"/>
        <v>1</v>
      </c>
      <c r="BEM34">
        <f t="shared" si="606"/>
        <v>1</v>
      </c>
      <c r="BEN34">
        <f t="shared" si="606"/>
        <v>1</v>
      </c>
      <c r="BEO34">
        <f t="shared" si="606"/>
        <v>1</v>
      </c>
      <c r="BEP34">
        <f t="shared" si="606"/>
        <v>1</v>
      </c>
      <c r="BEQ34">
        <f t="shared" si="606"/>
        <v>1</v>
      </c>
      <c r="BER34">
        <f t="shared" si="606"/>
        <v>1</v>
      </c>
      <c r="BES34">
        <f t="shared" si="606"/>
        <v>1</v>
      </c>
      <c r="BET34">
        <f t="shared" si="606"/>
        <v>1</v>
      </c>
      <c r="BEU34">
        <f t="shared" si="606"/>
        <v>1</v>
      </c>
      <c r="BEV34">
        <f t="shared" si="606"/>
        <v>1</v>
      </c>
      <c r="BEW34">
        <f t="shared" si="606"/>
        <v>1</v>
      </c>
      <c r="BEX34">
        <f t="shared" si="606"/>
        <v>1</v>
      </c>
      <c r="BEY34">
        <f t="shared" si="606"/>
        <v>1</v>
      </c>
      <c r="BEZ34">
        <f t="shared" si="606"/>
        <v>1</v>
      </c>
      <c r="BFA34">
        <f t="shared" si="606"/>
        <v>1</v>
      </c>
      <c r="BFB34">
        <f t="shared" si="606"/>
        <v>1</v>
      </c>
      <c r="BFC34">
        <f t="shared" si="606"/>
        <v>1</v>
      </c>
      <c r="BFD34">
        <f t="shared" si="606"/>
        <v>1</v>
      </c>
      <c r="BFE34">
        <f t="shared" si="606"/>
        <v>1</v>
      </c>
      <c r="BFF34">
        <f t="shared" si="606"/>
        <v>1</v>
      </c>
      <c r="BFG34">
        <f t="shared" si="606"/>
        <v>1</v>
      </c>
      <c r="BFH34">
        <f t="shared" si="606"/>
        <v>1</v>
      </c>
      <c r="BFI34">
        <f t="shared" si="606"/>
        <v>1</v>
      </c>
      <c r="BFJ34">
        <f t="shared" si="606"/>
        <v>1</v>
      </c>
      <c r="BFK34">
        <f t="shared" si="606"/>
        <v>1</v>
      </c>
      <c r="BFL34">
        <f t="shared" si="606"/>
        <v>1</v>
      </c>
      <c r="BFM34">
        <f t="shared" si="606"/>
        <v>1</v>
      </c>
      <c r="BFN34">
        <f t="shared" si="606"/>
        <v>1</v>
      </c>
      <c r="BFO34">
        <f t="shared" si="606"/>
        <v>1</v>
      </c>
      <c r="BFP34">
        <f t="shared" si="606"/>
        <v>1</v>
      </c>
      <c r="BFQ34">
        <f t="shared" si="606"/>
        <v>1</v>
      </c>
      <c r="BFR34">
        <f t="shared" si="606"/>
        <v>1</v>
      </c>
      <c r="BFS34">
        <f t="shared" si="606"/>
        <v>1</v>
      </c>
      <c r="BFT34">
        <f t="shared" si="606"/>
        <v>1</v>
      </c>
      <c r="BFU34">
        <f t="shared" si="606"/>
        <v>1</v>
      </c>
      <c r="BFV34">
        <f t="shared" si="606"/>
        <v>1</v>
      </c>
      <c r="BFW34">
        <f t="shared" si="606"/>
        <v>1</v>
      </c>
      <c r="BFX34">
        <f t="shared" si="606"/>
        <v>1</v>
      </c>
      <c r="BFY34">
        <f t="shared" si="606"/>
        <v>1</v>
      </c>
      <c r="BFZ34">
        <f t="shared" si="606"/>
        <v>1</v>
      </c>
      <c r="BGA34">
        <f t="shared" si="606"/>
        <v>1</v>
      </c>
      <c r="BGB34">
        <f t="shared" si="606"/>
        <v>1</v>
      </c>
      <c r="BGC34">
        <f t="shared" si="606"/>
        <v>1</v>
      </c>
      <c r="BGD34">
        <f t="shared" si="606"/>
        <v>1</v>
      </c>
      <c r="BGE34">
        <f t="shared" ref="BGE34:BIP40" si="607">IF(AND(BGE18&lt;&gt;BGE17,BGE18&lt;&gt;BGE16,BGE18&lt;&gt;BGE15,BGE18&lt;&gt;BGE14,BGE18&lt;&gt;BGE13,BGE18&lt;&gt;BGE12,BGE18&lt;&gt;BGE11,BGE18&lt;&gt;BGE10,BGE18&lt;&gt;BGE9,BGE18&lt;&gt;BGE8,BGE18&lt;&gt;BGE7,BGE18&lt;&gt;BGE6,BGE18&lt;&gt;BGE5),1,0)</f>
        <v>1</v>
      </c>
      <c r="BGF34">
        <f t="shared" si="607"/>
        <v>1</v>
      </c>
      <c r="BGG34">
        <f t="shared" si="607"/>
        <v>1</v>
      </c>
      <c r="BGH34">
        <f t="shared" si="607"/>
        <v>1</v>
      </c>
      <c r="BGI34">
        <f t="shared" si="607"/>
        <v>1</v>
      </c>
      <c r="BGJ34">
        <f t="shared" si="607"/>
        <v>1</v>
      </c>
      <c r="BGK34">
        <f t="shared" si="607"/>
        <v>1</v>
      </c>
      <c r="BGL34">
        <f t="shared" si="607"/>
        <v>1</v>
      </c>
      <c r="BGM34">
        <f t="shared" si="607"/>
        <v>1</v>
      </c>
      <c r="BGN34">
        <f t="shared" si="607"/>
        <v>1</v>
      </c>
      <c r="BGO34">
        <f t="shared" si="607"/>
        <v>1</v>
      </c>
      <c r="BGP34">
        <f t="shared" si="607"/>
        <v>1</v>
      </c>
      <c r="BGQ34">
        <f t="shared" si="607"/>
        <v>1</v>
      </c>
      <c r="BGR34">
        <f t="shared" si="607"/>
        <v>1</v>
      </c>
      <c r="BGS34">
        <f t="shared" si="607"/>
        <v>1</v>
      </c>
      <c r="BGT34">
        <f t="shared" si="607"/>
        <v>1</v>
      </c>
      <c r="BGU34">
        <f t="shared" si="607"/>
        <v>1</v>
      </c>
      <c r="BGV34">
        <f t="shared" si="607"/>
        <v>1</v>
      </c>
      <c r="BGW34">
        <f t="shared" si="607"/>
        <v>1</v>
      </c>
      <c r="BGX34">
        <f t="shared" si="607"/>
        <v>1</v>
      </c>
      <c r="BGY34">
        <f t="shared" si="607"/>
        <v>1</v>
      </c>
      <c r="BGZ34">
        <f t="shared" si="607"/>
        <v>1</v>
      </c>
      <c r="BHA34">
        <f t="shared" si="607"/>
        <v>1</v>
      </c>
      <c r="BHB34">
        <f t="shared" si="607"/>
        <v>1</v>
      </c>
      <c r="BHC34">
        <f t="shared" si="607"/>
        <v>1</v>
      </c>
      <c r="BHD34">
        <f t="shared" si="607"/>
        <v>1</v>
      </c>
      <c r="BHE34">
        <f t="shared" si="607"/>
        <v>1</v>
      </c>
      <c r="BHF34">
        <f t="shared" si="607"/>
        <v>1</v>
      </c>
      <c r="BHG34">
        <f t="shared" si="607"/>
        <v>1</v>
      </c>
      <c r="BHH34">
        <f t="shared" si="607"/>
        <v>1</v>
      </c>
      <c r="BHI34">
        <f t="shared" si="607"/>
        <v>1</v>
      </c>
      <c r="BHJ34">
        <f t="shared" si="607"/>
        <v>1</v>
      </c>
      <c r="BHK34">
        <f t="shared" si="607"/>
        <v>1</v>
      </c>
      <c r="BHL34">
        <f t="shared" si="607"/>
        <v>1</v>
      </c>
      <c r="BHM34">
        <f t="shared" si="607"/>
        <v>1</v>
      </c>
      <c r="BHN34">
        <f t="shared" si="607"/>
        <v>1</v>
      </c>
      <c r="BHO34">
        <f t="shared" si="607"/>
        <v>1</v>
      </c>
      <c r="BHP34">
        <f t="shared" si="607"/>
        <v>1</v>
      </c>
      <c r="BHQ34">
        <f t="shared" si="607"/>
        <v>1</v>
      </c>
      <c r="BHR34">
        <f t="shared" si="607"/>
        <v>1</v>
      </c>
      <c r="BHS34">
        <f t="shared" si="607"/>
        <v>1</v>
      </c>
      <c r="BHT34">
        <f t="shared" si="607"/>
        <v>1</v>
      </c>
      <c r="BHU34">
        <f t="shared" si="607"/>
        <v>1</v>
      </c>
      <c r="BHV34">
        <f t="shared" si="607"/>
        <v>1</v>
      </c>
      <c r="BHW34">
        <f t="shared" si="607"/>
        <v>1</v>
      </c>
      <c r="BHX34">
        <f t="shared" si="607"/>
        <v>1</v>
      </c>
      <c r="BHY34">
        <f t="shared" si="607"/>
        <v>1</v>
      </c>
      <c r="BHZ34">
        <f t="shared" si="607"/>
        <v>1</v>
      </c>
      <c r="BIA34">
        <f t="shared" si="607"/>
        <v>1</v>
      </c>
      <c r="BIB34">
        <f t="shared" si="607"/>
        <v>1</v>
      </c>
      <c r="BIC34">
        <f t="shared" si="607"/>
        <v>1</v>
      </c>
      <c r="BID34">
        <f t="shared" si="607"/>
        <v>1</v>
      </c>
      <c r="BIE34">
        <f t="shared" si="607"/>
        <v>1</v>
      </c>
      <c r="BIF34">
        <f t="shared" si="607"/>
        <v>1</v>
      </c>
      <c r="BIG34">
        <f t="shared" si="607"/>
        <v>1</v>
      </c>
      <c r="BIH34">
        <f t="shared" si="607"/>
        <v>1</v>
      </c>
      <c r="BII34">
        <f t="shared" si="607"/>
        <v>1</v>
      </c>
      <c r="BIJ34">
        <f t="shared" si="607"/>
        <v>1</v>
      </c>
      <c r="BIK34">
        <f t="shared" si="607"/>
        <v>1</v>
      </c>
      <c r="BIL34">
        <f t="shared" si="607"/>
        <v>1</v>
      </c>
      <c r="BIM34">
        <f t="shared" si="607"/>
        <v>1</v>
      </c>
      <c r="BIN34">
        <f t="shared" si="607"/>
        <v>1</v>
      </c>
      <c r="BIO34">
        <f t="shared" si="607"/>
        <v>1</v>
      </c>
      <c r="BIP34">
        <f t="shared" si="607"/>
        <v>1</v>
      </c>
      <c r="BIQ34">
        <f t="shared" ref="BIQ34:BLB37" si="608">IF(AND(BIQ18&lt;&gt;BIQ17,BIQ18&lt;&gt;BIQ16,BIQ18&lt;&gt;BIQ15,BIQ18&lt;&gt;BIQ14,BIQ18&lt;&gt;BIQ13,BIQ18&lt;&gt;BIQ12,BIQ18&lt;&gt;BIQ11,BIQ18&lt;&gt;BIQ10,BIQ18&lt;&gt;BIQ9,BIQ18&lt;&gt;BIQ8,BIQ18&lt;&gt;BIQ7,BIQ18&lt;&gt;BIQ6,BIQ18&lt;&gt;BIQ5),1,0)</f>
        <v>1</v>
      </c>
      <c r="BIR34">
        <f t="shared" si="608"/>
        <v>1</v>
      </c>
      <c r="BIS34">
        <f t="shared" si="608"/>
        <v>1</v>
      </c>
      <c r="BIT34">
        <f t="shared" si="608"/>
        <v>1</v>
      </c>
      <c r="BIU34">
        <f t="shared" si="608"/>
        <v>1</v>
      </c>
      <c r="BIV34">
        <f t="shared" si="608"/>
        <v>1</v>
      </c>
      <c r="BIW34">
        <f t="shared" si="608"/>
        <v>1</v>
      </c>
      <c r="BIX34">
        <f t="shared" si="608"/>
        <v>1</v>
      </c>
      <c r="BIY34">
        <f t="shared" si="608"/>
        <v>1</v>
      </c>
      <c r="BIZ34">
        <f t="shared" si="608"/>
        <v>1</v>
      </c>
      <c r="BJA34">
        <f t="shared" si="608"/>
        <v>1</v>
      </c>
      <c r="BJB34">
        <f t="shared" si="608"/>
        <v>1</v>
      </c>
      <c r="BJC34">
        <f t="shared" si="608"/>
        <v>1</v>
      </c>
      <c r="BJD34">
        <f t="shared" si="608"/>
        <v>1</v>
      </c>
      <c r="BJE34">
        <f t="shared" si="608"/>
        <v>1</v>
      </c>
      <c r="BJF34">
        <f t="shared" si="608"/>
        <v>1</v>
      </c>
      <c r="BJG34">
        <f t="shared" si="608"/>
        <v>1</v>
      </c>
      <c r="BJH34">
        <f t="shared" si="608"/>
        <v>1</v>
      </c>
      <c r="BJI34">
        <f t="shared" si="608"/>
        <v>1</v>
      </c>
      <c r="BJJ34">
        <f t="shared" si="608"/>
        <v>1</v>
      </c>
      <c r="BJK34">
        <f t="shared" si="608"/>
        <v>1</v>
      </c>
      <c r="BJL34">
        <f t="shared" si="608"/>
        <v>1</v>
      </c>
      <c r="BJM34">
        <f t="shared" si="608"/>
        <v>1</v>
      </c>
      <c r="BJN34">
        <f t="shared" si="608"/>
        <v>1</v>
      </c>
      <c r="BJO34">
        <f t="shared" si="608"/>
        <v>1</v>
      </c>
      <c r="BJP34">
        <f t="shared" si="608"/>
        <v>1</v>
      </c>
      <c r="BJQ34">
        <f t="shared" si="608"/>
        <v>1</v>
      </c>
      <c r="BJR34">
        <f t="shared" si="608"/>
        <v>1</v>
      </c>
      <c r="BJS34">
        <f t="shared" si="608"/>
        <v>1</v>
      </c>
      <c r="BJT34">
        <f t="shared" si="608"/>
        <v>1</v>
      </c>
      <c r="BJU34">
        <f t="shared" si="608"/>
        <v>1</v>
      </c>
      <c r="BJV34">
        <f t="shared" si="608"/>
        <v>1</v>
      </c>
      <c r="BJW34">
        <f t="shared" si="608"/>
        <v>1</v>
      </c>
      <c r="BJX34">
        <f t="shared" si="608"/>
        <v>1</v>
      </c>
      <c r="BJY34">
        <f t="shared" si="608"/>
        <v>1</v>
      </c>
      <c r="BJZ34">
        <f t="shared" si="608"/>
        <v>1</v>
      </c>
      <c r="BKA34">
        <f t="shared" si="608"/>
        <v>1</v>
      </c>
      <c r="BKB34">
        <f t="shared" si="608"/>
        <v>1</v>
      </c>
      <c r="BKC34">
        <f t="shared" si="608"/>
        <v>1</v>
      </c>
      <c r="BKD34">
        <f t="shared" si="608"/>
        <v>1</v>
      </c>
      <c r="BKE34">
        <f t="shared" si="608"/>
        <v>1</v>
      </c>
      <c r="BKF34">
        <f t="shared" si="608"/>
        <v>1</v>
      </c>
      <c r="BKG34">
        <f t="shared" si="608"/>
        <v>1</v>
      </c>
      <c r="BKH34">
        <f t="shared" si="608"/>
        <v>1</v>
      </c>
      <c r="BKI34">
        <f t="shared" si="608"/>
        <v>1</v>
      </c>
      <c r="BKJ34">
        <f t="shared" si="608"/>
        <v>1</v>
      </c>
      <c r="BKK34">
        <f t="shared" si="608"/>
        <v>1</v>
      </c>
      <c r="BKL34">
        <f t="shared" si="608"/>
        <v>1</v>
      </c>
      <c r="BKM34">
        <f t="shared" si="608"/>
        <v>1</v>
      </c>
      <c r="BKN34">
        <f t="shared" si="608"/>
        <v>1</v>
      </c>
      <c r="BKO34">
        <f t="shared" si="608"/>
        <v>1</v>
      </c>
      <c r="BKP34">
        <f t="shared" si="608"/>
        <v>1</v>
      </c>
      <c r="BKQ34">
        <f t="shared" si="608"/>
        <v>1</v>
      </c>
      <c r="BKR34">
        <f t="shared" si="608"/>
        <v>1</v>
      </c>
      <c r="BKS34">
        <f t="shared" si="608"/>
        <v>1</v>
      </c>
      <c r="BKT34">
        <f t="shared" si="608"/>
        <v>1</v>
      </c>
      <c r="BKU34">
        <f t="shared" si="608"/>
        <v>1</v>
      </c>
      <c r="BKV34">
        <f t="shared" si="608"/>
        <v>1</v>
      </c>
      <c r="BKW34">
        <f t="shared" si="608"/>
        <v>1</v>
      </c>
      <c r="BKX34">
        <f t="shared" si="608"/>
        <v>1</v>
      </c>
      <c r="BKY34">
        <f t="shared" si="608"/>
        <v>1</v>
      </c>
      <c r="BKZ34">
        <f t="shared" si="608"/>
        <v>1</v>
      </c>
      <c r="BLA34">
        <f t="shared" si="608"/>
        <v>1</v>
      </c>
      <c r="BLB34">
        <f t="shared" si="608"/>
        <v>1</v>
      </c>
      <c r="BLC34">
        <f t="shared" ref="BLC34:BNN40" si="609">IF(AND(BLC18&lt;&gt;BLC17,BLC18&lt;&gt;BLC16,BLC18&lt;&gt;BLC15,BLC18&lt;&gt;BLC14,BLC18&lt;&gt;BLC13,BLC18&lt;&gt;BLC12,BLC18&lt;&gt;BLC11,BLC18&lt;&gt;BLC10,BLC18&lt;&gt;BLC9,BLC18&lt;&gt;BLC8,BLC18&lt;&gt;BLC7,BLC18&lt;&gt;BLC6,BLC18&lt;&gt;BLC5),1,0)</f>
        <v>1</v>
      </c>
      <c r="BLD34">
        <f t="shared" si="609"/>
        <v>1</v>
      </c>
      <c r="BLE34">
        <f t="shared" si="609"/>
        <v>1</v>
      </c>
      <c r="BLF34">
        <f t="shared" si="609"/>
        <v>1</v>
      </c>
      <c r="BLG34">
        <f t="shared" si="609"/>
        <v>1</v>
      </c>
      <c r="BLH34">
        <f t="shared" si="609"/>
        <v>1</v>
      </c>
      <c r="BLI34">
        <f t="shared" si="609"/>
        <v>1</v>
      </c>
      <c r="BLJ34">
        <f t="shared" si="609"/>
        <v>1</v>
      </c>
      <c r="BLK34">
        <f t="shared" si="609"/>
        <v>1</v>
      </c>
      <c r="BLL34">
        <f t="shared" si="609"/>
        <v>1</v>
      </c>
      <c r="BLM34">
        <f t="shared" si="609"/>
        <v>1</v>
      </c>
      <c r="BLN34">
        <f t="shared" si="609"/>
        <v>1</v>
      </c>
      <c r="BLO34">
        <f t="shared" si="609"/>
        <v>1</v>
      </c>
      <c r="BLP34">
        <f t="shared" si="609"/>
        <v>1</v>
      </c>
      <c r="BLQ34">
        <f t="shared" si="609"/>
        <v>1</v>
      </c>
      <c r="BLR34">
        <f t="shared" si="609"/>
        <v>1</v>
      </c>
      <c r="BLS34">
        <f t="shared" si="609"/>
        <v>1</v>
      </c>
      <c r="BLT34">
        <f t="shared" si="609"/>
        <v>1</v>
      </c>
      <c r="BLU34">
        <f t="shared" si="609"/>
        <v>1</v>
      </c>
      <c r="BLV34">
        <f t="shared" si="609"/>
        <v>1</v>
      </c>
      <c r="BLW34">
        <f t="shared" si="609"/>
        <v>1</v>
      </c>
      <c r="BLX34">
        <f t="shared" si="609"/>
        <v>1</v>
      </c>
      <c r="BLY34">
        <f t="shared" si="609"/>
        <v>1</v>
      </c>
      <c r="BLZ34">
        <f t="shared" si="609"/>
        <v>1</v>
      </c>
      <c r="BMA34">
        <f t="shared" si="609"/>
        <v>1</v>
      </c>
      <c r="BMB34">
        <f t="shared" si="609"/>
        <v>1</v>
      </c>
      <c r="BMC34">
        <f t="shared" si="609"/>
        <v>1</v>
      </c>
      <c r="BMD34">
        <f t="shared" si="609"/>
        <v>1</v>
      </c>
      <c r="BME34">
        <f t="shared" si="609"/>
        <v>1</v>
      </c>
      <c r="BMF34">
        <f t="shared" si="609"/>
        <v>1</v>
      </c>
      <c r="BMG34">
        <f t="shared" si="609"/>
        <v>1</v>
      </c>
      <c r="BMH34">
        <f t="shared" si="609"/>
        <v>1</v>
      </c>
      <c r="BMI34">
        <f t="shared" si="609"/>
        <v>1</v>
      </c>
      <c r="BMJ34">
        <f t="shared" si="609"/>
        <v>1</v>
      </c>
      <c r="BMK34">
        <f t="shared" si="609"/>
        <v>1</v>
      </c>
      <c r="BML34">
        <f t="shared" si="609"/>
        <v>1</v>
      </c>
      <c r="BMM34">
        <f t="shared" si="609"/>
        <v>1</v>
      </c>
      <c r="BMN34">
        <f t="shared" si="609"/>
        <v>1</v>
      </c>
      <c r="BMO34">
        <f t="shared" si="609"/>
        <v>1</v>
      </c>
      <c r="BMP34">
        <f t="shared" si="609"/>
        <v>1</v>
      </c>
      <c r="BMQ34">
        <f t="shared" si="609"/>
        <v>1</v>
      </c>
      <c r="BMR34">
        <f t="shared" si="609"/>
        <v>1</v>
      </c>
      <c r="BMS34">
        <f t="shared" si="609"/>
        <v>1</v>
      </c>
      <c r="BMT34">
        <f t="shared" si="609"/>
        <v>1</v>
      </c>
      <c r="BMU34">
        <f t="shared" si="609"/>
        <v>1</v>
      </c>
      <c r="BMV34">
        <f t="shared" si="609"/>
        <v>1</v>
      </c>
      <c r="BMW34">
        <f t="shared" si="609"/>
        <v>1</v>
      </c>
      <c r="BMX34">
        <f t="shared" si="609"/>
        <v>1</v>
      </c>
      <c r="BMY34">
        <f t="shared" si="609"/>
        <v>1</v>
      </c>
      <c r="BMZ34">
        <f t="shared" si="609"/>
        <v>1</v>
      </c>
      <c r="BNA34">
        <f t="shared" si="609"/>
        <v>1</v>
      </c>
      <c r="BNB34">
        <f t="shared" si="609"/>
        <v>1</v>
      </c>
      <c r="BNC34">
        <f t="shared" si="609"/>
        <v>1</v>
      </c>
      <c r="BND34">
        <f t="shared" si="609"/>
        <v>1</v>
      </c>
      <c r="BNE34">
        <f t="shared" si="609"/>
        <v>1</v>
      </c>
      <c r="BNF34">
        <f t="shared" si="609"/>
        <v>1</v>
      </c>
      <c r="BNG34">
        <f t="shared" si="609"/>
        <v>1</v>
      </c>
      <c r="BNH34">
        <f t="shared" si="609"/>
        <v>1</v>
      </c>
      <c r="BNI34">
        <f t="shared" si="609"/>
        <v>1</v>
      </c>
      <c r="BNJ34">
        <f t="shared" si="609"/>
        <v>1</v>
      </c>
      <c r="BNK34">
        <f t="shared" si="609"/>
        <v>1</v>
      </c>
      <c r="BNL34">
        <f t="shared" si="609"/>
        <v>1</v>
      </c>
      <c r="BNM34">
        <f t="shared" si="609"/>
        <v>1</v>
      </c>
      <c r="BNN34">
        <f t="shared" si="609"/>
        <v>1</v>
      </c>
      <c r="BNO34">
        <f t="shared" ref="BNO34:BPZ37" si="610">IF(AND(BNO18&lt;&gt;BNO17,BNO18&lt;&gt;BNO16,BNO18&lt;&gt;BNO15,BNO18&lt;&gt;BNO14,BNO18&lt;&gt;BNO13,BNO18&lt;&gt;BNO12,BNO18&lt;&gt;BNO11,BNO18&lt;&gt;BNO10,BNO18&lt;&gt;BNO9,BNO18&lt;&gt;BNO8,BNO18&lt;&gt;BNO7,BNO18&lt;&gt;BNO6,BNO18&lt;&gt;BNO5),1,0)</f>
        <v>1</v>
      </c>
      <c r="BNP34">
        <f t="shared" si="610"/>
        <v>1</v>
      </c>
      <c r="BNQ34">
        <f t="shared" si="610"/>
        <v>1</v>
      </c>
      <c r="BNR34">
        <f t="shared" si="610"/>
        <v>1</v>
      </c>
      <c r="BNS34">
        <f t="shared" si="610"/>
        <v>1</v>
      </c>
      <c r="BNT34">
        <f t="shared" si="610"/>
        <v>1</v>
      </c>
      <c r="BNU34">
        <f t="shared" si="610"/>
        <v>1</v>
      </c>
      <c r="BNV34">
        <f t="shared" si="610"/>
        <v>1</v>
      </c>
      <c r="BNW34">
        <f t="shared" si="610"/>
        <v>1</v>
      </c>
      <c r="BNX34">
        <f t="shared" si="610"/>
        <v>1</v>
      </c>
      <c r="BNY34">
        <f t="shared" si="610"/>
        <v>1</v>
      </c>
      <c r="BNZ34">
        <f t="shared" si="610"/>
        <v>1</v>
      </c>
      <c r="BOA34">
        <f t="shared" si="610"/>
        <v>1</v>
      </c>
      <c r="BOB34">
        <f t="shared" si="610"/>
        <v>1</v>
      </c>
      <c r="BOC34">
        <f t="shared" si="610"/>
        <v>1</v>
      </c>
      <c r="BOD34">
        <f t="shared" si="610"/>
        <v>1</v>
      </c>
      <c r="BOE34">
        <f t="shared" si="610"/>
        <v>1</v>
      </c>
      <c r="BOF34">
        <f t="shared" si="610"/>
        <v>1</v>
      </c>
      <c r="BOG34">
        <f t="shared" si="610"/>
        <v>1</v>
      </c>
      <c r="BOH34">
        <f t="shared" si="610"/>
        <v>1</v>
      </c>
      <c r="BOI34">
        <f t="shared" si="610"/>
        <v>1</v>
      </c>
      <c r="BOJ34">
        <f t="shared" si="610"/>
        <v>1</v>
      </c>
      <c r="BOK34">
        <f t="shared" si="610"/>
        <v>1</v>
      </c>
      <c r="BOL34">
        <f t="shared" si="610"/>
        <v>1</v>
      </c>
      <c r="BOM34">
        <f t="shared" si="610"/>
        <v>1</v>
      </c>
      <c r="BON34">
        <f t="shared" si="610"/>
        <v>1</v>
      </c>
      <c r="BOO34">
        <f t="shared" si="610"/>
        <v>1</v>
      </c>
      <c r="BOP34">
        <f t="shared" si="610"/>
        <v>1</v>
      </c>
      <c r="BOQ34">
        <f t="shared" si="610"/>
        <v>1</v>
      </c>
      <c r="BOR34">
        <f t="shared" si="610"/>
        <v>1</v>
      </c>
      <c r="BOS34">
        <f t="shared" si="610"/>
        <v>1</v>
      </c>
      <c r="BOT34">
        <f t="shared" si="610"/>
        <v>1</v>
      </c>
      <c r="BOU34">
        <f t="shared" si="610"/>
        <v>1</v>
      </c>
      <c r="BOV34">
        <f t="shared" si="610"/>
        <v>1</v>
      </c>
      <c r="BOW34">
        <f t="shared" si="610"/>
        <v>1</v>
      </c>
      <c r="BOX34">
        <f t="shared" si="610"/>
        <v>1</v>
      </c>
      <c r="BOY34">
        <f t="shared" si="610"/>
        <v>1</v>
      </c>
      <c r="BOZ34">
        <f t="shared" si="610"/>
        <v>1</v>
      </c>
      <c r="BPA34">
        <f t="shared" si="610"/>
        <v>1</v>
      </c>
      <c r="BPB34">
        <f t="shared" si="610"/>
        <v>1</v>
      </c>
      <c r="BPC34">
        <f t="shared" si="610"/>
        <v>1</v>
      </c>
      <c r="BPD34">
        <f t="shared" si="610"/>
        <v>1</v>
      </c>
      <c r="BPE34">
        <f t="shared" si="610"/>
        <v>1</v>
      </c>
      <c r="BPF34">
        <f t="shared" si="610"/>
        <v>1</v>
      </c>
      <c r="BPG34">
        <f t="shared" si="610"/>
        <v>1</v>
      </c>
      <c r="BPH34">
        <f t="shared" si="610"/>
        <v>1</v>
      </c>
      <c r="BPI34">
        <f t="shared" si="610"/>
        <v>1</v>
      </c>
      <c r="BPJ34">
        <f t="shared" si="610"/>
        <v>1</v>
      </c>
      <c r="BPK34">
        <f t="shared" si="610"/>
        <v>1</v>
      </c>
      <c r="BPL34">
        <f t="shared" si="610"/>
        <v>1</v>
      </c>
      <c r="BPM34">
        <f t="shared" si="610"/>
        <v>1</v>
      </c>
      <c r="BPN34">
        <f t="shared" si="610"/>
        <v>1</v>
      </c>
      <c r="BPO34">
        <f t="shared" si="610"/>
        <v>1</v>
      </c>
      <c r="BPP34">
        <f t="shared" si="610"/>
        <v>1</v>
      </c>
      <c r="BPQ34">
        <f t="shared" si="610"/>
        <v>1</v>
      </c>
      <c r="BPR34">
        <f t="shared" si="610"/>
        <v>1</v>
      </c>
      <c r="BPS34">
        <f t="shared" si="610"/>
        <v>1</v>
      </c>
      <c r="BPT34">
        <f t="shared" si="610"/>
        <v>1</v>
      </c>
      <c r="BPU34">
        <f t="shared" si="610"/>
        <v>1</v>
      </c>
      <c r="BPV34">
        <f t="shared" si="610"/>
        <v>1</v>
      </c>
      <c r="BPW34">
        <f t="shared" si="610"/>
        <v>1</v>
      </c>
      <c r="BPX34">
        <f t="shared" si="610"/>
        <v>1</v>
      </c>
      <c r="BPY34">
        <f t="shared" si="610"/>
        <v>1</v>
      </c>
      <c r="BPZ34">
        <f t="shared" si="610"/>
        <v>1</v>
      </c>
      <c r="BQA34">
        <f t="shared" ref="BQA34:BSL40" si="611">IF(AND(BQA18&lt;&gt;BQA17,BQA18&lt;&gt;BQA16,BQA18&lt;&gt;BQA15,BQA18&lt;&gt;BQA14,BQA18&lt;&gt;BQA13,BQA18&lt;&gt;BQA12,BQA18&lt;&gt;BQA11,BQA18&lt;&gt;BQA10,BQA18&lt;&gt;BQA9,BQA18&lt;&gt;BQA8,BQA18&lt;&gt;BQA7,BQA18&lt;&gt;BQA6,BQA18&lt;&gt;BQA5),1,0)</f>
        <v>1</v>
      </c>
      <c r="BQB34">
        <f t="shared" si="611"/>
        <v>1</v>
      </c>
      <c r="BQC34">
        <f t="shared" si="611"/>
        <v>1</v>
      </c>
      <c r="BQD34">
        <f t="shared" si="611"/>
        <v>1</v>
      </c>
      <c r="BQE34">
        <f t="shared" si="611"/>
        <v>1</v>
      </c>
      <c r="BQF34">
        <f t="shared" si="611"/>
        <v>1</v>
      </c>
      <c r="BQG34">
        <f t="shared" si="611"/>
        <v>1</v>
      </c>
      <c r="BQH34">
        <f t="shared" si="611"/>
        <v>1</v>
      </c>
      <c r="BQI34">
        <f t="shared" si="611"/>
        <v>1</v>
      </c>
      <c r="BQJ34">
        <f t="shared" si="611"/>
        <v>1</v>
      </c>
      <c r="BQK34">
        <f t="shared" si="611"/>
        <v>1</v>
      </c>
      <c r="BQL34">
        <f t="shared" si="611"/>
        <v>1</v>
      </c>
      <c r="BQM34">
        <f t="shared" si="611"/>
        <v>1</v>
      </c>
      <c r="BQN34">
        <f t="shared" si="611"/>
        <v>1</v>
      </c>
      <c r="BQO34">
        <f t="shared" si="611"/>
        <v>1</v>
      </c>
      <c r="BQP34">
        <f t="shared" si="611"/>
        <v>1</v>
      </c>
      <c r="BQQ34">
        <f t="shared" si="611"/>
        <v>1</v>
      </c>
      <c r="BQR34">
        <f t="shared" si="611"/>
        <v>1</v>
      </c>
      <c r="BQS34">
        <f t="shared" si="611"/>
        <v>1</v>
      </c>
      <c r="BQT34">
        <f t="shared" si="611"/>
        <v>1</v>
      </c>
      <c r="BQU34">
        <f t="shared" si="611"/>
        <v>1</v>
      </c>
      <c r="BQV34">
        <f t="shared" si="611"/>
        <v>1</v>
      </c>
      <c r="BQW34">
        <f t="shared" si="611"/>
        <v>1</v>
      </c>
      <c r="BQX34">
        <f t="shared" si="611"/>
        <v>1</v>
      </c>
      <c r="BQY34">
        <f t="shared" si="611"/>
        <v>1</v>
      </c>
      <c r="BQZ34">
        <f t="shared" si="611"/>
        <v>1</v>
      </c>
      <c r="BRA34">
        <f t="shared" si="611"/>
        <v>1</v>
      </c>
      <c r="BRB34">
        <f t="shared" si="611"/>
        <v>1</v>
      </c>
      <c r="BRC34">
        <f t="shared" si="611"/>
        <v>1</v>
      </c>
      <c r="BRD34">
        <f t="shared" si="611"/>
        <v>1</v>
      </c>
      <c r="BRE34">
        <f t="shared" si="611"/>
        <v>1</v>
      </c>
      <c r="BRF34">
        <f t="shared" si="611"/>
        <v>1</v>
      </c>
      <c r="BRG34">
        <f t="shared" si="611"/>
        <v>1</v>
      </c>
      <c r="BRH34">
        <f t="shared" si="611"/>
        <v>1</v>
      </c>
      <c r="BRI34">
        <f t="shared" si="611"/>
        <v>1</v>
      </c>
      <c r="BRJ34">
        <f t="shared" si="611"/>
        <v>1</v>
      </c>
      <c r="BRK34">
        <f t="shared" si="611"/>
        <v>1</v>
      </c>
      <c r="BRL34">
        <f t="shared" si="611"/>
        <v>1</v>
      </c>
      <c r="BRM34">
        <f t="shared" si="611"/>
        <v>1</v>
      </c>
      <c r="BRN34">
        <f t="shared" si="611"/>
        <v>1</v>
      </c>
      <c r="BRO34">
        <f t="shared" si="611"/>
        <v>1</v>
      </c>
      <c r="BRP34">
        <f t="shared" si="611"/>
        <v>1</v>
      </c>
      <c r="BRQ34">
        <f t="shared" si="611"/>
        <v>1</v>
      </c>
      <c r="BRR34">
        <f t="shared" si="611"/>
        <v>1</v>
      </c>
      <c r="BRS34">
        <f t="shared" si="611"/>
        <v>1</v>
      </c>
      <c r="BRT34">
        <f t="shared" si="611"/>
        <v>1</v>
      </c>
      <c r="BRU34">
        <f t="shared" si="611"/>
        <v>1</v>
      </c>
      <c r="BRV34">
        <f t="shared" si="611"/>
        <v>1</v>
      </c>
      <c r="BRW34">
        <f t="shared" si="611"/>
        <v>1</v>
      </c>
      <c r="BRX34">
        <f t="shared" si="611"/>
        <v>1</v>
      </c>
      <c r="BRY34">
        <f t="shared" si="611"/>
        <v>1</v>
      </c>
      <c r="BRZ34">
        <f t="shared" si="611"/>
        <v>1</v>
      </c>
      <c r="BSA34">
        <f t="shared" si="611"/>
        <v>1</v>
      </c>
      <c r="BSB34">
        <f t="shared" si="611"/>
        <v>1</v>
      </c>
      <c r="BSC34">
        <f t="shared" si="611"/>
        <v>1</v>
      </c>
      <c r="BSD34">
        <f t="shared" si="611"/>
        <v>1</v>
      </c>
      <c r="BSE34">
        <f t="shared" si="611"/>
        <v>1</v>
      </c>
      <c r="BSF34">
        <f t="shared" si="611"/>
        <v>1</v>
      </c>
      <c r="BSG34">
        <f t="shared" si="611"/>
        <v>1</v>
      </c>
      <c r="BSH34">
        <f t="shared" si="611"/>
        <v>1</v>
      </c>
      <c r="BSI34">
        <f t="shared" si="611"/>
        <v>1</v>
      </c>
      <c r="BSJ34">
        <f t="shared" si="611"/>
        <v>1</v>
      </c>
      <c r="BSK34">
        <f t="shared" si="611"/>
        <v>1</v>
      </c>
      <c r="BSL34">
        <f t="shared" si="611"/>
        <v>1</v>
      </c>
      <c r="BSM34">
        <f t="shared" ref="BSM34:BUX37" si="612">IF(AND(BSM18&lt;&gt;BSM17,BSM18&lt;&gt;BSM16,BSM18&lt;&gt;BSM15,BSM18&lt;&gt;BSM14,BSM18&lt;&gt;BSM13,BSM18&lt;&gt;BSM12,BSM18&lt;&gt;BSM11,BSM18&lt;&gt;BSM10,BSM18&lt;&gt;BSM9,BSM18&lt;&gt;BSM8,BSM18&lt;&gt;BSM7,BSM18&lt;&gt;BSM6,BSM18&lt;&gt;BSM5),1,0)</f>
        <v>1</v>
      </c>
      <c r="BSN34">
        <f t="shared" si="612"/>
        <v>1</v>
      </c>
      <c r="BSO34">
        <f t="shared" si="612"/>
        <v>1</v>
      </c>
      <c r="BSP34">
        <f t="shared" si="612"/>
        <v>1</v>
      </c>
      <c r="BSQ34">
        <f t="shared" si="612"/>
        <v>1</v>
      </c>
      <c r="BSR34">
        <f t="shared" si="612"/>
        <v>1</v>
      </c>
      <c r="BSS34">
        <f t="shared" si="612"/>
        <v>1</v>
      </c>
      <c r="BST34">
        <f t="shared" si="612"/>
        <v>1</v>
      </c>
      <c r="BSU34">
        <f t="shared" si="612"/>
        <v>1</v>
      </c>
      <c r="BSV34">
        <f t="shared" si="612"/>
        <v>1</v>
      </c>
      <c r="BSW34">
        <f t="shared" si="612"/>
        <v>1</v>
      </c>
      <c r="BSX34">
        <f t="shared" si="612"/>
        <v>1</v>
      </c>
      <c r="BSY34">
        <f t="shared" si="612"/>
        <v>1</v>
      </c>
      <c r="BSZ34">
        <f t="shared" si="612"/>
        <v>1</v>
      </c>
      <c r="BTA34">
        <f t="shared" si="612"/>
        <v>1</v>
      </c>
      <c r="BTB34">
        <f t="shared" si="612"/>
        <v>1</v>
      </c>
      <c r="BTC34">
        <f t="shared" si="612"/>
        <v>1</v>
      </c>
      <c r="BTD34">
        <f t="shared" si="612"/>
        <v>1</v>
      </c>
      <c r="BTE34">
        <f t="shared" si="612"/>
        <v>1</v>
      </c>
      <c r="BTF34">
        <f t="shared" si="612"/>
        <v>1</v>
      </c>
      <c r="BTG34">
        <f t="shared" si="612"/>
        <v>1</v>
      </c>
      <c r="BTH34">
        <f t="shared" si="612"/>
        <v>1</v>
      </c>
      <c r="BTI34">
        <f t="shared" si="612"/>
        <v>1</v>
      </c>
      <c r="BTJ34">
        <f t="shared" si="612"/>
        <v>1</v>
      </c>
      <c r="BTK34">
        <f t="shared" si="612"/>
        <v>1</v>
      </c>
      <c r="BTL34">
        <f t="shared" si="612"/>
        <v>1</v>
      </c>
      <c r="BTM34">
        <f t="shared" si="612"/>
        <v>1</v>
      </c>
      <c r="BTN34">
        <f t="shared" si="612"/>
        <v>1</v>
      </c>
      <c r="BTO34">
        <f t="shared" si="612"/>
        <v>1</v>
      </c>
      <c r="BTP34">
        <f t="shared" si="612"/>
        <v>1</v>
      </c>
      <c r="BTQ34">
        <f t="shared" si="612"/>
        <v>1</v>
      </c>
      <c r="BTR34">
        <f t="shared" si="612"/>
        <v>1</v>
      </c>
      <c r="BTS34">
        <f t="shared" si="612"/>
        <v>1</v>
      </c>
      <c r="BTT34">
        <f t="shared" si="612"/>
        <v>1</v>
      </c>
      <c r="BTU34">
        <f t="shared" si="612"/>
        <v>1</v>
      </c>
      <c r="BTV34">
        <f t="shared" si="612"/>
        <v>1</v>
      </c>
      <c r="BTW34">
        <f t="shared" si="612"/>
        <v>1</v>
      </c>
      <c r="BTX34">
        <f t="shared" si="612"/>
        <v>1</v>
      </c>
      <c r="BTY34">
        <f t="shared" si="612"/>
        <v>1</v>
      </c>
      <c r="BTZ34">
        <f t="shared" si="612"/>
        <v>1</v>
      </c>
      <c r="BUA34">
        <f t="shared" si="612"/>
        <v>1</v>
      </c>
      <c r="BUB34">
        <f t="shared" si="612"/>
        <v>1</v>
      </c>
      <c r="BUC34">
        <f t="shared" si="612"/>
        <v>1</v>
      </c>
      <c r="BUD34">
        <f t="shared" si="612"/>
        <v>1</v>
      </c>
      <c r="BUE34">
        <f t="shared" si="612"/>
        <v>1</v>
      </c>
      <c r="BUF34">
        <f t="shared" si="612"/>
        <v>1</v>
      </c>
      <c r="BUG34">
        <f t="shared" si="612"/>
        <v>1</v>
      </c>
      <c r="BUH34">
        <f t="shared" si="612"/>
        <v>1</v>
      </c>
      <c r="BUI34">
        <f t="shared" si="612"/>
        <v>1</v>
      </c>
      <c r="BUJ34">
        <f t="shared" si="612"/>
        <v>1</v>
      </c>
      <c r="BUK34">
        <f t="shared" si="612"/>
        <v>1</v>
      </c>
      <c r="BUL34">
        <f t="shared" si="612"/>
        <v>1</v>
      </c>
      <c r="BUM34">
        <f t="shared" si="612"/>
        <v>1</v>
      </c>
      <c r="BUN34">
        <f t="shared" si="612"/>
        <v>1</v>
      </c>
      <c r="BUO34">
        <f t="shared" si="612"/>
        <v>1</v>
      </c>
      <c r="BUP34">
        <f t="shared" si="612"/>
        <v>1</v>
      </c>
      <c r="BUQ34">
        <f t="shared" si="612"/>
        <v>1</v>
      </c>
      <c r="BUR34">
        <f t="shared" si="612"/>
        <v>1</v>
      </c>
      <c r="BUS34">
        <f t="shared" si="612"/>
        <v>1</v>
      </c>
      <c r="BUT34">
        <f t="shared" si="612"/>
        <v>1</v>
      </c>
      <c r="BUU34">
        <f t="shared" si="612"/>
        <v>1</v>
      </c>
      <c r="BUV34">
        <f t="shared" si="612"/>
        <v>1</v>
      </c>
      <c r="BUW34">
        <f t="shared" si="612"/>
        <v>1</v>
      </c>
      <c r="BUX34">
        <f t="shared" si="612"/>
        <v>1</v>
      </c>
      <c r="BUY34">
        <f t="shared" ref="BUY34:BXJ40" si="613">IF(AND(BUY18&lt;&gt;BUY17,BUY18&lt;&gt;BUY16,BUY18&lt;&gt;BUY15,BUY18&lt;&gt;BUY14,BUY18&lt;&gt;BUY13,BUY18&lt;&gt;BUY12,BUY18&lt;&gt;BUY11,BUY18&lt;&gt;BUY10,BUY18&lt;&gt;BUY9,BUY18&lt;&gt;BUY8,BUY18&lt;&gt;BUY7,BUY18&lt;&gt;BUY6,BUY18&lt;&gt;BUY5),1,0)</f>
        <v>1</v>
      </c>
      <c r="BUZ34">
        <f t="shared" si="613"/>
        <v>1</v>
      </c>
      <c r="BVA34">
        <f t="shared" si="613"/>
        <v>1</v>
      </c>
      <c r="BVB34">
        <f t="shared" si="613"/>
        <v>1</v>
      </c>
      <c r="BVC34">
        <f t="shared" si="613"/>
        <v>1</v>
      </c>
      <c r="BVD34">
        <f t="shared" si="613"/>
        <v>1</v>
      </c>
      <c r="BVE34">
        <f t="shared" si="613"/>
        <v>1</v>
      </c>
      <c r="BVF34">
        <f t="shared" si="613"/>
        <v>1</v>
      </c>
      <c r="BVG34">
        <f t="shared" si="613"/>
        <v>1</v>
      </c>
      <c r="BVH34">
        <f t="shared" si="613"/>
        <v>1</v>
      </c>
      <c r="BVI34">
        <f t="shared" si="613"/>
        <v>1</v>
      </c>
      <c r="BVJ34">
        <f t="shared" si="613"/>
        <v>1</v>
      </c>
      <c r="BVK34">
        <f t="shared" si="613"/>
        <v>1</v>
      </c>
      <c r="BVL34">
        <f t="shared" si="613"/>
        <v>1</v>
      </c>
      <c r="BVM34">
        <f t="shared" si="613"/>
        <v>1</v>
      </c>
      <c r="BVN34">
        <f t="shared" si="613"/>
        <v>1</v>
      </c>
      <c r="BVO34">
        <f t="shared" si="613"/>
        <v>1</v>
      </c>
      <c r="BVP34">
        <f t="shared" si="613"/>
        <v>1</v>
      </c>
      <c r="BVQ34">
        <f t="shared" si="613"/>
        <v>1</v>
      </c>
      <c r="BVR34">
        <f t="shared" si="613"/>
        <v>1</v>
      </c>
      <c r="BVS34">
        <f t="shared" si="613"/>
        <v>1</v>
      </c>
      <c r="BVT34">
        <f t="shared" si="613"/>
        <v>1</v>
      </c>
      <c r="BVU34">
        <f t="shared" si="613"/>
        <v>1</v>
      </c>
      <c r="BVV34">
        <f t="shared" si="613"/>
        <v>1</v>
      </c>
      <c r="BVW34">
        <f t="shared" si="613"/>
        <v>1</v>
      </c>
      <c r="BVX34">
        <f t="shared" si="613"/>
        <v>1</v>
      </c>
      <c r="BVY34">
        <f t="shared" si="613"/>
        <v>1</v>
      </c>
      <c r="BVZ34">
        <f t="shared" si="613"/>
        <v>1</v>
      </c>
      <c r="BWA34">
        <f t="shared" si="613"/>
        <v>1</v>
      </c>
      <c r="BWB34">
        <f t="shared" si="613"/>
        <v>1</v>
      </c>
      <c r="BWC34">
        <f t="shared" si="613"/>
        <v>1</v>
      </c>
      <c r="BWD34">
        <f t="shared" si="613"/>
        <v>1</v>
      </c>
      <c r="BWE34">
        <f t="shared" si="613"/>
        <v>1</v>
      </c>
      <c r="BWF34">
        <f t="shared" si="613"/>
        <v>1</v>
      </c>
      <c r="BWG34">
        <f t="shared" si="613"/>
        <v>1</v>
      </c>
      <c r="BWH34">
        <f t="shared" si="613"/>
        <v>1</v>
      </c>
      <c r="BWI34">
        <f t="shared" si="613"/>
        <v>1</v>
      </c>
      <c r="BWJ34">
        <f t="shared" si="613"/>
        <v>1</v>
      </c>
      <c r="BWK34">
        <f t="shared" si="613"/>
        <v>1</v>
      </c>
      <c r="BWL34">
        <f t="shared" si="613"/>
        <v>1</v>
      </c>
      <c r="BWM34">
        <f t="shared" si="613"/>
        <v>1</v>
      </c>
      <c r="BWN34">
        <f t="shared" si="613"/>
        <v>1</v>
      </c>
      <c r="BWO34">
        <f t="shared" si="613"/>
        <v>1</v>
      </c>
      <c r="BWP34">
        <f t="shared" si="613"/>
        <v>1</v>
      </c>
      <c r="BWQ34">
        <f t="shared" si="613"/>
        <v>1</v>
      </c>
      <c r="BWR34">
        <f t="shared" si="613"/>
        <v>1</v>
      </c>
      <c r="BWS34">
        <f t="shared" si="613"/>
        <v>1</v>
      </c>
      <c r="BWT34">
        <f t="shared" si="613"/>
        <v>1</v>
      </c>
      <c r="BWU34">
        <f t="shared" si="613"/>
        <v>1</v>
      </c>
      <c r="BWV34">
        <f t="shared" si="613"/>
        <v>1</v>
      </c>
      <c r="BWW34">
        <f t="shared" si="613"/>
        <v>1</v>
      </c>
      <c r="BWX34">
        <f t="shared" si="613"/>
        <v>1</v>
      </c>
      <c r="BWY34">
        <f t="shared" si="613"/>
        <v>1</v>
      </c>
      <c r="BWZ34">
        <f t="shared" si="613"/>
        <v>1</v>
      </c>
      <c r="BXA34">
        <f t="shared" si="613"/>
        <v>1</v>
      </c>
      <c r="BXB34">
        <f t="shared" si="613"/>
        <v>1</v>
      </c>
      <c r="BXC34">
        <f t="shared" si="613"/>
        <v>1</v>
      </c>
      <c r="BXD34">
        <f t="shared" si="613"/>
        <v>1</v>
      </c>
      <c r="BXE34">
        <f t="shared" si="613"/>
        <v>1</v>
      </c>
      <c r="BXF34">
        <f t="shared" si="613"/>
        <v>1</v>
      </c>
      <c r="BXG34">
        <f t="shared" si="613"/>
        <v>1</v>
      </c>
      <c r="BXH34">
        <f t="shared" si="613"/>
        <v>1</v>
      </c>
      <c r="BXI34">
        <f t="shared" si="613"/>
        <v>1</v>
      </c>
      <c r="BXJ34">
        <f t="shared" si="613"/>
        <v>1</v>
      </c>
      <c r="BXK34">
        <f t="shared" ref="BXK34:BZV37" si="614">IF(AND(BXK18&lt;&gt;BXK17,BXK18&lt;&gt;BXK16,BXK18&lt;&gt;BXK15,BXK18&lt;&gt;BXK14,BXK18&lt;&gt;BXK13,BXK18&lt;&gt;BXK12,BXK18&lt;&gt;BXK11,BXK18&lt;&gt;BXK10,BXK18&lt;&gt;BXK9,BXK18&lt;&gt;BXK8,BXK18&lt;&gt;BXK7,BXK18&lt;&gt;BXK6,BXK18&lt;&gt;BXK5),1,0)</f>
        <v>1</v>
      </c>
      <c r="BXL34">
        <f t="shared" si="614"/>
        <v>1</v>
      </c>
      <c r="BXM34">
        <f t="shared" si="614"/>
        <v>1</v>
      </c>
      <c r="BXN34">
        <f t="shared" si="614"/>
        <v>1</v>
      </c>
      <c r="BXO34">
        <f t="shared" si="614"/>
        <v>1</v>
      </c>
      <c r="BXP34">
        <f t="shared" si="614"/>
        <v>1</v>
      </c>
      <c r="BXQ34">
        <f t="shared" si="614"/>
        <v>1</v>
      </c>
      <c r="BXR34">
        <f t="shared" si="614"/>
        <v>1</v>
      </c>
      <c r="BXS34">
        <f t="shared" si="614"/>
        <v>1</v>
      </c>
      <c r="BXT34">
        <f t="shared" si="614"/>
        <v>1</v>
      </c>
      <c r="BXU34">
        <f t="shared" si="614"/>
        <v>1</v>
      </c>
      <c r="BXV34">
        <f t="shared" si="614"/>
        <v>1</v>
      </c>
      <c r="BXW34">
        <f t="shared" si="614"/>
        <v>1</v>
      </c>
      <c r="BXX34">
        <f t="shared" si="614"/>
        <v>1</v>
      </c>
      <c r="BXY34">
        <f t="shared" si="614"/>
        <v>1</v>
      </c>
      <c r="BXZ34">
        <f t="shared" si="614"/>
        <v>1</v>
      </c>
      <c r="BYA34">
        <f t="shared" si="614"/>
        <v>1</v>
      </c>
      <c r="BYB34">
        <f t="shared" si="614"/>
        <v>1</v>
      </c>
      <c r="BYC34">
        <f t="shared" si="614"/>
        <v>1</v>
      </c>
      <c r="BYD34">
        <f t="shared" si="614"/>
        <v>1</v>
      </c>
      <c r="BYE34">
        <f t="shared" si="614"/>
        <v>1</v>
      </c>
      <c r="BYF34">
        <f t="shared" si="614"/>
        <v>1</v>
      </c>
      <c r="BYG34">
        <f t="shared" si="614"/>
        <v>1</v>
      </c>
      <c r="BYH34">
        <f t="shared" si="614"/>
        <v>1</v>
      </c>
      <c r="BYI34">
        <f t="shared" si="614"/>
        <v>1</v>
      </c>
      <c r="BYJ34">
        <f t="shared" si="614"/>
        <v>1</v>
      </c>
      <c r="BYK34">
        <f t="shared" si="614"/>
        <v>1</v>
      </c>
      <c r="BYL34">
        <f t="shared" si="614"/>
        <v>1</v>
      </c>
      <c r="BYM34">
        <f t="shared" si="614"/>
        <v>1</v>
      </c>
      <c r="BYN34">
        <f t="shared" si="614"/>
        <v>1</v>
      </c>
      <c r="BYO34">
        <f t="shared" si="614"/>
        <v>1</v>
      </c>
      <c r="BYP34">
        <f t="shared" si="614"/>
        <v>1</v>
      </c>
      <c r="BYQ34">
        <f t="shared" si="614"/>
        <v>1</v>
      </c>
      <c r="BYR34">
        <f t="shared" si="614"/>
        <v>1</v>
      </c>
      <c r="BYS34">
        <f t="shared" si="614"/>
        <v>1</v>
      </c>
      <c r="BYT34">
        <f t="shared" si="614"/>
        <v>1</v>
      </c>
      <c r="BYU34">
        <f t="shared" si="614"/>
        <v>1</v>
      </c>
      <c r="BYV34">
        <f t="shared" si="614"/>
        <v>1</v>
      </c>
      <c r="BYW34">
        <f t="shared" si="614"/>
        <v>1</v>
      </c>
      <c r="BYX34">
        <f t="shared" si="614"/>
        <v>1</v>
      </c>
      <c r="BYY34">
        <f t="shared" si="614"/>
        <v>1</v>
      </c>
      <c r="BYZ34">
        <f t="shared" si="614"/>
        <v>1</v>
      </c>
      <c r="BZA34">
        <f t="shared" si="614"/>
        <v>1</v>
      </c>
      <c r="BZB34">
        <f t="shared" si="614"/>
        <v>1</v>
      </c>
      <c r="BZC34">
        <f t="shared" si="614"/>
        <v>1</v>
      </c>
      <c r="BZD34">
        <f t="shared" si="614"/>
        <v>1</v>
      </c>
      <c r="BZE34">
        <f t="shared" si="614"/>
        <v>1</v>
      </c>
      <c r="BZF34">
        <f t="shared" si="614"/>
        <v>1</v>
      </c>
      <c r="BZG34">
        <f t="shared" si="614"/>
        <v>1</v>
      </c>
      <c r="BZH34">
        <f t="shared" si="614"/>
        <v>1</v>
      </c>
      <c r="BZI34">
        <f t="shared" si="614"/>
        <v>1</v>
      </c>
      <c r="BZJ34">
        <f t="shared" si="614"/>
        <v>1</v>
      </c>
      <c r="BZK34">
        <f t="shared" si="614"/>
        <v>1</v>
      </c>
      <c r="BZL34">
        <f t="shared" si="614"/>
        <v>1</v>
      </c>
      <c r="BZM34">
        <f t="shared" si="614"/>
        <v>1</v>
      </c>
      <c r="BZN34">
        <f t="shared" si="614"/>
        <v>1</v>
      </c>
      <c r="BZO34">
        <f t="shared" si="614"/>
        <v>1</v>
      </c>
      <c r="BZP34">
        <f t="shared" si="614"/>
        <v>1</v>
      </c>
      <c r="BZQ34">
        <f t="shared" si="614"/>
        <v>1</v>
      </c>
      <c r="BZR34">
        <f t="shared" si="614"/>
        <v>1</v>
      </c>
      <c r="BZS34">
        <f t="shared" si="614"/>
        <v>1</v>
      </c>
      <c r="BZT34">
        <f t="shared" si="614"/>
        <v>1</v>
      </c>
      <c r="BZU34">
        <f t="shared" si="614"/>
        <v>1</v>
      </c>
      <c r="BZV34">
        <f t="shared" si="614"/>
        <v>1</v>
      </c>
      <c r="BZW34">
        <f t="shared" ref="BZW34:CCH40" si="615">IF(AND(BZW18&lt;&gt;BZW17,BZW18&lt;&gt;BZW16,BZW18&lt;&gt;BZW15,BZW18&lt;&gt;BZW14,BZW18&lt;&gt;BZW13,BZW18&lt;&gt;BZW12,BZW18&lt;&gt;BZW11,BZW18&lt;&gt;BZW10,BZW18&lt;&gt;BZW9,BZW18&lt;&gt;BZW8,BZW18&lt;&gt;BZW7,BZW18&lt;&gt;BZW6,BZW18&lt;&gt;BZW5),1,0)</f>
        <v>1</v>
      </c>
      <c r="BZX34">
        <f t="shared" si="615"/>
        <v>1</v>
      </c>
      <c r="BZY34">
        <f t="shared" si="615"/>
        <v>1</v>
      </c>
      <c r="BZZ34">
        <f t="shared" si="615"/>
        <v>1</v>
      </c>
      <c r="CAA34">
        <f t="shared" si="615"/>
        <v>1</v>
      </c>
      <c r="CAB34">
        <f t="shared" si="615"/>
        <v>1</v>
      </c>
      <c r="CAC34">
        <f t="shared" si="615"/>
        <v>1</v>
      </c>
      <c r="CAD34">
        <f t="shared" si="615"/>
        <v>1</v>
      </c>
      <c r="CAE34">
        <f t="shared" si="615"/>
        <v>1</v>
      </c>
      <c r="CAF34">
        <f t="shared" si="615"/>
        <v>1</v>
      </c>
      <c r="CAG34">
        <f t="shared" si="615"/>
        <v>1</v>
      </c>
      <c r="CAH34">
        <f t="shared" si="615"/>
        <v>1</v>
      </c>
      <c r="CAI34">
        <f t="shared" si="615"/>
        <v>1</v>
      </c>
      <c r="CAJ34">
        <f t="shared" si="615"/>
        <v>1</v>
      </c>
      <c r="CAK34">
        <f t="shared" si="615"/>
        <v>1</v>
      </c>
      <c r="CAL34">
        <f t="shared" si="615"/>
        <v>1</v>
      </c>
      <c r="CAM34">
        <f t="shared" si="615"/>
        <v>1</v>
      </c>
      <c r="CAN34">
        <f t="shared" si="615"/>
        <v>1</v>
      </c>
      <c r="CAO34">
        <f t="shared" si="615"/>
        <v>1</v>
      </c>
      <c r="CAP34">
        <f t="shared" si="615"/>
        <v>1</v>
      </c>
      <c r="CAQ34">
        <f t="shared" si="615"/>
        <v>1</v>
      </c>
      <c r="CAR34">
        <f t="shared" si="615"/>
        <v>1</v>
      </c>
      <c r="CAS34">
        <f t="shared" si="615"/>
        <v>1</v>
      </c>
      <c r="CAT34">
        <f t="shared" si="615"/>
        <v>1</v>
      </c>
      <c r="CAU34">
        <f t="shared" si="615"/>
        <v>1</v>
      </c>
      <c r="CAV34">
        <f t="shared" si="615"/>
        <v>1</v>
      </c>
      <c r="CAW34">
        <f t="shared" si="615"/>
        <v>1</v>
      </c>
      <c r="CAX34">
        <f t="shared" si="615"/>
        <v>1</v>
      </c>
      <c r="CAY34">
        <f t="shared" si="615"/>
        <v>1</v>
      </c>
      <c r="CAZ34">
        <f t="shared" si="615"/>
        <v>1</v>
      </c>
      <c r="CBA34">
        <f t="shared" si="615"/>
        <v>1</v>
      </c>
      <c r="CBB34">
        <f t="shared" si="615"/>
        <v>1</v>
      </c>
      <c r="CBC34">
        <f t="shared" si="615"/>
        <v>1</v>
      </c>
      <c r="CBD34">
        <f t="shared" si="615"/>
        <v>1</v>
      </c>
      <c r="CBE34">
        <f t="shared" si="615"/>
        <v>1</v>
      </c>
      <c r="CBF34">
        <f t="shared" si="615"/>
        <v>1</v>
      </c>
      <c r="CBG34">
        <f t="shared" si="615"/>
        <v>1</v>
      </c>
      <c r="CBH34">
        <f t="shared" si="615"/>
        <v>1</v>
      </c>
      <c r="CBI34">
        <f t="shared" si="615"/>
        <v>1</v>
      </c>
      <c r="CBJ34">
        <f t="shared" si="615"/>
        <v>1</v>
      </c>
      <c r="CBK34">
        <f t="shared" si="615"/>
        <v>1</v>
      </c>
      <c r="CBL34">
        <f t="shared" si="615"/>
        <v>1</v>
      </c>
      <c r="CBM34">
        <f t="shared" si="615"/>
        <v>1</v>
      </c>
      <c r="CBN34">
        <f t="shared" si="615"/>
        <v>1</v>
      </c>
      <c r="CBO34">
        <f t="shared" si="615"/>
        <v>1</v>
      </c>
      <c r="CBP34">
        <f t="shared" si="615"/>
        <v>1</v>
      </c>
      <c r="CBQ34">
        <f t="shared" si="615"/>
        <v>1</v>
      </c>
      <c r="CBR34">
        <f t="shared" si="615"/>
        <v>1</v>
      </c>
      <c r="CBS34">
        <f t="shared" si="615"/>
        <v>1</v>
      </c>
      <c r="CBT34">
        <f t="shared" si="615"/>
        <v>1</v>
      </c>
      <c r="CBU34">
        <f t="shared" si="615"/>
        <v>1</v>
      </c>
      <c r="CBV34">
        <f t="shared" si="615"/>
        <v>1</v>
      </c>
      <c r="CBW34">
        <f t="shared" si="615"/>
        <v>1</v>
      </c>
      <c r="CBX34">
        <f t="shared" si="615"/>
        <v>1</v>
      </c>
      <c r="CBY34">
        <f t="shared" si="615"/>
        <v>1</v>
      </c>
      <c r="CBZ34">
        <f t="shared" si="615"/>
        <v>1</v>
      </c>
      <c r="CCA34">
        <f t="shared" si="615"/>
        <v>1</v>
      </c>
      <c r="CCB34">
        <f t="shared" si="615"/>
        <v>1</v>
      </c>
      <c r="CCC34">
        <f t="shared" si="615"/>
        <v>1</v>
      </c>
      <c r="CCD34">
        <f t="shared" si="615"/>
        <v>1</v>
      </c>
      <c r="CCE34">
        <f t="shared" si="615"/>
        <v>1</v>
      </c>
      <c r="CCF34">
        <f t="shared" si="615"/>
        <v>1</v>
      </c>
      <c r="CCG34">
        <f t="shared" si="615"/>
        <v>1</v>
      </c>
      <c r="CCH34">
        <f t="shared" si="615"/>
        <v>1</v>
      </c>
      <c r="CCI34">
        <f t="shared" ref="CCI34:CET37" si="616">IF(AND(CCI18&lt;&gt;CCI17,CCI18&lt;&gt;CCI16,CCI18&lt;&gt;CCI15,CCI18&lt;&gt;CCI14,CCI18&lt;&gt;CCI13,CCI18&lt;&gt;CCI12,CCI18&lt;&gt;CCI11,CCI18&lt;&gt;CCI10,CCI18&lt;&gt;CCI9,CCI18&lt;&gt;CCI8,CCI18&lt;&gt;CCI7,CCI18&lt;&gt;CCI6,CCI18&lt;&gt;CCI5),1,0)</f>
        <v>1</v>
      </c>
      <c r="CCJ34">
        <f t="shared" si="616"/>
        <v>1</v>
      </c>
      <c r="CCK34">
        <f t="shared" si="616"/>
        <v>1</v>
      </c>
      <c r="CCL34">
        <f t="shared" si="616"/>
        <v>1</v>
      </c>
      <c r="CCM34">
        <f t="shared" si="616"/>
        <v>1</v>
      </c>
      <c r="CCN34">
        <f t="shared" si="616"/>
        <v>1</v>
      </c>
      <c r="CCO34">
        <f t="shared" si="616"/>
        <v>1</v>
      </c>
      <c r="CCP34">
        <f t="shared" si="616"/>
        <v>1</v>
      </c>
      <c r="CCQ34">
        <f t="shared" si="616"/>
        <v>1</v>
      </c>
      <c r="CCR34">
        <f t="shared" si="616"/>
        <v>1</v>
      </c>
      <c r="CCS34">
        <f t="shared" si="616"/>
        <v>1</v>
      </c>
      <c r="CCT34">
        <f t="shared" si="616"/>
        <v>1</v>
      </c>
      <c r="CCU34">
        <f t="shared" si="616"/>
        <v>1</v>
      </c>
      <c r="CCV34">
        <f t="shared" si="616"/>
        <v>1</v>
      </c>
      <c r="CCW34">
        <f t="shared" si="616"/>
        <v>1</v>
      </c>
      <c r="CCX34">
        <f t="shared" si="616"/>
        <v>1</v>
      </c>
      <c r="CCY34">
        <f t="shared" si="616"/>
        <v>1</v>
      </c>
      <c r="CCZ34">
        <f t="shared" si="616"/>
        <v>1</v>
      </c>
      <c r="CDA34">
        <f t="shared" si="616"/>
        <v>1</v>
      </c>
      <c r="CDB34">
        <f t="shared" si="616"/>
        <v>1</v>
      </c>
      <c r="CDC34">
        <f t="shared" si="616"/>
        <v>1</v>
      </c>
      <c r="CDD34">
        <f t="shared" si="616"/>
        <v>1</v>
      </c>
      <c r="CDE34">
        <f t="shared" si="616"/>
        <v>1</v>
      </c>
      <c r="CDF34">
        <f t="shared" si="616"/>
        <v>1</v>
      </c>
      <c r="CDG34">
        <f t="shared" si="616"/>
        <v>1</v>
      </c>
      <c r="CDH34">
        <f t="shared" si="616"/>
        <v>1</v>
      </c>
      <c r="CDI34">
        <f t="shared" si="616"/>
        <v>1</v>
      </c>
      <c r="CDJ34">
        <f t="shared" si="616"/>
        <v>1</v>
      </c>
      <c r="CDK34">
        <f t="shared" si="616"/>
        <v>1</v>
      </c>
      <c r="CDL34">
        <f t="shared" si="616"/>
        <v>1</v>
      </c>
      <c r="CDM34">
        <f t="shared" si="616"/>
        <v>1</v>
      </c>
      <c r="CDN34">
        <f t="shared" si="616"/>
        <v>1</v>
      </c>
      <c r="CDO34">
        <f t="shared" si="616"/>
        <v>1</v>
      </c>
      <c r="CDP34">
        <f t="shared" si="616"/>
        <v>1</v>
      </c>
      <c r="CDQ34">
        <f t="shared" si="616"/>
        <v>1</v>
      </c>
      <c r="CDR34">
        <f t="shared" si="616"/>
        <v>1</v>
      </c>
      <c r="CDS34">
        <f t="shared" si="616"/>
        <v>1</v>
      </c>
      <c r="CDT34">
        <f t="shared" si="616"/>
        <v>1</v>
      </c>
      <c r="CDU34">
        <f t="shared" si="616"/>
        <v>1</v>
      </c>
      <c r="CDV34">
        <f t="shared" si="616"/>
        <v>1</v>
      </c>
      <c r="CDW34">
        <f t="shared" si="616"/>
        <v>1</v>
      </c>
      <c r="CDX34">
        <f t="shared" si="616"/>
        <v>1</v>
      </c>
      <c r="CDY34">
        <f t="shared" si="616"/>
        <v>1</v>
      </c>
      <c r="CDZ34">
        <f t="shared" si="616"/>
        <v>1</v>
      </c>
      <c r="CEA34">
        <f t="shared" si="616"/>
        <v>1</v>
      </c>
      <c r="CEB34">
        <f t="shared" si="616"/>
        <v>1</v>
      </c>
      <c r="CEC34">
        <f t="shared" si="616"/>
        <v>1</v>
      </c>
      <c r="CED34">
        <f t="shared" si="616"/>
        <v>1</v>
      </c>
      <c r="CEE34">
        <f t="shared" si="616"/>
        <v>1</v>
      </c>
      <c r="CEF34">
        <f t="shared" si="616"/>
        <v>1</v>
      </c>
      <c r="CEG34">
        <f t="shared" si="616"/>
        <v>1</v>
      </c>
      <c r="CEH34">
        <f t="shared" si="616"/>
        <v>1</v>
      </c>
      <c r="CEI34">
        <f t="shared" si="616"/>
        <v>1</v>
      </c>
      <c r="CEJ34">
        <f t="shared" si="616"/>
        <v>1</v>
      </c>
      <c r="CEK34">
        <f t="shared" si="616"/>
        <v>1</v>
      </c>
      <c r="CEL34">
        <f t="shared" si="616"/>
        <v>1</v>
      </c>
      <c r="CEM34">
        <f t="shared" si="616"/>
        <v>1</v>
      </c>
      <c r="CEN34">
        <f t="shared" si="616"/>
        <v>1</v>
      </c>
      <c r="CEO34">
        <f t="shared" si="616"/>
        <v>1</v>
      </c>
      <c r="CEP34">
        <f t="shared" si="616"/>
        <v>1</v>
      </c>
      <c r="CEQ34">
        <f t="shared" si="616"/>
        <v>1</v>
      </c>
      <c r="CER34">
        <f t="shared" si="616"/>
        <v>1</v>
      </c>
      <c r="CES34">
        <f t="shared" si="616"/>
        <v>1</v>
      </c>
      <c r="CET34">
        <f t="shared" si="616"/>
        <v>1</v>
      </c>
      <c r="CEU34">
        <f t="shared" ref="CEU34:CHF40" si="617">IF(AND(CEU18&lt;&gt;CEU17,CEU18&lt;&gt;CEU16,CEU18&lt;&gt;CEU15,CEU18&lt;&gt;CEU14,CEU18&lt;&gt;CEU13,CEU18&lt;&gt;CEU12,CEU18&lt;&gt;CEU11,CEU18&lt;&gt;CEU10,CEU18&lt;&gt;CEU9,CEU18&lt;&gt;CEU8,CEU18&lt;&gt;CEU7,CEU18&lt;&gt;CEU6,CEU18&lt;&gt;CEU5),1,0)</f>
        <v>1</v>
      </c>
      <c r="CEV34">
        <f t="shared" si="617"/>
        <v>1</v>
      </c>
      <c r="CEW34">
        <f t="shared" si="617"/>
        <v>1</v>
      </c>
      <c r="CEX34">
        <f t="shared" si="617"/>
        <v>1</v>
      </c>
      <c r="CEY34">
        <f t="shared" si="617"/>
        <v>1</v>
      </c>
      <c r="CEZ34">
        <f t="shared" si="617"/>
        <v>1</v>
      </c>
      <c r="CFA34">
        <f t="shared" si="617"/>
        <v>1</v>
      </c>
      <c r="CFB34">
        <f t="shared" si="617"/>
        <v>1</v>
      </c>
      <c r="CFC34">
        <f t="shared" si="617"/>
        <v>1</v>
      </c>
      <c r="CFD34">
        <f t="shared" si="617"/>
        <v>1</v>
      </c>
      <c r="CFE34">
        <f t="shared" si="617"/>
        <v>1</v>
      </c>
      <c r="CFF34">
        <f t="shared" si="617"/>
        <v>1</v>
      </c>
      <c r="CFG34">
        <f t="shared" si="617"/>
        <v>1</v>
      </c>
      <c r="CFH34">
        <f t="shared" si="617"/>
        <v>1</v>
      </c>
      <c r="CFI34">
        <f t="shared" si="617"/>
        <v>1</v>
      </c>
      <c r="CFJ34">
        <f t="shared" si="617"/>
        <v>1</v>
      </c>
      <c r="CFK34">
        <f t="shared" si="617"/>
        <v>1</v>
      </c>
      <c r="CFL34">
        <f t="shared" si="617"/>
        <v>1</v>
      </c>
      <c r="CFM34">
        <f t="shared" si="617"/>
        <v>1</v>
      </c>
      <c r="CFN34">
        <f t="shared" si="617"/>
        <v>1</v>
      </c>
      <c r="CFO34">
        <f t="shared" si="617"/>
        <v>1</v>
      </c>
      <c r="CFP34">
        <f t="shared" si="617"/>
        <v>1</v>
      </c>
      <c r="CFQ34">
        <f t="shared" si="617"/>
        <v>1</v>
      </c>
      <c r="CFR34">
        <f t="shared" si="617"/>
        <v>1</v>
      </c>
      <c r="CFS34">
        <f t="shared" si="617"/>
        <v>1</v>
      </c>
      <c r="CFT34">
        <f t="shared" si="617"/>
        <v>1</v>
      </c>
      <c r="CFU34">
        <f t="shared" si="617"/>
        <v>1</v>
      </c>
      <c r="CFV34">
        <f t="shared" si="617"/>
        <v>1</v>
      </c>
      <c r="CFW34">
        <f t="shared" si="617"/>
        <v>1</v>
      </c>
      <c r="CFX34">
        <f t="shared" si="617"/>
        <v>1</v>
      </c>
      <c r="CFY34">
        <f t="shared" si="617"/>
        <v>1</v>
      </c>
      <c r="CFZ34">
        <f t="shared" si="617"/>
        <v>1</v>
      </c>
      <c r="CGA34">
        <f t="shared" si="617"/>
        <v>1</v>
      </c>
      <c r="CGB34">
        <f t="shared" si="617"/>
        <v>1</v>
      </c>
      <c r="CGC34">
        <f t="shared" si="617"/>
        <v>1</v>
      </c>
      <c r="CGD34">
        <f t="shared" si="617"/>
        <v>1</v>
      </c>
      <c r="CGE34">
        <f t="shared" si="617"/>
        <v>1</v>
      </c>
      <c r="CGF34">
        <f t="shared" si="617"/>
        <v>1</v>
      </c>
      <c r="CGG34">
        <f t="shared" si="617"/>
        <v>1</v>
      </c>
      <c r="CGH34">
        <f t="shared" si="617"/>
        <v>1</v>
      </c>
      <c r="CGI34">
        <f t="shared" si="617"/>
        <v>1</v>
      </c>
      <c r="CGJ34">
        <f t="shared" si="617"/>
        <v>1</v>
      </c>
      <c r="CGK34">
        <f t="shared" si="617"/>
        <v>1</v>
      </c>
      <c r="CGL34">
        <f t="shared" si="617"/>
        <v>1</v>
      </c>
      <c r="CGM34">
        <f t="shared" si="617"/>
        <v>1</v>
      </c>
      <c r="CGN34">
        <f t="shared" si="617"/>
        <v>1</v>
      </c>
      <c r="CGO34">
        <f t="shared" si="617"/>
        <v>1</v>
      </c>
      <c r="CGP34">
        <f t="shared" si="617"/>
        <v>1</v>
      </c>
      <c r="CGQ34">
        <f t="shared" si="617"/>
        <v>1</v>
      </c>
      <c r="CGR34">
        <f t="shared" si="617"/>
        <v>1</v>
      </c>
      <c r="CGS34">
        <f t="shared" si="617"/>
        <v>1</v>
      </c>
      <c r="CGT34">
        <f t="shared" si="617"/>
        <v>1</v>
      </c>
      <c r="CGU34">
        <f t="shared" si="617"/>
        <v>1</v>
      </c>
      <c r="CGV34">
        <f t="shared" si="617"/>
        <v>1</v>
      </c>
      <c r="CGW34">
        <f t="shared" si="617"/>
        <v>1</v>
      </c>
      <c r="CGX34">
        <f t="shared" si="617"/>
        <v>1</v>
      </c>
      <c r="CGY34">
        <f t="shared" si="617"/>
        <v>1</v>
      </c>
      <c r="CGZ34">
        <f t="shared" si="617"/>
        <v>1</v>
      </c>
      <c r="CHA34">
        <f t="shared" si="617"/>
        <v>1</v>
      </c>
      <c r="CHB34">
        <f t="shared" si="617"/>
        <v>1</v>
      </c>
      <c r="CHC34">
        <f t="shared" si="617"/>
        <v>1</v>
      </c>
      <c r="CHD34">
        <f t="shared" si="617"/>
        <v>1</v>
      </c>
      <c r="CHE34">
        <f t="shared" si="617"/>
        <v>1</v>
      </c>
      <c r="CHF34">
        <f t="shared" si="617"/>
        <v>1</v>
      </c>
      <c r="CHG34">
        <f t="shared" ref="CHG34:CJR37" si="618">IF(AND(CHG18&lt;&gt;CHG17,CHG18&lt;&gt;CHG16,CHG18&lt;&gt;CHG15,CHG18&lt;&gt;CHG14,CHG18&lt;&gt;CHG13,CHG18&lt;&gt;CHG12,CHG18&lt;&gt;CHG11,CHG18&lt;&gt;CHG10,CHG18&lt;&gt;CHG9,CHG18&lt;&gt;CHG8,CHG18&lt;&gt;CHG7,CHG18&lt;&gt;CHG6,CHG18&lt;&gt;CHG5),1,0)</f>
        <v>1</v>
      </c>
      <c r="CHH34">
        <f t="shared" si="618"/>
        <v>1</v>
      </c>
      <c r="CHI34">
        <f t="shared" si="618"/>
        <v>1</v>
      </c>
      <c r="CHJ34">
        <f t="shared" si="618"/>
        <v>1</v>
      </c>
      <c r="CHK34">
        <f t="shared" si="618"/>
        <v>1</v>
      </c>
      <c r="CHL34">
        <f t="shared" si="618"/>
        <v>1</v>
      </c>
      <c r="CHM34">
        <f t="shared" si="618"/>
        <v>1</v>
      </c>
      <c r="CHN34">
        <f t="shared" si="618"/>
        <v>1</v>
      </c>
      <c r="CHO34">
        <f t="shared" si="618"/>
        <v>1</v>
      </c>
      <c r="CHP34">
        <f t="shared" si="618"/>
        <v>1</v>
      </c>
      <c r="CHQ34">
        <f t="shared" si="618"/>
        <v>1</v>
      </c>
      <c r="CHR34">
        <f t="shared" si="618"/>
        <v>1</v>
      </c>
      <c r="CHS34">
        <f t="shared" si="618"/>
        <v>1</v>
      </c>
      <c r="CHT34">
        <f t="shared" si="618"/>
        <v>1</v>
      </c>
      <c r="CHU34">
        <f t="shared" si="618"/>
        <v>1</v>
      </c>
      <c r="CHV34">
        <f t="shared" si="618"/>
        <v>1</v>
      </c>
      <c r="CHW34">
        <f t="shared" si="618"/>
        <v>1</v>
      </c>
      <c r="CHX34">
        <f t="shared" si="618"/>
        <v>1</v>
      </c>
      <c r="CHY34">
        <f t="shared" si="618"/>
        <v>1</v>
      </c>
      <c r="CHZ34">
        <f t="shared" si="618"/>
        <v>1</v>
      </c>
      <c r="CIA34">
        <f t="shared" si="618"/>
        <v>1</v>
      </c>
      <c r="CIB34">
        <f t="shared" si="618"/>
        <v>1</v>
      </c>
      <c r="CIC34">
        <f t="shared" si="618"/>
        <v>1</v>
      </c>
      <c r="CID34">
        <f t="shared" si="618"/>
        <v>1</v>
      </c>
      <c r="CIE34">
        <f t="shared" si="618"/>
        <v>1</v>
      </c>
      <c r="CIF34">
        <f t="shared" si="618"/>
        <v>1</v>
      </c>
      <c r="CIG34">
        <f t="shared" si="618"/>
        <v>1</v>
      </c>
      <c r="CIH34">
        <f t="shared" si="618"/>
        <v>1</v>
      </c>
      <c r="CII34">
        <f t="shared" si="618"/>
        <v>1</v>
      </c>
      <c r="CIJ34">
        <f t="shared" si="618"/>
        <v>1</v>
      </c>
      <c r="CIK34">
        <f t="shared" si="618"/>
        <v>1</v>
      </c>
      <c r="CIL34">
        <f t="shared" si="618"/>
        <v>1</v>
      </c>
      <c r="CIM34">
        <f t="shared" si="618"/>
        <v>1</v>
      </c>
      <c r="CIN34">
        <f t="shared" si="618"/>
        <v>1</v>
      </c>
      <c r="CIO34">
        <f t="shared" si="618"/>
        <v>1</v>
      </c>
      <c r="CIP34">
        <f t="shared" si="618"/>
        <v>1</v>
      </c>
      <c r="CIQ34">
        <f t="shared" si="618"/>
        <v>1</v>
      </c>
      <c r="CIR34">
        <f t="shared" si="618"/>
        <v>1</v>
      </c>
      <c r="CIS34">
        <f t="shared" si="618"/>
        <v>1</v>
      </c>
      <c r="CIT34">
        <f t="shared" si="618"/>
        <v>1</v>
      </c>
      <c r="CIU34">
        <f t="shared" si="618"/>
        <v>1</v>
      </c>
      <c r="CIV34">
        <f t="shared" si="618"/>
        <v>1</v>
      </c>
      <c r="CIW34">
        <f t="shared" si="618"/>
        <v>1</v>
      </c>
      <c r="CIX34">
        <f t="shared" si="618"/>
        <v>1</v>
      </c>
      <c r="CIY34">
        <f t="shared" si="618"/>
        <v>1</v>
      </c>
      <c r="CIZ34">
        <f t="shared" si="618"/>
        <v>1</v>
      </c>
      <c r="CJA34">
        <f t="shared" si="618"/>
        <v>1</v>
      </c>
      <c r="CJB34">
        <f t="shared" si="618"/>
        <v>1</v>
      </c>
      <c r="CJC34">
        <f t="shared" si="618"/>
        <v>1</v>
      </c>
      <c r="CJD34">
        <f t="shared" si="618"/>
        <v>1</v>
      </c>
      <c r="CJE34">
        <f t="shared" si="618"/>
        <v>1</v>
      </c>
      <c r="CJF34">
        <f t="shared" si="618"/>
        <v>1</v>
      </c>
      <c r="CJG34">
        <f t="shared" si="618"/>
        <v>1</v>
      </c>
      <c r="CJH34">
        <f t="shared" si="618"/>
        <v>1</v>
      </c>
      <c r="CJI34">
        <f t="shared" si="618"/>
        <v>1</v>
      </c>
      <c r="CJJ34">
        <f t="shared" si="618"/>
        <v>1</v>
      </c>
      <c r="CJK34">
        <f t="shared" si="618"/>
        <v>1</v>
      </c>
      <c r="CJL34">
        <f t="shared" si="618"/>
        <v>1</v>
      </c>
      <c r="CJM34">
        <f t="shared" si="618"/>
        <v>1</v>
      </c>
      <c r="CJN34">
        <f t="shared" si="618"/>
        <v>1</v>
      </c>
      <c r="CJO34">
        <f t="shared" si="618"/>
        <v>1</v>
      </c>
      <c r="CJP34">
        <f t="shared" si="618"/>
        <v>1</v>
      </c>
      <c r="CJQ34">
        <f t="shared" si="618"/>
        <v>1</v>
      </c>
      <c r="CJR34">
        <f t="shared" si="618"/>
        <v>1</v>
      </c>
      <c r="CJS34">
        <f t="shared" ref="CJS34:CMD40" si="619">IF(AND(CJS18&lt;&gt;CJS17,CJS18&lt;&gt;CJS16,CJS18&lt;&gt;CJS15,CJS18&lt;&gt;CJS14,CJS18&lt;&gt;CJS13,CJS18&lt;&gt;CJS12,CJS18&lt;&gt;CJS11,CJS18&lt;&gt;CJS10,CJS18&lt;&gt;CJS9,CJS18&lt;&gt;CJS8,CJS18&lt;&gt;CJS7,CJS18&lt;&gt;CJS6,CJS18&lt;&gt;CJS5),1,0)</f>
        <v>1</v>
      </c>
      <c r="CJT34">
        <f t="shared" si="619"/>
        <v>1</v>
      </c>
      <c r="CJU34">
        <f t="shared" si="619"/>
        <v>1</v>
      </c>
      <c r="CJV34">
        <f t="shared" si="619"/>
        <v>1</v>
      </c>
      <c r="CJW34">
        <f t="shared" si="619"/>
        <v>1</v>
      </c>
      <c r="CJX34">
        <f t="shared" si="619"/>
        <v>1</v>
      </c>
      <c r="CJY34">
        <f t="shared" si="619"/>
        <v>1</v>
      </c>
      <c r="CJZ34">
        <f t="shared" si="619"/>
        <v>1</v>
      </c>
      <c r="CKA34">
        <f t="shared" si="619"/>
        <v>1</v>
      </c>
      <c r="CKB34">
        <f t="shared" si="619"/>
        <v>1</v>
      </c>
      <c r="CKC34">
        <f t="shared" si="619"/>
        <v>1</v>
      </c>
      <c r="CKD34">
        <f t="shared" si="619"/>
        <v>1</v>
      </c>
      <c r="CKE34">
        <f t="shared" si="619"/>
        <v>1</v>
      </c>
      <c r="CKF34">
        <f t="shared" si="619"/>
        <v>1</v>
      </c>
      <c r="CKG34">
        <f t="shared" si="619"/>
        <v>1</v>
      </c>
      <c r="CKH34">
        <f t="shared" si="619"/>
        <v>1</v>
      </c>
      <c r="CKI34">
        <f t="shared" si="619"/>
        <v>1</v>
      </c>
      <c r="CKJ34">
        <f t="shared" si="619"/>
        <v>1</v>
      </c>
      <c r="CKK34">
        <f t="shared" si="619"/>
        <v>1</v>
      </c>
      <c r="CKL34">
        <f t="shared" si="619"/>
        <v>1</v>
      </c>
      <c r="CKM34">
        <f t="shared" si="619"/>
        <v>1</v>
      </c>
      <c r="CKN34">
        <f t="shared" si="619"/>
        <v>1</v>
      </c>
      <c r="CKO34">
        <f t="shared" si="619"/>
        <v>1</v>
      </c>
      <c r="CKP34">
        <f t="shared" si="619"/>
        <v>1</v>
      </c>
      <c r="CKQ34">
        <f t="shared" si="619"/>
        <v>1</v>
      </c>
      <c r="CKR34">
        <f t="shared" si="619"/>
        <v>1</v>
      </c>
      <c r="CKS34">
        <f t="shared" si="619"/>
        <v>1</v>
      </c>
      <c r="CKT34">
        <f t="shared" si="619"/>
        <v>1</v>
      </c>
      <c r="CKU34">
        <f t="shared" si="619"/>
        <v>1</v>
      </c>
      <c r="CKV34">
        <f t="shared" si="619"/>
        <v>1</v>
      </c>
      <c r="CKW34">
        <f t="shared" si="619"/>
        <v>1</v>
      </c>
      <c r="CKX34">
        <f t="shared" si="619"/>
        <v>1</v>
      </c>
      <c r="CKY34">
        <f t="shared" si="619"/>
        <v>1</v>
      </c>
      <c r="CKZ34">
        <f t="shared" si="619"/>
        <v>1</v>
      </c>
      <c r="CLA34">
        <f t="shared" si="619"/>
        <v>1</v>
      </c>
      <c r="CLB34">
        <f t="shared" si="619"/>
        <v>1</v>
      </c>
      <c r="CLC34">
        <f t="shared" si="619"/>
        <v>1</v>
      </c>
      <c r="CLD34">
        <f t="shared" si="619"/>
        <v>1</v>
      </c>
      <c r="CLE34">
        <f t="shared" si="619"/>
        <v>1</v>
      </c>
      <c r="CLF34">
        <f t="shared" si="619"/>
        <v>1</v>
      </c>
      <c r="CLG34">
        <f t="shared" si="619"/>
        <v>1</v>
      </c>
      <c r="CLH34">
        <f t="shared" si="619"/>
        <v>1</v>
      </c>
      <c r="CLI34">
        <f t="shared" si="619"/>
        <v>1</v>
      </c>
      <c r="CLJ34">
        <f t="shared" si="619"/>
        <v>1</v>
      </c>
      <c r="CLK34">
        <f t="shared" si="619"/>
        <v>1</v>
      </c>
      <c r="CLL34">
        <f t="shared" si="619"/>
        <v>1</v>
      </c>
      <c r="CLM34">
        <f t="shared" si="619"/>
        <v>1</v>
      </c>
      <c r="CLN34">
        <f t="shared" si="619"/>
        <v>1</v>
      </c>
      <c r="CLO34">
        <f t="shared" si="619"/>
        <v>1</v>
      </c>
      <c r="CLP34">
        <f t="shared" si="619"/>
        <v>1</v>
      </c>
      <c r="CLQ34">
        <f t="shared" si="619"/>
        <v>1</v>
      </c>
      <c r="CLR34">
        <f t="shared" si="619"/>
        <v>1</v>
      </c>
      <c r="CLS34">
        <f t="shared" si="619"/>
        <v>1</v>
      </c>
      <c r="CLT34">
        <f t="shared" si="619"/>
        <v>1</v>
      </c>
      <c r="CLU34">
        <f t="shared" si="619"/>
        <v>1</v>
      </c>
      <c r="CLV34">
        <f t="shared" si="619"/>
        <v>1</v>
      </c>
      <c r="CLW34">
        <f t="shared" si="619"/>
        <v>1</v>
      </c>
      <c r="CLX34">
        <f t="shared" si="619"/>
        <v>1</v>
      </c>
      <c r="CLY34">
        <f t="shared" si="619"/>
        <v>1</v>
      </c>
      <c r="CLZ34">
        <f t="shared" si="619"/>
        <v>1</v>
      </c>
      <c r="CMA34">
        <f t="shared" si="619"/>
        <v>1</v>
      </c>
      <c r="CMB34">
        <f t="shared" si="619"/>
        <v>1</v>
      </c>
      <c r="CMC34">
        <f t="shared" si="619"/>
        <v>1</v>
      </c>
      <c r="CMD34">
        <f t="shared" si="619"/>
        <v>1</v>
      </c>
      <c r="CME34">
        <f t="shared" ref="CME34:COP37" si="620">IF(AND(CME18&lt;&gt;CME17,CME18&lt;&gt;CME16,CME18&lt;&gt;CME15,CME18&lt;&gt;CME14,CME18&lt;&gt;CME13,CME18&lt;&gt;CME12,CME18&lt;&gt;CME11,CME18&lt;&gt;CME10,CME18&lt;&gt;CME9,CME18&lt;&gt;CME8,CME18&lt;&gt;CME7,CME18&lt;&gt;CME6,CME18&lt;&gt;CME5),1,0)</f>
        <v>1</v>
      </c>
      <c r="CMF34">
        <f t="shared" si="620"/>
        <v>1</v>
      </c>
      <c r="CMG34">
        <f t="shared" si="620"/>
        <v>1</v>
      </c>
      <c r="CMH34">
        <f t="shared" si="620"/>
        <v>1</v>
      </c>
      <c r="CMI34">
        <f t="shared" si="620"/>
        <v>1</v>
      </c>
      <c r="CMJ34">
        <f t="shared" si="620"/>
        <v>1</v>
      </c>
      <c r="CMK34">
        <f t="shared" si="620"/>
        <v>1</v>
      </c>
      <c r="CML34">
        <f t="shared" si="620"/>
        <v>1</v>
      </c>
      <c r="CMM34">
        <f t="shared" si="620"/>
        <v>1</v>
      </c>
      <c r="CMN34">
        <f t="shared" si="620"/>
        <v>1</v>
      </c>
      <c r="CMO34">
        <f t="shared" si="620"/>
        <v>1</v>
      </c>
      <c r="CMP34">
        <f t="shared" si="620"/>
        <v>1</v>
      </c>
      <c r="CMQ34">
        <f t="shared" si="620"/>
        <v>1</v>
      </c>
      <c r="CMR34">
        <f t="shared" si="620"/>
        <v>1</v>
      </c>
      <c r="CMS34">
        <f t="shared" si="620"/>
        <v>1</v>
      </c>
      <c r="CMT34">
        <f t="shared" si="620"/>
        <v>1</v>
      </c>
      <c r="CMU34">
        <f t="shared" si="620"/>
        <v>1</v>
      </c>
      <c r="CMV34">
        <f t="shared" si="620"/>
        <v>1</v>
      </c>
      <c r="CMW34">
        <f t="shared" si="620"/>
        <v>1</v>
      </c>
      <c r="CMX34">
        <f t="shared" si="620"/>
        <v>1</v>
      </c>
      <c r="CMY34">
        <f t="shared" si="620"/>
        <v>1</v>
      </c>
      <c r="CMZ34">
        <f t="shared" si="620"/>
        <v>1</v>
      </c>
      <c r="CNA34">
        <f t="shared" si="620"/>
        <v>1</v>
      </c>
      <c r="CNB34">
        <f t="shared" si="620"/>
        <v>1</v>
      </c>
      <c r="CNC34">
        <f t="shared" si="620"/>
        <v>1</v>
      </c>
      <c r="CND34">
        <f t="shared" si="620"/>
        <v>1</v>
      </c>
      <c r="CNE34">
        <f t="shared" si="620"/>
        <v>1</v>
      </c>
      <c r="CNF34">
        <f t="shared" si="620"/>
        <v>1</v>
      </c>
      <c r="CNG34">
        <f t="shared" si="620"/>
        <v>1</v>
      </c>
      <c r="CNH34">
        <f t="shared" si="620"/>
        <v>1</v>
      </c>
      <c r="CNI34">
        <f t="shared" si="620"/>
        <v>1</v>
      </c>
      <c r="CNJ34">
        <f t="shared" si="620"/>
        <v>1</v>
      </c>
      <c r="CNK34">
        <f t="shared" si="620"/>
        <v>1</v>
      </c>
      <c r="CNL34">
        <f t="shared" si="620"/>
        <v>1</v>
      </c>
      <c r="CNM34">
        <f t="shared" si="620"/>
        <v>1</v>
      </c>
      <c r="CNN34">
        <f t="shared" si="620"/>
        <v>1</v>
      </c>
      <c r="CNO34">
        <f t="shared" si="620"/>
        <v>1</v>
      </c>
      <c r="CNP34">
        <f t="shared" si="620"/>
        <v>1</v>
      </c>
      <c r="CNQ34">
        <f t="shared" si="620"/>
        <v>1</v>
      </c>
      <c r="CNR34">
        <f t="shared" si="620"/>
        <v>1</v>
      </c>
      <c r="CNS34">
        <f t="shared" si="620"/>
        <v>1</v>
      </c>
      <c r="CNT34">
        <f t="shared" si="620"/>
        <v>1</v>
      </c>
      <c r="CNU34">
        <f t="shared" si="620"/>
        <v>1</v>
      </c>
      <c r="CNV34">
        <f t="shared" si="620"/>
        <v>1</v>
      </c>
      <c r="CNW34">
        <f t="shared" si="620"/>
        <v>1</v>
      </c>
      <c r="CNX34">
        <f t="shared" si="620"/>
        <v>1</v>
      </c>
      <c r="CNY34">
        <f t="shared" si="620"/>
        <v>1</v>
      </c>
      <c r="CNZ34">
        <f t="shared" si="620"/>
        <v>1</v>
      </c>
      <c r="COA34">
        <f t="shared" si="620"/>
        <v>1</v>
      </c>
      <c r="COB34">
        <f t="shared" si="620"/>
        <v>1</v>
      </c>
      <c r="COC34">
        <f t="shared" si="620"/>
        <v>1</v>
      </c>
      <c r="COD34">
        <f t="shared" si="620"/>
        <v>1</v>
      </c>
      <c r="COE34">
        <f t="shared" si="620"/>
        <v>1</v>
      </c>
      <c r="COF34">
        <f t="shared" si="620"/>
        <v>1</v>
      </c>
      <c r="COG34">
        <f t="shared" si="620"/>
        <v>1</v>
      </c>
      <c r="COH34">
        <f t="shared" si="620"/>
        <v>1</v>
      </c>
      <c r="COI34">
        <f t="shared" si="620"/>
        <v>1</v>
      </c>
      <c r="COJ34">
        <f t="shared" si="620"/>
        <v>1</v>
      </c>
      <c r="COK34">
        <f t="shared" si="620"/>
        <v>1</v>
      </c>
      <c r="COL34">
        <f t="shared" si="620"/>
        <v>1</v>
      </c>
      <c r="COM34">
        <f t="shared" si="620"/>
        <v>1</v>
      </c>
      <c r="CON34">
        <f t="shared" si="620"/>
        <v>1</v>
      </c>
      <c r="COO34">
        <f t="shared" si="620"/>
        <v>1</v>
      </c>
      <c r="COP34">
        <f t="shared" si="620"/>
        <v>1</v>
      </c>
      <c r="COQ34">
        <f t="shared" ref="COQ34:CRB40" si="621">IF(AND(COQ18&lt;&gt;COQ17,COQ18&lt;&gt;COQ16,COQ18&lt;&gt;COQ15,COQ18&lt;&gt;COQ14,COQ18&lt;&gt;COQ13,COQ18&lt;&gt;COQ12,COQ18&lt;&gt;COQ11,COQ18&lt;&gt;COQ10,COQ18&lt;&gt;COQ9,COQ18&lt;&gt;COQ8,COQ18&lt;&gt;COQ7,COQ18&lt;&gt;COQ6,COQ18&lt;&gt;COQ5),1,0)</f>
        <v>1</v>
      </c>
      <c r="COR34">
        <f t="shared" si="621"/>
        <v>1</v>
      </c>
      <c r="COS34">
        <f t="shared" si="621"/>
        <v>1</v>
      </c>
      <c r="COT34">
        <f t="shared" si="621"/>
        <v>1</v>
      </c>
      <c r="COU34">
        <f t="shared" si="621"/>
        <v>1</v>
      </c>
      <c r="COV34">
        <f t="shared" si="621"/>
        <v>1</v>
      </c>
      <c r="COW34">
        <f t="shared" si="621"/>
        <v>1</v>
      </c>
      <c r="COX34">
        <f t="shared" si="621"/>
        <v>1</v>
      </c>
      <c r="COY34">
        <f t="shared" si="621"/>
        <v>1</v>
      </c>
      <c r="COZ34">
        <f t="shared" si="621"/>
        <v>1</v>
      </c>
      <c r="CPA34">
        <f t="shared" si="621"/>
        <v>1</v>
      </c>
      <c r="CPB34">
        <f t="shared" si="621"/>
        <v>1</v>
      </c>
      <c r="CPC34">
        <f t="shared" si="621"/>
        <v>1</v>
      </c>
      <c r="CPD34">
        <f t="shared" si="621"/>
        <v>1</v>
      </c>
      <c r="CPE34">
        <f t="shared" si="621"/>
        <v>1</v>
      </c>
      <c r="CPF34">
        <f t="shared" si="621"/>
        <v>1</v>
      </c>
      <c r="CPG34">
        <f t="shared" si="621"/>
        <v>1</v>
      </c>
      <c r="CPH34">
        <f t="shared" si="621"/>
        <v>1</v>
      </c>
      <c r="CPI34">
        <f t="shared" si="621"/>
        <v>1</v>
      </c>
      <c r="CPJ34">
        <f t="shared" si="621"/>
        <v>1</v>
      </c>
      <c r="CPK34">
        <f t="shared" si="621"/>
        <v>1</v>
      </c>
      <c r="CPL34">
        <f t="shared" si="621"/>
        <v>1</v>
      </c>
      <c r="CPM34">
        <f t="shared" si="621"/>
        <v>1</v>
      </c>
      <c r="CPN34">
        <f t="shared" si="621"/>
        <v>1</v>
      </c>
      <c r="CPO34">
        <f t="shared" si="621"/>
        <v>1</v>
      </c>
      <c r="CPP34">
        <f t="shared" si="621"/>
        <v>1</v>
      </c>
      <c r="CPQ34">
        <f t="shared" si="621"/>
        <v>1</v>
      </c>
      <c r="CPR34">
        <f t="shared" si="621"/>
        <v>1</v>
      </c>
      <c r="CPS34">
        <f t="shared" si="621"/>
        <v>1</v>
      </c>
      <c r="CPT34">
        <f t="shared" si="621"/>
        <v>1</v>
      </c>
      <c r="CPU34">
        <f t="shared" si="621"/>
        <v>1</v>
      </c>
      <c r="CPV34">
        <f t="shared" si="621"/>
        <v>1</v>
      </c>
      <c r="CPW34">
        <f t="shared" si="621"/>
        <v>1</v>
      </c>
      <c r="CPX34">
        <f t="shared" si="621"/>
        <v>1</v>
      </c>
      <c r="CPY34">
        <f t="shared" si="621"/>
        <v>1</v>
      </c>
      <c r="CPZ34">
        <f t="shared" si="621"/>
        <v>1</v>
      </c>
      <c r="CQA34">
        <f t="shared" si="621"/>
        <v>1</v>
      </c>
      <c r="CQB34">
        <f t="shared" si="621"/>
        <v>1</v>
      </c>
      <c r="CQC34">
        <f t="shared" si="621"/>
        <v>1</v>
      </c>
      <c r="CQD34">
        <f t="shared" si="621"/>
        <v>1</v>
      </c>
      <c r="CQE34">
        <f t="shared" si="621"/>
        <v>1</v>
      </c>
      <c r="CQF34">
        <f t="shared" si="621"/>
        <v>1</v>
      </c>
      <c r="CQG34">
        <f t="shared" si="621"/>
        <v>1</v>
      </c>
      <c r="CQH34">
        <f t="shared" si="621"/>
        <v>1</v>
      </c>
      <c r="CQI34">
        <f t="shared" si="621"/>
        <v>1</v>
      </c>
      <c r="CQJ34">
        <f t="shared" si="621"/>
        <v>1</v>
      </c>
      <c r="CQK34">
        <f t="shared" si="621"/>
        <v>1</v>
      </c>
      <c r="CQL34">
        <f t="shared" si="621"/>
        <v>1</v>
      </c>
      <c r="CQM34">
        <f t="shared" si="621"/>
        <v>1</v>
      </c>
      <c r="CQN34">
        <f t="shared" si="621"/>
        <v>1</v>
      </c>
      <c r="CQO34">
        <f t="shared" si="621"/>
        <v>1</v>
      </c>
      <c r="CQP34">
        <f t="shared" si="621"/>
        <v>1</v>
      </c>
      <c r="CQQ34">
        <f t="shared" si="621"/>
        <v>1</v>
      </c>
      <c r="CQR34">
        <f t="shared" si="621"/>
        <v>1</v>
      </c>
      <c r="CQS34">
        <f t="shared" si="621"/>
        <v>1</v>
      </c>
      <c r="CQT34">
        <f t="shared" si="621"/>
        <v>1</v>
      </c>
      <c r="CQU34">
        <f t="shared" si="621"/>
        <v>1</v>
      </c>
      <c r="CQV34">
        <f t="shared" si="621"/>
        <v>1</v>
      </c>
      <c r="CQW34">
        <f t="shared" si="621"/>
        <v>1</v>
      </c>
      <c r="CQX34">
        <f t="shared" si="621"/>
        <v>1</v>
      </c>
      <c r="CQY34">
        <f t="shared" si="621"/>
        <v>1</v>
      </c>
      <c r="CQZ34">
        <f t="shared" si="621"/>
        <v>1</v>
      </c>
      <c r="CRA34">
        <f t="shared" si="621"/>
        <v>1</v>
      </c>
      <c r="CRB34">
        <f t="shared" si="621"/>
        <v>1</v>
      </c>
      <c r="CRC34">
        <f t="shared" ref="CRC34:CTN37" si="622">IF(AND(CRC18&lt;&gt;CRC17,CRC18&lt;&gt;CRC16,CRC18&lt;&gt;CRC15,CRC18&lt;&gt;CRC14,CRC18&lt;&gt;CRC13,CRC18&lt;&gt;CRC12,CRC18&lt;&gt;CRC11,CRC18&lt;&gt;CRC10,CRC18&lt;&gt;CRC9,CRC18&lt;&gt;CRC8,CRC18&lt;&gt;CRC7,CRC18&lt;&gt;CRC6,CRC18&lt;&gt;CRC5),1,0)</f>
        <v>1</v>
      </c>
      <c r="CRD34">
        <f t="shared" si="622"/>
        <v>1</v>
      </c>
      <c r="CRE34">
        <f t="shared" si="622"/>
        <v>1</v>
      </c>
      <c r="CRF34">
        <f t="shared" si="622"/>
        <v>1</v>
      </c>
      <c r="CRG34">
        <f t="shared" si="622"/>
        <v>1</v>
      </c>
      <c r="CRH34">
        <f t="shared" si="622"/>
        <v>1</v>
      </c>
      <c r="CRI34">
        <f t="shared" si="622"/>
        <v>1</v>
      </c>
      <c r="CRJ34">
        <f t="shared" si="622"/>
        <v>1</v>
      </c>
      <c r="CRK34">
        <f t="shared" si="622"/>
        <v>1</v>
      </c>
      <c r="CRL34">
        <f t="shared" si="622"/>
        <v>1</v>
      </c>
      <c r="CRM34">
        <f t="shared" si="622"/>
        <v>1</v>
      </c>
      <c r="CRN34">
        <f t="shared" si="622"/>
        <v>1</v>
      </c>
      <c r="CRO34">
        <f t="shared" si="622"/>
        <v>1</v>
      </c>
      <c r="CRP34">
        <f t="shared" si="622"/>
        <v>1</v>
      </c>
      <c r="CRQ34">
        <f t="shared" si="622"/>
        <v>1</v>
      </c>
      <c r="CRR34">
        <f t="shared" si="622"/>
        <v>1</v>
      </c>
      <c r="CRS34">
        <f t="shared" si="622"/>
        <v>1</v>
      </c>
      <c r="CRT34">
        <f t="shared" si="622"/>
        <v>1</v>
      </c>
      <c r="CRU34">
        <f t="shared" si="622"/>
        <v>1</v>
      </c>
      <c r="CRV34">
        <f t="shared" si="622"/>
        <v>1</v>
      </c>
      <c r="CRW34">
        <f t="shared" si="622"/>
        <v>1</v>
      </c>
      <c r="CRX34">
        <f t="shared" si="622"/>
        <v>1</v>
      </c>
      <c r="CRY34">
        <f t="shared" si="622"/>
        <v>1</v>
      </c>
      <c r="CRZ34">
        <f t="shared" si="622"/>
        <v>1</v>
      </c>
      <c r="CSA34">
        <f t="shared" si="622"/>
        <v>1</v>
      </c>
      <c r="CSB34">
        <f t="shared" si="622"/>
        <v>1</v>
      </c>
      <c r="CSC34">
        <f t="shared" si="622"/>
        <v>1</v>
      </c>
      <c r="CSD34">
        <f t="shared" si="622"/>
        <v>1</v>
      </c>
      <c r="CSE34">
        <f t="shared" si="622"/>
        <v>1</v>
      </c>
      <c r="CSF34">
        <f t="shared" si="622"/>
        <v>1</v>
      </c>
      <c r="CSG34">
        <f t="shared" si="622"/>
        <v>1</v>
      </c>
      <c r="CSH34">
        <f t="shared" si="622"/>
        <v>1</v>
      </c>
      <c r="CSI34">
        <f t="shared" si="622"/>
        <v>1</v>
      </c>
      <c r="CSJ34">
        <f t="shared" si="622"/>
        <v>1</v>
      </c>
      <c r="CSK34">
        <f t="shared" si="622"/>
        <v>1</v>
      </c>
      <c r="CSL34">
        <f t="shared" si="622"/>
        <v>1</v>
      </c>
      <c r="CSM34">
        <f t="shared" si="622"/>
        <v>1</v>
      </c>
      <c r="CSN34">
        <f t="shared" si="622"/>
        <v>1</v>
      </c>
      <c r="CSO34">
        <f t="shared" si="622"/>
        <v>1</v>
      </c>
      <c r="CSP34">
        <f t="shared" si="622"/>
        <v>1</v>
      </c>
      <c r="CSQ34">
        <f t="shared" si="622"/>
        <v>1</v>
      </c>
      <c r="CSR34">
        <f t="shared" si="622"/>
        <v>1</v>
      </c>
      <c r="CSS34">
        <f t="shared" si="622"/>
        <v>1</v>
      </c>
      <c r="CST34">
        <f t="shared" si="622"/>
        <v>1</v>
      </c>
      <c r="CSU34">
        <f t="shared" si="622"/>
        <v>1</v>
      </c>
      <c r="CSV34">
        <f t="shared" si="622"/>
        <v>1</v>
      </c>
      <c r="CSW34">
        <f t="shared" si="622"/>
        <v>1</v>
      </c>
      <c r="CSX34">
        <f t="shared" si="622"/>
        <v>1</v>
      </c>
      <c r="CSY34">
        <f t="shared" si="622"/>
        <v>1</v>
      </c>
      <c r="CSZ34">
        <f t="shared" si="622"/>
        <v>1</v>
      </c>
      <c r="CTA34">
        <f t="shared" si="622"/>
        <v>1</v>
      </c>
      <c r="CTB34">
        <f t="shared" si="622"/>
        <v>1</v>
      </c>
      <c r="CTC34">
        <f t="shared" si="622"/>
        <v>1</v>
      </c>
      <c r="CTD34">
        <f t="shared" si="622"/>
        <v>1</v>
      </c>
      <c r="CTE34">
        <f t="shared" si="622"/>
        <v>1</v>
      </c>
      <c r="CTF34">
        <f t="shared" si="622"/>
        <v>1</v>
      </c>
      <c r="CTG34">
        <f t="shared" si="622"/>
        <v>1</v>
      </c>
      <c r="CTH34">
        <f t="shared" si="622"/>
        <v>1</v>
      </c>
      <c r="CTI34">
        <f t="shared" si="622"/>
        <v>1</v>
      </c>
      <c r="CTJ34">
        <f t="shared" si="622"/>
        <v>1</v>
      </c>
      <c r="CTK34">
        <f t="shared" si="622"/>
        <v>1</v>
      </c>
      <c r="CTL34">
        <f t="shared" si="622"/>
        <v>1</v>
      </c>
      <c r="CTM34">
        <f t="shared" si="622"/>
        <v>1</v>
      </c>
      <c r="CTN34">
        <f t="shared" si="622"/>
        <v>1</v>
      </c>
      <c r="CTO34">
        <f t="shared" ref="CTO34:CVZ40" si="623">IF(AND(CTO18&lt;&gt;CTO17,CTO18&lt;&gt;CTO16,CTO18&lt;&gt;CTO15,CTO18&lt;&gt;CTO14,CTO18&lt;&gt;CTO13,CTO18&lt;&gt;CTO12,CTO18&lt;&gt;CTO11,CTO18&lt;&gt;CTO10,CTO18&lt;&gt;CTO9,CTO18&lt;&gt;CTO8,CTO18&lt;&gt;CTO7,CTO18&lt;&gt;CTO6,CTO18&lt;&gt;CTO5),1,0)</f>
        <v>1</v>
      </c>
      <c r="CTP34">
        <f t="shared" si="623"/>
        <v>1</v>
      </c>
      <c r="CTQ34">
        <f t="shared" si="623"/>
        <v>1</v>
      </c>
      <c r="CTR34">
        <f t="shared" si="623"/>
        <v>1</v>
      </c>
      <c r="CTS34">
        <f t="shared" si="623"/>
        <v>1</v>
      </c>
      <c r="CTT34">
        <f t="shared" si="623"/>
        <v>1</v>
      </c>
      <c r="CTU34">
        <f t="shared" si="623"/>
        <v>1</v>
      </c>
      <c r="CTV34">
        <f t="shared" si="623"/>
        <v>1</v>
      </c>
      <c r="CTW34">
        <f t="shared" si="623"/>
        <v>1</v>
      </c>
      <c r="CTX34">
        <f t="shared" si="623"/>
        <v>1</v>
      </c>
      <c r="CTY34">
        <f t="shared" si="623"/>
        <v>1</v>
      </c>
      <c r="CTZ34">
        <f t="shared" si="623"/>
        <v>1</v>
      </c>
      <c r="CUA34">
        <f t="shared" si="623"/>
        <v>1</v>
      </c>
      <c r="CUB34">
        <f t="shared" si="623"/>
        <v>1</v>
      </c>
      <c r="CUC34">
        <f t="shared" si="623"/>
        <v>1</v>
      </c>
      <c r="CUD34">
        <f t="shared" si="623"/>
        <v>1</v>
      </c>
      <c r="CUE34">
        <f t="shared" si="623"/>
        <v>1</v>
      </c>
      <c r="CUF34">
        <f t="shared" si="623"/>
        <v>1</v>
      </c>
      <c r="CUG34">
        <f t="shared" si="623"/>
        <v>1</v>
      </c>
      <c r="CUH34">
        <f t="shared" si="623"/>
        <v>1</v>
      </c>
      <c r="CUI34">
        <f t="shared" si="623"/>
        <v>1</v>
      </c>
      <c r="CUJ34">
        <f t="shared" si="623"/>
        <v>1</v>
      </c>
      <c r="CUK34">
        <f t="shared" si="623"/>
        <v>1</v>
      </c>
      <c r="CUL34">
        <f t="shared" si="623"/>
        <v>1</v>
      </c>
      <c r="CUM34">
        <f t="shared" si="623"/>
        <v>1</v>
      </c>
      <c r="CUN34">
        <f t="shared" si="623"/>
        <v>1</v>
      </c>
      <c r="CUO34">
        <f t="shared" si="623"/>
        <v>1</v>
      </c>
      <c r="CUP34">
        <f t="shared" si="623"/>
        <v>1</v>
      </c>
      <c r="CUQ34">
        <f t="shared" si="623"/>
        <v>1</v>
      </c>
      <c r="CUR34">
        <f t="shared" si="623"/>
        <v>1</v>
      </c>
      <c r="CUS34">
        <f t="shared" si="623"/>
        <v>1</v>
      </c>
      <c r="CUT34">
        <f t="shared" si="623"/>
        <v>1</v>
      </c>
      <c r="CUU34">
        <f t="shared" si="623"/>
        <v>1</v>
      </c>
      <c r="CUV34">
        <f t="shared" si="623"/>
        <v>1</v>
      </c>
      <c r="CUW34">
        <f t="shared" si="623"/>
        <v>1</v>
      </c>
      <c r="CUX34">
        <f t="shared" si="623"/>
        <v>1</v>
      </c>
      <c r="CUY34">
        <f t="shared" si="623"/>
        <v>1</v>
      </c>
      <c r="CUZ34">
        <f t="shared" si="623"/>
        <v>1</v>
      </c>
      <c r="CVA34">
        <f t="shared" si="623"/>
        <v>1</v>
      </c>
      <c r="CVB34">
        <f t="shared" si="623"/>
        <v>1</v>
      </c>
      <c r="CVC34">
        <f t="shared" si="623"/>
        <v>1</v>
      </c>
      <c r="CVD34">
        <f t="shared" si="623"/>
        <v>1</v>
      </c>
      <c r="CVE34">
        <f t="shared" si="623"/>
        <v>1</v>
      </c>
      <c r="CVF34">
        <f t="shared" si="623"/>
        <v>1</v>
      </c>
      <c r="CVG34">
        <f t="shared" si="623"/>
        <v>1</v>
      </c>
      <c r="CVH34">
        <f t="shared" si="623"/>
        <v>1</v>
      </c>
      <c r="CVI34">
        <f t="shared" si="623"/>
        <v>1</v>
      </c>
      <c r="CVJ34">
        <f t="shared" si="623"/>
        <v>1</v>
      </c>
      <c r="CVK34">
        <f t="shared" si="623"/>
        <v>1</v>
      </c>
      <c r="CVL34">
        <f t="shared" si="623"/>
        <v>1</v>
      </c>
      <c r="CVM34">
        <f t="shared" si="623"/>
        <v>1</v>
      </c>
      <c r="CVN34">
        <f t="shared" si="623"/>
        <v>1</v>
      </c>
      <c r="CVO34">
        <f t="shared" si="623"/>
        <v>1</v>
      </c>
      <c r="CVP34">
        <f t="shared" si="623"/>
        <v>1</v>
      </c>
      <c r="CVQ34">
        <f t="shared" si="623"/>
        <v>1</v>
      </c>
      <c r="CVR34">
        <f t="shared" si="623"/>
        <v>1</v>
      </c>
      <c r="CVS34">
        <f t="shared" si="623"/>
        <v>1</v>
      </c>
      <c r="CVT34">
        <f t="shared" si="623"/>
        <v>1</v>
      </c>
      <c r="CVU34">
        <f t="shared" si="623"/>
        <v>1</v>
      </c>
      <c r="CVV34">
        <f t="shared" si="623"/>
        <v>1</v>
      </c>
      <c r="CVW34">
        <f t="shared" si="623"/>
        <v>1</v>
      </c>
      <c r="CVX34">
        <f t="shared" si="623"/>
        <v>1</v>
      </c>
      <c r="CVY34">
        <f t="shared" si="623"/>
        <v>1</v>
      </c>
      <c r="CVZ34">
        <f t="shared" si="623"/>
        <v>1</v>
      </c>
      <c r="CWA34">
        <f t="shared" ref="CWA34:CYL37" si="624">IF(AND(CWA18&lt;&gt;CWA17,CWA18&lt;&gt;CWA16,CWA18&lt;&gt;CWA15,CWA18&lt;&gt;CWA14,CWA18&lt;&gt;CWA13,CWA18&lt;&gt;CWA12,CWA18&lt;&gt;CWA11,CWA18&lt;&gt;CWA10,CWA18&lt;&gt;CWA9,CWA18&lt;&gt;CWA8,CWA18&lt;&gt;CWA7,CWA18&lt;&gt;CWA6,CWA18&lt;&gt;CWA5),1,0)</f>
        <v>1</v>
      </c>
      <c r="CWB34">
        <f t="shared" si="624"/>
        <v>1</v>
      </c>
      <c r="CWC34">
        <f t="shared" si="624"/>
        <v>1</v>
      </c>
      <c r="CWD34">
        <f t="shared" si="624"/>
        <v>1</v>
      </c>
      <c r="CWE34">
        <f t="shared" si="624"/>
        <v>1</v>
      </c>
      <c r="CWF34">
        <f t="shared" si="624"/>
        <v>1</v>
      </c>
      <c r="CWG34">
        <f t="shared" si="624"/>
        <v>1</v>
      </c>
      <c r="CWH34">
        <f t="shared" si="624"/>
        <v>1</v>
      </c>
      <c r="CWI34">
        <f t="shared" si="624"/>
        <v>1</v>
      </c>
      <c r="CWJ34">
        <f t="shared" si="624"/>
        <v>1</v>
      </c>
      <c r="CWK34">
        <f t="shared" si="624"/>
        <v>1</v>
      </c>
      <c r="CWL34">
        <f t="shared" si="624"/>
        <v>1</v>
      </c>
      <c r="CWM34">
        <f t="shared" si="624"/>
        <v>1</v>
      </c>
      <c r="CWN34">
        <f t="shared" si="624"/>
        <v>1</v>
      </c>
      <c r="CWO34">
        <f t="shared" si="624"/>
        <v>1</v>
      </c>
      <c r="CWP34">
        <f t="shared" si="624"/>
        <v>1</v>
      </c>
      <c r="CWQ34">
        <f t="shared" si="624"/>
        <v>1</v>
      </c>
      <c r="CWR34">
        <f t="shared" si="624"/>
        <v>1</v>
      </c>
      <c r="CWS34">
        <f t="shared" si="624"/>
        <v>1</v>
      </c>
      <c r="CWT34">
        <f t="shared" si="624"/>
        <v>1</v>
      </c>
      <c r="CWU34">
        <f t="shared" si="624"/>
        <v>1</v>
      </c>
      <c r="CWV34">
        <f t="shared" si="624"/>
        <v>1</v>
      </c>
      <c r="CWW34">
        <f t="shared" si="624"/>
        <v>1</v>
      </c>
      <c r="CWX34">
        <f t="shared" si="624"/>
        <v>1</v>
      </c>
      <c r="CWY34">
        <f t="shared" si="624"/>
        <v>1</v>
      </c>
      <c r="CWZ34">
        <f t="shared" si="624"/>
        <v>1</v>
      </c>
      <c r="CXA34">
        <f t="shared" si="624"/>
        <v>1</v>
      </c>
      <c r="CXB34">
        <f t="shared" si="624"/>
        <v>1</v>
      </c>
      <c r="CXC34">
        <f t="shared" si="624"/>
        <v>1</v>
      </c>
      <c r="CXD34">
        <f t="shared" si="624"/>
        <v>1</v>
      </c>
      <c r="CXE34">
        <f t="shared" si="624"/>
        <v>1</v>
      </c>
      <c r="CXF34">
        <f t="shared" si="624"/>
        <v>1</v>
      </c>
      <c r="CXG34">
        <f t="shared" si="624"/>
        <v>1</v>
      </c>
      <c r="CXH34">
        <f t="shared" si="624"/>
        <v>1</v>
      </c>
      <c r="CXI34">
        <f t="shared" si="624"/>
        <v>1</v>
      </c>
      <c r="CXJ34">
        <f t="shared" si="624"/>
        <v>1</v>
      </c>
      <c r="CXK34">
        <f t="shared" si="624"/>
        <v>1</v>
      </c>
      <c r="CXL34">
        <f t="shared" si="624"/>
        <v>1</v>
      </c>
      <c r="CXM34">
        <f t="shared" si="624"/>
        <v>1</v>
      </c>
      <c r="CXN34">
        <f t="shared" si="624"/>
        <v>1</v>
      </c>
      <c r="CXO34">
        <f t="shared" si="624"/>
        <v>1</v>
      </c>
      <c r="CXP34">
        <f t="shared" si="624"/>
        <v>1</v>
      </c>
      <c r="CXQ34">
        <f t="shared" si="624"/>
        <v>1</v>
      </c>
      <c r="CXR34">
        <f t="shared" si="624"/>
        <v>1</v>
      </c>
      <c r="CXS34">
        <f t="shared" si="624"/>
        <v>1</v>
      </c>
      <c r="CXT34">
        <f t="shared" si="624"/>
        <v>1</v>
      </c>
      <c r="CXU34">
        <f t="shared" si="624"/>
        <v>1</v>
      </c>
      <c r="CXV34">
        <f t="shared" si="624"/>
        <v>1</v>
      </c>
      <c r="CXW34">
        <f t="shared" si="624"/>
        <v>1</v>
      </c>
      <c r="CXX34">
        <f t="shared" si="624"/>
        <v>1</v>
      </c>
      <c r="CXY34">
        <f t="shared" si="624"/>
        <v>1</v>
      </c>
      <c r="CXZ34">
        <f t="shared" si="624"/>
        <v>1</v>
      </c>
      <c r="CYA34">
        <f t="shared" si="624"/>
        <v>1</v>
      </c>
      <c r="CYB34">
        <f t="shared" si="624"/>
        <v>1</v>
      </c>
      <c r="CYC34">
        <f t="shared" si="624"/>
        <v>1</v>
      </c>
      <c r="CYD34">
        <f t="shared" si="624"/>
        <v>1</v>
      </c>
      <c r="CYE34">
        <f t="shared" si="624"/>
        <v>1</v>
      </c>
      <c r="CYF34">
        <f t="shared" si="624"/>
        <v>1</v>
      </c>
      <c r="CYG34">
        <f t="shared" si="624"/>
        <v>1</v>
      </c>
      <c r="CYH34">
        <f t="shared" si="624"/>
        <v>1</v>
      </c>
      <c r="CYI34">
        <f t="shared" si="624"/>
        <v>1</v>
      </c>
      <c r="CYJ34">
        <f t="shared" si="624"/>
        <v>1</v>
      </c>
      <c r="CYK34">
        <f t="shared" si="624"/>
        <v>1</v>
      </c>
      <c r="CYL34">
        <f t="shared" si="624"/>
        <v>1</v>
      </c>
      <c r="CYM34">
        <f t="shared" ref="CYM34:DAX40" si="625">IF(AND(CYM18&lt;&gt;CYM17,CYM18&lt;&gt;CYM16,CYM18&lt;&gt;CYM15,CYM18&lt;&gt;CYM14,CYM18&lt;&gt;CYM13,CYM18&lt;&gt;CYM12,CYM18&lt;&gt;CYM11,CYM18&lt;&gt;CYM10,CYM18&lt;&gt;CYM9,CYM18&lt;&gt;CYM8,CYM18&lt;&gt;CYM7,CYM18&lt;&gt;CYM6,CYM18&lt;&gt;CYM5),1,0)</f>
        <v>1</v>
      </c>
      <c r="CYN34">
        <f t="shared" si="625"/>
        <v>1</v>
      </c>
      <c r="CYO34">
        <f t="shared" si="625"/>
        <v>1</v>
      </c>
      <c r="CYP34">
        <f t="shared" si="625"/>
        <v>1</v>
      </c>
      <c r="CYQ34">
        <f t="shared" si="625"/>
        <v>1</v>
      </c>
      <c r="CYR34">
        <f t="shared" si="625"/>
        <v>1</v>
      </c>
      <c r="CYS34">
        <f t="shared" si="625"/>
        <v>1</v>
      </c>
      <c r="CYT34">
        <f t="shared" si="625"/>
        <v>1</v>
      </c>
      <c r="CYU34">
        <f t="shared" si="625"/>
        <v>1</v>
      </c>
      <c r="CYV34">
        <f t="shared" si="625"/>
        <v>1</v>
      </c>
      <c r="CYW34">
        <f t="shared" si="625"/>
        <v>1</v>
      </c>
      <c r="CYX34">
        <f t="shared" si="625"/>
        <v>1</v>
      </c>
      <c r="CYY34">
        <f t="shared" si="625"/>
        <v>1</v>
      </c>
      <c r="CYZ34">
        <f t="shared" si="625"/>
        <v>1</v>
      </c>
      <c r="CZA34">
        <f t="shared" si="625"/>
        <v>1</v>
      </c>
      <c r="CZB34">
        <f t="shared" si="625"/>
        <v>1</v>
      </c>
      <c r="CZC34">
        <f t="shared" si="625"/>
        <v>1</v>
      </c>
      <c r="CZD34">
        <f t="shared" si="625"/>
        <v>1</v>
      </c>
      <c r="CZE34">
        <f t="shared" si="625"/>
        <v>1</v>
      </c>
      <c r="CZF34">
        <f t="shared" si="625"/>
        <v>1</v>
      </c>
      <c r="CZG34">
        <f t="shared" si="625"/>
        <v>1</v>
      </c>
      <c r="CZH34">
        <f t="shared" si="625"/>
        <v>1</v>
      </c>
      <c r="CZI34">
        <f t="shared" si="625"/>
        <v>1</v>
      </c>
      <c r="CZJ34">
        <f t="shared" si="625"/>
        <v>1</v>
      </c>
      <c r="CZK34">
        <f t="shared" si="625"/>
        <v>1</v>
      </c>
      <c r="CZL34">
        <f t="shared" si="625"/>
        <v>1</v>
      </c>
      <c r="CZM34">
        <f t="shared" si="625"/>
        <v>1</v>
      </c>
      <c r="CZN34">
        <f t="shared" si="625"/>
        <v>1</v>
      </c>
      <c r="CZO34">
        <f t="shared" si="625"/>
        <v>1</v>
      </c>
      <c r="CZP34">
        <f t="shared" si="625"/>
        <v>1</v>
      </c>
      <c r="CZQ34">
        <f t="shared" si="625"/>
        <v>1</v>
      </c>
      <c r="CZR34">
        <f t="shared" si="625"/>
        <v>1</v>
      </c>
      <c r="CZS34">
        <f t="shared" si="625"/>
        <v>1</v>
      </c>
      <c r="CZT34">
        <f t="shared" si="625"/>
        <v>1</v>
      </c>
      <c r="CZU34">
        <f t="shared" si="625"/>
        <v>1</v>
      </c>
      <c r="CZV34">
        <f t="shared" si="625"/>
        <v>1</v>
      </c>
      <c r="CZW34">
        <f t="shared" si="625"/>
        <v>1</v>
      </c>
      <c r="CZX34">
        <f t="shared" si="625"/>
        <v>1</v>
      </c>
      <c r="CZY34">
        <f t="shared" si="625"/>
        <v>1</v>
      </c>
      <c r="CZZ34">
        <f t="shared" si="625"/>
        <v>1</v>
      </c>
      <c r="DAA34">
        <f t="shared" si="625"/>
        <v>1</v>
      </c>
      <c r="DAB34">
        <f t="shared" si="625"/>
        <v>1</v>
      </c>
      <c r="DAC34">
        <f t="shared" si="625"/>
        <v>1</v>
      </c>
      <c r="DAD34">
        <f t="shared" si="625"/>
        <v>1</v>
      </c>
      <c r="DAE34">
        <f t="shared" si="625"/>
        <v>1</v>
      </c>
      <c r="DAF34">
        <f t="shared" si="625"/>
        <v>1</v>
      </c>
      <c r="DAG34">
        <f t="shared" si="625"/>
        <v>1</v>
      </c>
      <c r="DAH34">
        <f t="shared" si="625"/>
        <v>1</v>
      </c>
      <c r="DAI34">
        <f t="shared" si="625"/>
        <v>1</v>
      </c>
      <c r="DAJ34">
        <f t="shared" si="625"/>
        <v>1</v>
      </c>
      <c r="DAK34">
        <f t="shared" si="625"/>
        <v>1</v>
      </c>
      <c r="DAL34">
        <f t="shared" si="625"/>
        <v>1</v>
      </c>
      <c r="DAM34">
        <f t="shared" si="625"/>
        <v>1</v>
      </c>
      <c r="DAN34">
        <f t="shared" si="625"/>
        <v>1</v>
      </c>
      <c r="DAO34">
        <f t="shared" si="625"/>
        <v>1</v>
      </c>
      <c r="DAP34">
        <f t="shared" si="625"/>
        <v>1</v>
      </c>
      <c r="DAQ34">
        <f t="shared" si="625"/>
        <v>1</v>
      </c>
      <c r="DAR34">
        <f t="shared" si="625"/>
        <v>1</v>
      </c>
      <c r="DAS34">
        <f t="shared" si="625"/>
        <v>1</v>
      </c>
      <c r="DAT34">
        <f t="shared" si="625"/>
        <v>1</v>
      </c>
      <c r="DAU34">
        <f t="shared" si="625"/>
        <v>1</v>
      </c>
      <c r="DAV34">
        <f t="shared" si="625"/>
        <v>1</v>
      </c>
      <c r="DAW34">
        <f t="shared" si="625"/>
        <v>1</v>
      </c>
      <c r="DAX34">
        <f t="shared" si="625"/>
        <v>1</v>
      </c>
      <c r="DAY34">
        <f t="shared" ref="DAY34:DDJ37" si="626">IF(AND(DAY18&lt;&gt;DAY17,DAY18&lt;&gt;DAY16,DAY18&lt;&gt;DAY15,DAY18&lt;&gt;DAY14,DAY18&lt;&gt;DAY13,DAY18&lt;&gt;DAY12,DAY18&lt;&gt;DAY11,DAY18&lt;&gt;DAY10,DAY18&lt;&gt;DAY9,DAY18&lt;&gt;DAY8,DAY18&lt;&gt;DAY7,DAY18&lt;&gt;DAY6,DAY18&lt;&gt;DAY5),1,0)</f>
        <v>1</v>
      </c>
      <c r="DAZ34">
        <f t="shared" si="626"/>
        <v>1</v>
      </c>
      <c r="DBA34">
        <f t="shared" si="626"/>
        <v>1</v>
      </c>
      <c r="DBB34">
        <f t="shared" si="626"/>
        <v>1</v>
      </c>
      <c r="DBC34">
        <f t="shared" si="626"/>
        <v>1</v>
      </c>
      <c r="DBD34">
        <f t="shared" si="626"/>
        <v>1</v>
      </c>
      <c r="DBE34">
        <f t="shared" si="626"/>
        <v>1</v>
      </c>
      <c r="DBF34">
        <f t="shared" si="626"/>
        <v>1</v>
      </c>
      <c r="DBG34">
        <f t="shared" si="626"/>
        <v>1</v>
      </c>
      <c r="DBH34">
        <f t="shared" si="626"/>
        <v>1</v>
      </c>
      <c r="DBI34">
        <f t="shared" si="626"/>
        <v>1</v>
      </c>
      <c r="DBJ34">
        <f t="shared" si="626"/>
        <v>1</v>
      </c>
      <c r="DBK34">
        <f t="shared" si="626"/>
        <v>1</v>
      </c>
      <c r="DBL34">
        <f t="shared" si="626"/>
        <v>1</v>
      </c>
      <c r="DBM34">
        <f t="shared" si="626"/>
        <v>1</v>
      </c>
      <c r="DBN34">
        <f t="shared" si="626"/>
        <v>1</v>
      </c>
      <c r="DBO34">
        <f t="shared" si="626"/>
        <v>1</v>
      </c>
      <c r="DBP34">
        <f t="shared" si="626"/>
        <v>1</v>
      </c>
      <c r="DBQ34">
        <f t="shared" si="626"/>
        <v>1</v>
      </c>
      <c r="DBR34">
        <f t="shared" si="626"/>
        <v>1</v>
      </c>
      <c r="DBS34">
        <f t="shared" si="626"/>
        <v>1</v>
      </c>
      <c r="DBT34">
        <f t="shared" si="626"/>
        <v>1</v>
      </c>
      <c r="DBU34">
        <f t="shared" si="626"/>
        <v>1</v>
      </c>
      <c r="DBV34">
        <f t="shared" si="626"/>
        <v>1</v>
      </c>
      <c r="DBW34">
        <f t="shared" si="626"/>
        <v>1</v>
      </c>
      <c r="DBX34">
        <f t="shared" si="626"/>
        <v>1</v>
      </c>
      <c r="DBY34">
        <f t="shared" si="626"/>
        <v>1</v>
      </c>
      <c r="DBZ34">
        <f t="shared" si="626"/>
        <v>1</v>
      </c>
      <c r="DCA34">
        <f t="shared" si="626"/>
        <v>1</v>
      </c>
      <c r="DCB34">
        <f t="shared" si="626"/>
        <v>1</v>
      </c>
      <c r="DCC34">
        <f t="shared" si="626"/>
        <v>1</v>
      </c>
      <c r="DCD34">
        <f t="shared" si="626"/>
        <v>1</v>
      </c>
      <c r="DCE34">
        <f t="shared" si="626"/>
        <v>1</v>
      </c>
      <c r="DCF34">
        <f t="shared" si="626"/>
        <v>1</v>
      </c>
      <c r="DCG34">
        <f t="shared" si="626"/>
        <v>1</v>
      </c>
      <c r="DCH34">
        <f t="shared" si="626"/>
        <v>1</v>
      </c>
      <c r="DCI34">
        <f t="shared" si="626"/>
        <v>1</v>
      </c>
      <c r="DCJ34">
        <f t="shared" si="626"/>
        <v>1</v>
      </c>
      <c r="DCK34">
        <f t="shared" si="626"/>
        <v>1</v>
      </c>
      <c r="DCL34">
        <f t="shared" si="626"/>
        <v>1</v>
      </c>
      <c r="DCM34">
        <f t="shared" si="626"/>
        <v>1</v>
      </c>
      <c r="DCN34">
        <f t="shared" si="626"/>
        <v>1</v>
      </c>
      <c r="DCO34">
        <f t="shared" si="626"/>
        <v>1</v>
      </c>
      <c r="DCP34">
        <f t="shared" si="626"/>
        <v>1</v>
      </c>
      <c r="DCQ34">
        <f t="shared" si="626"/>
        <v>1</v>
      </c>
      <c r="DCR34">
        <f t="shared" si="626"/>
        <v>1</v>
      </c>
      <c r="DCS34">
        <f t="shared" si="626"/>
        <v>1</v>
      </c>
      <c r="DCT34">
        <f t="shared" si="626"/>
        <v>1</v>
      </c>
      <c r="DCU34">
        <f t="shared" si="626"/>
        <v>1</v>
      </c>
      <c r="DCV34">
        <f t="shared" si="626"/>
        <v>1</v>
      </c>
      <c r="DCW34">
        <f t="shared" si="626"/>
        <v>1</v>
      </c>
      <c r="DCX34">
        <f t="shared" si="626"/>
        <v>1</v>
      </c>
      <c r="DCY34">
        <f t="shared" si="626"/>
        <v>1</v>
      </c>
      <c r="DCZ34">
        <f t="shared" si="626"/>
        <v>1</v>
      </c>
      <c r="DDA34">
        <f t="shared" si="626"/>
        <v>1</v>
      </c>
      <c r="DDB34">
        <f t="shared" si="626"/>
        <v>1</v>
      </c>
      <c r="DDC34">
        <f t="shared" si="626"/>
        <v>1</v>
      </c>
      <c r="DDD34">
        <f t="shared" si="626"/>
        <v>1</v>
      </c>
      <c r="DDE34">
        <f t="shared" si="626"/>
        <v>1</v>
      </c>
      <c r="DDF34">
        <f t="shared" si="626"/>
        <v>1</v>
      </c>
      <c r="DDG34">
        <f t="shared" si="626"/>
        <v>1</v>
      </c>
      <c r="DDH34">
        <f t="shared" si="626"/>
        <v>1</v>
      </c>
      <c r="DDI34">
        <f t="shared" si="626"/>
        <v>1</v>
      </c>
      <c r="DDJ34">
        <f t="shared" si="626"/>
        <v>1</v>
      </c>
      <c r="DDK34">
        <f t="shared" ref="DDK34:DFV40" si="627">IF(AND(DDK18&lt;&gt;DDK17,DDK18&lt;&gt;DDK16,DDK18&lt;&gt;DDK15,DDK18&lt;&gt;DDK14,DDK18&lt;&gt;DDK13,DDK18&lt;&gt;DDK12,DDK18&lt;&gt;DDK11,DDK18&lt;&gt;DDK10,DDK18&lt;&gt;DDK9,DDK18&lt;&gt;DDK8,DDK18&lt;&gt;DDK7,DDK18&lt;&gt;DDK6,DDK18&lt;&gt;DDK5),1,0)</f>
        <v>1</v>
      </c>
      <c r="DDL34">
        <f t="shared" si="627"/>
        <v>1</v>
      </c>
      <c r="DDM34">
        <f t="shared" si="627"/>
        <v>1</v>
      </c>
      <c r="DDN34">
        <f t="shared" si="627"/>
        <v>1</v>
      </c>
      <c r="DDO34">
        <f t="shared" si="627"/>
        <v>1</v>
      </c>
      <c r="DDP34">
        <f t="shared" si="627"/>
        <v>1</v>
      </c>
      <c r="DDQ34">
        <f t="shared" si="627"/>
        <v>1</v>
      </c>
      <c r="DDR34">
        <f t="shared" si="627"/>
        <v>1</v>
      </c>
      <c r="DDS34">
        <f t="shared" si="627"/>
        <v>1</v>
      </c>
      <c r="DDT34">
        <f t="shared" si="627"/>
        <v>1</v>
      </c>
      <c r="DDU34">
        <f t="shared" si="627"/>
        <v>1</v>
      </c>
      <c r="DDV34">
        <f t="shared" si="627"/>
        <v>1</v>
      </c>
      <c r="DDW34">
        <f t="shared" si="627"/>
        <v>1</v>
      </c>
      <c r="DDX34">
        <f t="shared" si="627"/>
        <v>1</v>
      </c>
      <c r="DDY34">
        <f t="shared" si="627"/>
        <v>1</v>
      </c>
      <c r="DDZ34">
        <f t="shared" si="627"/>
        <v>1</v>
      </c>
      <c r="DEA34">
        <f t="shared" si="627"/>
        <v>1</v>
      </c>
      <c r="DEB34">
        <f t="shared" si="627"/>
        <v>1</v>
      </c>
      <c r="DEC34">
        <f t="shared" si="627"/>
        <v>1</v>
      </c>
      <c r="DED34">
        <f t="shared" si="627"/>
        <v>1</v>
      </c>
      <c r="DEE34">
        <f t="shared" si="627"/>
        <v>1</v>
      </c>
      <c r="DEF34">
        <f t="shared" si="627"/>
        <v>1</v>
      </c>
      <c r="DEG34">
        <f t="shared" si="627"/>
        <v>1</v>
      </c>
      <c r="DEH34">
        <f t="shared" si="627"/>
        <v>1</v>
      </c>
      <c r="DEI34">
        <f t="shared" si="627"/>
        <v>1</v>
      </c>
      <c r="DEJ34">
        <f t="shared" si="627"/>
        <v>1</v>
      </c>
      <c r="DEK34">
        <f t="shared" si="627"/>
        <v>1</v>
      </c>
      <c r="DEL34">
        <f t="shared" si="627"/>
        <v>1</v>
      </c>
      <c r="DEM34">
        <f t="shared" si="627"/>
        <v>1</v>
      </c>
      <c r="DEN34">
        <f t="shared" si="627"/>
        <v>1</v>
      </c>
      <c r="DEO34">
        <f t="shared" si="627"/>
        <v>1</v>
      </c>
      <c r="DEP34">
        <f t="shared" si="627"/>
        <v>1</v>
      </c>
      <c r="DEQ34">
        <f t="shared" si="627"/>
        <v>1</v>
      </c>
      <c r="DER34">
        <f t="shared" si="627"/>
        <v>1</v>
      </c>
      <c r="DES34">
        <f t="shared" si="627"/>
        <v>1</v>
      </c>
      <c r="DET34">
        <f t="shared" si="627"/>
        <v>1</v>
      </c>
      <c r="DEU34">
        <f t="shared" si="627"/>
        <v>1</v>
      </c>
      <c r="DEV34">
        <f t="shared" si="627"/>
        <v>1</v>
      </c>
      <c r="DEW34">
        <f t="shared" si="627"/>
        <v>1</v>
      </c>
      <c r="DEX34">
        <f t="shared" si="627"/>
        <v>1</v>
      </c>
      <c r="DEY34">
        <f t="shared" si="627"/>
        <v>1</v>
      </c>
      <c r="DEZ34">
        <f t="shared" si="627"/>
        <v>1</v>
      </c>
      <c r="DFA34">
        <f t="shared" si="627"/>
        <v>1</v>
      </c>
      <c r="DFB34">
        <f t="shared" si="627"/>
        <v>1</v>
      </c>
      <c r="DFC34">
        <f t="shared" si="627"/>
        <v>1</v>
      </c>
      <c r="DFD34">
        <f t="shared" si="627"/>
        <v>1</v>
      </c>
      <c r="DFE34">
        <f t="shared" si="627"/>
        <v>1</v>
      </c>
      <c r="DFF34">
        <f t="shared" si="627"/>
        <v>1</v>
      </c>
      <c r="DFG34">
        <f t="shared" si="627"/>
        <v>1</v>
      </c>
      <c r="DFH34">
        <f t="shared" si="627"/>
        <v>1</v>
      </c>
      <c r="DFI34">
        <f t="shared" si="627"/>
        <v>1</v>
      </c>
      <c r="DFJ34">
        <f t="shared" si="627"/>
        <v>1</v>
      </c>
      <c r="DFK34">
        <f t="shared" si="627"/>
        <v>1</v>
      </c>
      <c r="DFL34">
        <f t="shared" si="627"/>
        <v>1</v>
      </c>
      <c r="DFM34">
        <f t="shared" si="627"/>
        <v>1</v>
      </c>
      <c r="DFN34">
        <f t="shared" si="627"/>
        <v>1</v>
      </c>
      <c r="DFO34">
        <f t="shared" si="627"/>
        <v>1</v>
      </c>
      <c r="DFP34">
        <f t="shared" si="627"/>
        <v>1</v>
      </c>
      <c r="DFQ34">
        <f t="shared" si="627"/>
        <v>1</v>
      </c>
      <c r="DFR34">
        <f t="shared" si="627"/>
        <v>1</v>
      </c>
      <c r="DFS34">
        <f t="shared" si="627"/>
        <v>1</v>
      </c>
      <c r="DFT34">
        <f t="shared" si="627"/>
        <v>1</v>
      </c>
      <c r="DFU34">
        <f t="shared" si="627"/>
        <v>1</v>
      </c>
      <c r="DFV34">
        <f t="shared" si="627"/>
        <v>1</v>
      </c>
      <c r="DFW34">
        <f t="shared" ref="DFW34:DIH37" si="628">IF(AND(DFW18&lt;&gt;DFW17,DFW18&lt;&gt;DFW16,DFW18&lt;&gt;DFW15,DFW18&lt;&gt;DFW14,DFW18&lt;&gt;DFW13,DFW18&lt;&gt;DFW12,DFW18&lt;&gt;DFW11,DFW18&lt;&gt;DFW10,DFW18&lt;&gt;DFW9,DFW18&lt;&gt;DFW8,DFW18&lt;&gt;DFW7,DFW18&lt;&gt;DFW6,DFW18&lt;&gt;DFW5),1,0)</f>
        <v>1</v>
      </c>
      <c r="DFX34">
        <f t="shared" si="628"/>
        <v>1</v>
      </c>
      <c r="DFY34">
        <f t="shared" si="628"/>
        <v>1</v>
      </c>
      <c r="DFZ34">
        <f t="shared" si="628"/>
        <v>1</v>
      </c>
      <c r="DGA34">
        <f t="shared" si="628"/>
        <v>1</v>
      </c>
      <c r="DGB34">
        <f t="shared" si="628"/>
        <v>1</v>
      </c>
      <c r="DGC34">
        <f t="shared" si="628"/>
        <v>1</v>
      </c>
      <c r="DGD34">
        <f t="shared" si="628"/>
        <v>1</v>
      </c>
      <c r="DGE34">
        <f t="shared" si="628"/>
        <v>1</v>
      </c>
      <c r="DGF34">
        <f t="shared" si="628"/>
        <v>1</v>
      </c>
      <c r="DGG34">
        <f t="shared" si="628"/>
        <v>1</v>
      </c>
      <c r="DGH34">
        <f t="shared" si="628"/>
        <v>1</v>
      </c>
      <c r="DGI34">
        <f t="shared" si="628"/>
        <v>1</v>
      </c>
      <c r="DGJ34">
        <f t="shared" si="628"/>
        <v>1</v>
      </c>
      <c r="DGK34">
        <f t="shared" si="628"/>
        <v>1</v>
      </c>
      <c r="DGL34">
        <f t="shared" si="628"/>
        <v>1</v>
      </c>
      <c r="DGM34">
        <f t="shared" si="628"/>
        <v>1</v>
      </c>
      <c r="DGN34">
        <f t="shared" si="628"/>
        <v>1</v>
      </c>
      <c r="DGO34">
        <f t="shared" si="628"/>
        <v>1</v>
      </c>
      <c r="DGP34">
        <f t="shared" si="628"/>
        <v>1</v>
      </c>
      <c r="DGQ34">
        <f t="shared" si="628"/>
        <v>1</v>
      </c>
      <c r="DGR34">
        <f t="shared" si="628"/>
        <v>1</v>
      </c>
      <c r="DGS34">
        <f t="shared" si="628"/>
        <v>1</v>
      </c>
      <c r="DGT34">
        <f t="shared" si="628"/>
        <v>1</v>
      </c>
      <c r="DGU34">
        <f t="shared" si="628"/>
        <v>1</v>
      </c>
      <c r="DGV34">
        <f t="shared" si="628"/>
        <v>1</v>
      </c>
      <c r="DGW34">
        <f t="shared" si="628"/>
        <v>1</v>
      </c>
      <c r="DGX34">
        <f t="shared" si="628"/>
        <v>1</v>
      </c>
      <c r="DGY34">
        <f t="shared" si="628"/>
        <v>1</v>
      </c>
      <c r="DGZ34">
        <f t="shared" si="628"/>
        <v>1</v>
      </c>
      <c r="DHA34">
        <f t="shared" si="628"/>
        <v>1</v>
      </c>
      <c r="DHB34">
        <f t="shared" si="628"/>
        <v>1</v>
      </c>
      <c r="DHC34">
        <f t="shared" si="628"/>
        <v>1</v>
      </c>
      <c r="DHD34">
        <f t="shared" si="628"/>
        <v>1</v>
      </c>
      <c r="DHE34">
        <f t="shared" si="628"/>
        <v>1</v>
      </c>
      <c r="DHF34">
        <f t="shared" si="628"/>
        <v>1</v>
      </c>
      <c r="DHG34">
        <f t="shared" si="628"/>
        <v>1</v>
      </c>
      <c r="DHH34">
        <f t="shared" si="628"/>
        <v>1</v>
      </c>
      <c r="DHI34">
        <f t="shared" si="628"/>
        <v>1</v>
      </c>
      <c r="DHJ34">
        <f t="shared" si="628"/>
        <v>1</v>
      </c>
      <c r="DHK34">
        <f t="shared" si="628"/>
        <v>1</v>
      </c>
      <c r="DHL34">
        <f t="shared" si="628"/>
        <v>1</v>
      </c>
      <c r="DHM34">
        <f t="shared" si="628"/>
        <v>1</v>
      </c>
      <c r="DHN34">
        <f t="shared" si="628"/>
        <v>1</v>
      </c>
      <c r="DHO34">
        <f t="shared" si="628"/>
        <v>1</v>
      </c>
      <c r="DHP34">
        <f t="shared" si="628"/>
        <v>1</v>
      </c>
      <c r="DHQ34">
        <f t="shared" si="628"/>
        <v>1</v>
      </c>
      <c r="DHR34">
        <f t="shared" si="628"/>
        <v>1</v>
      </c>
      <c r="DHS34">
        <f t="shared" si="628"/>
        <v>1</v>
      </c>
      <c r="DHT34">
        <f t="shared" si="628"/>
        <v>1</v>
      </c>
      <c r="DHU34">
        <f t="shared" si="628"/>
        <v>1</v>
      </c>
      <c r="DHV34">
        <f t="shared" si="628"/>
        <v>1</v>
      </c>
      <c r="DHW34">
        <f t="shared" si="628"/>
        <v>1</v>
      </c>
      <c r="DHX34">
        <f t="shared" si="628"/>
        <v>1</v>
      </c>
      <c r="DHY34">
        <f t="shared" si="628"/>
        <v>1</v>
      </c>
      <c r="DHZ34">
        <f t="shared" si="628"/>
        <v>1</v>
      </c>
      <c r="DIA34">
        <f t="shared" si="628"/>
        <v>1</v>
      </c>
      <c r="DIB34">
        <f t="shared" si="628"/>
        <v>1</v>
      </c>
      <c r="DIC34">
        <f t="shared" si="628"/>
        <v>1</v>
      </c>
      <c r="DID34">
        <f t="shared" si="628"/>
        <v>1</v>
      </c>
      <c r="DIE34">
        <f t="shared" si="628"/>
        <v>1</v>
      </c>
      <c r="DIF34">
        <f t="shared" si="628"/>
        <v>1</v>
      </c>
      <c r="DIG34">
        <f t="shared" si="628"/>
        <v>1</v>
      </c>
      <c r="DIH34">
        <f t="shared" si="628"/>
        <v>1</v>
      </c>
      <c r="DII34">
        <f t="shared" ref="DII34:DKT40" si="629">IF(AND(DII18&lt;&gt;DII17,DII18&lt;&gt;DII16,DII18&lt;&gt;DII15,DII18&lt;&gt;DII14,DII18&lt;&gt;DII13,DII18&lt;&gt;DII12,DII18&lt;&gt;DII11,DII18&lt;&gt;DII10,DII18&lt;&gt;DII9,DII18&lt;&gt;DII8,DII18&lt;&gt;DII7,DII18&lt;&gt;DII6,DII18&lt;&gt;DII5),1,0)</f>
        <v>1</v>
      </c>
      <c r="DIJ34">
        <f t="shared" si="629"/>
        <v>1</v>
      </c>
      <c r="DIK34">
        <f t="shared" si="629"/>
        <v>1</v>
      </c>
      <c r="DIL34">
        <f t="shared" si="629"/>
        <v>1</v>
      </c>
      <c r="DIM34">
        <f t="shared" si="629"/>
        <v>1</v>
      </c>
      <c r="DIN34">
        <f t="shared" si="629"/>
        <v>1</v>
      </c>
      <c r="DIO34">
        <f t="shared" si="629"/>
        <v>1</v>
      </c>
      <c r="DIP34">
        <f t="shared" si="629"/>
        <v>1</v>
      </c>
      <c r="DIQ34">
        <f t="shared" si="629"/>
        <v>1</v>
      </c>
      <c r="DIR34">
        <f t="shared" si="629"/>
        <v>1</v>
      </c>
      <c r="DIS34">
        <f t="shared" si="629"/>
        <v>1</v>
      </c>
      <c r="DIT34">
        <f t="shared" si="629"/>
        <v>1</v>
      </c>
      <c r="DIU34">
        <f t="shared" si="629"/>
        <v>1</v>
      </c>
      <c r="DIV34">
        <f t="shared" si="629"/>
        <v>1</v>
      </c>
      <c r="DIW34">
        <f t="shared" si="629"/>
        <v>1</v>
      </c>
      <c r="DIX34">
        <f t="shared" si="629"/>
        <v>1</v>
      </c>
      <c r="DIY34">
        <f t="shared" si="629"/>
        <v>1</v>
      </c>
      <c r="DIZ34">
        <f t="shared" si="629"/>
        <v>1</v>
      </c>
      <c r="DJA34">
        <f t="shared" si="629"/>
        <v>1</v>
      </c>
      <c r="DJB34">
        <f t="shared" si="629"/>
        <v>1</v>
      </c>
      <c r="DJC34">
        <f t="shared" si="629"/>
        <v>1</v>
      </c>
      <c r="DJD34">
        <f t="shared" si="629"/>
        <v>1</v>
      </c>
      <c r="DJE34">
        <f t="shared" si="629"/>
        <v>1</v>
      </c>
      <c r="DJF34">
        <f t="shared" si="629"/>
        <v>1</v>
      </c>
      <c r="DJG34">
        <f t="shared" si="629"/>
        <v>1</v>
      </c>
      <c r="DJH34">
        <f t="shared" si="629"/>
        <v>1</v>
      </c>
      <c r="DJI34">
        <f t="shared" si="629"/>
        <v>1</v>
      </c>
      <c r="DJJ34">
        <f t="shared" si="629"/>
        <v>1</v>
      </c>
      <c r="DJK34">
        <f t="shared" si="629"/>
        <v>1</v>
      </c>
      <c r="DJL34">
        <f t="shared" si="629"/>
        <v>1</v>
      </c>
      <c r="DJM34">
        <f t="shared" si="629"/>
        <v>1</v>
      </c>
      <c r="DJN34">
        <f t="shared" si="629"/>
        <v>1</v>
      </c>
      <c r="DJO34">
        <f t="shared" si="629"/>
        <v>1</v>
      </c>
      <c r="DJP34">
        <f t="shared" si="629"/>
        <v>1</v>
      </c>
      <c r="DJQ34">
        <f t="shared" si="629"/>
        <v>1</v>
      </c>
      <c r="DJR34">
        <f t="shared" si="629"/>
        <v>1</v>
      </c>
      <c r="DJS34">
        <f t="shared" si="629"/>
        <v>1</v>
      </c>
      <c r="DJT34">
        <f t="shared" si="629"/>
        <v>1</v>
      </c>
      <c r="DJU34">
        <f t="shared" si="629"/>
        <v>1</v>
      </c>
      <c r="DJV34">
        <f t="shared" si="629"/>
        <v>1</v>
      </c>
      <c r="DJW34">
        <f t="shared" si="629"/>
        <v>1</v>
      </c>
      <c r="DJX34">
        <f t="shared" si="629"/>
        <v>1</v>
      </c>
      <c r="DJY34">
        <f t="shared" si="629"/>
        <v>1</v>
      </c>
      <c r="DJZ34">
        <f t="shared" si="629"/>
        <v>1</v>
      </c>
      <c r="DKA34">
        <f t="shared" si="629"/>
        <v>1</v>
      </c>
      <c r="DKB34">
        <f t="shared" si="629"/>
        <v>1</v>
      </c>
      <c r="DKC34">
        <f t="shared" si="629"/>
        <v>1</v>
      </c>
      <c r="DKD34">
        <f t="shared" si="629"/>
        <v>1</v>
      </c>
      <c r="DKE34">
        <f t="shared" si="629"/>
        <v>1</v>
      </c>
      <c r="DKF34">
        <f t="shared" si="629"/>
        <v>1</v>
      </c>
      <c r="DKG34">
        <f t="shared" si="629"/>
        <v>1</v>
      </c>
      <c r="DKH34">
        <f t="shared" si="629"/>
        <v>1</v>
      </c>
      <c r="DKI34">
        <f t="shared" si="629"/>
        <v>1</v>
      </c>
      <c r="DKJ34">
        <f t="shared" si="629"/>
        <v>1</v>
      </c>
      <c r="DKK34">
        <f t="shared" si="629"/>
        <v>1</v>
      </c>
      <c r="DKL34">
        <f t="shared" si="629"/>
        <v>1</v>
      </c>
      <c r="DKM34">
        <f t="shared" si="629"/>
        <v>1</v>
      </c>
      <c r="DKN34">
        <f t="shared" si="629"/>
        <v>1</v>
      </c>
      <c r="DKO34">
        <f t="shared" si="629"/>
        <v>1</v>
      </c>
      <c r="DKP34">
        <f t="shared" si="629"/>
        <v>1</v>
      </c>
      <c r="DKQ34">
        <f t="shared" si="629"/>
        <v>1</v>
      </c>
      <c r="DKR34">
        <f t="shared" si="629"/>
        <v>1</v>
      </c>
      <c r="DKS34">
        <f t="shared" si="629"/>
        <v>1</v>
      </c>
      <c r="DKT34">
        <f t="shared" si="629"/>
        <v>1</v>
      </c>
      <c r="DKU34">
        <f t="shared" ref="DKU34:DNF37" si="630">IF(AND(DKU18&lt;&gt;DKU17,DKU18&lt;&gt;DKU16,DKU18&lt;&gt;DKU15,DKU18&lt;&gt;DKU14,DKU18&lt;&gt;DKU13,DKU18&lt;&gt;DKU12,DKU18&lt;&gt;DKU11,DKU18&lt;&gt;DKU10,DKU18&lt;&gt;DKU9,DKU18&lt;&gt;DKU8,DKU18&lt;&gt;DKU7,DKU18&lt;&gt;DKU6,DKU18&lt;&gt;DKU5),1,0)</f>
        <v>1</v>
      </c>
      <c r="DKV34">
        <f t="shared" si="630"/>
        <v>1</v>
      </c>
      <c r="DKW34">
        <f t="shared" si="630"/>
        <v>1</v>
      </c>
      <c r="DKX34">
        <f t="shared" si="630"/>
        <v>1</v>
      </c>
      <c r="DKY34">
        <f t="shared" si="630"/>
        <v>1</v>
      </c>
      <c r="DKZ34">
        <f t="shared" si="630"/>
        <v>1</v>
      </c>
      <c r="DLA34">
        <f t="shared" si="630"/>
        <v>1</v>
      </c>
      <c r="DLB34">
        <f t="shared" si="630"/>
        <v>1</v>
      </c>
      <c r="DLC34">
        <f t="shared" si="630"/>
        <v>1</v>
      </c>
      <c r="DLD34">
        <f t="shared" si="630"/>
        <v>1</v>
      </c>
      <c r="DLE34">
        <f t="shared" si="630"/>
        <v>1</v>
      </c>
      <c r="DLF34">
        <f t="shared" si="630"/>
        <v>1</v>
      </c>
      <c r="DLG34">
        <f t="shared" si="630"/>
        <v>1</v>
      </c>
      <c r="DLH34">
        <f t="shared" si="630"/>
        <v>1</v>
      </c>
      <c r="DLI34">
        <f t="shared" si="630"/>
        <v>1</v>
      </c>
      <c r="DLJ34">
        <f t="shared" si="630"/>
        <v>1</v>
      </c>
      <c r="DLK34">
        <f t="shared" si="630"/>
        <v>1</v>
      </c>
      <c r="DLL34">
        <f t="shared" si="630"/>
        <v>1</v>
      </c>
      <c r="DLM34">
        <f t="shared" si="630"/>
        <v>1</v>
      </c>
      <c r="DLN34">
        <f t="shared" si="630"/>
        <v>1</v>
      </c>
      <c r="DLO34">
        <f t="shared" si="630"/>
        <v>1</v>
      </c>
      <c r="DLP34">
        <f t="shared" si="630"/>
        <v>1</v>
      </c>
      <c r="DLQ34">
        <f t="shared" si="630"/>
        <v>1</v>
      </c>
      <c r="DLR34">
        <f t="shared" si="630"/>
        <v>1</v>
      </c>
      <c r="DLS34">
        <f t="shared" si="630"/>
        <v>1</v>
      </c>
      <c r="DLT34">
        <f t="shared" si="630"/>
        <v>1</v>
      </c>
      <c r="DLU34">
        <f t="shared" si="630"/>
        <v>1</v>
      </c>
      <c r="DLV34">
        <f t="shared" si="630"/>
        <v>1</v>
      </c>
      <c r="DLW34">
        <f t="shared" si="630"/>
        <v>1</v>
      </c>
      <c r="DLX34">
        <f t="shared" si="630"/>
        <v>1</v>
      </c>
      <c r="DLY34">
        <f t="shared" si="630"/>
        <v>1</v>
      </c>
      <c r="DLZ34">
        <f t="shared" si="630"/>
        <v>1</v>
      </c>
      <c r="DMA34">
        <f t="shared" si="630"/>
        <v>1</v>
      </c>
      <c r="DMB34">
        <f t="shared" si="630"/>
        <v>1</v>
      </c>
      <c r="DMC34">
        <f t="shared" si="630"/>
        <v>1</v>
      </c>
      <c r="DMD34">
        <f t="shared" si="630"/>
        <v>1</v>
      </c>
      <c r="DME34">
        <f t="shared" si="630"/>
        <v>1</v>
      </c>
      <c r="DMF34">
        <f t="shared" si="630"/>
        <v>1</v>
      </c>
      <c r="DMG34">
        <f t="shared" si="630"/>
        <v>1</v>
      </c>
      <c r="DMH34">
        <f t="shared" si="630"/>
        <v>1</v>
      </c>
      <c r="DMI34">
        <f t="shared" si="630"/>
        <v>1</v>
      </c>
      <c r="DMJ34">
        <f t="shared" si="630"/>
        <v>1</v>
      </c>
      <c r="DMK34">
        <f t="shared" si="630"/>
        <v>1</v>
      </c>
      <c r="DML34">
        <f t="shared" si="630"/>
        <v>1</v>
      </c>
      <c r="DMM34">
        <f t="shared" si="630"/>
        <v>1</v>
      </c>
      <c r="DMN34">
        <f t="shared" si="630"/>
        <v>1</v>
      </c>
      <c r="DMO34">
        <f t="shared" si="630"/>
        <v>1</v>
      </c>
      <c r="DMP34">
        <f t="shared" si="630"/>
        <v>1</v>
      </c>
      <c r="DMQ34">
        <f t="shared" si="630"/>
        <v>1</v>
      </c>
      <c r="DMR34">
        <f t="shared" si="630"/>
        <v>1</v>
      </c>
      <c r="DMS34">
        <f t="shared" si="630"/>
        <v>1</v>
      </c>
      <c r="DMT34">
        <f t="shared" si="630"/>
        <v>1</v>
      </c>
      <c r="DMU34">
        <f t="shared" si="630"/>
        <v>1</v>
      </c>
      <c r="DMV34">
        <f t="shared" si="630"/>
        <v>1</v>
      </c>
      <c r="DMW34">
        <f t="shared" si="630"/>
        <v>1</v>
      </c>
      <c r="DMX34">
        <f t="shared" si="630"/>
        <v>1</v>
      </c>
      <c r="DMY34">
        <f t="shared" si="630"/>
        <v>1</v>
      </c>
      <c r="DMZ34">
        <f t="shared" si="630"/>
        <v>1</v>
      </c>
      <c r="DNA34">
        <f t="shared" si="630"/>
        <v>1</v>
      </c>
      <c r="DNB34">
        <f t="shared" si="630"/>
        <v>1</v>
      </c>
      <c r="DNC34">
        <f t="shared" si="630"/>
        <v>1</v>
      </c>
      <c r="DND34">
        <f t="shared" si="630"/>
        <v>1</v>
      </c>
      <c r="DNE34">
        <f t="shared" si="630"/>
        <v>1</v>
      </c>
      <c r="DNF34">
        <f t="shared" si="630"/>
        <v>1</v>
      </c>
      <c r="DNG34">
        <f t="shared" ref="DNG34:DPR40" si="631">IF(AND(DNG18&lt;&gt;DNG17,DNG18&lt;&gt;DNG16,DNG18&lt;&gt;DNG15,DNG18&lt;&gt;DNG14,DNG18&lt;&gt;DNG13,DNG18&lt;&gt;DNG12,DNG18&lt;&gt;DNG11,DNG18&lt;&gt;DNG10,DNG18&lt;&gt;DNG9,DNG18&lt;&gt;DNG8,DNG18&lt;&gt;DNG7,DNG18&lt;&gt;DNG6,DNG18&lt;&gt;DNG5),1,0)</f>
        <v>1</v>
      </c>
      <c r="DNH34">
        <f t="shared" si="631"/>
        <v>1</v>
      </c>
      <c r="DNI34">
        <f t="shared" si="631"/>
        <v>1</v>
      </c>
      <c r="DNJ34">
        <f t="shared" si="631"/>
        <v>1</v>
      </c>
      <c r="DNK34">
        <f t="shared" si="631"/>
        <v>1</v>
      </c>
      <c r="DNL34">
        <f t="shared" si="631"/>
        <v>1</v>
      </c>
      <c r="DNM34">
        <f t="shared" si="631"/>
        <v>1</v>
      </c>
      <c r="DNN34">
        <f t="shared" si="631"/>
        <v>1</v>
      </c>
      <c r="DNO34">
        <f t="shared" si="631"/>
        <v>1</v>
      </c>
      <c r="DNP34">
        <f t="shared" si="631"/>
        <v>1</v>
      </c>
      <c r="DNQ34">
        <f t="shared" si="631"/>
        <v>1</v>
      </c>
      <c r="DNR34">
        <f t="shared" si="631"/>
        <v>1</v>
      </c>
      <c r="DNS34">
        <f t="shared" si="631"/>
        <v>1</v>
      </c>
      <c r="DNT34">
        <f t="shared" si="631"/>
        <v>1</v>
      </c>
      <c r="DNU34">
        <f t="shared" si="631"/>
        <v>1</v>
      </c>
      <c r="DNV34">
        <f t="shared" si="631"/>
        <v>1</v>
      </c>
      <c r="DNW34">
        <f t="shared" si="631"/>
        <v>1</v>
      </c>
      <c r="DNX34">
        <f t="shared" si="631"/>
        <v>1</v>
      </c>
      <c r="DNY34">
        <f t="shared" si="631"/>
        <v>1</v>
      </c>
      <c r="DNZ34">
        <f t="shared" si="631"/>
        <v>1</v>
      </c>
      <c r="DOA34">
        <f t="shared" si="631"/>
        <v>1</v>
      </c>
      <c r="DOB34">
        <f t="shared" si="631"/>
        <v>1</v>
      </c>
      <c r="DOC34">
        <f t="shared" si="631"/>
        <v>1</v>
      </c>
      <c r="DOD34">
        <f t="shared" si="631"/>
        <v>1</v>
      </c>
      <c r="DOE34">
        <f t="shared" si="631"/>
        <v>1</v>
      </c>
      <c r="DOF34">
        <f t="shared" si="631"/>
        <v>1</v>
      </c>
      <c r="DOG34">
        <f t="shared" si="631"/>
        <v>1</v>
      </c>
      <c r="DOH34">
        <f t="shared" si="631"/>
        <v>1</v>
      </c>
      <c r="DOI34">
        <f t="shared" si="631"/>
        <v>1</v>
      </c>
      <c r="DOJ34">
        <f t="shared" si="631"/>
        <v>1</v>
      </c>
      <c r="DOK34">
        <f t="shared" si="631"/>
        <v>1</v>
      </c>
      <c r="DOL34">
        <f t="shared" si="631"/>
        <v>1</v>
      </c>
      <c r="DOM34">
        <f t="shared" si="631"/>
        <v>1</v>
      </c>
      <c r="DON34">
        <f t="shared" si="631"/>
        <v>1</v>
      </c>
      <c r="DOO34">
        <f t="shared" si="631"/>
        <v>1</v>
      </c>
      <c r="DOP34">
        <f t="shared" si="631"/>
        <v>1</v>
      </c>
      <c r="DOQ34">
        <f t="shared" si="631"/>
        <v>1</v>
      </c>
      <c r="DOR34">
        <f t="shared" si="631"/>
        <v>1</v>
      </c>
      <c r="DOS34">
        <f t="shared" si="631"/>
        <v>1</v>
      </c>
      <c r="DOT34">
        <f t="shared" si="631"/>
        <v>1</v>
      </c>
      <c r="DOU34">
        <f t="shared" si="631"/>
        <v>1</v>
      </c>
      <c r="DOV34">
        <f t="shared" si="631"/>
        <v>1</v>
      </c>
      <c r="DOW34">
        <f t="shared" si="631"/>
        <v>1</v>
      </c>
      <c r="DOX34">
        <f t="shared" si="631"/>
        <v>1</v>
      </c>
      <c r="DOY34">
        <f t="shared" si="631"/>
        <v>1</v>
      </c>
      <c r="DOZ34">
        <f t="shared" si="631"/>
        <v>1</v>
      </c>
      <c r="DPA34">
        <f t="shared" si="631"/>
        <v>1</v>
      </c>
      <c r="DPB34">
        <f t="shared" si="631"/>
        <v>1</v>
      </c>
      <c r="DPC34">
        <f t="shared" si="631"/>
        <v>1</v>
      </c>
      <c r="DPD34">
        <f t="shared" si="631"/>
        <v>1</v>
      </c>
      <c r="DPE34">
        <f t="shared" si="631"/>
        <v>1</v>
      </c>
      <c r="DPF34">
        <f t="shared" si="631"/>
        <v>1</v>
      </c>
      <c r="DPG34">
        <f t="shared" si="631"/>
        <v>1</v>
      </c>
      <c r="DPH34">
        <f t="shared" si="631"/>
        <v>1</v>
      </c>
      <c r="DPI34">
        <f t="shared" si="631"/>
        <v>1</v>
      </c>
      <c r="DPJ34">
        <f t="shared" si="631"/>
        <v>1</v>
      </c>
      <c r="DPK34">
        <f t="shared" si="631"/>
        <v>1</v>
      </c>
      <c r="DPL34">
        <f t="shared" si="631"/>
        <v>1</v>
      </c>
      <c r="DPM34">
        <f t="shared" si="631"/>
        <v>1</v>
      </c>
      <c r="DPN34">
        <f t="shared" si="631"/>
        <v>1</v>
      </c>
      <c r="DPO34">
        <f t="shared" si="631"/>
        <v>1</v>
      </c>
      <c r="DPP34">
        <f t="shared" si="631"/>
        <v>1</v>
      </c>
      <c r="DPQ34">
        <f t="shared" si="631"/>
        <v>1</v>
      </c>
      <c r="DPR34">
        <f t="shared" si="631"/>
        <v>1</v>
      </c>
      <c r="DPS34">
        <f t="shared" ref="DPS34:DSD37" si="632">IF(AND(DPS18&lt;&gt;DPS17,DPS18&lt;&gt;DPS16,DPS18&lt;&gt;DPS15,DPS18&lt;&gt;DPS14,DPS18&lt;&gt;DPS13,DPS18&lt;&gt;DPS12,DPS18&lt;&gt;DPS11,DPS18&lt;&gt;DPS10,DPS18&lt;&gt;DPS9,DPS18&lt;&gt;DPS8,DPS18&lt;&gt;DPS7,DPS18&lt;&gt;DPS6,DPS18&lt;&gt;DPS5),1,0)</f>
        <v>1</v>
      </c>
      <c r="DPT34">
        <f t="shared" si="632"/>
        <v>1</v>
      </c>
      <c r="DPU34">
        <f t="shared" si="632"/>
        <v>1</v>
      </c>
      <c r="DPV34">
        <f t="shared" si="632"/>
        <v>1</v>
      </c>
      <c r="DPW34">
        <f t="shared" si="632"/>
        <v>1</v>
      </c>
      <c r="DPX34">
        <f t="shared" si="632"/>
        <v>1</v>
      </c>
      <c r="DPY34">
        <f t="shared" si="632"/>
        <v>1</v>
      </c>
      <c r="DPZ34">
        <f t="shared" si="632"/>
        <v>1</v>
      </c>
      <c r="DQA34">
        <f t="shared" si="632"/>
        <v>1</v>
      </c>
      <c r="DQB34">
        <f t="shared" si="632"/>
        <v>1</v>
      </c>
      <c r="DQC34">
        <f t="shared" si="632"/>
        <v>1</v>
      </c>
      <c r="DQD34">
        <f t="shared" si="632"/>
        <v>1</v>
      </c>
      <c r="DQE34">
        <f t="shared" si="632"/>
        <v>1</v>
      </c>
      <c r="DQF34">
        <f t="shared" si="632"/>
        <v>1</v>
      </c>
      <c r="DQG34">
        <f t="shared" si="632"/>
        <v>1</v>
      </c>
      <c r="DQH34">
        <f t="shared" si="632"/>
        <v>1</v>
      </c>
      <c r="DQI34">
        <f t="shared" si="632"/>
        <v>1</v>
      </c>
      <c r="DQJ34">
        <f t="shared" si="632"/>
        <v>1</v>
      </c>
      <c r="DQK34">
        <f t="shared" si="632"/>
        <v>1</v>
      </c>
      <c r="DQL34">
        <f t="shared" si="632"/>
        <v>1</v>
      </c>
      <c r="DQM34">
        <f t="shared" si="632"/>
        <v>1</v>
      </c>
      <c r="DQN34">
        <f t="shared" si="632"/>
        <v>1</v>
      </c>
      <c r="DQO34">
        <f t="shared" si="632"/>
        <v>1</v>
      </c>
      <c r="DQP34">
        <f t="shared" si="632"/>
        <v>1</v>
      </c>
      <c r="DQQ34">
        <f t="shared" si="632"/>
        <v>1</v>
      </c>
      <c r="DQR34">
        <f t="shared" si="632"/>
        <v>1</v>
      </c>
      <c r="DQS34">
        <f t="shared" si="632"/>
        <v>1</v>
      </c>
      <c r="DQT34">
        <f t="shared" si="632"/>
        <v>1</v>
      </c>
      <c r="DQU34">
        <f t="shared" si="632"/>
        <v>1</v>
      </c>
      <c r="DQV34">
        <f t="shared" si="632"/>
        <v>1</v>
      </c>
      <c r="DQW34">
        <f t="shared" si="632"/>
        <v>1</v>
      </c>
      <c r="DQX34">
        <f t="shared" si="632"/>
        <v>1</v>
      </c>
      <c r="DQY34">
        <f t="shared" si="632"/>
        <v>1</v>
      </c>
      <c r="DQZ34">
        <f t="shared" si="632"/>
        <v>1</v>
      </c>
      <c r="DRA34">
        <f t="shared" si="632"/>
        <v>1</v>
      </c>
      <c r="DRB34">
        <f t="shared" si="632"/>
        <v>1</v>
      </c>
      <c r="DRC34">
        <f t="shared" si="632"/>
        <v>1</v>
      </c>
      <c r="DRD34">
        <f t="shared" si="632"/>
        <v>1</v>
      </c>
      <c r="DRE34">
        <f t="shared" si="632"/>
        <v>1</v>
      </c>
      <c r="DRF34">
        <f t="shared" si="632"/>
        <v>1</v>
      </c>
      <c r="DRG34">
        <f t="shared" si="632"/>
        <v>1</v>
      </c>
      <c r="DRH34">
        <f t="shared" si="632"/>
        <v>1</v>
      </c>
      <c r="DRI34">
        <f t="shared" si="632"/>
        <v>1</v>
      </c>
      <c r="DRJ34">
        <f t="shared" si="632"/>
        <v>1</v>
      </c>
      <c r="DRK34">
        <f t="shared" si="632"/>
        <v>1</v>
      </c>
      <c r="DRL34">
        <f t="shared" si="632"/>
        <v>1</v>
      </c>
      <c r="DRM34">
        <f t="shared" si="632"/>
        <v>1</v>
      </c>
      <c r="DRN34">
        <f t="shared" si="632"/>
        <v>1</v>
      </c>
      <c r="DRO34">
        <f t="shared" si="632"/>
        <v>1</v>
      </c>
      <c r="DRP34">
        <f t="shared" si="632"/>
        <v>1</v>
      </c>
      <c r="DRQ34">
        <f t="shared" si="632"/>
        <v>1</v>
      </c>
      <c r="DRR34">
        <f t="shared" si="632"/>
        <v>1</v>
      </c>
      <c r="DRS34">
        <f t="shared" si="632"/>
        <v>1</v>
      </c>
      <c r="DRT34">
        <f t="shared" si="632"/>
        <v>1</v>
      </c>
      <c r="DRU34">
        <f t="shared" si="632"/>
        <v>1</v>
      </c>
      <c r="DRV34">
        <f t="shared" si="632"/>
        <v>1</v>
      </c>
      <c r="DRW34">
        <f t="shared" si="632"/>
        <v>1</v>
      </c>
      <c r="DRX34">
        <f t="shared" si="632"/>
        <v>1</v>
      </c>
      <c r="DRY34">
        <f t="shared" si="632"/>
        <v>1</v>
      </c>
      <c r="DRZ34">
        <f t="shared" si="632"/>
        <v>1</v>
      </c>
      <c r="DSA34">
        <f t="shared" si="632"/>
        <v>1</v>
      </c>
      <c r="DSB34">
        <f t="shared" si="632"/>
        <v>1</v>
      </c>
      <c r="DSC34">
        <f t="shared" si="632"/>
        <v>1</v>
      </c>
      <c r="DSD34">
        <f t="shared" si="632"/>
        <v>1</v>
      </c>
      <c r="DSE34">
        <f t="shared" ref="DSE34:DUP40" si="633">IF(AND(DSE18&lt;&gt;DSE17,DSE18&lt;&gt;DSE16,DSE18&lt;&gt;DSE15,DSE18&lt;&gt;DSE14,DSE18&lt;&gt;DSE13,DSE18&lt;&gt;DSE12,DSE18&lt;&gt;DSE11,DSE18&lt;&gt;DSE10,DSE18&lt;&gt;DSE9,DSE18&lt;&gt;DSE8,DSE18&lt;&gt;DSE7,DSE18&lt;&gt;DSE6,DSE18&lt;&gt;DSE5),1,0)</f>
        <v>1</v>
      </c>
      <c r="DSF34">
        <f t="shared" si="633"/>
        <v>1</v>
      </c>
      <c r="DSG34">
        <f t="shared" si="633"/>
        <v>1</v>
      </c>
      <c r="DSH34">
        <f t="shared" si="633"/>
        <v>1</v>
      </c>
      <c r="DSI34">
        <f t="shared" si="633"/>
        <v>1</v>
      </c>
      <c r="DSJ34">
        <f t="shared" si="633"/>
        <v>1</v>
      </c>
      <c r="DSK34">
        <f t="shared" si="633"/>
        <v>1</v>
      </c>
      <c r="DSL34">
        <f t="shared" si="633"/>
        <v>1</v>
      </c>
      <c r="DSM34">
        <f t="shared" si="633"/>
        <v>1</v>
      </c>
      <c r="DSN34">
        <f t="shared" si="633"/>
        <v>1</v>
      </c>
      <c r="DSO34">
        <f t="shared" si="633"/>
        <v>1</v>
      </c>
      <c r="DSP34">
        <f t="shared" si="633"/>
        <v>1</v>
      </c>
      <c r="DSQ34">
        <f t="shared" si="633"/>
        <v>1</v>
      </c>
      <c r="DSR34">
        <f t="shared" si="633"/>
        <v>1</v>
      </c>
      <c r="DSS34">
        <f t="shared" si="633"/>
        <v>1</v>
      </c>
      <c r="DST34">
        <f t="shared" si="633"/>
        <v>1</v>
      </c>
      <c r="DSU34">
        <f t="shared" si="633"/>
        <v>1</v>
      </c>
      <c r="DSV34">
        <f t="shared" si="633"/>
        <v>1</v>
      </c>
      <c r="DSW34">
        <f t="shared" si="633"/>
        <v>1</v>
      </c>
      <c r="DSX34">
        <f t="shared" si="633"/>
        <v>1</v>
      </c>
      <c r="DSY34">
        <f t="shared" si="633"/>
        <v>1</v>
      </c>
      <c r="DSZ34">
        <f t="shared" si="633"/>
        <v>1</v>
      </c>
      <c r="DTA34">
        <f t="shared" si="633"/>
        <v>1</v>
      </c>
      <c r="DTB34">
        <f t="shared" si="633"/>
        <v>1</v>
      </c>
      <c r="DTC34">
        <f t="shared" si="633"/>
        <v>1</v>
      </c>
      <c r="DTD34">
        <f t="shared" si="633"/>
        <v>1</v>
      </c>
      <c r="DTE34">
        <f t="shared" si="633"/>
        <v>1</v>
      </c>
      <c r="DTF34">
        <f t="shared" si="633"/>
        <v>1</v>
      </c>
      <c r="DTG34">
        <f t="shared" si="633"/>
        <v>1</v>
      </c>
      <c r="DTH34">
        <f t="shared" si="633"/>
        <v>1</v>
      </c>
      <c r="DTI34">
        <f t="shared" si="633"/>
        <v>1</v>
      </c>
      <c r="DTJ34">
        <f t="shared" si="633"/>
        <v>1</v>
      </c>
      <c r="DTK34">
        <f t="shared" si="633"/>
        <v>1</v>
      </c>
      <c r="DTL34">
        <f t="shared" si="633"/>
        <v>1</v>
      </c>
      <c r="DTM34">
        <f t="shared" si="633"/>
        <v>1</v>
      </c>
      <c r="DTN34">
        <f t="shared" si="633"/>
        <v>1</v>
      </c>
      <c r="DTO34">
        <f t="shared" si="633"/>
        <v>1</v>
      </c>
      <c r="DTP34">
        <f t="shared" si="633"/>
        <v>1</v>
      </c>
      <c r="DTQ34">
        <f t="shared" si="633"/>
        <v>1</v>
      </c>
      <c r="DTR34">
        <f t="shared" si="633"/>
        <v>1</v>
      </c>
      <c r="DTS34">
        <f t="shared" si="633"/>
        <v>1</v>
      </c>
      <c r="DTT34">
        <f t="shared" si="633"/>
        <v>1</v>
      </c>
      <c r="DTU34">
        <f t="shared" si="633"/>
        <v>1</v>
      </c>
      <c r="DTV34">
        <f t="shared" si="633"/>
        <v>1</v>
      </c>
      <c r="DTW34">
        <f t="shared" si="633"/>
        <v>1</v>
      </c>
      <c r="DTX34">
        <f t="shared" si="633"/>
        <v>1</v>
      </c>
      <c r="DTY34">
        <f t="shared" si="633"/>
        <v>1</v>
      </c>
      <c r="DTZ34">
        <f t="shared" si="633"/>
        <v>1</v>
      </c>
      <c r="DUA34">
        <f t="shared" si="633"/>
        <v>1</v>
      </c>
      <c r="DUB34">
        <f t="shared" si="633"/>
        <v>1</v>
      </c>
      <c r="DUC34">
        <f t="shared" si="633"/>
        <v>1</v>
      </c>
      <c r="DUD34">
        <f t="shared" si="633"/>
        <v>1</v>
      </c>
      <c r="DUE34">
        <f t="shared" si="633"/>
        <v>1</v>
      </c>
      <c r="DUF34">
        <f t="shared" si="633"/>
        <v>1</v>
      </c>
      <c r="DUG34">
        <f t="shared" si="633"/>
        <v>1</v>
      </c>
      <c r="DUH34">
        <f t="shared" si="633"/>
        <v>1</v>
      </c>
      <c r="DUI34">
        <f t="shared" si="633"/>
        <v>1</v>
      </c>
      <c r="DUJ34">
        <f t="shared" si="633"/>
        <v>1</v>
      </c>
      <c r="DUK34">
        <f t="shared" si="633"/>
        <v>1</v>
      </c>
      <c r="DUL34">
        <f t="shared" si="633"/>
        <v>1</v>
      </c>
      <c r="DUM34">
        <f t="shared" si="633"/>
        <v>1</v>
      </c>
      <c r="DUN34">
        <f t="shared" si="633"/>
        <v>1</v>
      </c>
      <c r="DUO34">
        <f t="shared" si="633"/>
        <v>1</v>
      </c>
      <c r="DUP34">
        <f t="shared" si="633"/>
        <v>1</v>
      </c>
      <c r="DUQ34">
        <f t="shared" ref="DUQ34:DXB37" si="634">IF(AND(DUQ18&lt;&gt;DUQ17,DUQ18&lt;&gt;DUQ16,DUQ18&lt;&gt;DUQ15,DUQ18&lt;&gt;DUQ14,DUQ18&lt;&gt;DUQ13,DUQ18&lt;&gt;DUQ12,DUQ18&lt;&gt;DUQ11,DUQ18&lt;&gt;DUQ10,DUQ18&lt;&gt;DUQ9,DUQ18&lt;&gt;DUQ8,DUQ18&lt;&gt;DUQ7,DUQ18&lt;&gt;DUQ6,DUQ18&lt;&gt;DUQ5),1,0)</f>
        <v>1</v>
      </c>
      <c r="DUR34">
        <f t="shared" si="634"/>
        <v>1</v>
      </c>
      <c r="DUS34">
        <f t="shared" si="634"/>
        <v>1</v>
      </c>
      <c r="DUT34">
        <f t="shared" si="634"/>
        <v>1</v>
      </c>
      <c r="DUU34">
        <f t="shared" si="634"/>
        <v>1</v>
      </c>
      <c r="DUV34">
        <f t="shared" si="634"/>
        <v>1</v>
      </c>
      <c r="DUW34">
        <f t="shared" si="634"/>
        <v>1</v>
      </c>
      <c r="DUX34">
        <f t="shared" si="634"/>
        <v>1</v>
      </c>
      <c r="DUY34">
        <f t="shared" si="634"/>
        <v>1</v>
      </c>
      <c r="DUZ34">
        <f t="shared" si="634"/>
        <v>1</v>
      </c>
      <c r="DVA34">
        <f t="shared" si="634"/>
        <v>1</v>
      </c>
      <c r="DVB34">
        <f t="shared" si="634"/>
        <v>1</v>
      </c>
      <c r="DVC34">
        <f t="shared" si="634"/>
        <v>1</v>
      </c>
      <c r="DVD34">
        <f t="shared" si="634"/>
        <v>1</v>
      </c>
      <c r="DVE34">
        <f t="shared" si="634"/>
        <v>1</v>
      </c>
      <c r="DVF34">
        <f t="shared" si="634"/>
        <v>1</v>
      </c>
      <c r="DVG34">
        <f t="shared" si="634"/>
        <v>1</v>
      </c>
      <c r="DVH34">
        <f t="shared" si="634"/>
        <v>1</v>
      </c>
      <c r="DVI34">
        <f t="shared" si="634"/>
        <v>1</v>
      </c>
      <c r="DVJ34">
        <f t="shared" si="634"/>
        <v>1</v>
      </c>
      <c r="DVK34">
        <f t="shared" si="634"/>
        <v>1</v>
      </c>
      <c r="DVL34">
        <f t="shared" si="634"/>
        <v>1</v>
      </c>
      <c r="DVM34">
        <f t="shared" si="634"/>
        <v>1</v>
      </c>
      <c r="DVN34">
        <f t="shared" si="634"/>
        <v>1</v>
      </c>
      <c r="DVO34">
        <f t="shared" si="634"/>
        <v>1</v>
      </c>
      <c r="DVP34">
        <f t="shared" si="634"/>
        <v>1</v>
      </c>
      <c r="DVQ34">
        <f t="shared" si="634"/>
        <v>1</v>
      </c>
      <c r="DVR34">
        <f t="shared" si="634"/>
        <v>1</v>
      </c>
      <c r="DVS34">
        <f t="shared" si="634"/>
        <v>1</v>
      </c>
      <c r="DVT34">
        <f t="shared" si="634"/>
        <v>1</v>
      </c>
      <c r="DVU34">
        <f t="shared" si="634"/>
        <v>1</v>
      </c>
      <c r="DVV34">
        <f t="shared" si="634"/>
        <v>1</v>
      </c>
      <c r="DVW34">
        <f t="shared" si="634"/>
        <v>1</v>
      </c>
      <c r="DVX34">
        <f t="shared" si="634"/>
        <v>1</v>
      </c>
      <c r="DVY34">
        <f t="shared" si="634"/>
        <v>1</v>
      </c>
      <c r="DVZ34">
        <f t="shared" si="634"/>
        <v>1</v>
      </c>
      <c r="DWA34">
        <f t="shared" si="634"/>
        <v>1</v>
      </c>
      <c r="DWB34">
        <f t="shared" si="634"/>
        <v>1</v>
      </c>
      <c r="DWC34">
        <f t="shared" si="634"/>
        <v>1</v>
      </c>
      <c r="DWD34">
        <f t="shared" si="634"/>
        <v>1</v>
      </c>
      <c r="DWE34">
        <f t="shared" si="634"/>
        <v>1</v>
      </c>
      <c r="DWF34">
        <f t="shared" si="634"/>
        <v>1</v>
      </c>
      <c r="DWG34">
        <f t="shared" si="634"/>
        <v>1</v>
      </c>
      <c r="DWH34">
        <f t="shared" si="634"/>
        <v>1</v>
      </c>
      <c r="DWI34">
        <f t="shared" si="634"/>
        <v>1</v>
      </c>
      <c r="DWJ34">
        <f t="shared" si="634"/>
        <v>1</v>
      </c>
      <c r="DWK34">
        <f t="shared" si="634"/>
        <v>1</v>
      </c>
      <c r="DWL34">
        <f t="shared" si="634"/>
        <v>1</v>
      </c>
      <c r="DWM34">
        <f t="shared" si="634"/>
        <v>1</v>
      </c>
      <c r="DWN34">
        <f t="shared" si="634"/>
        <v>1</v>
      </c>
      <c r="DWO34">
        <f t="shared" si="634"/>
        <v>1</v>
      </c>
      <c r="DWP34">
        <f t="shared" si="634"/>
        <v>1</v>
      </c>
      <c r="DWQ34">
        <f t="shared" si="634"/>
        <v>1</v>
      </c>
      <c r="DWR34">
        <f t="shared" si="634"/>
        <v>1</v>
      </c>
      <c r="DWS34">
        <f t="shared" si="634"/>
        <v>1</v>
      </c>
      <c r="DWT34">
        <f t="shared" si="634"/>
        <v>1</v>
      </c>
      <c r="DWU34">
        <f t="shared" si="634"/>
        <v>1</v>
      </c>
      <c r="DWV34">
        <f t="shared" si="634"/>
        <v>1</v>
      </c>
      <c r="DWW34">
        <f t="shared" si="634"/>
        <v>1</v>
      </c>
      <c r="DWX34">
        <f t="shared" si="634"/>
        <v>1</v>
      </c>
      <c r="DWY34">
        <f t="shared" si="634"/>
        <v>1</v>
      </c>
      <c r="DWZ34">
        <f t="shared" si="634"/>
        <v>1</v>
      </c>
      <c r="DXA34">
        <f t="shared" si="634"/>
        <v>1</v>
      </c>
      <c r="DXB34">
        <f t="shared" si="634"/>
        <v>1</v>
      </c>
      <c r="DXC34">
        <f t="shared" ref="DXC34:DZN40" si="635">IF(AND(DXC18&lt;&gt;DXC17,DXC18&lt;&gt;DXC16,DXC18&lt;&gt;DXC15,DXC18&lt;&gt;DXC14,DXC18&lt;&gt;DXC13,DXC18&lt;&gt;DXC12,DXC18&lt;&gt;DXC11,DXC18&lt;&gt;DXC10,DXC18&lt;&gt;DXC9,DXC18&lt;&gt;DXC8,DXC18&lt;&gt;DXC7,DXC18&lt;&gt;DXC6,DXC18&lt;&gt;DXC5),1,0)</f>
        <v>1</v>
      </c>
      <c r="DXD34">
        <f t="shared" si="635"/>
        <v>1</v>
      </c>
      <c r="DXE34">
        <f t="shared" si="635"/>
        <v>1</v>
      </c>
      <c r="DXF34">
        <f t="shared" si="635"/>
        <v>1</v>
      </c>
      <c r="DXG34">
        <f t="shared" si="635"/>
        <v>1</v>
      </c>
      <c r="DXH34">
        <f t="shared" si="635"/>
        <v>1</v>
      </c>
      <c r="DXI34">
        <f t="shared" si="635"/>
        <v>1</v>
      </c>
      <c r="DXJ34">
        <f t="shared" si="635"/>
        <v>1</v>
      </c>
      <c r="DXK34">
        <f t="shared" si="635"/>
        <v>1</v>
      </c>
      <c r="DXL34">
        <f t="shared" si="635"/>
        <v>1</v>
      </c>
      <c r="DXM34">
        <f t="shared" si="635"/>
        <v>1</v>
      </c>
      <c r="DXN34">
        <f t="shared" si="635"/>
        <v>1</v>
      </c>
      <c r="DXO34">
        <f t="shared" si="635"/>
        <v>1</v>
      </c>
      <c r="DXP34">
        <f t="shared" si="635"/>
        <v>1</v>
      </c>
      <c r="DXQ34">
        <f t="shared" si="635"/>
        <v>1</v>
      </c>
      <c r="DXR34">
        <f t="shared" si="635"/>
        <v>1</v>
      </c>
      <c r="DXS34">
        <f t="shared" si="635"/>
        <v>1</v>
      </c>
      <c r="DXT34">
        <f t="shared" si="635"/>
        <v>1</v>
      </c>
      <c r="DXU34">
        <f t="shared" si="635"/>
        <v>1</v>
      </c>
      <c r="DXV34">
        <f t="shared" si="635"/>
        <v>1</v>
      </c>
      <c r="DXW34">
        <f t="shared" si="635"/>
        <v>1</v>
      </c>
      <c r="DXX34">
        <f t="shared" si="635"/>
        <v>1</v>
      </c>
      <c r="DXY34">
        <f t="shared" si="635"/>
        <v>1</v>
      </c>
      <c r="DXZ34">
        <f t="shared" si="635"/>
        <v>1</v>
      </c>
      <c r="DYA34">
        <f t="shared" si="635"/>
        <v>1</v>
      </c>
      <c r="DYB34">
        <f t="shared" si="635"/>
        <v>1</v>
      </c>
      <c r="DYC34">
        <f t="shared" si="635"/>
        <v>1</v>
      </c>
      <c r="DYD34">
        <f t="shared" si="635"/>
        <v>1</v>
      </c>
      <c r="DYE34">
        <f t="shared" si="635"/>
        <v>1</v>
      </c>
      <c r="DYF34">
        <f t="shared" si="635"/>
        <v>1</v>
      </c>
      <c r="DYG34">
        <f t="shared" si="635"/>
        <v>1</v>
      </c>
      <c r="DYH34">
        <f t="shared" si="635"/>
        <v>1</v>
      </c>
      <c r="DYI34">
        <f t="shared" si="635"/>
        <v>1</v>
      </c>
      <c r="DYJ34">
        <f t="shared" si="635"/>
        <v>1</v>
      </c>
      <c r="DYK34">
        <f t="shared" si="635"/>
        <v>1</v>
      </c>
      <c r="DYL34">
        <f t="shared" si="635"/>
        <v>1</v>
      </c>
      <c r="DYM34">
        <f t="shared" si="635"/>
        <v>1</v>
      </c>
      <c r="DYN34">
        <f t="shared" si="635"/>
        <v>1</v>
      </c>
      <c r="DYO34">
        <f t="shared" si="635"/>
        <v>1</v>
      </c>
      <c r="DYP34">
        <f t="shared" si="635"/>
        <v>1</v>
      </c>
      <c r="DYQ34">
        <f t="shared" si="635"/>
        <v>1</v>
      </c>
      <c r="DYR34">
        <f t="shared" si="635"/>
        <v>1</v>
      </c>
      <c r="DYS34">
        <f t="shared" si="635"/>
        <v>1</v>
      </c>
      <c r="DYT34">
        <f t="shared" si="635"/>
        <v>1</v>
      </c>
      <c r="DYU34">
        <f t="shared" si="635"/>
        <v>1</v>
      </c>
      <c r="DYV34">
        <f t="shared" si="635"/>
        <v>1</v>
      </c>
      <c r="DYW34">
        <f t="shared" si="635"/>
        <v>1</v>
      </c>
      <c r="DYX34">
        <f t="shared" si="635"/>
        <v>1</v>
      </c>
      <c r="DYY34">
        <f t="shared" si="635"/>
        <v>1</v>
      </c>
      <c r="DYZ34">
        <f t="shared" si="635"/>
        <v>1</v>
      </c>
      <c r="DZA34">
        <f t="shared" si="635"/>
        <v>1</v>
      </c>
      <c r="DZB34">
        <f t="shared" si="635"/>
        <v>1</v>
      </c>
      <c r="DZC34">
        <f t="shared" si="635"/>
        <v>1</v>
      </c>
      <c r="DZD34">
        <f t="shared" si="635"/>
        <v>1</v>
      </c>
      <c r="DZE34">
        <f t="shared" si="635"/>
        <v>1</v>
      </c>
      <c r="DZF34">
        <f t="shared" si="635"/>
        <v>1</v>
      </c>
      <c r="DZG34">
        <f t="shared" si="635"/>
        <v>1</v>
      </c>
      <c r="DZH34">
        <f t="shared" si="635"/>
        <v>1</v>
      </c>
      <c r="DZI34">
        <f t="shared" si="635"/>
        <v>1</v>
      </c>
      <c r="DZJ34">
        <f t="shared" si="635"/>
        <v>1</v>
      </c>
      <c r="DZK34">
        <f t="shared" si="635"/>
        <v>1</v>
      </c>
      <c r="DZL34">
        <f t="shared" si="635"/>
        <v>1</v>
      </c>
      <c r="DZM34">
        <f t="shared" si="635"/>
        <v>1</v>
      </c>
      <c r="DZN34">
        <f t="shared" si="635"/>
        <v>1</v>
      </c>
      <c r="DZO34">
        <f t="shared" ref="DZO34:EBZ37" si="636">IF(AND(DZO18&lt;&gt;DZO17,DZO18&lt;&gt;DZO16,DZO18&lt;&gt;DZO15,DZO18&lt;&gt;DZO14,DZO18&lt;&gt;DZO13,DZO18&lt;&gt;DZO12,DZO18&lt;&gt;DZO11,DZO18&lt;&gt;DZO10,DZO18&lt;&gt;DZO9,DZO18&lt;&gt;DZO8,DZO18&lt;&gt;DZO7,DZO18&lt;&gt;DZO6,DZO18&lt;&gt;DZO5),1,0)</f>
        <v>1</v>
      </c>
      <c r="DZP34">
        <f t="shared" si="636"/>
        <v>1</v>
      </c>
      <c r="DZQ34">
        <f t="shared" si="636"/>
        <v>1</v>
      </c>
      <c r="DZR34">
        <f t="shared" si="636"/>
        <v>1</v>
      </c>
      <c r="DZS34">
        <f t="shared" si="636"/>
        <v>1</v>
      </c>
      <c r="DZT34">
        <f t="shared" si="636"/>
        <v>1</v>
      </c>
      <c r="DZU34">
        <f t="shared" si="636"/>
        <v>1</v>
      </c>
      <c r="DZV34">
        <f t="shared" si="636"/>
        <v>1</v>
      </c>
      <c r="DZW34">
        <f t="shared" si="636"/>
        <v>1</v>
      </c>
      <c r="DZX34">
        <f t="shared" si="636"/>
        <v>1</v>
      </c>
      <c r="DZY34">
        <f t="shared" si="636"/>
        <v>1</v>
      </c>
      <c r="DZZ34">
        <f t="shared" si="636"/>
        <v>1</v>
      </c>
      <c r="EAA34">
        <f t="shared" si="636"/>
        <v>1</v>
      </c>
      <c r="EAB34">
        <f t="shared" si="636"/>
        <v>1</v>
      </c>
      <c r="EAC34">
        <f t="shared" si="636"/>
        <v>1</v>
      </c>
      <c r="EAD34">
        <f t="shared" si="636"/>
        <v>1</v>
      </c>
      <c r="EAE34">
        <f t="shared" si="636"/>
        <v>1</v>
      </c>
      <c r="EAF34">
        <f t="shared" si="636"/>
        <v>1</v>
      </c>
      <c r="EAG34">
        <f t="shared" si="636"/>
        <v>1</v>
      </c>
      <c r="EAH34">
        <f t="shared" si="636"/>
        <v>1</v>
      </c>
      <c r="EAI34">
        <f t="shared" si="636"/>
        <v>1</v>
      </c>
      <c r="EAJ34">
        <f t="shared" si="636"/>
        <v>1</v>
      </c>
      <c r="EAK34">
        <f t="shared" si="636"/>
        <v>1</v>
      </c>
      <c r="EAL34">
        <f t="shared" si="636"/>
        <v>1</v>
      </c>
      <c r="EAM34">
        <f t="shared" si="636"/>
        <v>1</v>
      </c>
      <c r="EAN34">
        <f t="shared" si="636"/>
        <v>1</v>
      </c>
      <c r="EAO34">
        <f t="shared" si="636"/>
        <v>1</v>
      </c>
      <c r="EAP34">
        <f t="shared" si="636"/>
        <v>1</v>
      </c>
      <c r="EAQ34">
        <f t="shared" si="636"/>
        <v>1</v>
      </c>
      <c r="EAR34">
        <f t="shared" si="636"/>
        <v>1</v>
      </c>
      <c r="EAS34">
        <f t="shared" si="636"/>
        <v>1</v>
      </c>
      <c r="EAT34">
        <f t="shared" si="636"/>
        <v>1</v>
      </c>
      <c r="EAU34">
        <f t="shared" si="636"/>
        <v>1</v>
      </c>
      <c r="EAV34">
        <f t="shared" si="636"/>
        <v>1</v>
      </c>
      <c r="EAW34">
        <f t="shared" si="636"/>
        <v>1</v>
      </c>
      <c r="EAX34">
        <f t="shared" si="636"/>
        <v>1</v>
      </c>
      <c r="EAY34">
        <f t="shared" si="636"/>
        <v>1</v>
      </c>
      <c r="EAZ34">
        <f t="shared" si="636"/>
        <v>1</v>
      </c>
      <c r="EBA34">
        <f t="shared" si="636"/>
        <v>1</v>
      </c>
      <c r="EBB34">
        <f t="shared" si="636"/>
        <v>1</v>
      </c>
      <c r="EBC34">
        <f t="shared" si="636"/>
        <v>1</v>
      </c>
      <c r="EBD34">
        <f t="shared" si="636"/>
        <v>1</v>
      </c>
      <c r="EBE34">
        <f t="shared" si="636"/>
        <v>1</v>
      </c>
      <c r="EBF34">
        <f t="shared" si="636"/>
        <v>1</v>
      </c>
      <c r="EBG34">
        <f t="shared" si="636"/>
        <v>1</v>
      </c>
      <c r="EBH34">
        <f t="shared" si="636"/>
        <v>1</v>
      </c>
      <c r="EBI34">
        <f t="shared" si="636"/>
        <v>1</v>
      </c>
      <c r="EBJ34">
        <f t="shared" si="636"/>
        <v>1</v>
      </c>
      <c r="EBK34">
        <f t="shared" si="636"/>
        <v>1</v>
      </c>
      <c r="EBL34">
        <f t="shared" si="636"/>
        <v>1</v>
      </c>
      <c r="EBM34">
        <f t="shared" si="636"/>
        <v>1</v>
      </c>
      <c r="EBN34">
        <f t="shared" si="636"/>
        <v>1</v>
      </c>
      <c r="EBO34">
        <f t="shared" si="636"/>
        <v>1</v>
      </c>
      <c r="EBP34">
        <f t="shared" si="636"/>
        <v>1</v>
      </c>
      <c r="EBQ34">
        <f t="shared" si="636"/>
        <v>1</v>
      </c>
      <c r="EBR34">
        <f t="shared" si="636"/>
        <v>1</v>
      </c>
      <c r="EBS34">
        <f t="shared" si="636"/>
        <v>1</v>
      </c>
      <c r="EBT34">
        <f t="shared" si="636"/>
        <v>1</v>
      </c>
      <c r="EBU34">
        <f t="shared" si="636"/>
        <v>1</v>
      </c>
      <c r="EBV34">
        <f t="shared" si="636"/>
        <v>1</v>
      </c>
      <c r="EBW34">
        <f t="shared" si="636"/>
        <v>1</v>
      </c>
      <c r="EBX34">
        <f t="shared" si="636"/>
        <v>1</v>
      </c>
      <c r="EBY34">
        <f t="shared" si="636"/>
        <v>1</v>
      </c>
      <c r="EBZ34">
        <f t="shared" si="636"/>
        <v>1</v>
      </c>
      <c r="ECA34">
        <f t="shared" ref="ECA34:EEL40" si="637">IF(AND(ECA18&lt;&gt;ECA17,ECA18&lt;&gt;ECA16,ECA18&lt;&gt;ECA15,ECA18&lt;&gt;ECA14,ECA18&lt;&gt;ECA13,ECA18&lt;&gt;ECA12,ECA18&lt;&gt;ECA11,ECA18&lt;&gt;ECA10,ECA18&lt;&gt;ECA9,ECA18&lt;&gt;ECA8,ECA18&lt;&gt;ECA7,ECA18&lt;&gt;ECA6,ECA18&lt;&gt;ECA5),1,0)</f>
        <v>1</v>
      </c>
      <c r="ECB34">
        <f t="shared" si="637"/>
        <v>1</v>
      </c>
      <c r="ECC34">
        <f t="shared" si="637"/>
        <v>1</v>
      </c>
      <c r="ECD34">
        <f t="shared" si="637"/>
        <v>1</v>
      </c>
      <c r="ECE34">
        <f t="shared" si="637"/>
        <v>1</v>
      </c>
      <c r="ECF34">
        <f t="shared" si="637"/>
        <v>1</v>
      </c>
      <c r="ECG34">
        <f t="shared" si="637"/>
        <v>1</v>
      </c>
      <c r="ECH34">
        <f t="shared" si="637"/>
        <v>1</v>
      </c>
      <c r="ECI34">
        <f t="shared" si="637"/>
        <v>1</v>
      </c>
      <c r="ECJ34">
        <f t="shared" si="637"/>
        <v>1</v>
      </c>
      <c r="ECK34">
        <f t="shared" si="637"/>
        <v>1</v>
      </c>
      <c r="ECL34">
        <f t="shared" si="637"/>
        <v>1</v>
      </c>
      <c r="ECM34">
        <f t="shared" si="637"/>
        <v>1</v>
      </c>
      <c r="ECN34">
        <f t="shared" si="637"/>
        <v>1</v>
      </c>
      <c r="ECO34">
        <f t="shared" si="637"/>
        <v>1</v>
      </c>
      <c r="ECP34">
        <f t="shared" si="637"/>
        <v>1</v>
      </c>
      <c r="ECQ34">
        <f t="shared" si="637"/>
        <v>1</v>
      </c>
      <c r="ECR34">
        <f t="shared" si="637"/>
        <v>1</v>
      </c>
      <c r="ECS34">
        <f t="shared" si="637"/>
        <v>1</v>
      </c>
      <c r="ECT34">
        <f t="shared" si="637"/>
        <v>1</v>
      </c>
      <c r="ECU34">
        <f t="shared" si="637"/>
        <v>1</v>
      </c>
      <c r="ECV34">
        <f t="shared" si="637"/>
        <v>1</v>
      </c>
      <c r="ECW34">
        <f t="shared" si="637"/>
        <v>1</v>
      </c>
      <c r="ECX34">
        <f t="shared" si="637"/>
        <v>1</v>
      </c>
      <c r="ECY34">
        <f t="shared" si="637"/>
        <v>1</v>
      </c>
      <c r="ECZ34">
        <f t="shared" si="637"/>
        <v>1</v>
      </c>
      <c r="EDA34">
        <f t="shared" si="637"/>
        <v>1</v>
      </c>
      <c r="EDB34">
        <f t="shared" si="637"/>
        <v>1</v>
      </c>
      <c r="EDC34">
        <f t="shared" si="637"/>
        <v>1</v>
      </c>
      <c r="EDD34">
        <f t="shared" si="637"/>
        <v>1</v>
      </c>
      <c r="EDE34">
        <f t="shared" si="637"/>
        <v>1</v>
      </c>
      <c r="EDF34">
        <f t="shared" si="637"/>
        <v>1</v>
      </c>
      <c r="EDG34">
        <f t="shared" si="637"/>
        <v>1</v>
      </c>
      <c r="EDH34">
        <f t="shared" si="637"/>
        <v>1</v>
      </c>
      <c r="EDI34">
        <f t="shared" si="637"/>
        <v>1</v>
      </c>
      <c r="EDJ34">
        <f t="shared" si="637"/>
        <v>1</v>
      </c>
      <c r="EDK34">
        <f t="shared" si="637"/>
        <v>1</v>
      </c>
      <c r="EDL34">
        <f t="shared" si="637"/>
        <v>1</v>
      </c>
      <c r="EDM34">
        <f t="shared" si="637"/>
        <v>1</v>
      </c>
      <c r="EDN34">
        <f t="shared" si="637"/>
        <v>1</v>
      </c>
      <c r="EDO34">
        <f t="shared" si="637"/>
        <v>1</v>
      </c>
      <c r="EDP34">
        <f t="shared" si="637"/>
        <v>1</v>
      </c>
      <c r="EDQ34">
        <f t="shared" si="637"/>
        <v>1</v>
      </c>
      <c r="EDR34">
        <f t="shared" si="637"/>
        <v>1</v>
      </c>
      <c r="EDS34">
        <f t="shared" si="637"/>
        <v>1</v>
      </c>
      <c r="EDT34">
        <f t="shared" si="637"/>
        <v>1</v>
      </c>
      <c r="EDU34">
        <f t="shared" si="637"/>
        <v>1</v>
      </c>
      <c r="EDV34">
        <f t="shared" si="637"/>
        <v>1</v>
      </c>
      <c r="EDW34">
        <f t="shared" si="637"/>
        <v>1</v>
      </c>
      <c r="EDX34">
        <f t="shared" si="637"/>
        <v>1</v>
      </c>
      <c r="EDY34">
        <f t="shared" si="637"/>
        <v>1</v>
      </c>
      <c r="EDZ34">
        <f t="shared" si="637"/>
        <v>1</v>
      </c>
      <c r="EEA34">
        <f t="shared" si="637"/>
        <v>1</v>
      </c>
      <c r="EEB34">
        <f t="shared" si="637"/>
        <v>1</v>
      </c>
      <c r="EEC34">
        <f t="shared" si="637"/>
        <v>1</v>
      </c>
      <c r="EED34">
        <f t="shared" si="637"/>
        <v>1</v>
      </c>
      <c r="EEE34">
        <f t="shared" si="637"/>
        <v>1</v>
      </c>
      <c r="EEF34">
        <f t="shared" si="637"/>
        <v>1</v>
      </c>
      <c r="EEG34">
        <f t="shared" si="637"/>
        <v>1</v>
      </c>
      <c r="EEH34">
        <f t="shared" si="637"/>
        <v>1</v>
      </c>
      <c r="EEI34">
        <f t="shared" si="637"/>
        <v>1</v>
      </c>
      <c r="EEJ34">
        <f t="shared" si="637"/>
        <v>1</v>
      </c>
      <c r="EEK34">
        <f t="shared" si="637"/>
        <v>1</v>
      </c>
      <c r="EEL34">
        <f t="shared" si="637"/>
        <v>1</v>
      </c>
      <c r="EEM34">
        <f t="shared" ref="EEM34:EGX37" si="638">IF(AND(EEM18&lt;&gt;EEM17,EEM18&lt;&gt;EEM16,EEM18&lt;&gt;EEM15,EEM18&lt;&gt;EEM14,EEM18&lt;&gt;EEM13,EEM18&lt;&gt;EEM12,EEM18&lt;&gt;EEM11,EEM18&lt;&gt;EEM10,EEM18&lt;&gt;EEM9,EEM18&lt;&gt;EEM8,EEM18&lt;&gt;EEM7,EEM18&lt;&gt;EEM6,EEM18&lt;&gt;EEM5),1,0)</f>
        <v>1</v>
      </c>
      <c r="EEN34">
        <f t="shared" si="638"/>
        <v>1</v>
      </c>
      <c r="EEO34">
        <f t="shared" si="638"/>
        <v>1</v>
      </c>
      <c r="EEP34">
        <f t="shared" si="638"/>
        <v>1</v>
      </c>
      <c r="EEQ34">
        <f t="shared" si="638"/>
        <v>1</v>
      </c>
      <c r="EER34">
        <f t="shared" si="638"/>
        <v>1</v>
      </c>
      <c r="EES34">
        <f t="shared" si="638"/>
        <v>1</v>
      </c>
      <c r="EET34">
        <f t="shared" si="638"/>
        <v>1</v>
      </c>
      <c r="EEU34">
        <f t="shared" si="638"/>
        <v>1</v>
      </c>
      <c r="EEV34">
        <f t="shared" si="638"/>
        <v>1</v>
      </c>
      <c r="EEW34">
        <f t="shared" si="638"/>
        <v>1</v>
      </c>
      <c r="EEX34">
        <f t="shared" si="638"/>
        <v>1</v>
      </c>
      <c r="EEY34">
        <f t="shared" si="638"/>
        <v>1</v>
      </c>
      <c r="EEZ34">
        <f t="shared" si="638"/>
        <v>1</v>
      </c>
      <c r="EFA34">
        <f t="shared" si="638"/>
        <v>1</v>
      </c>
      <c r="EFB34">
        <f t="shared" si="638"/>
        <v>1</v>
      </c>
      <c r="EFC34">
        <f t="shared" si="638"/>
        <v>1</v>
      </c>
      <c r="EFD34">
        <f t="shared" si="638"/>
        <v>1</v>
      </c>
      <c r="EFE34">
        <f t="shared" si="638"/>
        <v>1</v>
      </c>
      <c r="EFF34">
        <f t="shared" si="638"/>
        <v>1</v>
      </c>
      <c r="EFG34">
        <f t="shared" si="638"/>
        <v>1</v>
      </c>
      <c r="EFH34">
        <f t="shared" si="638"/>
        <v>1</v>
      </c>
      <c r="EFI34">
        <f t="shared" si="638"/>
        <v>1</v>
      </c>
      <c r="EFJ34">
        <f t="shared" si="638"/>
        <v>1</v>
      </c>
      <c r="EFK34">
        <f t="shared" si="638"/>
        <v>1</v>
      </c>
      <c r="EFL34">
        <f t="shared" si="638"/>
        <v>1</v>
      </c>
      <c r="EFM34">
        <f t="shared" si="638"/>
        <v>1</v>
      </c>
      <c r="EFN34">
        <f t="shared" si="638"/>
        <v>1</v>
      </c>
      <c r="EFO34">
        <f t="shared" si="638"/>
        <v>1</v>
      </c>
      <c r="EFP34">
        <f t="shared" si="638"/>
        <v>1</v>
      </c>
      <c r="EFQ34">
        <f t="shared" si="638"/>
        <v>1</v>
      </c>
      <c r="EFR34">
        <f t="shared" si="638"/>
        <v>1</v>
      </c>
      <c r="EFS34">
        <f t="shared" si="638"/>
        <v>1</v>
      </c>
      <c r="EFT34">
        <f t="shared" si="638"/>
        <v>1</v>
      </c>
      <c r="EFU34">
        <f t="shared" si="638"/>
        <v>1</v>
      </c>
      <c r="EFV34">
        <f t="shared" si="638"/>
        <v>1</v>
      </c>
      <c r="EFW34">
        <f t="shared" si="638"/>
        <v>1</v>
      </c>
      <c r="EFX34">
        <f t="shared" si="638"/>
        <v>1</v>
      </c>
      <c r="EFY34">
        <f t="shared" si="638"/>
        <v>1</v>
      </c>
      <c r="EFZ34">
        <f t="shared" si="638"/>
        <v>1</v>
      </c>
      <c r="EGA34">
        <f t="shared" si="638"/>
        <v>1</v>
      </c>
      <c r="EGB34">
        <f t="shared" si="638"/>
        <v>1</v>
      </c>
      <c r="EGC34">
        <f t="shared" si="638"/>
        <v>1</v>
      </c>
      <c r="EGD34">
        <f t="shared" si="638"/>
        <v>1</v>
      </c>
      <c r="EGE34">
        <f t="shared" si="638"/>
        <v>1</v>
      </c>
      <c r="EGF34">
        <f t="shared" si="638"/>
        <v>1</v>
      </c>
      <c r="EGG34">
        <f t="shared" si="638"/>
        <v>1</v>
      </c>
      <c r="EGH34">
        <f t="shared" si="638"/>
        <v>1</v>
      </c>
      <c r="EGI34">
        <f t="shared" si="638"/>
        <v>1</v>
      </c>
      <c r="EGJ34">
        <f t="shared" si="638"/>
        <v>1</v>
      </c>
      <c r="EGK34">
        <f t="shared" si="638"/>
        <v>1</v>
      </c>
      <c r="EGL34">
        <f t="shared" si="638"/>
        <v>1</v>
      </c>
      <c r="EGM34">
        <f t="shared" si="638"/>
        <v>1</v>
      </c>
      <c r="EGN34">
        <f t="shared" si="638"/>
        <v>1</v>
      </c>
      <c r="EGO34">
        <f t="shared" si="638"/>
        <v>1</v>
      </c>
      <c r="EGP34">
        <f t="shared" si="638"/>
        <v>1</v>
      </c>
      <c r="EGQ34">
        <f t="shared" si="638"/>
        <v>1</v>
      </c>
      <c r="EGR34">
        <f t="shared" si="638"/>
        <v>1</v>
      </c>
      <c r="EGS34">
        <f t="shared" si="638"/>
        <v>1</v>
      </c>
      <c r="EGT34">
        <f t="shared" si="638"/>
        <v>1</v>
      </c>
      <c r="EGU34">
        <f t="shared" si="638"/>
        <v>1</v>
      </c>
      <c r="EGV34">
        <f t="shared" si="638"/>
        <v>1</v>
      </c>
      <c r="EGW34">
        <f t="shared" si="638"/>
        <v>1</v>
      </c>
      <c r="EGX34">
        <f t="shared" si="638"/>
        <v>1</v>
      </c>
      <c r="EGY34">
        <f t="shared" ref="EGY34:EJJ40" si="639">IF(AND(EGY18&lt;&gt;EGY17,EGY18&lt;&gt;EGY16,EGY18&lt;&gt;EGY15,EGY18&lt;&gt;EGY14,EGY18&lt;&gt;EGY13,EGY18&lt;&gt;EGY12,EGY18&lt;&gt;EGY11,EGY18&lt;&gt;EGY10,EGY18&lt;&gt;EGY9,EGY18&lt;&gt;EGY8,EGY18&lt;&gt;EGY7,EGY18&lt;&gt;EGY6,EGY18&lt;&gt;EGY5),1,0)</f>
        <v>1</v>
      </c>
      <c r="EGZ34">
        <f t="shared" si="639"/>
        <v>1</v>
      </c>
      <c r="EHA34">
        <f t="shared" si="639"/>
        <v>1</v>
      </c>
      <c r="EHB34">
        <f t="shared" si="639"/>
        <v>1</v>
      </c>
      <c r="EHC34">
        <f t="shared" si="639"/>
        <v>1</v>
      </c>
      <c r="EHD34">
        <f t="shared" si="639"/>
        <v>1</v>
      </c>
      <c r="EHE34">
        <f t="shared" si="639"/>
        <v>1</v>
      </c>
      <c r="EHF34">
        <f t="shared" si="639"/>
        <v>1</v>
      </c>
      <c r="EHG34">
        <f t="shared" si="639"/>
        <v>1</v>
      </c>
      <c r="EHH34">
        <f t="shared" si="639"/>
        <v>1</v>
      </c>
      <c r="EHI34">
        <f t="shared" si="639"/>
        <v>1</v>
      </c>
      <c r="EHJ34">
        <f t="shared" si="639"/>
        <v>1</v>
      </c>
      <c r="EHK34">
        <f t="shared" si="639"/>
        <v>1</v>
      </c>
      <c r="EHL34">
        <f t="shared" si="639"/>
        <v>1</v>
      </c>
      <c r="EHM34">
        <f t="shared" si="639"/>
        <v>1</v>
      </c>
      <c r="EHN34">
        <f t="shared" si="639"/>
        <v>1</v>
      </c>
      <c r="EHO34">
        <f t="shared" si="639"/>
        <v>1</v>
      </c>
      <c r="EHP34">
        <f t="shared" si="639"/>
        <v>1</v>
      </c>
      <c r="EHQ34">
        <f t="shared" si="639"/>
        <v>1</v>
      </c>
      <c r="EHR34">
        <f t="shared" si="639"/>
        <v>1</v>
      </c>
      <c r="EHS34">
        <f t="shared" si="639"/>
        <v>1</v>
      </c>
      <c r="EHT34">
        <f t="shared" si="639"/>
        <v>1</v>
      </c>
      <c r="EHU34">
        <f t="shared" si="639"/>
        <v>1</v>
      </c>
      <c r="EHV34">
        <f t="shared" si="639"/>
        <v>1</v>
      </c>
      <c r="EHW34">
        <f t="shared" si="639"/>
        <v>1</v>
      </c>
      <c r="EHX34">
        <f t="shared" si="639"/>
        <v>1</v>
      </c>
      <c r="EHY34">
        <f t="shared" si="639"/>
        <v>1</v>
      </c>
      <c r="EHZ34">
        <f t="shared" si="639"/>
        <v>1</v>
      </c>
      <c r="EIA34">
        <f t="shared" si="639"/>
        <v>1</v>
      </c>
      <c r="EIB34">
        <f t="shared" si="639"/>
        <v>1</v>
      </c>
      <c r="EIC34">
        <f t="shared" si="639"/>
        <v>1</v>
      </c>
      <c r="EID34">
        <f t="shared" si="639"/>
        <v>1</v>
      </c>
      <c r="EIE34">
        <f t="shared" si="639"/>
        <v>1</v>
      </c>
      <c r="EIF34">
        <f t="shared" si="639"/>
        <v>1</v>
      </c>
      <c r="EIG34">
        <f t="shared" si="639"/>
        <v>1</v>
      </c>
      <c r="EIH34">
        <f t="shared" si="639"/>
        <v>1</v>
      </c>
      <c r="EII34">
        <f t="shared" si="639"/>
        <v>1</v>
      </c>
      <c r="EIJ34">
        <f t="shared" si="639"/>
        <v>1</v>
      </c>
      <c r="EIK34">
        <f t="shared" si="639"/>
        <v>1</v>
      </c>
      <c r="EIL34">
        <f t="shared" si="639"/>
        <v>1</v>
      </c>
      <c r="EIM34">
        <f t="shared" si="639"/>
        <v>1</v>
      </c>
      <c r="EIN34">
        <f t="shared" si="639"/>
        <v>1</v>
      </c>
      <c r="EIO34">
        <f t="shared" si="639"/>
        <v>1</v>
      </c>
      <c r="EIP34">
        <f t="shared" si="639"/>
        <v>1</v>
      </c>
      <c r="EIQ34">
        <f t="shared" si="639"/>
        <v>1</v>
      </c>
      <c r="EIR34">
        <f t="shared" si="639"/>
        <v>1</v>
      </c>
      <c r="EIS34">
        <f t="shared" si="639"/>
        <v>1</v>
      </c>
      <c r="EIT34">
        <f t="shared" si="639"/>
        <v>1</v>
      </c>
      <c r="EIU34">
        <f t="shared" si="639"/>
        <v>1</v>
      </c>
      <c r="EIV34">
        <f t="shared" si="639"/>
        <v>1</v>
      </c>
      <c r="EIW34">
        <f t="shared" si="639"/>
        <v>1</v>
      </c>
      <c r="EIX34">
        <f t="shared" si="639"/>
        <v>1</v>
      </c>
      <c r="EIY34">
        <f t="shared" si="639"/>
        <v>1</v>
      </c>
      <c r="EIZ34">
        <f t="shared" si="639"/>
        <v>1</v>
      </c>
      <c r="EJA34">
        <f t="shared" si="639"/>
        <v>1</v>
      </c>
      <c r="EJB34">
        <f t="shared" si="639"/>
        <v>1</v>
      </c>
      <c r="EJC34">
        <f t="shared" si="639"/>
        <v>1</v>
      </c>
      <c r="EJD34">
        <f t="shared" si="639"/>
        <v>1</v>
      </c>
      <c r="EJE34">
        <f t="shared" si="639"/>
        <v>1</v>
      </c>
      <c r="EJF34">
        <f t="shared" si="639"/>
        <v>1</v>
      </c>
      <c r="EJG34">
        <f t="shared" si="639"/>
        <v>1</v>
      </c>
      <c r="EJH34">
        <f t="shared" si="639"/>
        <v>1</v>
      </c>
      <c r="EJI34">
        <f t="shared" si="639"/>
        <v>1</v>
      </c>
      <c r="EJJ34">
        <f t="shared" si="639"/>
        <v>1</v>
      </c>
      <c r="EJK34">
        <f t="shared" ref="EJK34:ELV37" si="640">IF(AND(EJK18&lt;&gt;EJK17,EJK18&lt;&gt;EJK16,EJK18&lt;&gt;EJK15,EJK18&lt;&gt;EJK14,EJK18&lt;&gt;EJK13,EJK18&lt;&gt;EJK12,EJK18&lt;&gt;EJK11,EJK18&lt;&gt;EJK10,EJK18&lt;&gt;EJK9,EJK18&lt;&gt;EJK8,EJK18&lt;&gt;EJK7,EJK18&lt;&gt;EJK6,EJK18&lt;&gt;EJK5),1,0)</f>
        <v>1</v>
      </c>
      <c r="EJL34">
        <f t="shared" si="640"/>
        <v>1</v>
      </c>
      <c r="EJM34">
        <f t="shared" si="640"/>
        <v>1</v>
      </c>
      <c r="EJN34">
        <f t="shared" si="640"/>
        <v>1</v>
      </c>
      <c r="EJO34">
        <f t="shared" si="640"/>
        <v>1</v>
      </c>
      <c r="EJP34">
        <f t="shared" si="640"/>
        <v>1</v>
      </c>
      <c r="EJQ34">
        <f t="shared" si="640"/>
        <v>1</v>
      </c>
      <c r="EJR34">
        <f t="shared" si="640"/>
        <v>1</v>
      </c>
      <c r="EJS34">
        <f t="shared" si="640"/>
        <v>1</v>
      </c>
      <c r="EJT34">
        <f t="shared" si="640"/>
        <v>1</v>
      </c>
      <c r="EJU34">
        <f t="shared" si="640"/>
        <v>1</v>
      </c>
      <c r="EJV34">
        <f t="shared" si="640"/>
        <v>1</v>
      </c>
      <c r="EJW34">
        <f t="shared" si="640"/>
        <v>1</v>
      </c>
      <c r="EJX34">
        <f t="shared" si="640"/>
        <v>1</v>
      </c>
      <c r="EJY34">
        <f t="shared" si="640"/>
        <v>1</v>
      </c>
      <c r="EJZ34">
        <f t="shared" si="640"/>
        <v>1</v>
      </c>
      <c r="EKA34">
        <f t="shared" si="640"/>
        <v>1</v>
      </c>
      <c r="EKB34">
        <f t="shared" si="640"/>
        <v>1</v>
      </c>
      <c r="EKC34">
        <f t="shared" si="640"/>
        <v>1</v>
      </c>
      <c r="EKD34">
        <f t="shared" si="640"/>
        <v>1</v>
      </c>
      <c r="EKE34">
        <f t="shared" si="640"/>
        <v>1</v>
      </c>
      <c r="EKF34">
        <f t="shared" si="640"/>
        <v>1</v>
      </c>
      <c r="EKG34">
        <f t="shared" si="640"/>
        <v>1</v>
      </c>
      <c r="EKH34">
        <f t="shared" si="640"/>
        <v>1</v>
      </c>
      <c r="EKI34">
        <f t="shared" si="640"/>
        <v>1</v>
      </c>
      <c r="EKJ34">
        <f t="shared" si="640"/>
        <v>1</v>
      </c>
      <c r="EKK34">
        <f t="shared" si="640"/>
        <v>1</v>
      </c>
      <c r="EKL34">
        <f t="shared" si="640"/>
        <v>1</v>
      </c>
      <c r="EKM34">
        <f t="shared" si="640"/>
        <v>1</v>
      </c>
      <c r="EKN34">
        <f t="shared" si="640"/>
        <v>1</v>
      </c>
      <c r="EKO34">
        <f t="shared" si="640"/>
        <v>1</v>
      </c>
      <c r="EKP34">
        <f t="shared" si="640"/>
        <v>1</v>
      </c>
      <c r="EKQ34">
        <f t="shared" si="640"/>
        <v>1</v>
      </c>
      <c r="EKR34">
        <f t="shared" si="640"/>
        <v>1</v>
      </c>
      <c r="EKS34">
        <f t="shared" si="640"/>
        <v>1</v>
      </c>
      <c r="EKT34">
        <f t="shared" si="640"/>
        <v>1</v>
      </c>
      <c r="EKU34">
        <f t="shared" si="640"/>
        <v>1</v>
      </c>
      <c r="EKV34">
        <f t="shared" si="640"/>
        <v>1</v>
      </c>
      <c r="EKW34">
        <f t="shared" si="640"/>
        <v>1</v>
      </c>
      <c r="EKX34">
        <f t="shared" si="640"/>
        <v>1</v>
      </c>
      <c r="EKY34">
        <f t="shared" si="640"/>
        <v>1</v>
      </c>
      <c r="EKZ34">
        <f t="shared" si="640"/>
        <v>1</v>
      </c>
      <c r="ELA34">
        <f t="shared" si="640"/>
        <v>1</v>
      </c>
      <c r="ELB34">
        <f t="shared" si="640"/>
        <v>1</v>
      </c>
      <c r="ELC34">
        <f t="shared" si="640"/>
        <v>1</v>
      </c>
      <c r="ELD34">
        <f t="shared" si="640"/>
        <v>1</v>
      </c>
      <c r="ELE34">
        <f t="shared" si="640"/>
        <v>1</v>
      </c>
      <c r="ELF34">
        <f t="shared" si="640"/>
        <v>1</v>
      </c>
      <c r="ELG34">
        <f t="shared" si="640"/>
        <v>1</v>
      </c>
      <c r="ELH34">
        <f t="shared" si="640"/>
        <v>1</v>
      </c>
      <c r="ELI34">
        <f t="shared" si="640"/>
        <v>1</v>
      </c>
      <c r="ELJ34">
        <f t="shared" si="640"/>
        <v>1</v>
      </c>
      <c r="ELK34">
        <f t="shared" si="640"/>
        <v>1</v>
      </c>
      <c r="ELL34">
        <f t="shared" si="640"/>
        <v>1</v>
      </c>
      <c r="ELM34">
        <f t="shared" si="640"/>
        <v>1</v>
      </c>
      <c r="ELN34">
        <f t="shared" si="640"/>
        <v>1</v>
      </c>
      <c r="ELO34">
        <f t="shared" si="640"/>
        <v>1</v>
      </c>
      <c r="ELP34">
        <f t="shared" si="640"/>
        <v>1</v>
      </c>
      <c r="ELQ34">
        <f t="shared" si="640"/>
        <v>1</v>
      </c>
      <c r="ELR34">
        <f t="shared" si="640"/>
        <v>1</v>
      </c>
      <c r="ELS34">
        <f t="shared" si="640"/>
        <v>1</v>
      </c>
      <c r="ELT34">
        <f t="shared" si="640"/>
        <v>1</v>
      </c>
      <c r="ELU34">
        <f t="shared" si="640"/>
        <v>1</v>
      </c>
      <c r="ELV34">
        <f t="shared" si="640"/>
        <v>1</v>
      </c>
      <c r="ELW34">
        <f t="shared" ref="ELW34:EOH40" si="641">IF(AND(ELW18&lt;&gt;ELW17,ELW18&lt;&gt;ELW16,ELW18&lt;&gt;ELW15,ELW18&lt;&gt;ELW14,ELW18&lt;&gt;ELW13,ELW18&lt;&gt;ELW12,ELW18&lt;&gt;ELW11,ELW18&lt;&gt;ELW10,ELW18&lt;&gt;ELW9,ELW18&lt;&gt;ELW8,ELW18&lt;&gt;ELW7,ELW18&lt;&gt;ELW6,ELW18&lt;&gt;ELW5),1,0)</f>
        <v>1</v>
      </c>
      <c r="ELX34">
        <f t="shared" si="641"/>
        <v>1</v>
      </c>
      <c r="ELY34">
        <f t="shared" si="641"/>
        <v>1</v>
      </c>
      <c r="ELZ34">
        <f t="shared" si="641"/>
        <v>1</v>
      </c>
      <c r="EMA34">
        <f t="shared" si="641"/>
        <v>1</v>
      </c>
      <c r="EMB34">
        <f t="shared" si="641"/>
        <v>1</v>
      </c>
      <c r="EMC34">
        <f t="shared" si="641"/>
        <v>1</v>
      </c>
      <c r="EMD34">
        <f t="shared" si="641"/>
        <v>1</v>
      </c>
      <c r="EME34">
        <f t="shared" si="641"/>
        <v>1</v>
      </c>
      <c r="EMF34">
        <f t="shared" si="641"/>
        <v>1</v>
      </c>
      <c r="EMG34">
        <f t="shared" si="641"/>
        <v>1</v>
      </c>
      <c r="EMH34">
        <f t="shared" si="641"/>
        <v>1</v>
      </c>
      <c r="EMI34">
        <f t="shared" si="641"/>
        <v>1</v>
      </c>
      <c r="EMJ34">
        <f t="shared" si="641"/>
        <v>1</v>
      </c>
      <c r="EMK34">
        <f t="shared" si="641"/>
        <v>1</v>
      </c>
      <c r="EML34">
        <f t="shared" si="641"/>
        <v>1</v>
      </c>
      <c r="EMM34">
        <f t="shared" si="641"/>
        <v>1</v>
      </c>
      <c r="EMN34">
        <f t="shared" si="641"/>
        <v>1</v>
      </c>
      <c r="EMO34">
        <f t="shared" si="641"/>
        <v>1</v>
      </c>
      <c r="EMP34">
        <f t="shared" si="641"/>
        <v>1</v>
      </c>
      <c r="EMQ34">
        <f t="shared" si="641"/>
        <v>1</v>
      </c>
      <c r="EMR34">
        <f t="shared" si="641"/>
        <v>1</v>
      </c>
      <c r="EMS34">
        <f t="shared" si="641"/>
        <v>1</v>
      </c>
      <c r="EMT34">
        <f t="shared" si="641"/>
        <v>1</v>
      </c>
      <c r="EMU34">
        <f t="shared" si="641"/>
        <v>1</v>
      </c>
      <c r="EMV34">
        <f t="shared" si="641"/>
        <v>1</v>
      </c>
      <c r="EMW34">
        <f t="shared" si="641"/>
        <v>1</v>
      </c>
      <c r="EMX34">
        <f t="shared" si="641"/>
        <v>1</v>
      </c>
      <c r="EMY34">
        <f t="shared" si="641"/>
        <v>1</v>
      </c>
      <c r="EMZ34">
        <f t="shared" si="641"/>
        <v>1</v>
      </c>
      <c r="ENA34">
        <f t="shared" si="641"/>
        <v>1</v>
      </c>
      <c r="ENB34">
        <f t="shared" si="641"/>
        <v>1</v>
      </c>
      <c r="ENC34">
        <f t="shared" si="641"/>
        <v>1</v>
      </c>
      <c r="END34">
        <f t="shared" si="641"/>
        <v>1</v>
      </c>
      <c r="ENE34">
        <f t="shared" si="641"/>
        <v>1</v>
      </c>
      <c r="ENF34">
        <f t="shared" si="641"/>
        <v>1</v>
      </c>
      <c r="ENG34">
        <f t="shared" si="641"/>
        <v>1</v>
      </c>
      <c r="ENH34">
        <f t="shared" si="641"/>
        <v>1</v>
      </c>
      <c r="ENI34">
        <f t="shared" si="641"/>
        <v>1</v>
      </c>
      <c r="ENJ34">
        <f t="shared" si="641"/>
        <v>1</v>
      </c>
      <c r="ENK34">
        <f t="shared" si="641"/>
        <v>1</v>
      </c>
      <c r="ENL34">
        <f t="shared" si="641"/>
        <v>1</v>
      </c>
      <c r="ENM34">
        <f t="shared" si="641"/>
        <v>1</v>
      </c>
      <c r="ENN34">
        <f t="shared" si="641"/>
        <v>1</v>
      </c>
      <c r="ENO34">
        <f t="shared" si="641"/>
        <v>1</v>
      </c>
      <c r="ENP34">
        <f t="shared" si="641"/>
        <v>1</v>
      </c>
      <c r="ENQ34">
        <f t="shared" si="641"/>
        <v>1</v>
      </c>
      <c r="ENR34">
        <f t="shared" si="641"/>
        <v>1</v>
      </c>
      <c r="ENS34">
        <f t="shared" si="641"/>
        <v>1</v>
      </c>
      <c r="ENT34">
        <f t="shared" si="641"/>
        <v>1</v>
      </c>
      <c r="ENU34">
        <f t="shared" si="641"/>
        <v>1</v>
      </c>
      <c r="ENV34">
        <f t="shared" si="641"/>
        <v>1</v>
      </c>
      <c r="ENW34">
        <f t="shared" si="641"/>
        <v>1</v>
      </c>
      <c r="ENX34">
        <f t="shared" si="641"/>
        <v>1</v>
      </c>
      <c r="ENY34">
        <f t="shared" si="641"/>
        <v>1</v>
      </c>
      <c r="ENZ34">
        <f t="shared" si="641"/>
        <v>1</v>
      </c>
      <c r="EOA34">
        <f t="shared" si="641"/>
        <v>1</v>
      </c>
      <c r="EOB34">
        <f t="shared" si="641"/>
        <v>1</v>
      </c>
      <c r="EOC34">
        <f t="shared" si="641"/>
        <v>1</v>
      </c>
      <c r="EOD34">
        <f t="shared" si="641"/>
        <v>1</v>
      </c>
      <c r="EOE34">
        <f t="shared" si="641"/>
        <v>1</v>
      </c>
      <c r="EOF34">
        <f t="shared" si="641"/>
        <v>1</v>
      </c>
      <c r="EOG34">
        <f t="shared" si="641"/>
        <v>1</v>
      </c>
      <c r="EOH34">
        <f t="shared" si="641"/>
        <v>1</v>
      </c>
      <c r="EOI34">
        <f t="shared" ref="EOI34:EQT37" si="642">IF(AND(EOI18&lt;&gt;EOI17,EOI18&lt;&gt;EOI16,EOI18&lt;&gt;EOI15,EOI18&lt;&gt;EOI14,EOI18&lt;&gt;EOI13,EOI18&lt;&gt;EOI12,EOI18&lt;&gt;EOI11,EOI18&lt;&gt;EOI10,EOI18&lt;&gt;EOI9,EOI18&lt;&gt;EOI8,EOI18&lt;&gt;EOI7,EOI18&lt;&gt;EOI6,EOI18&lt;&gt;EOI5),1,0)</f>
        <v>1</v>
      </c>
      <c r="EOJ34">
        <f t="shared" si="642"/>
        <v>1</v>
      </c>
      <c r="EOK34">
        <f t="shared" si="642"/>
        <v>1</v>
      </c>
      <c r="EOL34">
        <f t="shared" si="642"/>
        <v>1</v>
      </c>
      <c r="EOM34">
        <f t="shared" si="642"/>
        <v>1</v>
      </c>
      <c r="EON34">
        <f t="shared" si="642"/>
        <v>1</v>
      </c>
      <c r="EOO34">
        <f t="shared" si="642"/>
        <v>1</v>
      </c>
      <c r="EOP34">
        <f t="shared" si="642"/>
        <v>1</v>
      </c>
      <c r="EOQ34">
        <f t="shared" si="642"/>
        <v>1</v>
      </c>
      <c r="EOR34">
        <f t="shared" si="642"/>
        <v>1</v>
      </c>
      <c r="EOS34">
        <f t="shared" si="642"/>
        <v>1</v>
      </c>
      <c r="EOT34">
        <f t="shared" si="642"/>
        <v>1</v>
      </c>
      <c r="EOU34">
        <f t="shared" si="642"/>
        <v>1</v>
      </c>
      <c r="EOV34">
        <f t="shared" si="642"/>
        <v>1</v>
      </c>
      <c r="EOW34">
        <f t="shared" si="642"/>
        <v>1</v>
      </c>
      <c r="EOX34">
        <f t="shared" si="642"/>
        <v>1</v>
      </c>
      <c r="EOY34">
        <f t="shared" si="642"/>
        <v>1</v>
      </c>
      <c r="EOZ34">
        <f t="shared" si="642"/>
        <v>1</v>
      </c>
      <c r="EPA34">
        <f t="shared" si="642"/>
        <v>1</v>
      </c>
      <c r="EPB34">
        <f t="shared" si="642"/>
        <v>1</v>
      </c>
      <c r="EPC34">
        <f t="shared" si="642"/>
        <v>1</v>
      </c>
      <c r="EPD34">
        <f t="shared" si="642"/>
        <v>1</v>
      </c>
      <c r="EPE34">
        <f t="shared" si="642"/>
        <v>1</v>
      </c>
      <c r="EPF34">
        <f t="shared" si="642"/>
        <v>1</v>
      </c>
      <c r="EPG34">
        <f t="shared" si="642"/>
        <v>1</v>
      </c>
      <c r="EPH34">
        <f t="shared" si="642"/>
        <v>1</v>
      </c>
      <c r="EPI34">
        <f t="shared" si="642"/>
        <v>1</v>
      </c>
      <c r="EPJ34">
        <f t="shared" si="642"/>
        <v>1</v>
      </c>
      <c r="EPK34">
        <f t="shared" si="642"/>
        <v>1</v>
      </c>
      <c r="EPL34">
        <f t="shared" si="642"/>
        <v>1</v>
      </c>
      <c r="EPM34">
        <f t="shared" si="642"/>
        <v>1</v>
      </c>
      <c r="EPN34">
        <f t="shared" si="642"/>
        <v>1</v>
      </c>
      <c r="EPO34">
        <f t="shared" si="642"/>
        <v>1</v>
      </c>
      <c r="EPP34">
        <f t="shared" si="642"/>
        <v>1</v>
      </c>
      <c r="EPQ34">
        <f t="shared" si="642"/>
        <v>1</v>
      </c>
      <c r="EPR34">
        <f t="shared" si="642"/>
        <v>1</v>
      </c>
      <c r="EPS34">
        <f t="shared" si="642"/>
        <v>1</v>
      </c>
      <c r="EPT34">
        <f t="shared" si="642"/>
        <v>1</v>
      </c>
      <c r="EPU34">
        <f t="shared" si="642"/>
        <v>1</v>
      </c>
      <c r="EPV34">
        <f t="shared" si="642"/>
        <v>1</v>
      </c>
      <c r="EPW34">
        <f t="shared" si="642"/>
        <v>1</v>
      </c>
      <c r="EPX34">
        <f t="shared" si="642"/>
        <v>1</v>
      </c>
      <c r="EPY34">
        <f t="shared" si="642"/>
        <v>1</v>
      </c>
      <c r="EPZ34">
        <f t="shared" si="642"/>
        <v>1</v>
      </c>
      <c r="EQA34">
        <f t="shared" si="642"/>
        <v>1</v>
      </c>
      <c r="EQB34">
        <f t="shared" si="642"/>
        <v>1</v>
      </c>
      <c r="EQC34">
        <f t="shared" si="642"/>
        <v>1</v>
      </c>
      <c r="EQD34">
        <f t="shared" si="642"/>
        <v>1</v>
      </c>
      <c r="EQE34">
        <f t="shared" si="642"/>
        <v>1</v>
      </c>
      <c r="EQF34">
        <f t="shared" si="642"/>
        <v>1</v>
      </c>
      <c r="EQG34">
        <f t="shared" si="642"/>
        <v>1</v>
      </c>
      <c r="EQH34">
        <f t="shared" si="642"/>
        <v>1</v>
      </c>
      <c r="EQI34">
        <f t="shared" si="642"/>
        <v>1</v>
      </c>
      <c r="EQJ34">
        <f t="shared" si="642"/>
        <v>1</v>
      </c>
      <c r="EQK34">
        <f t="shared" si="642"/>
        <v>1</v>
      </c>
      <c r="EQL34">
        <f t="shared" si="642"/>
        <v>1</v>
      </c>
      <c r="EQM34">
        <f t="shared" si="642"/>
        <v>1</v>
      </c>
      <c r="EQN34">
        <f t="shared" si="642"/>
        <v>1</v>
      </c>
      <c r="EQO34">
        <f t="shared" si="642"/>
        <v>1</v>
      </c>
      <c r="EQP34">
        <f t="shared" si="642"/>
        <v>1</v>
      </c>
      <c r="EQQ34">
        <f t="shared" si="642"/>
        <v>1</v>
      </c>
      <c r="EQR34">
        <f t="shared" si="642"/>
        <v>1</v>
      </c>
      <c r="EQS34">
        <f t="shared" si="642"/>
        <v>1</v>
      </c>
      <c r="EQT34">
        <f t="shared" si="642"/>
        <v>1</v>
      </c>
      <c r="EQU34">
        <f t="shared" ref="EQU34:ETF40" si="643">IF(AND(EQU18&lt;&gt;EQU17,EQU18&lt;&gt;EQU16,EQU18&lt;&gt;EQU15,EQU18&lt;&gt;EQU14,EQU18&lt;&gt;EQU13,EQU18&lt;&gt;EQU12,EQU18&lt;&gt;EQU11,EQU18&lt;&gt;EQU10,EQU18&lt;&gt;EQU9,EQU18&lt;&gt;EQU8,EQU18&lt;&gt;EQU7,EQU18&lt;&gt;EQU6,EQU18&lt;&gt;EQU5),1,0)</f>
        <v>1</v>
      </c>
      <c r="EQV34">
        <f t="shared" si="643"/>
        <v>1</v>
      </c>
      <c r="EQW34">
        <f t="shared" si="643"/>
        <v>1</v>
      </c>
      <c r="EQX34">
        <f t="shared" si="643"/>
        <v>1</v>
      </c>
      <c r="EQY34">
        <f t="shared" si="643"/>
        <v>1</v>
      </c>
      <c r="EQZ34">
        <f t="shared" si="643"/>
        <v>1</v>
      </c>
      <c r="ERA34">
        <f t="shared" si="643"/>
        <v>1</v>
      </c>
      <c r="ERB34">
        <f t="shared" si="643"/>
        <v>1</v>
      </c>
      <c r="ERC34">
        <f t="shared" si="643"/>
        <v>1</v>
      </c>
      <c r="ERD34">
        <f t="shared" si="643"/>
        <v>1</v>
      </c>
      <c r="ERE34">
        <f t="shared" si="643"/>
        <v>1</v>
      </c>
      <c r="ERF34">
        <f t="shared" si="643"/>
        <v>1</v>
      </c>
      <c r="ERG34">
        <f t="shared" si="643"/>
        <v>1</v>
      </c>
      <c r="ERH34">
        <f t="shared" si="643"/>
        <v>1</v>
      </c>
      <c r="ERI34">
        <f t="shared" si="643"/>
        <v>1</v>
      </c>
      <c r="ERJ34">
        <f t="shared" si="643"/>
        <v>1</v>
      </c>
      <c r="ERK34">
        <f t="shared" si="643"/>
        <v>1</v>
      </c>
      <c r="ERL34">
        <f t="shared" si="643"/>
        <v>1</v>
      </c>
      <c r="ERM34">
        <f t="shared" si="643"/>
        <v>1</v>
      </c>
      <c r="ERN34">
        <f t="shared" si="643"/>
        <v>1</v>
      </c>
      <c r="ERO34">
        <f t="shared" si="643"/>
        <v>1</v>
      </c>
      <c r="ERP34">
        <f t="shared" si="643"/>
        <v>1</v>
      </c>
      <c r="ERQ34">
        <f t="shared" si="643"/>
        <v>1</v>
      </c>
      <c r="ERR34">
        <f t="shared" si="643"/>
        <v>1</v>
      </c>
      <c r="ERS34">
        <f t="shared" si="643"/>
        <v>1</v>
      </c>
      <c r="ERT34">
        <f t="shared" si="643"/>
        <v>1</v>
      </c>
      <c r="ERU34">
        <f t="shared" si="643"/>
        <v>1</v>
      </c>
      <c r="ERV34">
        <f t="shared" si="643"/>
        <v>1</v>
      </c>
      <c r="ERW34">
        <f t="shared" si="643"/>
        <v>1</v>
      </c>
      <c r="ERX34">
        <f t="shared" si="643"/>
        <v>1</v>
      </c>
      <c r="ERY34">
        <f t="shared" si="643"/>
        <v>1</v>
      </c>
      <c r="ERZ34">
        <f t="shared" si="643"/>
        <v>1</v>
      </c>
      <c r="ESA34">
        <f t="shared" si="643"/>
        <v>1</v>
      </c>
      <c r="ESB34">
        <f t="shared" si="643"/>
        <v>1</v>
      </c>
      <c r="ESC34">
        <f t="shared" si="643"/>
        <v>1</v>
      </c>
      <c r="ESD34">
        <f t="shared" si="643"/>
        <v>1</v>
      </c>
      <c r="ESE34">
        <f t="shared" si="643"/>
        <v>1</v>
      </c>
      <c r="ESF34">
        <f t="shared" si="643"/>
        <v>1</v>
      </c>
      <c r="ESG34">
        <f t="shared" si="643"/>
        <v>1</v>
      </c>
      <c r="ESH34">
        <f t="shared" si="643"/>
        <v>1</v>
      </c>
      <c r="ESI34">
        <f t="shared" si="643"/>
        <v>1</v>
      </c>
      <c r="ESJ34">
        <f t="shared" si="643"/>
        <v>1</v>
      </c>
      <c r="ESK34">
        <f t="shared" si="643"/>
        <v>1</v>
      </c>
      <c r="ESL34">
        <f t="shared" si="643"/>
        <v>1</v>
      </c>
      <c r="ESM34">
        <f t="shared" si="643"/>
        <v>1</v>
      </c>
      <c r="ESN34">
        <f t="shared" si="643"/>
        <v>1</v>
      </c>
      <c r="ESO34">
        <f t="shared" si="643"/>
        <v>1</v>
      </c>
      <c r="ESP34">
        <f t="shared" si="643"/>
        <v>1</v>
      </c>
      <c r="ESQ34">
        <f t="shared" si="643"/>
        <v>1</v>
      </c>
      <c r="ESR34">
        <f t="shared" si="643"/>
        <v>1</v>
      </c>
      <c r="ESS34">
        <f t="shared" si="643"/>
        <v>1</v>
      </c>
      <c r="EST34">
        <f t="shared" si="643"/>
        <v>1</v>
      </c>
      <c r="ESU34">
        <f t="shared" si="643"/>
        <v>1</v>
      </c>
      <c r="ESV34">
        <f t="shared" si="643"/>
        <v>1</v>
      </c>
      <c r="ESW34">
        <f t="shared" si="643"/>
        <v>1</v>
      </c>
      <c r="ESX34">
        <f t="shared" si="643"/>
        <v>1</v>
      </c>
      <c r="ESY34">
        <f t="shared" si="643"/>
        <v>1</v>
      </c>
      <c r="ESZ34">
        <f t="shared" si="643"/>
        <v>1</v>
      </c>
      <c r="ETA34">
        <f t="shared" si="643"/>
        <v>1</v>
      </c>
      <c r="ETB34">
        <f t="shared" si="643"/>
        <v>1</v>
      </c>
      <c r="ETC34">
        <f t="shared" si="643"/>
        <v>1</v>
      </c>
      <c r="ETD34">
        <f t="shared" si="643"/>
        <v>1</v>
      </c>
      <c r="ETE34">
        <f t="shared" si="643"/>
        <v>1</v>
      </c>
      <c r="ETF34">
        <f t="shared" si="643"/>
        <v>1</v>
      </c>
      <c r="ETG34">
        <f t="shared" ref="ETG34:EVR37" si="644">IF(AND(ETG18&lt;&gt;ETG17,ETG18&lt;&gt;ETG16,ETG18&lt;&gt;ETG15,ETG18&lt;&gt;ETG14,ETG18&lt;&gt;ETG13,ETG18&lt;&gt;ETG12,ETG18&lt;&gt;ETG11,ETG18&lt;&gt;ETG10,ETG18&lt;&gt;ETG9,ETG18&lt;&gt;ETG8,ETG18&lt;&gt;ETG7,ETG18&lt;&gt;ETG6,ETG18&lt;&gt;ETG5),1,0)</f>
        <v>1</v>
      </c>
      <c r="ETH34">
        <f t="shared" si="644"/>
        <v>1</v>
      </c>
      <c r="ETI34">
        <f t="shared" si="644"/>
        <v>1</v>
      </c>
      <c r="ETJ34">
        <f t="shared" si="644"/>
        <v>1</v>
      </c>
      <c r="ETK34">
        <f t="shared" si="644"/>
        <v>1</v>
      </c>
      <c r="ETL34">
        <f t="shared" si="644"/>
        <v>1</v>
      </c>
      <c r="ETM34">
        <f t="shared" si="644"/>
        <v>1</v>
      </c>
      <c r="ETN34">
        <f t="shared" si="644"/>
        <v>1</v>
      </c>
      <c r="ETO34">
        <f t="shared" si="644"/>
        <v>1</v>
      </c>
      <c r="ETP34">
        <f t="shared" si="644"/>
        <v>1</v>
      </c>
      <c r="ETQ34">
        <f t="shared" si="644"/>
        <v>1</v>
      </c>
      <c r="ETR34">
        <f t="shared" si="644"/>
        <v>1</v>
      </c>
      <c r="ETS34">
        <f t="shared" si="644"/>
        <v>1</v>
      </c>
      <c r="ETT34">
        <f t="shared" si="644"/>
        <v>1</v>
      </c>
      <c r="ETU34">
        <f t="shared" si="644"/>
        <v>1</v>
      </c>
      <c r="ETV34">
        <f t="shared" si="644"/>
        <v>1</v>
      </c>
      <c r="ETW34">
        <f t="shared" si="644"/>
        <v>1</v>
      </c>
      <c r="ETX34">
        <f t="shared" si="644"/>
        <v>1</v>
      </c>
      <c r="ETY34">
        <f t="shared" si="644"/>
        <v>1</v>
      </c>
      <c r="ETZ34">
        <f t="shared" si="644"/>
        <v>1</v>
      </c>
      <c r="EUA34">
        <f t="shared" si="644"/>
        <v>1</v>
      </c>
      <c r="EUB34">
        <f t="shared" si="644"/>
        <v>1</v>
      </c>
      <c r="EUC34">
        <f t="shared" si="644"/>
        <v>1</v>
      </c>
      <c r="EUD34">
        <f t="shared" si="644"/>
        <v>1</v>
      </c>
      <c r="EUE34">
        <f t="shared" si="644"/>
        <v>1</v>
      </c>
      <c r="EUF34">
        <f t="shared" si="644"/>
        <v>1</v>
      </c>
      <c r="EUG34">
        <f t="shared" si="644"/>
        <v>1</v>
      </c>
      <c r="EUH34">
        <f t="shared" si="644"/>
        <v>1</v>
      </c>
      <c r="EUI34">
        <f t="shared" si="644"/>
        <v>1</v>
      </c>
      <c r="EUJ34">
        <f t="shared" si="644"/>
        <v>1</v>
      </c>
      <c r="EUK34">
        <f t="shared" si="644"/>
        <v>1</v>
      </c>
      <c r="EUL34">
        <f t="shared" si="644"/>
        <v>1</v>
      </c>
      <c r="EUM34">
        <f t="shared" si="644"/>
        <v>1</v>
      </c>
      <c r="EUN34">
        <f t="shared" si="644"/>
        <v>1</v>
      </c>
      <c r="EUO34">
        <f t="shared" si="644"/>
        <v>1</v>
      </c>
      <c r="EUP34">
        <f t="shared" si="644"/>
        <v>1</v>
      </c>
      <c r="EUQ34">
        <f t="shared" si="644"/>
        <v>1</v>
      </c>
      <c r="EUR34">
        <f t="shared" si="644"/>
        <v>1</v>
      </c>
      <c r="EUS34">
        <f t="shared" si="644"/>
        <v>1</v>
      </c>
      <c r="EUT34">
        <f t="shared" si="644"/>
        <v>1</v>
      </c>
      <c r="EUU34">
        <f t="shared" si="644"/>
        <v>1</v>
      </c>
      <c r="EUV34">
        <f t="shared" si="644"/>
        <v>1</v>
      </c>
      <c r="EUW34">
        <f t="shared" si="644"/>
        <v>1</v>
      </c>
      <c r="EUX34">
        <f t="shared" si="644"/>
        <v>1</v>
      </c>
      <c r="EUY34">
        <f t="shared" si="644"/>
        <v>1</v>
      </c>
      <c r="EUZ34">
        <f t="shared" si="644"/>
        <v>1</v>
      </c>
      <c r="EVA34">
        <f t="shared" si="644"/>
        <v>1</v>
      </c>
      <c r="EVB34">
        <f t="shared" si="644"/>
        <v>1</v>
      </c>
      <c r="EVC34">
        <f t="shared" si="644"/>
        <v>1</v>
      </c>
      <c r="EVD34">
        <f t="shared" si="644"/>
        <v>1</v>
      </c>
      <c r="EVE34">
        <f t="shared" si="644"/>
        <v>1</v>
      </c>
      <c r="EVF34">
        <f t="shared" si="644"/>
        <v>1</v>
      </c>
      <c r="EVG34">
        <f t="shared" si="644"/>
        <v>1</v>
      </c>
      <c r="EVH34">
        <f t="shared" si="644"/>
        <v>1</v>
      </c>
      <c r="EVI34">
        <f t="shared" si="644"/>
        <v>1</v>
      </c>
      <c r="EVJ34">
        <f t="shared" si="644"/>
        <v>1</v>
      </c>
      <c r="EVK34">
        <f t="shared" si="644"/>
        <v>1</v>
      </c>
      <c r="EVL34">
        <f t="shared" si="644"/>
        <v>1</v>
      </c>
      <c r="EVM34">
        <f t="shared" si="644"/>
        <v>1</v>
      </c>
      <c r="EVN34">
        <f t="shared" si="644"/>
        <v>1</v>
      </c>
      <c r="EVO34">
        <f t="shared" si="644"/>
        <v>1</v>
      </c>
      <c r="EVP34">
        <f t="shared" si="644"/>
        <v>1</v>
      </c>
      <c r="EVQ34">
        <f t="shared" si="644"/>
        <v>1</v>
      </c>
      <c r="EVR34">
        <f t="shared" si="644"/>
        <v>1</v>
      </c>
      <c r="EVS34">
        <f t="shared" ref="EVS34:EYD40" si="645">IF(AND(EVS18&lt;&gt;EVS17,EVS18&lt;&gt;EVS16,EVS18&lt;&gt;EVS15,EVS18&lt;&gt;EVS14,EVS18&lt;&gt;EVS13,EVS18&lt;&gt;EVS12,EVS18&lt;&gt;EVS11,EVS18&lt;&gt;EVS10,EVS18&lt;&gt;EVS9,EVS18&lt;&gt;EVS8,EVS18&lt;&gt;EVS7,EVS18&lt;&gt;EVS6,EVS18&lt;&gt;EVS5),1,0)</f>
        <v>1</v>
      </c>
      <c r="EVT34">
        <f t="shared" si="645"/>
        <v>1</v>
      </c>
      <c r="EVU34">
        <f t="shared" si="645"/>
        <v>1</v>
      </c>
      <c r="EVV34">
        <f t="shared" si="645"/>
        <v>1</v>
      </c>
      <c r="EVW34">
        <f t="shared" si="645"/>
        <v>1</v>
      </c>
      <c r="EVX34">
        <f t="shared" si="645"/>
        <v>1</v>
      </c>
      <c r="EVY34">
        <f t="shared" si="645"/>
        <v>1</v>
      </c>
      <c r="EVZ34">
        <f t="shared" si="645"/>
        <v>1</v>
      </c>
      <c r="EWA34">
        <f t="shared" si="645"/>
        <v>1</v>
      </c>
      <c r="EWB34">
        <f t="shared" si="645"/>
        <v>1</v>
      </c>
      <c r="EWC34">
        <f t="shared" si="645"/>
        <v>1</v>
      </c>
      <c r="EWD34">
        <f t="shared" si="645"/>
        <v>1</v>
      </c>
      <c r="EWE34">
        <f t="shared" si="645"/>
        <v>1</v>
      </c>
      <c r="EWF34">
        <f t="shared" si="645"/>
        <v>1</v>
      </c>
      <c r="EWG34">
        <f t="shared" si="645"/>
        <v>1</v>
      </c>
      <c r="EWH34">
        <f t="shared" si="645"/>
        <v>1</v>
      </c>
      <c r="EWI34">
        <f t="shared" si="645"/>
        <v>1</v>
      </c>
      <c r="EWJ34">
        <f t="shared" si="645"/>
        <v>1</v>
      </c>
      <c r="EWK34">
        <f t="shared" si="645"/>
        <v>1</v>
      </c>
      <c r="EWL34">
        <f t="shared" si="645"/>
        <v>1</v>
      </c>
      <c r="EWM34">
        <f t="shared" si="645"/>
        <v>1</v>
      </c>
      <c r="EWN34">
        <f t="shared" si="645"/>
        <v>1</v>
      </c>
      <c r="EWO34">
        <f t="shared" si="645"/>
        <v>1</v>
      </c>
      <c r="EWP34">
        <f t="shared" si="645"/>
        <v>1</v>
      </c>
      <c r="EWQ34">
        <f t="shared" si="645"/>
        <v>1</v>
      </c>
      <c r="EWR34">
        <f t="shared" si="645"/>
        <v>1</v>
      </c>
      <c r="EWS34">
        <f t="shared" si="645"/>
        <v>1</v>
      </c>
      <c r="EWT34">
        <f t="shared" si="645"/>
        <v>1</v>
      </c>
      <c r="EWU34">
        <f t="shared" si="645"/>
        <v>1</v>
      </c>
      <c r="EWV34">
        <f t="shared" si="645"/>
        <v>1</v>
      </c>
      <c r="EWW34">
        <f t="shared" si="645"/>
        <v>1</v>
      </c>
      <c r="EWX34">
        <f t="shared" si="645"/>
        <v>1</v>
      </c>
      <c r="EWY34">
        <f t="shared" si="645"/>
        <v>1</v>
      </c>
      <c r="EWZ34">
        <f t="shared" si="645"/>
        <v>1</v>
      </c>
      <c r="EXA34">
        <f t="shared" si="645"/>
        <v>1</v>
      </c>
      <c r="EXB34">
        <f t="shared" si="645"/>
        <v>1</v>
      </c>
      <c r="EXC34">
        <f t="shared" si="645"/>
        <v>1</v>
      </c>
      <c r="EXD34">
        <f t="shared" si="645"/>
        <v>1</v>
      </c>
      <c r="EXE34">
        <f t="shared" si="645"/>
        <v>1</v>
      </c>
      <c r="EXF34">
        <f t="shared" si="645"/>
        <v>1</v>
      </c>
      <c r="EXG34">
        <f t="shared" si="645"/>
        <v>1</v>
      </c>
      <c r="EXH34">
        <f t="shared" si="645"/>
        <v>1</v>
      </c>
      <c r="EXI34">
        <f t="shared" si="645"/>
        <v>1</v>
      </c>
      <c r="EXJ34">
        <f t="shared" si="645"/>
        <v>1</v>
      </c>
      <c r="EXK34">
        <f t="shared" si="645"/>
        <v>1</v>
      </c>
      <c r="EXL34">
        <f t="shared" si="645"/>
        <v>1</v>
      </c>
      <c r="EXM34">
        <f t="shared" si="645"/>
        <v>1</v>
      </c>
      <c r="EXN34">
        <f t="shared" si="645"/>
        <v>1</v>
      </c>
      <c r="EXO34">
        <f t="shared" si="645"/>
        <v>1</v>
      </c>
      <c r="EXP34">
        <f t="shared" si="645"/>
        <v>1</v>
      </c>
      <c r="EXQ34">
        <f t="shared" si="645"/>
        <v>1</v>
      </c>
      <c r="EXR34">
        <f t="shared" si="645"/>
        <v>1</v>
      </c>
      <c r="EXS34">
        <f t="shared" si="645"/>
        <v>1</v>
      </c>
      <c r="EXT34">
        <f t="shared" si="645"/>
        <v>1</v>
      </c>
      <c r="EXU34">
        <f t="shared" si="645"/>
        <v>1</v>
      </c>
      <c r="EXV34">
        <f t="shared" si="645"/>
        <v>1</v>
      </c>
      <c r="EXW34">
        <f t="shared" si="645"/>
        <v>1</v>
      </c>
      <c r="EXX34">
        <f t="shared" si="645"/>
        <v>1</v>
      </c>
      <c r="EXY34">
        <f t="shared" si="645"/>
        <v>1</v>
      </c>
      <c r="EXZ34">
        <f t="shared" si="645"/>
        <v>1</v>
      </c>
      <c r="EYA34">
        <f t="shared" si="645"/>
        <v>1</v>
      </c>
      <c r="EYB34">
        <f t="shared" si="645"/>
        <v>1</v>
      </c>
      <c r="EYC34">
        <f t="shared" si="645"/>
        <v>1</v>
      </c>
      <c r="EYD34">
        <f t="shared" si="645"/>
        <v>1</v>
      </c>
      <c r="EYE34">
        <f t="shared" ref="EYE34:FAP37" si="646">IF(AND(EYE18&lt;&gt;EYE17,EYE18&lt;&gt;EYE16,EYE18&lt;&gt;EYE15,EYE18&lt;&gt;EYE14,EYE18&lt;&gt;EYE13,EYE18&lt;&gt;EYE12,EYE18&lt;&gt;EYE11,EYE18&lt;&gt;EYE10,EYE18&lt;&gt;EYE9,EYE18&lt;&gt;EYE8,EYE18&lt;&gt;EYE7,EYE18&lt;&gt;EYE6,EYE18&lt;&gt;EYE5),1,0)</f>
        <v>1</v>
      </c>
      <c r="EYF34">
        <f t="shared" si="646"/>
        <v>1</v>
      </c>
      <c r="EYG34">
        <f t="shared" si="646"/>
        <v>1</v>
      </c>
      <c r="EYH34">
        <f t="shared" si="646"/>
        <v>1</v>
      </c>
      <c r="EYI34">
        <f t="shared" si="646"/>
        <v>1</v>
      </c>
      <c r="EYJ34">
        <f t="shared" si="646"/>
        <v>1</v>
      </c>
      <c r="EYK34">
        <f t="shared" si="646"/>
        <v>1</v>
      </c>
      <c r="EYL34">
        <f t="shared" si="646"/>
        <v>1</v>
      </c>
      <c r="EYM34">
        <f t="shared" si="646"/>
        <v>1</v>
      </c>
      <c r="EYN34">
        <f t="shared" si="646"/>
        <v>1</v>
      </c>
      <c r="EYO34">
        <f t="shared" si="646"/>
        <v>1</v>
      </c>
      <c r="EYP34">
        <f t="shared" si="646"/>
        <v>1</v>
      </c>
      <c r="EYQ34">
        <f t="shared" si="646"/>
        <v>1</v>
      </c>
      <c r="EYR34">
        <f t="shared" si="646"/>
        <v>1</v>
      </c>
      <c r="EYS34">
        <f t="shared" si="646"/>
        <v>1</v>
      </c>
      <c r="EYT34">
        <f t="shared" si="646"/>
        <v>1</v>
      </c>
      <c r="EYU34">
        <f t="shared" si="646"/>
        <v>1</v>
      </c>
      <c r="EYV34">
        <f t="shared" si="646"/>
        <v>1</v>
      </c>
      <c r="EYW34">
        <f t="shared" si="646"/>
        <v>1</v>
      </c>
      <c r="EYX34">
        <f t="shared" si="646"/>
        <v>1</v>
      </c>
      <c r="EYY34">
        <f t="shared" si="646"/>
        <v>1</v>
      </c>
      <c r="EYZ34">
        <f t="shared" si="646"/>
        <v>1</v>
      </c>
      <c r="EZA34">
        <f t="shared" si="646"/>
        <v>1</v>
      </c>
      <c r="EZB34">
        <f t="shared" si="646"/>
        <v>1</v>
      </c>
      <c r="EZC34">
        <f t="shared" si="646"/>
        <v>1</v>
      </c>
      <c r="EZD34">
        <f t="shared" si="646"/>
        <v>1</v>
      </c>
      <c r="EZE34">
        <f t="shared" si="646"/>
        <v>1</v>
      </c>
      <c r="EZF34">
        <f t="shared" si="646"/>
        <v>1</v>
      </c>
      <c r="EZG34">
        <f t="shared" si="646"/>
        <v>1</v>
      </c>
      <c r="EZH34">
        <f t="shared" si="646"/>
        <v>1</v>
      </c>
      <c r="EZI34">
        <f t="shared" si="646"/>
        <v>1</v>
      </c>
      <c r="EZJ34">
        <f t="shared" si="646"/>
        <v>1</v>
      </c>
      <c r="EZK34">
        <f t="shared" si="646"/>
        <v>1</v>
      </c>
      <c r="EZL34">
        <f t="shared" si="646"/>
        <v>1</v>
      </c>
      <c r="EZM34">
        <f t="shared" si="646"/>
        <v>1</v>
      </c>
      <c r="EZN34">
        <f t="shared" si="646"/>
        <v>1</v>
      </c>
      <c r="EZO34">
        <f t="shared" si="646"/>
        <v>1</v>
      </c>
      <c r="EZP34">
        <f t="shared" si="646"/>
        <v>1</v>
      </c>
      <c r="EZQ34">
        <f t="shared" si="646"/>
        <v>1</v>
      </c>
      <c r="EZR34">
        <f t="shared" si="646"/>
        <v>1</v>
      </c>
      <c r="EZS34">
        <f t="shared" si="646"/>
        <v>1</v>
      </c>
      <c r="EZT34">
        <f t="shared" si="646"/>
        <v>1</v>
      </c>
      <c r="EZU34">
        <f t="shared" si="646"/>
        <v>1</v>
      </c>
      <c r="EZV34">
        <f t="shared" si="646"/>
        <v>1</v>
      </c>
      <c r="EZW34">
        <f t="shared" si="646"/>
        <v>1</v>
      </c>
      <c r="EZX34">
        <f t="shared" si="646"/>
        <v>1</v>
      </c>
      <c r="EZY34">
        <f t="shared" si="646"/>
        <v>1</v>
      </c>
      <c r="EZZ34">
        <f t="shared" si="646"/>
        <v>1</v>
      </c>
      <c r="FAA34">
        <f t="shared" si="646"/>
        <v>1</v>
      </c>
      <c r="FAB34">
        <f t="shared" si="646"/>
        <v>1</v>
      </c>
      <c r="FAC34">
        <f t="shared" si="646"/>
        <v>1</v>
      </c>
      <c r="FAD34">
        <f t="shared" si="646"/>
        <v>1</v>
      </c>
      <c r="FAE34">
        <f t="shared" si="646"/>
        <v>1</v>
      </c>
      <c r="FAF34">
        <f t="shared" si="646"/>
        <v>1</v>
      </c>
      <c r="FAG34">
        <f t="shared" si="646"/>
        <v>1</v>
      </c>
      <c r="FAH34">
        <f t="shared" si="646"/>
        <v>1</v>
      </c>
      <c r="FAI34">
        <f t="shared" si="646"/>
        <v>1</v>
      </c>
      <c r="FAJ34">
        <f t="shared" si="646"/>
        <v>1</v>
      </c>
      <c r="FAK34">
        <f t="shared" si="646"/>
        <v>1</v>
      </c>
      <c r="FAL34">
        <f t="shared" si="646"/>
        <v>1</v>
      </c>
      <c r="FAM34">
        <f t="shared" si="646"/>
        <v>1</v>
      </c>
      <c r="FAN34">
        <f t="shared" si="646"/>
        <v>1</v>
      </c>
      <c r="FAO34">
        <f t="shared" si="646"/>
        <v>1</v>
      </c>
      <c r="FAP34">
        <f t="shared" si="646"/>
        <v>1</v>
      </c>
      <c r="FAQ34">
        <f t="shared" ref="FAQ34:FAV36" si="647">IF(AND(FAQ18&lt;&gt;FAQ17,FAQ18&lt;&gt;FAQ16,FAQ18&lt;&gt;FAQ15,FAQ18&lt;&gt;FAQ14,FAQ18&lt;&gt;FAQ13,FAQ18&lt;&gt;FAQ12,FAQ18&lt;&gt;FAQ11,FAQ18&lt;&gt;FAQ10,FAQ18&lt;&gt;FAQ9,FAQ18&lt;&gt;FAQ8,FAQ18&lt;&gt;FAQ7,FAQ18&lt;&gt;FAQ6,FAQ18&lt;&gt;FAQ5),1,0)</f>
        <v>1</v>
      </c>
      <c r="FAR34">
        <f t="shared" si="647"/>
        <v>1</v>
      </c>
      <c r="FAS34">
        <f t="shared" si="647"/>
        <v>1</v>
      </c>
      <c r="FAT34">
        <f t="shared" si="647"/>
        <v>1</v>
      </c>
      <c r="FAU34">
        <f t="shared" si="647"/>
        <v>1</v>
      </c>
      <c r="FAV34">
        <f t="shared" si="647"/>
        <v>1</v>
      </c>
    </row>
    <row r="35" spans="1:4104" x14ac:dyDescent="0.2">
      <c r="A35">
        <f t="shared" ref="A35:A47" si="648">A19</f>
        <v>2</v>
      </c>
      <c r="B35">
        <f t="shared" ref="B35:Q47" si="649">IF(AND(B19&lt;&gt;B18,B19&lt;&gt;B17,B19&lt;&gt;B16,B19&lt;&gt;B15,B19&lt;&gt;B14,B19&lt;&gt;B13,B19&lt;&gt;B12,B19&lt;&gt;B11,B19&lt;&gt;B10,B19&lt;&gt;B9,B19&lt;&gt;B8,B19&lt;&gt;B7,B19&lt;&gt;B6),1,0)</f>
        <v>1</v>
      </c>
      <c r="C35">
        <f t="shared" si="649"/>
        <v>1</v>
      </c>
      <c r="D35">
        <f t="shared" si="649"/>
        <v>1</v>
      </c>
      <c r="E35">
        <f t="shared" si="649"/>
        <v>1</v>
      </c>
      <c r="F35">
        <f t="shared" si="649"/>
        <v>1</v>
      </c>
      <c r="G35">
        <f t="shared" si="649"/>
        <v>1</v>
      </c>
      <c r="H35">
        <f t="shared" si="649"/>
        <v>1</v>
      </c>
      <c r="I35">
        <f t="shared" si="649"/>
        <v>1</v>
      </c>
      <c r="J35">
        <f t="shared" si="649"/>
        <v>1</v>
      </c>
      <c r="K35">
        <f t="shared" si="649"/>
        <v>1</v>
      </c>
      <c r="L35">
        <f t="shared" si="649"/>
        <v>1</v>
      </c>
      <c r="M35">
        <f t="shared" si="649"/>
        <v>1</v>
      </c>
      <c r="N35">
        <f t="shared" si="649"/>
        <v>1</v>
      </c>
      <c r="O35">
        <f t="shared" si="649"/>
        <v>1</v>
      </c>
      <c r="P35">
        <f t="shared" si="649"/>
        <v>1</v>
      </c>
      <c r="Q35">
        <f t="shared" si="649"/>
        <v>0</v>
      </c>
      <c r="R35">
        <f t="shared" si="583"/>
        <v>1</v>
      </c>
      <c r="S35">
        <f t="shared" si="583"/>
        <v>1</v>
      </c>
      <c r="T35">
        <f t="shared" si="583"/>
        <v>0</v>
      </c>
      <c r="U35">
        <f t="shared" si="583"/>
        <v>1</v>
      </c>
      <c r="V35">
        <f t="shared" si="583"/>
        <v>1</v>
      </c>
      <c r="W35">
        <f t="shared" si="583"/>
        <v>1</v>
      </c>
      <c r="X35">
        <f t="shared" si="583"/>
        <v>0</v>
      </c>
      <c r="Y35">
        <f t="shared" si="583"/>
        <v>0</v>
      </c>
      <c r="Z35">
        <f t="shared" si="583"/>
        <v>1</v>
      </c>
      <c r="AA35">
        <f t="shared" si="583"/>
        <v>1</v>
      </c>
      <c r="AB35">
        <f t="shared" si="583"/>
        <v>1</v>
      </c>
      <c r="AC35">
        <f t="shared" si="583"/>
        <v>1</v>
      </c>
      <c r="AD35">
        <f t="shared" si="583"/>
        <v>1</v>
      </c>
      <c r="AE35">
        <f t="shared" si="583"/>
        <v>0</v>
      </c>
      <c r="AF35">
        <f t="shared" si="583"/>
        <v>1</v>
      </c>
      <c r="AG35">
        <f t="shared" si="583"/>
        <v>1</v>
      </c>
      <c r="AH35">
        <f t="shared" si="583"/>
        <v>0</v>
      </c>
      <c r="AI35">
        <f t="shared" si="583"/>
        <v>1</v>
      </c>
      <c r="AJ35">
        <f t="shared" si="583"/>
        <v>0</v>
      </c>
      <c r="AK35">
        <f t="shared" si="583"/>
        <v>1</v>
      </c>
      <c r="AL35">
        <f t="shared" si="583"/>
        <v>1</v>
      </c>
      <c r="AM35">
        <f t="shared" si="583"/>
        <v>1</v>
      </c>
      <c r="AN35">
        <f t="shared" si="583"/>
        <v>1</v>
      </c>
      <c r="AO35">
        <f t="shared" si="583"/>
        <v>1</v>
      </c>
      <c r="AP35">
        <f t="shared" si="583"/>
        <v>0</v>
      </c>
      <c r="AQ35">
        <f t="shared" si="583"/>
        <v>1</v>
      </c>
      <c r="AR35">
        <f t="shared" si="583"/>
        <v>1</v>
      </c>
      <c r="AS35">
        <f t="shared" si="583"/>
        <v>1</v>
      </c>
      <c r="AT35">
        <f t="shared" si="583"/>
        <v>1</v>
      </c>
      <c r="AU35">
        <f t="shared" si="583"/>
        <v>0</v>
      </c>
      <c r="AV35">
        <f t="shared" si="583"/>
        <v>1</v>
      </c>
      <c r="AW35">
        <f t="shared" si="583"/>
        <v>1</v>
      </c>
      <c r="AX35">
        <f t="shared" si="583"/>
        <v>0</v>
      </c>
      <c r="AY35">
        <f t="shared" si="583"/>
        <v>1</v>
      </c>
      <c r="AZ35">
        <f t="shared" si="583"/>
        <v>1</v>
      </c>
      <c r="BA35">
        <f t="shared" si="583"/>
        <v>1</v>
      </c>
      <c r="BB35">
        <f t="shared" si="583"/>
        <v>1</v>
      </c>
      <c r="BC35">
        <f t="shared" si="583"/>
        <v>1</v>
      </c>
      <c r="BD35">
        <f t="shared" si="583"/>
        <v>1</v>
      </c>
      <c r="BE35">
        <f t="shared" si="583"/>
        <v>0</v>
      </c>
      <c r="BF35">
        <f t="shared" si="583"/>
        <v>1</v>
      </c>
      <c r="BG35">
        <f t="shared" si="583"/>
        <v>1</v>
      </c>
      <c r="BH35">
        <f t="shared" si="583"/>
        <v>1</v>
      </c>
      <c r="BI35">
        <f t="shared" si="583"/>
        <v>1</v>
      </c>
      <c r="BJ35">
        <f t="shared" si="583"/>
        <v>0</v>
      </c>
      <c r="BK35">
        <f t="shared" si="583"/>
        <v>1</v>
      </c>
      <c r="BL35">
        <f t="shared" si="583"/>
        <v>1</v>
      </c>
      <c r="BM35">
        <f t="shared" si="583"/>
        <v>1</v>
      </c>
      <c r="BN35">
        <f t="shared" si="583"/>
        <v>1</v>
      </c>
      <c r="BO35">
        <f t="shared" si="584"/>
        <v>1</v>
      </c>
      <c r="BP35">
        <f t="shared" si="584"/>
        <v>1</v>
      </c>
      <c r="BQ35">
        <f t="shared" si="584"/>
        <v>0</v>
      </c>
      <c r="BR35">
        <f t="shared" si="584"/>
        <v>1</v>
      </c>
      <c r="BS35">
        <f t="shared" si="584"/>
        <v>1</v>
      </c>
      <c r="BT35">
        <f t="shared" si="584"/>
        <v>1</v>
      </c>
      <c r="BU35">
        <f t="shared" si="584"/>
        <v>1</v>
      </c>
      <c r="BV35">
        <f t="shared" si="584"/>
        <v>1</v>
      </c>
      <c r="BW35">
        <f t="shared" si="584"/>
        <v>1</v>
      </c>
      <c r="BX35">
        <f t="shared" si="584"/>
        <v>1</v>
      </c>
      <c r="BY35">
        <f t="shared" si="584"/>
        <v>1</v>
      </c>
      <c r="BZ35">
        <f t="shared" si="584"/>
        <v>1</v>
      </c>
      <c r="CA35">
        <f t="shared" si="584"/>
        <v>0</v>
      </c>
      <c r="CB35">
        <f t="shared" si="584"/>
        <v>1</v>
      </c>
      <c r="CC35">
        <f t="shared" si="584"/>
        <v>1</v>
      </c>
      <c r="CD35">
        <f t="shared" si="584"/>
        <v>1</v>
      </c>
      <c r="CE35">
        <f t="shared" si="584"/>
        <v>1</v>
      </c>
      <c r="CF35">
        <f t="shared" si="584"/>
        <v>1</v>
      </c>
      <c r="CG35">
        <f t="shared" si="584"/>
        <v>1</v>
      </c>
      <c r="CH35">
        <f t="shared" si="584"/>
        <v>1</v>
      </c>
      <c r="CI35">
        <f t="shared" si="584"/>
        <v>1</v>
      </c>
      <c r="CJ35">
        <f t="shared" si="584"/>
        <v>1</v>
      </c>
      <c r="CK35">
        <f t="shared" si="584"/>
        <v>0</v>
      </c>
      <c r="CL35">
        <f t="shared" si="584"/>
        <v>1</v>
      </c>
      <c r="CM35">
        <f t="shared" si="584"/>
        <v>1</v>
      </c>
      <c r="CN35">
        <f t="shared" si="584"/>
        <v>0</v>
      </c>
      <c r="CO35">
        <f t="shared" si="584"/>
        <v>1</v>
      </c>
      <c r="CP35">
        <f t="shared" si="584"/>
        <v>1</v>
      </c>
      <c r="CQ35">
        <f t="shared" si="584"/>
        <v>1</v>
      </c>
      <c r="CR35">
        <f t="shared" si="584"/>
        <v>0</v>
      </c>
      <c r="CS35">
        <f t="shared" si="584"/>
        <v>1</v>
      </c>
      <c r="CT35">
        <f t="shared" si="584"/>
        <v>1</v>
      </c>
      <c r="CU35">
        <f t="shared" si="584"/>
        <v>1</v>
      </c>
      <c r="CV35">
        <f t="shared" si="584"/>
        <v>1</v>
      </c>
      <c r="CW35">
        <f t="shared" si="584"/>
        <v>1</v>
      </c>
      <c r="CX35">
        <f t="shared" si="584"/>
        <v>1</v>
      </c>
      <c r="CY35">
        <f t="shared" si="584"/>
        <v>0</v>
      </c>
      <c r="CZ35">
        <f t="shared" si="584"/>
        <v>1</v>
      </c>
      <c r="DA35">
        <f t="shared" si="584"/>
        <v>1</v>
      </c>
      <c r="DB35">
        <f t="shared" si="584"/>
        <v>1</v>
      </c>
      <c r="DC35">
        <f t="shared" si="584"/>
        <v>1</v>
      </c>
      <c r="DD35">
        <f t="shared" si="584"/>
        <v>0</v>
      </c>
      <c r="DE35">
        <f t="shared" si="584"/>
        <v>1</v>
      </c>
      <c r="DF35">
        <f t="shared" si="584"/>
        <v>1</v>
      </c>
      <c r="DG35">
        <f t="shared" si="584"/>
        <v>0</v>
      </c>
      <c r="DH35">
        <f t="shared" si="584"/>
        <v>1</v>
      </c>
      <c r="DI35">
        <f t="shared" si="584"/>
        <v>0</v>
      </c>
      <c r="DJ35">
        <f t="shared" si="584"/>
        <v>1</v>
      </c>
      <c r="DK35">
        <f t="shared" si="584"/>
        <v>1</v>
      </c>
      <c r="DL35">
        <f t="shared" si="584"/>
        <v>0</v>
      </c>
      <c r="DM35">
        <f t="shared" si="584"/>
        <v>1</v>
      </c>
      <c r="DN35">
        <f t="shared" si="584"/>
        <v>1</v>
      </c>
      <c r="DO35">
        <f t="shared" si="584"/>
        <v>0</v>
      </c>
      <c r="DP35">
        <f t="shared" si="584"/>
        <v>1</v>
      </c>
      <c r="DQ35">
        <f t="shared" si="584"/>
        <v>1</v>
      </c>
      <c r="DR35">
        <f t="shared" si="584"/>
        <v>0</v>
      </c>
      <c r="DS35">
        <f t="shared" si="584"/>
        <v>1</v>
      </c>
      <c r="DT35">
        <f t="shared" si="584"/>
        <v>1</v>
      </c>
      <c r="DU35">
        <f t="shared" si="584"/>
        <v>0</v>
      </c>
      <c r="DV35">
        <f t="shared" si="584"/>
        <v>1</v>
      </c>
      <c r="DW35">
        <f t="shared" si="584"/>
        <v>1</v>
      </c>
      <c r="DX35">
        <f t="shared" si="584"/>
        <v>1</v>
      </c>
      <c r="DY35">
        <f t="shared" si="584"/>
        <v>1</v>
      </c>
      <c r="DZ35">
        <f t="shared" si="584"/>
        <v>1</v>
      </c>
      <c r="EA35">
        <f t="shared" si="585"/>
        <v>0</v>
      </c>
      <c r="EB35">
        <f t="shared" si="585"/>
        <v>1</v>
      </c>
      <c r="EC35">
        <f t="shared" si="585"/>
        <v>1</v>
      </c>
      <c r="ED35">
        <f t="shared" si="585"/>
        <v>0</v>
      </c>
      <c r="EE35">
        <f t="shared" si="585"/>
        <v>1</v>
      </c>
      <c r="EF35">
        <f t="shared" si="585"/>
        <v>1</v>
      </c>
      <c r="EG35">
        <f t="shared" si="585"/>
        <v>0</v>
      </c>
      <c r="EH35">
        <f t="shared" si="585"/>
        <v>1</v>
      </c>
      <c r="EI35">
        <f t="shared" si="585"/>
        <v>1</v>
      </c>
      <c r="EJ35">
        <f t="shared" si="585"/>
        <v>1</v>
      </c>
      <c r="EK35">
        <f t="shared" si="585"/>
        <v>0</v>
      </c>
      <c r="EL35">
        <f t="shared" si="585"/>
        <v>1</v>
      </c>
      <c r="EM35">
        <f t="shared" si="585"/>
        <v>1</v>
      </c>
      <c r="EN35">
        <f t="shared" si="585"/>
        <v>1</v>
      </c>
      <c r="EO35">
        <f t="shared" si="585"/>
        <v>1</v>
      </c>
      <c r="EP35">
        <f t="shared" si="585"/>
        <v>1</v>
      </c>
      <c r="EQ35">
        <f t="shared" si="585"/>
        <v>1</v>
      </c>
      <c r="ER35">
        <f t="shared" si="585"/>
        <v>0</v>
      </c>
      <c r="ES35">
        <f t="shared" si="585"/>
        <v>1</v>
      </c>
      <c r="ET35">
        <f t="shared" si="585"/>
        <v>1</v>
      </c>
      <c r="EU35">
        <f t="shared" si="585"/>
        <v>1</v>
      </c>
      <c r="EV35">
        <f t="shared" si="585"/>
        <v>1</v>
      </c>
      <c r="EW35">
        <f t="shared" si="585"/>
        <v>1</v>
      </c>
      <c r="EX35">
        <f t="shared" si="585"/>
        <v>0</v>
      </c>
      <c r="EY35">
        <f t="shared" si="585"/>
        <v>1</v>
      </c>
      <c r="EZ35">
        <f t="shared" si="585"/>
        <v>1</v>
      </c>
      <c r="FA35">
        <f t="shared" si="585"/>
        <v>0</v>
      </c>
      <c r="FB35">
        <f t="shared" si="585"/>
        <v>0</v>
      </c>
      <c r="FC35">
        <f t="shared" si="585"/>
        <v>1</v>
      </c>
      <c r="FD35">
        <f t="shared" si="585"/>
        <v>1</v>
      </c>
      <c r="FE35">
        <f t="shared" si="585"/>
        <v>1</v>
      </c>
      <c r="FF35">
        <f t="shared" si="585"/>
        <v>1</v>
      </c>
      <c r="FG35">
        <f t="shared" si="585"/>
        <v>1</v>
      </c>
      <c r="FH35">
        <f t="shared" si="585"/>
        <v>1</v>
      </c>
      <c r="FI35">
        <f t="shared" si="585"/>
        <v>0</v>
      </c>
      <c r="FJ35">
        <f t="shared" si="585"/>
        <v>1</v>
      </c>
      <c r="FK35">
        <f t="shared" si="585"/>
        <v>1</v>
      </c>
      <c r="FL35">
        <f t="shared" si="585"/>
        <v>1</v>
      </c>
      <c r="FM35">
        <f t="shared" si="585"/>
        <v>0</v>
      </c>
      <c r="FN35">
        <f t="shared" si="585"/>
        <v>1</v>
      </c>
      <c r="FO35">
        <f t="shared" si="585"/>
        <v>1</v>
      </c>
      <c r="FP35">
        <f t="shared" si="585"/>
        <v>1</v>
      </c>
      <c r="FQ35">
        <f t="shared" si="585"/>
        <v>1</v>
      </c>
      <c r="FR35">
        <f t="shared" si="585"/>
        <v>1</v>
      </c>
      <c r="FS35">
        <f t="shared" si="585"/>
        <v>1</v>
      </c>
      <c r="FT35">
        <f t="shared" si="585"/>
        <v>1</v>
      </c>
      <c r="FU35">
        <f t="shared" si="585"/>
        <v>1</v>
      </c>
      <c r="FV35">
        <f t="shared" si="585"/>
        <v>1</v>
      </c>
      <c r="FW35">
        <f t="shared" si="585"/>
        <v>1</v>
      </c>
      <c r="FX35">
        <f t="shared" si="585"/>
        <v>0</v>
      </c>
      <c r="FY35">
        <f t="shared" si="585"/>
        <v>1</v>
      </c>
      <c r="FZ35">
        <f t="shared" si="585"/>
        <v>1</v>
      </c>
      <c r="GA35">
        <f t="shared" si="585"/>
        <v>1</v>
      </c>
      <c r="GB35">
        <f t="shared" si="585"/>
        <v>1</v>
      </c>
      <c r="GC35">
        <f t="shared" si="585"/>
        <v>1</v>
      </c>
      <c r="GD35">
        <f t="shared" si="585"/>
        <v>1</v>
      </c>
      <c r="GE35">
        <f t="shared" si="585"/>
        <v>1</v>
      </c>
      <c r="GF35">
        <f t="shared" si="585"/>
        <v>0</v>
      </c>
      <c r="GG35">
        <f t="shared" si="585"/>
        <v>1</v>
      </c>
      <c r="GH35">
        <f t="shared" si="585"/>
        <v>1</v>
      </c>
      <c r="GI35">
        <f t="shared" si="585"/>
        <v>1</v>
      </c>
      <c r="GJ35">
        <f t="shared" si="585"/>
        <v>0</v>
      </c>
      <c r="GK35">
        <f t="shared" si="585"/>
        <v>0</v>
      </c>
      <c r="GL35">
        <f t="shared" si="585"/>
        <v>1</v>
      </c>
      <c r="GM35">
        <f t="shared" si="586"/>
        <v>1</v>
      </c>
      <c r="GN35">
        <f t="shared" si="586"/>
        <v>0</v>
      </c>
      <c r="GO35">
        <f t="shared" si="586"/>
        <v>1</v>
      </c>
      <c r="GP35">
        <f t="shared" si="586"/>
        <v>1</v>
      </c>
      <c r="GQ35">
        <f t="shared" si="586"/>
        <v>0</v>
      </c>
      <c r="GR35">
        <f t="shared" si="586"/>
        <v>1</v>
      </c>
      <c r="GS35">
        <f t="shared" si="586"/>
        <v>1</v>
      </c>
      <c r="GT35">
        <f t="shared" si="586"/>
        <v>0</v>
      </c>
      <c r="GU35">
        <f t="shared" si="586"/>
        <v>1</v>
      </c>
      <c r="GV35">
        <f t="shared" si="586"/>
        <v>1</v>
      </c>
      <c r="GW35">
        <f t="shared" si="586"/>
        <v>1</v>
      </c>
      <c r="GX35">
        <f t="shared" si="586"/>
        <v>1</v>
      </c>
      <c r="GY35">
        <f t="shared" si="586"/>
        <v>1</v>
      </c>
      <c r="GZ35">
        <f t="shared" si="586"/>
        <v>0</v>
      </c>
      <c r="HA35">
        <f t="shared" si="586"/>
        <v>1</v>
      </c>
      <c r="HB35">
        <f t="shared" si="586"/>
        <v>1</v>
      </c>
      <c r="HC35">
        <f t="shared" si="586"/>
        <v>1</v>
      </c>
      <c r="HD35">
        <f t="shared" si="586"/>
        <v>1</v>
      </c>
      <c r="HE35">
        <f t="shared" si="586"/>
        <v>1</v>
      </c>
      <c r="HF35">
        <f t="shared" si="586"/>
        <v>0</v>
      </c>
      <c r="HG35">
        <f t="shared" si="586"/>
        <v>1</v>
      </c>
      <c r="HH35">
        <f t="shared" si="586"/>
        <v>1</v>
      </c>
      <c r="HI35">
        <f t="shared" si="586"/>
        <v>0</v>
      </c>
      <c r="HJ35">
        <f t="shared" si="586"/>
        <v>1</v>
      </c>
      <c r="HK35">
        <f t="shared" si="586"/>
        <v>1</v>
      </c>
      <c r="HL35">
        <f t="shared" si="586"/>
        <v>1</v>
      </c>
      <c r="HM35">
        <f t="shared" si="586"/>
        <v>1</v>
      </c>
      <c r="HN35">
        <f t="shared" si="586"/>
        <v>0</v>
      </c>
      <c r="HO35">
        <f t="shared" si="586"/>
        <v>1</v>
      </c>
      <c r="HP35">
        <f t="shared" si="586"/>
        <v>1</v>
      </c>
      <c r="HQ35">
        <f t="shared" si="586"/>
        <v>1</v>
      </c>
      <c r="HR35">
        <f t="shared" si="586"/>
        <v>0</v>
      </c>
      <c r="HS35">
        <f t="shared" si="586"/>
        <v>0</v>
      </c>
      <c r="HT35">
        <f t="shared" si="586"/>
        <v>1</v>
      </c>
      <c r="HU35">
        <f t="shared" si="586"/>
        <v>1</v>
      </c>
      <c r="HV35">
        <f t="shared" si="586"/>
        <v>1</v>
      </c>
      <c r="HW35">
        <f t="shared" si="586"/>
        <v>1</v>
      </c>
      <c r="HX35">
        <f t="shared" si="586"/>
        <v>1</v>
      </c>
      <c r="HY35">
        <f t="shared" si="586"/>
        <v>1</v>
      </c>
      <c r="HZ35">
        <f t="shared" si="586"/>
        <v>1</v>
      </c>
      <c r="IA35">
        <f t="shared" si="586"/>
        <v>1</v>
      </c>
      <c r="IB35">
        <f t="shared" si="586"/>
        <v>1</v>
      </c>
      <c r="IC35">
        <f t="shared" si="586"/>
        <v>1</v>
      </c>
      <c r="ID35">
        <f t="shared" si="586"/>
        <v>1</v>
      </c>
      <c r="IE35">
        <f t="shared" si="586"/>
        <v>1</v>
      </c>
      <c r="IF35">
        <f t="shared" si="586"/>
        <v>1</v>
      </c>
      <c r="IG35">
        <f t="shared" si="586"/>
        <v>0</v>
      </c>
      <c r="IH35">
        <f t="shared" si="586"/>
        <v>1</v>
      </c>
      <c r="II35">
        <f t="shared" si="586"/>
        <v>0</v>
      </c>
      <c r="IJ35">
        <f t="shared" si="586"/>
        <v>1</v>
      </c>
      <c r="IK35">
        <f t="shared" si="586"/>
        <v>1</v>
      </c>
      <c r="IL35">
        <f t="shared" si="586"/>
        <v>1</v>
      </c>
      <c r="IM35">
        <f t="shared" si="586"/>
        <v>1</v>
      </c>
      <c r="IN35">
        <f t="shared" si="586"/>
        <v>1</v>
      </c>
      <c r="IO35">
        <f t="shared" si="586"/>
        <v>1</v>
      </c>
      <c r="IP35">
        <f t="shared" si="586"/>
        <v>1</v>
      </c>
      <c r="IQ35">
        <f t="shared" si="586"/>
        <v>0</v>
      </c>
      <c r="IR35">
        <f t="shared" si="586"/>
        <v>1</v>
      </c>
      <c r="IS35">
        <f t="shared" si="586"/>
        <v>1</v>
      </c>
      <c r="IT35">
        <f t="shared" si="586"/>
        <v>0</v>
      </c>
      <c r="IU35">
        <f t="shared" si="586"/>
        <v>1</v>
      </c>
      <c r="IV35">
        <f t="shared" si="586"/>
        <v>1</v>
      </c>
      <c r="IW35">
        <f t="shared" si="586"/>
        <v>1</v>
      </c>
      <c r="IX35">
        <f t="shared" si="586"/>
        <v>0</v>
      </c>
      <c r="IY35">
        <f t="shared" si="587"/>
        <v>1</v>
      </c>
      <c r="IZ35">
        <f t="shared" si="587"/>
        <v>1</v>
      </c>
      <c r="JA35">
        <f t="shared" si="587"/>
        <v>1</v>
      </c>
      <c r="JB35">
        <f t="shared" si="587"/>
        <v>1</v>
      </c>
      <c r="JC35">
        <f t="shared" si="587"/>
        <v>1</v>
      </c>
      <c r="JD35">
        <f t="shared" si="587"/>
        <v>1</v>
      </c>
      <c r="JE35">
        <f t="shared" si="587"/>
        <v>1</v>
      </c>
      <c r="JF35">
        <f t="shared" si="587"/>
        <v>0</v>
      </c>
      <c r="JG35">
        <f t="shared" si="587"/>
        <v>1</v>
      </c>
      <c r="JH35">
        <f t="shared" si="587"/>
        <v>1</v>
      </c>
      <c r="JI35">
        <f t="shared" si="587"/>
        <v>1</v>
      </c>
      <c r="JJ35">
        <f t="shared" si="587"/>
        <v>1</v>
      </c>
      <c r="JK35">
        <f t="shared" si="587"/>
        <v>1</v>
      </c>
      <c r="JL35">
        <f t="shared" si="587"/>
        <v>1</v>
      </c>
      <c r="JM35">
        <f t="shared" si="587"/>
        <v>1</v>
      </c>
      <c r="JN35">
        <f t="shared" si="587"/>
        <v>1</v>
      </c>
      <c r="JO35">
        <f t="shared" si="587"/>
        <v>0</v>
      </c>
      <c r="JP35">
        <f t="shared" si="587"/>
        <v>1</v>
      </c>
      <c r="JQ35">
        <f t="shared" si="587"/>
        <v>1</v>
      </c>
      <c r="JR35">
        <f t="shared" si="587"/>
        <v>1</v>
      </c>
      <c r="JS35">
        <f t="shared" si="587"/>
        <v>1</v>
      </c>
      <c r="JT35">
        <f t="shared" si="587"/>
        <v>0</v>
      </c>
      <c r="JU35">
        <f t="shared" si="587"/>
        <v>1</v>
      </c>
      <c r="JV35">
        <f t="shared" si="587"/>
        <v>0</v>
      </c>
      <c r="JW35">
        <f t="shared" si="587"/>
        <v>1</v>
      </c>
      <c r="JX35">
        <f t="shared" si="587"/>
        <v>1</v>
      </c>
      <c r="JY35">
        <f t="shared" si="587"/>
        <v>0</v>
      </c>
      <c r="JZ35">
        <f t="shared" si="587"/>
        <v>1</v>
      </c>
      <c r="KA35">
        <f t="shared" si="587"/>
        <v>1</v>
      </c>
      <c r="KB35">
        <f t="shared" si="587"/>
        <v>0</v>
      </c>
      <c r="KC35">
        <f t="shared" si="587"/>
        <v>1</v>
      </c>
      <c r="KD35">
        <f t="shared" si="587"/>
        <v>1</v>
      </c>
      <c r="KE35">
        <f t="shared" si="587"/>
        <v>1</v>
      </c>
      <c r="KF35">
        <f t="shared" si="587"/>
        <v>1</v>
      </c>
      <c r="KG35">
        <f t="shared" si="587"/>
        <v>1</v>
      </c>
      <c r="KH35">
        <f t="shared" si="587"/>
        <v>1</v>
      </c>
      <c r="KI35">
        <f t="shared" si="587"/>
        <v>1</v>
      </c>
      <c r="KJ35">
        <f t="shared" si="587"/>
        <v>1</v>
      </c>
      <c r="KK35">
        <f t="shared" si="587"/>
        <v>1</v>
      </c>
      <c r="KL35">
        <f t="shared" si="587"/>
        <v>1</v>
      </c>
      <c r="KM35">
        <f t="shared" si="587"/>
        <v>1</v>
      </c>
      <c r="KN35">
        <f t="shared" si="587"/>
        <v>1</v>
      </c>
      <c r="KO35">
        <f t="shared" si="587"/>
        <v>1</v>
      </c>
      <c r="KP35">
        <f t="shared" si="587"/>
        <v>1</v>
      </c>
      <c r="KQ35">
        <f t="shared" si="587"/>
        <v>1</v>
      </c>
      <c r="KR35">
        <f t="shared" si="587"/>
        <v>1</v>
      </c>
      <c r="KS35">
        <f t="shared" si="587"/>
        <v>1</v>
      </c>
      <c r="KT35">
        <f t="shared" si="587"/>
        <v>1</v>
      </c>
      <c r="KU35">
        <f t="shared" si="587"/>
        <v>1</v>
      </c>
      <c r="KV35">
        <f t="shared" si="587"/>
        <v>1</v>
      </c>
      <c r="KW35">
        <f t="shared" si="587"/>
        <v>1</v>
      </c>
      <c r="KX35">
        <f t="shared" si="587"/>
        <v>1</v>
      </c>
      <c r="KY35">
        <f t="shared" si="587"/>
        <v>1</v>
      </c>
      <c r="KZ35">
        <f t="shared" si="587"/>
        <v>1</v>
      </c>
      <c r="LA35">
        <f t="shared" si="587"/>
        <v>1</v>
      </c>
      <c r="LB35">
        <f t="shared" si="587"/>
        <v>0</v>
      </c>
      <c r="LC35">
        <f t="shared" si="587"/>
        <v>1</v>
      </c>
      <c r="LD35">
        <f t="shared" si="587"/>
        <v>1</v>
      </c>
      <c r="LE35">
        <f t="shared" si="587"/>
        <v>0</v>
      </c>
      <c r="LF35">
        <f t="shared" si="587"/>
        <v>1</v>
      </c>
      <c r="LG35">
        <f t="shared" si="587"/>
        <v>1</v>
      </c>
      <c r="LH35">
        <f t="shared" si="587"/>
        <v>0</v>
      </c>
      <c r="LI35">
        <f t="shared" si="587"/>
        <v>1</v>
      </c>
      <c r="LJ35">
        <f t="shared" si="587"/>
        <v>1</v>
      </c>
      <c r="LK35">
        <f t="shared" si="588"/>
        <v>1</v>
      </c>
      <c r="LL35">
        <f t="shared" si="588"/>
        <v>0</v>
      </c>
      <c r="LM35">
        <f t="shared" si="588"/>
        <v>1</v>
      </c>
      <c r="LN35">
        <f t="shared" si="588"/>
        <v>0</v>
      </c>
      <c r="LO35">
        <f t="shared" si="588"/>
        <v>1</v>
      </c>
      <c r="LP35">
        <f t="shared" si="588"/>
        <v>1</v>
      </c>
      <c r="LQ35">
        <f t="shared" si="588"/>
        <v>0</v>
      </c>
      <c r="LR35">
        <f t="shared" si="588"/>
        <v>1</v>
      </c>
      <c r="LS35">
        <f t="shared" si="588"/>
        <v>1</v>
      </c>
      <c r="LT35">
        <f t="shared" si="588"/>
        <v>0</v>
      </c>
      <c r="LU35">
        <f t="shared" si="588"/>
        <v>1</v>
      </c>
      <c r="LV35">
        <f t="shared" si="588"/>
        <v>1</v>
      </c>
      <c r="LW35">
        <f t="shared" si="588"/>
        <v>1</v>
      </c>
      <c r="LX35">
        <f t="shared" si="588"/>
        <v>0</v>
      </c>
      <c r="LY35">
        <f t="shared" si="588"/>
        <v>1</v>
      </c>
      <c r="LZ35">
        <f t="shared" si="588"/>
        <v>1</v>
      </c>
      <c r="MA35">
        <f t="shared" si="588"/>
        <v>1</v>
      </c>
      <c r="MB35">
        <f t="shared" si="588"/>
        <v>1</v>
      </c>
      <c r="MC35">
        <f t="shared" si="588"/>
        <v>1</v>
      </c>
      <c r="MD35">
        <f t="shared" si="588"/>
        <v>0</v>
      </c>
      <c r="ME35">
        <f t="shared" si="588"/>
        <v>1</v>
      </c>
      <c r="MF35">
        <f t="shared" si="588"/>
        <v>1</v>
      </c>
      <c r="MG35">
        <f t="shared" si="588"/>
        <v>1</v>
      </c>
      <c r="MH35">
        <f t="shared" si="588"/>
        <v>0</v>
      </c>
      <c r="MI35">
        <f t="shared" si="588"/>
        <v>1</v>
      </c>
      <c r="MJ35">
        <f t="shared" si="588"/>
        <v>1</v>
      </c>
      <c r="MK35">
        <f t="shared" si="588"/>
        <v>0</v>
      </c>
      <c r="ML35">
        <f t="shared" si="588"/>
        <v>1</v>
      </c>
      <c r="MM35">
        <f t="shared" si="588"/>
        <v>1</v>
      </c>
      <c r="MN35">
        <f t="shared" si="588"/>
        <v>0</v>
      </c>
      <c r="MO35">
        <f t="shared" si="588"/>
        <v>1</v>
      </c>
      <c r="MP35">
        <f t="shared" si="588"/>
        <v>1</v>
      </c>
      <c r="MQ35">
        <f t="shared" si="588"/>
        <v>1</v>
      </c>
      <c r="MR35">
        <f t="shared" si="588"/>
        <v>1</v>
      </c>
      <c r="MS35">
        <f t="shared" si="588"/>
        <v>1</v>
      </c>
      <c r="MT35">
        <f t="shared" si="588"/>
        <v>1</v>
      </c>
      <c r="MU35">
        <f t="shared" si="588"/>
        <v>1</v>
      </c>
      <c r="MV35">
        <f t="shared" si="588"/>
        <v>1</v>
      </c>
      <c r="MW35">
        <f t="shared" si="588"/>
        <v>1</v>
      </c>
      <c r="MX35">
        <f t="shared" si="588"/>
        <v>1</v>
      </c>
      <c r="MY35">
        <f t="shared" si="588"/>
        <v>0</v>
      </c>
      <c r="MZ35">
        <f t="shared" si="588"/>
        <v>1</v>
      </c>
      <c r="NA35">
        <f t="shared" si="588"/>
        <v>0</v>
      </c>
      <c r="NB35">
        <f t="shared" si="588"/>
        <v>0</v>
      </c>
      <c r="NC35">
        <f t="shared" si="588"/>
        <v>1</v>
      </c>
      <c r="ND35">
        <f t="shared" si="588"/>
        <v>1</v>
      </c>
      <c r="NE35">
        <f t="shared" si="588"/>
        <v>0</v>
      </c>
      <c r="NF35">
        <f t="shared" si="588"/>
        <v>1</v>
      </c>
      <c r="NG35">
        <f t="shared" si="588"/>
        <v>1</v>
      </c>
      <c r="NH35">
        <f t="shared" si="588"/>
        <v>1</v>
      </c>
      <c r="NI35">
        <f t="shared" si="588"/>
        <v>1</v>
      </c>
      <c r="NJ35">
        <f t="shared" si="588"/>
        <v>0</v>
      </c>
      <c r="NK35">
        <f t="shared" si="588"/>
        <v>1</v>
      </c>
      <c r="NL35">
        <f t="shared" si="588"/>
        <v>1</v>
      </c>
      <c r="NM35">
        <f t="shared" si="588"/>
        <v>0</v>
      </c>
      <c r="NN35">
        <f t="shared" si="588"/>
        <v>0</v>
      </c>
      <c r="NO35">
        <f t="shared" si="588"/>
        <v>1</v>
      </c>
      <c r="NP35">
        <f t="shared" si="588"/>
        <v>1</v>
      </c>
      <c r="NQ35">
        <f t="shared" si="588"/>
        <v>1</v>
      </c>
      <c r="NR35">
        <f t="shared" si="588"/>
        <v>1</v>
      </c>
      <c r="NS35">
        <f t="shared" si="588"/>
        <v>1</v>
      </c>
      <c r="NT35">
        <f t="shared" si="588"/>
        <v>1</v>
      </c>
      <c r="NU35">
        <f t="shared" si="588"/>
        <v>1</v>
      </c>
      <c r="NV35">
        <f t="shared" si="588"/>
        <v>0</v>
      </c>
      <c r="NW35">
        <f t="shared" si="589"/>
        <v>1</v>
      </c>
      <c r="NX35">
        <f t="shared" si="589"/>
        <v>1</v>
      </c>
      <c r="NY35">
        <f t="shared" si="589"/>
        <v>1</v>
      </c>
      <c r="NZ35">
        <f t="shared" si="589"/>
        <v>1</v>
      </c>
      <c r="OA35">
        <f t="shared" si="589"/>
        <v>1</v>
      </c>
      <c r="OB35">
        <f t="shared" si="589"/>
        <v>1</v>
      </c>
      <c r="OC35">
        <f t="shared" si="589"/>
        <v>0</v>
      </c>
      <c r="OD35">
        <f t="shared" si="589"/>
        <v>1</v>
      </c>
      <c r="OE35">
        <f t="shared" si="589"/>
        <v>1</v>
      </c>
      <c r="OF35">
        <f t="shared" si="589"/>
        <v>1</v>
      </c>
      <c r="OG35">
        <f t="shared" si="589"/>
        <v>1</v>
      </c>
      <c r="OH35">
        <f t="shared" si="589"/>
        <v>1</v>
      </c>
      <c r="OI35">
        <f t="shared" si="589"/>
        <v>1</v>
      </c>
      <c r="OJ35">
        <f t="shared" si="589"/>
        <v>1</v>
      </c>
      <c r="OK35">
        <f t="shared" si="589"/>
        <v>0</v>
      </c>
      <c r="OL35">
        <f t="shared" si="589"/>
        <v>1</v>
      </c>
      <c r="OM35">
        <f t="shared" si="589"/>
        <v>1</v>
      </c>
      <c r="ON35">
        <f t="shared" si="589"/>
        <v>1</v>
      </c>
      <c r="OO35">
        <f t="shared" si="589"/>
        <v>1</v>
      </c>
      <c r="OP35">
        <f t="shared" si="589"/>
        <v>0</v>
      </c>
      <c r="OQ35">
        <f t="shared" si="589"/>
        <v>1</v>
      </c>
      <c r="OR35">
        <f t="shared" si="589"/>
        <v>1</v>
      </c>
      <c r="OS35">
        <f t="shared" si="589"/>
        <v>1</v>
      </c>
      <c r="OT35">
        <f t="shared" si="589"/>
        <v>1</v>
      </c>
      <c r="OU35">
        <f t="shared" si="589"/>
        <v>1</v>
      </c>
      <c r="OV35">
        <f t="shared" si="589"/>
        <v>1</v>
      </c>
      <c r="OW35">
        <f t="shared" si="589"/>
        <v>1</v>
      </c>
      <c r="OX35">
        <f t="shared" si="589"/>
        <v>1</v>
      </c>
      <c r="OY35">
        <f t="shared" si="589"/>
        <v>0</v>
      </c>
      <c r="OZ35">
        <f t="shared" si="589"/>
        <v>1</v>
      </c>
      <c r="PA35">
        <f t="shared" si="589"/>
        <v>1</v>
      </c>
      <c r="PB35">
        <f t="shared" si="589"/>
        <v>0</v>
      </c>
      <c r="PC35">
        <f t="shared" si="589"/>
        <v>1</v>
      </c>
      <c r="PD35">
        <f t="shared" si="589"/>
        <v>0</v>
      </c>
      <c r="PE35">
        <f t="shared" si="589"/>
        <v>1</v>
      </c>
      <c r="PF35">
        <f t="shared" si="589"/>
        <v>1</v>
      </c>
      <c r="PG35">
        <f t="shared" si="589"/>
        <v>1</v>
      </c>
      <c r="PH35">
        <f t="shared" si="589"/>
        <v>1</v>
      </c>
      <c r="PI35">
        <f t="shared" si="589"/>
        <v>0</v>
      </c>
      <c r="PJ35">
        <f t="shared" si="589"/>
        <v>1</v>
      </c>
      <c r="PK35">
        <f t="shared" si="589"/>
        <v>1</v>
      </c>
      <c r="PL35">
        <f t="shared" si="589"/>
        <v>1</v>
      </c>
      <c r="PM35">
        <f t="shared" si="589"/>
        <v>1</v>
      </c>
      <c r="PN35">
        <f t="shared" si="589"/>
        <v>0</v>
      </c>
      <c r="PO35">
        <f t="shared" si="589"/>
        <v>1</v>
      </c>
      <c r="PP35">
        <f t="shared" si="589"/>
        <v>1</v>
      </c>
      <c r="PQ35">
        <f t="shared" si="589"/>
        <v>1</v>
      </c>
      <c r="PR35">
        <f t="shared" si="589"/>
        <v>1</v>
      </c>
      <c r="PS35">
        <f t="shared" si="589"/>
        <v>1</v>
      </c>
      <c r="PT35">
        <f t="shared" si="589"/>
        <v>1</v>
      </c>
      <c r="PU35">
        <f t="shared" si="589"/>
        <v>1</v>
      </c>
      <c r="PV35">
        <f t="shared" si="589"/>
        <v>1</v>
      </c>
      <c r="PW35">
        <f t="shared" si="589"/>
        <v>1</v>
      </c>
      <c r="PX35">
        <f t="shared" si="589"/>
        <v>0</v>
      </c>
      <c r="PY35">
        <f t="shared" si="589"/>
        <v>0</v>
      </c>
      <c r="PZ35">
        <f t="shared" si="589"/>
        <v>1</v>
      </c>
      <c r="QA35">
        <f t="shared" si="589"/>
        <v>1</v>
      </c>
      <c r="QB35">
        <f t="shared" si="589"/>
        <v>1</v>
      </c>
      <c r="QC35">
        <f t="shared" si="589"/>
        <v>1</v>
      </c>
      <c r="QD35">
        <f t="shared" si="589"/>
        <v>0</v>
      </c>
      <c r="QE35">
        <f t="shared" si="589"/>
        <v>1</v>
      </c>
      <c r="QF35">
        <f t="shared" si="589"/>
        <v>1</v>
      </c>
      <c r="QG35">
        <f t="shared" si="589"/>
        <v>0</v>
      </c>
      <c r="QH35">
        <f t="shared" si="589"/>
        <v>1</v>
      </c>
      <c r="QI35">
        <f t="shared" si="590"/>
        <v>1</v>
      </c>
      <c r="QJ35">
        <f t="shared" si="590"/>
        <v>1</v>
      </c>
      <c r="QK35">
        <f t="shared" si="590"/>
        <v>1</v>
      </c>
      <c r="QL35">
        <f t="shared" si="590"/>
        <v>0</v>
      </c>
      <c r="QM35">
        <f t="shared" si="590"/>
        <v>1</v>
      </c>
      <c r="QN35">
        <f t="shared" si="590"/>
        <v>1</v>
      </c>
      <c r="QO35">
        <f t="shared" si="590"/>
        <v>0</v>
      </c>
      <c r="QP35">
        <f t="shared" si="590"/>
        <v>1</v>
      </c>
      <c r="QQ35">
        <f t="shared" si="590"/>
        <v>1</v>
      </c>
      <c r="QR35">
        <f t="shared" si="590"/>
        <v>1</v>
      </c>
      <c r="QS35">
        <f t="shared" si="590"/>
        <v>0</v>
      </c>
      <c r="QT35">
        <f t="shared" si="590"/>
        <v>1</v>
      </c>
      <c r="QU35">
        <f t="shared" si="590"/>
        <v>1</v>
      </c>
      <c r="QV35">
        <f t="shared" si="590"/>
        <v>0</v>
      </c>
      <c r="QW35">
        <f t="shared" si="590"/>
        <v>1</v>
      </c>
      <c r="QX35">
        <f t="shared" si="590"/>
        <v>1</v>
      </c>
      <c r="QY35">
        <f t="shared" si="590"/>
        <v>0</v>
      </c>
      <c r="QZ35">
        <f t="shared" si="590"/>
        <v>1</v>
      </c>
      <c r="RA35">
        <f t="shared" si="590"/>
        <v>1</v>
      </c>
      <c r="RB35">
        <f t="shared" si="590"/>
        <v>1</v>
      </c>
      <c r="RC35">
        <f t="shared" si="590"/>
        <v>1</v>
      </c>
      <c r="RD35">
        <f t="shared" si="590"/>
        <v>0</v>
      </c>
      <c r="RE35">
        <f t="shared" si="590"/>
        <v>1</v>
      </c>
      <c r="RF35">
        <f t="shared" si="590"/>
        <v>1</v>
      </c>
      <c r="RG35">
        <f t="shared" si="590"/>
        <v>0</v>
      </c>
      <c r="RH35">
        <f t="shared" si="590"/>
        <v>1</v>
      </c>
      <c r="RI35">
        <f t="shared" si="590"/>
        <v>1</v>
      </c>
      <c r="RJ35">
        <f t="shared" si="590"/>
        <v>0</v>
      </c>
      <c r="RK35">
        <f t="shared" si="590"/>
        <v>1</v>
      </c>
      <c r="RL35">
        <f t="shared" si="590"/>
        <v>1</v>
      </c>
      <c r="RM35">
        <f t="shared" si="590"/>
        <v>1</v>
      </c>
      <c r="RN35">
        <f t="shared" si="590"/>
        <v>1</v>
      </c>
      <c r="RO35">
        <f t="shared" si="590"/>
        <v>1</v>
      </c>
      <c r="RP35">
        <f t="shared" si="590"/>
        <v>1</v>
      </c>
      <c r="RQ35">
        <f t="shared" si="590"/>
        <v>1</v>
      </c>
      <c r="RR35">
        <f t="shared" si="590"/>
        <v>1</v>
      </c>
      <c r="RS35">
        <f t="shared" si="590"/>
        <v>1</v>
      </c>
      <c r="RT35">
        <f t="shared" si="590"/>
        <v>0</v>
      </c>
      <c r="RU35">
        <f t="shared" si="590"/>
        <v>1</v>
      </c>
      <c r="RV35">
        <f t="shared" si="590"/>
        <v>1</v>
      </c>
      <c r="RW35">
        <f t="shared" si="590"/>
        <v>1</v>
      </c>
      <c r="RX35">
        <f t="shared" si="590"/>
        <v>1</v>
      </c>
      <c r="RY35">
        <f t="shared" si="590"/>
        <v>1</v>
      </c>
      <c r="RZ35">
        <f t="shared" si="590"/>
        <v>1</v>
      </c>
      <c r="SA35">
        <f t="shared" si="590"/>
        <v>0</v>
      </c>
      <c r="SB35">
        <f t="shared" si="590"/>
        <v>1</v>
      </c>
      <c r="SC35">
        <f t="shared" si="590"/>
        <v>1</v>
      </c>
      <c r="SD35">
        <f t="shared" si="590"/>
        <v>0</v>
      </c>
      <c r="SE35">
        <f t="shared" si="590"/>
        <v>1</v>
      </c>
      <c r="SF35">
        <f t="shared" si="590"/>
        <v>1</v>
      </c>
      <c r="SG35">
        <f t="shared" si="590"/>
        <v>1</v>
      </c>
      <c r="SH35">
        <f t="shared" si="590"/>
        <v>0</v>
      </c>
      <c r="SI35">
        <f t="shared" si="590"/>
        <v>1</v>
      </c>
      <c r="SJ35">
        <f t="shared" si="590"/>
        <v>1</v>
      </c>
      <c r="SK35">
        <f t="shared" si="590"/>
        <v>1</v>
      </c>
      <c r="SL35">
        <f t="shared" si="590"/>
        <v>1</v>
      </c>
      <c r="SM35">
        <f t="shared" si="590"/>
        <v>1</v>
      </c>
      <c r="SN35">
        <f t="shared" si="590"/>
        <v>1</v>
      </c>
      <c r="SO35">
        <f t="shared" si="590"/>
        <v>1</v>
      </c>
      <c r="SP35">
        <f t="shared" si="590"/>
        <v>1</v>
      </c>
      <c r="SQ35">
        <f t="shared" si="590"/>
        <v>1</v>
      </c>
      <c r="SR35">
        <f t="shared" si="590"/>
        <v>0</v>
      </c>
      <c r="SS35">
        <f t="shared" si="590"/>
        <v>0</v>
      </c>
      <c r="ST35">
        <f t="shared" si="590"/>
        <v>1</v>
      </c>
      <c r="SU35">
        <f t="shared" si="591"/>
        <v>1</v>
      </c>
      <c r="SV35">
        <f t="shared" si="591"/>
        <v>0</v>
      </c>
      <c r="SW35">
        <f t="shared" si="591"/>
        <v>1</v>
      </c>
      <c r="SX35">
        <f t="shared" si="591"/>
        <v>1</v>
      </c>
      <c r="SY35">
        <f t="shared" si="591"/>
        <v>1</v>
      </c>
      <c r="SZ35">
        <f t="shared" si="591"/>
        <v>0</v>
      </c>
      <c r="TA35">
        <f t="shared" si="591"/>
        <v>1</v>
      </c>
      <c r="TB35">
        <f t="shared" si="591"/>
        <v>1</v>
      </c>
      <c r="TC35">
        <f t="shared" si="591"/>
        <v>0</v>
      </c>
      <c r="TD35">
        <f t="shared" si="591"/>
        <v>1</v>
      </c>
      <c r="TE35">
        <f t="shared" si="591"/>
        <v>0</v>
      </c>
      <c r="TF35">
        <f t="shared" si="591"/>
        <v>1</v>
      </c>
      <c r="TG35">
        <f t="shared" si="591"/>
        <v>1</v>
      </c>
      <c r="TH35">
        <f t="shared" si="591"/>
        <v>0</v>
      </c>
      <c r="TI35">
        <f t="shared" si="591"/>
        <v>0</v>
      </c>
      <c r="TJ35">
        <f t="shared" si="591"/>
        <v>1</v>
      </c>
      <c r="TK35">
        <f t="shared" si="591"/>
        <v>1</v>
      </c>
      <c r="TL35">
        <f t="shared" si="591"/>
        <v>0</v>
      </c>
      <c r="TM35">
        <f t="shared" si="591"/>
        <v>1</v>
      </c>
      <c r="TN35">
        <f t="shared" si="591"/>
        <v>1</v>
      </c>
      <c r="TO35">
        <f t="shared" si="591"/>
        <v>1</v>
      </c>
      <c r="TP35">
        <f t="shared" si="591"/>
        <v>0</v>
      </c>
      <c r="TQ35">
        <f t="shared" si="591"/>
        <v>1</v>
      </c>
      <c r="TR35">
        <f t="shared" si="591"/>
        <v>1</v>
      </c>
      <c r="TS35">
        <f t="shared" si="591"/>
        <v>1</v>
      </c>
      <c r="TT35">
        <f t="shared" si="591"/>
        <v>0</v>
      </c>
      <c r="TU35">
        <f t="shared" si="591"/>
        <v>1</v>
      </c>
      <c r="TV35">
        <f t="shared" si="591"/>
        <v>1</v>
      </c>
      <c r="TW35">
        <f t="shared" si="591"/>
        <v>0</v>
      </c>
      <c r="TX35">
        <f t="shared" si="591"/>
        <v>1</v>
      </c>
      <c r="TY35">
        <f t="shared" si="591"/>
        <v>1</v>
      </c>
      <c r="TZ35">
        <f t="shared" si="591"/>
        <v>0</v>
      </c>
      <c r="UA35">
        <f t="shared" si="591"/>
        <v>1</v>
      </c>
      <c r="UB35">
        <f t="shared" si="591"/>
        <v>1</v>
      </c>
      <c r="UC35">
        <f t="shared" si="591"/>
        <v>1</v>
      </c>
      <c r="UD35">
        <f t="shared" si="591"/>
        <v>1</v>
      </c>
      <c r="UE35">
        <f t="shared" si="591"/>
        <v>1</v>
      </c>
      <c r="UF35">
        <f t="shared" si="591"/>
        <v>1</v>
      </c>
      <c r="UG35">
        <f t="shared" si="591"/>
        <v>1</v>
      </c>
      <c r="UH35">
        <f t="shared" si="591"/>
        <v>0</v>
      </c>
      <c r="UI35">
        <f t="shared" si="591"/>
        <v>1</v>
      </c>
      <c r="UJ35">
        <f t="shared" si="591"/>
        <v>1</v>
      </c>
      <c r="UK35">
        <f t="shared" si="591"/>
        <v>1</v>
      </c>
      <c r="UL35">
        <f t="shared" si="591"/>
        <v>1</v>
      </c>
      <c r="UM35">
        <f t="shared" si="591"/>
        <v>1</v>
      </c>
      <c r="UN35">
        <f t="shared" si="591"/>
        <v>0</v>
      </c>
      <c r="UO35">
        <f t="shared" si="591"/>
        <v>1</v>
      </c>
      <c r="UP35">
        <f t="shared" si="591"/>
        <v>1</v>
      </c>
      <c r="UQ35">
        <f t="shared" si="591"/>
        <v>1</v>
      </c>
      <c r="UR35">
        <f t="shared" si="591"/>
        <v>1</v>
      </c>
      <c r="US35">
        <f t="shared" si="591"/>
        <v>1</v>
      </c>
      <c r="UT35">
        <f t="shared" si="591"/>
        <v>1</v>
      </c>
      <c r="UU35">
        <f t="shared" si="591"/>
        <v>1</v>
      </c>
      <c r="UV35">
        <f t="shared" si="591"/>
        <v>1</v>
      </c>
      <c r="UW35">
        <f t="shared" si="591"/>
        <v>1</v>
      </c>
      <c r="UX35">
        <f t="shared" si="591"/>
        <v>1</v>
      </c>
      <c r="UY35">
        <f t="shared" si="591"/>
        <v>1</v>
      </c>
      <c r="UZ35">
        <f t="shared" si="591"/>
        <v>0</v>
      </c>
      <c r="VA35">
        <f t="shared" si="591"/>
        <v>0</v>
      </c>
      <c r="VB35">
        <f t="shared" si="591"/>
        <v>1</v>
      </c>
      <c r="VC35">
        <f t="shared" si="591"/>
        <v>1</v>
      </c>
      <c r="VD35">
        <f t="shared" si="591"/>
        <v>1</v>
      </c>
      <c r="VE35">
        <f t="shared" si="591"/>
        <v>1</v>
      </c>
      <c r="VF35">
        <f t="shared" si="591"/>
        <v>1</v>
      </c>
      <c r="VG35">
        <f t="shared" si="592"/>
        <v>1</v>
      </c>
      <c r="VH35">
        <f t="shared" si="592"/>
        <v>1</v>
      </c>
      <c r="VI35">
        <f t="shared" si="592"/>
        <v>1</v>
      </c>
      <c r="VJ35">
        <f t="shared" si="592"/>
        <v>1</v>
      </c>
      <c r="VK35">
        <f t="shared" si="592"/>
        <v>1</v>
      </c>
      <c r="VL35">
        <f t="shared" si="592"/>
        <v>1</v>
      </c>
      <c r="VM35">
        <f t="shared" si="592"/>
        <v>1</v>
      </c>
      <c r="VN35">
        <f t="shared" si="592"/>
        <v>1</v>
      </c>
      <c r="VO35">
        <f t="shared" si="592"/>
        <v>1</v>
      </c>
      <c r="VP35">
        <f t="shared" si="592"/>
        <v>1</v>
      </c>
      <c r="VQ35">
        <f t="shared" si="592"/>
        <v>1</v>
      </c>
      <c r="VR35">
        <f t="shared" si="592"/>
        <v>1</v>
      </c>
      <c r="VS35">
        <f t="shared" si="592"/>
        <v>0</v>
      </c>
      <c r="VT35">
        <f t="shared" si="592"/>
        <v>1</v>
      </c>
      <c r="VU35">
        <f t="shared" si="592"/>
        <v>1</v>
      </c>
      <c r="VV35">
        <f t="shared" si="592"/>
        <v>0</v>
      </c>
      <c r="VW35">
        <f t="shared" si="592"/>
        <v>1</v>
      </c>
      <c r="VX35">
        <f t="shared" si="592"/>
        <v>1</v>
      </c>
      <c r="VY35">
        <f t="shared" si="592"/>
        <v>1</v>
      </c>
      <c r="VZ35">
        <f t="shared" si="592"/>
        <v>1</v>
      </c>
      <c r="WA35">
        <f t="shared" si="592"/>
        <v>1</v>
      </c>
      <c r="WB35">
        <f t="shared" si="592"/>
        <v>0</v>
      </c>
      <c r="WC35">
        <f t="shared" si="592"/>
        <v>1</v>
      </c>
      <c r="WD35">
        <f t="shared" si="592"/>
        <v>1</v>
      </c>
      <c r="WE35">
        <f t="shared" si="592"/>
        <v>1</v>
      </c>
      <c r="WF35">
        <f t="shared" si="592"/>
        <v>0</v>
      </c>
      <c r="WG35">
        <f t="shared" si="592"/>
        <v>1</v>
      </c>
      <c r="WH35">
        <f t="shared" si="592"/>
        <v>1</v>
      </c>
      <c r="WI35">
        <f t="shared" si="592"/>
        <v>1</v>
      </c>
      <c r="WJ35">
        <f t="shared" si="592"/>
        <v>1</v>
      </c>
      <c r="WK35">
        <f t="shared" si="592"/>
        <v>0</v>
      </c>
      <c r="WL35">
        <f t="shared" si="592"/>
        <v>1</v>
      </c>
      <c r="WM35">
        <f t="shared" si="592"/>
        <v>1</v>
      </c>
      <c r="WN35">
        <f t="shared" si="592"/>
        <v>1</v>
      </c>
      <c r="WO35">
        <f t="shared" si="592"/>
        <v>1</v>
      </c>
      <c r="WP35">
        <f t="shared" si="592"/>
        <v>0</v>
      </c>
      <c r="WQ35">
        <f t="shared" si="592"/>
        <v>1</v>
      </c>
      <c r="WR35">
        <f t="shared" si="592"/>
        <v>1</v>
      </c>
      <c r="WS35">
        <f t="shared" si="592"/>
        <v>1</v>
      </c>
      <c r="WT35">
        <f t="shared" si="592"/>
        <v>0</v>
      </c>
      <c r="WU35">
        <f t="shared" si="592"/>
        <v>1</v>
      </c>
      <c r="WV35">
        <f t="shared" si="592"/>
        <v>1</v>
      </c>
      <c r="WW35">
        <f t="shared" si="592"/>
        <v>1</v>
      </c>
      <c r="WX35">
        <f t="shared" si="592"/>
        <v>1</v>
      </c>
      <c r="WY35">
        <f t="shared" si="592"/>
        <v>1</v>
      </c>
      <c r="WZ35">
        <f t="shared" si="592"/>
        <v>0</v>
      </c>
      <c r="XA35">
        <f t="shared" si="592"/>
        <v>1</v>
      </c>
      <c r="XB35">
        <f t="shared" si="592"/>
        <v>1</v>
      </c>
      <c r="XC35">
        <f t="shared" si="592"/>
        <v>0</v>
      </c>
      <c r="XD35">
        <f t="shared" si="592"/>
        <v>1</v>
      </c>
      <c r="XE35">
        <f t="shared" si="592"/>
        <v>1</v>
      </c>
      <c r="XF35">
        <f t="shared" si="592"/>
        <v>1</v>
      </c>
      <c r="XG35">
        <f t="shared" si="592"/>
        <v>1</v>
      </c>
      <c r="XH35">
        <f t="shared" si="592"/>
        <v>1</v>
      </c>
      <c r="XI35">
        <f t="shared" si="592"/>
        <v>1</v>
      </c>
      <c r="XJ35">
        <f t="shared" si="592"/>
        <v>1</v>
      </c>
      <c r="XK35">
        <f t="shared" si="592"/>
        <v>1</v>
      </c>
      <c r="XL35">
        <f t="shared" si="592"/>
        <v>1</v>
      </c>
      <c r="XM35">
        <f t="shared" si="592"/>
        <v>1</v>
      </c>
      <c r="XN35">
        <f t="shared" si="592"/>
        <v>1</v>
      </c>
      <c r="XO35">
        <f t="shared" si="592"/>
        <v>0</v>
      </c>
      <c r="XP35">
        <f t="shared" si="592"/>
        <v>1</v>
      </c>
      <c r="XQ35">
        <f t="shared" si="592"/>
        <v>1</v>
      </c>
      <c r="XR35">
        <f t="shared" si="592"/>
        <v>1</v>
      </c>
      <c r="XS35">
        <f t="shared" si="593"/>
        <v>0</v>
      </c>
      <c r="XT35">
        <f t="shared" si="593"/>
        <v>1</v>
      </c>
      <c r="XU35">
        <f t="shared" si="593"/>
        <v>1</v>
      </c>
      <c r="XV35">
        <f t="shared" si="593"/>
        <v>1</v>
      </c>
      <c r="XW35">
        <f t="shared" si="593"/>
        <v>0</v>
      </c>
      <c r="XX35">
        <f t="shared" si="593"/>
        <v>1</v>
      </c>
      <c r="XY35">
        <f t="shared" si="593"/>
        <v>1</v>
      </c>
      <c r="XZ35">
        <f t="shared" si="593"/>
        <v>1</v>
      </c>
      <c r="YA35">
        <f t="shared" si="593"/>
        <v>0</v>
      </c>
      <c r="YB35">
        <f t="shared" si="593"/>
        <v>1</v>
      </c>
      <c r="YC35">
        <f t="shared" si="593"/>
        <v>1</v>
      </c>
      <c r="YD35">
        <f t="shared" si="593"/>
        <v>1</v>
      </c>
      <c r="YE35">
        <f t="shared" si="593"/>
        <v>1</v>
      </c>
      <c r="YF35">
        <f t="shared" si="593"/>
        <v>1</v>
      </c>
      <c r="YG35">
        <f t="shared" si="593"/>
        <v>1</v>
      </c>
      <c r="YH35">
        <f t="shared" si="593"/>
        <v>1</v>
      </c>
      <c r="YI35">
        <f t="shared" si="593"/>
        <v>0</v>
      </c>
      <c r="YJ35">
        <f t="shared" si="593"/>
        <v>1</v>
      </c>
      <c r="YK35">
        <f t="shared" si="593"/>
        <v>1</v>
      </c>
      <c r="YL35">
        <f t="shared" si="593"/>
        <v>0</v>
      </c>
      <c r="YM35">
        <f t="shared" si="593"/>
        <v>1</v>
      </c>
      <c r="YN35">
        <f t="shared" si="593"/>
        <v>1</v>
      </c>
      <c r="YO35">
        <f t="shared" si="593"/>
        <v>0</v>
      </c>
      <c r="YP35">
        <f t="shared" si="593"/>
        <v>0</v>
      </c>
      <c r="YQ35">
        <f t="shared" si="593"/>
        <v>0</v>
      </c>
      <c r="YR35">
        <f t="shared" si="593"/>
        <v>1</v>
      </c>
      <c r="YS35">
        <f t="shared" si="593"/>
        <v>1</v>
      </c>
      <c r="YT35">
        <f t="shared" si="593"/>
        <v>0</v>
      </c>
      <c r="YU35">
        <f t="shared" si="593"/>
        <v>1</v>
      </c>
      <c r="YV35">
        <f t="shared" si="593"/>
        <v>1</v>
      </c>
      <c r="YW35">
        <f t="shared" si="593"/>
        <v>0</v>
      </c>
      <c r="YX35">
        <f t="shared" si="593"/>
        <v>1</v>
      </c>
      <c r="YY35">
        <f t="shared" si="593"/>
        <v>1</v>
      </c>
      <c r="YZ35">
        <f t="shared" si="593"/>
        <v>0</v>
      </c>
      <c r="ZA35">
        <f t="shared" si="593"/>
        <v>1</v>
      </c>
      <c r="ZB35">
        <f t="shared" si="593"/>
        <v>1</v>
      </c>
      <c r="ZC35">
        <f t="shared" si="593"/>
        <v>1</v>
      </c>
      <c r="ZD35">
        <f t="shared" si="593"/>
        <v>1</v>
      </c>
      <c r="ZE35">
        <f t="shared" si="593"/>
        <v>0</v>
      </c>
      <c r="ZF35">
        <f t="shared" si="593"/>
        <v>1</v>
      </c>
      <c r="ZG35">
        <f t="shared" si="593"/>
        <v>0</v>
      </c>
      <c r="ZH35">
        <f t="shared" si="593"/>
        <v>1</v>
      </c>
      <c r="ZI35">
        <f t="shared" si="593"/>
        <v>1</v>
      </c>
      <c r="ZJ35">
        <f t="shared" si="593"/>
        <v>1</v>
      </c>
      <c r="ZK35">
        <f t="shared" si="593"/>
        <v>1</v>
      </c>
      <c r="ZL35">
        <f t="shared" si="593"/>
        <v>1</v>
      </c>
      <c r="ZM35">
        <f t="shared" si="593"/>
        <v>0</v>
      </c>
      <c r="ZN35">
        <f t="shared" si="593"/>
        <v>1</v>
      </c>
      <c r="ZO35">
        <f t="shared" si="593"/>
        <v>1</v>
      </c>
      <c r="ZP35">
        <f t="shared" si="593"/>
        <v>1</v>
      </c>
      <c r="ZQ35">
        <f t="shared" si="593"/>
        <v>0</v>
      </c>
      <c r="ZR35">
        <f t="shared" si="593"/>
        <v>1</v>
      </c>
      <c r="ZS35">
        <f t="shared" si="593"/>
        <v>1</v>
      </c>
      <c r="ZT35">
        <f t="shared" si="593"/>
        <v>0</v>
      </c>
      <c r="ZU35">
        <f t="shared" si="593"/>
        <v>1</v>
      </c>
      <c r="ZV35">
        <f t="shared" si="593"/>
        <v>1</v>
      </c>
      <c r="ZW35">
        <f t="shared" si="593"/>
        <v>0</v>
      </c>
      <c r="ZX35">
        <f t="shared" si="593"/>
        <v>1</v>
      </c>
      <c r="ZY35">
        <f t="shared" si="593"/>
        <v>1</v>
      </c>
      <c r="ZZ35">
        <f t="shared" si="593"/>
        <v>1</v>
      </c>
      <c r="AAA35">
        <f t="shared" si="593"/>
        <v>1</v>
      </c>
      <c r="AAB35">
        <f t="shared" si="593"/>
        <v>1</v>
      </c>
      <c r="AAC35">
        <f t="shared" si="593"/>
        <v>1</v>
      </c>
      <c r="AAD35">
        <f t="shared" si="593"/>
        <v>0</v>
      </c>
      <c r="AAE35">
        <f t="shared" si="594"/>
        <v>1</v>
      </c>
      <c r="AAF35">
        <f t="shared" si="594"/>
        <v>1</v>
      </c>
      <c r="AAG35">
        <f t="shared" si="594"/>
        <v>1</v>
      </c>
      <c r="AAH35">
        <f t="shared" si="594"/>
        <v>0</v>
      </c>
      <c r="AAI35">
        <f t="shared" si="594"/>
        <v>1</v>
      </c>
      <c r="AAJ35">
        <f t="shared" si="594"/>
        <v>1</v>
      </c>
      <c r="AAK35">
        <f t="shared" si="594"/>
        <v>1</v>
      </c>
      <c r="AAL35">
        <f t="shared" si="594"/>
        <v>1</v>
      </c>
      <c r="AAM35">
        <f t="shared" si="594"/>
        <v>1</v>
      </c>
      <c r="AAN35">
        <f t="shared" si="594"/>
        <v>0</v>
      </c>
      <c r="AAO35">
        <f t="shared" si="594"/>
        <v>1</v>
      </c>
      <c r="AAP35">
        <f t="shared" si="594"/>
        <v>1</v>
      </c>
      <c r="AAQ35">
        <f t="shared" si="594"/>
        <v>1</v>
      </c>
      <c r="AAR35">
        <f t="shared" si="594"/>
        <v>1</v>
      </c>
      <c r="AAS35">
        <f t="shared" si="594"/>
        <v>1</v>
      </c>
      <c r="AAT35">
        <f t="shared" si="594"/>
        <v>1</v>
      </c>
      <c r="AAU35">
        <f t="shared" si="594"/>
        <v>1</v>
      </c>
      <c r="AAV35">
        <f t="shared" si="594"/>
        <v>1</v>
      </c>
      <c r="AAW35">
        <f t="shared" si="594"/>
        <v>1</v>
      </c>
      <c r="AAX35">
        <f t="shared" si="594"/>
        <v>1</v>
      </c>
      <c r="AAY35">
        <f t="shared" si="594"/>
        <v>1</v>
      </c>
      <c r="AAZ35">
        <f t="shared" si="594"/>
        <v>1</v>
      </c>
      <c r="ABA35">
        <f t="shared" si="594"/>
        <v>1</v>
      </c>
      <c r="ABB35">
        <f t="shared" si="594"/>
        <v>1</v>
      </c>
      <c r="ABC35">
        <f t="shared" si="594"/>
        <v>1</v>
      </c>
      <c r="ABD35">
        <f t="shared" si="594"/>
        <v>1</v>
      </c>
      <c r="ABE35">
        <f t="shared" si="594"/>
        <v>1</v>
      </c>
      <c r="ABF35">
        <f t="shared" si="594"/>
        <v>1</v>
      </c>
      <c r="ABG35">
        <f t="shared" si="594"/>
        <v>0</v>
      </c>
      <c r="ABH35">
        <f t="shared" si="594"/>
        <v>1</v>
      </c>
      <c r="ABI35">
        <f t="shared" si="594"/>
        <v>1</v>
      </c>
      <c r="ABJ35">
        <f t="shared" si="594"/>
        <v>1</v>
      </c>
      <c r="ABK35">
        <f t="shared" si="594"/>
        <v>1</v>
      </c>
      <c r="ABL35">
        <f t="shared" si="594"/>
        <v>1</v>
      </c>
      <c r="ABM35">
        <f t="shared" si="594"/>
        <v>1</v>
      </c>
      <c r="ABN35">
        <f t="shared" si="594"/>
        <v>0</v>
      </c>
      <c r="ABO35">
        <f t="shared" si="594"/>
        <v>1</v>
      </c>
      <c r="ABP35">
        <f t="shared" si="594"/>
        <v>1</v>
      </c>
      <c r="ABQ35">
        <f t="shared" si="594"/>
        <v>1</v>
      </c>
      <c r="ABR35">
        <f t="shared" si="594"/>
        <v>1</v>
      </c>
      <c r="ABS35">
        <f t="shared" si="594"/>
        <v>1</v>
      </c>
      <c r="ABT35">
        <f t="shared" si="594"/>
        <v>1</v>
      </c>
      <c r="ABU35">
        <f t="shared" si="594"/>
        <v>0</v>
      </c>
      <c r="ABV35">
        <f t="shared" si="594"/>
        <v>1</v>
      </c>
      <c r="ABW35">
        <f t="shared" si="594"/>
        <v>1</v>
      </c>
      <c r="ABX35">
        <f t="shared" si="594"/>
        <v>0</v>
      </c>
      <c r="ABY35">
        <f t="shared" si="594"/>
        <v>1</v>
      </c>
      <c r="ABZ35">
        <f t="shared" si="594"/>
        <v>1</v>
      </c>
      <c r="ACA35">
        <f t="shared" si="594"/>
        <v>0</v>
      </c>
      <c r="ACB35">
        <f t="shared" si="594"/>
        <v>1</v>
      </c>
      <c r="ACC35">
        <f t="shared" si="594"/>
        <v>1</v>
      </c>
      <c r="ACD35">
        <f t="shared" si="594"/>
        <v>1</v>
      </c>
      <c r="ACE35">
        <f t="shared" si="594"/>
        <v>0</v>
      </c>
      <c r="ACF35">
        <f t="shared" si="594"/>
        <v>1</v>
      </c>
      <c r="ACG35">
        <f t="shared" si="594"/>
        <v>1</v>
      </c>
      <c r="ACH35">
        <f t="shared" si="594"/>
        <v>1</v>
      </c>
      <c r="ACI35">
        <f t="shared" si="594"/>
        <v>0</v>
      </c>
      <c r="ACJ35">
        <f t="shared" si="594"/>
        <v>1</v>
      </c>
      <c r="ACK35">
        <f t="shared" si="594"/>
        <v>1</v>
      </c>
      <c r="ACL35">
        <f t="shared" si="594"/>
        <v>0</v>
      </c>
      <c r="ACM35">
        <f t="shared" si="594"/>
        <v>1</v>
      </c>
      <c r="ACN35">
        <f t="shared" si="594"/>
        <v>1</v>
      </c>
      <c r="ACO35">
        <f t="shared" si="594"/>
        <v>1</v>
      </c>
      <c r="ACP35">
        <f t="shared" si="594"/>
        <v>1</v>
      </c>
      <c r="ACQ35">
        <f t="shared" si="595"/>
        <v>1</v>
      </c>
      <c r="ACR35">
        <f t="shared" si="595"/>
        <v>0</v>
      </c>
      <c r="ACS35">
        <f t="shared" si="595"/>
        <v>1</v>
      </c>
      <c r="ACT35">
        <f t="shared" si="595"/>
        <v>1</v>
      </c>
      <c r="ACU35">
        <f t="shared" si="595"/>
        <v>1</v>
      </c>
      <c r="ACV35">
        <f t="shared" si="595"/>
        <v>1</v>
      </c>
      <c r="ACW35">
        <f t="shared" si="595"/>
        <v>1</v>
      </c>
      <c r="ACX35">
        <f t="shared" si="595"/>
        <v>1</v>
      </c>
      <c r="ACY35">
        <f t="shared" si="595"/>
        <v>1</v>
      </c>
      <c r="ACZ35">
        <f t="shared" si="595"/>
        <v>1</v>
      </c>
      <c r="ADA35">
        <f t="shared" si="595"/>
        <v>0</v>
      </c>
      <c r="ADB35">
        <f t="shared" si="595"/>
        <v>1</v>
      </c>
      <c r="ADC35">
        <f t="shared" si="595"/>
        <v>1</v>
      </c>
      <c r="ADD35">
        <f t="shared" si="595"/>
        <v>1</v>
      </c>
      <c r="ADE35">
        <f t="shared" si="595"/>
        <v>1</v>
      </c>
      <c r="ADF35">
        <f t="shared" si="595"/>
        <v>0</v>
      </c>
      <c r="ADG35">
        <f t="shared" si="595"/>
        <v>1</v>
      </c>
      <c r="ADH35">
        <f t="shared" si="595"/>
        <v>1</v>
      </c>
      <c r="ADI35">
        <f t="shared" si="595"/>
        <v>0</v>
      </c>
      <c r="ADJ35">
        <f t="shared" si="595"/>
        <v>1</v>
      </c>
      <c r="ADK35">
        <f t="shared" si="595"/>
        <v>1</v>
      </c>
      <c r="ADL35">
        <f t="shared" si="595"/>
        <v>1</v>
      </c>
      <c r="ADM35">
        <f t="shared" si="595"/>
        <v>1</v>
      </c>
      <c r="ADN35">
        <f t="shared" si="595"/>
        <v>0</v>
      </c>
      <c r="ADO35">
        <f t="shared" si="595"/>
        <v>1</v>
      </c>
      <c r="ADP35">
        <f t="shared" si="595"/>
        <v>1</v>
      </c>
      <c r="ADQ35">
        <f t="shared" si="595"/>
        <v>1</v>
      </c>
      <c r="ADR35">
        <f t="shared" si="595"/>
        <v>1</v>
      </c>
      <c r="ADS35">
        <f t="shared" si="595"/>
        <v>1</v>
      </c>
      <c r="ADT35">
        <f t="shared" si="595"/>
        <v>1</v>
      </c>
      <c r="ADU35">
        <f t="shared" si="595"/>
        <v>1</v>
      </c>
      <c r="ADV35">
        <f t="shared" si="595"/>
        <v>1</v>
      </c>
      <c r="ADW35">
        <f t="shared" si="595"/>
        <v>1</v>
      </c>
      <c r="ADX35">
        <f t="shared" si="595"/>
        <v>1</v>
      </c>
      <c r="ADY35">
        <f t="shared" si="595"/>
        <v>1</v>
      </c>
      <c r="ADZ35">
        <f t="shared" si="595"/>
        <v>0</v>
      </c>
      <c r="AEA35">
        <f t="shared" si="595"/>
        <v>1</v>
      </c>
      <c r="AEB35">
        <f t="shared" si="595"/>
        <v>1</v>
      </c>
      <c r="AEC35">
        <f t="shared" si="595"/>
        <v>1</v>
      </c>
      <c r="AED35">
        <f t="shared" si="595"/>
        <v>1</v>
      </c>
      <c r="AEE35">
        <f t="shared" si="595"/>
        <v>1</v>
      </c>
      <c r="AEF35">
        <f t="shared" si="595"/>
        <v>1</v>
      </c>
      <c r="AEG35">
        <f t="shared" si="595"/>
        <v>1</v>
      </c>
      <c r="AEH35">
        <f t="shared" si="595"/>
        <v>0</v>
      </c>
      <c r="AEI35">
        <f t="shared" si="595"/>
        <v>1</v>
      </c>
      <c r="AEJ35">
        <f t="shared" si="595"/>
        <v>1</v>
      </c>
      <c r="AEK35">
        <f t="shared" si="595"/>
        <v>0</v>
      </c>
      <c r="AEL35">
        <f t="shared" si="595"/>
        <v>1</v>
      </c>
      <c r="AEM35">
        <f t="shared" si="595"/>
        <v>1</v>
      </c>
      <c r="AEN35">
        <f t="shared" si="595"/>
        <v>1</v>
      </c>
      <c r="AEO35">
        <f t="shared" si="595"/>
        <v>1</v>
      </c>
      <c r="AEP35">
        <f t="shared" si="595"/>
        <v>1</v>
      </c>
      <c r="AEQ35">
        <f t="shared" si="595"/>
        <v>1</v>
      </c>
      <c r="AER35">
        <f t="shared" si="595"/>
        <v>1</v>
      </c>
      <c r="AES35">
        <f t="shared" si="595"/>
        <v>1</v>
      </c>
      <c r="AET35">
        <f t="shared" si="595"/>
        <v>0</v>
      </c>
      <c r="AEU35">
        <f t="shared" si="595"/>
        <v>1</v>
      </c>
      <c r="AEV35">
        <f t="shared" si="595"/>
        <v>1</v>
      </c>
      <c r="AEW35">
        <f t="shared" si="595"/>
        <v>1</v>
      </c>
      <c r="AEX35">
        <f t="shared" si="595"/>
        <v>1</v>
      </c>
      <c r="AEY35">
        <f t="shared" si="595"/>
        <v>0</v>
      </c>
      <c r="AEZ35">
        <f t="shared" si="595"/>
        <v>1</v>
      </c>
      <c r="AFA35">
        <f t="shared" si="595"/>
        <v>1</v>
      </c>
      <c r="AFB35">
        <f t="shared" si="595"/>
        <v>1</v>
      </c>
      <c r="AFC35">
        <f t="shared" si="596"/>
        <v>1</v>
      </c>
      <c r="AFD35">
        <f t="shared" si="596"/>
        <v>1</v>
      </c>
      <c r="AFE35">
        <f t="shared" si="596"/>
        <v>1</v>
      </c>
      <c r="AFF35">
        <f t="shared" si="596"/>
        <v>1</v>
      </c>
      <c r="AFG35">
        <f t="shared" si="596"/>
        <v>1</v>
      </c>
      <c r="AFH35">
        <f t="shared" si="596"/>
        <v>1</v>
      </c>
      <c r="AFI35">
        <f t="shared" si="596"/>
        <v>1</v>
      </c>
      <c r="AFJ35">
        <f t="shared" si="596"/>
        <v>0</v>
      </c>
      <c r="AFK35">
        <f t="shared" si="596"/>
        <v>1</v>
      </c>
      <c r="AFL35">
        <f t="shared" si="596"/>
        <v>1</v>
      </c>
      <c r="AFM35">
        <f t="shared" si="596"/>
        <v>0</v>
      </c>
      <c r="AFN35">
        <f t="shared" si="596"/>
        <v>1</v>
      </c>
      <c r="AFO35">
        <f t="shared" si="596"/>
        <v>1</v>
      </c>
      <c r="AFP35">
        <f t="shared" si="596"/>
        <v>1</v>
      </c>
      <c r="AFQ35">
        <f t="shared" si="596"/>
        <v>0</v>
      </c>
      <c r="AFR35">
        <f t="shared" si="596"/>
        <v>1</v>
      </c>
      <c r="AFS35">
        <f t="shared" si="596"/>
        <v>1</v>
      </c>
      <c r="AFT35">
        <f t="shared" si="596"/>
        <v>1</v>
      </c>
      <c r="AFU35">
        <f t="shared" si="596"/>
        <v>1</v>
      </c>
      <c r="AFV35">
        <f t="shared" si="596"/>
        <v>1</v>
      </c>
      <c r="AFW35">
        <f t="shared" si="596"/>
        <v>0</v>
      </c>
      <c r="AFX35">
        <f t="shared" si="596"/>
        <v>1</v>
      </c>
      <c r="AFY35">
        <f t="shared" si="596"/>
        <v>1</v>
      </c>
      <c r="AFZ35">
        <f t="shared" si="596"/>
        <v>1</v>
      </c>
      <c r="AGA35">
        <f t="shared" si="596"/>
        <v>1</v>
      </c>
      <c r="AGB35">
        <f t="shared" si="596"/>
        <v>0</v>
      </c>
      <c r="AGC35">
        <f t="shared" si="596"/>
        <v>1</v>
      </c>
      <c r="AGD35">
        <f t="shared" si="596"/>
        <v>1</v>
      </c>
      <c r="AGE35">
        <f t="shared" si="596"/>
        <v>0</v>
      </c>
      <c r="AGF35">
        <f t="shared" si="596"/>
        <v>1</v>
      </c>
      <c r="AGG35">
        <f t="shared" si="596"/>
        <v>1</v>
      </c>
      <c r="AGH35">
        <f t="shared" si="596"/>
        <v>0</v>
      </c>
      <c r="AGI35">
        <f t="shared" si="596"/>
        <v>1</v>
      </c>
      <c r="AGJ35">
        <f t="shared" si="596"/>
        <v>1</v>
      </c>
      <c r="AGK35">
        <f t="shared" si="596"/>
        <v>0</v>
      </c>
      <c r="AGL35">
        <f t="shared" si="596"/>
        <v>1</v>
      </c>
      <c r="AGM35">
        <f t="shared" si="596"/>
        <v>1</v>
      </c>
      <c r="AGN35">
        <f t="shared" si="596"/>
        <v>1</v>
      </c>
      <c r="AGO35">
        <f t="shared" si="596"/>
        <v>0</v>
      </c>
      <c r="AGP35">
        <f t="shared" si="596"/>
        <v>1</v>
      </c>
      <c r="AGQ35">
        <f t="shared" si="596"/>
        <v>1</v>
      </c>
      <c r="AGR35">
        <f t="shared" si="596"/>
        <v>1</v>
      </c>
      <c r="AGS35">
        <f t="shared" si="596"/>
        <v>0</v>
      </c>
      <c r="AGT35">
        <f t="shared" si="596"/>
        <v>1</v>
      </c>
      <c r="AGU35">
        <f t="shared" si="596"/>
        <v>1</v>
      </c>
      <c r="AGV35">
        <f t="shared" si="596"/>
        <v>1</v>
      </c>
      <c r="AGW35">
        <f t="shared" si="596"/>
        <v>1</v>
      </c>
      <c r="AGX35">
        <f t="shared" si="596"/>
        <v>1</v>
      </c>
      <c r="AGY35">
        <f t="shared" si="596"/>
        <v>1</v>
      </c>
      <c r="AGZ35">
        <f t="shared" si="596"/>
        <v>0</v>
      </c>
      <c r="AHA35">
        <f t="shared" si="596"/>
        <v>1</v>
      </c>
      <c r="AHB35">
        <f t="shared" si="596"/>
        <v>1</v>
      </c>
      <c r="AHC35">
        <f t="shared" si="596"/>
        <v>1</v>
      </c>
      <c r="AHD35">
        <f t="shared" si="596"/>
        <v>0</v>
      </c>
      <c r="AHE35">
        <f t="shared" si="596"/>
        <v>1</v>
      </c>
      <c r="AHF35">
        <f t="shared" si="596"/>
        <v>1</v>
      </c>
      <c r="AHG35">
        <f t="shared" si="596"/>
        <v>0</v>
      </c>
      <c r="AHH35">
        <f t="shared" si="596"/>
        <v>1</v>
      </c>
      <c r="AHI35">
        <f t="shared" si="596"/>
        <v>1</v>
      </c>
      <c r="AHJ35">
        <f t="shared" si="596"/>
        <v>1</v>
      </c>
      <c r="AHK35">
        <f t="shared" si="596"/>
        <v>1</v>
      </c>
      <c r="AHL35">
        <f t="shared" si="596"/>
        <v>1</v>
      </c>
      <c r="AHM35">
        <f t="shared" si="596"/>
        <v>1</v>
      </c>
      <c r="AHN35">
        <f t="shared" si="596"/>
        <v>0</v>
      </c>
      <c r="AHO35">
        <f t="shared" si="597"/>
        <v>1</v>
      </c>
      <c r="AHP35">
        <f t="shared" si="597"/>
        <v>1</v>
      </c>
      <c r="AHQ35">
        <f t="shared" si="597"/>
        <v>1</v>
      </c>
      <c r="AHR35">
        <f t="shared" si="597"/>
        <v>0</v>
      </c>
      <c r="AHS35">
        <f t="shared" si="597"/>
        <v>1</v>
      </c>
      <c r="AHT35">
        <f t="shared" si="597"/>
        <v>1</v>
      </c>
      <c r="AHU35">
        <f t="shared" si="597"/>
        <v>0</v>
      </c>
      <c r="AHV35">
        <f t="shared" si="597"/>
        <v>1</v>
      </c>
      <c r="AHW35">
        <f t="shared" si="597"/>
        <v>1</v>
      </c>
      <c r="AHX35">
        <f t="shared" si="597"/>
        <v>1</v>
      </c>
      <c r="AHY35">
        <f t="shared" si="597"/>
        <v>1</v>
      </c>
      <c r="AHZ35">
        <f t="shared" si="597"/>
        <v>0</v>
      </c>
      <c r="AIA35">
        <f t="shared" si="597"/>
        <v>1</v>
      </c>
      <c r="AIB35">
        <f t="shared" si="597"/>
        <v>1</v>
      </c>
      <c r="AIC35">
        <f t="shared" si="597"/>
        <v>1</v>
      </c>
      <c r="AID35">
        <f t="shared" si="597"/>
        <v>0</v>
      </c>
      <c r="AIE35">
        <f t="shared" si="597"/>
        <v>1</v>
      </c>
      <c r="AIF35">
        <f t="shared" si="597"/>
        <v>1</v>
      </c>
      <c r="AIG35">
        <f t="shared" si="597"/>
        <v>0</v>
      </c>
      <c r="AIH35">
        <f t="shared" si="597"/>
        <v>1</v>
      </c>
      <c r="AII35">
        <f t="shared" si="597"/>
        <v>1</v>
      </c>
      <c r="AIJ35">
        <f t="shared" si="597"/>
        <v>0</v>
      </c>
      <c r="AIK35">
        <f t="shared" si="597"/>
        <v>1</v>
      </c>
      <c r="AIL35">
        <f t="shared" si="597"/>
        <v>1</v>
      </c>
      <c r="AIM35">
        <f t="shared" si="597"/>
        <v>1</v>
      </c>
      <c r="AIN35">
        <f t="shared" si="597"/>
        <v>1</v>
      </c>
      <c r="AIO35">
        <f t="shared" si="597"/>
        <v>1</v>
      </c>
      <c r="AIP35">
        <f t="shared" si="597"/>
        <v>1</v>
      </c>
      <c r="AIQ35">
        <f t="shared" si="597"/>
        <v>0</v>
      </c>
      <c r="AIR35">
        <f t="shared" si="597"/>
        <v>1</v>
      </c>
      <c r="AIS35">
        <f t="shared" si="597"/>
        <v>1</v>
      </c>
      <c r="AIT35">
        <f t="shared" si="597"/>
        <v>0</v>
      </c>
      <c r="AIU35">
        <f t="shared" si="597"/>
        <v>1</v>
      </c>
      <c r="AIV35">
        <f t="shared" si="597"/>
        <v>1</v>
      </c>
      <c r="AIW35">
        <f t="shared" si="597"/>
        <v>1</v>
      </c>
      <c r="AIX35">
        <f t="shared" si="597"/>
        <v>1</v>
      </c>
      <c r="AIY35">
        <f t="shared" si="597"/>
        <v>1</v>
      </c>
      <c r="AIZ35">
        <f t="shared" si="597"/>
        <v>1</v>
      </c>
      <c r="AJA35">
        <f t="shared" si="597"/>
        <v>1</v>
      </c>
      <c r="AJB35">
        <f t="shared" si="597"/>
        <v>1</v>
      </c>
      <c r="AJC35">
        <f t="shared" si="597"/>
        <v>1</v>
      </c>
      <c r="AJD35">
        <f t="shared" si="597"/>
        <v>0</v>
      </c>
      <c r="AJE35">
        <f t="shared" si="597"/>
        <v>1</v>
      </c>
      <c r="AJF35">
        <f t="shared" si="597"/>
        <v>1</v>
      </c>
      <c r="AJG35">
        <f t="shared" si="597"/>
        <v>1</v>
      </c>
      <c r="AJH35">
        <f t="shared" si="597"/>
        <v>1</v>
      </c>
      <c r="AJI35">
        <f t="shared" si="597"/>
        <v>1</v>
      </c>
      <c r="AJJ35">
        <f t="shared" si="597"/>
        <v>1</v>
      </c>
      <c r="AJK35">
        <f t="shared" si="597"/>
        <v>0</v>
      </c>
      <c r="AJL35">
        <f t="shared" si="597"/>
        <v>1</v>
      </c>
      <c r="AJM35">
        <f t="shared" si="597"/>
        <v>1</v>
      </c>
      <c r="AJN35">
        <f t="shared" si="597"/>
        <v>1</v>
      </c>
      <c r="AJO35">
        <f t="shared" si="597"/>
        <v>1</v>
      </c>
      <c r="AJP35">
        <f t="shared" si="597"/>
        <v>1</v>
      </c>
      <c r="AJQ35">
        <f t="shared" si="597"/>
        <v>0</v>
      </c>
      <c r="AJR35">
        <f t="shared" si="597"/>
        <v>1</v>
      </c>
      <c r="AJS35">
        <f t="shared" si="597"/>
        <v>1</v>
      </c>
      <c r="AJT35">
        <f t="shared" si="597"/>
        <v>0</v>
      </c>
      <c r="AJU35">
        <f t="shared" si="597"/>
        <v>1</v>
      </c>
      <c r="AJV35">
        <f t="shared" si="597"/>
        <v>1</v>
      </c>
      <c r="AJW35">
        <f t="shared" si="597"/>
        <v>1</v>
      </c>
      <c r="AJX35">
        <f t="shared" si="597"/>
        <v>1</v>
      </c>
      <c r="AJY35">
        <f t="shared" si="597"/>
        <v>1</v>
      </c>
      <c r="AJZ35">
        <f t="shared" si="597"/>
        <v>1</v>
      </c>
      <c r="AKA35">
        <f t="shared" si="598"/>
        <v>1</v>
      </c>
      <c r="AKB35">
        <f t="shared" si="598"/>
        <v>1</v>
      </c>
      <c r="AKC35">
        <f t="shared" si="598"/>
        <v>0</v>
      </c>
      <c r="AKD35">
        <f t="shared" si="598"/>
        <v>1</v>
      </c>
      <c r="AKE35">
        <f t="shared" si="598"/>
        <v>1</v>
      </c>
      <c r="AKF35">
        <f t="shared" si="598"/>
        <v>0</v>
      </c>
      <c r="AKG35">
        <f t="shared" si="598"/>
        <v>1</v>
      </c>
      <c r="AKH35">
        <f t="shared" si="598"/>
        <v>0</v>
      </c>
      <c r="AKI35">
        <f t="shared" si="598"/>
        <v>1</v>
      </c>
      <c r="AKJ35">
        <f t="shared" si="598"/>
        <v>1</v>
      </c>
      <c r="AKK35">
        <f t="shared" si="598"/>
        <v>0</v>
      </c>
      <c r="AKL35">
        <f t="shared" si="598"/>
        <v>1</v>
      </c>
      <c r="AKM35">
        <f t="shared" si="598"/>
        <v>1</v>
      </c>
      <c r="AKN35">
        <f t="shared" si="598"/>
        <v>0</v>
      </c>
      <c r="AKO35">
        <f t="shared" si="598"/>
        <v>1</v>
      </c>
      <c r="AKP35">
        <f t="shared" si="598"/>
        <v>1</v>
      </c>
      <c r="AKQ35">
        <f t="shared" si="598"/>
        <v>1</v>
      </c>
      <c r="AKR35">
        <f t="shared" si="598"/>
        <v>1</v>
      </c>
      <c r="AKS35">
        <f t="shared" si="598"/>
        <v>0</v>
      </c>
      <c r="AKT35">
        <f t="shared" si="598"/>
        <v>1</v>
      </c>
      <c r="AKU35">
        <f t="shared" si="598"/>
        <v>1</v>
      </c>
      <c r="AKV35">
        <f t="shared" si="598"/>
        <v>0</v>
      </c>
      <c r="AKW35">
        <f t="shared" si="598"/>
        <v>1</v>
      </c>
      <c r="AKX35">
        <f t="shared" si="598"/>
        <v>1</v>
      </c>
      <c r="AKY35">
        <f t="shared" si="598"/>
        <v>1</v>
      </c>
      <c r="AKZ35">
        <f t="shared" si="598"/>
        <v>1</v>
      </c>
      <c r="ALA35">
        <f t="shared" si="598"/>
        <v>1</v>
      </c>
      <c r="ALB35">
        <f t="shared" si="598"/>
        <v>1</v>
      </c>
      <c r="ALC35">
        <f t="shared" si="598"/>
        <v>1</v>
      </c>
      <c r="ALD35">
        <f t="shared" si="598"/>
        <v>1</v>
      </c>
      <c r="ALE35">
        <f t="shared" si="598"/>
        <v>1</v>
      </c>
      <c r="ALF35">
        <f t="shared" si="598"/>
        <v>1</v>
      </c>
      <c r="ALG35">
        <f t="shared" si="598"/>
        <v>1</v>
      </c>
      <c r="ALH35">
        <f t="shared" si="598"/>
        <v>1</v>
      </c>
      <c r="ALI35">
        <f t="shared" si="598"/>
        <v>0</v>
      </c>
      <c r="ALJ35">
        <f t="shared" si="598"/>
        <v>1</v>
      </c>
      <c r="ALK35">
        <f t="shared" si="598"/>
        <v>1</v>
      </c>
      <c r="ALL35">
        <f t="shared" si="598"/>
        <v>0</v>
      </c>
      <c r="ALM35">
        <f t="shared" si="598"/>
        <v>1</v>
      </c>
      <c r="ALN35">
        <f t="shared" si="598"/>
        <v>1</v>
      </c>
      <c r="ALO35">
        <f t="shared" si="598"/>
        <v>0</v>
      </c>
      <c r="ALP35">
        <f t="shared" si="598"/>
        <v>1</v>
      </c>
      <c r="ALQ35">
        <f t="shared" si="598"/>
        <v>1</v>
      </c>
      <c r="ALR35">
        <f t="shared" si="598"/>
        <v>1</v>
      </c>
      <c r="ALS35">
        <f t="shared" si="598"/>
        <v>1</v>
      </c>
      <c r="ALT35">
        <f t="shared" si="598"/>
        <v>1</v>
      </c>
      <c r="ALU35">
        <f t="shared" si="598"/>
        <v>1</v>
      </c>
      <c r="ALV35">
        <f t="shared" si="598"/>
        <v>1</v>
      </c>
      <c r="ALW35">
        <f t="shared" si="598"/>
        <v>1</v>
      </c>
      <c r="ALX35">
        <f t="shared" si="598"/>
        <v>1</v>
      </c>
      <c r="ALY35">
        <f t="shared" si="598"/>
        <v>0</v>
      </c>
      <c r="ALZ35">
        <f t="shared" si="598"/>
        <v>1</v>
      </c>
      <c r="AMA35">
        <f t="shared" si="598"/>
        <v>1</v>
      </c>
      <c r="AMB35">
        <f t="shared" si="598"/>
        <v>1</v>
      </c>
      <c r="AMC35">
        <f t="shared" si="598"/>
        <v>1</v>
      </c>
      <c r="AMD35">
        <f t="shared" si="598"/>
        <v>1</v>
      </c>
      <c r="AME35">
        <f t="shared" si="598"/>
        <v>0</v>
      </c>
      <c r="AMF35">
        <f t="shared" si="598"/>
        <v>1</v>
      </c>
      <c r="AMG35">
        <f t="shared" si="598"/>
        <v>1</v>
      </c>
      <c r="AMH35">
        <f t="shared" si="598"/>
        <v>0</v>
      </c>
      <c r="AMI35">
        <f t="shared" si="598"/>
        <v>1</v>
      </c>
      <c r="AMJ35">
        <f t="shared" si="598"/>
        <v>1</v>
      </c>
      <c r="AMK35">
        <f t="shared" si="598"/>
        <v>1</v>
      </c>
      <c r="AML35">
        <f t="shared" si="598"/>
        <v>0</v>
      </c>
      <c r="AMM35">
        <f t="shared" si="599"/>
        <v>1</v>
      </c>
      <c r="AMN35">
        <f t="shared" si="599"/>
        <v>1</v>
      </c>
      <c r="AMO35">
        <f t="shared" si="599"/>
        <v>1</v>
      </c>
      <c r="AMP35">
        <f t="shared" si="599"/>
        <v>1</v>
      </c>
      <c r="AMQ35">
        <f t="shared" si="599"/>
        <v>1</v>
      </c>
      <c r="AMR35">
        <f t="shared" si="599"/>
        <v>0</v>
      </c>
      <c r="AMS35">
        <f t="shared" si="599"/>
        <v>1</v>
      </c>
      <c r="AMT35">
        <f t="shared" si="599"/>
        <v>1</v>
      </c>
      <c r="AMU35">
        <f t="shared" si="599"/>
        <v>1</v>
      </c>
      <c r="AMV35">
        <f t="shared" si="599"/>
        <v>1</v>
      </c>
      <c r="AMW35">
        <f t="shared" si="599"/>
        <v>1</v>
      </c>
      <c r="AMX35">
        <f t="shared" si="599"/>
        <v>1</v>
      </c>
      <c r="AMY35">
        <f t="shared" si="599"/>
        <v>1</v>
      </c>
      <c r="AMZ35">
        <f t="shared" si="599"/>
        <v>1</v>
      </c>
      <c r="ANA35">
        <f t="shared" si="599"/>
        <v>1</v>
      </c>
      <c r="ANB35">
        <f t="shared" si="599"/>
        <v>0</v>
      </c>
      <c r="ANC35">
        <f t="shared" si="599"/>
        <v>1</v>
      </c>
      <c r="AND35">
        <f t="shared" si="599"/>
        <v>1</v>
      </c>
      <c r="ANE35">
        <f t="shared" si="599"/>
        <v>1</v>
      </c>
      <c r="ANF35">
        <f t="shared" si="599"/>
        <v>1</v>
      </c>
      <c r="ANG35">
        <f t="shared" si="599"/>
        <v>1</v>
      </c>
      <c r="ANH35">
        <f t="shared" si="599"/>
        <v>1</v>
      </c>
      <c r="ANI35">
        <f t="shared" si="599"/>
        <v>1</v>
      </c>
      <c r="ANJ35">
        <f t="shared" si="599"/>
        <v>1</v>
      </c>
      <c r="ANK35">
        <f t="shared" si="599"/>
        <v>0</v>
      </c>
      <c r="ANL35">
        <f t="shared" si="599"/>
        <v>1</v>
      </c>
      <c r="ANM35">
        <f t="shared" si="599"/>
        <v>1</v>
      </c>
      <c r="ANN35">
        <f t="shared" si="599"/>
        <v>1</v>
      </c>
      <c r="ANO35">
        <f t="shared" si="599"/>
        <v>1</v>
      </c>
      <c r="ANP35">
        <f t="shared" si="599"/>
        <v>1</v>
      </c>
      <c r="ANQ35">
        <f t="shared" si="599"/>
        <v>1</v>
      </c>
      <c r="ANR35">
        <f t="shared" si="599"/>
        <v>1</v>
      </c>
      <c r="ANS35">
        <f t="shared" si="599"/>
        <v>1</v>
      </c>
      <c r="ANT35">
        <f t="shared" si="599"/>
        <v>0</v>
      </c>
      <c r="ANU35">
        <f t="shared" si="599"/>
        <v>1</v>
      </c>
      <c r="ANV35">
        <f t="shared" si="599"/>
        <v>1</v>
      </c>
      <c r="ANW35">
        <f t="shared" si="599"/>
        <v>1</v>
      </c>
      <c r="ANX35">
        <f t="shared" si="599"/>
        <v>1</v>
      </c>
      <c r="ANY35">
        <f t="shared" si="599"/>
        <v>1</v>
      </c>
      <c r="ANZ35">
        <f t="shared" si="599"/>
        <v>1</v>
      </c>
      <c r="AOA35">
        <f t="shared" si="599"/>
        <v>0</v>
      </c>
      <c r="AOB35">
        <f t="shared" si="599"/>
        <v>1</v>
      </c>
      <c r="AOC35">
        <f t="shared" si="599"/>
        <v>1</v>
      </c>
      <c r="AOD35">
        <f t="shared" si="599"/>
        <v>1</v>
      </c>
      <c r="AOE35">
        <f t="shared" si="599"/>
        <v>1</v>
      </c>
      <c r="AOF35">
        <f t="shared" si="599"/>
        <v>1</v>
      </c>
      <c r="AOG35">
        <f t="shared" si="599"/>
        <v>1</v>
      </c>
      <c r="AOH35">
        <f t="shared" si="599"/>
        <v>1</v>
      </c>
      <c r="AOI35">
        <f t="shared" si="599"/>
        <v>1</v>
      </c>
      <c r="AOJ35">
        <f t="shared" si="599"/>
        <v>1</v>
      </c>
      <c r="AOK35">
        <f t="shared" si="599"/>
        <v>1</v>
      </c>
      <c r="AOL35">
        <f t="shared" si="599"/>
        <v>1</v>
      </c>
      <c r="AOM35">
        <f t="shared" si="599"/>
        <v>1</v>
      </c>
      <c r="AON35">
        <f t="shared" si="599"/>
        <v>1</v>
      </c>
      <c r="AOO35">
        <f t="shared" si="599"/>
        <v>1</v>
      </c>
      <c r="AOP35">
        <f t="shared" si="599"/>
        <v>0</v>
      </c>
      <c r="AOQ35">
        <f t="shared" si="599"/>
        <v>1</v>
      </c>
      <c r="AOR35">
        <f t="shared" si="599"/>
        <v>1</v>
      </c>
      <c r="AOS35">
        <f t="shared" si="599"/>
        <v>1</v>
      </c>
      <c r="AOT35">
        <f t="shared" si="599"/>
        <v>1</v>
      </c>
      <c r="AOU35">
        <f t="shared" si="599"/>
        <v>1</v>
      </c>
      <c r="AOV35">
        <f t="shared" si="599"/>
        <v>1</v>
      </c>
      <c r="AOW35">
        <f t="shared" si="599"/>
        <v>1</v>
      </c>
      <c r="AOX35">
        <f t="shared" si="599"/>
        <v>1</v>
      </c>
      <c r="AOY35">
        <f t="shared" si="600"/>
        <v>0</v>
      </c>
      <c r="AOZ35">
        <f t="shared" si="600"/>
        <v>1</v>
      </c>
      <c r="APA35">
        <f t="shared" si="600"/>
        <v>1</v>
      </c>
      <c r="APB35">
        <f t="shared" si="600"/>
        <v>1</v>
      </c>
      <c r="APC35">
        <f t="shared" si="600"/>
        <v>1</v>
      </c>
      <c r="APD35">
        <f t="shared" si="600"/>
        <v>0</v>
      </c>
      <c r="APE35">
        <f t="shared" si="600"/>
        <v>1</v>
      </c>
      <c r="APF35">
        <f t="shared" si="600"/>
        <v>1</v>
      </c>
      <c r="APG35">
        <f t="shared" si="600"/>
        <v>1</v>
      </c>
      <c r="APH35">
        <f t="shared" si="600"/>
        <v>1</v>
      </c>
      <c r="API35">
        <f t="shared" si="600"/>
        <v>0</v>
      </c>
      <c r="APJ35">
        <f t="shared" si="600"/>
        <v>1</v>
      </c>
      <c r="APK35">
        <f t="shared" si="600"/>
        <v>1</v>
      </c>
      <c r="APL35">
        <f t="shared" si="600"/>
        <v>1</v>
      </c>
      <c r="APM35">
        <f t="shared" si="600"/>
        <v>1</v>
      </c>
      <c r="APN35">
        <f t="shared" si="600"/>
        <v>0</v>
      </c>
      <c r="APO35">
        <f t="shared" si="600"/>
        <v>1</v>
      </c>
      <c r="APP35">
        <f t="shared" si="600"/>
        <v>1</v>
      </c>
      <c r="APQ35">
        <f t="shared" si="600"/>
        <v>1</v>
      </c>
      <c r="APR35">
        <f t="shared" si="600"/>
        <v>1</v>
      </c>
      <c r="APS35">
        <f t="shared" si="600"/>
        <v>1</v>
      </c>
      <c r="APT35">
        <f t="shared" si="600"/>
        <v>1</v>
      </c>
      <c r="APU35">
        <f t="shared" si="600"/>
        <v>1</v>
      </c>
      <c r="APV35">
        <f t="shared" si="600"/>
        <v>0</v>
      </c>
      <c r="APW35">
        <f t="shared" si="600"/>
        <v>1</v>
      </c>
      <c r="APX35">
        <f t="shared" si="600"/>
        <v>1</v>
      </c>
      <c r="APY35">
        <f t="shared" si="600"/>
        <v>1</v>
      </c>
      <c r="APZ35">
        <f t="shared" si="600"/>
        <v>1</v>
      </c>
      <c r="AQA35">
        <f t="shared" si="600"/>
        <v>1</v>
      </c>
      <c r="AQB35">
        <f t="shared" si="600"/>
        <v>1</v>
      </c>
      <c r="AQC35">
        <f t="shared" si="600"/>
        <v>1</v>
      </c>
      <c r="AQD35">
        <f t="shared" si="600"/>
        <v>1</v>
      </c>
      <c r="AQE35">
        <f t="shared" si="600"/>
        <v>0</v>
      </c>
      <c r="AQF35">
        <f t="shared" si="600"/>
        <v>1</v>
      </c>
      <c r="AQG35">
        <f t="shared" si="600"/>
        <v>1</v>
      </c>
      <c r="AQH35">
        <f t="shared" si="600"/>
        <v>1</v>
      </c>
      <c r="AQI35">
        <f t="shared" si="600"/>
        <v>1</v>
      </c>
      <c r="AQJ35">
        <f t="shared" si="600"/>
        <v>1</v>
      </c>
      <c r="AQK35">
        <f t="shared" si="600"/>
        <v>1</v>
      </c>
      <c r="AQL35">
        <f t="shared" si="600"/>
        <v>0</v>
      </c>
      <c r="AQM35">
        <f t="shared" si="600"/>
        <v>1</v>
      </c>
      <c r="AQN35">
        <f t="shared" si="600"/>
        <v>1</v>
      </c>
      <c r="AQO35">
        <f t="shared" si="600"/>
        <v>0</v>
      </c>
      <c r="AQP35">
        <f t="shared" si="600"/>
        <v>1</v>
      </c>
      <c r="AQQ35">
        <f t="shared" si="600"/>
        <v>1</v>
      </c>
      <c r="AQR35">
        <f t="shared" si="600"/>
        <v>0</v>
      </c>
      <c r="AQS35">
        <f t="shared" si="600"/>
        <v>1</v>
      </c>
      <c r="AQT35">
        <f t="shared" si="600"/>
        <v>1</v>
      </c>
      <c r="AQU35">
        <f t="shared" si="600"/>
        <v>0</v>
      </c>
      <c r="AQV35">
        <f t="shared" si="600"/>
        <v>1</v>
      </c>
      <c r="AQW35">
        <f t="shared" si="600"/>
        <v>1</v>
      </c>
      <c r="AQX35">
        <f t="shared" si="600"/>
        <v>0</v>
      </c>
      <c r="AQY35">
        <f t="shared" si="600"/>
        <v>1</v>
      </c>
      <c r="AQZ35">
        <f t="shared" si="600"/>
        <v>1</v>
      </c>
      <c r="ARA35">
        <f t="shared" si="600"/>
        <v>1</v>
      </c>
      <c r="ARB35">
        <f t="shared" si="600"/>
        <v>1</v>
      </c>
      <c r="ARC35">
        <f t="shared" si="600"/>
        <v>1</v>
      </c>
      <c r="ARD35">
        <f t="shared" si="600"/>
        <v>0</v>
      </c>
      <c r="ARE35">
        <f t="shared" si="600"/>
        <v>1</v>
      </c>
      <c r="ARF35">
        <f t="shared" si="600"/>
        <v>1</v>
      </c>
      <c r="ARG35">
        <f t="shared" si="600"/>
        <v>1</v>
      </c>
      <c r="ARH35">
        <f t="shared" si="600"/>
        <v>1</v>
      </c>
      <c r="ARI35">
        <f t="shared" si="600"/>
        <v>0</v>
      </c>
      <c r="ARJ35">
        <f t="shared" si="600"/>
        <v>1</v>
      </c>
      <c r="ARK35">
        <f t="shared" si="601"/>
        <v>1</v>
      </c>
      <c r="ARL35">
        <f t="shared" si="601"/>
        <v>1</v>
      </c>
      <c r="ARM35">
        <f t="shared" si="601"/>
        <v>0</v>
      </c>
      <c r="ARN35">
        <f t="shared" si="601"/>
        <v>1</v>
      </c>
      <c r="ARO35">
        <f t="shared" si="601"/>
        <v>1</v>
      </c>
      <c r="ARP35">
        <f t="shared" si="601"/>
        <v>1</v>
      </c>
      <c r="ARQ35">
        <f t="shared" si="601"/>
        <v>1</v>
      </c>
      <c r="ARR35">
        <f t="shared" si="601"/>
        <v>1</v>
      </c>
      <c r="ARS35">
        <f t="shared" si="601"/>
        <v>1</v>
      </c>
      <c r="ART35">
        <f t="shared" si="601"/>
        <v>1</v>
      </c>
      <c r="ARU35">
        <f t="shared" si="601"/>
        <v>1</v>
      </c>
      <c r="ARV35">
        <f t="shared" si="601"/>
        <v>1</v>
      </c>
      <c r="ARW35">
        <f t="shared" si="601"/>
        <v>1</v>
      </c>
      <c r="ARX35">
        <f t="shared" si="601"/>
        <v>1</v>
      </c>
      <c r="ARY35">
        <f t="shared" si="601"/>
        <v>1</v>
      </c>
      <c r="ARZ35">
        <f t="shared" si="601"/>
        <v>1</v>
      </c>
      <c r="ASA35">
        <f t="shared" si="601"/>
        <v>0</v>
      </c>
      <c r="ASB35">
        <f t="shared" si="601"/>
        <v>1</v>
      </c>
      <c r="ASC35">
        <f t="shared" si="601"/>
        <v>1</v>
      </c>
      <c r="ASD35">
        <f t="shared" si="601"/>
        <v>0</v>
      </c>
      <c r="ASE35">
        <f t="shared" si="601"/>
        <v>1</v>
      </c>
      <c r="ASF35">
        <f t="shared" si="601"/>
        <v>1</v>
      </c>
      <c r="ASG35">
        <f t="shared" si="601"/>
        <v>1</v>
      </c>
      <c r="ASH35">
        <f t="shared" si="601"/>
        <v>0</v>
      </c>
      <c r="ASI35">
        <f t="shared" si="601"/>
        <v>1</v>
      </c>
      <c r="ASJ35">
        <f t="shared" si="601"/>
        <v>0</v>
      </c>
      <c r="ASK35">
        <f t="shared" si="601"/>
        <v>1</v>
      </c>
      <c r="ASL35">
        <f t="shared" si="601"/>
        <v>1</v>
      </c>
      <c r="ASM35">
        <f t="shared" si="601"/>
        <v>1</v>
      </c>
      <c r="ASN35">
        <f t="shared" si="601"/>
        <v>1</v>
      </c>
      <c r="ASO35">
        <f t="shared" si="601"/>
        <v>1</v>
      </c>
      <c r="ASP35">
        <f t="shared" si="601"/>
        <v>1</v>
      </c>
      <c r="ASQ35">
        <f t="shared" si="601"/>
        <v>0</v>
      </c>
      <c r="ASR35">
        <f t="shared" si="601"/>
        <v>1</v>
      </c>
      <c r="ASS35">
        <f t="shared" si="601"/>
        <v>1</v>
      </c>
      <c r="AST35">
        <f t="shared" si="601"/>
        <v>1</v>
      </c>
      <c r="ASU35">
        <f t="shared" si="601"/>
        <v>1</v>
      </c>
      <c r="ASV35">
        <f t="shared" si="601"/>
        <v>1</v>
      </c>
      <c r="ASW35">
        <f t="shared" si="601"/>
        <v>0</v>
      </c>
      <c r="ASX35">
        <f t="shared" si="601"/>
        <v>1</v>
      </c>
      <c r="ASY35">
        <f t="shared" si="601"/>
        <v>1</v>
      </c>
      <c r="ASZ35">
        <f t="shared" si="601"/>
        <v>1</v>
      </c>
      <c r="ATA35">
        <f t="shared" si="601"/>
        <v>1</v>
      </c>
      <c r="ATB35">
        <f t="shared" si="601"/>
        <v>1</v>
      </c>
      <c r="ATC35">
        <f t="shared" si="601"/>
        <v>0</v>
      </c>
      <c r="ATD35">
        <f t="shared" si="601"/>
        <v>1</v>
      </c>
      <c r="ATE35">
        <f t="shared" si="601"/>
        <v>1</v>
      </c>
      <c r="ATF35">
        <f t="shared" si="601"/>
        <v>1</v>
      </c>
      <c r="ATG35">
        <f t="shared" si="601"/>
        <v>1</v>
      </c>
      <c r="ATH35">
        <f t="shared" si="601"/>
        <v>1</v>
      </c>
      <c r="ATI35">
        <f t="shared" si="601"/>
        <v>1</v>
      </c>
      <c r="ATJ35">
        <f t="shared" si="601"/>
        <v>1</v>
      </c>
      <c r="ATK35">
        <f t="shared" si="601"/>
        <v>1</v>
      </c>
      <c r="ATL35">
        <f t="shared" si="601"/>
        <v>1</v>
      </c>
      <c r="ATM35">
        <f t="shared" si="601"/>
        <v>0</v>
      </c>
      <c r="ATN35">
        <f t="shared" si="601"/>
        <v>1</v>
      </c>
      <c r="ATO35">
        <f t="shared" si="601"/>
        <v>1</v>
      </c>
      <c r="ATP35">
        <f t="shared" si="601"/>
        <v>0</v>
      </c>
      <c r="ATQ35">
        <f t="shared" si="601"/>
        <v>1</v>
      </c>
      <c r="ATR35">
        <f t="shared" si="601"/>
        <v>1</v>
      </c>
      <c r="ATS35">
        <f t="shared" si="601"/>
        <v>1</v>
      </c>
      <c r="ATT35">
        <f t="shared" si="601"/>
        <v>1</v>
      </c>
      <c r="ATU35">
        <f t="shared" si="601"/>
        <v>0</v>
      </c>
      <c r="ATV35">
        <f t="shared" si="601"/>
        <v>1</v>
      </c>
      <c r="ATW35">
        <f t="shared" si="602"/>
        <v>1</v>
      </c>
      <c r="ATX35">
        <f t="shared" si="602"/>
        <v>1</v>
      </c>
      <c r="ATY35">
        <f t="shared" si="602"/>
        <v>1</v>
      </c>
      <c r="ATZ35">
        <f t="shared" si="602"/>
        <v>1</v>
      </c>
      <c r="AUA35">
        <f t="shared" si="602"/>
        <v>1</v>
      </c>
      <c r="AUB35">
        <f t="shared" si="602"/>
        <v>1</v>
      </c>
      <c r="AUC35">
        <f t="shared" si="602"/>
        <v>1</v>
      </c>
      <c r="AUD35">
        <f t="shared" si="602"/>
        <v>1</v>
      </c>
      <c r="AUE35">
        <f t="shared" si="602"/>
        <v>1</v>
      </c>
      <c r="AUF35">
        <f t="shared" si="602"/>
        <v>1</v>
      </c>
      <c r="AUG35">
        <f t="shared" si="602"/>
        <v>0</v>
      </c>
      <c r="AUH35">
        <f t="shared" si="602"/>
        <v>1</v>
      </c>
      <c r="AUI35">
        <f t="shared" si="602"/>
        <v>1</v>
      </c>
      <c r="AUJ35">
        <f t="shared" si="602"/>
        <v>1</v>
      </c>
      <c r="AUK35">
        <f t="shared" si="602"/>
        <v>1</v>
      </c>
      <c r="AUL35">
        <f t="shared" si="602"/>
        <v>1</v>
      </c>
      <c r="AUM35">
        <f t="shared" si="602"/>
        <v>1</v>
      </c>
      <c r="AUN35">
        <f t="shared" si="602"/>
        <v>1</v>
      </c>
      <c r="AUO35">
        <f t="shared" si="602"/>
        <v>1</v>
      </c>
      <c r="AUP35">
        <f t="shared" si="602"/>
        <v>0</v>
      </c>
      <c r="AUQ35">
        <f t="shared" si="602"/>
        <v>1</v>
      </c>
      <c r="AUR35">
        <f t="shared" si="602"/>
        <v>1</v>
      </c>
      <c r="AUS35">
        <f t="shared" si="602"/>
        <v>0</v>
      </c>
      <c r="AUT35">
        <f t="shared" si="602"/>
        <v>1</v>
      </c>
      <c r="AUU35">
        <f t="shared" si="602"/>
        <v>1</v>
      </c>
      <c r="AUV35">
        <f t="shared" si="602"/>
        <v>1</v>
      </c>
      <c r="AUW35">
        <f t="shared" si="602"/>
        <v>1</v>
      </c>
      <c r="AUX35">
        <f t="shared" si="602"/>
        <v>1</v>
      </c>
      <c r="AUY35">
        <f t="shared" si="602"/>
        <v>1</v>
      </c>
      <c r="AUZ35">
        <f t="shared" si="602"/>
        <v>1</v>
      </c>
      <c r="AVA35">
        <f t="shared" si="602"/>
        <v>1</v>
      </c>
      <c r="AVB35">
        <f t="shared" si="602"/>
        <v>1</v>
      </c>
      <c r="AVC35">
        <f t="shared" si="602"/>
        <v>0</v>
      </c>
      <c r="AVD35">
        <f t="shared" si="602"/>
        <v>1</v>
      </c>
      <c r="AVE35">
        <f t="shared" si="602"/>
        <v>1</v>
      </c>
      <c r="AVF35">
        <f t="shared" si="602"/>
        <v>1</v>
      </c>
      <c r="AVG35">
        <f t="shared" si="602"/>
        <v>1</v>
      </c>
      <c r="AVH35">
        <f t="shared" si="602"/>
        <v>1</v>
      </c>
      <c r="AVI35">
        <f t="shared" si="602"/>
        <v>1</v>
      </c>
      <c r="AVJ35">
        <f t="shared" si="602"/>
        <v>1</v>
      </c>
      <c r="AVK35">
        <f t="shared" si="602"/>
        <v>1</v>
      </c>
      <c r="AVL35">
        <f t="shared" si="602"/>
        <v>1</v>
      </c>
      <c r="AVM35">
        <f t="shared" si="602"/>
        <v>0</v>
      </c>
      <c r="AVN35">
        <f t="shared" si="602"/>
        <v>1</v>
      </c>
      <c r="AVO35">
        <f t="shared" si="602"/>
        <v>1</v>
      </c>
      <c r="AVP35">
        <f t="shared" si="602"/>
        <v>0</v>
      </c>
      <c r="AVQ35">
        <f t="shared" si="602"/>
        <v>1</v>
      </c>
      <c r="AVR35">
        <f t="shared" si="602"/>
        <v>0</v>
      </c>
      <c r="AVS35">
        <f t="shared" si="602"/>
        <v>1</v>
      </c>
      <c r="AVT35">
        <f t="shared" si="602"/>
        <v>1</v>
      </c>
      <c r="AVU35">
        <f t="shared" si="602"/>
        <v>0</v>
      </c>
      <c r="AVV35">
        <f t="shared" si="602"/>
        <v>1</v>
      </c>
      <c r="AVW35">
        <f t="shared" si="602"/>
        <v>1</v>
      </c>
      <c r="AVX35">
        <f t="shared" si="602"/>
        <v>0</v>
      </c>
      <c r="AVY35">
        <f t="shared" si="602"/>
        <v>1</v>
      </c>
      <c r="AVZ35">
        <f t="shared" si="602"/>
        <v>1</v>
      </c>
      <c r="AWA35">
        <f t="shared" si="602"/>
        <v>0</v>
      </c>
      <c r="AWB35">
        <f t="shared" si="602"/>
        <v>1</v>
      </c>
      <c r="AWC35">
        <f t="shared" si="602"/>
        <v>1</v>
      </c>
      <c r="AWD35">
        <f t="shared" si="602"/>
        <v>1</v>
      </c>
      <c r="AWE35">
        <f t="shared" si="602"/>
        <v>1</v>
      </c>
      <c r="AWF35">
        <f t="shared" si="602"/>
        <v>1</v>
      </c>
      <c r="AWG35">
        <f t="shared" si="602"/>
        <v>1</v>
      </c>
      <c r="AWH35">
        <f t="shared" si="602"/>
        <v>0</v>
      </c>
      <c r="AWI35">
        <f t="shared" si="603"/>
        <v>1</v>
      </c>
      <c r="AWJ35">
        <f t="shared" si="603"/>
        <v>1</v>
      </c>
      <c r="AWK35">
        <f t="shared" si="603"/>
        <v>0</v>
      </c>
      <c r="AWL35">
        <f t="shared" si="603"/>
        <v>1</v>
      </c>
      <c r="AWM35">
        <f t="shared" si="603"/>
        <v>1</v>
      </c>
      <c r="AWN35">
        <f t="shared" si="603"/>
        <v>0</v>
      </c>
      <c r="AWO35">
        <f t="shared" si="603"/>
        <v>1</v>
      </c>
      <c r="AWP35">
        <f t="shared" si="603"/>
        <v>1</v>
      </c>
      <c r="AWQ35">
        <f t="shared" si="603"/>
        <v>0</v>
      </c>
      <c r="AWR35">
        <f t="shared" si="603"/>
        <v>1</v>
      </c>
      <c r="AWS35">
        <f t="shared" si="603"/>
        <v>1</v>
      </c>
      <c r="AWT35">
        <f t="shared" si="603"/>
        <v>1</v>
      </c>
      <c r="AWU35">
        <f t="shared" si="603"/>
        <v>1</v>
      </c>
      <c r="AWV35">
        <f t="shared" si="603"/>
        <v>1</v>
      </c>
      <c r="AWW35">
        <f t="shared" si="603"/>
        <v>1</v>
      </c>
      <c r="AWX35">
        <f t="shared" si="603"/>
        <v>0</v>
      </c>
      <c r="AWY35">
        <f t="shared" si="603"/>
        <v>0</v>
      </c>
      <c r="AWZ35">
        <f t="shared" si="603"/>
        <v>1</v>
      </c>
      <c r="AXA35">
        <f t="shared" si="603"/>
        <v>1</v>
      </c>
      <c r="AXB35">
        <f t="shared" si="603"/>
        <v>0</v>
      </c>
      <c r="AXC35">
        <f t="shared" si="603"/>
        <v>1</v>
      </c>
      <c r="AXD35">
        <f t="shared" si="603"/>
        <v>1</v>
      </c>
      <c r="AXE35">
        <f t="shared" si="603"/>
        <v>1</v>
      </c>
      <c r="AXF35">
        <f t="shared" si="603"/>
        <v>1</v>
      </c>
      <c r="AXG35">
        <f t="shared" si="603"/>
        <v>1</v>
      </c>
      <c r="AXH35">
        <f t="shared" si="603"/>
        <v>1</v>
      </c>
      <c r="AXI35">
        <f t="shared" si="603"/>
        <v>1</v>
      </c>
      <c r="AXJ35">
        <f t="shared" si="603"/>
        <v>1</v>
      </c>
      <c r="AXK35">
        <f t="shared" si="603"/>
        <v>1</v>
      </c>
      <c r="AXL35">
        <f t="shared" si="603"/>
        <v>1</v>
      </c>
      <c r="AXM35">
        <f t="shared" si="603"/>
        <v>1</v>
      </c>
      <c r="AXN35">
        <f t="shared" si="603"/>
        <v>1</v>
      </c>
      <c r="AXO35">
        <f t="shared" si="603"/>
        <v>1</v>
      </c>
      <c r="AXP35">
        <f t="shared" si="603"/>
        <v>1</v>
      </c>
      <c r="AXQ35">
        <f t="shared" si="603"/>
        <v>1</v>
      </c>
      <c r="AXR35">
        <f t="shared" si="603"/>
        <v>1</v>
      </c>
      <c r="AXS35">
        <f t="shared" si="603"/>
        <v>1</v>
      </c>
      <c r="AXT35">
        <f t="shared" si="603"/>
        <v>1</v>
      </c>
      <c r="AXU35">
        <f t="shared" si="603"/>
        <v>1</v>
      </c>
      <c r="AXV35">
        <f t="shared" si="603"/>
        <v>0</v>
      </c>
      <c r="AXW35">
        <f t="shared" si="603"/>
        <v>1</v>
      </c>
      <c r="AXX35">
        <f t="shared" si="603"/>
        <v>1</v>
      </c>
      <c r="AXY35">
        <f t="shared" si="603"/>
        <v>0</v>
      </c>
      <c r="AXZ35">
        <f t="shared" si="603"/>
        <v>1</v>
      </c>
      <c r="AYA35">
        <f t="shared" si="603"/>
        <v>1</v>
      </c>
      <c r="AYB35">
        <f t="shared" si="603"/>
        <v>1</v>
      </c>
      <c r="AYC35">
        <f t="shared" si="603"/>
        <v>1</v>
      </c>
      <c r="AYD35">
        <f t="shared" si="603"/>
        <v>1</v>
      </c>
      <c r="AYE35">
        <f t="shared" si="603"/>
        <v>0</v>
      </c>
      <c r="AYF35">
        <f t="shared" si="603"/>
        <v>1</v>
      </c>
      <c r="AYG35">
        <f t="shared" si="603"/>
        <v>1</v>
      </c>
      <c r="AYH35">
        <f t="shared" si="603"/>
        <v>1</v>
      </c>
      <c r="AYI35">
        <f t="shared" si="603"/>
        <v>0</v>
      </c>
      <c r="AYJ35">
        <f t="shared" si="603"/>
        <v>1</v>
      </c>
      <c r="AYK35">
        <f t="shared" si="603"/>
        <v>1</v>
      </c>
      <c r="AYL35">
        <f t="shared" si="603"/>
        <v>1</v>
      </c>
      <c r="AYM35">
        <f t="shared" si="603"/>
        <v>1</v>
      </c>
      <c r="AYN35">
        <f t="shared" si="603"/>
        <v>1</v>
      </c>
      <c r="AYO35">
        <f t="shared" si="603"/>
        <v>1</v>
      </c>
      <c r="AYP35">
        <f t="shared" si="603"/>
        <v>0</v>
      </c>
      <c r="AYQ35">
        <f t="shared" si="603"/>
        <v>1</v>
      </c>
      <c r="AYR35">
        <f t="shared" si="603"/>
        <v>1</v>
      </c>
      <c r="AYS35">
        <f t="shared" si="603"/>
        <v>0</v>
      </c>
      <c r="AYT35">
        <f t="shared" si="603"/>
        <v>1</v>
      </c>
      <c r="AYU35">
        <f t="shared" si="604"/>
        <v>1</v>
      </c>
      <c r="AYV35">
        <f t="shared" si="604"/>
        <v>0</v>
      </c>
      <c r="AYW35">
        <f t="shared" si="604"/>
        <v>1</v>
      </c>
      <c r="AYX35">
        <f t="shared" si="604"/>
        <v>1</v>
      </c>
      <c r="AYY35">
        <f t="shared" si="604"/>
        <v>0</v>
      </c>
      <c r="AYZ35">
        <f t="shared" si="604"/>
        <v>1</v>
      </c>
      <c r="AZA35">
        <f t="shared" si="604"/>
        <v>1</v>
      </c>
      <c r="AZB35">
        <f t="shared" si="604"/>
        <v>1</v>
      </c>
      <c r="AZC35">
        <f t="shared" si="604"/>
        <v>0</v>
      </c>
      <c r="AZD35">
        <f t="shared" si="604"/>
        <v>1</v>
      </c>
      <c r="AZE35">
        <f t="shared" si="604"/>
        <v>1</v>
      </c>
      <c r="AZF35">
        <f t="shared" si="604"/>
        <v>1</v>
      </c>
      <c r="AZG35">
        <f t="shared" si="604"/>
        <v>1</v>
      </c>
      <c r="AZH35">
        <f t="shared" si="604"/>
        <v>0</v>
      </c>
      <c r="AZI35">
        <f t="shared" si="604"/>
        <v>1</v>
      </c>
      <c r="AZJ35">
        <f t="shared" si="604"/>
        <v>1</v>
      </c>
      <c r="AZK35">
        <f t="shared" si="604"/>
        <v>1</v>
      </c>
      <c r="AZL35">
        <f t="shared" si="604"/>
        <v>1</v>
      </c>
      <c r="AZM35">
        <f t="shared" si="604"/>
        <v>0</v>
      </c>
      <c r="AZN35">
        <f t="shared" si="604"/>
        <v>1</v>
      </c>
      <c r="AZO35">
        <f t="shared" si="604"/>
        <v>1</v>
      </c>
      <c r="AZP35">
        <f t="shared" si="604"/>
        <v>1</v>
      </c>
      <c r="AZQ35">
        <f t="shared" si="604"/>
        <v>1</v>
      </c>
      <c r="AZR35">
        <f t="shared" si="604"/>
        <v>1</v>
      </c>
      <c r="AZS35">
        <f t="shared" si="604"/>
        <v>1</v>
      </c>
      <c r="AZT35">
        <f t="shared" si="604"/>
        <v>1</v>
      </c>
      <c r="AZU35">
        <f t="shared" si="604"/>
        <v>1</v>
      </c>
      <c r="AZV35">
        <f t="shared" si="604"/>
        <v>0</v>
      </c>
      <c r="AZW35">
        <f t="shared" si="604"/>
        <v>1</v>
      </c>
      <c r="AZX35">
        <f t="shared" si="604"/>
        <v>1</v>
      </c>
      <c r="AZY35">
        <f t="shared" si="604"/>
        <v>0</v>
      </c>
      <c r="AZZ35">
        <f t="shared" si="604"/>
        <v>1</v>
      </c>
      <c r="BAA35">
        <f t="shared" si="604"/>
        <v>1</v>
      </c>
      <c r="BAB35">
        <f t="shared" si="604"/>
        <v>1</v>
      </c>
      <c r="BAC35">
        <f t="shared" si="604"/>
        <v>1</v>
      </c>
      <c r="BAD35">
        <f t="shared" si="604"/>
        <v>1</v>
      </c>
      <c r="BAE35">
        <f t="shared" si="604"/>
        <v>1</v>
      </c>
      <c r="BAF35">
        <f t="shared" si="604"/>
        <v>1</v>
      </c>
      <c r="BAG35">
        <f t="shared" si="604"/>
        <v>0</v>
      </c>
      <c r="BAH35">
        <f t="shared" si="604"/>
        <v>1</v>
      </c>
      <c r="BAI35">
        <f t="shared" si="604"/>
        <v>1</v>
      </c>
      <c r="BAJ35">
        <f t="shared" si="604"/>
        <v>1</v>
      </c>
      <c r="BAK35">
        <f t="shared" si="604"/>
        <v>1</v>
      </c>
      <c r="BAL35">
        <f t="shared" si="604"/>
        <v>1</v>
      </c>
      <c r="BAM35">
        <f t="shared" si="604"/>
        <v>1</v>
      </c>
      <c r="BAN35">
        <f t="shared" si="604"/>
        <v>1</v>
      </c>
      <c r="BAO35">
        <f t="shared" si="604"/>
        <v>0</v>
      </c>
      <c r="BAP35">
        <f t="shared" si="604"/>
        <v>1</v>
      </c>
      <c r="BAQ35">
        <f t="shared" si="604"/>
        <v>1</v>
      </c>
      <c r="BAR35">
        <f t="shared" si="604"/>
        <v>1</v>
      </c>
      <c r="BAS35">
        <f t="shared" si="604"/>
        <v>0</v>
      </c>
      <c r="BAT35">
        <f t="shared" si="604"/>
        <v>1</v>
      </c>
      <c r="BAU35">
        <f t="shared" si="604"/>
        <v>1</v>
      </c>
      <c r="BAV35">
        <f t="shared" si="604"/>
        <v>1</v>
      </c>
      <c r="BAW35">
        <f t="shared" si="604"/>
        <v>1</v>
      </c>
      <c r="BAX35">
        <f t="shared" si="604"/>
        <v>1</v>
      </c>
      <c r="BAY35">
        <f t="shared" si="604"/>
        <v>0</v>
      </c>
      <c r="BAZ35">
        <f t="shared" si="604"/>
        <v>1</v>
      </c>
      <c r="BBA35">
        <f t="shared" si="604"/>
        <v>1</v>
      </c>
      <c r="BBB35">
        <f t="shared" si="604"/>
        <v>1</v>
      </c>
      <c r="BBC35">
        <f t="shared" si="604"/>
        <v>1</v>
      </c>
      <c r="BBD35">
        <f t="shared" si="604"/>
        <v>0</v>
      </c>
      <c r="BBE35">
        <f t="shared" si="604"/>
        <v>1</v>
      </c>
      <c r="BBF35">
        <f t="shared" si="604"/>
        <v>1</v>
      </c>
      <c r="BBG35">
        <f t="shared" si="605"/>
        <v>1</v>
      </c>
      <c r="BBH35">
        <f t="shared" si="605"/>
        <v>1</v>
      </c>
      <c r="BBI35">
        <f t="shared" si="605"/>
        <v>1</v>
      </c>
      <c r="BBJ35">
        <f t="shared" si="605"/>
        <v>1</v>
      </c>
      <c r="BBK35">
        <f t="shared" si="605"/>
        <v>1</v>
      </c>
      <c r="BBL35">
        <f t="shared" si="605"/>
        <v>1</v>
      </c>
      <c r="BBM35">
        <f t="shared" si="605"/>
        <v>1</v>
      </c>
      <c r="BBN35">
        <f t="shared" si="605"/>
        <v>1</v>
      </c>
      <c r="BBO35">
        <f t="shared" si="605"/>
        <v>1</v>
      </c>
      <c r="BBP35">
        <f t="shared" si="605"/>
        <v>1</v>
      </c>
      <c r="BBQ35">
        <f t="shared" si="605"/>
        <v>1</v>
      </c>
      <c r="BBR35">
        <f t="shared" si="605"/>
        <v>1</v>
      </c>
      <c r="BBS35">
        <f t="shared" si="605"/>
        <v>1</v>
      </c>
      <c r="BBT35">
        <f t="shared" si="605"/>
        <v>1</v>
      </c>
      <c r="BBU35">
        <f t="shared" si="605"/>
        <v>1</v>
      </c>
      <c r="BBV35">
        <f t="shared" si="605"/>
        <v>1</v>
      </c>
      <c r="BBW35">
        <f t="shared" si="605"/>
        <v>1</v>
      </c>
      <c r="BBX35">
        <f t="shared" si="605"/>
        <v>0</v>
      </c>
      <c r="BBY35">
        <f t="shared" si="605"/>
        <v>1</v>
      </c>
      <c r="BBZ35">
        <f t="shared" si="605"/>
        <v>1</v>
      </c>
      <c r="BCA35">
        <f t="shared" si="605"/>
        <v>0</v>
      </c>
      <c r="BCB35">
        <f t="shared" si="605"/>
        <v>1</v>
      </c>
      <c r="BCC35">
        <f t="shared" si="605"/>
        <v>1</v>
      </c>
      <c r="BCD35">
        <f t="shared" si="605"/>
        <v>1</v>
      </c>
      <c r="BCE35">
        <f t="shared" si="605"/>
        <v>1</v>
      </c>
      <c r="BCF35">
        <f t="shared" si="605"/>
        <v>0</v>
      </c>
      <c r="BCG35">
        <f t="shared" si="605"/>
        <v>1</v>
      </c>
      <c r="BCH35">
        <f t="shared" si="605"/>
        <v>1</v>
      </c>
      <c r="BCI35">
        <f t="shared" si="605"/>
        <v>1</v>
      </c>
      <c r="BCJ35">
        <f t="shared" si="605"/>
        <v>1</v>
      </c>
      <c r="BCK35">
        <f t="shared" si="605"/>
        <v>1</v>
      </c>
      <c r="BCL35">
        <f t="shared" si="605"/>
        <v>0</v>
      </c>
      <c r="BCM35">
        <f t="shared" si="605"/>
        <v>1</v>
      </c>
      <c r="BCN35">
        <f t="shared" si="605"/>
        <v>1</v>
      </c>
      <c r="BCO35">
        <f t="shared" si="605"/>
        <v>1</v>
      </c>
      <c r="BCP35">
        <f t="shared" si="605"/>
        <v>1</v>
      </c>
      <c r="BCQ35">
        <f t="shared" si="605"/>
        <v>0</v>
      </c>
      <c r="BCR35">
        <f t="shared" si="605"/>
        <v>1</v>
      </c>
      <c r="BCS35">
        <f t="shared" si="605"/>
        <v>0</v>
      </c>
      <c r="BCT35">
        <f t="shared" si="605"/>
        <v>1</v>
      </c>
      <c r="BCU35">
        <f t="shared" si="605"/>
        <v>1</v>
      </c>
      <c r="BCV35">
        <f t="shared" si="605"/>
        <v>1</v>
      </c>
      <c r="BCW35">
        <f t="shared" si="605"/>
        <v>1</v>
      </c>
      <c r="BCX35">
        <f t="shared" si="605"/>
        <v>1</v>
      </c>
      <c r="BCY35">
        <f t="shared" si="605"/>
        <v>1</v>
      </c>
      <c r="BCZ35">
        <f t="shared" si="605"/>
        <v>1</v>
      </c>
      <c r="BDA35">
        <f t="shared" si="605"/>
        <v>0</v>
      </c>
      <c r="BDB35">
        <f t="shared" si="605"/>
        <v>1</v>
      </c>
      <c r="BDC35">
        <f t="shared" si="605"/>
        <v>1</v>
      </c>
      <c r="BDD35">
        <f t="shared" si="605"/>
        <v>1</v>
      </c>
      <c r="BDE35">
        <f t="shared" si="605"/>
        <v>1</v>
      </c>
      <c r="BDF35">
        <f t="shared" si="605"/>
        <v>0</v>
      </c>
      <c r="BDG35">
        <f t="shared" si="605"/>
        <v>1</v>
      </c>
      <c r="BDH35">
        <f t="shared" si="605"/>
        <v>1</v>
      </c>
      <c r="BDI35">
        <f t="shared" si="605"/>
        <v>1</v>
      </c>
      <c r="BDJ35">
        <f t="shared" si="605"/>
        <v>1</v>
      </c>
      <c r="BDK35">
        <f t="shared" si="605"/>
        <v>0</v>
      </c>
      <c r="BDL35">
        <f t="shared" si="605"/>
        <v>1</v>
      </c>
      <c r="BDM35">
        <f t="shared" si="605"/>
        <v>1</v>
      </c>
      <c r="BDN35">
        <f t="shared" si="605"/>
        <v>1</v>
      </c>
      <c r="BDO35">
        <f t="shared" si="605"/>
        <v>0</v>
      </c>
      <c r="BDP35">
        <f t="shared" si="605"/>
        <v>1</v>
      </c>
      <c r="BDQ35">
        <f t="shared" si="605"/>
        <v>1</v>
      </c>
      <c r="BDR35">
        <f t="shared" si="605"/>
        <v>1</v>
      </c>
      <c r="BDS35">
        <f t="shared" si="606"/>
        <v>1</v>
      </c>
      <c r="BDT35">
        <f t="shared" si="606"/>
        <v>1</v>
      </c>
      <c r="BDU35">
        <f t="shared" si="606"/>
        <v>0</v>
      </c>
      <c r="BDV35">
        <f t="shared" si="606"/>
        <v>1</v>
      </c>
      <c r="BDW35">
        <f t="shared" si="606"/>
        <v>1</v>
      </c>
      <c r="BDX35">
        <f t="shared" si="606"/>
        <v>0</v>
      </c>
      <c r="BDY35">
        <f t="shared" si="606"/>
        <v>1</v>
      </c>
      <c r="BDZ35">
        <f t="shared" si="606"/>
        <v>1</v>
      </c>
      <c r="BEA35">
        <f t="shared" si="606"/>
        <v>1</v>
      </c>
      <c r="BEB35">
        <f t="shared" si="606"/>
        <v>1</v>
      </c>
      <c r="BEC35">
        <f t="shared" si="606"/>
        <v>0</v>
      </c>
      <c r="BED35">
        <f t="shared" si="606"/>
        <v>1</v>
      </c>
      <c r="BEE35">
        <f t="shared" si="606"/>
        <v>1</v>
      </c>
      <c r="BEF35">
        <f t="shared" si="606"/>
        <v>1</v>
      </c>
      <c r="BEG35">
        <f t="shared" si="606"/>
        <v>0</v>
      </c>
      <c r="BEH35">
        <f t="shared" si="606"/>
        <v>1</v>
      </c>
      <c r="BEI35">
        <f t="shared" si="606"/>
        <v>1</v>
      </c>
      <c r="BEJ35">
        <f t="shared" si="606"/>
        <v>1</v>
      </c>
      <c r="BEK35">
        <f t="shared" si="606"/>
        <v>1</v>
      </c>
      <c r="BEL35">
        <f t="shared" si="606"/>
        <v>0</v>
      </c>
      <c r="BEM35">
        <f t="shared" si="606"/>
        <v>1</v>
      </c>
      <c r="BEN35">
        <f t="shared" si="606"/>
        <v>0</v>
      </c>
      <c r="BEO35">
        <f t="shared" si="606"/>
        <v>1</v>
      </c>
      <c r="BEP35">
        <f t="shared" si="606"/>
        <v>1</v>
      </c>
      <c r="BEQ35">
        <f t="shared" si="606"/>
        <v>1</v>
      </c>
      <c r="BER35">
        <f t="shared" si="606"/>
        <v>1</v>
      </c>
      <c r="BES35">
        <f t="shared" si="606"/>
        <v>1</v>
      </c>
      <c r="BET35">
        <f t="shared" si="606"/>
        <v>1</v>
      </c>
      <c r="BEU35">
        <f t="shared" si="606"/>
        <v>0</v>
      </c>
      <c r="BEV35">
        <f t="shared" si="606"/>
        <v>1</v>
      </c>
      <c r="BEW35">
        <f t="shared" si="606"/>
        <v>1</v>
      </c>
      <c r="BEX35">
        <f t="shared" si="606"/>
        <v>1</v>
      </c>
      <c r="BEY35">
        <f t="shared" si="606"/>
        <v>1</v>
      </c>
      <c r="BEZ35">
        <f t="shared" si="606"/>
        <v>1</v>
      </c>
      <c r="BFA35">
        <f t="shared" si="606"/>
        <v>1</v>
      </c>
      <c r="BFB35">
        <f t="shared" si="606"/>
        <v>1</v>
      </c>
      <c r="BFC35">
        <f t="shared" si="606"/>
        <v>0</v>
      </c>
      <c r="BFD35">
        <f t="shared" si="606"/>
        <v>0</v>
      </c>
      <c r="BFE35">
        <f t="shared" si="606"/>
        <v>1</v>
      </c>
      <c r="BFF35">
        <f t="shared" si="606"/>
        <v>1</v>
      </c>
      <c r="BFG35">
        <f t="shared" si="606"/>
        <v>1</v>
      </c>
      <c r="BFH35">
        <f t="shared" si="606"/>
        <v>1</v>
      </c>
      <c r="BFI35">
        <f t="shared" si="606"/>
        <v>1</v>
      </c>
      <c r="BFJ35">
        <f t="shared" si="606"/>
        <v>1</v>
      </c>
      <c r="BFK35">
        <f t="shared" si="606"/>
        <v>1</v>
      </c>
      <c r="BFL35">
        <f t="shared" si="606"/>
        <v>1</v>
      </c>
      <c r="BFM35">
        <f t="shared" si="606"/>
        <v>1</v>
      </c>
      <c r="BFN35">
        <f t="shared" si="606"/>
        <v>1</v>
      </c>
      <c r="BFO35">
        <f t="shared" si="606"/>
        <v>1</v>
      </c>
      <c r="BFP35">
        <f t="shared" si="606"/>
        <v>1</v>
      </c>
      <c r="BFQ35">
        <f t="shared" si="606"/>
        <v>1</v>
      </c>
      <c r="BFR35">
        <f t="shared" si="606"/>
        <v>1</v>
      </c>
      <c r="BFS35">
        <f t="shared" si="606"/>
        <v>1</v>
      </c>
      <c r="BFT35">
        <f t="shared" si="606"/>
        <v>1</v>
      </c>
      <c r="BFU35">
        <f t="shared" si="606"/>
        <v>0</v>
      </c>
      <c r="BFV35">
        <f t="shared" si="606"/>
        <v>1</v>
      </c>
      <c r="BFW35">
        <f t="shared" si="606"/>
        <v>1</v>
      </c>
      <c r="BFX35">
        <f t="shared" si="606"/>
        <v>1</v>
      </c>
      <c r="BFY35">
        <f t="shared" si="606"/>
        <v>1</v>
      </c>
      <c r="BFZ35">
        <f t="shared" si="606"/>
        <v>1</v>
      </c>
      <c r="BGA35">
        <f t="shared" si="606"/>
        <v>1</v>
      </c>
      <c r="BGB35">
        <f t="shared" si="606"/>
        <v>1</v>
      </c>
      <c r="BGC35">
        <f t="shared" si="606"/>
        <v>0</v>
      </c>
      <c r="BGD35">
        <f t="shared" si="606"/>
        <v>1</v>
      </c>
      <c r="BGE35">
        <f t="shared" si="607"/>
        <v>1</v>
      </c>
      <c r="BGF35">
        <f t="shared" si="607"/>
        <v>0</v>
      </c>
      <c r="BGG35">
        <f t="shared" si="607"/>
        <v>1</v>
      </c>
      <c r="BGH35">
        <f t="shared" si="607"/>
        <v>1</v>
      </c>
      <c r="BGI35">
        <f t="shared" si="607"/>
        <v>1</v>
      </c>
      <c r="BGJ35">
        <f t="shared" si="607"/>
        <v>1</v>
      </c>
      <c r="BGK35">
        <f t="shared" si="607"/>
        <v>1</v>
      </c>
      <c r="BGL35">
        <f t="shared" si="607"/>
        <v>0</v>
      </c>
      <c r="BGM35">
        <f t="shared" si="607"/>
        <v>1</v>
      </c>
      <c r="BGN35">
        <f t="shared" si="607"/>
        <v>1</v>
      </c>
      <c r="BGO35">
        <f t="shared" si="607"/>
        <v>1</v>
      </c>
      <c r="BGP35">
        <f t="shared" si="607"/>
        <v>1</v>
      </c>
      <c r="BGQ35">
        <f t="shared" si="607"/>
        <v>1</v>
      </c>
      <c r="BGR35">
        <f t="shared" si="607"/>
        <v>1</v>
      </c>
      <c r="BGS35">
        <f t="shared" si="607"/>
        <v>1</v>
      </c>
      <c r="BGT35">
        <f t="shared" si="607"/>
        <v>1</v>
      </c>
      <c r="BGU35">
        <f t="shared" si="607"/>
        <v>1</v>
      </c>
      <c r="BGV35">
        <f t="shared" si="607"/>
        <v>0</v>
      </c>
      <c r="BGW35">
        <f t="shared" si="607"/>
        <v>1</v>
      </c>
      <c r="BGX35">
        <f t="shared" si="607"/>
        <v>1</v>
      </c>
      <c r="BGY35">
        <f t="shared" si="607"/>
        <v>0</v>
      </c>
      <c r="BGZ35">
        <f t="shared" si="607"/>
        <v>1</v>
      </c>
      <c r="BHA35">
        <f t="shared" si="607"/>
        <v>1</v>
      </c>
      <c r="BHB35">
        <f t="shared" si="607"/>
        <v>1</v>
      </c>
      <c r="BHC35">
        <f t="shared" si="607"/>
        <v>1</v>
      </c>
      <c r="BHD35">
        <f t="shared" si="607"/>
        <v>1</v>
      </c>
      <c r="BHE35">
        <f t="shared" si="607"/>
        <v>0</v>
      </c>
      <c r="BHF35">
        <f t="shared" si="607"/>
        <v>1</v>
      </c>
      <c r="BHG35">
        <f t="shared" si="607"/>
        <v>1</v>
      </c>
      <c r="BHH35">
        <f t="shared" si="607"/>
        <v>1</v>
      </c>
      <c r="BHI35">
        <f t="shared" si="607"/>
        <v>1</v>
      </c>
      <c r="BHJ35">
        <f t="shared" si="607"/>
        <v>0</v>
      </c>
      <c r="BHK35">
        <f t="shared" si="607"/>
        <v>1</v>
      </c>
      <c r="BHL35">
        <f t="shared" si="607"/>
        <v>1</v>
      </c>
      <c r="BHM35">
        <f t="shared" si="607"/>
        <v>1</v>
      </c>
      <c r="BHN35">
        <f t="shared" si="607"/>
        <v>1</v>
      </c>
      <c r="BHO35">
        <f t="shared" si="607"/>
        <v>1</v>
      </c>
      <c r="BHP35">
        <f t="shared" si="607"/>
        <v>0</v>
      </c>
      <c r="BHQ35">
        <f t="shared" si="607"/>
        <v>1</v>
      </c>
      <c r="BHR35">
        <f t="shared" si="607"/>
        <v>1</v>
      </c>
      <c r="BHS35">
        <f t="shared" si="607"/>
        <v>0</v>
      </c>
      <c r="BHT35">
        <f t="shared" si="607"/>
        <v>1</v>
      </c>
      <c r="BHU35">
        <f t="shared" si="607"/>
        <v>1</v>
      </c>
      <c r="BHV35">
        <f t="shared" si="607"/>
        <v>1</v>
      </c>
      <c r="BHW35">
        <f t="shared" si="607"/>
        <v>1</v>
      </c>
      <c r="BHX35">
        <f t="shared" si="607"/>
        <v>1</v>
      </c>
      <c r="BHY35">
        <f t="shared" si="607"/>
        <v>1</v>
      </c>
      <c r="BHZ35">
        <f t="shared" si="607"/>
        <v>1</v>
      </c>
      <c r="BIA35">
        <f t="shared" si="607"/>
        <v>1</v>
      </c>
      <c r="BIB35">
        <f t="shared" si="607"/>
        <v>1</v>
      </c>
      <c r="BIC35">
        <f t="shared" si="607"/>
        <v>1</v>
      </c>
      <c r="BID35">
        <f t="shared" si="607"/>
        <v>1</v>
      </c>
      <c r="BIE35">
        <f t="shared" si="607"/>
        <v>1</v>
      </c>
      <c r="BIF35">
        <f t="shared" si="607"/>
        <v>1</v>
      </c>
      <c r="BIG35">
        <f t="shared" si="607"/>
        <v>1</v>
      </c>
      <c r="BIH35">
        <f t="shared" si="607"/>
        <v>1</v>
      </c>
      <c r="BII35">
        <f t="shared" si="607"/>
        <v>1</v>
      </c>
      <c r="BIJ35">
        <f t="shared" si="607"/>
        <v>1</v>
      </c>
      <c r="BIK35">
        <f t="shared" si="607"/>
        <v>1</v>
      </c>
      <c r="BIL35">
        <f t="shared" si="607"/>
        <v>1</v>
      </c>
      <c r="BIM35">
        <f t="shared" si="607"/>
        <v>1</v>
      </c>
      <c r="BIN35">
        <f t="shared" si="607"/>
        <v>1</v>
      </c>
      <c r="BIO35">
        <f t="shared" si="607"/>
        <v>1</v>
      </c>
      <c r="BIP35">
        <f t="shared" si="607"/>
        <v>1</v>
      </c>
      <c r="BIQ35">
        <f t="shared" si="608"/>
        <v>1</v>
      </c>
      <c r="BIR35">
        <f t="shared" si="608"/>
        <v>1</v>
      </c>
      <c r="BIS35">
        <f t="shared" si="608"/>
        <v>1</v>
      </c>
      <c r="BIT35">
        <f t="shared" si="608"/>
        <v>1</v>
      </c>
      <c r="BIU35">
        <f t="shared" si="608"/>
        <v>1</v>
      </c>
      <c r="BIV35">
        <f t="shared" si="608"/>
        <v>1</v>
      </c>
      <c r="BIW35">
        <f t="shared" si="608"/>
        <v>1</v>
      </c>
      <c r="BIX35">
        <f t="shared" si="608"/>
        <v>1</v>
      </c>
      <c r="BIY35">
        <f t="shared" si="608"/>
        <v>1</v>
      </c>
      <c r="BIZ35">
        <f t="shared" si="608"/>
        <v>1</v>
      </c>
      <c r="BJA35">
        <f t="shared" si="608"/>
        <v>1</v>
      </c>
      <c r="BJB35">
        <f t="shared" si="608"/>
        <v>1</v>
      </c>
      <c r="BJC35">
        <f t="shared" si="608"/>
        <v>1</v>
      </c>
      <c r="BJD35">
        <f t="shared" si="608"/>
        <v>1</v>
      </c>
      <c r="BJE35">
        <f t="shared" si="608"/>
        <v>1</v>
      </c>
      <c r="BJF35">
        <f t="shared" si="608"/>
        <v>1</v>
      </c>
      <c r="BJG35">
        <f t="shared" si="608"/>
        <v>1</v>
      </c>
      <c r="BJH35">
        <f t="shared" si="608"/>
        <v>1</v>
      </c>
      <c r="BJI35">
        <f t="shared" si="608"/>
        <v>1</v>
      </c>
      <c r="BJJ35">
        <f t="shared" si="608"/>
        <v>1</v>
      </c>
      <c r="BJK35">
        <f t="shared" si="608"/>
        <v>1</v>
      </c>
      <c r="BJL35">
        <f t="shared" si="608"/>
        <v>1</v>
      </c>
      <c r="BJM35">
        <f t="shared" si="608"/>
        <v>1</v>
      </c>
      <c r="BJN35">
        <f t="shared" si="608"/>
        <v>1</v>
      </c>
      <c r="BJO35">
        <f t="shared" si="608"/>
        <v>1</v>
      </c>
      <c r="BJP35">
        <f t="shared" si="608"/>
        <v>1</v>
      </c>
      <c r="BJQ35">
        <f t="shared" si="608"/>
        <v>1</v>
      </c>
      <c r="BJR35">
        <f t="shared" si="608"/>
        <v>0</v>
      </c>
      <c r="BJS35">
        <f t="shared" si="608"/>
        <v>1</v>
      </c>
      <c r="BJT35">
        <f t="shared" si="608"/>
        <v>1</v>
      </c>
      <c r="BJU35">
        <f t="shared" si="608"/>
        <v>1</v>
      </c>
      <c r="BJV35">
        <f t="shared" si="608"/>
        <v>1</v>
      </c>
      <c r="BJW35">
        <f t="shared" si="608"/>
        <v>1</v>
      </c>
      <c r="BJX35">
        <f t="shared" si="608"/>
        <v>1</v>
      </c>
      <c r="BJY35">
        <f t="shared" si="608"/>
        <v>1</v>
      </c>
      <c r="BJZ35">
        <f t="shared" si="608"/>
        <v>1</v>
      </c>
      <c r="BKA35">
        <f t="shared" si="608"/>
        <v>0</v>
      </c>
      <c r="BKB35">
        <f t="shared" si="608"/>
        <v>1</v>
      </c>
      <c r="BKC35">
        <f t="shared" si="608"/>
        <v>1</v>
      </c>
      <c r="BKD35">
        <f t="shared" si="608"/>
        <v>1</v>
      </c>
      <c r="BKE35">
        <f t="shared" si="608"/>
        <v>1</v>
      </c>
      <c r="BKF35">
        <f t="shared" si="608"/>
        <v>1</v>
      </c>
      <c r="BKG35">
        <f t="shared" si="608"/>
        <v>1</v>
      </c>
      <c r="BKH35">
        <f t="shared" si="608"/>
        <v>1</v>
      </c>
      <c r="BKI35">
        <f t="shared" si="608"/>
        <v>1</v>
      </c>
      <c r="BKJ35">
        <f t="shared" si="608"/>
        <v>1</v>
      </c>
      <c r="BKK35">
        <f t="shared" si="608"/>
        <v>1</v>
      </c>
      <c r="BKL35">
        <f t="shared" si="608"/>
        <v>1</v>
      </c>
      <c r="BKM35">
        <f t="shared" si="608"/>
        <v>1</v>
      </c>
      <c r="BKN35">
        <f t="shared" si="608"/>
        <v>1</v>
      </c>
      <c r="BKO35">
        <f t="shared" si="608"/>
        <v>1</v>
      </c>
      <c r="BKP35">
        <f t="shared" si="608"/>
        <v>1</v>
      </c>
      <c r="BKQ35">
        <f t="shared" si="608"/>
        <v>1</v>
      </c>
      <c r="BKR35">
        <f t="shared" si="608"/>
        <v>1</v>
      </c>
      <c r="BKS35">
        <f t="shared" si="608"/>
        <v>1</v>
      </c>
      <c r="BKT35">
        <f t="shared" si="608"/>
        <v>1</v>
      </c>
      <c r="BKU35">
        <f t="shared" si="608"/>
        <v>1</v>
      </c>
      <c r="BKV35">
        <f t="shared" si="608"/>
        <v>0</v>
      </c>
      <c r="BKW35">
        <f t="shared" si="608"/>
        <v>1</v>
      </c>
      <c r="BKX35">
        <f t="shared" si="608"/>
        <v>1</v>
      </c>
      <c r="BKY35">
        <f t="shared" si="608"/>
        <v>1</v>
      </c>
      <c r="BKZ35">
        <f t="shared" si="608"/>
        <v>1</v>
      </c>
      <c r="BLA35">
        <f t="shared" si="608"/>
        <v>1</v>
      </c>
      <c r="BLB35">
        <f t="shared" si="608"/>
        <v>1</v>
      </c>
      <c r="BLC35">
        <f t="shared" si="609"/>
        <v>1</v>
      </c>
      <c r="BLD35">
        <f t="shared" si="609"/>
        <v>1</v>
      </c>
      <c r="BLE35">
        <f t="shared" si="609"/>
        <v>1</v>
      </c>
      <c r="BLF35">
        <f t="shared" si="609"/>
        <v>1</v>
      </c>
      <c r="BLG35">
        <f t="shared" si="609"/>
        <v>1</v>
      </c>
      <c r="BLH35">
        <f t="shared" si="609"/>
        <v>1</v>
      </c>
      <c r="BLI35">
        <f t="shared" si="609"/>
        <v>1</v>
      </c>
      <c r="BLJ35">
        <f t="shared" si="609"/>
        <v>1</v>
      </c>
      <c r="BLK35">
        <f t="shared" si="609"/>
        <v>1</v>
      </c>
      <c r="BLL35">
        <f t="shared" si="609"/>
        <v>1</v>
      </c>
      <c r="BLM35">
        <f t="shared" si="609"/>
        <v>1</v>
      </c>
      <c r="BLN35">
        <f t="shared" si="609"/>
        <v>1</v>
      </c>
      <c r="BLO35">
        <f t="shared" si="609"/>
        <v>1</v>
      </c>
      <c r="BLP35">
        <f t="shared" si="609"/>
        <v>1</v>
      </c>
      <c r="BLQ35">
        <f t="shared" si="609"/>
        <v>1</v>
      </c>
      <c r="BLR35">
        <f t="shared" si="609"/>
        <v>1</v>
      </c>
      <c r="BLS35">
        <f t="shared" si="609"/>
        <v>1</v>
      </c>
      <c r="BLT35">
        <f t="shared" si="609"/>
        <v>1</v>
      </c>
      <c r="BLU35">
        <f t="shared" si="609"/>
        <v>1</v>
      </c>
      <c r="BLV35">
        <f t="shared" si="609"/>
        <v>1</v>
      </c>
      <c r="BLW35">
        <f t="shared" si="609"/>
        <v>1</v>
      </c>
      <c r="BLX35">
        <f t="shared" si="609"/>
        <v>1</v>
      </c>
      <c r="BLY35">
        <f t="shared" si="609"/>
        <v>1</v>
      </c>
      <c r="BLZ35">
        <f t="shared" si="609"/>
        <v>1</v>
      </c>
      <c r="BMA35">
        <f t="shared" si="609"/>
        <v>1</v>
      </c>
      <c r="BMB35">
        <f t="shared" si="609"/>
        <v>1</v>
      </c>
      <c r="BMC35">
        <f t="shared" si="609"/>
        <v>1</v>
      </c>
      <c r="BMD35">
        <f t="shared" si="609"/>
        <v>1</v>
      </c>
      <c r="BME35">
        <f t="shared" si="609"/>
        <v>1</v>
      </c>
      <c r="BMF35">
        <f t="shared" si="609"/>
        <v>1</v>
      </c>
      <c r="BMG35">
        <f t="shared" si="609"/>
        <v>1</v>
      </c>
      <c r="BMH35">
        <f t="shared" si="609"/>
        <v>1</v>
      </c>
      <c r="BMI35">
        <f t="shared" si="609"/>
        <v>1</v>
      </c>
      <c r="BMJ35">
        <f t="shared" si="609"/>
        <v>1</v>
      </c>
      <c r="BMK35">
        <f t="shared" si="609"/>
        <v>1</v>
      </c>
      <c r="BML35">
        <f t="shared" si="609"/>
        <v>1</v>
      </c>
      <c r="BMM35">
        <f t="shared" si="609"/>
        <v>1</v>
      </c>
      <c r="BMN35">
        <f t="shared" si="609"/>
        <v>1</v>
      </c>
      <c r="BMO35">
        <f t="shared" si="609"/>
        <v>1</v>
      </c>
      <c r="BMP35">
        <f t="shared" si="609"/>
        <v>0</v>
      </c>
      <c r="BMQ35">
        <f t="shared" si="609"/>
        <v>1</v>
      </c>
      <c r="BMR35">
        <f t="shared" si="609"/>
        <v>1</v>
      </c>
      <c r="BMS35">
        <f t="shared" si="609"/>
        <v>0</v>
      </c>
      <c r="BMT35">
        <f t="shared" si="609"/>
        <v>1</v>
      </c>
      <c r="BMU35">
        <f t="shared" si="609"/>
        <v>1</v>
      </c>
      <c r="BMV35">
        <f t="shared" si="609"/>
        <v>1</v>
      </c>
      <c r="BMW35">
        <f t="shared" si="609"/>
        <v>1</v>
      </c>
      <c r="BMX35">
        <f t="shared" si="609"/>
        <v>1</v>
      </c>
      <c r="BMY35">
        <f t="shared" si="609"/>
        <v>1</v>
      </c>
      <c r="BMZ35">
        <f t="shared" si="609"/>
        <v>1</v>
      </c>
      <c r="BNA35">
        <f t="shared" si="609"/>
        <v>1</v>
      </c>
      <c r="BNB35">
        <f t="shared" si="609"/>
        <v>1</v>
      </c>
      <c r="BNC35">
        <f t="shared" si="609"/>
        <v>1</v>
      </c>
      <c r="BND35">
        <f t="shared" si="609"/>
        <v>1</v>
      </c>
      <c r="BNE35">
        <f t="shared" si="609"/>
        <v>1</v>
      </c>
      <c r="BNF35">
        <f t="shared" si="609"/>
        <v>1</v>
      </c>
      <c r="BNG35">
        <f t="shared" si="609"/>
        <v>1</v>
      </c>
      <c r="BNH35">
        <f t="shared" si="609"/>
        <v>1</v>
      </c>
      <c r="BNI35">
        <f t="shared" si="609"/>
        <v>1</v>
      </c>
      <c r="BNJ35">
        <f t="shared" si="609"/>
        <v>1</v>
      </c>
      <c r="BNK35">
        <f t="shared" si="609"/>
        <v>1</v>
      </c>
      <c r="BNL35">
        <f t="shared" si="609"/>
        <v>1</v>
      </c>
      <c r="BNM35">
        <f t="shared" si="609"/>
        <v>1</v>
      </c>
      <c r="BNN35">
        <f t="shared" si="609"/>
        <v>1</v>
      </c>
      <c r="BNO35">
        <f t="shared" si="610"/>
        <v>1</v>
      </c>
      <c r="BNP35">
        <f t="shared" si="610"/>
        <v>1</v>
      </c>
      <c r="BNQ35">
        <f t="shared" si="610"/>
        <v>1</v>
      </c>
      <c r="BNR35">
        <f t="shared" si="610"/>
        <v>1</v>
      </c>
      <c r="BNS35">
        <f t="shared" si="610"/>
        <v>1</v>
      </c>
      <c r="BNT35">
        <f t="shared" si="610"/>
        <v>1</v>
      </c>
      <c r="BNU35">
        <f t="shared" si="610"/>
        <v>1</v>
      </c>
      <c r="BNV35">
        <f t="shared" si="610"/>
        <v>0</v>
      </c>
      <c r="BNW35">
        <f t="shared" si="610"/>
        <v>1</v>
      </c>
      <c r="BNX35">
        <f t="shared" si="610"/>
        <v>1</v>
      </c>
      <c r="BNY35">
        <f t="shared" si="610"/>
        <v>1</v>
      </c>
      <c r="BNZ35">
        <f t="shared" si="610"/>
        <v>1</v>
      </c>
      <c r="BOA35">
        <f t="shared" si="610"/>
        <v>1</v>
      </c>
      <c r="BOB35">
        <f t="shared" si="610"/>
        <v>1</v>
      </c>
      <c r="BOC35">
        <f t="shared" si="610"/>
        <v>1</v>
      </c>
      <c r="BOD35">
        <f t="shared" si="610"/>
        <v>1</v>
      </c>
      <c r="BOE35">
        <f t="shared" si="610"/>
        <v>1</v>
      </c>
      <c r="BOF35">
        <f t="shared" si="610"/>
        <v>1</v>
      </c>
      <c r="BOG35">
        <f t="shared" si="610"/>
        <v>1</v>
      </c>
      <c r="BOH35">
        <f t="shared" si="610"/>
        <v>1</v>
      </c>
      <c r="BOI35">
        <f t="shared" si="610"/>
        <v>1</v>
      </c>
      <c r="BOJ35">
        <f t="shared" si="610"/>
        <v>1</v>
      </c>
      <c r="BOK35">
        <f t="shared" si="610"/>
        <v>1</v>
      </c>
      <c r="BOL35">
        <f t="shared" si="610"/>
        <v>1</v>
      </c>
      <c r="BOM35">
        <f t="shared" si="610"/>
        <v>1</v>
      </c>
      <c r="BON35">
        <f t="shared" si="610"/>
        <v>1</v>
      </c>
      <c r="BOO35">
        <f t="shared" si="610"/>
        <v>1</v>
      </c>
      <c r="BOP35">
        <f t="shared" si="610"/>
        <v>1</v>
      </c>
      <c r="BOQ35">
        <f t="shared" si="610"/>
        <v>1</v>
      </c>
      <c r="BOR35">
        <f t="shared" si="610"/>
        <v>1</v>
      </c>
      <c r="BOS35">
        <f t="shared" si="610"/>
        <v>1</v>
      </c>
      <c r="BOT35">
        <f t="shared" si="610"/>
        <v>1</v>
      </c>
      <c r="BOU35">
        <f t="shared" si="610"/>
        <v>1</v>
      </c>
      <c r="BOV35">
        <f t="shared" si="610"/>
        <v>1</v>
      </c>
      <c r="BOW35">
        <f t="shared" si="610"/>
        <v>1</v>
      </c>
      <c r="BOX35">
        <f t="shared" si="610"/>
        <v>1</v>
      </c>
      <c r="BOY35">
        <f t="shared" si="610"/>
        <v>1</v>
      </c>
      <c r="BOZ35">
        <f t="shared" si="610"/>
        <v>1</v>
      </c>
      <c r="BPA35">
        <f t="shared" si="610"/>
        <v>0</v>
      </c>
      <c r="BPB35">
        <f t="shared" si="610"/>
        <v>1</v>
      </c>
      <c r="BPC35">
        <f t="shared" si="610"/>
        <v>0</v>
      </c>
      <c r="BPD35">
        <f t="shared" si="610"/>
        <v>1</v>
      </c>
      <c r="BPE35">
        <f t="shared" si="610"/>
        <v>1</v>
      </c>
      <c r="BPF35">
        <f t="shared" si="610"/>
        <v>1</v>
      </c>
      <c r="BPG35">
        <f t="shared" si="610"/>
        <v>1</v>
      </c>
      <c r="BPH35">
        <f t="shared" si="610"/>
        <v>1</v>
      </c>
      <c r="BPI35">
        <f t="shared" si="610"/>
        <v>1</v>
      </c>
      <c r="BPJ35">
        <f t="shared" si="610"/>
        <v>1</v>
      </c>
      <c r="BPK35">
        <f t="shared" si="610"/>
        <v>1</v>
      </c>
      <c r="BPL35">
        <f t="shared" si="610"/>
        <v>1</v>
      </c>
      <c r="BPM35">
        <f t="shared" si="610"/>
        <v>1</v>
      </c>
      <c r="BPN35">
        <f t="shared" si="610"/>
        <v>1</v>
      </c>
      <c r="BPO35">
        <f t="shared" si="610"/>
        <v>1</v>
      </c>
      <c r="BPP35">
        <f t="shared" si="610"/>
        <v>1</v>
      </c>
      <c r="BPQ35">
        <f t="shared" si="610"/>
        <v>1</v>
      </c>
      <c r="BPR35">
        <f t="shared" si="610"/>
        <v>1</v>
      </c>
      <c r="BPS35">
        <f t="shared" si="610"/>
        <v>1</v>
      </c>
      <c r="BPT35">
        <f t="shared" si="610"/>
        <v>1</v>
      </c>
      <c r="BPU35">
        <f t="shared" si="610"/>
        <v>1</v>
      </c>
      <c r="BPV35">
        <f t="shared" si="610"/>
        <v>1</v>
      </c>
      <c r="BPW35">
        <f t="shared" si="610"/>
        <v>1</v>
      </c>
      <c r="BPX35">
        <f t="shared" si="610"/>
        <v>1</v>
      </c>
      <c r="BPY35">
        <f t="shared" si="610"/>
        <v>1</v>
      </c>
      <c r="BPZ35">
        <f t="shared" si="610"/>
        <v>0</v>
      </c>
      <c r="BQA35">
        <f t="shared" si="611"/>
        <v>1</v>
      </c>
      <c r="BQB35">
        <f t="shared" si="611"/>
        <v>1</v>
      </c>
      <c r="BQC35">
        <f t="shared" si="611"/>
        <v>1</v>
      </c>
      <c r="BQD35">
        <f t="shared" si="611"/>
        <v>1</v>
      </c>
      <c r="BQE35">
        <f t="shared" si="611"/>
        <v>1</v>
      </c>
      <c r="BQF35">
        <f t="shared" si="611"/>
        <v>1</v>
      </c>
      <c r="BQG35">
        <f t="shared" si="611"/>
        <v>1</v>
      </c>
      <c r="BQH35">
        <f t="shared" si="611"/>
        <v>1</v>
      </c>
      <c r="BQI35">
        <f t="shared" si="611"/>
        <v>1</v>
      </c>
      <c r="BQJ35">
        <f t="shared" si="611"/>
        <v>1</v>
      </c>
      <c r="BQK35">
        <f t="shared" si="611"/>
        <v>1</v>
      </c>
      <c r="BQL35">
        <f t="shared" si="611"/>
        <v>1</v>
      </c>
      <c r="BQM35">
        <f t="shared" si="611"/>
        <v>1</v>
      </c>
      <c r="BQN35">
        <f t="shared" si="611"/>
        <v>1</v>
      </c>
      <c r="BQO35">
        <f t="shared" si="611"/>
        <v>1</v>
      </c>
      <c r="BQP35">
        <f t="shared" si="611"/>
        <v>1</v>
      </c>
      <c r="BQQ35">
        <f t="shared" si="611"/>
        <v>1</v>
      </c>
      <c r="BQR35">
        <f t="shared" si="611"/>
        <v>1</v>
      </c>
      <c r="BQS35">
        <f t="shared" si="611"/>
        <v>1</v>
      </c>
      <c r="BQT35">
        <f t="shared" si="611"/>
        <v>1</v>
      </c>
      <c r="BQU35">
        <f t="shared" si="611"/>
        <v>1</v>
      </c>
      <c r="BQV35">
        <f t="shared" si="611"/>
        <v>1</v>
      </c>
      <c r="BQW35">
        <f t="shared" si="611"/>
        <v>1</v>
      </c>
      <c r="BQX35">
        <f t="shared" si="611"/>
        <v>1</v>
      </c>
      <c r="BQY35">
        <f t="shared" si="611"/>
        <v>1</v>
      </c>
      <c r="BQZ35">
        <f t="shared" si="611"/>
        <v>1</v>
      </c>
      <c r="BRA35">
        <f t="shared" si="611"/>
        <v>1</v>
      </c>
      <c r="BRB35">
        <f t="shared" si="611"/>
        <v>1</v>
      </c>
      <c r="BRC35">
        <f t="shared" si="611"/>
        <v>1</v>
      </c>
      <c r="BRD35">
        <f t="shared" si="611"/>
        <v>1</v>
      </c>
      <c r="BRE35">
        <f t="shared" si="611"/>
        <v>1</v>
      </c>
      <c r="BRF35">
        <f t="shared" si="611"/>
        <v>0</v>
      </c>
      <c r="BRG35">
        <f t="shared" si="611"/>
        <v>1</v>
      </c>
      <c r="BRH35">
        <f t="shared" si="611"/>
        <v>1</v>
      </c>
      <c r="BRI35">
        <f t="shared" si="611"/>
        <v>1</v>
      </c>
      <c r="BRJ35">
        <f t="shared" si="611"/>
        <v>1</v>
      </c>
      <c r="BRK35">
        <f t="shared" si="611"/>
        <v>1</v>
      </c>
      <c r="BRL35">
        <f t="shared" si="611"/>
        <v>1</v>
      </c>
      <c r="BRM35">
        <f t="shared" si="611"/>
        <v>1</v>
      </c>
      <c r="BRN35">
        <f t="shared" si="611"/>
        <v>1</v>
      </c>
      <c r="BRO35">
        <f t="shared" si="611"/>
        <v>1</v>
      </c>
      <c r="BRP35">
        <f t="shared" si="611"/>
        <v>1</v>
      </c>
      <c r="BRQ35">
        <f t="shared" si="611"/>
        <v>1</v>
      </c>
      <c r="BRR35">
        <f t="shared" si="611"/>
        <v>1</v>
      </c>
      <c r="BRS35">
        <f t="shared" si="611"/>
        <v>1</v>
      </c>
      <c r="BRT35">
        <f t="shared" si="611"/>
        <v>1</v>
      </c>
      <c r="BRU35">
        <f t="shared" si="611"/>
        <v>1</v>
      </c>
      <c r="BRV35">
        <f t="shared" si="611"/>
        <v>1</v>
      </c>
      <c r="BRW35">
        <f t="shared" si="611"/>
        <v>1</v>
      </c>
      <c r="BRX35">
        <f t="shared" si="611"/>
        <v>1</v>
      </c>
      <c r="BRY35">
        <f t="shared" si="611"/>
        <v>1</v>
      </c>
      <c r="BRZ35">
        <f t="shared" si="611"/>
        <v>1</v>
      </c>
      <c r="BSA35">
        <f t="shared" si="611"/>
        <v>1</v>
      </c>
      <c r="BSB35">
        <f t="shared" si="611"/>
        <v>1</v>
      </c>
      <c r="BSC35">
        <f t="shared" si="611"/>
        <v>1</v>
      </c>
      <c r="BSD35">
        <f t="shared" si="611"/>
        <v>0</v>
      </c>
      <c r="BSE35">
        <f t="shared" si="611"/>
        <v>1</v>
      </c>
      <c r="BSF35">
        <f t="shared" si="611"/>
        <v>0</v>
      </c>
      <c r="BSG35">
        <f t="shared" si="611"/>
        <v>1</v>
      </c>
      <c r="BSH35">
        <f t="shared" si="611"/>
        <v>1</v>
      </c>
      <c r="BSI35">
        <f t="shared" si="611"/>
        <v>1</v>
      </c>
      <c r="BSJ35">
        <f t="shared" si="611"/>
        <v>1</v>
      </c>
      <c r="BSK35">
        <f t="shared" si="611"/>
        <v>1</v>
      </c>
      <c r="BSL35">
        <f t="shared" si="611"/>
        <v>1</v>
      </c>
      <c r="BSM35">
        <f t="shared" si="612"/>
        <v>1</v>
      </c>
      <c r="BSN35">
        <f t="shared" si="612"/>
        <v>1</v>
      </c>
      <c r="BSO35">
        <f t="shared" si="612"/>
        <v>1</v>
      </c>
      <c r="BSP35">
        <f t="shared" si="612"/>
        <v>1</v>
      </c>
      <c r="BSQ35">
        <f t="shared" si="612"/>
        <v>1</v>
      </c>
      <c r="BSR35">
        <f t="shared" si="612"/>
        <v>1</v>
      </c>
      <c r="BSS35">
        <f t="shared" si="612"/>
        <v>1</v>
      </c>
      <c r="BST35">
        <f t="shared" si="612"/>
        <v>1</v>
      </c>
      <c r="BSU35">
        <f t="shared" si="612"/>
        <v>1</v>
      </c>
      <c r="BSV35">
        <f t="shared" si="612"/>
        <v>1</v>
      </c>
      <c r="BSW35">
        <f t="shared" si="612"/>
        <v>1</v>
      </c>
      <c r="BSX35">
        <f t="shared" si="612"/>
        <v>0</v>
      </c>
      <c r="BSY35">
        <f t="shared" si="612"/>
        <v>1</v>
      </c>
      <c r="BSZ35">
        <f t="shared" si="612"/>
        <v>1</v>
      </c>
      <c r="BTA35">
        <f t="shared" si="612"/>
        <v>1</v>
      </c>
      <c r="BTB35">
        <f t="shared" si="612"/>
        <v>1</v>
      </c>
      <c r="BTC35">
        <f t="shared" si="612"/>
        <v>1</v>
      </c>
      <c r="BTD35">
        <f t="shared" si="612"/>
        <v>1</v>
      </c>
      <c r="BTE35">
        <f t="shared" si="612"/>
        <v>1</v>
      </c>
      <c r="BTF35">
        <f t="shared" si="612"/>
        <v>1</v>
      </c>
      <c r="BTG35">
        <f t="shared" si="612"/>
        <v>1</v>
      </c>
      <c r="BTH35">
        <f t="shared" si="612"/>
        <v>1</v>
      </c>
      <c r="BTI35">
        <f t="shared" si="612"/>
        <v>1</v>
      </c>
      <c r="BTJ35">
        <f t="shared" si="612"/>
        <v>1</v>
      </c>
      <c r="BTK35">
        <f t="shared" si="612"/>
        <v>1</v>
      </c>
      <c r="BTL35">
        <f t="shared" si="612"/>
        <v>1</v>
      </c>
      <c r="BTM35">
        <f t="shared" si="612"/>
        <v>1</v>
      </c>
      <c r="BTN35">
        <f t="shared" si="612"/>
        <v>1</v>
      </c>
      <c r="BTO35">
        <f t="shared" si="612"/>
        <v>1</v>
      </c>
      <c r="BTP35">
        <f t="shared" si="612"/>
        <v>1</v>
      </c>
      <c r="BTQ35">
        <f t="shared" si="612"/>
        <v>1</v>
      </c>
      <c r="BTR35">
        <f t="shared" si="612"/>
        <v>1</v>
      </c>
      <c r="BTS35">
        <f t="shared" si="612"/>
        <v>1</v>
      </c>
      <c r="BTT35">
        <f t="shared" si="612"/>
        <v>1</v>
      </c>
      <c r="BTU35">
        <f t="shared" si="612"/>
        <v>1</v>
      </c>
      <c r="BTV35">
        <f t="shared" si="612"/>
        <v>1</v>
      </c>
      <c r="BTW35">
        <f t="shared" si="612"/>
        <v>1</v>
      </c>
      <c r="BTX35">
        <f t="shared" si="612"/>
        <v>1</v>
      </c>
      <c r="BTY35">
        <f t="shared" si="612"/>
        <v>1</v>
      </c>
      <c r="BTZ35">
        <f t="shared" si="612"/>
        <v>1</v>
      </c>
      <c r="BUA35">
        <f t="shared" si="612"/>
        <v>1</v>
      </c>
      <c r="BUB35">
        <f t="shared" si="612"/>
        <v>1</v>
      </c>
      <c r="BUC35">
        <f t="shared" si="612"/>
        <v>1</v>
      </c>
      <c r="BUD35">
        <f t="shared" si="612"/>
        <v>1</v>
      </c>
      <c r="BUE35">
        <f t="shared" si="612"/>
        <v>1</v>
      </c>
      <c r="BUF35">
        <f t="shared" si="612"/>
        <v>1</v>
      </c>
      <c r="BUG35">
        <f t="shared" si="612"/>
        <v>1</v>
      </c>
      <c r="BUH35">
        <f t="shared" si="612"/>
        <v>1</v>
      </c>
      <c r="BUI35">
        <f t="shared" si="612"/>
        <v>1</v>
      </c>
      <c r="BUJ35">
        <f t="shared" si="612"/>
        <v>1</v>
      </c>
      <c r="BUK35">
        <f t="shared" si="612"/>
        <v>1</v>
      </c>
      <c r="BUL35">
        <f t="shared" si="612"/>
        <v>1</v>
      </c>
      <c r="BUM35">
        <f t="shared" si="612"/>
        <v>1</v>
      </c>
      <c r="BUN35">
        <f t="shared" si="612"/>
        <v>1</v>
      </c>
      <c r="BUO35">
        <f t="shared" si="612"/>
        <v>1</v>
      </c>
      <c r="BUP35">
        <f t="shared" si="612"/>
        <v>0</v>
      </c>
      <c r="BUQ35">
        <f t="shared" si="612"/>
        <v>1</v>
      </c>
      <c r="BUR35">
        <f t="shared" si="612"/>
        <v>1</v>
      </c>
      <c r="BUS35">
        <f t="shared" si="612"/>
        <v>1</v>
      </c>
      <c r="BUT35">
        <f t="shared" si="612"/>
        <v>1</v>
      </c>
      <c r="BUU35">
        <f t="shared" si="612"/>
        <v>1</v>
      </c>
      <c r="BUV35">
        <f t="shared" si="612"/>
        <v>1</v>
      </c>
      <c r="BUW35">
        <f t="shared" si="612"/>
        <v>1</v>
      </c>
      <c r="BUX35">
        <f t="shared" si="612"/>
        <v>1</v>
      </c>
      <c r="BUY35">
        <f t="shared" si="613"/>
        <v>1</v>
      </c>
      <c r="BUZ35">
        <f t="shared" si="613"/>
        <v>0</v>
      </c>
      <c r="BVA35">
        <f t="shared" si="613"/>
        <v>1</v>
      </c>
      <c r="BVB35">
        <f t="shared" si="613"/>
        <v>1</v>
      </c>
      <c r="BVC35">
        <f t="shared" si="613"/>
        <v>1</v>
      </c>
      <c r="BVD35">
        <f t="shared" si="613"/>
        <v>0</v>
      </c>
      <c r="BVE35">
        <f t="shared" si="613"/>
        <v>1</v>
      </c>
      <c r="BVF35">
        <f t="shared" si="613"/>
        <v>1</v>
      </c>
      <c r="BVG35">
        <f t="shared" si="613"/>
        <v>1</v>
      </c>
      <c r="BVH35">
        <f t="shared" si="613"/>
        <v>1</v>
      </c>
      <c r="BVI35">
        <f t="shared" si="613"/>
        <v>1</v>
      </c>
      <c r="BVJ35">
        <f t="shared" si="613"/>
        <v>1</v>
      </c>
      <c r="BVK35">
        <f t="shared" si="613"/>
        <v>1</v>
      </c>
      <c r="BVL35">
        <f t="shared" si="613"/>
        <v>1</v>
      </c>
      <c r="BVM35">
        <f t="shared" si="613"/>
        <v>1</v>
      </c>
      <c r="BVN35">
        <f t="shared" si="613"/>
        <v>1</v>
      </c>
      <c r="BVO35">
        <f t="shared" si="613"/>
        <v>1</v>
      </c>
      <c r="BVP35">
        <f t="shared" si="613"/>
        <v>1</v>
      </c>
      <c r="BVQ35">
        <f t="shared" si="613"/>
        <v>1</v>
      </c>
      <c r="BVR35">
        <f t="shared" si="613"/>
        <v>1</v>
      </c>
      <c r="BVS35">
        <f t="shared" si="613"/>
        <v>1</v>
      </c>
      <c r="BVT35">
        <f t="shared" si="613"/>
        <v>1</v>
      </c>
      <c r="BVU35">
        <f t="shared" si="613"/>
        <v>1</v>
      </c>
      <c r="BVV35">
        <f t="shared" si="613"/>
        <v>1</v>
      </c>
      <c r="BVW35">
        <f t="shared" si="613"/>
        <v>1</v>
      </c>
      <c r="BVX35">
        <f t="shared" si="613"/>
        <v>1</v>
      </c>
      <c r="BVY35">
        <f t="shared" si="613"/>
        <v>0</v>
      </c>
      <c r="BVZ35">
        <f t="shared" si="613"/>
        <v>1</v>
      </c>
      <c r="BWA35">
        <f t="shared" si="613"/>
        <v>1</v>
      </c>
      <c r="BWB35">
        <f t="shared" si="613"/>
        <v>1</v>
      </c>
      <c r="BWC35">
        <f t="shared" si="613"/>
        <v>1</v>
      </c>
      <c r="BWD35">
        <f t="shared" si="613"/>
        <v>1</v>
      </c>
      <c r="BWE35">
        <f t="shared" si="613"/>
        <v>1</v>
      </c>
      <c r="BWF35">
        <f t="shared" si="613"/>
        <v>1</v>
      </c>
      <c r="BWG35">
        <f t="shared" si="613"/>
        <v>1</v>
      </c>
      <c r="BWH35">
        <f t="shared" si="613"/>
        <v>1</v>
      </c>
      <c r="BWI35">
        <f t="shared" si="613"/>
        <v>1</v>
      </c>
      <c r="BWJ35">
        <f t="shared" si="613"/>
        <v>1</v>
      </c>
      <c r="BWK35">
        <f t="shared" si="613"/>
        <v>1</v>
      </c>
      <c r="BWL35">
        <f t="shared" si="613"/>
        <v>1</v>
      </c>
      <c r="BWM35">
        <f t="shared" si="613"/>
        <v>1</v>
      </c>
      <c r="BWN35">
        <f t="shared" si="613"/>
        <v>1</v>
      </c>
      <c r="BWO35">
        <f t="shared" si="613"/>
        <v>1</v>
      </c>
      <c r="BWP35">
        <f t="shared" si="613"/>
        <v>1</v>
      </c>
      <c r="BWQ35">
        <f t="shared" si="613"/>
        <v>1</v>
      </c>
      <c r="BWR35">
        <f t="shared" si="613"/>
        <v>1</v>
      </c>
      <c r="BWS35">
        <f t="shared" si="613"/>
        <v>1</v>
      </c>
      <c r="BWT35">
        <f t="shared" si="613"/>
        <v>1</v>
      </c>
      <c r="BWU35">
        <f t="shared" si="613"/>
        <v>1</v>
      </c>
      <c r="BWV35">
        <f t="shared" si="613"/>
        <v>1</v>
      </c>
      <c r="BWW35">
        <f t="shared" si="613"/>
        <v>1</v>
      </c>
      <c r="BWX35">
        <f t="shared" si="613"/>
        <v>1</v>
      </c>
      <c r="BWY35">
        <f t="shared" si="613"/>
        <v>1</v>
      </c>
      <c r="BWZ35">
        <f t="shared" si="613"/>
        <v>1</v>
      </c>
      <c r="BXA35">
        <f t="shared" si="613"/>
        <v>1</v>
      </c>
      <c r="BXB35">
        <f t="shared" si="613"/>
        <v>1</v>
      </c>
      <c r="BXC35">
        <f t="shared" si="613"/>
        <v>1</v>
      </c>
      <c r="BXD35">
        <f t="shared" si="613"/>
        <v>1</v>
      </c>
      <c r="BXE35">
        <f t="shared" si="613"/>
        <v>1</v>
      </c>
      <c r="BXF35">
        <f t="shared" si="613"/>
        <v>1</v>
      </c>
      <c r="BXG35">
        <f t="shared" si="613"/>
        <v>1</v>
      </c>
      <c r="BXH35">
        <f t="shared" si="613"/>
        <v>1</v>
      </c>
      <c r="BXI35">
        <f t="shared" si="613"/>
        <v>1</v>
      </c>
      <c r="BXJ35">
        <f t="shared" si="613"/>
        <v>1</v>
      </c>
      <c r="BXK35">
        <f t="shared" si="614"/>
        <v>1</v>
      </c>
      <c r="BXL35">
        <f t="shared" si="614"/>
        <v>1</v>
      </c>
      <c r="BXM35">
        <f t="shared" si="614"/>
        <v>1</v>
      </c>
      <c r="BXN35">
        <f t="shared" si="614"/>
        <v>1</v>
      </c>
      <c r="BXO35">
        <f t="shared" si="614"/>
        <v>1</v>
      </c>
      <c r="BXP35">
        <f t="shared" si="614"/>
        <v>1</v>
      </c>
      <c r="BXQ35">
        <f t="shared" si="614"/>
        <v>1</v>
      </c>
      <c r="BXR35">
        <f t="shared" si="614"/>
        <v>1</v>
      </c>
      <c r="BXS35">
        <f t="shared" si="614"/>
        <v>1</v>
      </c>
      <c r="BXT35">
        <f t="shared" si="614"/>
        <v>1</v>
      </c>
      <c r="BXU35">
        <f t="shared" si="614"/>
        <v>1</v>
      </c>
      <c r="BXV35">
        <f t="shared" si="614"/>
        <v>1</v>
      </c>
      <c r="BXW35">
        <f t="shared" si="614"/>
        <v>1</v>
      </c>
      <c r="BXX35">
        <f t="shared" si="614"/>
        <v>1</v>
      </c>
      <c r="BXY35">
        <f t="shared" si="614"/>
        <v>1</v>
      </c>
      <c r="BXZ35">
        <f t="shared" si="614"/>
        <v>1</v>
      </c>
      <c r="BYA35">
        <f t="shared" si="614"/>
        <v>1</v>
      </c>
      <c r="BYB35">
        <f t="shared" si="614"/>
        <v>1</v>
      </c>
      <c r="BYC35">
        <f t="shared" si="614"/>
        <v>1</v>
      </c>
      <c r="BYD35">
        <f t="shared" si="614"/>
        <v>1</v>
      </c>
      <c r="BYE35">
        <f t="shared" si="614"/>
        <v>1</v>
      </c>
      <c r="BYF35">
        <f t="shared" si="614"/>
        <v>1</v>
      </c>
      <c r="BYG35">
        <f t="shared" si="614"/>
        <v>1</v>
      </c>
      <c r="BYH35">
        <f t="shared" si="614"/>
        <v>1</v>
      </c>
      <c r="BYI35">
        <f t="shared" si="614"/>
        <v>1</v>
      </c>
      <c r="BYJ35">
        <f t="shared" si="614"/>
        <v>1</v>
      </c>
      <c r="BYK35">
        <f t="shared" si="614"/>
        <v>1</v>
      </c>
      <c r="BYL35">
        <f t="shared" si="614"/>
        <v>1</v>
      </c>
      <c r="BYM35">
        <f t="shared" si="614"/>
        <v>1</v>
      </c>
      <c r="BYN35">
        <f t="shared" si="614"/>
        <v>1</v>
      </c>
      <c r="BYO35">
        <f t="shared" si="614"/>
        <v>1</v>
      </c>
      <c r="BYP35">
        <f t="shared" si="614"/>
        <v>1</v>
      </c>
      <c r="BYQ35">
        <f t="shared" si="614"/>
        <v>1</v>
      </c>
      <c r="BYR35">
        <f t="shared" si="614"/>
        <v>1</v>
      </c>
      <c r="BYS35">
        <f t="shared" si="614"/>
        <v>1</v>
      </c>
      <c r="BYT35">
        <f t="shared" si="614"/>
        <v>0</v>
      </c>
      <c r="BYU35">
        <f t="shared" si="614"/>
        <v>1</v>
      </c>
      <c r="BYV35">
        <f t="shared" si="614"/>
        <v>0</v>
      </c>
      <c r="BYW35">
        <f t="shared" si="614"/>
        <v>1</v>
      </c>
      <c r="BYX35">
        <f t="shared" si="614"/>
        <v>1</v>
      </c>
      <c r="BYY35">
        <f t="shared" si="614"/>
        <v>1</v>
      </c>
      <c r="BYZ35">
        <f t="shared" si="614"/>
        <v>1</v>
      </c>
      <c r="BZA35">
        <f t="shared" si="614"/>
        <v>1</v>
      </c>
      <c r="BZB35">
        <f t="shared" si="614"/>
        <v>1</v>
      </c>
      <c r="BZC35">
        <f t="shared" si="614"/>
        <v>1</v>
      </c>
      <c r="BZD35">
        <f t="shared" si="614"/>
        <v>1</v>
      </c>
      <c r="BZE35">
        <f t="shared" si="614"/>
        <v>1</v>
      </c>
      <c r="BZF35">
        <f t="shared" si="614"/>
        <v>1</v>
      </c>
      <c r="BZG35">
        <f t="shared" si="614"/>
        <v>1</v>
      </c>
      <c r="BZH35">
        <f t="shared" si="614"/>
        <v>1</v>
      </c>
      <c r="BZI35">
        <f t="shared" si="614"/>
        <v>1</v>
      </c>
      <c r="BZJ35">
        <f t="shared" si="614"/>
        <v>1</v>
      </c>
      <c r="BZK35">
        <f t="shared" si="614"/>
        <v>1</v>
      </c>
      <c r="BZL35">
        <f t="shared" si="614"/>
        <v>1</v>
      </c>
      <c r="BZM35">
        <f t="shared" si="614"/>
        <v>1</v>
      </c>
      <c r="BZN35">
        <f t="shared" si="614"/>
        <v>1</v>
      </c>
      <c r="BZO35">
        <f t="shared" si="614"/>
        <v>1</v>
      </c>
      <c r="BZP35">
        <f t="shared" si="614"/>
        <v>1</v>
      </c>
      <c r="BZQ35">
        <f t="shared" si="614"/>
        <v>1</v>
      </c>
      <c r="BZR35">
        <f t="shared" si="614"/>
        <v>0</v>
      </c>
      <c r="BZS35">
        <f t="shared" si="614"/>
        <v>1</v>
      </c>
      <c r="BZT35">
        <f t="shared" si="614"/>
        <v>1</v>
      </c>
      <c r="BZU35">
        <f t="shared" si="614"/>
        <v>1</v>
      </c>
      <c r="BZV35">
        <f t="shared" si="614"/>
        <v>1</v>
      </c>
      <c r="BZW35">
        <f t="shared" si="615"/>
        <v>1</v>
      </c>
      <c r="BZX35">
        <f t="shared" si="615"/>
        <v>1</v>
      </c>
      <c r="BZY35">
        <f t="shared" si="615"/>
        <v>1</v>
      </c>
      <c r="BZZ35">
        <f t="shared" si="615"/>
        <v>1</v>
      </c>
      <c r="CAA35">
        <f t="shared" si="615"/>
        <v>1</v>
      </c>
      <c r="CAB35">
        <f t="shared" si="615"/>
        <v>1</v>
      </c>
      <c r="CAC35">
        <f t="shared" si="615"/>
        <v>1</v>
      </c>
      <c r="CAD35">
        <f t="shared" si="615"/>
        <v>1</v>
      </c>
      <c r="CAE35">
        <f t="shared" si="615"/>
        <v>1</v>
      </c>
      <c r="CAF35">
        <f t="shared" si="615"/>
        <v>0</v>
      </c>
      <c r="CAG35">
        <f t="shared" si="615"/>
        <v>1</v>
      </c>
      <c r="CAH35">
        <f t="shared" si="615"/>
        <v>1</v>
      </c>
      <c r="CAI35">
        <f t="shared" si="615"/>
        <v>1</v>
      </c>
      <c r="CAJ35">
        <f t="shared" si="615"/>
        <v>1</v>
      </c>
      <c r="CAK35">
        <f t="shared" si="615"/>
        <v>1</v>
      </c>
      <c r="CAL35">
        <f t="shared" si="615"/>
        <v>1</v>
      </c>
      <c r="CAM35">
        <f t="shared" si="615"/>
        <v>0</v>
      </c>
      <c r="CAN35">
        <f t="shared" si="615"/>
        <v>1</v>
      </c>
      <c r="CAO35">
        <f t="shared" si="615"/>
        <v>1</v>
      </c>
      <c r="CAP35">
        <f t="shared" si="615"/>
        <v>0</v>
      </c>
      <c r="CAQ35">
        <f t="shared" si="615"/>
        <v>1</v>
      </c>
      <c r="CAR35">
        <f t="shared" si="615"/>
        <v>1</v>
      </c>
      <c r="CAS35">
        <f t="shared" si="615"/>
        <v>1</v>
      </c>
      <c r="CAT35">
        <f t="shared" si="615"/>
        <v>1</v>
      </c>
      <c r="CAU35">
        <f t="shared" si="615"/>
        <v>1</v>
      </c>
      <c r="CAV35">
        <f t="shared" si="615"/>
        <v>1</v>
      </c>
      <c r="CAW35">
        <f t="shared" si="615"/>
        <v>1</v>
      </c>
      <c r="CAX35">
        <f t="shared" si="615"/>
        <v>1</v>
      </c>
      <c r="CAY35">
        <f t="shared" si="615"/>
        <v>1</v>
      </c>
      <c r="CAZ35">
        <f t="shared" si="615"/>
        <v>1</v>
      </c>
      <c r="CBA35">
        <f t="shared" si="615"/>
        <v>1</v>
      </c>
      <c r="CBB35">
        <f t="shared" si="615"/>
        <v>1</v>
      </c>
      <c r="CBC35">
        <f t="shared" si="615"/>
        <v>1</v>
      </c>
      <c r="CBD35">
        <f t="shared" si="615"/>
        <v>1</v>
      </c>
      <c r="CBE35">
        <f t="shared" si="615"/>
        <v>1</v>
      </c>
      <c r="CBF35">
        <f t="shared" si="615"/>
        <v>1</v>
      </c>
      <c r="CBG35">
        <f t="shared" si="615"/>
        <v>1</v>
      </c>
      <c r="CBH35">
        <f t="shared" si="615"/>
        <v>1</v>
      </c>
      <c r="CBI35">
        <f t="shared" si="615"/>
        <v>1</v>
      </c>
      <c r="CBJ35">
        <f t="shared" si="615"/>
        <v>1</v>
      </c>
      <c r="CBK35">
        <f t="shared" si="615"/>
        <v>1</v>
      </c>
      <c r="CBL35">
        <f t="shared" si="615"/>
        <v>1</v>
      </c>
      <c r="CBM35">
        <f t="shared" si="615"/>
        <v>1</v>
      </c>
      <c r="CBN35">
        <f t="shared" si="615"/>
        <v>1</v>
      </c>
      <c r="CBO35">
        <f t="shared" si="615"/>
        <v>1</v>
      </c>
      <c r="CBP35">
        <f t="shared" si="615"/>
        <v>1</v>
      </c>
      <c r="CBQ35">
        <f t="shared" si="615"/>
        <v>1</v>
      </c>
      <c r="CBR35">
        <f t="shared" si="615"/>
        <v>1</v>
      </c>
      <c r="CBS35">
        <f t="shared" si="615"/>
        <v>1</v>
      </c>
      <c r="CBT35">
        <f t="shared" si="615"/>
        <v>1</v>
      </c>
      <c r="CBU35">
        <f t="shared" si="615"/>
        <v>1</v>
      </c>
      <c r="CBV35">
        <f t="shared" si="615"/>
        <v>1</v>
      </c>
      <c r="CBW35">
        <f t="shared" si="615"/>
        <v>1</v>
      </c>
      <c r="CBX35">
        <f t="shared" si="615"/>
        <v>1</v>
      </c>
      <c r="CBY35">
        <f t="shared" si="615"/>
        <v>1</v>
      </c>
      <c r="CBZ35">
        <f t="shared" si="615"/>
        <v>1</v>
      </c>
      <c r="CCA35">
        <f t="shared" si="615"/>
        <v>1</v>
      </c>
      <c r="CCB35">
        <f t="shared" si="615"/>
        <v>1</v>
      </c>
      <c r="CCC35">
        <f t="shared" si="615"/>
        <v>1</v>
      </c>
      <c r="CCD35">
        <f t="shared" si="615"/>
        <v>1</v>
      </c>
      <c r="CCE35">
        <f t="shared" si="615"/>
        <v>1</v>
      </c>
      <c r="CCF35">
        <f t="shared" si="615"/>
        <v>1</v>
      </c>
      <c r="CCG35">
        <f t="shared" si="615"/>
        <v>1</v>
      </c>
      <c r="CCH35">
        <f t="shared" si="615"/>
        <v>1</v>
      </c>
      <c r="CCI35">
        <f t="shared" si="616"/>
        <v>1</v>
      </c>
      <c r="CCJ35">
        <f t="shared" si="616"/>
        <v>1</v>
      </c>
      <c r="CCK35">
        <f t="shared" si="616"/>
        <v>1</v>
      </c>
      <c r="CCL35">
        <f t="shared" si="616"/>
        <v>1</v>
      </c>
      <c r="CCM35">
        <f t="shared" si="616"/>
        <v>1</v>
      </c>
      <c r="CCN35">
        <f t="shared" si="616"/>
        <v>1</v>
      </c>
      <c r="CCO35">
        <f t="shared" si="616"/>
        <v>1</v>
      </c>
      <c r="CCP35">
        <f t="shared" si="616"/>
        <v>1</v>
      </c>
      <c r="CCQ35">
        <f t="shared" si="616"/>
        <v>1</v>
      </c>
      <c r="CCR35">
        <f t="shared" si="616"/>
        <v>1</v>
      </c>
      <c r="CCS35">
        <f t="shared" si="616"/>
        <v>1</v>
      </c>
      <c r="CCT35">
        <f t="shared" si="616"/>
        <v>1</v>
      </c>
      <c r="CCU35">
        <f t="shared" si="616"/>
        <v>1</v>
      </c>
      <c r="CCV35">
        <f t="shared" si="616"/>
        <v>1</v>
      </c>
      <c r="CCW35">
        <f t="shared" si="616"/>
        <v>1</v>
      </c>
      <c r="CCX35">
        <f t="shared" si="616"/>
        <v>1</v>
      </c>
      <c r="CCY35">
        <f t="shared" si="616"/>
        <v>1</v>
      </c>
      <c r="CCZ35">
        <f t="shared" si="616"/>
        <v>1</v>
      </c>
      <c r="CDA35">
        <f t="shared" si="616"/>
        <v>1</v>
      </c>
      <c r="CDB35">
        <f t="shared" si="616"/>
        <v>1</v>
      </c>
      <c r="CDC35">
        <f t="shared" si="616"/>
        <v>1</v>
      </c>
      <c r="CDD35">
        <f t="shared" si="616"/>
        <v>1</v>
      </c>
      <c r="CDE35">
        <f t="shared" si="616"/>
        <v>1</v>
      </c>
      <c r="CDF35">
        <f t="shared" si="616"/>
        <v>1</v>
      </c>
      <c r="CDG35">
        <f t="shared" si="616"/>
        <v>1</v>
      </c>
      <c r="CDH35">
        <f t="shared" si="616"/>
        <v>1</v>
      </c>
      <c r="CDI35">
        <f t="shared" si="616"/>
        <v>0</v>
      </c>
      <c r="CDJ35">
        <f t="shared" si="616"/>
        <v>1</v>
      </c>
      <c r="CDK35">
        <f t="shared" si="616"/>
        <v>1</v>
      </c>
      <c r="CDL35">
        <f t="shared" si="616"/>
        <v>1</v>
      </c>
      <c r="CDM35">
        <f t="shared" si="616"/>
        <v>0</v>
      </c>
      <c r="CDN35">
        <f t="shared" si="616"/>
        <v>1</v>
      </c>
      <c r="CDO35">
        <f t="shared" si="616"/>
        <v>1</v>
      </c>
      <c r="CDP35">
        <f t="shared" si="616"/>
        <v>1</v>
      </c>
      <c r="CDQ35">
        <f t="shared" si="616"/>
        <v>1</v>
      </c>
      <c r="CDR35">
        <f t="shared" si="616"/>
        <v>0</v>
      </c>
      <c r="CDS35">
        <f t="shared" si="616"/>
        <v>1</v>
      </c>
      <c r="CDT35">
        <f t="shared" si="616"/>
        <v>1</v>
      </c>
      <c r="CDU35">
        <f t="shared" si="616"/>
        <v>0</v>
      </c>
      <c r="CDV35">
        <f t="shared" si="616"/>
        <v>1</v>
      </c>
      <c r="CDW35">
        <f t="shared" si="616"/>
        <v>1</v>
      </c>
      <c r="CDX35">
        <f t="shared" si="616"/>
        <v>1</v>
      </c>
      <c r="CDY35">
        <f t="shared" si="616"/>
        <v>1</v>
      </c>
      <c r="CDZ35">
        <f t="shared" si="616"/>
        <v>1</v>
      </c>
      <c r="CEA35">
        <f t="shared" si="616"/>
        <v>1</v>
      </c>
      <c r="CEB35">
        <f t="shared" si="616"/>
        <v>1</v>
      </c>
      <c r="CEC35">
        <f t="shared" si="616"/>
        <v>1</v>
      </c>
      <c r="CED35">
        <f t="shared" si="616"/>
        <v>1</v>
      </c>
      <c r="CEE35">
        <f t="shared" si="616"/>
        <v>1</v>
      </c>
      <c r="CEF35">
        <f t="shared" si="616"/>
        <v>1</v>
      </c>
      <c r="CEG35">
        <f t="shared" si="616"/>
        <v>1</v>
      </c>
      <c r="CEH35">
        <f t="shared" si="616"/>
        <v>1</v>
      </c>
      <c r="CEI35">
        <f t="shared" si="616"/>
        <v>1</v>
      </c>
      <c r="CEJ35">
        <f t="shared" si="616"/>
        <v>1</v>
      </c>
      <c r="CEK35">
        <f t="shared" si="616"/>
        <v>1</v>
      </c>
      <c r="CEL35">
        <f t="shared" si="616"/>
        <v>1</v>
      </c>
      <c r="CEM35">
        <f t="shared" si="616"/>
        <v>1</v>
      </c>
      <c r="CEN35">
        <f t="shared" si="616"/>
        <v>1</v>
      </c>
      <c r="CEO35">
        <f t="shared" si="616"/>
        <v>1</v>
      </c>
      <c r="CEP35">
        <f t="shared" si="616"/>
        <v>1</v>
      </c>
      <c r="CEQ35">
        <f t="shared" si="616"/>
        <v>1</v>
      </c>
      <c r="CER35">
        <f t="shared" si="616"/>
        <v>1</v>
      </c>
      <c r="CES35">
        <f t="shared" si="616"/>
        <v>1</v>
      </c>
      <c r="CET35">
        <f t="shared" si="616"/>
        <v>1</v>
      </c>
      <c r="CEU35">
        <f t="shared" si="617"/>
        <v>1</v>
      </c>
      <c r="CEV35">
        <f t="shared" si="617"/>
        <v>1</v>
      </c>
      <c r="CEW35">
        <f t="shared" si="617"/>
        <v>1</v>
      </c>
      <c r="CEX35">
        <f t="shared" si="617"/>
        <v>1</v>
      </c>
      <c r="CEY35">
        <f t="shared" si="617"/>
        <v>0</v>
      </c>
      <c r="CEZ35">
        <f t="shared" si="617"/>
        <v>1</v>
      </c>
      <c r="CFA35">
        <f t="shared" si="617"/>
        <v>1</v>
      </c>
      <c r="CFB35">
        <f t="shared" si="617"/>
        <v>1</v>
      </c>
      <c r="CFC35">
        <f t="shared" si="617"/>
        <v>1</v>
      </c>
      <c r="CFD35">
        <f t="shared" si="617"/>
        <v>1</v>
      </c>
      <c r="CFE35">
        <f t="shared" si="617"/>
        <v>1</v>
      </c>
      <c r="CFF35">
        <f t="shared" si="617"/>
        <v>1</v>
      </c>
      <c r="CFG35">
        <f t="shared" si="617"/>
        <v>1</v>
      </c>
      <c r="CFH35">
        <f t="shared" si="617"/>
        <v>1</v>
      </c>
      <c r="CFI35">
        <f t="shared" si="617"/>
        <v>0</v>
      </c>
      <c r="CFJ35">
        <f t="shared" si="617"/>
        <v>1</v>
      </c>
      <c r="CFK35">
        <f t="shared" si="617"/>
        <v>1</v>
      </c>
      <c r="CFL35">
        <f t="shared" si="617"/>
        <v>1</v>
      </c>
      <c r="CFM35">
        <f t="shared" si="617"/>
        <v>1</v>
      </c>
      <c r="CFN35">
        <f t="shared" si="617"/>
        <v>1</v>
      </c>
      <c r="CFO35">
        <f t="shared" si="617"/>
        <v>1</v>
      </c>
      <c r="CFP35">
        <f t="shared" si="617"/>
        <v>1</v>
      </c>
      <c r="CFQ35">
        <f t="shared" si="617"/>
        <v>1</v>
      </c>
      <c r="CFR35">
        <f t="shared" si="617"/>
        <v>1</v>
      </c>
      <c r="CFS35">
        <f t="shared" si="617"/>
        <v>1</v>
      </c>
      <c r="CFT35">
        <f t="shared" si="617"/>
        <v>1</v>
      </c>
      <c r="CFU35">
        <f t="shared" si="617"/>
        <v>1</v>
      </c>
      <c r="CFV35">
        <f t="shared" si="617"/>
        <v>1</v>
      </c>
      <c r="CFW35">
        <f t="shared" si="617"/>
        <v>1</v>
      </c>
      <c r="CFX35">
        <f t="shared" si="617"/>
        <v>1</v>
      </c>
      <c r="CFY35">
        <f t="shared" si="617"/>
        <v>1</v>
      </c>
      <c r="CFZ35">
        <f t="shared" si="617"/>
        <v>1</v>
      </c>
      <c r="CGA35">
        <f t="shared" si="617"/>
        <v>1</v>
      </c>
      <c r="CGB35">
        <f t="shared" si="617"/>
        <v>1</v>
      </c>
      <c r="CGC35">
        <f t="shared" si="617"/>
        <v>1</v>
      </c>
      <c r="CGD35">
        <f t="shared" si="617"/>
        <v>1</v>
      </c>
      <c r="CGE35">
        <f t="shared" si="617"/>
        <v>1</v>
      </c>
      <c r="CGF35">
        <f t="shared" si="617"/>
        <v>1</v>
      </c>
      <c r="CGG35">
        <f t="shared" si="617"/>
        <v>1</v>
      </c>
      <c r="CGH35">
        <f t="shared" si="617"/>
        <v>1</v>
      </c>
      <c r="CGI35">
        <f t="shared" si="617"/>
        <v>1</v>
      </c>
      <c r="CGJ35">
        <f t="shared" si="617"/>
        <v>1</v>
      </c>
      <c r="CGK35">
        <f t="shared" si="617"/>
        <v>1</v>
      </c>
      <c r="CGL35">
        <f t="shared" si="617"/>
        <v>1</v>
      </c>
      <c r="CGM35">
        <f t="shared" si="617"/>
        <v>1</v>
      </c>
      <c r="CGN35">
        <f t="shared" si="617"/>
        <v>1</v>
      </c>
      <c r="CGO35">
        <f t="shared" si="617"/>
        <v>1</v>
      </c>
      <c r="CGP35">
        <f t="shared" si="617"/>
        <v>1</v>
      </c>
      <c r="CGQ35">
        <f t="shared" si="617"/>
        <v>1</v>
      </c>
      <c r="CGR35">
        <f t="shared" si="617"/>
        <v>1</v>
      </c>
      <c r="CGS35">
        <f t="shared" si="617"/>
        <v>1</v>
      </c>
      <c r="CGT35">
        <f t="shared" si="617"/>
        <v>1</v>
      </c>
      <c r="CGU35">
        <f t="shared" si="617"/>
        <v>1</v>
      </c>
      <c r="CGV35">
        <f t="shared" si="617"/>
        <v>1</v>
      </c>
      <c r="CGW35">
        <f t="shared" si="617"/>
        <v>1</v>
      </c>
      <c r="CGX35">
        <f t="shared" si="617"/>
        <v>1</v>
      </c>
      <c r="CGY35">
        <f t="shared" si="617"/>
        <v>1</v>
      </c>
      <c r="CGZ35">
        <f t="shared" si="617"/>
        <v>1</v>
      </c>
      <c r="CHA35">
        <f t="shared" si="617"/>
        <v>1</v>
      </c>
      <c r="CHB35">
        <f t="shared" si="617"/>
        <v>1</v>
      </c>
      <c r="CHC35">
        <f t="shared" si="617"/>
        <v>1</v>
      </c>
      <c r="CHD35">
        <f t="shared" si="617"/>
        <v>1</v>
      </c>
      <c r="CHE35">
        <f t="shared" si="617"/>
        <v>1</v>
      </c>
      <c r="CHF35">
        <f t="shared" si="617"/>
        <v>1</v>
      </c>
      <c r="CHG35">
        <f t="shared" si="618"/>
        <v>1</v>
      </c>
      <c r="CHH35">
        <f t="shared" si="618"/>
        <v>1</v>
      </c>
      <c r="CHI35">
        <f t="shared" si="618"/>
        <v>1</v>
      </c>
      <c r="CHJ35">
        <f t="shared" si="618"/>
        <v>1</v>
      </c>
      <c r="CHK35">
        <f t="shared" si="618"/>
        <v>1</v>
      </c>
      <c r="CHL35">
        <f t="shared" si="618"/>
        <v>1</v>
      </c>
      <c r="CHM35">
        <f t="shared" si="618"/>
        <v>1</v>
      </c>
      <c r="CHN35">
        <f t="shared" si="618"/>
        <v>1</v>
      </c>
      <c r="CHO35">
        <f t="shared" si="618"/>
        <v>1</v>
      </c>
      <c r="CHP35">
        <f t="shared" si="618"/>
        <v>1</v>
      </c>
      <c r="CHQ35">
        <f t="shared" si="618"/>
        <v>1</v>
      </c>
      <c r="CHR35">
        <f t="shared" si="618"/>
        <v>1</v>
      </c>
      <c r="CHS35">
        <f t="shared" si="618"/>
        <v>1</v>
      </c>
      <c r="CHT35">
        <f t="shared" si="618"/>
        <v>1</v>
      </c>
      <c r="CHU35">
        <f t="shared" si="618"/>
        <v>1</v>
      </c>
      <c r="CHV35">
        <f t="shared" si="618"/>
        <v>1</v>
      </c>
      <c r="CHW35">
        <f t="shared" si="618"/>
        <v>0</v>
      </c>
      <c r="CHX35">
        <f t="shared" si="618"/>
        <v>0</v>
      </c>
      <c r="CHY35">
        <f t="shared" si="618"/>
        <v>1</v>
      </c>
      <c r="CHZ35">
        <f t="shared" si="618"/>
        <v>1</v>
      </c>
      <c r="CIA35">
        <f t="shared" si="618"/>
        <v>1</v>
      </c>
      <c r="CIB35">
        <f t="shared" si="618"/>
        <v>1</v>
      </c>
      <c r="CIC35">
        <f t="shared" si="618"/>
        <v>1</v>
      </c>
      <c r="CID35">
        <f t="shared" si="618"/>
        <v>1</v>
      </c>
      <c r="CIE35">
        <f t="shared" si="618"/>
        <v>1</v>
      </c>
      <c r="CIF35">
        <f t="shared" si="618"/>
        <v>1</v>
      </c>
      <c r="CIG35">
        <f t="shared" si="618"/>
        <v>1</v>
      </c>
      <c r="CIH35">
        <f t="shared" si="618"/>
        <v>1</v>
      </c>
      <c r="CII35">
        <f t="shared" si="618"/>
        <v>1</v>
      </c>
      <c r="CIJ35">
        <f t="shared" si="618"/>
        <v>1</v>
      </c>
      <c r="CIK35">
        <f t="shared" si="618"/>
        <v>1</v>
      </c>
      <c r="CIL35">
        <f t="shared" si="618"/>
        <v>1</v>
      </c>
      <c r="CIM35">
        <f t="shared" si="618"/>
        <v>1</v>
      </c>
      <c r="CIN35">
        <f t="shared" si="618"/>
        <v>1</v>
      </c>
      <c r="CIO35">
        <f t="shared" si="618"/>
        <v>1</v>
      </c>
      <c r="CIP35">
        <f t="shared" si="618"/>
        <v>1</v>
      </c>
      <c r="CIQ35">
        <f t="shared" si="618"/>
        <v>1</v>
      </c>
      <c r="CIR35">
        <f t="shared" si="618"/>
        <v>1</v>
      </c>
      <c r="CIS35">
        <f t="shared" si="618"/>
        <v>1</v>
      </c>
      <c r="CIT35">
        <f t="shared" si="618"/>
        <v>1</v>
      </c>
      <c r="CIU35">
        <f t="shared" si="618"/>
        <v>1</v>
      </c>
      <c r="CIV35">
        <f t="shared" si="618"/>
        <v>1</v>
      </c>
      <c r="CIW35">
        <f t="shared" si="618"/>
        <v>1</v>
      </c>
      <c r="CIX35">
        <f t="shared" si="618"/>
        <v>1</v>
      </c>
      <c r="CIY35">
        <f t="shared" si="618"/>
        <v>1</v>
      </c>
      <c r="CIZ35">
        <f t="shared" si="618"/>
        <v>1</v>
      </c>
      <c r="CJA35">
        <f t="shared" si="618"/>
        <v>1</v>
      </c>
      <c r="CJB35">
        <f t="shared" si="618"/>
        <v>1</v>
      </c>
      <c r="CJC35">
        <f t="shared" si="618"/>
        <v>1</v>
      </c>
      <c r="CJD35">
        <f t="shared" si="618"/>
        <v>1</v>
      </c>
      <c r="CJE35">
        <f t="shared" si="618"/>
        <v>0</v>
      </c>
      <c r="CJF35">
        <f t="shared" si="618"/>
        <v>1</v>
      </c>
      <c r="CJG35">
        <f t="shared" si="618"/>
        <v>1</v>
      </c>
      <c r="CJH35">
        <f t="shared" si="618"/>
        <v>1</v>
      </c>
      <c r="CJI35">
        <f t="shared" si="618"/>
        <v>1</v>
      </c>
      <c r="CJJ35">
        <f t="shared" si="618"/>
        <v>1</v>
      </c>
      <c r="CJK35">
        <f t="shared" si="618"/>
        <v>1</v>
      </c>
      <c r="CJL35">
        <f t="shared" si="618"/>
        <v>1</v>
      </c>
      <c r="CJM35">
        <f t="shared" si="618"/>
        <v>1</v>
      </c>
      <c r="CJN35">
        <f t="shared" si="618"/>
        <v>1</v>
      </c>
      <c r="CJO35">
        <f t="shared" si="618"/>
        <v>1</v>
      </c>
      <c r="CJP35">
        <f t="shared" si="618"/>
        <v>1</v>
      </c>
      <c r="CJQ35">
        <f t="shared" si="618"/>
        <v>1</v>
      </c>
      <c r="CJR35">
        <f t="shared" si="618"/>
        <v>1</v>
      </c>
      <c r="CJS35">
        <f t="shared" si="619"/>
        <v>1</v>
      </c>
      <c r="CJT35">
        <f t="shared" si="619"/>
        <v>1</v>
      </c>
      <c r="CJU35">
        <f t="shared" si="619"/>
        <v>1</v>
      </c>
      <c r="CJV35">
        <f t="shared" si="619"/>
        <v>1</v>
      </c>
      <c r="CJW35">
        <f t="shared" si="619"/>
        <v>1</v>
      </c>
      <c r="CJX35">
        <f t="shared" si="619"/>
        <v>1</v>
      </c>
      <c r="CJY35">
        <f t="shared" si="619"/>
        <v>1</v>
      </c>
      <c r="CJZ35">
        <f t="shared" si="619"/>
        <v>1</v>
      </c>
      <c r="CKA35">
        <f t="shared" si="619"/>
        <v>1</v>
      </c>
      <c r="CKB35">
        <f t="shared" si="619"/>
        <v>1</v>
      </c>
      <c r="CKC35">
        <f t="shared" si="619"/>
        <v>1</v>
      </c>
      <c r="CKD35">
        <f t="shared" si="619"/>
        <v>1</v>
      </c>
      <c r="CKE35">
        <f t="shared" si="619"/>
        <v>1</v>
      </c>
      <c r="CKF35">
        <f t="shared" si="619"/>
        <v>1</v>
      </c>
      <c r="CKG35">
        <f t="shared" si="619"/>
        <v>1</v>
      </c>
      <c r="CKH35">
        <f t="shared" si="619"/>
        <v>1</v>
      </c>
      <c r="CKI35">
        <f t="shared" si="619"/>
        <v>1</v>
      </c>
      <c r="CKJ35">
        <f t="shared" si="619"/>
        <v>1</v>
      </c>
      <c r="CKK35">
        <f t="shared" si="619"/>
        <v>1</v>
      </c>
      <c r="CKL35">
        <f t="shared" si="619"/>
        <v>1</v>
      </c>
      <c r="CKM35">
        <f t="shared" si="619"/>
        <v>1</v>
      </c>
      <c r="CKN35">
        <f t="shared" si="619"/>
        <v>1</v>
      </c>
      <c r="CKO35">
        <f t="shared" si="619"/>
        <v>1</v>
      </c>
      <c r="CKP35">
        <f t="shared" si="619"/>
        <v>1</v>
      </c>
      <c r="CKQ35">
        <f t="shared" si="619"/>
        <v>1</v>
      </c>
      <c r="CKR35">
        <f t="shared" si="619"/>
        <v>1</v>
      </c>
      <c r="CKS35">
        <f t="shared" si="619"/>
        <v>1</v>
      </c>
      <c r="CKT35">
        <f t="shared" si="619"/>
        <v>1</v>
      </c>
      <c r="CKU35">
        <f t="shared" si="619"/>
        <v>1</v>
      </c>
      <c r="CKV35">
        <f t="shared" si="619"/>
        <v>1</v>
      </c>
      <c r="CKW35">
        <f t="shared" si="619"/>
        <v>1</v>
      </c>
      <c r="CKX35">
        <f t="shared" si="619"/>
        <v>1</v>
      </c>
      <c r="CKY35">
        <f t="shared" si="619"/>
        <v>1</v>
      </c>
      <c r="CKZ35">
        <f t="shared" si="619"/>
        <v>1</v>
      </c>
      <c r="CLA35">
        <f t="shared" si="619"/>
        <v>0</v>
      </c>
      <c r="CLB35">
        <f t="shared" si="619"/>
        <v>1</v>
      </c>
      <c r="CLC35">
        <f t="shared" si="619"/>
        <v>1</v>
      </c>
      <c r="CLD35">
        <f t="shared" si="619"/>
        <v>1</v>
      </c>
      <c r="CLE35">
        <f t="shared" si="619"/>
        <v>1</v>
      </c>
      <c r="CLF35">
        <f t="shared" si="619"/>
        <v>1</v>
      </c>
      <c r="CLG35">
        <f t="shared" si="619"/>
        <v>1</v>
      </c>
      <c r="CLH35">
        <f t="shared" si="619"/>
        <v>1</v>
      </c>
      <c r="CLI35">
        <f t="shared" si="619"/>
        <v>1</v>
      </c>
      <c r="CLJ35">
        <f t="shared" si="619"/>
        <v>1</v>
      </c>
      <c r="CLK35">
        <f t="shared" si="619"/>
        <v>1</v>
      </c>
      <c r="CLL35">
        <f t="shared" si="619"/>
        <v>1</v>
      </c>
      <c r="CLM35">
        <f t="shared" si="619"/>
        <v>1</v>
      </c>
      <c r="CLN35">
        <f t="shared" si="619"/>
        <v>1</v>
      </c>
      <c r="CLO35">
        <f t="shared" si="619"/>
        <v>1</v>
      </c>
      <c r="CLP35">
        <f t="shared" si="619"/>
        <v>1</v>
      </c>
      <c r="CLQ35">
        <f t="shared" si="619"/>
        <v>1</v>
      </c>
      <c r="CLR35">
        <f t="shared" si="619"/>
        <v>1</v>
      </c>
      <c r="CLS35">
        <f t="shared" si="619"/>
        <v>0</v>
      </c>
      <c r="CLT35">
        <f t="shared" si="619"/>
        <v>1</v>
      </c>
      <c r="CLU35">
        <f t="shared" si="619"/>
        <v>1</v>
      </c>
      <c r="CLV35">
        <f t="shared" si="619"/>
        <v>1</v>
      </c>
      <c r="CLW35">
        <f t="shared" si="619"/>
        <v>0</v>
      </c>
      <c r="CLX35">
        <f t="shared" si="619"/>
        <v>0</v>
      </c>
      <c r="CLY35">
        <f t="shared" si="619"/>
        <v>1</v>
      </c>
      <c r="CLZ35">
        <f t="shared" si="619"/>
        <v>1</v>
      </c>
      <c r="CMA35">
        <f t="shared" si="619"/>
        <v>1</v>
      </c>
      <c r="CMB35">
        <f t="shared" si="619"/>
        <v>1</v>
      </c>
      <c r="CMC35">
        <f t="shared" si="619"/>
        <v>1</v>
      </c>
      <c r="CMD35">
        <f t="shared" si="619"/>
        <v>1</v>
      </c>
      <c r="CME35">
        <f t="shared" si="620"/>
        <v>1</v>
      </c>
      <c r="CMF35">
        <f t="shared" si="620"/>
        <v>1</v>
      </c>
      <c r="CMG35">
        <f t="shared" si="620"/>
        <v>1</v>
      </c>
      <c r="CMH35">
        <f t="shared" si="620"/>
        <v>1</v>
      </c>
      <c r="CMI35">
        <f t="shared" si="620"/>
        <v>1</v>
      </c>
      <c r="CMJ35">
        <f t="shared" si="620"/>
        <v>1</v>
      </c>
      <c r="CMK35">
        <f t="shared" si="620"/>
        <v>1</v>
      </c>
      <c r="CML35">
        <f t="shared" si="620"/>
        <v>1</v>
      </c>
      <c r="CMM35">
        <f t="shared" si="620"/>
        <v>1</v>
      </c>
      <c r="CMN35">
        <f t="shared" si="620"/>
        <v>1</v>
      </c>
      <c r="CMO35">
        <f t="shared" si="620"/>
        <v>1</v>
      </c>
      <c r="CMP35">
        <f t="shared" si="620"/>
        <v>1</v>
      </c>
      <c r="CMQ35">
        <f t="shared" si="620"/>
        <v>1</v>
      </c>
      <c r="CMR35">
        <f t="shared" si="620"/>
        <v>1</v>
      </c>
      <c r="CMS35">
        <f t="shared" si="620"/>
        <v>1</v>
      </c>
      <c r="CMT35">
        <f t="shared" si="620"/>
        <v>1</v>
      </c>
      <c r="CMU35">
        <f t="shared" si="620"/>
        <v>1</v>
      </c>
      <c r="CMV35">
        <f t="shared" si="620"/>
        <v>1</v>
      </c>
      <c r="CMW35">
        <f t="shared" si="620"/>
        <v>1</v>
      </c>
      <c r="CMX35">
        <f t="shared" si="620"/>
        <v>1</v>
      </c>
      <c r="CMY35">
        <f t="shared" si="620"/>
        <v>0</v>
      </c>
      <c r="CMZ35">
        <f t="shared" si="620"/>
        <v>1</v>
      </c>
      <c r="CNA35">
        <f t="shared" si="620"/>
        <v>1</v>
      </c>
      <c r="CNB35">
        <f t="shared" si="620"/>
        <v>0</v>
      </c>
      <c r="CNC35">
        <f t="shared" si="620"/>
        <v>1</v>
      </c>
      <c r="CND35">
        <f t="shared" si="620"/>
        <v>1</v>
      </c>
      <c r="CNE35">
        <f t="shared" si="620"/>
        <v>1</v>
      </c>
      <c r="CNF35">
        <f t="shared" si="620"/>
        <v>1</v>
      </c>
      <c r="CNG35">
        <f t="shared" si="620"/>
        <v>1</v>
      </c>
      <c r="CNH35">
        <f t="shared" si="620"/>
        <v>1</v>
      </c>
      <c r="CNI35">
        <f t="shared" si="620"/>
        <v>1</v>
      </c>
      <c r="CNJ35">
        <f t="shared" si="620"/>
        <v>1</v>
      </c>
      <c r="CNK35">
        <f t="shared" si="620"/>
        <v>1</v>
      </c>
      <c r="CNL35">
        <f t="shared" si="620"/>
        <v>1</v>
      </c>
      <c r="CNM35">
        <f t="shared" si="620"/>
        <v>1</v>
      </c>
      <c r="CNN35">
        <f t="shared" si="620"/>
        <v>1</v>
      </c>
      <c r="CNO35">
        <f t="shared" si="620"/>
        <v>1</v>
      </c>
      <c r="CNP35">
        <f t="shared" si="620"/>
        <v>1</v>
      </c>
      <c r="CNQ35">
        <f t="shared" si="620"/>
        <v>1</v>
      </c>
      <c r="CNR35">
        <f t="shared" si="620"/>
        <v>1</v>
      </c>
      <c r="CNS35">
        <f t="shared" si="620"/>
        <v>1</v>
      </c>
      <c r="CNT35">
        <f t="shared" si="620"/>
        <v>1</v>
      </c>
      <c r="CNU35">
        <f t="shared" si="620"/>
        <v>1</v>
      </c>
      <c r="CNV35">
        <f t="shared" si="620"/>
        <v>1</v>
      </c>
      <c r="CNW35">
        <f t="shared" si="620"/>
        <v>1</v>
      </c>
      <c r="CNX35">
        <f t="shared" si="620"/>
        <v>1</v>
      </c>
      <c r="CNY35">
        <f t="shared" si="620"/>
        <v>0</v>
      </c>
      <c r="CNZ35">
        <f t="shared" si="620"/>
        <v>1</v>
      </c>
      <c r="COA35">
        <f t="shared" si="620"/>
        <v>1</v>
      </c>
      <c r="COB35">
        <f t="shared" si="620"/>
        <v>1</v>
      </c>
      <c r="COC35">
        <f t="shared" si="620"/>
        <v>1</v>
      </c>
      <c r="COD35">
        <f t="shared" si="620"/>
        <v>0</v>
      </c>
      <c r="COE35">
        <f t="shared" si="620"/>
        <v>1</v>
      </c>
      <c r="COF35">
        <f t="shared" si="620"/>
        <v>1</v>
      </c>
      <c r="COG35">
        <f t="shared" si="620"/>
        <v>1</v>
      </c>
      <c r="COH35">
        <f t="shared" si="620"/>
        <v>1</v>
      </c>
      <c r="COI35">
        <f t="shared" si="620"/>
        <v>1</v>
      </c>
      <c r="COJ35">
        <f t="shared" si="620"/>
        <v>1</v>
      </c>
      <c r="COK35">
        <f t="shared" si="620"/>
        <v>0</v>
      </c>
      <c r="COL35">
        <f t="shared" si="620"/>
        <v>1</v>
      </c>
      <c r="COM35">
        <f t="shared" si="620"/>
        <v>1</v>
      </c>
      <c r="CON35">
        <f t="shared" si="620"/>
        <v>1</v>
      </c>
      <c r="COO35">
        <f t="shared" si="620"/>
        <v>1</v>
      </c>
      <c r="COP35">
        <f t="shared" si="620"/>
        <v>1</v>
      </c>
      <c r="COQ35">
        <f t="shared" si="621"/>
        <v>1</v>
      </c>
      <c r="COR35">
        <f t="shared" si="621"/>
        <v>1</v>
      </c>
      <c r="COS35">
        <f t="shared" si="621"/>
        <v>1</v>
      </c>
      <c r="COT35">
        <f t="shared" si="621"/>
        <v>1</v>
      </c>
      <c r="COU35">
        <f t="shared" si="621"/>
        <v>1</v>
      </c>
      <c r="COV35">
        <f t="shared" si="621"/>
        <v>1</v>
      </c>
      <c r="COW35">
        <f t="shared" si="621"/>
        <v>1</v>
      </c>
      <c r="COX35">
        <f t="shared" si="621"/>
        <v>1</v>
      </c>
      <c r="COY35">
        <f t="shared" si="621"/>
        <v>1</v>
      </c>
      <c r="COZ35">
        <f t="shared" si="621"/>
        <v>1</v>
      </c>
      <c r="CPA35">
        <f t="shared" si="621"/>
        <v>1</v>
      </c>
      <c r="CPB35">
        <f t="shared" si="621"/>
        <v>1</v>
      </c>
      <c r="CPC35">
        <f t="shared" si="621"/>
        <v>1</v>
      </c>
      <c r="CPD35">
        <f t="shared" si="621"/>
        <v>1</v>
      </c>
      <c r="CPE35">
        <f t="shared" si="621"/>
        <v>1</v>
      </c>
      <c r="CPF35">
        <f t="shared" si="621"/>
        <v>1</v>
      </c>
      <c r="CPG35">
        <f t="shared" si="621"/>
        <v>1</v>
      </c>
      <c r="CPH35">
        <f t="shared" si="621"/>
        <v>1</v>
      </c>
      <c r="CPI35">
        <f t="shared" si="621"/>
        <v>1</v>
      </c>
      <c r="CPJ35">
        <f t="shared" si="621"/>
        <v>0</v>
      </c>
      <c r="CPK35">
        <f t="shared" si="621"/>
        <v>0</v>
      </c>
      <c r="CPL35">
        <f t="shared" si="621"/>
        <v>1</v>
      </c>
      <c r="CPM35">
        <f t="shared" si="621"/>
        <v>1</v>
      </c>
      <c r="CPN35">
        <f t="shared" si="621"/>
        <v>1</v>
      </c>
      <c r="CPO35">
        <f t="shared" si="621"/>
        <v>1</v>
      </c>
      <c r="CPP35">
        <f t="shared" si="621"/>
        <v>1</v>
      </c>
      <c r="CPQ35">
        <f t="shared" si="621"/>
        <v>1</v>
      </c>
      <c r="CPR35">
        <f t="shared" si="621"/>
        <v>1</v>
      </c>
      <c r="CPS35">
        <f t="shared" si="621"/>
        <v>1</v>
      </c>
      <c r="CPT35">
        <f t="shared" si="621"/>
        <v>1</v>
      </c>
      <c r="CPU35">
        <f t="shared" si="621"/>
        <v>1</v>
      </c>
      <c r="CPV35">
        <f t="shared" si="621"/>
        <v>1</v>
      </c>
      <c r="CPW35">
        <f t="shared" si="621"/>
        <v>1</v>
      </c>
      <c r="CPX35">
        <f t="shared" si="621"/>
        <v>1</v>
      </c>
      <c r="CPY35">
        <f t="shared" si="621"/>
        <v>1</v>
      </c>
      <c r="CPZ35">
        <f t="shared" si="621"/>
        <v>0</v>
      </c>
      <c r="CQA35">
        <f t="shared" si="621"/>
        <v>1</v>
      </c>
      <c r="CQB35">
        <f t="shared" si="621"/>
        <v>1</v>
      </c>
      <c r="CQC35">
        <f t="shared" si="621"/>
        <v>1</v>
      </c>
      <c r="CQD35">
        <f t="shared" si="621"/>
        <v>1</v>
      </c>
      <c r="CQE35">
        <f t="shared" si="621"/>
        <v>1</v>
      </c>
      <c r="CQF35">
        <f t="shared" si="621"/>
        <v>1</v>
      </c>
      <c r="CQG35">
        <f t="shared" si="621"/>
        <v>1</v>
      </c>
      <c r="CQH35">
        <f t="shared" si="621"/>
        <v>1</v>
      </c>
      <c r="CQI35">
        <f t="shared" si="621"/>
        <v>1</v>
      </c>
      <c r="CQJ35">
        <f t="shared" si="621"/>
        <v>1</v>
      </c>
      <c r="CQK35">
        <f t="shared" si="621"/>
        <v>1</v>
      </c>
      <c r="CQL35">
        <f t="shared" si="621"/>
        <v>1</v>
      </c>
      <c r="CQM35">
        <f t="shared" si="621"/>
        <v>1</v>
      </c>
      <c r="CQN35">
        <f t="shared" si="621"/>
        <v>1</v>
      </c>
      <c r="CQO35">
        <f t="shared" si="621"/>
        <v>1</v>
      </c>
      <c r="CQP35">
        <f t="shared" si="621"/>
        <v>1</v>
      </c>
      <c r="CQQ35">
        <f t="shared" si="621"/>
        <v>1</v>
      </c>
      <c r="CQR35">
        <f t="shared" si="621"/>
        <v>1</v>
      </c>
      <c r="CQS35">
        <f t="shared" si="621"/>
        <v>1</v>
      </c>
      <c r="CQT35">
        <f t="shared" si="621"/>
        <v>1</v>
      </c>
      <c r="CQU35">
        <f t="shared" si="621"/>
        <v>1</v>
      </c>
      <c r="CQV35">
        <f t="shared" si="621"/>
        <v>0</v>
      </c>
      <c r="CQW35">
        <f t="shared" si="621"/>
        <v>1</v>
      </c>
      <c r="CQX35">
        <f t="shared" si="621"/>
        <v>1</v>
      </c>
      <c r="CQY35">
        <f t="shared" si="621"/>
        <v>1</v>
      </c>
      <c r="CQZ35">
        <f t="shared" si="621"/>
        <v>1</v>
      </c>
      <c r="CRA35">
        <f t="shared" si="621"/>
        <v>1</v>
      </c>
      <c r="CRB35">
        <f t="shared" si="621"/>
        <v>1</v>
      </c>
      <c r="CRC35">
        <f t="shared" si="622"/>
        <v>0</v>
      </c>
      <c r="CRD35">
        <f t="shared" si="622"/>
        <v>1</v>
      </c>
      <c r="CRE35">
        <f t="shared" si="622"/>
        <v>1</v>
      </c>
      <c r="CRF35">
        <f t="shared" si="622"/>
        <v>1</v>
      </c>
      <c r="CRG35">
        <f t="shared" si="622"/>
        <v>1</v>
      </c>
      <c r="CRH35">
        <f t="shared" si="622"/>
        <v>1</v>
      </c>
      <c r="CRI35">
        <f t="shared" si="622"/>
        <v>1</v>
      </c>
      <c r="CRJ35">
        <f t="shared" si="622"/>
        <v>1</v>
      </c>
      <c r="CRK35">
        <f t="shared" si="622"/>
        <v>1</v>
      </c>
      <c r="CRL35">
        <f t="shared" si="622"/>
        <v>1</v>
      </c>
      <c r="CRM35">
        <f t="shared" si="622"/>
        <v>1</v>
      </c>
      <c r="CRN35">
        <f t="shared" si="622"/>
        <v>1</v>
      </c>
      <c r="CRO35">
        <f t="shared" si="622"/>
        <v>1</v>
      </c>
      <c r="CRP35">
        <f t="shared" si="622"/>
        <v>1</v>
      </c>
      <c r="CRQ35">
        <f t="shared" si="622"/>
        <v>1</v>
      </c>
      <c r="CRR35">
        <f t="shared" si="622"/>
        <v>1</v>
      </c>
      <c r="CRS35">
        <f t="shared" si="622"/>
        <v>1</v>
      </c>
      <c r="CRT35">
        <f t="shared" si="622"/>
        <v>1</v>
      </c>
      <c r="CRU35">
        <f t="shared" si="622"/>
        <v>1</v>
      </c>
      <c r="CRV35">
        <f t="shared" si="622"/>
        <v>1</v>
      </c>
      <c r="CRW35">
        <f t="shared" si="622"/>
        <v>1</v>
      </c>
      <c r="CRX35">
        <f t="shared" si="622"/>
        <v>1</v>
      </c>
      <c r="CRY35">
        <f t="shared" si="622"/>
        <v>1</v>
      </c>
      <c r="CRZ35">
        <f t="shared" si="622"/>
        <v>1</v>
      </c>
      <c r="CSA35">
        <f t="shared" si="622"/>
        <v>1</v>
      </c>
      <c r="CSB35">
        <f t="shared" si="622"/>
        <v>1</v>
      </c>
      <c r="CSC35">
        <f t="shared" si="622"/>
        <v>1</v>
      </c>
      <c r="CSD35">
        <f t="shared" si="622"/>
        <v>1</v>
      </c>
      <c r="CSE35">
        <f t="shared" si="622"/>
        <v>1</v>
      </c>
      <c r="CSF35">
        <f t="shared" si="622"/>
        <v>1</v>
      </c>
      <c r="CSG35">
        <f t="shared" si="622"/>
        <v>1</v>
      </c>
      <c r="CSH35">
        <f t="shared" si="622"/>
        <v>1</v>
      </c>
      <c r="CSI35">
        <f t="shared" si="622"/>
        <v>1</v>
      </c>
      <c r="CSJ35">
        <f t="shared" si="622"/>
        <v>1</v>
      </c>
      <c r="CSK35">
        <f t="shared" si="622"/>
        <v>0</v>
      </c>
      <c r="CSL35">
        <f t="shared" si="622"/>
        <v>1</v>
      </c>
      <c r="CSM35">
        <f t="shared" si="622"/>
        <v>1</v>
      </c>
      <c r="CSN35">
        <f t="shared" si="622"/>
        <v>1</v>
      </c>
      <c r="CSO35">
        <f t="shared" si="622"/>
        <v>1</v>
      </c>
      <c r="CSP35">
        <f t="shared" si="622"/>
        <v>1</v>
      </c>
      <c r="CSQ35">
        <f t="shared" si="622"/>
        <v>1</v>
      </c>
      <c r="CSR35">
        <f t="shared" si="622"/>
        <v>1</v>
      </c>
      <c r="CSS35">
        <f t="shared" si="622"/>
        <v>1</v>
      </c>
      <c r="CST35">
        <f t="shared" si="622"/>
        <v>1</v>
      </c>
      <c r="CSU35">
        <f t="shared" si="622"/>
        <v>1</v>
      </c>
      <c r="CSV35">
        <f t="shared" si="622"/>
        <v>1</v>
      </c>
      <c r="CSW35">
        <f t="shared" si="622"/>
        <v>1</v>
      </c>
      <c r="CSX35">
        <f t="shared" si="622"/>
        <v>1</v>
      </c>
      <c r="CSY35">
        <f t="shared" si="622"/>
        <v>1</v>
      </c>
      <c r="CSZ35">
        <f t="shared" si="622"/>
        <v>1</v>
      </c>
      <c r="CTA35">
        <f t="shared" si="622"/>
        <v>1</v>
      </c>
      <c r="CTB35">
        <f t="shared" si="622"/>
        <v>1</v>
      </c>
      <c r="CTC35">
        <f t="shared" si="622"/>
        <v>1</v>
      </c>
      <c r="CTD35">
        <f t="shared" si="622"/>
        <v>1</v>
      </c>
      <c r="CTE35">
        <f t="shared" si="622"/>
        <v>1</v>
      </c>
      <c r="CTF35">
        <f t="shared" si="622"/>
        <v>1</v>
      </c>
      <c r="CTG35">
        <f t="shared" si="622"/>
        <v>1</v>
      </c>
      <c r="CTH35">
        <f t="shared" si="622"/>
        <v>1</v>
      </c>
      <c r="CTI35">
        <f t="shared" si="622"/>
        <v>1</v>
      </c>
      <c r="CTJ35">
        <f t="shared" si="622"/>
        <v>1</v>
      </c>
      <c r="CTK35">
        <f t="shared" si="622"/>
        <v>1</v>
      </c>
      <c r="CTL35">
        <f t="shared" si="622"/>
        <v>1</v>
      </c>
      <c r="CTM35">
        <f t="shared" si="622"/>
        <v>1</v>
      </c>
      <c r="CTN35">
        <f t="shared" si="622"/>
        <v>1</v>
      </c>
      <c r="CTO35">
        <f t="shared" si="623"/>
        <v>1</v>
      </c>
      <c r="CTP35">
        <f t="shared" si="623"/>
        <v>1</v>
      </c>
      <c r="CTQ35">
        <f t="shared" si="623"/>
        <v>1</v>
      </c>
      <c r="CTR35">
        <f t="shared" si="623"/>
        <v>1</v>
      </c>
      <c r="CTS35">
        <f t="shared" si="623"/>
        <v>1</v>
      </c>
      <c r="CTT35">
        <f t="shared" si="623"/>
        <v>1</v>
      </c>
      <c r="CTU35">
        <f t="shared" si="623"/>
        <v>1</v>
      </c>
      <c r="CTV35">
        <f t="shared" si="623"/>
        <v>1</v>
      </c>
      <c r="CTW35">
        <f t="shared" si="623"/>
        <v>1</v>
      </c>
      <c r="CTX35">
        <f t="shared" si="623"/>
        <v>1</v>
      </c>
      <c r="CTY35">
        <f t="shared" si="623"/>
        <v>1</v>
      </c>
      <c r="CTZ35">
        <f t="shared" si="623"/>
        <v>1</v>
      </c>
      <c r="CUA35">
        <f t="shared" si="623"/>
        <v>1</v>
      </c>
      <c r="CUB35">
        <f t="shared" si="623"/>
        <v>1</v>
      </c>
      <c r="CUC35">
        <f t="shared" si="623"/>
        <v>1</v>
      </c>
      <c r="CUD35">
        <f t="shared" si="623"/>
        <v>1</v>
      </c>
      <c r="CUE35">
        <f t="shared" si="623"/>
        <v>1</v>
      </c>
      <c r="CUF35">
        <f t="shared" si="623"/>
        <v>1</v>
      </c>
      <c r="CUG35">
        <f t="shared" si="623"/>
        <v>1</v>
      </c>
      <c r="CUH35">
        <f t="shared" si="623"/>
        <v>1</v>
      </c>
      <c r="CUI35">
        <f t="shared" si="623"/>
        <v>1</v>
      </c>
      <c r="CUJ35">
        <f t="shared" si="623"/>
        <v>1</v>
      </c>
      <c r="CUK35">
        <f t="shared" si="623"/>
        <v>1</v>
      </c>
      <c r="CUL35">
        <f t="shared" si="623"/>
        <v>1</v>
      </c>
      <c r="CUM35">
        <f t="shared" si="623"/>
        <v>1</v>
      </c>
      <c r="CUN35">
        <f t="shared" si="623"/>
        <v>1</v>
      </c>
      <c r="CUO35">
        <f t="shared" si="623"/>
        <v>1</v>
      </c>
      <c r="CUP35">
        <f t="shared" si="623"/>
        <v>1</v>
      </c>
      <c r="CUQ35">
        <f t="shared" si="623"/>
        <v>1</v>
      </c>
      <c r="CUR35">
        <f t="shared" si="623"/>
        <v>1</v>
      </c>
      <c r="CUS35">
        <f t="shared" si="623"/>
        <v>1</v>
      </c>
      <c r="CUT35">
        <f t="shared" si="623"/>
        <v>1</v>
      </c>
      <c r="CUU35">
        <f t="shared" si="623"/>
        <v>1</v>
      </c>
      <c r="CUV35">
        <f t="shared" si="623"/>
        <v>1</v>
      </c>
      <c r="CUW35">
        <f t="shared" si="623"/>
        <v>1</v>
      </c>
      <c r="CUX35">
        <f t="shared" si="623"/>
        <v>1</v>
      </c>
      <c r="CUY35">
        <f t="shared" si="623"/>
        <v>1</v>
      </c>
      <c r="CUZ35">
        <f t="shared" si="623"/>
        <v>1</v>
      </c>
      <c r="CVA35">
        <f t="shared" si="623"/>
        <v>1</v>
      </c>
      <c r="CVB35">
        <f t="shared" si="623"/>
        <v>1</v>
      </c>
      <c r="CVC35">
        <f t="shared" si="623"/>
        <v>1</v>
      </c>
      <c r="CVD35">
        <f t="shared" si="623"/>
        <v>1</v>
      </c>
      <c r="CVE35">
        <f t="shared" si="623"/>
        <v>1</v>
      </c>
      <c r="CVF35">
        <f t="shared" si="623"/>
        <v>1</v>
      </c>
      <c r="CVG35">
        <f t="shared" si="623"/>
        <v>1</v>
      </c>
      <c r="CVH35">
        <f t="shared" si="623"/>
        <v>1</v>
      </c>
      <c r="CVI35">
        <f t="shared" si="623"/>
        <v>0</v>
      </c>
      <c r="CVJ35">
        <f t="shared" si="623"/>
        <v>1</v>
      </c>
      <c r="CVK35">
        <f t="shared" si="623"/>
        <v>1</v>
      </c>
      <c r="CVL35">
        <f t="shared" si="623"/>
        <v>1</v>
      </c>
      <c r="CVM35">
        <f t="shared" si="623"/>
        <v>1</v>
      </c>
      <c r="CVN35">
        <f t="shared" si="623"/>
        <v>1</v>
      </c>
      <c r="CVO35">
        <f t="shared" si="623"/>
        <v>1</v>
      </c>
      <c r="CVP35">
        <f t="shared" si="623"/>
        <v>1</v>
      </c>
      <c r="CVQ35">
        <f t="shared" si="623"/>
        <v>1</v>
      </c>
      <c r="CVR35">
        <f t="shared" si="623"/>
        <v>1</v>
      </c>
      <c r="CVS35">
        <f t="shared" si="623"/>
        <v>1</v>
      </c>
      <c r="CVT35">
        <f t="shared" si="623"/>
        <v>1</v>
      </c>
      <c r="CVU35">
        <f t="shared" si="623"/>
        <v>1</v>
      </c>
      <c r="CVV35">
        <f t="shared" si="623"/>
        <v>0</v>
      </c>
      <c r="CVW35">
        <f t="shared" si="623"/>
        <v>1</v>
      </c>
      <c r="CVX35">
        <f t="shared" si="623"/>
        <v>1</v>
      </c>
      <c r="CVY35">
        <f t="shared" si="623"/>
        <v>1</v>
      </c>
      <c r="CVZ35">
        <f t="shared" si="623"/>
        <v>1</v>
      </c>
      <c r="CWA35">
        <f t="shared" si="624"/>
        <v>1</v>
      </c>
      <c r="CWB35">
        <f t="shared" si="624"/>
        <v>1</v>
      </c>
      <c r="CWC35">
        <f t="shared" si="624"/>
        <v>1</v>
      </c>
      <c r="CWD35">
        <f t="shared" si="624"/>
        <v>1</v>
      </c>
      <c r="CWE35">
        <f t="shared" si="624"/>
        <v>1</v>
      </c>
      <c r="CWF35">
        <f t="shared" si="624"/>
        <v>1</v>
      </c>
      <c r="CWG35">
        <f t="shared" si="624"/>
        <v>1</v>
      </c>
      <c r="CWH35">
        <f t="shared" si="624"/>
        <v>1</v>
      </c>
      <c r="CWI35">
        <f t="shared" si="624"/>
        <v>1</v>
      </c>
      <c r="CWJ35">
        <f t="shared" si="624"/>
        <v>1</v>
      </c>
      <c r="CWK35">
        <f t="shared" si="624"/>
        <v>0</v>
      </c>
      <c r="CWL35">
        <f t="shared" si="624"/>
        <v>1</v>
      </c>
      <c r="CWM35">
        <f t="shared" si="624"/>
        <v>1</v>
      </c>
      <c r="CWN35">
        <f t="shared" si="624"/>
        <v>1</v>
      </c>
      <c r="CWO35">
        <f t="shared" si="624"/>
        <v>1</v>
      </c>
      <c r="CWP35">
        <f t="shared" si="624"/>
        <v>1</v>
      </c>
      <c r="CWQ35">
        <f t="shared" si="624"/>
        <v>1</v>
      </c>
      <c r="CWR35">
        <f t="shared" si="624"/>
        <v>1</v>
      </c>
      <c r="CWS35">
        <f t="shared" si="624"/>
        <v>1</v>
      </c>
      <c r="CWT35">
        <f t="shared" si="624"/>
        <v>1</v>
      </c>
      <c r="CWU35">
        <f t="shared" si="624"/>
        <v>1</v>
      </c>
      <c r="CWV35">
        <f t="shared" si="624"/>
        <v>1</v>
      </c>
      <c r="CWW35">
        <f t="shared" si="624"/>
        <v>1</v>
      </c>
      <c r="CWX35">
        <f t="shared" si="624"/>
        <v>1</v>
      </c>
      <c r="CWY35">
        <f t="shared" si="624"/>
        <v>1</v>
      </c>
      <c r="CWZ35">
        <f t="shared" si="624"/>
        <v>0</v>
      </c>
      <c r="CXA35">
        <f t="shared" si="624"/>
        <v>1</v>
      </c>
      <c r="CXB35">
        <f t="shared" si="624"/>
        <v>1</v>
      </c>
      <c r="CXC35">
        <f t="shared" si="624"/>
        <v>1</v>
      </c>
      <c r="CXD35">
        <f t="shared" si="624"/>
        <v>1</v>
      </c>
      <c r="CXE35">
        <f t="shared" si="624"/>
        <v>1</v>
      </c>
      <c r="CXF35">
        <f t="shared" si="624"/>
        <v>1</v>
      </c>
      <c r="CXG35">
        <f t="shared" si="624"/>
        <v>1</v>
      </c>
      <c r="CXH35">
        <f t="shared" si="624"/>
        <v>0</v>
      </c>
      <c r="CXI35">
        <f t="shared" si="624"/>
        <v>0</v>
      </c>
      <c r="CXJ35">
        <f t="shared" si="624"/>
        <v>0</v>
      </c>
      <c r="CXK35">
        <f t="shared" si="624"/>
        <v>1</v>
      </c>
      <c r="CXL35">
        <f t="shared" si="624"/>
        <v>1</v>
      </c>
      <c r="CXM35">
        <f t="shared" si="624"/>
        <v>1</v>
      </c>
      <c r="CXN35">
        <f t="shared" si="624"/>
        <v>1</v>
      </c>
      <c r="CXO35">
        <f t="shared" si="624"/>
        <v>1</v>
      </c>
      <c r="CXP35">
        <f t="shared" si="624"/>
        <v>1</v>
      </c>
      <c r="CXQ35">
        <f t="shared" si="624"/>
        <v>1</v>
      </c>
      <c r="CXR35">
        <f t="shared" si="624"/>
        <v>1</v>
      </c>
      <c r="CXS35">
        <f t="shared" si="624"/>
        <v>0</v>
      </c>
      <c r="CXT35">
        <f t="shared" si="624"/>
        <v>1</v>
      </c>
      <c r="CXU35">
        <f t="shared" si="624"/>
        <v>1</v>
      </c>
      <c r="CXV35">
        <f t="shared" si="624"/>
        <v>1</v>
      </c>
      <c r="CXW35">
        <f t="shared" si="624"/>
        <v>1</v>
      </c>
      <c r="CXX35">
        <f t="shared" si="624"/>
        <v>1</v>
      </c>
      <c r="CXY35">
        <f t="shared" si="624"/>
        <v>1</v>
      </c>
      <c r="CXZ35">
        <f t="shared" si="624"/>
        <v>0</v>
      </c>
      <c r="CYA35">
        <f t="shared" si="624"/>
        <v>0</v>
      </c>
      <c r="CYB35">
        <f t="shared" si="624"/>
        <v>1</v>
      </c>
      <c r="CYC35">
        <f t="shared" si="624"/>
        <v>1</v>
      </c>
      <c r="CYD35">
        <f t="shared" si="624"/>
        <v>1</v>
      </c>
      <c r="CYE35">
        <f t="shared" si="624"/>
        <v>1</v>
      </c>
      <c r="CYF35">
        <f t="shared" si="624"/>
        <v>1</v>
      </c>
      <c r="CYG35">
        <f t="shared" si="624"/>
        <v>1</v>
      </c>
      <c r="CYH35">
        <f t="shared" si="624"/>
        <v>1</v>
      </c>
      <c r="CYI35">
        <f t="shared" si="624"/>
        <v>1</v>
      </c>
      <c r="CYJ35">
        <f t="shared" si="624"/>
        <v>1</v>
      </c>
      <c r="CYK35">
        <f t="shared" si="624"/>
        <v>1</v>
      </c>
      <c r="CYL35">
        <f t="shared" si="624"/>
        <v>1</v>
      </c>
      <c r="CYM35">
        <f t="shared" si="625"/>
        <v>1</v>
      </c>
      <c r="CYN35">
        <f t="shared" si="625"/>
        <v>1</v>
      </c>
      <c r="CYO35">
        <f t="shared" si="625"/>
        <v>1</v>
      </c>
      <c r="CYP35">
        <f t="shared" si="625"/>
        <v>1</v>
      </c>
      <c r="CYQ35">
        <f t="shared" si="625"/>
        <v>1</v>
      </c>
      <c r="CYR35">
        <f t="shared" si="625"/>
        <v>1</v>
      </c>
      <c r="CYS35">
        <f t="shared" si="625"/>
        <v>1</v>
      </c>
      <c r="CYT35">
        <f t="shared" si="625"/>
        <v>0</v>
      </c>
      <c r="CYU35">
        <f t="shared" si="625"/>
        <v>1</v>
      </c>
      <c r="CYV35">
        <f t="shared" si="625"/>
        <v>0</v>
      </c>
      <c r="CYW35">
        <f t="shared" si="625"/>
        <v>1</v>
      </c>
      <c r="CYX35">
        <f t="shared" si="625"/>
        <v>1</v>
      </c>
      <c r="CYY35">
        <f t="shared" si="625"/>
        <v>1</v>
      </c>
      <c r="CYZ35">
        <f t="shared" si="625"/>
        <v>1</v>
      </c>
      <c r="CZA35">
        <f t="shared" si="625"/>
        <v>1</v>
      </c>
      <c r="CZB35">
        <f t="shared" si="625"/>
        <v>1</v>
      </c>
      <c r="CZC35">
        <f t="shared" si="625"/>
        <v>1</v>
      </c>
      <c r="CZD35">
        <f t="shared" si="625"/>
        <v>1</v>
      </c>
      <c r="CZE35">
        <f t="shared" si="625"/>
        <v>1</v>
      </c>
      <c r="CZF35">
        <f t="shared" si="625"/>
        <v>1</v>
      </c>
      <c r="CZG35">
        <f t="shared" si="625"/>
        <v>1</v>
      </c>
      <c r="CZH35">
        <f t="shared" si="625"/>
        <v>1</v>
      </c>
      <c r="CZI35">
        <f t="shared" si="625"/>
        <v>1</v>
      </c>
      <c r="CZJ35">
        <f t="shared" si="625"/>
        <v>0</v>
      </c>
      <c r="CZK35">
        <f t="shared" si="625"/>
        <v>1</v>
      </c>
      <c r="CZL35">
        <f t="shared" si="625"/>
        <v>1</v>
      </c>
      <c r="CZM35">
        <f t="shared" si="625"/>
        <v>1</v>
      </c>
      <c r="CZN35">
        <f t="shared" si="625"/>
        <v>1</v>
      </c>
      <c r="CZO35">
        <f t="shared" si="625"/>
        <v>1</v>
      </c>
      <c r="CZP35">
        <f t="shared" si="625"/>
        <v>1</v>
      </c>
      <c r="CZQ35">
        <f t="shared" si="625"/>
        <v>1</v>
      </c>
      <c r="CZR35">
        <f t="shared" si="625"/>
        <v>1</v>
      </c>
      <c r="CZS35">
        <f t="shared" si="625"/>
        <v>1</v>
      </c>
      <c r="CZT35">
        <f t="shared" si="625"/>
        <v>1</v>
      </c>
      <c r="CZU35">
        <f t="shared" si="625"/>
        <v>1</v>
      </c>
      <c r="CZV35">
        <f t="shared" si="625"/>
        <v>1</v>
      </c>
      <c r="CZW35">
        <f t="shared" si="625"/>
        <v>1</v>
      </c>
      <c r="CZX35">
        <f t="shared" si="625"/>
        <v>1</v>
      </c>
      <c r="CZY35">
        <f t="shared" si="625"/>
        <v>1</v>
      </c>
      <c r="CZZ35">
        <f t="shared" si="625"/>
        <v>1</v>
      </c>
      <c r="DAA35">
        <f t="shared" si="625"/>
        <v>1</v>
      </c>
      <c r="DAB35">
        <f t="shared" si="625"/>
        <v>1</v>
      </c>
      <c r="DAC35">
        <f t="shared" si="625"/>
        <v>1</v>
      </c>
      <c r="DAD35">
        <f t="shared" si="625"/>
        <v>1</v>
      </c>
      <c r="DAE35">
        <f t="shared" si="625"/>
        <v>1</v>
      </c>
      <c r="DAF35">
        <f t="shared" si="625"/>
        <v>1</v>
      </c>
      <c r="DAG35">
        <f t="shared" si="625"/>
        <v>1</v>
      </c>
      <c r="DAH35">
        <f t="shared" si="625"/>
        <v>1</v>
      </c>
      <c r="DAI35">
        <f t="shared" si="625"/>
        <v>0</v>
      </c>
      <c r="DAJ35">
        <f t="shared" si="625"/>
        <v>1</v>
      </c>
      <c r="DAK35">
        <f t="shared" si="625"/>
        <v>1</v>
      </c>
      <c r="DAL35">
        <f t="shared" si="625"/>
        <v>1</v>
      </c>
      <c r="DAM35">
        <f t="shared" si="625"/>
        <v>1</v>
      </c>
      <c r="DAN35">
        <f t="shared" si="625"/>
        <v>1</v>
      </c>
      <c r="DAO35">
        <f t="shared" si="625"/>
        <v>1</v>
      </c>
      <c r="DAP35">
        <f t="shared" si="625"/>
        <v>1</v>
      </c>
      <c r="DAQ35">
        <f t="shared" si="625"/>
        <v>1</v>
      </c>
      <c r="DAR35">
        <f t="shared" si="625"/>
        <v>1</v>
      </c>
      <c r="DAS35">
        <f t="shared" si="625"/>
        <v>1</v>
      </c>
      <c r="DAT35">
        <f t="shared" si="625"/>
        <v>1</v>
      </c>
      <c r="DAU35">
        <f t="shared" si="625"/>
        <v>1</v>
      </c>
      <c r="DAV35">
        <f t="shared" si="625"/>
        <v>1</v>
      </c>
      <c r="DAW35">
        <f t="shared" si="625"/>
        <v>0</v>
      </c>
      <c r="DAX35">
        <f t="shared" si="625"/>
        <v>1</v>
      </c>
      <c r="DAY35">
        <f t="shared" si="626"/>
        <v>1</v>
      </c>
      <c r="DAZ35">
        <f t="shared" si="626"/>
        <v>1</v>
      </c>
      <c r="DBA35">
        <f t="shared" si="626"/>
        <v>1</v>
      </c>
      <c r="DBB35">
        <f t="shared" si="626"/>
        <v>1</v>
      </c>
      <c r="DBC35">
        <f t="shared" si="626"/>
        <v>1</v>
      </c>
      <c r="DBD35">
        <f t="shared" si="626"/>
        <v>0</v>
      </c>
      <c r="DBE35">
        <f t="shared" si="626"/>
        <v>1</v>
      </c>
      <c r="DBF35">
        <f t="shared" si="626"/>
        <v>1</v>
      </c>
      <c r="DBG35">
        <f t="shared" si="626"/>
        <v>1</v>
      </c>
      <c r="DBH35">
        <f t="shared" si="626"/>
        <v>1</v>
      </c>
      <c r="DBI35">
        <f t="shared" si="626"/>
        <v>1</v>
      </c>
      <c r="DBJ35">
        <f t="shared" si="626"/>
        <v>1</v>
      </c>
      <c r="DBK35">
        <f t="shared" si="626"/>
        <v>1</v>
      </c>
      <c r="DBL35">
        <f t="shared" si="626"/>
        <v>1</v>
      </c>
      <c r="DBM35">
        <f t="shared" si="626"/>
        <v>1</v>
      </c>
      <c r="DBN35">
        <f t="shared" si="626"/>
        <v>1</v>
      </c>
      <c r="DBO35">
        <f t="shared" si="626"/>
        <v>1</v>
      </c>
      <c r="DBP35">
        <f t="shared" si="626"/>
        <v>1</v>
      </c>
      <c r="DBQ35">
        <f t="shared" si="626"/>
        <v>1</v>
      </c>
      <c r="DBR35">
        <f t="shared" si="626"/>
        <v>1</v>
      </c>
      <c r="DBS35">
        <f t="shared" si="626"/>
        <v>1</v>
      </c>
      <c r="DBT35">
        <f t="shared" si="626"/>
        <v>1</v>
      </c>
      <c r="DBU35">
        <f t="shared" si="626"/>
        <v>1</v>
      </c>
      <c r="DBV35">
        <f t="shared" si="626"/>
        <v>0</v>
      </c>
      <c r="DBW35">
        <f t="shared" si="626"/>
        <v>1</v>
      </c>
      <c r="DBX35">
        <f t="shared" si="626"/>
        <v>1</v>
      </c>
      <c r="DBY35">
        <f t="shared" si="626"/>
        <v>1</v>
      </c>
      <c r="DBZ35">
        <f t="shared" si="626"/>
        <v>0</v>
      </c>
      <c r="DCA35">
        <f t="shared" si="626"/>
        <v>0</v>
      </c>
      <c r="DCB35">
        <f t="shared" si="626"/>
        <v>1</v>
      </c>
      <c r="DCC35">
        <f t="shared" si="626"/>
        <v>1</v>
      </c>
      <c r="DCD35">
        <f t="shared" si="626"/>
        <v>1</v>
      </c>
      <c r="DCE35">
        <f t="shared" si="626"/>
        <v>1</v>
      </c>
      <c r="DCF35">
        <f t="shared" si="626"/>
        <v>1</v>
      </c>
      <c r="DCG35">
        <f t="shared" si="626"/>
        <v>1</v>
      </c>
      <c r="DCH35">
        <f t="shared" si="626"/>
        <v>1</v>
      </c>
      <c r="DCI35">
        <f t="shared" si="626"/>
        <v>1</v>
      </c>
      <c r="DCJ35">
        <f t="shared" si="626"/>
        <v>1</v>
      </c>
      <c r="DCK35">
        <f t="shared" si="626"/>
        <v>1</v>
      </c>
      <c r="DCL35">
        <f t="shared" si="626"/>
        <v>1</v>
      </c>
      <c r="DCM35">
        <f t="shared" si="626"/>
        <v>1</v>
      </c>
      <c r="DCN35">
        <f t="shared" si="626"/>
        <v>1</v>
      </c>
      <c r="DCO35">
        <f t="shared" si="626"/>
        <v>1</v>
      </c>
      <c r="DCP35">
        <f t="shared" si="626"/>
        <v>1</v>
      </c>
      <c r="DCQ35">
        <f t="shared" si="626"/>
        <v>1</v>
      </c>
      <c r="DCR35">
        <f t="shared" si="626"/>
        <v>1</v>
      </c>
      <c r="DCS35">
        <f t="shared" si="626"/>
        <v>1</v>
      </c>
      <c r="DCT35">
        <f t="shared" si="626"/>
        <v>1</v>
      </c>
      <c r="DCU35">
        <f t="shared" si="626"/>
        <v>1</v>
      </c>
      <c r="DCV35">
        <f t="shared" si="626"/>
        <v>1</v>
      </c>
      <c r="DCW35">
        <f t="shared" si="626"/>
        <v>1</v>
      </c>
      <c r="DCX35">
        <f t="shared" si="626"/>
        <v>1</v>
      </c>
      <c r="DCY35">
        <f t="shared" si="626"/>
        <v>1</v>
      </c>
      <c r="DCZ35">
        <f t="shared" si="626"/>
        <v>1</v>
      </c>
      <c r="DDA35">
        <f t="shared" si="626"/>
        <v>1</v>
      </c>
      <c r="DDB35">
        <f t="shared" si="626"/>
        <v>1</v>
      </c>
      <c r="DDC35">
        <f t="shared" si="626"/>
        <v>1</v>
      </c>
      <c r="DDD35">
        <f t="shared" si="626"/>
        <v>1</v>
      </c>
      <c r="DDE35">
        <f t="shared" si="626"/>
        <v>1</v>
      </c>
      <c r="DDF35">
        <f t="shared" si="626"/>
        <v>1</v>
      </c>
      <c r="DDG35">
        <f t="shared" si="626"/>
        <v>1</v>
      </c>
      <c r="DDH35">
        <f t="shared" si="626"/>
        <v>1</v>
      </c>
      <c r="DDI35">
        <f t="shared" si="626"/>
        <v>1</v>
      </c>
      <c r="DDJ35">
        <f t="shared" si="626"/>
        <v>1</v>
      </c>
      <c r="DDK35">
        <f t="shared" si="627"/>
        <v>1</v>
      </c>
      <c r="DDL35">
        <f t="shared" si="627"/>
        <v>1</v>
      </c>
      <c r="DDM35">
        <f t="shared" si="627"/>
        <v>1</v>
      </c>
      <c r="DDN35">
        <f t="shared" si="627"/>
        <v>1</v>
      </c>
      <c r="DDO35">
        <f t="shared" si="627"/>
        <v>1</v>
      </c>
      <c r="DDP35">
        <f t="shared" si="627"/>
        <v>0</v>
      </c>
      <c r="DDQ35">
        <f t="shared" si="627"/>
        <v>1</v>
      </c>
      <c r="DDR35">
        <f t="shared" si="627"/>
        <v>1</v>
      </c>
      <c r="DDS35">
        <f t="shared" si="627"/>
        <v>1</v>
      </c>
      <c r="DDT35">
        <f t="shared" si="627"/>
        <v>1</v>
      </c>
      <c r="DDU35">
        <f t="shared" si="627"/>
        <v>1</v>
      </c>
      <c r="DDV35">
        <f t="shared" si="627"/>
        <v>1</v>
      </c>
      <c r="DDW35">
        <f t="shared" si="627"/>
        <v>1</v>
      </c>
      <c r="DDX35">
        <f t="shared" si="627"/>
        <v>1</v>
      </c>
      <c r="DDY35">
        <f t="shared" si="627"/>
        <v>1</v>
      </c>
      <c r="DDZ35">
        <f t="shared" si="627"/>
        <v>1</v>
      </c>
      <c r="DEA35">
        <f t="shared" si="627"/>
        <v>1</v>
      </c>
      <c r="DEB35">
        <f t="shared" si="627"/>
        <v>1</v>
      </c>
      <c r="DEC35">
        <f t="shared" si="627"/>
        <v>0</v>
      </c>
      <c r="DED35">
        <f t="shared" si="627"/>
        <v>1</v>
      </c>
      <c r="DEE35">
        <f t="shared" si="627"/>
        <v>0</v>
      </c>
      <c r="DEF35">
        <f t="shared" si="627"/>
        <v>1</v>
      </c>
      <c r="DEG35">
        <f t="shared" si="627"/>
        <v>1</v>
      </c>
      <c r="DEH35">
        <f t="shared" si="627"/>
        <v>1</v>
      </c>
      <c r="DEI35">
        <f t="shared" si="627"/>
        <v>1</v>
      </c>
      <c r="DEJ35">
        <f t="shared" si="627"/>
        <v>1</v>
      </c>
      <c r="DEK35">
        <f t="shared" si="627"/>
        <v>1</v>
      </c>
      <c r="DEL35">
        <f t="shared" si="627"/>
        <v>1</v>
      </c>
      <c r="DEM35">
        <f t="shared" si="627"/>
        <v>1</v>
      </c>
      <c r="DEN35">
        <f t="shared" si="627"/>
        <v>1</v>
      </c>
      <c r="DEO35">
        <f t="shared" si="627"/>
        <v>1</v>
      </c>
      <c r="DEP35">
        <f t="shared" si="627"/>
        <v>1</v>
      </c>
      <c r="DEQ35">
        <f t="shared" si="627"/>
        <v>1</v>
      </c>
      <c r="DER35">
        <f t="shared" si="627"/>
        <v>1</v>
      </c>
      <c r="DES35">
        <f t="shared" si="627"/>
        <v>1</v>
      </c>
      <c r="DET35">
        <f t="shared" si="627"/>
        <v>1</v>
      </c>
      <c r="DEU35">
        <f t="shared" si="627"/>
        <v>1</v>
      </c>
      <c r="DEV35">
        <f t="shared" si="627"/>
        <v>0</v>
      </c>
      <c r="DEW35">
        <f t="shared" si="627"/>
        <v>1</v>
      </c>
      <c r="DEX35">
        <f t="shared" si="627"/>
        <v>1</v>
      </c>
      <c r="DEY35">
        <f t="shared" si="627"/>
        <v>1</v>
      </c>
      <c r="DEZ35">
        <f t="shared" si="627"/>
        <v>1</v>
      </c>
      <c r="DFA35">
        <f t="shared" si="627"/>
        <v>1</v>
      </c>
      <c r="DFB35">
        <f t="shared" si="627"/>
        <v>1</v>
      </c>
      <c r="DFC35">
        <f t="shared" si="627"/>
        <v>1</v>
      </c>
      <c r="DFD35">
        <f t="shared" si="627"/>
        <v>1</v>
      </c>
      <c r="DFE35">
        <f t="shared" si="627"/>
        <v>1</v>
      </c>
      <c r="DFF35">
        <f t="shared" si="627"/>
        <v>1</v>
      </c>
      <c r="DFG35">
        <f t="shared" si="627"/>
        <v>1</v>
      </c>
      <c r="DFH35">
        <f t="shared" si="627"/>
        <v>1</v>
      </c>
      <c r="DFI35">
        <f t="shared" si="627"/>
        <v>1</v>
      </c>
      <c r="DFJ35">
        <f t="shared" si="627"/>
        <v>1</v>
      </c>
      <c r="DFK35">
        <f t="shared" si="627"/>
        <v>1</v>
      </c>
      <c r="DFL35">
        <f t="shared" si="627"/>
        <v>1</v>
      </c>
      <c r="DFM35">
        <f t="shared" si="627"/>
        <v>1</v>
      </c>
      <c r="DFN35">
        <f t="shared" si="627"/>
        <v>1</v>
      </c>
      <c r="DFO35">
        <f t="shared" si="627"/>
        <v>1</v>
      </c>
      <c r="DFP35">
        <f t="shared" si="627"/>
        <v>1</v>
      </c>
      <c r="DFQ35">
        <f t="shared" si="627"/>
        <v>1</v>
      </c>
      <c r="DFR35">
        <f t="shared" si="627"/>
        <v>1</v>
      </c>
      <c r="DFS35">
        <f t="shared" si="627"/>
        <v>1</v>
      </c>
      <c r="DFT35">
        <f t="shared" si="627"/>
        <v>1</v>
      </c>
      <c r="DFU35">
        <f t="shared" si="627"/>
        <v>1</v>
      </c>
      <c r="DFV35">
        <f t="shared" si="627"/>
        <v>1</v>
      </c>
      <c r="DFW35">
        <f t="shared" si="628"/>
        <v>1</v>
      </c>
      <c r="DFX35">
        <f t="shared" si="628"/>
        <v>1</v>
      </c>
      <c r="DFY35">
        <f t="shared" si="628"/>
        <v>1</v>
      </c>
      <c r="DFZ35">
        <f t="shared" si="628"/>
        <v>1</v>
      </c>
      <c r="DGA35">
        <f t="shared" si="628"/>
        <v>1</v>
      </c>
      <c r="DGB35">
        <f t="shared" si="628"/>
        <v>1</v>
      </c>
      <c r="DGC35">
        <f t="shared" si="628"/>
        <v>1</v>
      </c>
      <c r="DGD35">
        <f t="shared" si="628"/>
        <v>1</v>
      </c>
      <c r="DGE35">
        <f t="shared" si="628"/>
        <v>1</v>
      </c>
      <c r="DGF35">
        <f t="shared" si="628"/>
        <v>0</v>
      </c>
      <c r="DGG35">
        <f t="shared" si="628"/>
        <v>1</v>
      </c>
      <c r="DGH35">
        <f t="shared" si="628"/>
        <v>1</v>
      </c>
      <c r="DGI35">
        <f t="shared" si="628"/>
        <v>1</v>
      </c>
      <c r="DGJ35">
        <f t="shared" si="628"/>
        <v>1</v>
      </c>
      <c r="DGK35">
        <f t="shared" si="628"/>
        <v>0</v>
      </c>
      <c r="DGL35">
        <f t="shared" si="628"/>
        <v>0</v>
      </c>
      <c r="DGM35">
        <f t="shared" si="628"/>
        <v>1</v>
      </c>
      <c r="DGN35">
        <f t="shared" si="628"/>
        <v>1</v>
      </c>
      <c r="DGO35">
        <f t="shared" si="628"/>
        <v>1</v>
      </c>
      <c r="DGP35">
        <f t="shared" si="628"/>
        <v>1</v>
      </c>
      <c r="DGQ35">
        <f t="shared" si="628"/>
        <v>1</v>
      </c>
      <c r="DGR35">
        <f t="shared" si="628"/>
        <v>1</v>
      </c>
      <c r="DGS35">
        <f t="shared" si="628"/>
        <v>1</v>
      </c>
      <c r="DGT35">
        <f t="shared" si="628"/>
        <v>1</v>
      </c>
      <c r="DGU35">
        <f t="shared" si="628"/>
        <v>1</v>
      </c>
      <c r="DGV35">
        <f t="shared" si="628"/>
        <v>1</v>
      </c>
      <c r="DGW35">
        <f t="shared" si="628"/>
        <v>1</v>
      </c>
      <c r="DGX35">
        <f t="shared" si="628"/>
        <v>1</v>
      </c>
      <c r="DGY35">
        <f t="shared" si="628"/>
        <v>1</v>
      </c>
      <c r="DGZ35">
        <f t="shared" si="628"/>
        <v>1</v>
      </c>
      <c r="DHA35">
        <f t="shared" si="628"/>
        <v>1</v>
      </c>
      <c r="DHB35">
        <f t="shared" si="628"/>
        <v>1</v>
      </c>
      <c r="DHC35">
        <f t="shared" si="628"/>
        <v>1</v>
      </c>
      <c r="DHD35">
        <f t="shared" si="628"/>
        <v>1</v>
      </c>
      <c r="DHE35">
        <f t="shared" si="628"/>
        <v>1</v>
      </c>
      <c r="DHF35">
        <f t="shared" si="628"/>
        <v>1</v>
      </c>
      <c r="DHG35">
        <f t="shared" si="628"/>
        <v>1</v>
      </c>
      <c r="DHH35">
        <f t="shared" si="628"/>
        <v>1</v>
      </c>
      <c r="DHI35">
        <f t="shared" si="628"/>
        <v>1</v>
      </c>
      <c r="DHJ35">
        <f t="shared" si="628"/>
        <v>1</v>
      </c>
      <c r="DHK35">
        <f t="shared" si="628"/>
        <v>1</v>
      </c>
      <c r="DHL35">
        <f t="shared" si="628"/>
        <v>1</v>
      </c>
      <c r="DHM35">
        <f t="shared" si="628"/>
        <v>1</v>
      </c>
      <c r="DHN35">
        <f t="shared" si="628"/>
        <v>1</v>
      </c>
      <c r="DHO35">
        <f t="shared" si="628"/>
        <v>1</v>
      </c>
      <c r="DHP35">
        <f t="shared" si="628"/>
        <v>1</v>
      </c>
      <c r="DHQ35">
        <f t="shared" si="628"/>
        <v>1</v>
      </c>
      <c r="DHR35">
        <f t="shared" si="628"/>
        <v>1</v>
      </c>
      <c r="DHS35">
        <f t="shared" si="628"/>
        <v>1</v>
      </c>
      <c r="DHT35">
        <f t="shared" si="628"/>
        <v>1</v>
      </c>
      <c r="DHU35">
        <f t="shared" si="628"/>
        <v>1</v>
      </c>
      <c r="DHV35">
        <f t="shared" si="628"/>
        <v>1</v>
      </c>
      <c r="DHW35">
        <f t="shared" si="628"/>
        <v>1</v>
      </c>
      <c r="DHX35">
        <f t="shared" si="628"/>
        <v>1</v>
      </c>
      <c r="DHY35">
        <f t="shared" si="628"/>
        <v>1</v>
      </c>
      <c r="DHZ35">
        <f t="shared" si="628"/>
        <v>1</v>
      </c>
      <c r="DIA35">
        <f t="shared" si="628"/>
        <v>0</v>
      </c>
      <c r="DIB35">
        <f t="shared" si="628"/>
        <v>1</v>
      </c>
      <c r="DIC35">
        <f t="shared" si="628"/>
        <v>1</v>
      </c>
      <c r="DID35">
        <f t="shared" si="628"/>
        <v>1</v>
      </c>
      <c r="DIE35">
        <f t="shared" si="628"/>
        <v>1</v>
      </c>
      <c r="DIF35">
        <f t="shared" si="628"/>
        <v>1</v>
      </c>
      <c r="DIG35">
        <f t="shared" si="628"/>
        <v>1</v>
      </c>
      <c r="DIH35">
        <f t="shared" si="628"/>
        <v>1</v>
      </c>
      <c r="DII35">
        <f t="shared" si="629"/>
        <v>1</v>
      </c>
      <c r="DIJ35">
        <f t="shared" si="629"/>
        <v>1</v>
      </c>
      <c r="DIK35">
        <f t="shared" si="629"/>
        <v>1</v>
      </c>
      <c r="DIL35">
        <f t="shared" si="629"/>
        <v>1</v>
      </c>
      <c r="DIM35">
        <f t="shared" si="629"/>
        <v>1</v>
      </c>
      <c r="DIN35">
        <f t="shared" si="629"/>
        <v>1</v>
      </c>
      <c r="DIO35">
        <f t="shared" si="629"/>
        <v>1</v>
      </c>
      <c r="DIP35">
        <f t="shared" si="629"/>
        <v>1</v>
      </c>
      <c r="DIQ35">
        <f t="shared" si="629"/>
        <v>0</v>
      </c>
      <c r="DIR35">
        <f t="shared" si="629"/>
        <v>1</v>
      </c>
      <c r="DIS35">
        <f t="shared" si="629"/>
        <v>1</v>
      </c>
      <c r="DIT35">
        <f t="shared" si="629"/>
        <v>1</v>
      </c>
      <c r="DIU35">
        <f t="shared" si="629"/>
        <v>1</v>
      </c>
      <c r="DIV35">
        <f t="shared" si="629"/>
        <v>1</v>
      </c>
      <c r="DIW35">
        <f t="shared" si="629"/>
        <v>1</v>
      </c>
      <c r="DIX35">
        <f t="shared" si="629"/>
        <v>1</v>
      </c>
      <c r="DIY35">
        <f t="shared" si="629"/>
        <v>1</v>
      </c>
      <c r="DIZ35">
        <f t="shared" si="629"/>
        <v>1</v>
      </c>
      <c r="DJA35">
        <f t="shared" si="629"/>
        <v>1</v>
      </c>
      <c r="DJB35">
        <f t="shared" si="629"/>
        <v>1</v>
      </c>
      <c r="DJC35">
        <f t="shared" si="629"/>
        <v>1</v>
      </c>
      <c r="DJD35">
        <f t="shared" si="629"/>
        <v>1</v>
      </c>
      <c r="DJE35">
        <f t="shared" si="629"/>
        <v>1</v>
      </c>
      <c r="DJF35">
        <f t="shared" si="629"/>
        <v>1</v>
      </c>
      <c r="DJG35">
        <f t="shared" si="629"/>
        <v>1</v>
      </c>
      <c r="DJH35">
        <f t="shared" si="629"/>
        <v>1</v>
      </c>
      <c r="DJI35">
        <f t="shared" si="629"/>
        <v>0</v>
      </c>
      <c r="DJJ35">
        <f t="shared" si="629"/>
        <v>1</v>
      </c>
      <c r="DJK35">
        <f t="shared" si="629"/>
        <v>1</v>
      </c>
      <c r="DJL35">
        <f t="shared" si="629"/>
        <v>1</v>
      </c>
      <c r="DJM35">
        <f t="shared" si="629"/>
        <v>1</v>
      </c>
      <c r="DJN35">
        <f t="shared" si="629"/>
        <v>1</v>
      </c>
      <c r="DJO35">
        <f t="shared" si="629"/>
        <v>1</v>
      </c>
      <c r="DJP35">
        <f t="shared" si="629"/>
        <v>1</v>
      </c>
      <c r="DJQ35">
        <f t="shared" si="629"/>
        <v>1</v>
      </c>
      <c r="DJR35">
        <f t="shared" si="629"/>
        <v>1</v>
      </c>
      <c r="DJS35">
        <f t="shared" si="629"/>
        <v>1</v>
      </c>
      <c r="DJT35">
        <f t="shared" si="629"/>
        <v>1</v>
      </c>
      <c r="DJU35">
        <f t="shared" si="629"/>
        <v>1</v>
      </c>
      <c r="DJV35">
        <f t="shared" si="629"/>
        <v>1</v>
      </c>
      <c r="DJW35">
        <f t="shared" si="629"/>
        <v>1</v>
      </c>
      <c r="DJX35">
        <f t="shared" si="629"/>
        <v>1</v>
      </c>
      <c r="DJY35">
        <f t="shared" si="629"/>
        <v>1</v>
      </c>
      <c r="DJZ35">
        <f t="shared" si="629"/>
        <v>1</v>
      </c>
      <c r="DKA35">
        <f t="shared" si="629"/>
        <v>1</v>
      </c>
      <c r="DKB35">
        <f t="shared" si="629"/>
        <v>1</v>
      </c>
      <c r="DKC35">
        <f t="shared" si="629"/>
        <v>1</v>
      </c>
      <c r="DKD35">
        <f t="shared" si="629"/>
        <v>1</v>
      </c>
      <c r="DKE35">
        <f t="shared" si="629"/>
        <v>1</v>
      </c>
      <c r="DKF35">
        <f t="shared" si="629"/>
        <v>1</v>
      </c>
      <c r="DKG35">
        <f t="shared" si="629"/>
        <v>1</v>
      </c>
      <c r="DKH35">
        <f t="shared" si="629"/>
        <v>1</v>
      </c>
      <c r="DKI35">
        <f t="shared" si="629"/>
        <v>1</v>
      </c>
      <c r="DKJ35">
        <f t="shared" si="629"/>
        <v>1</v>
      </c>
      <c r="DKK35">
        <f t="shared" si="629"/>
        <v>1</v>
      </c>
      <c r="DKL35">
        <f t="shared" si="629"/>
        <v>1</v>
      </c>
      <c r="DKM35">
        <f t="shared" si="629"/>
        <v>1</v>
      </c>
      <c r="DKN35">
        <f t="shared" si="629"/>
        <v>1</v>
      </c>
      <c r="DKO35">
        <f t="shared" si="629"/>
        <v>1</v>
      </c>
      <c r="DKP35">
        <f t="shared" si="629"/>
        <v>1</v>
      </c>
      <c r="DKQ35">
        <f t="shared" si="629"/>
        <v>1</v>
      </c>
      <c r="DKR35">
        <f t="shared" si="629"/>
        <v>1</v>
      </c>
      <c r="DKS35">
        <f t="shared" si="629"/>
        <v>1</v>
      </c>
      <c r="DKT35">
        <f t="shared" si="629"/>
        <v>1</v>
      </c>
      <c r="DKU35">
        <f t="shared" si="630"/>
        <v>1</v>
      </c>
      <c r="DKV35">
        <f t="shared" si="630"/>
        <v>1</v>
      </c>
      <c r="DKW35">
        <f t="shared" si="630"/>
        <v>1</v>
      </c>
      <c r="DKX35">
        <f t="shared" si="630"/>
        <v>1</v>
      </c>
      <c r="DKY35">
        <f t="shared" si="630"/>
        <v>0</v>
      </c>
      <c r="DKZ35">
        <f t="shared" si="630"/>
        <v>1</v>
      </c>
      <c r="DLA35">
        <f t="shared" si="630"/>
        <v>1</v>
      </c>
      <c r="DLB35">
        <f t="shared" si="630"/>
        <v>1</v>
      </c>
      <c r="DLC35">
        <f t="shared" si="630"/>
        <v>1</v>
      </c>
      <c r="DLD35">
        <f t="shared" si="630"/>
        <v>0</v>
      </c>
      <c r="DLE35">
        <f t="shared" si="630"/>
        <v>1</v>
      </c>
      <c r="DLF35">
        <f t="shared" si="630"/>
        <v>1</v>
      </c>
      <c r="DLG35">
        <f t="shared" si="630"/>
        <v>1</v>
      </c>
      <c r="DLH35">
        <f t="shared" si="630"/>
        <v>0</v>
      </c>
      <c r="DLI35">
        <f t="shared" si="630"/>
        <v>0</v>
      </c>
      <c r="DLJ35">
        <f t="shared" si="630"/>
        <v>1</v>
      </c>
      <c r="DLK35">
        <f t="shared" si="630"/>
        <v>1</v>
      </c>
      <c r="DLL35">
        <f t="shared" si="630"/>
        <v>1</v>
      </c>
      <c r="DLM35">
        <f t="shared" si="630"/>
        <v>1</v>
      </c>
      <c r="DLN35">
        <f t="shared" si="630"/>
        <v>1</v>
      </c>
      <c r="DLO35">
        <f t="shared" si="630"/>
        <v>1</v>
      </c>
      <c r="DLP35">
        <f t="shared" si="630"/>
        <v>1</v>
      </c>
      <c r="DLQ35">
        <f t="shared" si="630"/>
        <v>1</v>
      </c>
      <c r="DLR35">
        <f t="shared" si="630"/>
        <v>1</v>
      </c>
      <c r="DLS35">
        <f t="shared" si="630"/>
        <v>1</v>
      </c>
      <c r="DLT35">
        <f t="shared" si="630"/>
        <v>1</v>
      </c>
      <c r="DLU35">
        <f t="shared" si="630"/>
        <v>1</v>
      </c>
      <c r="DLV35">
        <f t="shared" si="630"/>
        <v>1</v>
      </c>
      <c r="DLW35">
        <f t="shared" si="630"/>
        <v>1</v>
      </c>
      <c r="DLX35">
        <f t="shared" si="630"/>
        <v>1</v>
      </c>
      <c r="DLY35">
        <f t="shared" si="630"/>
        <v>1</v>
      </c>
      <c r="DLZ35">
        <f t="shared" si="630"/>
        <v>1</v>
      </c>
      <c r="DMA35">
        <f t="shared" si="630"/>
        <v>1</v>
      </c>
      <c r="DMB35">
        <f t="shared" si="630"/>
        <v>1</v>
      </c>
      <c r="DMC35">
        <f t="shared" si="630"/>
        <v>1</v>
      </c>
      <c r="DMD35">
        <f t="shared" si="630"/>
        <v>1</v>
      </c>
      <c r="DME35">
        <f t="shared" si="630"/>
        <v>1</v>
      </c>
      <c r="DMF35">
        <f t="shared" si="630"/>
        <v>1</v>
      </c>
      <c r="DMG35">
        <f t="shared" si="630"/>
        <v>0</v>
      </c>
      <c r="DMH35">
        <f t="shared" si="630"/>
        <v>1</v>
      </c>
      <c r="DMI35">
        <f t="shared" si="630"/>
        <v>1</v>
      </c>
      <c r="DMJ35">
        <f t="shared" si="630"/>
        <v>1</v>
      </c>
      <c r="DMK35">
        <f t="shared" si="630"/>
        <v>1</v>
      </c>
      <c r="DML35">
        <f t="shared" si="630"/>
        <v>1</v>
      </c>
      <c r="DMM35">
        <f t="shared" si="630"/>
        <v>1</v>
      </c>
      <c r="DMN35">
        <f t="shared" si="630"/>
        <v>1</v>
      </c>
      <c r="DMO35">
        <f t="shared" si="630"/>
        <v>1</v>
      </c>
      <c r="DMP35">
        <f t="shared" si="630"/>
        <v>1</v>
      </c>
      <c r="DMQ35">
        <f t="shared" si="630"/>
        <v>1</v>
      </c>
      <c r="DMR35">
        <f t="shared" si="630"/>
        <v>1</v>
      </c>
      <c r="DMS35">
        <f t="shared" si="630"/>
        <v>1</v>
      </c>
      <c r="DMT35">
        <f t="shared" si="630"/>
        <v>1</v>
      </c>
      <c r="DMU35">
        <f t="shared" si="630"/>
        <v>1</v>
      </c>
      <c r="DMV35">
        <f t="shared" si="630"/>
        <v>1</v>
      </c>
      <c r="DMW35">
        <f t="shared" si="630"/>
        <v>1</v>
      </c>
      <c r="DMX35">
        <f t="shared" si="630"/>
        <v>1</v>
      </c>
      <c r="DMY35">
        <f t="shared" si="630"/>
        <v>1</v>
      </c>
      <c r="DMZ35">
        <f t="shared" si="630"/>
        <v>1</v>
      </c>
      <c r="DNA35">
        <f t="shared" si="630"/>
        <v>1</v>
      </c>
      <c r="DNB35">
        <f t="shared" si="630"/>
        <v>1</v>
      </c>
      <c r="DNC35">
        <f t="shared" si="630"/>
        <v>1</v>
      </c>
      <c r="DND35">
        <f t="shared" si="630"/>
        <v>1</v>
      </c>
      <c r="DNE35">
        <f t="shared" si="630"/>
        <v>1</v>
      </c>
      <c r="DNF35">
        <f t="shared" si="630"/>
        <v>1</v>
      </c>
      <c r="DNG35">
        <f t="shared" si="631"/>
        <v>1</v>
      </c>
      <c r="DNH35">
        <f t="shared" si="631"/>
        <v>1</v>
      </c>
      <c r="DNI35">
        <f t="shared" si="631"/>
        <v>1</v>
      </c>
      <c r="DNJ35">
        <f t="shared" si="631"/>
        <v>1</v>
      </c>
      <c r="DNK35">
        <f t="shared" si="631"/>
        <v>0</v>
      </c>
      <c r="DNL35">
        <f t="shared" si="631"/>
        <v>1</v>
      </c>
      <c r="DNM35">
        <f t="shared" si="631"/>
        <v>1</v>
      </c>
      <c r="DNN35">
        <f t="shared" si="631"/>
        <v>1</v>
      </c>
      <c r="DNO35">
        <f t="shared" si="631"/>
        <v>1</v>
      </c>
      <c r="DNP35">
        <f t="shared" si="631"/>
        <v>1</v>
      </c>
      <c r="DNQ35">
        <f t="shared" si="631"/>
        <v>1</v>
      </c>
      <c r="DNR35">
        <f t="shared" si="631"/>
        <v>1</v>
      </c>
      <c r="DNS35">
        <f t="shared" si="631"/>
        <v>1</v>
      </c>
      <c r="DNT35">
        <f t="shared" si="631"/>
        <v>1</v>
      </c>
      <c r="DNU35">
        <f t="shared" si="631"/>
        <v>1</v>
      </c>
      <c r="DNV35">
        <f t="shared" si="631"/>
        <v>1</v>
      </c>
      <c r="DNW35">
        <f t="shared" si="631"/>
        <v>1</v>
      </c>
      <c r="DNX35">
        <f t="shared" si="631"/>
        <v>0</v>
      </c>
      <c r="DNY35">
        <f t="shared" si="631"/>
        <v>1</v>
      </c>
      <c r="DNZ35">
        <f t="shared" si="631"/>
        <v>1</v>
      </c>
      <c r="DOA35">
        <f t="shared" si="631"/>
        <v>1</v>
      </c>
      <c r="DOB35">
        <f t="shared" si="631"/>
        <v>0</v>
      </c>
      <c r="DOC35">
        <f t="shared" si="631"/>
        <v>1</v>
      </c>
      <c r="DOD35">
        <f t="shared" si="631"/>
        <v>1</v>
      </c>
      <c r="DOE35">
        <f t="shared" si="631"/>
        <v>1</v>
      </c>
      <c r="DOF35">
        <f t="shared" si="631"/>
        <v>1</v>
      </c>
      <c r="DOG35">
        <f t="shared" si="631"/>
        <v>0</v>
      </c>
      <c r="DOH35">
        <f t="shared" si="631"/>
        <v>1</v>
      </c>
      <c r="DOI35">
        <f t="shared" si="631"/>
        <v>1</v>
      </c>
      <c r="DOJ35">
        <f t="shared" si="631"/>
        <v>1</v>
      </c>
      <c r="DOK35">
        <f t="shared" si="631"/>
        <v>1</v>
      </c>
      <c r="DOL35">
        <f t="shared" si="631"/>
        <v>1</v>
      </c>
      <c r="DOM35">
        <f t="shared" si="631"/>
        <v>1</v>
      </c>
      <c r="DON35">
        <f t="shared" si="631"/>
        <v>1</v>
      </c>
      <c r="DOO35">
        <f t="shared" si="631"/>
        <v>1</v>
      </c>
      <c r="DOP35">
        <f t="shared" si="631"/>
        <v>1</v>
      </c>
      <c r="DOQ35">
        <f t="shared" si="631"/>
        <v>0</v>
      </c>
      <c r="DOR35">
        <f t="shared" si="631"/>
        <v>1</v>
      </c>
      <c r="DOS35">
        <f t="shared" si="631"/>
        <v>1</v>
      </c>
      <c r="DOT35">
        <f t="shared" si="631"/>
        <v>1</v>
      </c>
      <c r="DOU35">
        <f t="shared" si="631"/>
        <v>1</v>
      </c>
      <c r="DOV35">
        <f t="shared" si="631"/>
        <v>1</v>
      </c>
      <c r="DOW35">
        <f t="shared" si="631"/>
        <v>1</v>
      </c>
      <c r="DOX35">
        <f t="shared" si="631"/>
        <v>1</v>
      </c>
      <c r="DOY35">
        <f t="shared" si="631"/>
        <v>1</v>
      </c>
      <c r="DOZ35">
        <f t="shared" si="631"/>
        <v>1</v>
      </c>
      <c r="DPA35">
        <f t="shared" si="631"/>
        <v>1</v>
      </c>
      <c r="DPB35">
        <f t="shared" si="631"/>
        <v>1</v>
      </c>
      <c r="DPC35">
        <f t="shared" si="631"/>
        <v>1</v>
      </c>
      <c r="DPD35">
        <f t="shared" si="631"/>
        <v>1</v>
      </c>
      <c r="DPE35">
        <f t="shared" si="631"/>
        <v>1</v>
      </c>
      <c r="DPF35">
        <f t="shared" si="631"/>
        <v>1</v>
      </c>
      <c r="DPG35">
        <f t="shared" si="631"/>
        <v>1</v>
      </c>
      <c r="DPH35">
        <f t="shared" si="631"/>
        <v>1</v>
      </c>
      <c r="DPI35">
        <f t="shared" si="631"/>
        <v>1</v>
      </c>
      <c r="DPJ35">
        <f t="shared" si="631"/>
        <v>1</v>
      </c>
      <c r="DPK35">
        <f t="shared" si="631"/>
        <v>1</v>
      </c>
      <c r="DPL35">
        <f t="shared" si="631"/>
        <v>1</v>
      </c>
      <c r="DPM35">
        <f t="shared" si="631"/>
        <v>1</v>
      </c>
      <c r="DPN35">
        <f t="shared" si="631"/>
        <v>1</v>
      </c>
      <c r="DPO35">
        <f t="shared" si="631"/>
        <v>1</v>
      </c>
      <c r="DPP35">
        <f t="shared" si="631"/>
        <v>1</v>
      </c>
      <c r="DPQ35">
        <f t="shared" si="631"/>
        <v>1</v>
      </c>
      <c r="DPR35">
        <f t="shared" si="631"/>
        <v>1</v>
      </c>
      <c r="DPS35">
        <f t="shared" si="632"/>
        <v>1</v>
      </c>
      <c r="DPT35">
        <f t="shared" si="632"/>
        <v>1</v>
      </c>
      <c r="DPU35">
        <f t="shared" si="632"/>
        <v>1</v>
      </c>
      <c r="DPV35">
        <f t="shared" si="632"/>
        <v>1</v>
      </c>
      <c r="DPW35">
        <f t="shared" si="632"/>
        <v>1</v>
      </c>
      <c r="DPX35">
        <f t="shared" si="632"/>
        <v>1</v>
      </c>
      <c r="DPY35">
        <f t="shared" si="632"/>
        <v>1</v>
      </c>
      <c r="DPZ35">
        <f t="shared" si="632"/>
        <v>1</v>
      </c>
      <c r="DQA35">
        <f t="shared" si="632"/>
        <v>1</v>
      </c>
      <c r="DQB35">
        <f t="shared" si="632"/>
        <v>1</v>
      </c>
      <c r="DQC35">
        <f t="shared" si="632"/>
        <v>1</v>
      </c>
      <c r="DQD35">
        <f t="shared" si="632"/>
        <v>1</v>
      </c>
      <c r="DQE35">
        <f t="shared" si="632"/>
        <v>1</v>
      </c>
      <c r="DQF35">
        <f t="shared" si="632"/>
        <v>1</v>
      </c>
      <c r="DQG35">
        <f t="shared" si="632"/>
        <v>1</v>
      </c>
      <c r="DQH35">
        <f t="shared" si="632"/>
        <v>1</v>
      </c>
      <c r="DQI35">
        <f t="shared" si="632"/>
        <v>1</v>
      </c>
      <c r="DQJ35">
        <f t="shared" si="632"/>
        <v>1</v>
      </c>
      <c r="DQK35">
        <f t="shared" si="632"/>
        <v>0</v>
      </c>
      <c r="DQL35">
        <f t="shared" si="632"/>
        <v>1</v>
      </c>
      <c r="DQM35">
        <f t="shared" si="632"/>
        <v>1</v>
      </c>
      <c r="DQN35">
        <f t="shared" si="632"/>
        <v>1</v>
      </c>
      <c r="DQO35">
        <f t="shared" si="632"/>
        <v>1</v>
      </c>
      <c r="DQP35">
        <f t="shared" si="632"/>
        <v>1</v>
      </c>
      <c r="DQQ35">
        <f t="shared" si="632"/>
        <v>1</v>
      </c>
      <c r="DQR35">
        <f t="shared" si="632"/>
        <v>1</v>
      </c>
      <c r="DQS35">
        <f t="shared" si="632"/>
        <v>1</v>
      </c>
      <c r="DQT35">
        <f t="shared" si="632"/>
        <v>1</v>
      </c>
      <c r="DQU35">
        <f t="shared" si="632"/>
        <v>1</v>
      </c>
      <c r="DQV35">
        <f t="shared" si="632"/>
        <v>1</v>
      </c>
      <c r="DQW35">
        <f t="shared" si="632"/>
        <v>1</v>
      </c>
      <c r="DQX35">
        <f t="shared" si="632"/>
        <v>1</v>
      </c>
      <c r="DQY35">
        <f t="shared" si="632"/>
        <v>1</v>
      </c>
      <c r="DQZ35">
        <f t="shared" si="632"/>
        <v>1</v>
      </c>
      <c r="DRA35">
        <f t="shared" si="632"/>
        <v>1</v>
      </c>
      <c r="DRB35">
        <f t="shared" si="632"/>
        <v>1</v>
      </c>
      <c r="DRC35">
        <f t="shared" si="632"/>
        <v>1</v>
      </c>
      <c r="DRD35">
        <f t="shared" si="632"/>
        <v>1</v>
      </c>
      <c r="DRE35">
        <f t="shared" si="632"/>
        <v>1</v>
      </c>
      <c r="DRF35">
        <f t="shared" si="632"/>
        <v>1</v>
      </c>
      <c r="DRG35">
        <f t="shared" si="632"/>
        <v>1</v>
      </c>
      <c r="DRH35">
        <f t="shared" si="632"/>
        <v>1</v>
      </c>
      <c r="DRI35">
        <f t="shared" si="632"/>
        <v>1</v>
      </c>
      <c r="DRJ35">
        <f t="shared" si="632"/>
        <v>1</v>
      </c>
      <c r="DRK35">
        <f t="shared" si="632"/>
        <v>1</v>
      </c>
      <c r="DRL35">
        <f t="shared" si="632"/>
        <v>1</v>
      </c>
      <c r="DRM35">
        <f t="shared" si="632"/>
        <v>1</v>
      </c>
      <c r="DRN35">
        <f t="shared" si="632"/>
        <v>1</v>
      </c>
      <c r="DRO35">
        <f t="shared" si="632"/>
        <v>1</v>
      </c>
      <c r="DRP35">
        <f t="shared" si="632"/>
        <v>1</v>
      </c>
      <c r="DRQ35">
        <f t="shared" si="632"/>
        <v>1</v>
      </c>
      <c r="DRR35">
        <f t="shared" si="632"/>
        <v>1</v>
      </c>
      <c r="DRS35">
        <f t="shared" si="632"/>
        <v>1</v>
      </c>
      <c r="DRT35">
        <f t="shared" si="632"/>
        <v>1</v>
      </c>
      <c r="DRU35">
        <f t="shared" si="632"/>
        <v>1</v>
      </c>
      <c r="DRV35">
        <f t="shared" si="632"/>
        <v>1</v>
      </c>
      <c r="DRW35">
        <f t="shared" si="632"/>
        <v>1</v>
      </c>
      <c r="DRX35">
        <f t="shared" si="632"/>
        <v>1</v>
      </c>
      <c r="DRY35">
        <f t="shared" si="632"/>
        <v>1</v>
      </c>
      <c r="DRZ35">
        <f t="shared" si="632"/>
        <v>1</v>
      </c>
      <c r="DSA35">
        <f t="shared" si="632"/>
        <v>1</v>
      </c>
      <c r="DSB35">
        <f t="shared" si="632"/>
        <v>1</v>
      </c>
      <c r="DSC35">
        <f t="shared" si="632"/>
        <v>1</v>
      </c>
      <c r="DSD35">
        <f t="shared" si="632"/>
        <v>1</v>
      </c>
      <c r="DSE35">
        <f t="shared" si="633"/>
        <v>1</v>
      </c>
      <c r="DSF35">
        <f t="shared" si="633"/>
        <v>1</v>
      </c>
      <c r="DSG35">
        <f t="shared" si="633"/>
        <v>1</v>
      </c>
      <c r="DSH35">
        <f t="shared" si="633"/>
        <v>1</v>
      </c>
      <c r="DSI35">
        <f t="shared" si="633"/>
        <v>1</v>
      </c>
      <c r="DSJ35">
        <f t="shared" si="633"/>
        <v>0</v>
      </c>
      <c r="DSK35">
        <f t="shared" si="633"/>
        <v>1</v>
      </c>
      <c r="DSL35">
        <f t="shared" si="633"/>
        <v>1</v>
      </c>
      <c r="DSM35">
        <f t="shared" si="633"/>
        <v>1</v>
      </c>
      <c r="DSN35">
        <f t="shared" si="633"/>
        <v>1</v>
      </c>
      <c r="DSO35">
        <f t="shared" si="633"/>
        <v>1</v>
      </c>
      <c r="DSP35">
        <f t="shared" si="633"/>
        <v>1</v>
      </c>
      <c r="DSQ35">
        <f t="shared" si="633"/>
        <v>1</v>
      </c>
      <c r="DSR35">
        <f t="shared" si="633"/>
        <v>1</v>
      </c>
      <c r="DSS35">
        <f t="shared" si="633"/>
        <v>1</v>
      </c>
      <c r="DST35">
        <f t="shared" si="633"/>
        <v>1</v>
      </c>
      <c r="DSU35">
        <f t="shared" si="633"/>
        <v>1</v>
      </c>
      <c r="DSV35">
        <f t="shared" si="633"/>
        <v>1</v>
      </c>
      <c r="DSW35">
        <f t="shared" si="633"/>
        <v>1</v>
      </c>
      <c r="DSX35">
        <f t="shared" si="633"/>
        <v>0</v>
      </c>
      <c r="DSY35">
        <f t="shared" si="633"/>
        <v>1</v>
      </c>
      <c r="DSZ35">
        <f t="shared" si="633"/>
        <v>1</v>
      </c>
      <c r="DTA35">
        <f t="shared" si="633"/>
        <v>1</v>
      </c>
      <c r="DTB35">
        <f t="shared" si="633"/>
        <v>1</v>
      </c>
      <c r="DTC35">
        <f t="shared" si="633"/>
        <v>1</v>
      </c>
      <c r="DTD35">
        <f t="shared" si="633"/>
        <v>1</v>
      </c>
      <c r="DTE35">
        <f t="shared" si="633"/>
        <v>1</v>
      </c>
      <c r="DTF35">
        <f t="shared" si="633"/>
        <v>0</v>
      </c>
      <c r="DTG35">
        <f t="shared" si="633"/>
        <v>0</v>
      </c>
      <c r="DTH35">
        <f t="shared" si="633"/>
        <v>1</v>
      </c>
      <c r="DTI35">
        <f t="shared" si="633"/>
        <v>1</v>
      </c>
      <c r="DTJ35">
        <f t="shared" si="633"/>
        <v>1</v>
      </c>
      <c r="DTK35">
        <f t="shared" si="633"/>
        <v>1</v>
      </c>
      <c r="DTL35">
        <f t="shared" si="633"/>
        <v>1</v>
      </c>
      <c r="DTM35">
        <f t="shared" si="633"/>
        <v>1</v>
      </c>
      <c r="DTN35">
        <f t="shared" si="633"/>
        <v>1</v>
      </c>
      <c r="DTO35">
        <f t="shared" si="633"/>
        <v>1</v>
      </c>
      <c r="DTP35">
        <f t="shared" si="633"/>
        <v>1</v>
      </c>
      <c r="DTQ35">
        <f t="shared" si="633"/>
        <v>0</v>
      </c>
      <c r="DTR35">
        <f t="shared" si="633"/>
        <v>1</v>
      </c>
      <c r="DTS35">
        <f t="shared" si="633"/>
        <v>1</v>
      </c>
      <c r="DTT35">
        <f t="shared" si="633"/>
        <v>1</v>
      </c>
      <c r="DTU35">
        <f t="shared" si="633"/>
        <v>1</v>
      </c>
      <c r="DTV35">
        <f t="shared" si="633"/>
        <v>1</v>
      </c>
      <c r="DTW35">
        <f t="shared" si="633"/>
        <v>1</v>
      </c>
      <c r="DTX35">
        <f t="shared" si="633"/>
        <v>1</v>
      </c>
      <c r="DTY35">
        <f t="shared" si="633"/>
        <v>1</v>
      </c>
      <c r="DTZ35">
        <f t="shared" si="633"/>
        <v>1</v>
      </c>
      <c r="DUA35">
        <f t="shared" si="633"/>
        <v>1</v>
      </c>
      <c r="DUB35">
        <f t="shared" si="633"/>
        <v>1</v>
      </c>
      <c r="DUC35">
        <f t="shared" si="633"/>
        <v>1</v>
      </c>
      <c r="DUD35">
        <f t="shared" si="633"/>
        <v>1</v>
      </c>
      <c r="DUE35">
        <f t="shared" si="633"/>
        <v>1</v>
      </c>
      <c r="DUF35">
        <f t="shared" si="633"/>
        <v>1</v>
      </c>
      <c r="DUG35">
        <f t="shared" si="633"/>
        <v>1</v>
      </c>
      <c r="DUH35">
        <f t="shared" si="633"/>
        <v>1</v>
      </c>
      <c r="DUI35">
        <f t="shared" si="633"/>
        <v>1</v>
      </c>
      <c r="DUJ35">
        <f t="shared" si="633"/>
        <v>1</v>
      </c>
      <c r="DUK35">
        <f t="shared" si="633"/>
        <v>1</v>
      </c>
      <c r="DUL35">
        <f t="shared" si="633"/>
        <v>1</v>
      </c>
      <c r="DUM35">
        <f t="shared" si="633"/>
        <v>1</v>
      </c>
      <c r="DUN35">
        <f t="shared" si="633"/>
        <v>1</v>
      </c>
      <c r="DUO35">
        <f t="shared" si="633"/>
        <v>1</v>
      </c>
      <c r="DUP35">
        <f t="shared" si="633"/>
        <v>1</v>
      </c>
      <c r="DUQ35">
        <f t="shared" si="634"/>
        <v>1</v>
      </c>
      <c r="DUR35">
        <f t="shared" si="634"/>
        <v>1</v>
      </c>
      <c r="DUS35">
        <f t="shared" si="634"/>
        <v>1</v>
      </c>
      <c r="DUT35">
        <f t="shared" si="634"/>
        <v>1</v>
      </c>
      <c r="DUU35">
        <f t="shared" si="634"/>
        <v>1</v>
      </c>
      <c r="DUV35">
        <f t="shared" si="634"/>
        <v>1</v>
      </c>
      <c r="DUW35">
        <f t="shared" si="634"/>
        <v>1</v>
      </c>
      <c r="DUX35">
        <f t="shared" si="634"/>
        <v>1</v>
      </c>
      <c r="DUY35">
        <f t="shared" si="634"/>
        <v>1</v>
      </c>
      <c r="DUZ35">
        <f t="shared" si="634"/>
        <v>1</v>
      </c>
      <c r="DVA35">
        <f t="shared" si="634"/>
        <v>1</v>
      </c>
      <c r="DVB35">
        <f t="shared" si="634"/>
        <v>1</v>
      </c>
      <c r="DVC35">
        <f t="shared" si="634"/>
        <v>1</v>
      </c>
      <c r="DVD35">
        <f t="shared" si="634"/>
        <v>1</v>
      </c>
      <c r="DVE35">
        <f t="shared" si="634"/>
        <v>1</v>
      </c>
      <c r="DVF35">
        <f t="shared" si="634"/>
        <v>1</v>
      </c>
      <c r="DVG35">
        <f t="shared" si="634"/>
        <v>1</v>
      </c>
      <c r="DVH35">
        <f t="shared" si="634"/>
        <v>1</v>
      </c>
      <c r="DVI35">
        <f t="shared" si="634"/>
        <v>1</v>
      </c>
      <c r="DVJ35">
        <f t="shared" si="634"/>
        <v>1</v>
      </c>
      <c r="DVK35">
        <f t="shared" si="634"/>
        <v>1</v>
      </c>
      <c r="DVL35">
        <f t="shared" si="634"/>
        <v>1</v>
      </c>
      <c r="DVM35">
        <f t="shared" si="634"/>
        <v>1</v>
      </c>
      <c r="DVN35">
        <f t="shared" si="634"/>
        <v>1</v>
      </c>
      <c r="DVO35">
        <f t="shared" si="634"/>
        <v>1</v>
      </c>
      <c r="DVP35">
        <f t="shared" si="634"/>
        <v>1</v>
      </c>
      <c r="DVQ35">
        <f t="shared" si="634"/>
        <v>1</v>
      </c>
      <c r="DVR35">
        <f t="shared" si="634"/>
        <v>1</v>
      </c>
      <c r="DVS35">
        <f t="shared" si="634"/>
        <v>1</v>
      </c>
      <c r="DVT35">
        <f t="shared" si="634"/>
        <v>1</v>
      </c>
      <c r="DVU35">
        <f t="shared" si="634"/>
        <v>1</v>
      </c>
      <c r="DVV35">
        <f t="shared" si="634"/>
        <v>1</v>
      </c>
      <c r="DVW35">
        <f t="shared" si="634"/>
        <v>1</v>
      </c>
      <c r="DVX35">
        <f t="shared" si="634"/>
        <v>1</v>
      </c>
      <c r="DVY35">
        <f t="shared" si="634"/>
        <v>1</v>
      </c>
      <c r="DVZ35">
        <f t="shared" si="634"/>
        <v>1</v>
      </c>
      <c r="DWA35">
        <f t="shared" si="634"/>
        <v>1</v>
      </c>
      <c r="DWB35">
        <f t="shared" si="634"/>
        <v>1</v>
      </c>
      <c r="DWC35">
        <f t="shared" si="634"/>
        <v>1</v>
      </c>
      <c r="DWD35">
        <f t="shared" si="634"/>
        <v>1</v>
      </c>
      <c r="DWE35">
        <f t="shared" si="634"/>
        <v>1</v>
      </c>
      <c r="DWF35">
        <f t="shared" si="634"/>
        <v>1</v>
      </c>
      <c r="DWG35">
        <f t="shared" si="634"/>
        <v>1</v>
      </c>
      <c r="DWH35">
        <f t="shared" si="634"/>
        <v>1</v>
      </c>
      <c r="DWI35">
        <f t="shared" si="634"/>
        <v>1</v>
      </c>
      <c r="DWJ35">
        <f t="shared" si="634"/>
        <v>1</v>
      </c>
      <c r="DWK35">
        <f t="shared" si="634"/>
        <v>1</v>
      </c>
      <c r="DWL35">
        <f t="shared" si="634"/>
        <v>1</v>
      </c>
      <c r="DWM35">
        <f t="shared" si="634"/>
        <v>1</v>
      </c>
      <c r="DWN35">
        <f t="shared" si="634"/>
        <v>1</v>
      </c>
      <c r="DWO35">
        <f t="shared" si="634"/>
        <v>1</v>
      </c>
      <c r="DWP35">
        <f t="shared" si="634"/>
        <v>1</v>
      </c>
      <c r="DWQ35">
        <f t="shared" si="634"/>
        <v>1</v>
      </c>
      <c r="DWR35">
        <f t="shared" si="634"/>
        <v>1</v>
      </c>
      <c r="DWS35">
        <f t="shared" si="634"/>
        <v>1</v>
      </c>
      <c r="DWT35">
        <f t="shared" si="634"/>
        <v>1</v>
      </c>
      <c r="DWU35">
        <f t="shared" si="634"/>
        <v>1</v>
      </c>
      <c r="DWV35">
        <f t="shared" si="634"/>
        <v>1</v>
      </c>
      <c r="DWW35">
        <f t="shared" si="634"/>
        <v>1</v>
      </c>
      <c r="DWX35">
        <f t="shared" si="634"/>
        <v>1</v>
      </c>
      <c r="DWY35">
        <f t="shared" si="634"/>
        <v>1</v>
      </c>
      <c r="DWZ35">
        <f t="shared" si="634"/>
        <v>1</v>
      </c>
      <c r="DXA35">
        <f t="shared" si="634"/>
        <v>0</v>
      </c>
      <c r="DXB35">
        <f t="shared" si="634"/>
        <v>1</v>
      </c>
      <c r="DXC35">
        <f t="shared" si="635"/>
        <v>1</v>
      </c>
      <c r="DXD35">
        <f t="shared" si="635"/>
        <v>1</v>
      </c>
      <c r="DXE35">
        <f t="shared" si="635"/>
        <v>1</v>
      </c>
      <c r="DXF35">
        <f t="shared" si="635"/>
        <v>1</v>
      </c>
      <c r="DXG35">
        <f t="shared" si="635"/>
        <v>1</v>
      </c>
      <c r="DXH35">
        <f t="shared" si="635"/>
        <v>1</v>
      </c>
      <c r="DXI35">
        <f t="shared" si="635"/>
        <v>1</v>
      </c>
      <c r="DXJ35">
        <f t="shared" si="635"/>
        <v>1</v>
      </c>
      <c r="DXK35">
        <f t="shared" si="635"/>
        <v>1</v>
      </c>
      <c r="DXL35">
        <f t="shared" si="635"/>
        <v>1</v>
      </c>
      <c r="DXM35">
        <f t="shared" si="635"/>
        <v>1</v>
      </c>
      <c r="DXN35">
        <f t="shared" si="635"/>
        <v>1</v>
      </c>
      <c r="DXO35">
        <f t="shared" si="635"/>
        <v>1</v>
      </c>
      <c r="DXP35">
        <f t="shared" si="635"/>
        <v>1</v>
      </c>
      <c r="DXQ35">
        <f t="shared" si="635"/>
        <v>1</v>
      </c>
      <c r="DXR35">
        <f t="shared" si="635"/>
        <v>1</v>
      </c>
      <c r="DXS35">
        <f t="shared" si="635"/>
        <v>1</v>
      </c>
      <c r="DXT35">
        <f t="shared" si="635"/>
        <v>1</v>
      </c>
      <c r="DXU35">
        <f t="shared" si="635"/>
        <v>1</v>
      </c>
      <c r="DXV35">
        <f t="shared" si="635"/>
        <v>1</v>
      </c>
      <c r="DXW35">
        <f t="shared" si="635"/>
        <v>1</v>
      </c>
      <c r="DXX35">
        <f t="shared" si="635"/>
        <v>1</v>
      </c>
      <c r="DXY35">
        <f t="shared" si="635"/>
        <v>1</v>
      </c>
      <c r="DXZ35">
        <f t="shared" si="635"/>
        <v>1</v>
      </c>
      <c r="DYA35">
        <f t="shared" si="635"/>
        <v>1</v>
      </c>
      <c r="DYB35">
        <f t="shared" si="635"/>
        <v>1</v>
      </c>
      <c r="DYC35">
        <f t="shared" si="635"/>
        <v>1</v>
      </c>
      <c r="DYD35">
        <f t="shared" si="635"/>
        <v>1</v>
      </c>
      <c r="DYE35">
        <f t="shared" si="635"/>
        <v>0</v>
      </c>
      <c r="DYF35">
        <f t="shared" si="635"/>
        <v>1</v>
      </c>
      <c r="DYG35">
        <f t="shared" si="635"/>
        <v>1</v>
      </c>
      <c r="DYH35">
        <f t="shared" si="635"/>
        <v>1</v>
      </c>
      <c r="DYI35">
        <f t="shared" si="635"/>
        <v>1</v>
      </c>
      <c r="DYJ35">
        <f t="shared" si="635"/>
        <v>1</v>
      </c>
      <c r="DYK35">
        <f t="shared" si="635"/>
        <v>1</v>
      </c>
      <c r="DYL35">
        <f t="shared" si="635"/>
        <v>1</v>
      </c>
      <c r="DYM35">
        <f t="shared" si="635"/>
        <v>1</v>
      </c>
      <c r="DYN35">
        <f t="shared" si="635"/>
        <v>1</v>
      </c>
      <c r="DYO35">
        <f t="shared" si="635"/>
        <v>1</v>
      </c>
      <c r="DYP35">
        <f t="shared" si="635"/>
        <v>0</v>
      </c>
      <c r="DYQ35">
        <f t="shared" si="635"/>
        <v>1</v>
      </c>
      <c r="DYR35">
        <f t="shared" si="635"/>
        <v>1</v>
      </c>
      <c r="DYS35">
        <f t="shared" si="635"/>
        <v>1</v>
      </c>
      <c r="DYT35">
        <f t="shared" si="635"/>
        <v>1</v>
      </c>
      <c r="DYU35">
        <f t="shared" si="635"/>
        <v>1</v>
      </c>
      <c r="DYV35">
        <f t="shared" si="635"/>
        <v>1</v>
      </c>
      <c r="DYW35">
        <f t="shared" si="635"/>
        <v>1</v>
      </c>
      <c r="DYX35">
        <f t="shared" si="635"/>
        <v>1</v>
      </c>
      <c r="DYY35">
        <f t="shared" si="635"/>
        <v>1</v>
      </c>
      <c r="DYZ35">
        <f t="shared" si="635"/>
        <v>1</v>
      </c>
      <c r="DZA35">
        <f t="shared" si="635"/>
        <v>1</v>
      </c>
      <c r="DZB35">
        <f t="shared" si="635"/>
        <v>1</v>
      </c>
      <c r="DZC35">
        <f t="shared" si="635"/>
        <v>0</v>
      </c>
      <c r="DZD35">
        <f t="shared" si="635"/>
        <v>1</v>
      </c>
      <c r="DZE35">
        <f t="shared" si="635"/>
        <v>1</v>
      </c>
      <c r="DZF35">
        <f t="shared" si="635"/>
        <v>1</v>
      </c>
      <c r="DZG35">
        <f t="shared" si="635"/>
        <v>1</v>
      </c>
      <c r="DZH35">
        <f t="shared" si="635"/>
        <v>1</v>
      </c>
      <c r="DZI35">
        <f t="shared" si="635"/>
        <v>1</v>
      </c>
      <c r="DZJ35">
        <f t="shared" si="635"/>
        <v>1</v>
      </c>
      <c r="DZK35">
        <f t="shared" si="635"/>
        <v>1</v>
      </c>
      <c r="DZL35">
        <f t="shared" si="635"/>
        <v>1</v>
      </c>
      <c r="DZM35">
        <f t="shared" si="635"/>
        <v>1</v>
      </c>
      <c r="DZN35">
        <f t="shared" si="635"/>
        <v>1</v>
      </c>
      <c r="DZO35">
        <f t="shared" si="636"/>
        <v>0</v>
      </c>
      <c r="DZP35">
        <f t="shared" si="636"/>
        <v>1</v>
      </c>
      <c r="DZQ35">
        <f t="shared" si="636"/>
        <v>1</v>
      </c>
      <c r="DZR35">
        <f t="shared" si="636"/>
        <v>1</v>
      </c>
      <c r="DZS35">
        <f t="shared" si="636"/>
        <v>1</v>
      </c>
      <c r="DZT35">
        <f t="shared" si="636"/>
        <v>1</v>
      </c>
      <c r="DZU35">
        <f t="shared" si="636"/>
        <v>1</v>
      </c>
      <c r="DZV35">
        <f t="shared" si="636"/>
        <v>1</v>
      </c>
      <c r="DZW35">
        <f t="shared" si="636"/>
        <v>1</v>
      </c>
      <c r="DZX35">
        <f t="shared" si="636"/>
        <v>1</v>
      </c>
      <c r="DZY35">
        <f t="shared" si="636"/>
        <v>1</v>
      </c>
      <c r="DZZ35">
        <f t="shared" si="636"/>
        <v>0</v>
      </c>
      <c r="EAA35">
        <f t="shared" si="636"/>
        <v>1</v>
      </c>
      <c r="EAB35">
        <f t="shared" si="636"/>
        <v>0</v>
      </c>
      <c r="EAC35">
        <f t="shared" si="636"/>
        <v>1</v>
      </c>
      <c r="EAD35">
        <f t="shared" si="636"/>
        <v>1</v>
      </c>
      <c r="EAE35">
        <f t="shared" si="636"/>
        <v>1</v>
      </c>
      <c r="EAF35">
        <f t="shared" si="636"/>
        <v>1</v>
      </c>
      <c r="EAG35">
        <f t="shared" si="636"/>
        <v>1</v>
      </c>
      <c r="EAH35">
        <f t="shared" si="636"/>
        <v>1</v>
      </c>
      <c r="EAI35">
        <f t="shared" si="636"/>
        <v>1</v>
      </c>
      <c r="EAJ35">
        <f t="shared" si="636"/>
        <v>1</v>
      </c>
      <c r="EAK35">
        <f t="shared" si="636"/>
        <v>1</v>
      </c>
      <c r="EAL35">
        <f t="shared" si="636"/>
        <v>1</v>
      </c>
      <c r="EAM35">
        <f t="shared" si="636"/>
        <v>1</v>
      </c>
      <c r="EAN35">
        <f t="shared" si="636"/>
        <v>1</v>
      </c>
      <c r="EAO35">
        <f t="shared" si="636"/>
        <v>0</v>
      </c>
      <c r="EAP35">
        <f t="shared" si="636"/>
        <v>1</v>
      </c>
      <c r="EAQ35">
        <f t="shared" si="636"/>
        <v>1</v>
      </c>
      <c r="EAR35">
        <f t="shared" si="636"/>
        <v>1</v>
      </c>
      <c r="EAS35">
        <f t="shared" si="636"/>
        <v>1</v>
      </c>
      <c r="EAT35">
        <f t="shared" si="636"/>
        <v>1</v>
      </c>
      <c r="EAU35">
        <f t="shared" si="636"/>
        <v>1</v>
      </c>
      <c r="EAV35">
        <f t="shared" si="636"/>
        <v>1</v>
      </c>
      <c r="EAW35">
        <f t="shared" si="636"/>
        <v>1</v>
      </c>
      <c r="EAX35">
        <f t="shared" si="636"/>
        <v>1</v>
      </c>
      <c r="EAY35">
        <f t="shared" si="636"/>
        <v>1</v>
      </c>
      <c r="EAZ35">
        <f t="shared" si="636"/>
        <v>1</v>
      </c>
      <c r="EBA35">
        <f t="shared" si="636"/>
        <v>1</v>
      </c>
      <c r="EBB35">
        <f t="shared" si="636"/>
        <v>1</v>
      </c>
      <c r="EBC35">
        <f t="shared" si="636"/>
        <v>1</v>
      </c>
      <c r="EBD35">
        <f t="shared" si="636"/>
        <v>1</v>
      </c>
      <c r="EBE35">
        <f t="shared" si="636"/>
        <v>1</v>
      </c>
      <c r="EBF35">
        <f t="shared" si="636"/>
        <v>1</v>
      </c>
      <c r="EBG35">
        <f t="shared" si="636"/>
        <v>1</v>
      </c>
      <c r="EBH35">
        <f t="shared" si="636"/>
        <v>1</v>
      </c>
      <c r="EBI35">
        <f t="shared" si="636"/>
        <v>1</v>
      </c>
      <c r="EBJ35">
        <f t="shared" si="636"/>
        <v>1</v>
      </c>
      <c r="EBK35">
        <f t="shared" si="636"/>
        <v>1</v>
      </c>
      <c r="EBL35">
        <f t="shared" si="636"/>
        <v>1</v>
      </c>
      <c r="EBM35">
        <f t="shared" si="636"/>
        <v>1</v>
      </c>
      <c r="EBN35">
        <f t="shared" si="636"/>
        <v>1</v>
      </c>
      <c r="EBO35">
        <f t="shared" si="636"/>
        <v>1</v>
      </c>
      <c r="EBP35">
        <f t="shared" si="636"/>
        <v>1</v>
      </c>
      <c r="EBQ35">
        <f t="shared" si="636"/>
        <v>1</v>
      </c>
      <c r="EBR35">
        <f t="shared" si="636"/>
        <v>1</v>
      </c>
      <c r="EBS35">
        <f t="shared" si="636"/>
        <v>1</v>
      </c>
      <c r="EBT35">
        <f t="shared" si="636"/>
        <v>1</v>
      </c>
      <c r="EBU35">
        <f t="shared" si="636"/>
        <v>1</v>
      </c>
      <c r="EBV35">
        <f t="shared" si="636"/>
        <v>1</v>
      </c>
      <c r="EBW35">
        <f t="shared" si="636"/>
        <v>1</v>
      </c>
      <c r="EBX35">
        <f t="shared" si="636"/>
        <v>1</v>
      </c>
      <c r="EBY35">
        <f t="shared" si="636"/>
        <v>1</v>
      </c>
      <c r="EBZ35">
        <f t="shared" si="636"/>
        <v>1</v>
      </c>
      <c r="ECA35">
        <f t="shared" si="637"/>
        <v>1</v>
      </c>
      <c r="ECB35">
        <f t="shared" si="637"/>
        <v>1</v>
      </c>
      <c r="ECC35">
        <f t="shared" si="637"/>
        <v>1</v>
      </c>
      <c r="ECD35">
        <f t="shared" si="637"/>
        <v>1</v>
      </c>
      <c r="ECE35">
        <f t="shared" si="637"/>
        <v>1</v>
      </c>
      <c r="ECF35">
        <f t="shared" si="637"/>
        <v>1</v>
      </c>
      <c r="ECG35">
        <f t="shared" si="637"/>
        <v>1</v>
      </c>
      <c r="ECH35">
        <f t="shared" si="637"/>
        <v>1</v>
      </c>
      <c r="ECI35">
        <f t="shared" si="637"/>
        <v>1</v>
      </c>
      <c r="ECJ35">
        <f t="shared" si="637"/>
        <v>1</v>
      </c>
      <c r="ECK35">
        <f t="shared" si="637"/>
        <v>1</v>
      </c>
      <c r="ECL35">
        <f t="shared" si="637"/>
        <v>1</v>
      </c>
      <c r="ECM35">
        <f t="shared" si="637"/>
        <v>1</v>
      </c>
      <c r="ECN35">
        <f t="shared" si="637"/>
        <v>1</v>
      </c>
      <c r="ECO35">
        <f t="shared" si="637"/>
        <v>1</v>
      </c>
      <c r="ECP35">
        <f t="shared" si="637"/>
        <v>1</v>
      </c>
      <c r="ECQ35">
        <f t="shared" si="637"/>
        <v>1</v>
      </c>
      <c r="ECR35">
        <f t="shared" si="637"/>
        <v>1</v>
      </c>
      <c r="ECS35">
        <f t="shared" si="637"/>
        <v>1</v>
      </c>
      <c r="ECT35">
        <f t="shared" si="637"/>
        <v>1</v>
      </c>
      <c r="ECU35">
        <f t="shared" si="637"/>
        <v>1</v>
      </c>
      <c r="ECV35">
        <f t="shared" si="637"/>
        <v>1</v>
      </c>
      <c r="ECW35">
        <f t="shared" si="637"/>
        <v>1</v>
      </c>
      <c r="ECX35">
        <f t="shared" si="637"/>
        <v>0</v>
      </c>
      <c r="ECY35">
        <f t="shared" si="637"/>
        <v>1</v>
      </c>
      <c r="ECZ35">
        <f t="shared" si="637"/>
        <v>0</v>
      </c>
      <c r="EDA35">
        <f t="shared" si="637"/>
        <v>1</v>
      </c>
      <c r="EDB35">
        <f t="shared" si="637"/>
        <v>1</v>
      </c>
      <c r="EDC35">
        <f t="shared" si="637"/>
        <v>1</v>
      </c>
      <c r="EDD35">
        <f t="shared" si="637"/>
        <v>1</v>
      </c>
      <c r="EDE35">
        <f t="shared" si="637"/>
        <v>1</v>
      </c>
      <c r="EDF35">
        <f t="shared" si="637"/>
        <v>1</v>
      </c>
      <c r="EDG35">
        <f t="shared" si="637"/>
        <v>1</v>
      </c>
      <c r="EDH35">
        <f t="shared" si="637"/>
        <v>1</v>
      </c>
      <c r="EDI35">
        <f t="shared" si="637"/>
        <v>1</v>
      </c>
      <c r="EDJ35">
        <f t="shared" si="637"/>
        <v>1</v>
      </c>
      <c r="EDK35">
        <f t="shared" si="637"/>
        <v>1</v>
      </c>
      <c r="EDL35">
        <f t="shared" si="637"/>
        <v>1</v>
      </c>
      <c r="EDM35">
        <f t="shared" si="637"/>
        <v>1</v>
      </c>
      <c r="EDN35">
        <f t="shared" si="637"/>
        <v>1</v>
      </c>
      <c r="EDO35">
        <f t="shared" si="637"/>
        <v>1</v>
      </c>
      <c r="EDP35">
        <f t="shared" si="637"/>
        <v>0</v>
      </c>
      <c r="EDQ35">
        <f t="shared" si="637"/>
        <v>1</v>
      </c>
      <c r="EDR35">
        <f t="shared" si="637"/>
        <v>1</v>
      </c>
      <c r="EDS35">
        <f t="shared" si="637"/>
        <v>1</v>
      </c>
      <c r="EDT35">
        <f t="shared" si="637"/>
        <v>1</v>
      </c>
      <c r="EDU35">
        <f t="shared" si="637"/>
        <v>1</v>
      </c>
      <c r="EDV35">
        <f t="shared" si="637"/>
        <v>1</v>
      </c>
      <c r="EDW35">
        <f t="shared" si="637"/>
        <v>1</v>
      </c>
      <c r="EDX35">
        <f t="shared" si="637"/>
        <v>1</v>
      </c>
      <c r="EDY35">
        <f t="shared" si="637"/>
        <v>1</v>
      </c>
      <c r="EDZ35">
        <f t="shared" si="637"/>
        <v>1</v>
      </c>
      <c r="EEA35">
        <f t="shared" si="637"/>
        <v>1</v>
      </c>
      <c r="EEB35">
        <f t="shared" si="637"/>
        <v>1</v>
      </c>
      <c r="EEC35">
        <f t="shared" si="637"/>
        <v>0</v>
      </c>
      <c r="EED35">
        <f t="shared" si="637"/>
        <v>1</v>
      </c>
      <c r="EEE35">
        <f t="shared" si="637"/>
        <v>1</v>
      </c>
      <c r="EEF35">
        <f t="shared" si="637"/>
        <v>1</v>
      </c>
      <c r="EEG35">
        <f t="shared" si="637"/>
        <v>1</v>
      </c>
      <c r="EEH35">
        <f t="shared" si="637"/>
        <v>1</v>
      </c>
      <c r="EEI35">
        <f t="shared" si="637"/>
        <v>1</v>
      </c>
      <c r="EEJ35">
        <f t="shared" si="637"/>
        <v>0</v>
      </c>
      <c r="EEK35">
        <f t="shared" si="637"/>
        <v>1</v>
      </c>
      <c r="EEL35">
        <f t="shared" si="637"/>
        <v>1</v>
      </c>
      <c r="EEM35">
        <f t="shared" si="638"/>
        <v>0</v>
      </c>
      <c r="EEN35">
        <f t="shared" si="638"/>
        <v>1</v>
      </c>
      <c r="EEO35">
        <f t="shared" si="638"/>
        <v>1</v>
      </c>
      <c r="EEP35">
        <f t="shared" si="638"/>
        <v>1</v>
      </c>
      <c r="EEQ35">
        <f t="shared" si="638"/>
        <v>1</v>
      </c>
      <c r="EER35">
        <f t="shared" si="638"/>
        <v>1</v>
      </c>
      <c r="EES35">
        <f t="shared" si="638"/>
        <v>1</v>
      </c>
      <c r="EET35">
        <f t="shared" si="638"/>
        <v>1</v>
      </c>
      <c r="EEU35">
        <f t="shared" si="638"/>
        <v>1</v>
      </c>
      <c r="EEV35">
        <f t="shared" si="638"/>
        <v>1</v>
      </c>
      <c r="EEW35">
        <f t="shared" si="638"/>
        <v>1</v>
      </c>
      <c r="EEX35">
        <f t="shared" si="638"/>
        <v>0</v>
      </c>
      <c r="EEY35">
        <f t="shared" si="638"/>
        <v>1</v>
      </c>
      <c r="EEZ35">
        <f t="shared" si="638"/>
        <v>1</v>
      </c>
      <c r="EFA35">
        <f t="shared" si="638"/>
        <v>0</v>
      </c>
      <c r="EFB35">
        <f t="shared" si="638"/>
        <v>1</v>
      </c>
      <c r="EFC35">
        <f t="shared" si="638"/>
        <v>0</v>
      </c>
      <c r="EFD35">
        <f t="shared" si="638"/>
        <v>1</v>
      </c>
      <c r="EFE35">
        <f t="shared" si="638"/>
        <v>1</v>
      </c>
      <c r="EFF35">
        <f t="shared" si="638"/>
        <v>1</v>
      </c>
      <c r="EFG35">
        <f t="shared" si="638"/>
        <v>1</v>
      </c>
      <c r="EFH35">
        <f t="shared" si="638"/>
        <v>1</v>
      </c>
      <c r="EFI35">
        <f t="shared" si="638"/>
        <v>1</v>
      </c>
      <c r="EFJ35">
        <f t="shared" si="638"/>
        <v>1</v>
      </c>
      <c r="EFK35">
        <f t="shared" si="638"/>
        <v>1</v>
      </c>
      <c r="EFL35">
        <f t="shared" si="638"/>
        <v>1</v>
      </c>
      <c r="EFM35">
        <f t="shared" si="638"/>
        <v>1</v>
      </c>
      <c r="EFN35">
        <f t="shared" si="638"/>
        <v>1</v>
      </c>
      <c r="EFO35">
        <f t="shared" si="638"/>
        <v>1</v>
      </c>
      <c r="EFP35">
        <f t="shared" si="638"/>
        <v>1</v>
      </c>
      <c r="EFQ35">
        <f t="shared" si="638"/>
        <v>1</v>
      </c>
      <c r="EFR35">
        <f t="shared" si="638"/>
        <v>1</v>
      </c>
      <c r="EFS35">
        <f t="shared" si="638"/>
        <v>1</v>
      </c>
      <c r="EFT35">
        <f t="shared" si="638"/>
        <v>1</v>
      </c>
      <c r="EFU35">
        <f t="shared" si="638"/>
        <v>1</v>
      </c>
      <c r="EFV35">
        <f t="shared" si="638"/>
        <v>1</v>
      </c>
      <c r="EFW35">
        <f t="shared" si="638"/>
        <v>1</v>
      </c>
      <c r="EFX35">
        <f t="shared" si="638"/>
        <v>1</v>
      </c>
      <c r="EFY35">
        <f t="shared" si="638"/>
        <v>1</v>
      </c>
      <c r="EFZ35">
        <f t="shared" si="638"/>
        <v>1</v>
      </c>
      <c r="EGA35">
        <f t="shared" si="638"/>
        <v>1</v>
      </c>
      <c r="EGB35">
        <f t="shared" si="638"/>
        <v>1</v>
      </c>
      <c r="EGC35">
        <f t="shared" si="638"/>
        <v>1</v>
      </c>
      <c r="EGD35">
        <f t="shared" si="638"/>
        <v>1</v>
      </c>
      <c r="EGE35">
        <f t="shared" si="638"/>
        <v>1</v>
      </c>
      <c r="EGF35">
        <f t="shared" si="638"/>
        <v>1</v>
      </c>
      <c r="EGG35">
        <f t="shared" si="638"/>
        <v>1</v>
      </c>
      <c r="EGH35">
        <f t="shared" si="638"/>
        <v>1</v>
      </c>
      <c r="EGI35">
        <f t="shared" si="638"/>
        <v>1</v>
      </c>
      <c r="EGJ35">
        <f t="shared" si="638"/>
        <v>1</v>
      </c>
      <c r="EGK35">
        <f t="shared" si="638"/>
        <v>1</v>
      </c>
      <c r="EGL35">
        <f t="shared" si="638"/>
        <v>1</v>
      </c>
      <c r="EGM35">
        <f t="shared" si="638"/>
        <v>1</v>
      </c>
      <c r="EGN35">
        <f t="shared" si="638"/>
        <v>1</v>
      </c>
      <c r="EGO35">
        <f t="shared" si="638"/>
        <v>1</v>
      </c>
      <c r="EGP35">
        <f t="shared" si="638"/>
        <v>1</v>
      </c>
      <c r="EGQ35">
        <f t="shared" si="638"/>
        <v>1</v>
      </c>
      <c r="EGR35">
        <f t="shared" si="638"/>
        <v>1</v>
      </c>
      <c r="EGS35">
        <f t="shared" si="638"/>
        <v>1</v>
      </c>
      <c r="EGT35">
        <f t="shared" si="638"/>
        <v>1</v>
      </c>
      <c r="EGU35">
        <f t="shared" si="638"/>
        <v>1</v>
      </c>
      <c r="EGV35">
        <f t="shared" si="638"/>
        <v>1</v>
      </c>
      <c r="EGW35">
        <f t="shared" si="638"/>
        <v>1</v>
      </c>
      <c r="EGX35">
        <f t="shared" si="638"/>
        <v>1</v>
      </c>
      <c r="EGY35">
        <f t="shared" si="639"/>
        <v>1</v>
      </c>
      <c r="EGZ35">
        <f t="shared" si="639"/>
        <v>1</v>
      </c>
      <c r="EHA35">
        <f t="shared" si="639"/>
        <v>1</v>
      </c>
      <c r="EHB35">
        <f t="shared" si="639"/>
        <v>1</v>
      </c>
      <c r="EHC35">
        <f t="shared" si="639"/>
        <v>1</v>
      </c>
      <c r="EHD35">
        <f t="shared" si="639"/>
        <v>1</v>
      </c>
      <c r="EHE35">
        <f t="shared" si="639"/>
        <v>1</v>
      </c>
      <c r="EHF35">
        <f t="shared" si="639"/>
        <v>1</v>
      </c>
      <c r="EHG35">
        <f t="shared" si="639"/>
        <v>1</v>
      </c>
      <c r="EHH35">
        <f t="shared" si="639"/>
        <v>1</v>
      </c>
      <c r="EHI35">
        <f t="shared" si="639"/>
        <v>1</v>
      </c>
      <c r="EHJ35">
        <f t="shared" si="639"/>
        <v>1</v>
      </c>
      <c r="EHK35">
        <f t="shared" si="639"/>
        <v>1</v>
      </c>
      <c r="EHL35">
        <f t="shared" si="639"/>
        <v>1</v>
      </c>
      <c r="EHM35">
        <f t="shared" si="639"/>
        <v>1</v>
      </c>
      <c r="EHN35">
        <f t="shared" si="639"/>
        <v>1</v>
      </c>
      <c r="EHO35">
        <f t="shared" si="639"/>
        <v>1</v>
      </c>
      <c r="EHP35">
        <f t="shared" si="639"/>
        <v>1</v>
      </c>
      <c r="EHQ35">
        <f t="shared" si="639"/>
        <v>0</v>
      </c>
      <c r="EHR35">
        <f t="shared" si="639"/>
        <v>1</v>
      </c>
      <c r="EHS35">
        <f t="shared" si="639"/>
        <v>1</v>
      </c>
      <c r="EHT35">
        <f t="shared" si="639"/>
        <v>1</v>
      </c>
      <c r="EHU35">
        <f t="shared" si="639"/>
        <v>1</v>
      </c>
      <c r="EHV35">
        <f t="shared" si="639"/>
        <v>1</v>
      </c>
      <c r="EHW35">
        <f t="shared" si="639"/>
        <v>1</v>
      </c>
      <c r="EHX35">
        <f t="shared" si="639"/>
        <v>1</v>
      </c>
      <c r="EHY35">
        <f t="shared" si="639"/>
        <v>1</v>
      </c>
      <c r="EHZ35">
        <f t="shared" si="639"/>
        <v>1</v>
      </c>
      <c r="EIA35">
        <f t="shared" si="639"/>
        <v>1</v>
      </c>
      <c r="EIB35">
        <f t="shared" si="639"/>
        <v>0</v>
      </c>
      <c r="EIC35">
        <f t="shared" si="639"/>
        <v>0</v>
      </c>
      <c r="EID35">
        <f t="shared" si="639"/>
        <v>1</v>
      </c>
      <c r="EIE35">
        <f t="shared" si="639"/>
        <v>1</v>
      </c>
      <c r="EIF35">
        <f t="shared" si="639"/>
        <v>1</v>
      </c>
      <c r="EIG35">
        <f t="shared" si="639"/>
        <v>1</v>
      </c>
      <c r="EIH35">
        <f t="shared" si="639"/>
        <v>1</v>
      </c>
      <c r="EII35">
        <f t="shared" si="639"/>
        <v>1</v>
      </c>
      <c r="EIJ35">
        <f t="shared" si="639"/>
        <v>1</v>
      </c>
      <c r="EIK35">
        <f t="shared" si="639"/>
        <v>1</v>
      </c>
      <c r="EIL35">
        <f t="shared" si="639"/>
        <v>1</v>
      </c>
      <c r="EIM35">
        <f t="shared" si="639"/>
        <v>1</v>
      </c>
      <c r="EIN35">
        <f t="shared" si="639"/>
        <v>1</v>
      </c>
      <c r="EIO35">
        <f t="shared" si="639"/>
        <v>1</v>
      </c>
      <c r="EIP35">
        <f t="shared" si="639"/>
        <v>1</v>
      </c>
      <c r="EIQ35">
        <f t="shared" si="639"/>
        <v>1</v>
      </c>
      <c r="EIR35">
        <f t="shared" si="639"/>
        <v>1</v>
      </c>
      <c r="EIS35">
        <f t="shared" si="639"/>
        <v>1</v>
      </c>
      <c r="EIT35">
        <f t="shared" si="639"/>
        <v>1</v>
      </c>
      <c r="EIU35">
        <f t="shared" si="639"/>
        <v>1</v>
      </c>
      <c r="EIV35">
        <f t="shared" si="639"/>
        <v>1</v>
      </c>
      <c r="EIW35">
        <f t="shared" si="639"/>
        <v>1</v>
      </c>
      <c r="EIX35">
        <f t="shared" si="639"/>
        <v>1</v>
      </c>
      <c r="EIY35">
        <f t="shared" si="639"/>
        <v>1</v>
      </c>
      <c r="EIZ35">
        <f t="shared" si="639"/>
        <v>1</v>
      </c>
      <c r="EJA35">
        <f t="shared" si="639"/>
        <v>1</v>
      </c>
      <c r="EJB35">
        <f t="shared" si="639"/>
        <v>1</v>
      </c>
      <c r="EJC35">
        <f t="shared" si="639"/>
        <v>1</v>
      </c>
      <c r="EJD35">
        <f t="shared" si="639"/>
        <v>1</v>
      </c>
      <c r="EJE35">
        <f t="shared" si="639"/>
        <v>1</v>
      </c>
      <c r="EJF35">
        <f t="shared" si="639"/>
        <v>1</v>
      </c>
      <c r="EJG35">
        <f t="shared" si="639"/>
        <v>0</v>
      </c>
      <c r="EJH35">
        <f t="shared" si="639"/>
        <v>1</v>
      </c>
      <c r="EJI35">
        <f t="shared" si="639"/>
        <v>0</v>
      </c>
      <c r="EJJ35">
        <f t="shared" si="639"/>
        <v>1</v>
      </c>
      <c r="EJK35">
        <f t="shared" si="640"/>
        <v>1</v>
      </c>
      <c r="EJL35">
        <f t="shared" si="640"/>
        <v>1</v>
      </c>
      <c r="EJM35">
        <f t="shared" si="640"/>
        <v>1</v>
      </c>
      <c r="EJN35">
        <f t="shared" si="640"/>
        <v>1</v>
      </c>
      <c r="EJO35">
        <f t="shared" si="640"/>
        <v>1</v>
      </c>
      <c r="EJP35">
        <f t="shared" si="640"/>
        <v>1</v>
      </c>
      <c r="EJQ35">
        <f t="shared" si="640"/>
        <v>1</v>
      </c>
      <c r="EJR35">
        <f t="shared" si="640"/>
        <v>1</v>
      </c>
      <c r="EJS35">
        <f t="shared" si="640"/>
        <v>1</v>
      </c>
      <c r="EJT35">
        <f t="shared" si="640"/>
        <v>1</v>
      </c>
      <c r="EJU35">
        <f t="shared" si="640"/>
        <v>1</v>
      </c>
      <c r="EJV35">
        <f t="shared" si="640"/>
        <v>1</v>
      </c>
      <c r="EJW35">
        <f t="shared" si="640"/>
        <v>0</v>
      </c>
      <c r="EJX35">
        <f t="shared" si="640"/>
        <v>0</v>
      </c>
      <c r="EJY35">
        <f t="shared" si="640"/>
        <v>1</v>
      </c>
      <c r="EJZ35">
        <f t="shared" si="640"/>
        <v>1</v>
      </c>
      <c r="EKA35">
        <f t="shared" si="640"/>
        <v>1</v>
      </c>
      <c r="EKB35">
        <f t="shared" si="640"/>
        <v>1</v>
      </c>
      <c r="EKC35">
        <f t="shared" si="640"/>
        <v>1</v>
      </c>
      <c r="EKD35">
        <f t="shared" si="640"/>
        <v>1</v>
      </c>
      <c r="EKE35">
        <f t="shared" si="640"/>
        <v>1</v>
      </c>
      <c r="EKF35">
        <f t="shared" si="640"/>
        <v>1</v>
      </c>
      <c r="EKG35">
        <f t="shared" si="640"/>
        <v>1</v>
      </c>
      <c r="EKH35">
        <f t="shared" si="640"/>
        <v>1</v>
      </c>
      <c r="EKI35">
        <f t="shared" si="640"/>
        <v>1</v>
      </c>
      <c r="EKJ35">
        <f t="shared" si="640"/>
        <v>0</v>
      </c>
      <c r="EKK35">
        <f t="shared" si="640"/>
        <v>1</v>
      </c>
      <c r="EKL35">
        <f t="shared" si="640"/>
        <v>1</v>
      </c>
      <c r="EKM35">
        <f t="shared" si="640"/>
        <v>1</v>
      </c>
      <c r="EKN35">
        <f t="shared" si="640"/>
        <v>1</v>
      </c>
      <c r="EKO35">
        <f t="shared" si="640"/>
        <v>1</v>
      </c>
      <c r="EKP35">
        <f t="shared" si="640"/>
        <v>1</v>
      </c>
      <c r="EKQ35">
        <f t="shared" si="640"/>
        <v>0</v>
      </c>
      <c r="EKR35">
        <f t="shared" si="640"/>
        <v>1</v>
      </c>
      <c r="EKS35">
        <f t="shared" si="640"/>
        <v>1</v>
      </c>
      <c r="EKT35">
        <f t="shared" si="640"/>
        <v>1</v>
      </c>
      <c r="EKU35">
        <f t="shared" si="640"/>
        <v>1</v>
      </c>
      <c r="EKV35">
        <f t="shared" si="640"/>
        <v>1</v>
      </c>
      <c r="EKW35">
        <f t="shared" si="640"/>
        <v>1</v>
      </c>
      <c r="EKX35">
        <f t="shared" si="640"/>
        <v>1</v>
      </c>
      <c r="EKY35">
        <f t="shared" si="640"/>
        <v>1</v>
      </c>
      <c r="EKZ35">
        <f t="shared" si="640"/>
        <v>1</v>
      </c>
      <c r="ELA35">
        <f t="shared" si="640"/>
        <v>0</v>
      </c>
      <c r="ELB35">
        <f t="shared" si="640"/>
        <v>1</v>
      </c>
      <c r="ELC35">
        <f t="shared" si="640"/>
        <v>1</v>
      </c>
      <c r="ELD35">
        <f t="shared" si="640"/>
        <v>1</v>
      </c>
      <c r="ELE35">
        <f t="shared" si="640"/>
        <v>0</v>
      </c>
      <c r="ELF35">
        <f t="shared" si="640"/>
        <v>1</v>
      </c>
      <c r="ELG35">
        <f t="shared" si="640"/>
        <v>1</v>
      </c>
      <c r="ELH35">
        <f t="shared" si="640"/>
        <v>1</v>
      </c>
      <c r="ELI35">
        <f t="shared" si="640"/>
        <v>1</v>
      </c>
      <c r="ELJ35">
        <f t="shared" si="640"/>
        <v>1</v>
      </c>
      <c r="ELK35">
        <f t="shared" si="640"/>
        <v>1</v>
      </c>
      <c r="ELL35">
        <f t="shared" si="640"/>
        <v>1</v>
      </c>
      <c r="ELM35">
        <f t="shared" si="640"/>
        <v>1</v>
      </c>
      <c r="ELN35">
        <f t="shared" si="640"/>
        <v>1</v>
      </c>
      <c r="ELO35">
        <f t="shared" si="640"/>
        <v>1</v>
      </c>
      <c r="ELP35">
        <f t="shared" si="640"/>
        <v>1</v>
      </c>
      <c r="ELQ35">
        <f t="shared" si="640"/>
        <v>1</v>
      </c>
      <c r="ELR35">
        <f t="shared" si="640"/>
        <v>1</v>
      </c>
      <c r="ELS35">
        <f t="shared" si="640"/>
        <v>1</v>
      </c>
      <c r="ELT35">
        <f t="shared" si="640"/>
        <v>1</v>
      </c>
      <c r="ELU35">
        <f t="shared" si="640"/>
        <v>1</v>
      </c>
      <c r="ELV35">
        <f t="shared" si="640"/>
        <v>1</v>
      </c>
      <c r="ELW35">
        <f t="shared" si="641"/>
        <v>1</v>
      </c>
      <c r="ELX35">
        <f t="shared" si="641"/>
        <v>1</v>
      </c>
      <c r="ELY35">
        <f t="shared" si="641"/>
        <v>1</v>
      </c>
      <c r="ELZ35">
        <f t="shared" si="641"/>
        <v>1</v>
      </c>
      <c r="EMA35">
        <f t="shared" si="641"/>
        <v>1</v>
      </c>
      <c r="EMB35">
        <f t="shared" si="641"/>
        <v>1</v>
      </c>
      <c r="EMC35">
        <f t="shared" si="641"/>
        <v>1</v>
      </c>
      <c r="EMD35">
        <f t="shared" si="641"/>
        <v>1</v>
      </c>
      <c r="EME35">
        <f t="shared" si="641"/>
        <v>1</v>
      </c>
      <c r="EMF35">
        <f t="shared" si="641"/>
        <v>1</v>
      </c>
      <c r="EMG35">
        <f t="shared" si="641"/>
        <v>1</v>
      </c>
      <c r="EMH35">
        <f t="shared" si="641"/>
        <v>1</v>
      </c>
      <c r="EMI35">
        <f t="shared" si="641"/>
        <v>1</v>
      </c>
      <c r="EMJ35">
        <f t="shared" si="641"/>
        <v>1</v>
      </c>
      <c r="EMK35">
        <f t="shared" si="641"/>
        <v>1</v>
      </c>
      <c r="EML35">
        <f t="shared" si="641"/>
        <v>1</v>
      </c>
      <c r="EMM35">
        <f t="shared" si="641"/>
        <v>1</v>
      </c>
      <c r="EMN35">
        <f t="shared" si="641"/>
        <v>1</v>
      </c>
      <c r="EMO35">
        <f t="shared" si="641"/>
        <v>1</v>
      </c>
      <c r="EMP35">
        <f t="shared" si="641"/>
        <v>1</v>
      </c>
      <c r="EMQ35">
        <f t="shared" si="641"/>
        <v>1</v>
      </c>
      <c r="EMR35">
        <f t="shared" si="641"/>
        <v>1</v>
      </c>
      <c r="EMS35">
        <f t="shared" si="641"/>
        <v>1</v>
      </c>
      <c r="EMT35">
        <f t="shared" si="641"/>
        <v>1</v>
      </c>
      <c r="EMU35">
        <f t="shared" si="641"/>
        <v>1</v>
      </c>
      <c r="EMV35">
        <f t="shared" si="641"/>
        <v>1</v>
      </c>
      <c r="EMW35">
        <f t="shared" si="641"/>
        <v>1</v>
      </c>
      <c r="EMX35">
        <f t="shared" si="641"/>
        <v>0</v>
      </c>
      <c r="EMY35">
        <f t="shared" si="641"/>
        <v>1</v>
      </c>
      <c r="EMZ35">
        <f t="shared" si="641"/>
        <v>1</v>
      </c>
      <c r="ENA35">
        <f t="shared" si="641"/>
        <v>1</v>
      </c>
      <c r="ENB35">
        <f t="shared" si="641"/>
        <v>1</v>
      </c>
      <c r="ENC35">
        <f t="shared" si="641"/>
        <v>1</v>
      </c>
      <c r="END35">
        <f t="shared" si="641"/>
        <v>1</v>
      </c>
      <c r="ENE35">
        <f t="shared" si="641"/>
        <v>0</v>
      </c>
      <c r="ENF35">
        <f t="shared" si="641"/>
        <v>1</v>
      </c>
      <c r="ENG35">
        <f t="shared" si="641"/>
        <v>1</v>
      </c>
      <c r="ENH35">
        <f t="shared" si="641"/>
        <v>1</v>
      </c>
      <c r="ENI35">
        <f t="shared" si="641"/>
        <v>1</v>
      </c>
      <c r="ENJ35">
        <f t="shared" si="641"/>
        <v>1</v>
      </c>
      <c r="ENK35">
        <f t="shared" si="641"/>
        <v>1</v>
      </c>
      <c r="ENL35">
        <f t="shared" si="641"/>
        <v>1</v>
      </c>
      <c r="ENM35">
        <f t="shared" si="641"/>
        <v>1</v>
      </c>
      <c r="ENN35">
        <f t="shared" si="641"/>
        <v>1</v>
      </c>
      <c r="ENO35">
        <f t="shared" si="641"/>
        <v>1</v>
      </c>
      <c r="ENP35">
        <f t="shared" si="641"/>
        <v>0</v>
      </c>
      <c r="ENQ35">
        <f t="shared" si="641"/>
        <v>1</v>
      </c>
      <c r="ENR35">
        <f t="shared" si="641"/>
        <v>1</v>
      </c>
      <c r="ENS35">
        <f t="shared" si="641"/>
        <v>1</v>
      </c>
      <c r="ENT35">
        <f t="shared" si="641"/>
        <v>1</v>
      </c>
      <c r="ENU35">
        <f t="shared" si="641"/>
        <v>1</v>
      </c>
      <c r="ENV35">
        <f t="shared" si="641"/>
        <v>1</v>
      </c>
      <c r="ENW35">
        <f t="shared" si="641"/>
        <v>1</v>
      </c>
      <c r="ENX35">
        <f t="shared" si="641"/>
        <v>1</v>
      </c>
      <c r="ENY35">
        <f t="shared" si="641"/>
        <v>0</v>
      </c>
      <c r="ENZ35">
        <f t="shared" si="641"/>
        <v>1</v>
      </c>
      <c r="EOA35">
        <f t="shared" si="641"/>
        <v>1</v>
      </c>
      <c r="EOB35">
        <f t="shared" si="641"/>
        <v>0</v>
      </c>
      <c r="EOC35">
        <f t="shared" si="641"/>
        <v>1</v>
      </c>
      <c r="EOD35">
        <f t="shared" si="641"/>
        <v>1</v>
      </c>
      <c r="EOE35">
        <f t="shared" si="641"/>
        <v>1</v>
      </c>
      <c r="EOF35">
        <f t="shared" si="641"/>
        <v>1</v>
      </c>
      <c r="EOG35">
        <f t="shared" si="641"/>
        <v>1</v>
      </c>
      <c r="EOH35">
        <f t="shared" si="641"/>
        <v>1</v>
      </c>
      <c r="EOI35">
        <f t="shared" si="642"/>
        <v>1</v>
      </c>
      <c r="EOJ35">
        <f t="shared" si="642"/>
        <v>1</v>
      </c>
      <c r="EOK35">
        <f t="shared" si="642"/>
        <v>1</v>
      </c>
      <c r="EOL35">
        <f t="shared" si="642"/>
        <v>0</v>
      </c>
      <c r="EOM35">
        <f t="shared" si="642"/>
        <v>1</v>
      </c>
      <c r="EON35">
        <f t="shared" si="642"/>
        <v>1</v>
      </c>
      <c r="EOO35">
        <f t="shared" si="642"/>
        <v>1</v>
      </c>
      <c r="EOP35">
        <f t="shared" si="642"/>
        <v>1</v>
      </c>
      <c r="EOQ35">
        <f t="shared" si="642"/>
        <v>1</v>
      </c>
      <c r="EOR35">
        <f t="shared" si="642"/>
        <v>1</v>
      </c>
      <c r="EOS35">
        <f t="shared" si="642"/>
        <v>1</v>
      </c>
      <c r="EOT35">
        <f t="shared" si="642"/>
        <v>1</v>
      </c>
      <c r="EOU35">
        <f t="shared" si="642"/>
        <v>1</v>
      </c>
      <c r="EOV35">
        <f t="shared" si="642"/>
        <v>1</v>
      </c>
      <c r="EOW35">
        <f t="shared" si="642"/>
        <v>0</v>
      </c>
      <c r="EOX35">
        <f t="shared" si="642"/>
        <v>1</v>
      </c>
      <c r="EOY35">
        <f t="shared" si="642"/>
        <v>1</v>
      </c>
      <c r="EOZ35">
        <f t="shared" si="642"/>
        <v>1</v>
      </c>
      <c r="EPA35">
        <f t="shared" si="642"/>
        <v>1</v>
      </c>
      <c r="EPB35">
        <f t="shared" si="642"/>
        <v>1</v>
      </c>
      <c r="EPC35">
        <f t="shared" si="642"/>
        <v>1</v>
      </c>
      <c r="EPD35">
        <f t="shared" si="642"/>
        <v>1</v>
      </c>
      <c r="EPE35">
        <f t="shared" si="642"/>
        <v>1</v>
      </c>
      <c r="EPF35">
        <f t="shared" si="642"/>
        <v>1</v>
      </c>
      <c r="EPG35">
        <f t="shared" si="642"/>
        <v>1</v>
      </c>
      <c r="EPH35">
        <f t="shared" si="642"/>
        <v>1</v>
      </c>
      <c r="EPI35">
        <f t="shared" si="642"/>
        <v>1</v>
      </c>
      <c r="EPJ35">
        <f t="shared" si="642"/>
        <v>1</v>
      </c>
      <c r="EPK35">
        <f t="shared" si="642"/>
        <v>1</v>
      </c>
      <c r="EPL35">
        <f t="shared" si="642"/>
        <v>1</v>
      </c>
      <c r="EPM35">
        <f t="shared" si="642"/>
        <v>1</v>
      </c>
      <c r="EPN35">
        <f t="shared" si="642"/>
        <v>1</v>
      </c>
      <c r="EPO35">
        <f t="shared" si="642"/>
        <v>1</v>
      </c>
      <c r="EPP35">
        <f t="shared" si="642"/>
        <v>1</v>
      </c>
      <c r="EPQ35">
        <f t="shared" si="642"/>
        <v>1</v>
      </c>
      <c r="EPR35">
        <f t="shared" si="642"/>
        <v>1</v>
      </c>
      <c r="EPS35">
        <f t="shared" si="642"/>
        <v>1</v>
      </c>
      <c r="EPT35">
        <f t="shared" si="642"/>
        <v>1</v>
      </c>
      <c r="EPU35">
        <f t="shared" si="642"/>
        <v>1</v>
      </c>
      <c r="EPV35">
        <f t="shared" si="642"/>
        <v>1</v>
      </c>
      <c r="EPW35">
        <f t="shared" si="642"/>
        <v>1</v>
      </c>
      <c r="EPX35">
        <f t="shared" si="642"/>
        <v>1</v>
      </c>
      <c r="EPY35">
        <f t="shared" si="642"/>
        <v>1</v>
      </c>
      <c r="EPZ35">
        <f t="shared" si="642"/>
        <v>1</v>
      </c>
      <c r="EQA35">
        <f t="shared" si="642"/>
        <v>1</v>
      </c>
      <c r="EQB35">
        <f t="shared" si="642"/>
        <v>1</v>
      </c>
      <c r="EQC35">
        <f t="shared" si="642"/>
        <v>1</v>
      </c>
      <c r="EQD35">
        <f t="shared" si="642"/>
        <v>1</v>
      </c>
      <c r="EQE35">
        <f t="shared" si="642"/>
        <v>1</v>
      </c>
      <c r="EQF35">
        <f t="shared" si="642"/>
        <v>1</v>
      </c>
      <c r="EQG35">
        <f t="shared" si="642"/>
        <v>1</v>
      </c>
      <c r="EQH35">
        <f t="shared" si="642"/>
        <v>1</v>
      </c>
      <c r="EQI35">
        <f t="shared" si="642"/>
        <v>1</v>
      </c>
      <c r="EQJ35">
        <f t="shared" si="642"/>
        <v>1</v>
      </c>
      <c r="EQK35">
        <f t="shared" si="642"/>
        <v>1</v>
      </c>
      <c r="EQL35">
        <f t="shared" si="642"/>
        <v>0</v>
      </c>
      <c r="EQM35">
        <f t="shared" si="642"/>
        <v>1</v>
      </c>
      <c r="EQN35">
        <f t="shared" si="642"/>
        <v>1</v>
      </c>
      <c r="EQO35">
        <f t="shared" si="642"/>
        <v>1</v>
      </c>
      <c r="EQP35">
        <f t="shared" si="642"/>
        <v>1</v>
      </c>
      <c r="EQQ35">
        <f t="shared" si="642"/>
        <v>1</v>
      </c>
      <c r="EQR35">
        <f t="shared" si="642"/>
        <v>1</v>
      </c>
      <c r="EQS35">
        <f t="shared" si="642"/>
        <v>1</v>
      </c>
      <c r="EQT35">
        <f t="shared" si="642"/>
        <v>1</v>
      </c>
      <c r="EQU35">
        <f t="shared" si="643"/>
        <v>1</v>
      </c>
      <c r="EQV35">
        <f t="shared" si="643"/>
        <v>1</v>
      </c>
      <c r="EQW35">
        <f t="shared" si="643"/>
        <v>1</v>
      </c>
      <c r="EQX35">
        <f t="shared" si="643"/>
        <v>1</v>
      </c>
      <c r="EQY35">
        <f t="shared" si="643"/>
        <v>1</v>
      </c>
      <c r="EQZ35">
        <f t="shared" si="643"/>
        <v>1</v>
      </c>
      <c r="ERA35">
        <f t="shared" si="643"/>
        <v>1</v>
      </c>
      <c r="ERB35">
        <f t="shared" si="643"/>
        <v>1</v>
      </c>
      <c r="ERC35">
        <f t="shared" si="643"/>
        <v>1</v>
      </c>
      <c r="ERD35">
        <f t="shared" si="643"/>
        <v>1</v>
      </c>
      <c r="ERE35">
        <f t="shared" si="643"/>
        <v>1</v>
      </c>
      <c r="ERF35">
        <f t="shared" si="643"/>
        <v>1</v>
      </c>
      <c r="ERG35">
        <f t="shared" si="643"/>
        <v>1</v>
      </c>
      <c r="ERH35">
        <f t="shared" si="643"/>
        <v>1</v>
      </c>
      <c r="ERI35">
        <f t="shared" si="643"/>
        <v>1</v>
      </c>
      <c r="ERJ35">
        <f t="shared" si="643"/>
        <v>1</v>
      </c>
      <c r="ERK35">
        <f t="shared" si="643"/>
        <v>1</v>
      </c>
      <c r="ERL35">
        <f t="shared" si="643"/>
        <v>1</v>
      </c>
      <c r="ERM35">
        <f t="shared" si="643"/>
        <v>1</v>
      </c>
      <c r="ERN35">
        <f t="shared" si="643"/>
        <v>0</v>
      </c>
      <c r="ERO35">
        <f t="shared" si="643"/>
        <v>1</v>
      </c>
      <c r="ERP35">
        <f t="shared" si="643"/>
        <v>1</v>
      </c>
      <c r="ERQ35">
        <f t="shared" si="643"/>
        <v>0</v>
      </c>
      <c r="ERR35">
        <f t="shared" si="643"/>
        <v>1</v>
      </c>
      <c r="ERS35">
        <f t="shared" si="643"/>
        <v>1</v>
      </c>
      <c r="ERT35">
        <f t="shared" si="643"/>
        <v>1</v>
      </c>
      <c r="ERU35">
        <f t="shared" si="643"/>
        <v>1</v>
      </c>
      <c r="ERV35">
        <f t="shared" si="643"/>
        <v>0</v>
      </c>
      <c r="ERW35">
        <f t="shared" si="643"/>
        <v>1</v>
      </c>
      <c r="ERX35">
        <f t="shared" si="643"/>
        <v>1</v>
      </c>
      <c r="ERY35">
        <f t="shared" si="643"/>
        <v>1</v>
      </c>
      <c r="ERZ35">
        <f t="shared" si="643"/>
        <v>1</v>
      </c>
      <c r="ESA35">
        <f t="shared" si="643"/>
        <v>1</v>
      </c>
      <c r="ESB35">
        <f t="shared" si="643"/>
        <v>1</v>
      </c>
      <c r="ESC35">
        <f t="shared" si="643"/>
        <v>1</v>
      </c>
      <c r="ESD35">
        <f t="shared" si="643"/>
        <v>0</v>
      </c>
      <c r="ESE35">
        <f t="shared" si="643"/>
        <v>1</v>
      </c>
      <c r="ESF35">
        <f t="shared" si="643"/>
        <v>1</v>
      </c>
      <c r="ESG35">
        <f t="shared" si="643"/>
        <v>1</v>
      </c>
      <c r="ESH35">
        <f t="shared" si="643"/>
        <v>1</v>
      </c>
      <c r="ESI35">
        <f t="shared" si="643"/>
        <v>1</v>
      </c>
      <c r="ESJ35">
        <f t="shared" si="643"/>
        <v>1</v>
      </c>
      <c r="ESK35">
        <f t="shared" si="643"/>
        <v>1</v>
      </c>
      <c r="ESL35">
        <f t="shared" si="643"/>
        <v>1</v>
      </c>
      <c r="ESM35">
        <f t="shared" si="643"/>
        <v>1</v>
      </c>
      <c r="ESN35">
        <f t="shared" si="643"/>
        <v>1</v>
      </c>
      <c r="ESO35">
        <f t="shared" si="643"/>
        <v>1</v>
      </c>
      <c r="ESP35">
        <f t="shared" si="643"/>
        <v>1</v>
      </c>
      <c r="ESQ35">
        <f t="shared" si="643"/>
        <v>1</v>
      </c>
      <c r="ESR35">
        <f t="shared" si="643"/>
        <v>1</v>
      </c>
      <c r="ESS35">
        <f t="shared" si="643"/>
        <v>1</v>
      </c>
      <c r="EST35">
        <f t="shared" si="643"/>
        <v>1</v>
      </c>
      <c r="ESU35">
        <f t="shared" si="643"/>
        <v>1</v>
      </c>
      <c r="ESV35">
        <f t="shared" si="643"/>
        <v>1</v>
      </c>
      <c r="ESW35">
        <f t="shared" si="643"/>
        <v>1</v>
      </c>
      <c r="ESX35">
        <f t="shared" si="643"/>
        <v>1</v>
      </c>
      <c r="ESY35">
        <f t="shared" si="643"/>
        <v>1</v>
      </c>
      <c r="ESZ35">
        <f t="shared" si="643"/>
        <v>1</v>
      </c>
      <c r="ETA35">
        <f t="shared" si="643"/>
        <v>1</v>
      </c>
      <c r="ETB35">
        <f t="shared" si="643"/>
        <v>1</v>
      </c>
      <c r="ETC35">
        <f t="shared" si="643"/>
        <v>1</v>
      </c>
      <c r="ETD35">
        <f t="shared" si="643"/>
        <v>1</v>
      </c>
      <c r="ETE35">
        <f t="shared" si="643"/>
        <v>1</v>
      </c>
      <c r="ETF35">
        <f t="shared" si="643"/>
        <v>1</v>
      </c>
      <c r="ETG35">
        <f t="shared" si="644"/>
        <v>1</v>
      </c>
      <c r="ETH35">
        <f t="shared" si="644"/>
        <v>1</v>
      </c>
      <c r="ETI35">
        <f t="shared" si="644"/>
        <v>1</v>
      </c>
      <c r="ETJ35">
        <f t="shared" si="644"/>
        <v>1</v>
      </c>
      <c r="ETK35">
        <f t="shared" si="644"/>
        <v>1</v>
      </c>
      <c r="ETL35">
        <f t="shared" si="644"/>
        <v>1</v>
      </c>
      <c r="ETM35">
        <f t="shared" si="644"/>
        <v>1</v>
      </c>
      <c r="ETN35">
        <f t="shared" si="644"/>
        <v>1</v>
      </c>
      <c r="ETO35">
        <f t="shared" si="644"/>
        <v>1</v>
      </c>
      <c r="ETP35">
        <f t="shared" si="644"/>
        <v>1</v>
      </c>
      <c r="ETQ35">
        <f t="shared" si="644"/>
        <v>1</v>
      </c>
      <c r="ETR35">
        <f t="shared" si="644"/>
        <v>1</v>
      </c>
      <c r="ETS35">
        <f t="shared" si="644"/>
        <v>1</v>
      </c>
      <c r="ETT35">
        <f t="shared" si="644"/>
        <v>1</v>
      </c>
      <c r="ETU35">
        <f t="shared" si="644"/>
        <v>1</v>
      </c>
      <c r="ETV35">
        <f t="shared" si="644"/>
        <v>1</v>
      </c>
      <c r="ETW35">
        <f t="shared" si="644"/>
        <v>1</v>
      </c>
      <c r="ETX35">
        <f t="shared" si="644"/>
        <v>0</v>
      </c>
      <c r="ETY35">
        <f t="shared" si="644"/>
        <v>1</v>
      </c>
      <c r="ETZ35">
        <f t="shared" si="644"/>
        <v>1</v>
      </c>
      <c r="EUA35">
        <f t="shared" si="644"/>
        <v>1</v>
      </c>
      <c r="EUB35">
        <f t="shared" si="644"/>
        <v>1</v>
      </c>
      <c r="EUC35">
        <f t="shared" si="644"/>
        <v>1</v>
      </c>
      <c r="EUD35">
        <f t="shared" si="644"/>
        <v>1</v>
      </c>
      <c r="EUE35">
        <f t="shared" si="644"/>
        <v>1</v>
      </c>
      <c r="EUF35">
        <f t="shared" si="644"/>
        <v>1</v>
      </c>
      <c r="EUG35">
        <f t="shared" si="644"/>
        <v>1</v>
      </c>
      <c r="EUH35">
        <f t="shared" si="644"/>
        <v>1</v>
      </c>
      <c r="EUI35">
        <f t="shared" si="644"/>
        <v>1</v>
      </c>
      <c r="EUJ35">
        <f t="shared" si="644"/>
        <v>1</v>
      </c>
      <c r="EUK35">
        <f t="shared" si="644"/>
        <v>1</v>
      </c>
      <c r="EUL35">
        <f t="shared" si="644"/>
        <v>1</v>
      </c>
      <c r="EUM35">
        <f t="shared" si="644"/>
        <v>1</v>
      </c>
      <c r="EUN35">
        <f t="shared" si="644"/>
        <v>1</v>
      </c>
      <c r="EUO35">
        <f t="shared" si="644"/>
        <v>1</v>
      </c>
      <c r="EUP35">
        <f t="shared" si="644"/>
        <v>1</v>
      </c>
      <c r="EUQ35">
        <f t="shared" si="644"/>
        <v>1</v>
      </c>
      <c r="EUR35">
        <f t="shared" si="644"/>
        <v>1</v>
      </c>
      <c r="EUS35">
        <f t="shared" si="644"/>
        <v>1</v>
      </c>
      <c r="EUT35">
        <f t="shared" si="644"/>
        <v>1</v>
      </c>
      <c r="EUU35">
        <f t="shared" si="644"/>
        <v>1</v>
      </c>
      <c r="EUV35">
        <f t="shared" si="644"/>
        <v>1</v>
      </c>
      <c r="EUW35">
        <f t="shared" si="644"/>
        <v>1</v>
      </c>
      <c r="EUX35">
        <f t="shared" si="644"/>
        <v>1</v>
      </c>
      <c r="EUY35">
        <f t="shared" si="644"/>
        <v>0</v>
      </c>
      <c r="EUZ35">
        <f t="shared" si="644"/>
        <v>1</v>
      </c>
      <c r="EVA35">
        <f t="shared" si="644"/>
        <v>1</v>
      </c>
      <c r="EVB35">
        <f t="shared" si="644"/>
        <v>1</v>
      </c>
      <c r="EVC35">
        <f t="shared" si="644"/>
        <v>1</v>
      </c>
      <c r="EVD35">
        <f t="shared" si="644"/>
        <v>0</v>
      </c>
      <c r="EVE35">
        <f t="shared" si="644"/>
        <v>1</v>
      </c>
      <c r="EVF35">
        <f t="shared" si="644"/>
        <v>1</v>
      </c>
      <c r="EVG35">
        <f t="shared" si="644"/>
        <v>1</v>
      </c>
      <c r="EVH35">
        <f t="shared" si="644"/>
        <v>1</v>
      </c>
      <c r="EVI35">
        <f t="shared" si="644"/>
        <v>1</v>
      </c>
      <c r="EVJ35">
        <f t="shared" si="644"/>
        <v>1</v>
      </c>
      <c r="EVK35">
        <f t="shared" si="644"/>
        <v>0</v>
      </c>
      <c r="EVL35">
        <f t="shared" si="644"/>
        <v>1</v>
      </c>
      <c r="EVM35">
        <f t="shared" si="644"/>
        <v>1</v>
      </c>
      <c r="EVN35">
        <f t="shared" si="644"/>
        <v>1</v>
      </c>
      <c r="EVO35">
        <f t="shared" si="644"/>
        <v>1</v>
      </c>
      <c r="EVP35">
        <f t="shared" si="644"/>
        <v>1</v>
      </c>
      <c r="EVQ35">
        <f t="shared" si="644"/>
        <v>1</v>
      </c>
      <c r="EVR35">
        <f t="shared" si="644"/>
        <v>1</v>
      </c>
      <c r="EVS35">
        <f t="shared" si="645"/>
        <v>1</v>
      </c>
      <c r="EVT35">
        <f t="shared" si="645"/>
        <v>1</v>
      </c>
      <c r="EVU35">
        <f t="shared" si="645"/>
        <v>1</v>
      </c>
      <c r="EVV35">
        <f t="shared" si="645"/>
        <v>1</v>
      </c>
      <c r="EVW35">
        <f t="shared" si="645"/>
        <v>1</v>
      </c>
      <c r="EVX35">
        <f t="shared" si="645"/>
        <v>0</v>
      </c>
      <c r="EVY35">
        <f t="shared" si="645"/>
        <v>1</v>
      </c>
      <c r="EVZ35">
        <f t="shared" si="645"/>
        <v>1</v>
      </c>
      <c r="EWA35">
        <f t="shared" si="645"/>
        <v>1</v>
      </c>
      <c r="EWB35">
        <f t="shared" si="645"/>
        <v>1</v>
      </c>
      <c r="EWC35">
        <f t="shared" si="645"/>
        <v>1</v>
      </c>
      <c r="EWD35">
        <f t="shared" si="645"/>
        <v>1</v>
      </c>
      <c r="EWE35">
        <f t="shared" si="645"/>
        <v>1</v>
      </c>
      <c r="EWF35">
        <f t="shared" si="645"/>
        <v>1</v>
      </c>
      <c r="EWG35">
        <f t="shared" si="645"/>
        <v>1</v>
      </c>
      <c r="EWH35">
        <f t="shared" si="645"/>
        <v>1</v>
      </c>
      <c r="EWI35">
        <f t="shared" si="645"/>
        <v>1</v>
      </c>
      <c r="EWJ35">
        <f t="shared" si="645"/>
        <v>1</v>
      </c>
      <c r="EWK35">
        <f t="shared" si="645"/>
        <v>1</v>
      </c>
      <c r="EWL35">
        <f t="shared" si="645"/>
        <v>1</v>
      </c>
      <c r="EWM35">
        <f t="shared" si="645"/>
        <v>1</v>
      </c>
      <c r="EWN35">
        <f t="shared" si="645"/>
        <v>1</v>
      </c>
      <c r="EWO35">
        <f t="shared" si="645"/>
        <v>1</v>
      </c>
      <c r="EWP35">
        <f t="shared" si="645"/>
        <v>1</v>
      </c>
      <c r="EWQ35">
        <f t="shared" si="645"/>
        <v>1</v>
      </c>
      <c r="EWR35">
        <f t="shared" si="645"/>
        <v>1</v>
      </c>
      <c r="EWS35">
        <f t="shared" si="645"/>
        <v>1</v>
      </c>
      <c r="EWT35">
        <f t="shared" si="645"/>
        <v>1</v>
      </c>
      <c r="EWU35">
        <f t="shared" si="645"/>
        <v>1</v>
      </c>
      <c r="EWV35">
        <f t="shared" si="645"/>
        <v>1</v>
      </c>
      <c r="EWW35">
        <f t="shared" si="645"/>
        <v>1</v>
      </c>
      <c r="EWX35">
        <f t="shared" si="645"/>
        <v>1</v>
      </c>
      <c r="EWY35">
        <f t="shared" si="645"/>
        <v>1</v>
      </c>
      <c r="EWZ35">
        <f t="shared" si="645"/>
        <v>1</v>
      </c>
      <c r="EXA35">
        <f t="shared" si="645"/>
        <v>1</v>
      </c>
      <c r="EXB35">
        <f t="shared" si="645"/>
        <v>1</v>
      </c>
      <c r="EXC35">
        <f t="shared" si="645"/>
        <v>1</v>
      </c>
      <c r="EXD35">
        <f t="shared" si="645"/>
        <v>1</v>
      </c>
      <c r="EXE35">
        <f t="shared" si="645"/>
        <v>1</v>
      </c>
      <c r="EXF35">
        <f t="shared" si="645"/>
        <v>1</v>
      </c>
      <c r="EXG35">
        <f t="shared" si="645"/>
        <v>1</v>
      </c>
      <c r="EXH35">
        <f t="shared" si="645"/>
        <v>1</v>
      </c>
      <c r="EXI35">
        <f t="shared" si="645"/>
        <v>1</v>
      </c>
      <c r="EXJ35">
        <f t="shared" si="645"/>
        <v>1</v>
      </c>
      <c r="EXK35">
        <f t="shared" si="645"/>
        <v>1</v>
      </c>
      <c r="EXL35">
        <f t="shared" si="645"/>
        <v>1</v>
      </c>
      <c r="EXM35">
        <f t="shared" si="645"/>
        <v>1</v>
      </c>
      <c r="EXN35">
        <f t="shared" si="645"/>
        <v>1</v>
      </c>
      <c r="EXO35">
        <f t="shared" si="645"/>
        <v>1</v>
      </c>
      <c r="EXP35">
        <f t="shared" si="645"/>
        <v>1</v>
      </c>
      <c r="EXQ35">
        <f t="shared" si="645"/>
        <v>1</v>
      </c>
      <c r="EXR35">
        <f t="shared" si="645"/>
        <v>1</v>
      </c>
      <c r="EXS35">
        <f t="shared" si="645"/>
        <v>1</v>
      </c>
      <c r="EXT35">
        <f t="shared" si="645"/>
        <v>1</v>
      </c>
      <c r="EXU35">
        <f t="shared" si="645"/>
        <v>1</v>
      </c>
      <c r="EXV35">
        <f t="shared" si="645"/>
        <v>1</v>
      </c>
      <c r="EXW35">
        <f t="shared" si="645"/>
        <v>1</v>
      </c>
      <c r="EXX35">
        <f t="shared" si="645"/>
        <v>1</v>
      </c>
      <c r="EXY35">
        <f t="shared" si="645"/>
        <v>1</v>
      </c>
      <c r="EXZ35">
        <f t="shared" si="645"/>
        <v>0</v>
      </c>
      <c r="EYA35">
        <f t="shared" si="645"/>
        <v>1</v>
      </c>
      <c r="EYB35">
        <f t="shared" si="645"/>
        <v>1</v>
      </c>
      <c r="EYC35">
        <f t="shared" si="645"/>
        <v>1</v>
      </c>
      <c r="EYD35">
        <f t="shared" si="645"/>
        <v>1</v>
      </c>
      <c r="EYE35">
        <f t="shared" si="646"/>
        <v>1</v>
      </c>
      <c r="EYF35">
        <f t="shared" si="646"/>
        <v>1</v>
      </c>
      <c r="EYG35">
        <f t="shared" si="646"/>
        <v>1</v>
      </c>
      <c r="EYH35">
        <f t="shared" si="646"/>
        <v>1</v>
      </c>
      <c r="EYI35">
        <f t="shared" si="646"/>
        <v>1</v>
      </c>
      <c r="EYJ35">
        <f t="shared" si="646"/>
        <v>1</v>
      </c>
      <c r="EYK35">
        <f t="shared" si="646"/>
        <v>1</v>
      </c>
      <c r="EYL35">
        <f t="shared" si="646"/>
        <v>1</v>
      </c>
      <c r="EYM35">
        <f t="shared" si="646"/>
        <v>1</v>
      </c>
      <c r="EYN35">
        <f t="shared" si="646"/>
        <v>1</v>
      </c>
      <c r="EYO35">
        <f t="shared" si="646"/>
        <v>1</v>
      </c>
      <c r="EYP35">
        <f t="shared" si="646"/>
        <v>1</v>
      </c>
      <c r="EYQ35">
        <f t="shared" si="646"/>
        <v>1</v>
      </c>
      <c r="EYR35">
        <f t="shared" si="646"/>
        <v>1</v>
      </c>
      <c r="EYS35">
        <f t="shared" si="646"/>
        <v>1</v>
      </c>
      <c r="EYT35">
        <f t="shared" si="646"/>
        <v>1</v>
      </c>
      <c r="EYU35">
        <f t="shared" si="646"/>
        <v>1</v>
      </c>
      <c r="EYV35">
        <f t="shared" si="646"/>
        <v>1</v>
      </c>
      <c r="EYW35">
        <f t="shared" si="646"/>
        <v>1</v>
      </c>
      <c r="EYX35">
        <f t="shared" si="646"/>
        <v>1</v>
      </c>
      <c r="EYY35">
        <f t="shared" si="646"/>
        <v>1</v>
      </c>
      <c r="EYZ35">
        <f t="shared" si="646"/>
        <v>1</v>
      </c>
      <c r="EZA35">
        <f t="shared" si="646"/>
        <v>1</v>
      </c>
      <c r="EZB35">
        <f t="shared" si="646"/>
        <v>1</v>
      </c>
      <c r="EZC35">
        <f t="shared" si="646"/>
        <v>1</v>
      </c>
      <c r="EZD35">
        <f t="shared" si="646"/>
        <v>1</v>
      </c>
      <c r="EZE35">
        <f t="shared" si="646"/>
        <v>1</v>
      </c>
      <c r="EZF35">
        <f t="shared" si="646"/>
        <v>1</v>
      </c>
      <c r="EZG35">
        <f t="shared" si="646"/>
        <v>1</v>
      </c>
      <c r="EZH35">
        <f t="shared" si="646"/>
        <v>1</v>
      </c>
      <c r="EZI35">
        <f t="shared" si="646"/>
        <v>1</v>
      </c>
      <c r="EZJ35">
        <f t="shared" si="646"/>
        <v>1</v>
      </c>
      <c r="EZK35">
        <f t="shared" si="646"/>
        <v>1</v>
      </c>
      <c r="EZL35">
        <f t="shared" si="646"/>
        <v>1</v>
      </c>
      <c r="EZM35">
        <f t="shared" si="646"/>
        <v>1</v>
      </c>
      <c r="EZN35">
        <f t="shared" si="646"/>
        <v>1</v>
      </c>
      <c r="EZO35">
        <f t="shared" si="646"/>
        <v>1</v>
      </c>
      <c r="EZP35">
        <f t="shared" si="646"/>
        <v>1</v>
      </c>
      <c r="EZQ35">
        <f t="shared" si="646"/>
        <v>1</v>
      </c>
      <c r="EZR35">
        <f t="shared" si="646"/>
        <v>1</v>
      </c>
      <c r="EZS35">
        <f t="shared" si="646"/>
        <v>1</v>
      </c>
      <c r="EZT35">
        <f t="shared" si="646"/>
        <v>1</v>
      </c>
      <c r="EZU35">
        <f t="shared" si="646"/>
        <v>1</v>
      </c>
      <c r="EZV35">
        <f t="shared" si="646"/>
        <v>1</v>
      </c>
      <c r="EZW35">
        <f t="shared" si="646"/>
        <v>1</v>
      </c>
      <c r="EZX35">
        <f t="shared" si="646"/>
        <v>1</v>
      </c>
      <c r="EZY35">
        <f t="shared" si="646"/>
        <v>1</v>
      </c>
      <c r="EZZ35">
        <f t="shared" si="646"/>
        <v>1</v>
      </c>
      <c r="FAA35">
        <f t="shared" si="646"/>
        <v>1</v>
      </c>
      <c r="FAB35">
        <f t="shared" si="646"/>
        <v>1</v>
      </c>
      <c r="FAC35">
        <f t="shared" si="646"/>
        <v>1</v>
      </c>
      <c r="FAD35">
        <f t="shared" si="646"/>
        <v>1</v>
      </c>
      <c r="FAE35">
        <f t="shared" si="646"/>
        <v>1</v>
      </c>
      <c r="FAF35">
        <f t="shared" si="646"/>
        <v>1</v>
      </c>
      <c r="FAG35">
        <f t="shared" si="646"/>
        <v>1</v>
      </c>
      <c r="FAH35">
        <f t="shared" si="646"/>
        <v>1</v>
      </c>
      <c r="FAI35">
        <f t="shared" si="646"/>
        <v>1</v>
      </c>
      <c r="FAJ35">
        <f t="shared" si="646"/>
        <v>1</v>
      </c>
      <c r="FAK35">
        <f t="shared" si="646"/>
        <v>1</v>
      </c>
      <c r="FAL35">
        <f t="shared" si="646"/>
        <v>1</v>
      </c>
      <c r="FAM35">
        <f t="shared" si="646"/>
        <v>1</v>
      </c>
      <c r="FAN35">
        <f t="shared" si="646"/>
        <v>1</v>
      </c>
      <c r="FAO35">
        <f t="shared" si="646"/>
        <v>0</v>
      </c>
      <c r="FAP35">
        <f t="shared" si="646"/>
        <v>0</v>
      </c>
      <c r="FAQ35">
        <f t="shared" si="647"/>
        <v>0</v>
      </c>
      <c r="FAR35">
        <f t="shared" si="647"/>
        <v>0</v>
      </c>
      <c r="FAS35">
        <f t="shared" si="647"/>
        <v>0</v>
      </c>
      <c r="FAT35">
        <f t="shared" si="647"/>
        <v>0</v>
      </c>
      <c r="FAU35">
        <f t="shared" si="647"/>
        <v>0</v>
      </c>
      <c r="FAV35">
        <f t="shared" si="647"/>
        <v>0</v>
      </c>
    </row>
    <row r="36" spans="1:4104" x14ac:dyDescent="0.2">
      <c r="A36">
        <f t="shared" si="648"/>
        <v>3</v>
      </c>
      <c r="B36">
        <f t="shared" si="649"/>
        <v>1</v>
      </c>
      <c r="C36">
        <f t="shared" ref="C36:BN39" si="650">IF(AND(C20&lt;&gt;C19,C20&lt;&gt;C18,C20&lt;&gt;C17,C20&lt;&gt;C16,C20&lt;&gt;C15,C20&lt;&gt;C14,C20&lt;&gt;C13,C20&lt;&gt;C12,C20&lt;&gt;C11,C20&lt;&gt;C10,C20&lt;&gt;C9,C20&lt;&gt;C8,C20&lt;&gt;C7),1,0)</f>
        <v>1</v>
      </c>
      <c r="D36">
        <f t="shared" si="650"/>
        <v>0</v>
      </c>
      <c r="E36">
        <f t="shared" si="650"/>
        <v>1</v>
      </c>
      <c r="F36">
        <f t="shared" si="650"/>
        <v>1</v>
      </c>
      <c r="G36">
        <f t="shared" si="650"/>
        <v>0</v>
      </c>
      <c r="H36">
        <f t="shared" si="650"/>
        <v>1</v>
      </c>
      <c r="I36">
        <f t="shared" si="650"/>
        <v>1</v>
      </c>
      <c r="J36">
        <f t="shared" si="650"/>
        <v>0</v>
      </c>
      <c r="K36">
        <f t="shared" si="650"/>
        <v>1</v>
      </c>
      <c r="L36">
        <f t="shared" si="650"/>
        <v>1</v>
      </c>
      <c r="M36">
        <f t="shared" si="650"/>
        <v>1</v>
      </c>
      <c r="N36">
        <f t="shared" si="650"/>
        <v>0</v>
      </c>
      <c r="O36">
        <f t="shared" si="650"/>
        <v>1</v>
      </c>
      <c r="P36">
        <f t="shared" si="650"/>
        <v>0</v>
      </c>
      <c r="Q36">
        <f t="shared" si="650"/>
        <v>1</v>
      </c>
      <c r="R36">
        <f t="shared" si="650"/>
        <v>1</v>
      </c>
      <c r="S36">
        <f t="shared" si="650"/>
        <v>0</v>
      </c>
      <c r="T36">
        <f t="shared" si="650"/>
        <v>1</v>
      </c>
      <c r="U36">
        <f t="shared" si="650"/>
        <v>1</v>
      </c>
      <c r="V36">
        <f t="shared" si="650"/>
        <v>1</v>
      </c>
      <c r="W36">
        <f t="shared" si="650"/>
        <v>0</v>
      </c>
      <c r="X36">
        <f t="shared" si="650"/>
        <v>0</v>
      </c>
      <c r="Y36">
        <f t="shared" si="650"/>
        <v>1</v>
      </c>
      <c r="Z36">
        <f t="shared" si="650"/>
        <v>1</v>
      </c>
      <c r="AA36">
        <f t="shared" si="650"/>
        <v>0</v>
      </c>
      <c r="AB36">
        <f t="shared" si="650"/>
        <v>1</v>
      </c>
      <c r="AC36">
        <f t="shared" si="650"/>
        <v>1</v>
      </c>
      <c r="AD36">
        <f t="shared" si="650"/>
        <v>0</v>
      </c>
      <c r="AE36">
        <f t="shared" si="650"/>
        <v>1</v>
      </c>
      <c r="AF36">
        <f t="shared" si="650"/>
        <v>1</v>
      </c>
      <c r="AG36">
        <f t="shared" si="650"/>
        <v>0</v>
      </c>
      <c r="AH36">
        <f t="shared" si="650"/>
        <v>1</v>
      </c>
      <c r="AI36">
        <f t="shared" si="650"/>
        <v>0</v>
      </c>
      <c r="AJ36">
        <f t="shared" si="650"/>
        <v>1</v>
      </c>
      <c r="AK36">
        <f t="shared" si="650"/>
        <v>1</v>
      </c>
      <c r="AL36">
        <f t="shared" si="650"/>
        <v>0</v>
      </c>
      <c r="AM36">
        <f t="shared" si="650"/>
        <v>1</v>
      </c>
      <c r="AN36">
        <f t="shared" si="650"/>
        <v>1</v>
      </c>
      <c r="AO36">
        <f t="shared" si="650"/>
        <v>0</v>
      </c>
      <c r="AP36">
        <f t="shared" si="650"/>
        <v>1</v>
      </c>
      <c r="AQ36">
        <f t="shared" si="650"/>
        <v>1</v>
      </c>
      <c r="AR36">
        <f t="shared" si="650"/>
        <v>1</v>
      </c>
      <c r="AS36">
        <f t="shared" si="650"/>
        <v>1</v>
      </c>
      <c r="AT36">
        <f t="shared" si="650"/>
        <v>0</v>
      </c>
      <c r="AU36">
        <f t="shared" si="650"/>
        <v>1</v>
      </c>
      <c r="AV36">
        <f t="shared" si="650"/>
        <v>1</v>
      </c>
      <c r="AW36">
        <f t="shared" si="650"/>
        <v>0</v>
      </c>
      <c r="AX36">
        <f t="shared" si="650"/>
        <v>1</v>
      </c>
      <c r="AY36">
        <f t="shared" si="650"/>
        <v>1</v>
      </c>
      <c r="AZ36">
        <f t="shared" si="650"/>
        <v>1</v>
      </c>
      <c r="BA36">
        <f t="shared" si="650"/>
        <v>0</v>
      </c>
      <c r="BB36">
        <f t="shared" si="650"/>
        <v>1</v>
      </c>
      <c r="BC36">
        <f t="shared" si="650"/>
        <v>1</v>
      </c>
      <c r="BD36">
        <f t="shared" si="650"/>
        <v>0</v>
      </c>
      <c r="BE36">
        <f t="shared" si="650"/>
        <v>1</v>
      </c>
      <c r="BF36">
        <f t="shared" si="650"/>
        <v>1</v>
      </c>
      <c r="BG36">
        <f t="shared" si="650"/>
        <v>1</v>
      </c>
      <c r="BH36">
        <f t="shared" si="650"/>
        <v>0</v>
      </c>
      <c r="BI36">
        <f t="shared" si="650"/>
        <v>0</v>
      </c>
      <c r="BJ36">
        <f t="shared" si="650"/>
        <v>1</v>
      </c>
      <c r="BK36">
        <f t="shared" si="650"/>
        <v>1</v>
      </c>
      <c r="BL36">
        <f t="shared" si="650"/>
        <v>1</v>
      </c>
      <c r="BM36">
        <f t="shared" si="650"/>
        <v>0</v>
      </c>
      <c r="BN36">
        <f t="shared" si="650"/>
        <v>1</v>
      </c>
      <c r="BO36">
        <f t="shared" si="584"/>
        <v>1</v>
      </c>
      <c r="BP36">
        <f t="shared" si="584"/>
        <v>0</v>
      </c>
      <c r="BQ36">
        <f t="shared" si="584"/>
        <v>1</v>
      </c>
      <c r="BR36">
        <f t="shared" si="584"/>
        <v>1</v>
      </c>
      <c r="BS36">
        <f t="shared" si="584"/>
        <v>0</v>
      </c>
      <c r="BT36">
        <f t="shared" si="584"/>
        <v>1</v>
      </c>
      <c r="BU36">
        <f t="shared" si="584"/>
        <v>1</v>
      </c>
      <c r="BV36">
        <f t="shared" si="584"/>
        <v>1</v>
      </c>
      <c r="BW36">
        <f t="shared" si="584"/>
        <v>0</v>
      </c>
      <c r="BX36">
        <f t="shared" si="584"/>
        <v>1</v>
      </c>
      <c r="BY36">
        <f t="shared" si="584"/>
        <v>1</v>
      </c>
      <c r="BZ36">
        <f t="shared" si="584"/>
        <v>0</v>
      </c>
      <c r="CA36">
        <f t="shared" si="584"/>
        <v>1</v>
      </c>
      <c r="CB36">
        <f t="shared" si="584"/>
        <v>1</v>
      </c>
      <c r="CC36">
        <f t="shared" si="584"/>
        <v>1</v>
      </c>
      <c r="CD36">
        <f t="shared" si="584"/>
        <v>0</v>
      </c>
      <c r="CE36">
        <f t="shared" si="584"/>
        <v>1</v>
      </c>
      <c r="CF36">
        <f t="shared" si="584"/>
        <v>0</v>
      </c>
      <c r="CG36">
        <f t="shared" si="584"/>
        <v>1</v>
      </c>
      <c r="CH36">
        <f t="shared" si="584"/>
        <v>0</v>
      </c>
      <c r="CI36">
        <f t="shared" si="584"/>
        <v>1</v>
      </c>
      <c r="CJ36">
        <f t="shared" si="584"/>
        <v>0</v>
      </c>
      <c r="CK36">
        <f t="shared" si="584"/>
        <v>1</v>
      </c>
      <c r="CL36">
        <f t="shared" si="584"/>
        <v>1</v>
      </c>
      <c r="CM36">
        <f t="shared" si="584"/>
        <v>0</v>
      </c>
      <c r="CN36">
        <f t="shared" si="584"/>
        <v>1</v>
      </c>
      <c r="CO36">
        <f t="shared" si="584"/>
        <v>1</v>
      </c>
      <c r="CP36">
        <f t="shared" si="584"/>
        <v>1</v>
      </c>
      <c r="CQ36">
        <f t="shared" si="584"/>
        <v>0</v>
      </c>
      <c r="CR36">
        <f t="shared" si="584"/>
        <v>1</v>
      </c>
      <c r="CS36">
        <f t="shared" si="584"/>
        <v>1</v>
      </c>
      <c r="CT36">
        <f t="shared" si="584"/>
        <v>1</v>
      </c>
      <c r="CU36">
        <f t="shared" si="584"/>
        <v>1</v>
      </c>
      <c r="CV36">
        <f t="shared" si="584"/>
        <v>0</v>
      </c>
      <c r="CW36">
        <f t="shared" si="584"/>
        <v>1</v>
      </c>
      <c r="CX36">
        <f t="shared" si="584"/>
        <v>0</v>
      </c>
      <c r="CY36">
        <f t="shared" si="584"/>
        <v>1</v>
      </c>
      <c r="CZ36">
        <f t="shared" si="584"/>
        <v>1</v>
      </c>
      <c r="DA36">
        <f t="shared" si="584"/>
        <v>0</v>
      </c>
      <c r="DB36">
        <f t="shared" si="584"/>
        <v>1</v>
      </c>
      <c r="DC36">
        <f t="shared" si="584"/>
        <v>0</v>
      </c>
      <c r="DD36">
        <f t="shared" si="584"/>
        <v>1</v>
      </c>
      <c r="DE36">
        <f t="shared" si="584"/>
        <v>1</v>
      </c>
      <c r="DF36">
        <f t="shared" si="584"/>
        <v>0</v>
      </c>
      <c r="DG36">
        <f t="shared" si="584"/>
        <v>1</v>
      </c>
      <c r="DH36">
        <f t="shared" si="584"/>
        <v>0</v>
      </c>
      <c r="DI36">
        <f t="shared" si="584"/>
        <v>1</v>
      </c>
      <c r="DJ36">
        <f t="shared" si="584"/>
        <v>1</v>
      </c>
      <c r="DK36">
        <f t="shared" si="584"/>
        <v>0</v>
      </c>
      <c r="DL36">
        <f t="shared" si="584"/>
        <v>1</v>
      </c>
      <c r="DM36">
        <f t="shared" si="584"/>
        <v>1</v>
      </c>
      <c r="DN36">
        <f t="shared" si="584"/>
        <v>0</v>
      </c>
      <c r="DO36">
        <f t="shared" si="584"/>
        <v>1</v>
      </c>
      <c r="DP36">
        <f t="shared" si="584"/>
        <v>1</v>
      </c>
      <c r="DQ36">
        <f t="shared" si="584"/>
        <v>0</v>
      </c>
      <c r="DR36">
        <f t="shared" si="584"/>
        <v>1</v>
      </c>
      <c r="DS36">
        <f t="shared" si="584"/>
        <v>1</v>
      </c>
      <c r="DT36">
        <f t="shared" si="584"/>
        <v>0</v>
      </c>
      <c r="DU36">
        <f t="shared" si="584"/>
        <v>1</v>
      </c>
      <c r="DV36">
        <f t="shared" si="584"/>
        <v>1</v>
      </c>
      <c r="DW36">
        <f t="shared" si="584"/>
        <v>1</v>
      </c>
      <c r="DX36">
        <f t="shared" si="584"/>
        <v>0</v>
      </c>
      <c r="DY36">
        <f t="shared" si="584"/>
        <v>1</v>
      </c>
      <c r="DZ36">
        <f t="shared" si="584"/>
        <v>0</v>
      </c>
      <c r="EA36">
        <f t="shared" si="585"/>
        <v>1</v>
      </c>
      <c r="EB36">
        <f t="shared" si="585"/>
        <v>1</v>
      </c>
      <c r="EC36">
        <f t="shared" si="585"/>
        <v>0</v>
      </c>
      <c r="ED36">
        <f t="shared" si="585"/>
        <v>1</v>
      </c>
      <c r="EE36">
        <f t="shared" si="585"/>
        <v>1</v>
      </c>
      <c r="EF36">
        <f t="shared" si="585"/>
        <v>0</v>
      </c>
      <c r="EG36">
        <f t="shared" si="585"/>
        <v>1</v>
      </c>
      <c r="EH36">
        <f t="shared" si="585"/>
        <v>1</v>
      </c>
      <c r="EI36">
        <f t="shared" si="585"/>
        <v>1</v>
      </c>
      <c r="EJ36">
        <f t="shared" si="585"/>
        <v>0</v>
      </c>
      <c r="EK36">
        <f t="shared" si="585"/>
        <v>1</v>
      </c>
      <c r="EL36">
        <f t="shared" si="585"/>
        <v>1</v>
      </c>
      <c r="EM36">
        <f t="shared" si="585"/>
        <v>1</v>
      </c>
      <c r="EN36">
        <f t="shared" si="585"/>
        <v>1</v>
      </c>
      <c r="EO36">
        <f t="shared" si="585"/>
        <v>1</v>
      </c>
      <c r="EP36">
        <f t="shared" si="585"/>
        <v>1</v>
      </c>
      <c r="EQ36">
        <f t="shared" si="585"/>
        <v>0</v>
      </c>
      <c r="ER36">
        <f t="shared" si="585"/>
        <v>1</v>
      </c>
      <c r="ES36">
        <f t="shared" si="585"/>
        <v>1</v>
      </c>
      <c r="ET36">
        <f t="shared" si="585"/>
        <v>1</v>
      </c>
      <c r="EU36">
        <f t="shared" si="585"/>
        <v>0</v>
      </c>
      <c r="EV36">
        <f t="shared" si="585"/>
        <v>1</v>
      </c>
      <c r="EW36">
        <f t="shared" si="585"/>
        <v>0</v>
      </c>
      <c r="EX36">
        <f t="shared" si="585"/>
        <v>1</v>
      </c>
      <c r="EY36">
        <f t="shared" si="585"/>
        <v>1</v>
      </c>
      <c r="EZ36">
        <f t="shared" si="585"/>
        <v>0</v>
      </c>
      <c r="FA36">
        <f t="shared" si="585"/>
        <v>0</v>
      </c>
      <c r="FB36">
        <f t="shared" si="585"/>
        <v>1</v>
      </c>
      <c r="FC36">
        <f t="shared" si="585"/>
        <v>1</v>
      </c>
      <c r="FD36">
        <f t="shared" si="585"/>
        <v>0</v>
      </c>
      <c r="FE36">
        <f t="shared" si="585"/>
        <v>1</v>
      </c>
      <c r="FF36">
        <f t="shared" si="585"/>
        <v>0</v>
      </c>
      <c r="FG36">
        <f t="shared" si="585"/>
        <v>1</v>
      </c>
      <c r="FH36">
        <f t="shared" si="585"/>
        <v>0</v>
      </c>
      <c r="FI36">
        <f t="shared" si="585"/>
        <v>1</v>
      </c>
      <c r="FJ36">
        <f t="shared" si="585"/>
        <v>1</v>
      </c>
      <c r="FK36">
        <f t="shared" si="585"/>
        <v>1</v>
      </c>
      <c r="FL36">
        <f t="shared" si="585"/>
        <v>0</v>
      </c>
      <c r="FM36">
        <f t="shared" si="585"/>
        <v>1</v>
      </c>
      <c r="FN36">
        <f t="shared" si="585"/>
        <v>1</v>
      </c>
      <c r="FO36">
        <f t="shared" si="585"/>
        <v>0</v>
      </c>
      <c r="FP36">
        <f t="shared" si="585"/>
        <v>1</v>
      </c>
      <c r="FQ36">
        <f t="shared" si="585"/>
        <v>0</v>
      </c>
      <c r="FR36">
        <f t="shared" si="585"/>
        <v>1</v>
      </c>
      <c r="FS36">
        <f t="shared" si="585"/>
        <v>0</v>
      </c>
      <c r="FT36">
        <f t="shared" si="585"/>
        <v>1</v>
      </c>
      <c r="FU36">
        <f t="shared" si="585"/>
        <v>0</v>
      </c>
      <c r="FV36">
        <f t="shared" si="585"/>
        <v>1</v>
      </c>
      <c r="FW36">
        <f t="shared" si="585"/>
        <v>0</v>
      </c>
      <c r="FX36">
        <f t="shared" si="585"/>
        <v>1</v>
      </c>
      <c r="FY36">
        <f t="shared" si="585"/>
        <v>1</v>
      </c>
      <c r="FZ36">
        <f t="shared" si="585"/>
        <v>0</v>
      </c>
      <c r="GA36">
        <f t="shared" si="585"/>
        <v>1</v>
      </c>
      <c r="GB36">
        <f t="shared" si="585"/>
        <v>0</v>
      </c>
      <c r="GC36">
        <f t="shared" si="585"/>
        <v>1</v>
      </c>
      <c r="GD36">
        <f t="shared" si="585"/>
        <v>1</v>
      </c>
      <c r="GE36">
        <f t="shared" si="585"/>
        <v>0</v>
      </c>
      <c r="GF36">
        <f t="shared" si="585"/>
        <v>1</v>
      </c>
      <c r="GG36">
        <f t="shared" si="585"/>
        <v>1</v>
      </c>
      <c r="GH36">
        <f t="shared" si="585"/>
        <v>1</v>
      </c>
      <c r="GI36">
        <f t="shared" si="585"/>
        <v>0</v>
      </c>
      <c r="GJ36">
        <f t="shared" si="585"/>
        <v>0</v>
      </c>
      <c r="GK36">
        <f t="shared" si="585"/>
        <v>1</v>
      </c>
      <c r="GL36">
        <f t="shared" si="585"/>
        <v>1</v>
      </c>
      <c r="GM36">
        <f t="shared" si="586"/>
        <v>0</v>
      </c>
      <c r="GN36">
        <f t="shared" si="586"/>
        <v>1</v>
      </c>
      <c r="GO36">
        <f t="shared" si="586"/>
        <v>1</v>
      </c>
      <c r="GP36">
        <f t="shared" si="586"/>
        <v>0</v>
      </c>
      <c r="GQ36">
        <f t="shared" si="586"/>
        <v>1</v>
      </c>
      <c r="GR36">
        <f t="shared" si="586"/>
        <v>1</v>
      </c>
      <c r="GS36">
        <f t="shared" si="586"/>
        <v>0</v>
      </c>
      <c r="GT36">
        <f t="shared" si="586"/>
        <v>1</v>
      </c>
      <c r="GU36">
        <f t="shared" si="586"/>
        <v>1</v>
      </c>
      <c r="GV36">
        <f t="shared" si="586"/>
        <v>1</v>
      </c>
      <c r="GW36">
        <f t="shared" si="586"/>
        <v>1</v>
      </c>
      <c r="GX36">
        <f t="shared" si="586"/>
        <v>1</v>
      </c>
      <c r="GY36">
        <f t="shared" si="586"/>
        <v>0</v>
      </c>
      <c r="GZ36">
        <f t="shared" si="586"/>
        <v>1</v>
      </c>
      <c r="HA36">
        <f t="shared" si="586"/>
        <v>1</v>
      </c>
      <c r="HB36">
        <f t="shared" si="586"/>
        <v>1</v>
      </c>
      <c r="HC36">
        <f t="shared" si="586"/>
        <v>1</v>
      </c>
      <c r="HD36">
        <f t="shared" si="586"/>
        <v>1</v>
      </c>
      <c r="HE36">
        <f t="shared" si="586"/>
        <v>0</v>
      </c>
      <c r="HF36">
        <f t="shared" si="586"/>
        <v>1</v>
      </c>
      <c r="HG36">
        <f t="shared" si="586"/>
        <v>1</v>
      </c>
      <c r="HH36">
        <f t="shared" si="586"/>
        <v>0</v>
      </c>
      <c r="HI36">
        <f t="shared" si="586"/>
        <v>1</v>
      </c>
      <c r="HJ36">
        <f t="shared" si="586"/>
        <v>1</v>
      </c>
      <c r="HK36">
        <f t="shared" si="586"/>
        <v>0</v>
      </c>
      <c r="HL36">
        <f t="shared" si="586"/>
        <v>1</v>
      </c>
      <c r="HM36">
        <f t="shared" si="586"/>
        <v>0</v>
      </c>
      <c r="HN36">
        <f t="shared" si="586"/>
        <v>1</v>
      </c>
      <c r="HO36">
        <f t="shared" si="586"/>
        <v>1</v>
      </c>
      <c r="HP36">
        <f t="shared" si="586"/>
        <v>1</v>
      </c>
      <c r="HQ36">
        <f t="shared" si="586"/>
        <v>0</v>
      </c>
      <c r="HR36">
        <f t="shared" si="586"/>
        <v>0</v>
      </c>
      <c r="HS36">
        <f t="shared" si="586"/>
        <v>1</v>
      </c>
      <c r="HT36">
        <f t="shared" si="586"/>
        <v>1</v>
      </c>
      <c r="HU36">
        <f t="shared" si="586"/>
        <v>0</v>
      </c>
      <c r="HV36">
        <f t="shared" si="586"/>
        <v>1</v>
      </c>
      <c r="HW36">
        <f t="shared" si="586"/>
        <v>0</v>
      </c>
      <c r="HX36">
        <f t="shared" si="586"/>
        <v>1</v>
      </c>
      <c r="HY36">
        <f t="shared" si="586"/>
        <v>1</v>
      </c>
      <c r="HZ36">
        <f t="shared" si="586"/>
        <v>1</v>
      </c>
      <c r="IA36">
        <f t="shared" si="586"/>
        <v>1</v>
      </c>
      <c r="IB36">
        <f t="shared" si="586"/>
        <v>1</v>
      </c>
      <c r="IC36">
        <f t="shared" si="586"/>
        <v>1</v>
      </c>
      <c r="ID36">
        <f t="shared" si="586"/>
        <v>0</v>
      </c>
      <c r="IE36">
        <f t="shared" si="586"/>
        <v>1</v>
      </c>
      <c r="IF36">
        <f t="shared" si="586"/>
        <v>0</v>
      </c>
      <c r="IG36">
        <f t="shared" si="586"/>
        <v>1</v>
      </c>
      <c r="IH36">
        <f t="shared" si="586"/>
        <v>0</v>
      </c>
      <c r="II36">
        <f t="shared" si="586"/>
        <v>1</v>
      </c>
      <c r="IJ36">
        <f t="shared" si="586"/>
        <v>1</v>
      </c>
      <c r="IK36">
        <f t="shared" si="586"/>
        <v>0</v>
      </c>
      <c r="IL36">
        <f t="shared" si="586"/>
        <v>1</v>
      </c>
      <c r="IM36">
        <f t="shared" si="586"/>
        <v>1</v>
      </c>
      <c r="IN36">
        <f t="shared" si="586"/>
        <v>0</v>
      </c>
      <c r="IO36">
        <f t="shared" si="586"/>
        <v>1</v>
      </c>
      <c r="IP36">
        <f t="shared" si="586"/>
        <v>0</v>
      </c>
      <c r="IQ36">
        <f t="shared" si="586"/>
        <v>1</v>
      </c>
      <c r="IR36">
        <f t="shared" si="586"/>
        <v>1</v>
      </c>
      <c r="IS36">
        <f t="shared" si="586"/>
        <v>0</v>
      </c>
      <c r="IT36">
        <f t="shared" si="586"/>
        <v>1</v>
      </c>
      <c r="IU36">
        <f t="shared" si="586"/>
        <v>0</v>
      </c>
      <c r="IV36">
        <f t="shared" si="586"/>
        <v>1</v>
      </c>
      <c r="IW36">
        <f t="shared" si="586"/>
        <v>0</v>
      </c>
      <c r="IX36">
        <f t="shared" si="586"/>
        <v>1</v>
      </c>
      <c r="IY36">
        <f t="shared" si="587"/>
        <v>1</v>
      </c>
      <c r="IZ36">
        <f t="shared" si="587"/>
        <v>0</v>
      </c>
      <c r="JA36">
        <f t="shared" si="587"/>
        <v>1</v>
      </c>
      <c r="JB36">
        <f t="shared" si="587"/>
        <v>1</v>
      </c>
      <c r="JC36">
        <f t="shared" si="587"/>
        <v>0</v>
      </c>
      <c r="JD36">
        <f t="shared" si="587"/>
        <v>1</v>
      </c>
      <c r="JE36">
        <f t="shared" si="587"/>
        <v>0</v>
      </c>
      <c r="JF36">
        <f t="shared" si="587"/>
        <v>1</v>
      </c>
      <c r="JG36">
        <f t="shared" si="587"/>
        <v>1</v>
      </c>
      <c r="JH36">
        <f t="shared" si="587"/>
        <v>0</v>
      </c>
      <c r="JI36">
        <f t="shared" si="587"/>
        <v>1</v>
      </c>
      <c r="JJ36">
        <f t="shared" si="587"/>
        <v>0</v>
      </c>
      <c r="JK36">
        <f t="shared" si="587"/>
        <v>1</v>
      </c>
      <c r="JL36">
        <f t="shared" si="587"/>
        <v>0</v>
      </c>
      <c r="JM36">
        <f t="shared" si="587"/>
        <v>1</v>
      </c>
      <c r="JN36">
        <f t="shared" si="587"/>
        <v>0</v>
      </c>
      <c r="JO36">
        <f t="shared" si="587"/>
        <v>1</v>
      </c>
      <c r="JP36">
        <f t="shared" si="587"/>
        <v>1</v>
      </c>
      <c r="JQ36">
        <f t="shared" si="587"/>
        <v>0</v>
      </c>
      <c r="JR36">
        <f t="shared" si="587"/>
        <v>1</v>
      </c>
      <c r="JS36">
        <f t="shared" si="587"/>
        <v>0</v>
      </c>
      <c r="JT36">
        <f t="shared" si="587"/>
        <v>1</v>
      </c>
      <c r="JU36">
        <f t="shared" si="587"/>
        <v>0</v>
      </c>
      <c r="JV36">
        <f t="shared" si="587"/>
        <v>1</v>
      </c>
      <c r="JW36">
        <f t="shared" si="587"/>
        <v>1</v>
      </c>
      <c r="JX36">
        <f t="shared" si="587"/>
        <v>0</v>
      </c>
      <c r="JY36">
        <f t="shared" si="587"/>
        <v>1</v>
      </c>
      <c r="JZ36">
        <f t="shared" si="587"/>
        <v>1</v>
      </c>
      <c r="KA36">
        <f t="shared" si="587"/>
        <v>0</v>
      </c>
      <c r="KB36">
        <f t="shared" si="587"/>
        <v>1</v>
      </c>
      <c r="KC36">
        <f t="shared" si="587"/>
        <v>1</v>
      </c>
      <c r="KD36">
        <f t="shared" si="587"/>
        <v>0</v>
      </c>
      <c r="KE36">
        <f t="shared" si="587"/>
        <v>1</v>
      </c>
      <c r="KF36">
        <f t="shared" si="587"/>
        <v>1</v>
      </c>
      <c r="KG36">
        <f t="shared" si="587"/>
        <v>0</v>
      </c>
      <c r="KH36">
        <f t="shared" si="587"/>
        <v>1</v>
      </c>
      <c r="KI36">
        <f t="shared" si="587"/>
        <v>1</v>
      </c>
      <c r="KJ36">
        <f t="shared" si="587"/>
        <v>0</v>
      </c>
      <c r="KK36">
        <f t="shared" si="587"/>
        <v>1</v>
      </c>
      <c r="KL36">
        <f t="shared" si="587"/>
        <v>1</v>
      </c>
      <c r="KM36">
        <f t="shared" si="587"/>
        <v>1</v>
      </c>
      <c r="KN36">
        <f t="shared" si="587"/>
        <v>0</v>
      </c>
      <c r="KO36">
        <f t="shared" si="587"/>
        <v>1</v>
      </c>
      <c r="KP36">
        <f t="shared" si="587"/>
        <v>0</v>
      </c>
      <c r="KQ36">
        <f t="shared" si="587"/>
        <v>1</v>
      </c>
      <c r="KR36">
        <f t="shared" si="587"/>
        <v>1</v>
      </c>
      <c r="KS36">
        <f t="shared" si="587"/>
        <v>1</v>
      </c>
      <c r="KT36">
        <f t="shared" si="587"/>
        <v>0</v>
      </c>
      <c r="KU36">
        <f t="shared" si="587"/>
        <v>1</v>
      </c>
      <c r="KV36">
        <f t="shared" si="587"/>
        <v>0</v>
      </c>
      <c r="KW36">
        <f t="shared" si="587"/>
        <v>1</v>
      </c>
      <c r="KX36">
        <f t="shared" si="587"/>
        <v>0</v>
      </c>
      <c r="KY36">
        <f t="shared" si="587"/>
        <v>1</v>
      </c>
      <c r="KZ36">
        <f t="shared" si="587"/>
        <v>1</v>
      </c>
      <c r="LA36">
        <f t="shared" si="587"/>
        <v>0</v>
      </c>
      <c r="LB36">
        <f t="shared" si="587"/>
        <v>1</v>
      </c>
      <c r="LC36">
        <f t="shared" si="587"/>
        <v>1</v>
      </c>
      <c r="LD36">
        <f t="shared" si="587"/>
        <v>0</v>
      </c>
      <c r="LE36">
        <f t="shared" si="587"/>
        <v>1</v>
      </c>
      <c r="LF36">
        <f t="shared" si="587"/>
        <v>1</v>
      </c>
      <c r="LG36">
        <f t="shared" si="587"/>
        <v>0</v>
      </c>
      <c r="LH36">
        <f t="shared" si="587"/>
        <v>1</v>
      </c>
      <c r="LI36">
        <f t="shared" si="587"/>
        <v>1</v>
      </c>
      <c r="LJ36">
        <f t="shared" si="587"/>
        <v>1</v>
      </c>
      <c r="LK36">
        <f t="shared" si="588"/>
        <v>0</v>
      </c>
      <c r="LL36">
        <f t="shared" si="588"/>
        <v>1</v>
      </c>
      <c r="LM36">
        <f t="shared" si="588"/>
        <v>0</v>
      </c>
      <c r="LN36">
        <f t="shared" si="588"/>
        <v>1</v>
      </c>
      <c r="LO36">
        <f t="shared" si="588"/>
        <v>1</v>
      </c>
      <c r="LP36">
        <f t="shared" si="588"/>
        <v>0</v>
      </c>
      <c r="LQ36">
        <f t="shared" si="588"/>
        <v>1</v>
      </c>
      <c r="LR36">
        <f t="shared" si="588"/>
        <v>1</v>
      </c>
      <c r="LS36">
        <f t="shared" si="588"/>
        <v>0</v>
      </c>
      <c r="LT36">
        <f t="shared" si="588"/>
        <v>1</v>
      </c>
      <c r="LU36">
        <f t="shared" si="588"/>
        <v>1</v>
      </c>
      <c r="LV36">
        <f t="shared" si="588"/>
        <v>1</v>
      </c>
      <c r="LW36">
        <f t="shared" si="588"/>
        <v>0</v>
      </c>
      <c r="LX36">
        <f t="shared" si="588"/>
        <v>1</v>
      </c>
      <c r="LY36">
        <f t="shared" si="588"/>
        <v>1</v>
      </c>
      <c r="LZ36">
        <f t="shared" si="588"/>
        <v>1</v>
      </c>
      <c r="MA36">
        <f t="shared" si="588"/>
        <v>0</v>
      </c>
      <c r="MB36">
        <f t="shared" si="588"/>
        <v>1</v>
      </c>
      <c r="MC36">
        <f t="shared" si="588"/>
        <v>0</v>
      </c>
      <c r="MD36">
        <f t="shared" si="588"/>
        <v>1</v>
      </c>
      <c r="ME36">
        <f t="shared" si="588"/>
        <v>1</v>
      </c>
      <c r="MF36">
        <f t="shared" si="588"/>
        <v>1</v>
      </c>
      <c r="MG36">
        <f t="shared" si="588"/>
        <v>0</v>
      </c>
      <c r="MH36">
        <f t="shared" si="588"/>
        <v>1</v>
      </c>
      <c r="MI36">
        <f t="shared" si="588"/>
        <v>1</v>
      </c>
      <c r="MJ36">
        <f t="shared" si="588"/>
        <v>0</v>
      </c>
      <c r="MK36">
        <f t="shared" si="588"/>
        <v>1</v>
      </c>
      <c r="ML36">
        <f t="shared" si="588"/>
        <v>1</v>
      </c>
      <c r="MM36">
        <f t="shared" si="588"/>
        <v>0</v>
      </c>
      <c r="MN36">
        <f t="shared" si="588"/>
        <v>1</v>
      </c>
      <c r="MO36">
        <f t="shared" si="588"/>
        <v>1</v>
      </c>
      <c r="MP36">
        <f t="shared" si="588"/>
        <v>1</v>
      </c>
      <c r="MQ36">
        <f t="shared" si="588"/>
        <v>0</v>
      </c>
      <c r="MR36">
        <f t="shared" si="588"/>
        <v>1</v>
      </c>
      <c r="MS36">
        <f t="shared" si="588"/>
        <v>0</v>
      </c>
      <c r="MT36">
        <f t="shared" si="588"/>
        <v>1</v>
      </c>
      <c r="MU36">
        <f t="shared" si="588"/>
        <v>1</v>
      </c>
      <c r="MV36">
        <f t="shared" si="588"/>
        <v>1</v>
      </c>
      <c r="MW36">
        <f t="shared" si="588"/>
        <v>0</v>
      </c>
      <c r="MX36">
        <f t="shared" si="588"/>
        <v>0</v>
      </c>
      <c r="MY36">
        <f t="shared" si="588"/>
        <v>1</v>
      </c>
      <c r="MZ36">
        <f t="shared" si="588"/>
        <v>0</v>
      </c>
      <c r="NA36">
        <f t="shared" si="588"/>
        <v>0</v>
      </c>
      <c r="NB36">
        <f t="shared" si="588"/>
        <v>1</v>
      </c>
      <c r="NC36">
        <f t="shared" si="588"/>
        <v>1</v>
      </c>
      <c r="ND36">
        <f t="shared" si="588"/>
        <v>0</v>
      </c>
      <c r="NE36">
        <f t="shared" si="588"/>
        <v>1</v>
      </c>
      <c r="NF36">
        <f t="shared" si="588"/>
        <v>1</v>
      </c>
      <c r="NG36">
        <f t="shared" si="588"/>
        <v>1</v>
      </c>
      <c r="NH36">
        <f t="shared" si="588"/>
        <v>1</v>
      </c>
      <c r="NI36">
        <f t="shared" si="588"/>
        <v>0</v>
      </c>
      <c r="NJ36">
        <f t="shared" si="588"/>
        <v>1</v>
      </c>
      <c r="NK36">
        <f t="shared" si="588"/>
        <v>1</v>
      </c>
      <c r="NL36">
        <f t="shared" si="588"/>
        <v>0</v>
      </c>
      <c r="NM36">
        <f t="shared" si="588"/>
        <v>0</v>
      </c>
      <c r="NN36">
        <f t="shared" si="588"/>
        <v>1</v>
      </c>
      <c r="NO36">
        <f t="shared" si="588"/>
        <v>1</v>
      </c>
      <c r="NP36">
        <f t="shared" si="588"/>
        <v>1</v>
      </c>
      <c r="NQ36">
        <f t="shared" si="588"/>
        <v>1</v>
      </c>
      <c r="NR36">
        <f t="shared" si="588"/>
        <v>1</v>
      </c>
      <c r="NS36">
        <f t="shared" si="588"/>
        <v>0</v>
      </c>
      <c r="NT36">
        <f t="shared" si="588"/>
        <v>1</v>
      </c>
      <c r="NU36">
        <f t="shared" si="588"/>
        <v>0</v>
      </c>
      <c r="NV36">
        <f t="shared" si="588"/>
        <v>1</v>
      </c>
      <c r="NW36">
        <f t="shared" si="589"/>
        <v>1</v>
      </c>
      <c r="NX36">
        <f t="shared" si="589"/>
        <v>0</v>
      </c>
      <c r="NY36">
        <f t="shared" si="589"/>
        <v>1</v>
      </c>
      <c r="NZ36">
        <f t="shared" si="589"/>
        <v>0</v>
      </c>
      <c r="OA36">
        <f t="shared" si="589"/>
        <v>1</v>
      </c>
      <c r="OB36">
        <f t="shared" si="589"/>
        <v>0</v>
      </c>
      <c r="OC36">
        <f t="shared" si="589"/>
        <v>1</v>
      </c>
      <c r="OD36">
        <f t="shared" si="589"/>
        <v>1</v>
      </c>
      <c r="OE36">
        <f t="shared" si="589"/>
        <v>1</v>
      </c>
      <c r="OF36">
        <f t="shared" si="589"/>
        <v>0</v>
      </c>
      <c r="OG36">
        <f t="shared" si="589"/>
        <v>1</v>
      </c>
      <c r="OH36">
        <f t="shared" si="589"/>
        <v>0</v>
      </c>
      <c r="OI36">
        <f t="shared" si="589"/>
        <v>1</v>
      </c>
      <c r="OJ36">
        <f t="shared" si="589"/>
        <v>0</v>
      </c>
      <c r="OK36">
        <f t="shared" si="589"/>
        <v>1</v>
      </c>
      <c r="OL36">
        <f t="shared" si="589"/>
        <v>1</v>
      </c>
      <c r="OM36">
        <f t="shared" si="589"/>
        <v>0</v>
      </c>
      <c r="ON36">
        <f t="shared" si="589"/>
        <v>1</v>
      </c>
      <c r="OO36">
        <f t="shared" si="589"/>
        <v>0</v>
      </c>
      <c r="OP36">
        <f t="shared" si="589"/>
        <v>1</v>
      </c>
      <c r="OQ36">
        <f t="shared" si="589"/>
        <v>1</v>
      </c>
      <c r="OR36">
        <f t="shared" si="589"/>
        <v>0</v>
      </c>
      <c r="OS36">
        <f t="shared" si="589"/>
        <v>1</v>
      </c>
      <c r="OT36">
        <f t="shared" si="589"/>
        <v>0</v>
      </c>
      <c r="OU36">
        <f t="shared" si="589"/>
        <v>1</v>
      </c>
      <c r="OV36">
        <f t="shared" si="589"/>
        <v>1</v>
      </c>
      <c r="OW36">
        <f t="shared" si="589"/>
        <v>1</v>
      </c>
      <c r="OX36">
        <f t="shared" si="589"/>
        <v>0</v>
      </c>
      <c r="OY36">
        <f t="shared" si="589"/>
        <v>1</v>
      </c>
      <c r="OZ36">
        <f t="shared" si="589"/>
        <v>1</v>
      </c>
      <c r="PA36">
        <f t="shared" si="589"/>
        <v>0</v>
      </c>
      <c r="PB36">
        <f t="shared" si="589"/>
        <v>1</v>
      </c>
      <c r="PC36">
        <f t="shared" si="589"/>
        <v>0</v>
      </c>
      <c r="PD36">
        <f t="shared" si="589"/>
        <v>1</v>
      </c>
      <c r="PE36">
        <f t="shared" si="589"/>
        <v>1</v>
      </c>
      <c r="PF36">
        <f t="shared" si="589"/>
        <v>0</v>
      </c>
      <c r="PG36">
        <f t="shared" si="589"/>
        <v>1</v>
      </c>
      <c r="PH36">
        <f t="shared" si="589"/>
        <v>0</v>
      </c>
      <c r="PI36">
        <f t="shared" si="589"/>
        <v>1</v>
      </c>
      <c r="PJ36">
        <f t="shared" si="589"/>
        <v>1</v>
      </c>
      <c r="PK36">
        <f t="shared" si="589"/>
        <v>0</v>
      </c>
      <c r="PL36">
        <f t="shared" si="589"/>
        <v>1</v>
      </c>
      <c r="PM36">
        <f t="shared" si="589"/>
        <v>0</v>
      </c>
      <c r="PN36">
        <f t="shared" si="589"/>
        <v>1</v>
      </c>
      <c r="PO36">
        <f t="shared" si="589"/>
        <v>1</v>
      </c>
      <c r="PP36">
        <f t="shared" si="589"/>
        <v>1</v>
      </c>
      <c r="PQ36">
        <f t="shared" si="589"/>
        <v>1</v>
      </c>
      <c r="PR36">
        <f t="shared" si="589"/>
        <v>0</v>
      </c>
      <c r="PS36">
        <f t="shared" si="589"/>
        <v>1</v>
      </c>
      <c r="PT36">
        <f t="shared" si="589"/>
        <v>0</v>
      </c>
      <c r="PU36">
        <f t="shared" si="589"/>
        <v>1</v>
      </c>
      <c r="PV36">
        <f t="shared" si="589"/>
        <v>1</v>
      </c>
      <c r="PW36">
        <f t="shared" si="589"/>
        <v>0</v>
      </c>
      <c r="PX36">
        <f t="shared" si="589"/>
        <v>0</v>
      </c>
      <c r="PY36">
        <f t="shared" si="589"/>
        <v>1</v>
      </c>
      <c r="PZ36">
        <f t="shared" si="589"/>
        <v>1</v>
      </c>
      <c r="QA36">
        <f t="shared" si="589"/>
        <v>1</v>
      </c>
      <c r="QB36">
        <f t="shared" si="589"/>
        <v>1</v>
      </c>
      <c r="QC36">
        <f t="shared" si="589"/>
        <v>0</v>
      </c>
      <c r="QD36">
        <f t="shared" si="589"/>
        <v>1</v>
      </c>
      <c r="QE36">
        <f t="shared" si="589"/>
        <v>1</v>
      </c>
      <c r="QF36">
        <f t="shared" si="589"/>
        <v>0</v>
      </c>
      <c r="QG36">
        <f t="shared" si="589"/>
        <v>1</v>
      </c>
      <c r="QH36">
        <f t="shared" si="589"/>
        <v>1</v>
      </c>
      <c r="QI36">
        <f t="shared" si="590"/>
        <v>0</v>
      </c>
      <c r="QJ36">
        <f t="shared" si="590"/>
        <v>1</v>
      </c>
      <c r="QK36">
        <f t="shared" si="590"/>
        <v>0</v>
      </c>
      <c r="QL36">
        <f t="shared" si="590"/>
        <v>1</v>
      </c>
      <c r="QM36">
        <f t="shared" si="590"/>
        <v>1</v>
      </c>
      <c r="QN36">
        <f t="shared" si="590"/>
        <v>0</v>
      </c>
      <c r="QO36">
        <f t="shared" si="590"/>
        <v>1</v>
      </c>
      <c r="QP36">
        <f t="shared" si="590"/>
        <v>1</v>
      </c>
      <c r="QQ36">
        <f t="shared" si="590"/>
        <v>1</v>
      </c>
      <c r="QR36">
        <f t="shared" si="590"/>
        <v>0</v>
      </c>
      <c r="QS36">
        <f t="shared" si="590"/>
        <v>1</v>
      </c>
      <c r="QT36">
        <f t="shared" si="590"/>
        <v>1</v>
      </c>
      <c r="QU36">
        <f t="shared" si="590"/>
        <v>0</v>
      </c>
      <c r="QV36">
        <f t="shared" si="590"/>
        <v>1</v>
      </c>
      <c r="QW36">
        <f t="shared" si="590"/>
        <v>1</v>
      </c>
      <c r="QX36">
        <f t="shared" si="590"/>
        <v>0</v>
      </c>
      <c r="QY36">
        <f t="shared" si="590"/>
        <v>1</v>
      </c>
      <c r="QZ36">
        <f t="shared" si="590"/>
        <v>1</v>
      </c>
      <c r="RA36">
        <f t="shared" si="590"/>
        <v>0</v>
      </c>
      <c r="RB36">
        <f t="shared" si="590"/>
        <v>1</v>
      </c>
      <c r="RC36">
        <f t="shared" si="590"/>
        <v>0</v>
      </c>
      <c r="RD36">
        <f t="shared" si="590"/>
        <v>1</v>
      </c>
      <c r="RE36">
        <f t="shared" si="590"/>
        <v>1</v>
      </c>
      <c r="RF36">
        <f t="shared" si="590"/>
        <v>0</v>
      </c>
      <c r="RG36">
        <f t="shared" si="590"/>
        <v>1</v>
      </c>
      <c r="RH36">
        <f t="shared" si="590"/>
        <v>1</v>
      </c>
      <c r="RI36">
        <f t="shared" si="590"/>
        <v>0</v>
      </c>
      <c r="RJ36">
        <f t="shared" si="590"/>
        <v>1</v>
      </c>
      <c r="RK36">
        <f t="shared" si="590"/>
        <v>1</v>
      </c>
      <c r="RL36">
        <f t="shared" si="590"/>
        <v>1</v>
      </c>
      <c r="RM36">
        <f t="shared" si="590"/>
        <v>0</v>
      </c>
      <c r="RN36">
        <f t="shared" si="590"/>
        <v>1</v>
      </c>
      <c r="RO36">
        <f t="shared" si="590"/>
        <v>0</v>
      </c>
      <c r="RP36">
        <f t="shared" si="590"/>
        <v>1</v>
      </c>
      <c r="RQ36">
        <f t="shared" si="590"/>
        <v>0</v>
      </c>
      <c r="RR36">
        <f t="shared" si="590"/>
        <v>1</v>
      </c>
      <c r="RS36">
        <f t="shared" si="590"/>
        <v>0</v>
      </c>
      <c r="RT36">
        <f t="shared" si="590"/>
        <v>1</v>
      </c>
      <c r="RU36">
        <f t="shared" si="590"/>
        <v>1</v>
      </c>
      <c r="RV36">
        <f t="shared" si="590"/>
        <v>0</v>
      </c>
      <c r="RW36">
        <f t="shared" si="590"/>
        <v>1</v>
      </c>
      <c r="RX36">
        <f t="shared" si="590"/>
        <v>0</v>
      </c>
      <c r="RY36">
        <f t="shared" si="590"/>
        <v>1</v>
      </c>
      <c r="RZ36">
        <f t="shared" si="590"/>
        <v>0</v>
      </c>
      <c r="SA36">
        <f t="shared" si="590"/>
        <v>1</v>
      </c>
      <c r="SB36">
        <f t="shared" si="590"/>
        <v>1</v>
      </c>
      <c r="SC36">
        <f t="shared" si="590"/>
        <v>0</v>
      </c>
      <c r="SD36">
        <f t="shared" si="590"/>
        <v>1</v>
      </c>
      <c r="SE36">
        <f t="shared" si="590"/>
        <v>1</v>
      </c>
      <c r="SF36">
        <f t="shared" si="590"/>
        <v>1</v>
      </c>
      <c r="SG36">
        <f t="shared" si="590"/>
        <v>0</v>
      </c>
      <c r="SH36">
        <f t="shared" si="590"/>
        <v>1</v>
      </c>
      <c r="SI36">
        <f t="shared" si="590"/>
        <v>1</v>
      </c>
      <c r="SJ36">
        <f t="shared" si="590"/>
        <v>0</v>
      </c>
      <c r="SK36">
        <f t="shared" si="590"/>
        <v>1</v>
      </c>
      <c r="SL36">
        <f t="shared" si="590"/>
        <v>0</v>
      </c>
      <c r="SM36">
        <f t="shared" si="590"/>
        <v>1</v>
      </c>
      <c r="SN36">
        <f t="shared" si="590"/>
        <v>0</v>
      </c>
      <c r="SO36">
        <f t="shared" si="590"/>
        <v>1</v>
      </c>
      <c r="SP36">
        <f t="shared" si="590"/>
        <v>1</v>
      </c>
      <c r="SQ36">
        <f t="shared" si="590"/>
        <v>0</v>
      </c>
      <c r="SR36">
        <f t="shared" si="590"/>
        <v>0</v>
      </c>
      <c r="SS36">
        <f t="shared" si="590"/>
        <v>1</v>
      </c>
      <c r="ST36">
        <f t="shared" si="590"/>
        <v>1</v>
      </c>
      <c r="SU36">
        <f t="shared" si="591"/>
        <v>0</v>
      </c>
      <c r="SV36">
        <f t="shared" si="591"/>
        <v>1</v>
      </c>
      <c r="SW36">
        <f t="shared" si="591"/>
        <v>1</v>
      </c>
      <c r="SX36">
        <f t="shared" si="591"/>
        <v>1</v>
      </c>
      <c r="SY36">
        <f t="shared" si="591"/>
        <v>0</v>
      </c>
      <c r="SZ36">
        <f t="shared" si="591"/>
        <v>1</v>
      </c>
      <c r="TA36">
        <f t="shared" si="591"/>
        <v>1</v>
      </c>
      <c r="TB36">
        <f t="shared" si="591"/>
        <v>0</v>
      </c>
      <c r="TC36">
        <f t="shared" si="591"/>
        <v>1</v>
      </c>
      <c r="TD36">
        <f t="shared" si="591"/>
        <v>0</v>
      </c>
      <c r="TE36">
        <f t="shared" si="591"/>
        <v>1</v>
      </c>
      <c r="TF36">
        <f t="shared" si="591"/>
        <v>1</v>
      </c>
      <c r="TG36">
        <f t="shared" si="591"/>
        <v>0</v>
      </c>
      <c r="TH36">
        <f t="shared" si="591"/>
        <v>0</v>
      </c>
      <c r="TI36">
        <f t="shared" si="591"/>
        <v>1</v>
      </c>
      <c r="TJ36">
        <f t="shared" si="591"/>
        <v>1</v>
      </c>
      <c r="TK36">
        <f t="shared" si="591"/>
        <v>0</v>
      </c>
      <c r="TL36">
        <f t="shared" si="591"/>
        <v>1</v>
      </c>
      <c r="TM36">
        <f t="shared" si="591"/>
        <v>1</v>
      </c>
      <c r="TN36">
        <f t="shared" si="591"/>
        <v>0</v>
      </c>
      <c r="TO36">
        <f t="shared" si="591"/>
        <v>0</v>
      </c>
      <c r="TP36">
        <f t="shared" si="591"/>
        <v>1</v>
      </c>
      <c r="TQ36">
        <f t="shared" si="591"/>
        <v>1</v>
      </c>
      <c r="TR36">
        <f t="shared" si="591"/>
        <v>1</v>
      </c>
      <c r="TS36">
        <f t="shared" si="591"/>
        <v>0</v>
      </c>
      <c r="TT36">
        <f t="shared" si="591"/>
        <v>1</v>
      </c>
      <c r="TU36">
        <f t="shared" si="591"/>
        <v>1</v>
      </c>
      <c r="TV36">
        <f t="shared" si="591"/>
        <v>0</v>
      </c>
      <c r="TW36">
        <f t="shared" si="591"/>
        <v>1</v>
      </c>
      <c r="TX36">
        <f t="shared" si="591"/>
        <v>1</v>
      </c>
      <c r="TY36">
        <f t="shared" si="591"/>
        <v>0</v>
      </c>
      <c r="TZ36">
        <f t="shared" si="591"/>
        <v>1</v>
      </c>
      <c r="UA36">
        <f t="shared" si="591"/>
        <v>1</v>
      </c>
      <c r="UB36">
        <f t="shared" si="591"/>
        <v>1</v>
      </c>
      <c r="UC36">
        <f t="shared" si="591"/>
        <v>0</v>
      </c>
      <c r="UD36">
        <f t="shared" si="591"/>
        <v>1</v>
      </c>
      <c r="UE36">
        <f t="shared" si="591"/>
        <v>1</v>
      </c>
      <c r="UF36">
        <f t="shared" si="591"/>
        <v>1</v>
      </c>
      <c r="UG36">
        <f t="shared" si="591"/>
        <v>0</v>
      </c>
      <c r="UH36">
        <f t="shared" si="591"/>
        <v>1</v>
      </c>
      <c r="UI36">
        <f t="shared" si="591"/>
        <v>1</v>
      </c>
      <c r="UJ36">
        <f t="shared" si="591"/>
        <v>1</v>
      </c>
      <c r="UK36">
        <f t="shared" si="591"/>
        <v>0</v>
      </c>
      <c r="UL36">
        <f t="shared" si="591"/>
        <v>1</v>
      </c>
      <c r="UM36">
        <f t="shared" si="591"/>
        <v>0</v>
      </c>
      <c r="UN36">
        <f t="shared" si="591"/>
        <v>1</v>
      </c>
      <c r="UO36">
        <f t="shared" si="591"/>
        <v>1</v>
      </c>
      <c r="UP36">
        <f t="shared" si="591"/>
        <v>1</v>
      </c>
      <c r="UQ36">
        <f t="shared" si="591"/>
        <v>1</v>
      </c>
      <c r="UR36">
        <f t="shared" si="591"/>
        <v>0</v>
      </c>
      <c r="US36">
        <f t="shared" si="591"/>
        <v>1</v>
      </c>
      <c r="UT36">
        <f t="shared" si="591"/>
        <v>1</v>
      </c>
      <c r="UU36">
        <f t="shared" si="591"/>
        <v>1</v>
      </c>
      <c r="UV36">
        <f t="shared" si="591"/>
        <v>1</v>
      </c>
      <c r="UW36">
        <f t="shared" si="591"/>
        <v>1</v>
      </c>
      <c r="UX36">
        <f t="shared" si="591"/>
        <v>1</v>
      </c>
      <c r="UY36">
        <f t="shared" si="591"/>
        <v>0</v>
      </c>
      <c r="UZ36">
        <f t="shared" si="591"/>
        <v>0</v>
      </c>
      <c r="VA36">
        <f t="shared" si="591"/>
        <v>1</v>
      </c>
      <c r="VB36">
        <f t="shared" si="591"/>
        <v>1</v>
      </c>
      <c r="VC36">
        <f t="shared" si="591"/>
        <v>1</v>
      </c>
      <c r="VD36">
        <f t="shared" si="591"/>
        <v>1</v>
      </c>
      <c r="VE36">
        <f t="shared" si="591"/>
        <v>1</v>
      </c>
      <c r="VF36">
        <f t="shared" si="591"/>
        <v>0</v>
      </c>
      <c r="VG36">
        <f t="shared" si="592"/>
        <v>1</v>
      </c>
      <c r="VH36">
        <f t="shared" si="592"/>
        <v>0</v>
      </c>
      <c r="VI36">
        <f t="shared" si="592"/>
        <v>1</v>
      </c>
      <c r="VJ36">
        <f t="shared" si="592"/>
        <v>1</v>
      </c>
      <c r="VK36">
        <f t="shared" si="592"/>
        <v>0</v>
      </c>
      <c r="VL36">
        <f t="shared" si="592"/>
        <v>1</v>
      </c>
      <c r="VM36">
        <f t="shared" si="592"/>
        <v>1</v>
      </c>
      <c r="VN36">
        <f t="shared" si="592"/>
        <v>0</v>
      </c>
      <c r="VO36">
        <f t="shared" si="592"/>
        <v>1</v>
      </c>
      <c r="VP36">
        <f t="shared" si="592"/>
        <v>1</v>
      </c>
      <c r="VQ36">
        <f t="shared" si="592"/>
        <v>1</v>
      </c>
      <c r="VR36">
        <f t="shared" si="592"/>
        <v>0</v>
      </c>
      <c r="VS36">
        <f t="shared" si="592"/>
        <v>1</v>
      </c>
      <c r="VT36">
        <f t="shared" si="592"/>
        <v>1</v>
      </c>
      <c r="VU36">
        <f t="shared" si="592"/>
        <v>0</v>
      </c>
      <c r="VV36">
        <f t="shared" si="592"/>
        <v>1</v>
      </c>
      <c r="VW36">
        <f t="shared" si="592"/>
        <v>1</v>
      </c>
      <c r="VX36">
        <f t="shared" si="592"/>
        <v>1</v>
      </c>
      <c r="VY36">
        <f t="shared" si="592"/>
        <v>0</v>
      </c>
      <c r="VZ36">
        <f t="shared" si="592"/>
        <v>1</v>
      </c>
      <c r="WA36">
        <f t="shared" si="592"/>
        <v>0</v>
      </c>
      <c r="WB36">
        <f t="shared" si="592"/>
        <v>1</v>
      </c>
      <c r="WC36">
        <f t="shared" si="592"/>
        <v>0</v>
      </c>
      <c r="WD36">
        <f t="shared" si="592"/>
        <v>1</v>
      </c>
      <c r="WE36">
        <f t="shared" si="592"/>
        <v>0</v>
      </c>
      <c r="WF36">
        <f t="shared" si="592"/>
        <v>1</v>
      </c>
      <c r="WG36">
        <f t="shared" si="592"/>
        <v>1</v>
      </c>
      <c r="WH36">
        <f t="shared" si="592"/>
        <v>0</v>
      </c>
      <c r="WI36">
        <f t="shared" si="592"/>
        <v>1</v>
      </c>
      <c r="WJ36">
        <f t="shared" si="592"/>
        <v>0</v>
      </c>
      <c r="WK36">
        <f t="shared" si="592"/>
        <v>1</v>
      </c>
      <c r="WL36">
        <f t="shared" si="592"/>
        <v>1</v>
      </c>
      <c r="WM36">
        <f t="shared" si="592"/>
        <v>1</v>
      </c>
      <c r="WN36">
        <f t="shared" si="592"/>
        <v>1</v>
      </c>
      <c r="WO36">
        <f t="shared" si="592"/>
        <v>0</v>
      </c>
      <c r="WP36">
        <f t="shared" si="592"/>
        <v>1</v>
      </c>
      <c r="WQ36">
        <f t="shared" si="592"/>
        <v>0</v>
      </c>
      <c r="WR36">
        <f t="shared" si="592"/>
        <v>1</v>
      </c>
      <c r="WS36">
        <f t="shared" si="592"/>
        <v>0</v>
      </c>
      <c r="WT36">
        <f t="shared" si="592"/>
        <v>1</v>
      </c>
      <c r="WU36">
        <f t="shared" si="592"/>
        <v>1</v>
      </c>
      <c r="WV36">
        <f t="shared" si="592"/>
        <v>1</v>
      </c>
      <c r="WW36">
        <f t="shared" si="592"/>
        <v>1</v>
      </c>
      <c r="WX36">
        <f t="shared" si="592"/>
        <v>0</v>
      </c>
      <c r="WY36">
        <f t="shared" si="592"/>
        <v>0</v>
      </c>
      <c r="WZ36">
        <f t="shared" si="592"/>
        <v>1</v>
      </c>
      <c r="XA36">
        <f t="shared" si="592"/>
        <v>1</v>
      </c>
      <c r="XB36">
        <f t="shared" si="592"/>
        <v>0</v>
      </c>
      <c r="XC36">
        <f t="shared" si="592"/>
        <v>1</v>
      </c>
      <c r="XD36">
        <f t="shared" si="592"/>
        <v>1</v>
      </c>
      <c r="XE36">
        <f t="shared" si="592"/>
        <v>1</v>
      </c>
      <c r="XF36">
        <f t="shared" si="592"/>
        <v>1</v>
      </c>
      <c r="XG36">
        <f t="shared" si="592"/>
        <v>0</v>
      </c>
      <c r="XH36">
        <f t="shared" si="592"/>
        <v>1</v>
      </c>
      <c r="XI36">
        <f t="shared" si="592"/>
        <v>0</v>
      </c>
      <c r="XJ36">
        <f t="shared" si="592"/>
        <v>0</v>
      </c>
      <c r="XK36">
        <f t="shared" si="592"/>
        <v>1</v>
      </c>
      <c r="XL36">
        <f t="shared" si="592"/>
        <v>0</v>
      </c>
      <c r="XM36">
        <f t="shared" si="592"/>
        <v>1</v>
      </c>
      <c r="XN36">
        <f t="shared" si="592"/>
        <v>0</v>
      </c>
      <c r="XO36">
        <f t="shared" si="592"/>
        <v>1</v>
      </c>
      <c r="XP36">
        <f t="shared" si="592"/>
        <v>0</v>
      </c>
      <c r="XQ36">
        <f t="shared" si="592"/>
        <v>1</v>
      </c>
      <c r="XR36">
        <f t="shared" si="592"/>
        <v>0</v>
      </c>
      <c r="XS36">
        <f t="shared" si="593"/>
        <v>1</v>
      </c>
      <c r="XT36">
        <f t="shared" si="593"/>
        <v>1</v>
      </c>
      <c r="XU36">
        <f t="shared" si="593"/>
        <v>1</v>
      </c>
      <c r="XV36">
        <f t="shared" si="593"/>
        <v>0</v>
      </c>
      <c r="XW36">
        <f t="shared" si="593"/>
        <v>1</v>
      </c>
      <c r="XX36">
        <f t="shared" si="593"/>
        <v>1</v>
      </c>
      <c r="XY36">
        <f t="shared" si="593"/>
        <v>1</v>
      </c>
      <c r="XZ36">
        <f t="shared" si="593"/>
        <v>0</v>
      </c>
      <c r="YA36">
        <f t="shared" si="593"/>
        <v>1</v>
      </c>
      <c r="YB36">
        <f t="shared" si="593"/>
        <v>1</v>
      </c>
      <c r="YC36">
        <f t="shared" si="593"/>
        <v>0</v>
      </c>
      <c r="YD36">
        <f t="shared" si="593"/>
        <v>1</v>
      </c>
      <c r="YE36">
        <f t="shared" si="593"/>
        <v>0</v>
      </c>
      <c r="YF36">
        <f t="shared" si="593"/>
        <v>1</v>
      </c>
      <c r="YG36">
        <f t="shared" si="593"/>
        <v>1</v>
      </c>
      <c r="YH36">
        <f t="shared" si="593"/>
        <v>0</v>
      </c>
      <c r="YI36">
        <f t="shared" si="593"/>
        <v>1</v>
      </c>
      <c r="YJ36">
        <f t="shared" si="593"/>
        <v>1</v>
      </c>
      <c r="YK36">
        <f t="shared" si="593"/>
        <v>0</v>
      </c>
      <c r="YL36">
        <f t="shared" si="593"/>
        <v>1</v>
      </c>
      <c r="YM36">
        <f t="shared" si="593"/>
        <v>1</v>
      </c>
      <c r="YN36">
        <f t="shared" si="593"/>
        <v>0</v>
      </c>
      <c r="YO36">
        <f t="shared" si="593"/>
        <v>0</v>
      </c>
      <c r="YP36">
        <f t="shared" si="593"/>
        <v>0</v>
      </c>
      <c r="YQ36">
        <f t="shared" si="593"/>
        <v>1</v>
      </c>
      <c r="YR36">
        <f t="shared" si="593"/>
        <v>1</v>
      </c>
      <c r="YS36">
        <f t="shared" si="593"/>
        <v>0</v>
      </c>
      <c r="YT36">
        <f t="shared" si="593"/>
        <v>1</v>
      </c>
      <c r="YU36">
        <f t="shared" si="593"/>
        <v>1</v>
      </c>
      <c r="YV36">
        <f t="shared" si="593"/>
        <v>0</v>
      </c>
      <c r="YW36">
        <f t="shared" si="593"/>
        <v>1</v>
      </c>
      <c r="YX36">
        <f t="shared" si="593"/>
        <v>1</v>
      </c>
      <c r="YY36">
        <f t="shared" si="593"/>
        <v>0</v>
      </c>
      <c r="YZ36">
        <f t="shared" si="593"/>
        <v>1</v>
      </c>
      <c r="ZA36">
        <f t="shared" si="593"/>
        <v>1</v>
      </c>
      <c r="ZB36">
        <f t="shared" si="593"/>
        <v>0</v>
      </c>
      <c r="ZC36">
        <f t="shared" si="593"/>
        <v>1</v>
      </c>
      <c r="ZD36">
        <f t="shared" si="593"/>
        <v>0</v>
      </c>
      <c r="ZE36">
        <f t="shared" si="593"/>
        <v>1</v>
      </c>
      <c r="ZF36">
        <f t="shared" si="593"/>
        <v>0</v>
      </c>
      <c r="ZG36">
        <f t="shared" si="593"/>
        <v>1</v>
      </c>
      <c r="ZH36">
        <f t="shared" si="593"/>
        <v>1</v>
      </c>
      <c r="ZI36">
        <f t="shared" si="593"/>
        <v>0</v>
      </c>
      <c r="ZJ36">
        <f t="shared" si="593"/>
        <v>1</v>
      </c>
      <c r="ZK36">
        <f t="shared" si="593"/>
        <v>1</v>
      </c>
      <c r="ZL36">
        <f t="shared" si="593"/>
        <v>0</v>
      </c>
      <c r="ZM36">
        <f t="shared" si="593"/>
        <v>1</v>
      </c>
      <c r="ZN36">
        <f t="shared" si="593"/>
        <v>0</v>
      </c>
      <c r="ZO36">
        <f t="shared" si="593"/>
        <v>1</v>
      </c>
      <c r="ZP36">
        <f t="shared" si="593"/>
        <v>0</v>
      </c>
      <c r="ZQ36">
        <f t="shared" si="593"/>
        <v>1</v>
      </c>
      <c r="ZR36">
        <f t="shared" si="593"/>
        <v>1</v>
      </c>
      <c r="ZS36">
        <f t="shared" si="593"/>
        <v>0</v>
      </c>
      <c r="ZT36">
        <f t="shared" si="593"/>
        <v>1</v>
      </c>
      <c r="ZU36">
        <f t="shared" si="593"/>
        <v>1</v>
      </c>
      <c r="ZV36">
        <f t="shared" si="593"/>
        <v>0</v>
      </c>
      <c r="ZW36">
        <f t="shared" si="593"/>
        <v>1</v>
      </c>
      <c r="ZX36">
        <f t="shared" si="593"/>
        <v>1</v>
      </c>
      <c r="ZY36">
        <f t="shared" si="593"/>
        <v>1</v>
      </c>
      <c r="ZZ36">
        <f t="shared" si="593"/>
        <v>0</v>
      </c>
      <c r="AAA36">
        <f t="shared" si="593"/>
        <v>1</v>
      </c>
      <c r="AAB36">
        <f t="shared" si="593"/>
        <v>1</v>
      </c>
      <c r="AAC36">
        <f t="shared" si="593"/>
        <v>0</v>
      </c>
      <c r="AAD36">
        <f t="shared" si="593"/>
        <v>1</v>
      </c>
      <c r="AAE36">
        <f t="shared" si="594"/>
        <v>0</v>
      </c>
      <c r="AAF36">
        <f t="shared" si="594"/>
        <v>1</v>
      </c>
      <c r="AAG36">
        <f t="shared" si="594"/>
        <v>0</v>
      </c>
      <c r="AAH36">
        <f t="shared" si="594"/>
        <v>1</v>
      </c>
      <c r="AAI36">
        <f t="shared" si="594"/>
        <v>1</v>
      </c>
      <c r="AAJ36">
        <f t="shared" si="594"/>
        <v>0</v>
      </c>
      <c r="AAK36">
        <f t="shared" si="594"/>
        <v>1</v>
      </c>
      <c r="AAL36">
        <f t="shared" si="594"/>
        <v>1</v>
      </c>
      <c r="AAM36">
        <f t="shared" si="594"/>
        <v>0</v>
      </c>
      <c r="AAN36">
        <f t="shared" si="594"/>
        <v>1</v>
      </c>
      <c r="AAO36">
        <f t="shared" si="594"/>
        <v>1</v>
      </c>
      <c r="AAP36">
        <f t="shared" si="594"/>
        <v>0</v>
      </c>
      <c r="AAQ36">
        <f t="shared" si="594"/>
        <v>1</v>
      </c>
      <c r="AAR36">
        <f t="shared" si="594"/>
        <v>1</v>
      </c>
      <c r="AAS36">
        <f t="shared" si="594"/>
        <v>0</v>
      </c>
      <c r="AAT36">
        <f t="shared" si="594"/>
        <v>1</v>
      </c>
      <c r="AAU36">
        <f t="shared" si="594"/>
        <v>0</v>
      </c>
      <c r="AAV36">
        <f t="shared" si="594"/>
        <v>1</v>
      </c>
      <c r="AAW36">
        <f t="shared" si="594"/>
        <v>1</v>
      </c>
      <c r="AAX36">
        <f t="shared" si="594"/>
        <v>0</v>
      </c>
      <c r="AAY36">
        <f t="shared" si="594"/>
        <v>1</v>
      </c>
      <c r="AAZ36">
        <f t="shared" si="594"/>
        <v>1</v>
      </c>
      <c r="ABA36">
        <f t="shared" si="594"/>
        <v>0</v>
      </c>
      <c r="ABB36">
        <f t="shared" si="594"/>
        <v>1</v>
      </c>
      <c r="ABC36">
        <f t="shared" si="594"/>
        <v>1</v>
      </c>
      <c r="ABD36">
        <f t="shared" si="594"/>
        <v>0</v>
      </c>
      <c r="ABE36">
        <f t="shared" si="594"/>
        <v>1</v>
      </c>
      <c r="ABF36">
        <f t="shared" si="594"/>
        <v>0</v>
      </c>
      <c r="ABG36">
        <f t="shared" si="594"/>
        <v>1</v>
      </c>
      <c r="ABH36">
        <f t="shared" si="594"/>
        <v>1</v>
      </c>
      <c r="ABI36">
        <f t="shared" si="594"/>
        <v>0</v>
      </c>
      <c r="ABJ36">
        <f t="shared" si="594"/>
        <v>1</v>
      </c>
      <c r="ABK36">
        <f t="shared" si="594"/>
        <v>1</v>
      </c>
      <c r="ABL36">
        <f t="shared" si="594"/>
        <v>1</v>
      </c>
      <c r="ABM36">
        <f t="shared" si="594"/>
        <v>0</v>
      </c>
      <c r="ABN36">
        <f t="shared" si="594"/>
        <v>1</v>
      </c>
      <c r="ABO36">
        <f t="shared" si="594"/>
        <v>1</v>
      </c>
      <c r="ABP36">
        <f t="shared" si="594"/>
        <v>1</v>
      </c>
      <c r="ABQ36">
        <f t="shared" si="594"/>
        <v>0</v>
      </c>
      <c r="ABR36">
        <f t="shared" si="594"/>
        <v>1</v>
      </c>
      <c r="ABS36">
        <f t="shared" si="594"/>
        <v>1</v>
      </c>
      <c r="ABT36">
        <f t="shared" si="594"/>
        <v>0</v>
      </c>
      <c r="ABU36">
        <f t="shared" si="594"/>
        <v>1</v>
      </c>
      <c r="ABV36">
        <f t="shared" si="594"/>
        <v>1</v>
      </c>
      <c r="ABW36">
        <f t="shared" si="594"/>
        <v>0</v>
      </c>
      <c r="ABX36">
        <f t="shared" si="594"/>
        <v>1</v>
      </c>
      <c r="ABY36">
        <f t="shared" si="594"/>
        <v>1</v>
      </c>
      <c r="ABZ36">
        <f t="shared" si="594"/>
        <v>0</v>
      </c>
      <c r="ACA36">
        <f t="shared" si="594"/>
        <v>1</v>
      </c>
      <c r="ACB36">
        <f t="shared" si="594"/>
        <v>1</v>
      </c>
      <c r="ACC36">
        <f t="shared" si="594"/>
        <v>1</v>
      </c>
      <c r="ACD36">
        <f t="shared" si="594"/>
        <v>0</v>
      </c>
      <c r="ACE36">
        <f t="shared" si="594"/>
        <v>1</v>
      </c>
      <c r="ACF36">
        <f t="shared" si="594"/>
        <v>1</v>
      </c>
      <c r="ACG36">
        <f t="shared" si="594"/>
        <v>0</v>
      </c>
      <c r="ACH36">
        <f t="shared" si="594"/>
        <v>0</v>
      </c>
      <c r="ACI36">
        <f t="shared" si="594"/>
        <v>1</v>
      </c>
      <c r="ACJ36">
        <f t="shared" si="594"/>
        <v>1</v>
      </c>
      <c r="ACK36">
        <f t="shared" si="594"/>
        <v>0</v>
      </c>
      <c r="ACL36">
        <f t="shared" si="594"/>
        <v>1</v>
      </c>
      <c r="ACM36">
        <f t="shared" si="594"/>
        <v>1</v>
      </c>
      <c r="ACN36">
        <f t="shared" si="594"/>
        <v>1</v>
      </c>
      <c r="ACO36">
        <f t="shared" si="594"/>
        <v>0</v>
      </c>
      <c r="ACP36">
        <f t="shared" si="594"/>
        <v>1</v>
      </c>
      <c r="ACQ36">
        <f t="shared" si="595"/>
        <v>0</v>
      </c>
      <c r="ACR36">
        <f t="shared" si="595"/>
        <v>1</v>
      </c>
      <c r="ACS36">
        <f t="shared" si="595"/>
        <v>1</v>
      </c>
      <c r="ACT36">
        <f t="shared" si="595"/>
        <v>0</v>
      </c>
      <c r="ACU36">
        <f t="shared" si="595"/>
        <v>0</v>
      </c>
      <c r="ACV36">
        <f t="shared" si="595"/>
        <v>1</v>
      </c>
      <c r="ACW36">
        <f t="shared" si="595"/>
        <v>0</v>
      </c>
      <c r="ACX36">
        <f t="shared" si="595"/>
        <v>1</v>
      </c>
      <c r="ACY36">
        <f t="shared" si="595"/>
        <v>1</v>
      </c>
      <c r="ACZ36">
        <f t="shared" si="595"/>
        <v>0</v>
      </c>
      <c r="ADA36">
        <f t="shared" si="595"/>
        <v>1</v>
      </c>
      <c r="ADB36">
        <f t="shared" si="595"/>
        <v>1</v>
      </c>
      <c r="ADC36">
        <f t="shared" si="595"/>
        <v>0</v>
      </c>
      <c r="ADD36">
        <f t="shared" si="595"/>
        <v>1</v>
      </c>
      <c r="ADE36">
        <f t="shared" si="595"/>
        <v>0</v>
      </c>
      <c r="ADF36">
        <f t="shared" si="595"/>
        <v>1</v>
      </c>
      <c r="ADG36">
        <f t="shared" si="595"/>
        <v>1</v>
      </c>
      <c r="ADH36">
        <f t="shared" si="595"/>
        <v>0</v>
      </c>
      <c r="ADI36">
        <f t="shared" si="595"/>
        <v>1</v>
      </c>
      <c r="ADJ36">
        <f t="shared" si="595"/>
        <v>1</v>
      </c>
      <c r="ADK36">
        <f t="shared" si="595"/>
        <v>1</v>
      </c>
      <c r="ADL36">
        <f t="shared" si="595"/>
        <v>1</v>
      </c>
      <c r="ADM36">
        <f t="shared" si="595"/>
        <v>0</v>
      </c>
      <c r="ADN36">
        <f t="shared" si="595"/>
        <v>1</v>
      </c>
      <c r="ADO36">
        <f t="shared" si="595"/>
        <v>1</v>
      </c>
      <c r="ADP36">
        <f t="shared" si="595"/>
        <v>0</v>
      </c>
      <c r="ADQ36">
        <f t="shared" si="595"/>
        <v>1</v>
      </c>
      <c r="ADR36">
        <f t="shared" si="595"/>
        <v>0</v>
      </c>
      <c r="ADS36">
        <f t="shared" si="595"/>
        <v>1</v>
      </c>
      <c r="ADT36">
        <f t="shared" si="595"/>
        <v>0</v>
      </c>
      <c r="ADU36">
        <f t="shared" si="595"/>
        <v>1</v>
      </c>
      <c r="ADV36">
        <f t="shared" si="595"/>
        <v>1</v>
      </c>
      <c r="ADW36">
        <f t="shared" si="595"/>
        <v>0</v>
      </c>
      <c r="ADX36">
        <f t="shared" si="595"/>
        <v>1</v>
      </c>
      <c r="ADY36">
        <f t="shared" si="595"/>
        <v>0</v>
      </c>
      <c r="ADZ36">
        <f t="shared" si="595"/>
        <v>1</v>
      </c>
      <c r="AEA36">
        <f t="shared" si="595"/>
        <v>0</v>
      </c>
      <c r="AEB36">
        <f t="shared" si="595"/>
        <v>1</v>
      </c>
      <c r="AEC36">
        <f t="shared" si="595"/>
        <v>0</v>
      </c>
      <c r="AED36">
        <f t="shared" si="595"/>
        <v>1</v>
      </c>
      <c r="AEE36">
        <f t="shared" si="595"/>
        <v>0</v>
      </c>
      <c r="AEF36">
        <f t="shared" si="595"/>
        <v>1</v>
      </c>
      <c r="AEG36">
        <f t="shared" si="595"/>
        <v>0</v>
      </c>
      <c r="AEH36">
        <f t="shared" si="595"/>
        <v>1</v>
      </c>
      <c r="AEI36">
        <f t="shared" si="595"/>
        <v>1</v>
      </c>
      <c r="AEJ36">
        <f t="shared" si="595"/>
        <v>0</v>
      </c>
      <c r="AEK36">
        <f t="shared" si="595"/>
        <v>1</v>
      </c>
      <c r="AEL36">
        <f t="shared" si="595"/>
        <v>1</v>
      </c>
      <c r="AEM36">
        <f t="shared" si="595"/>
        <v>0</v>
      </c>
      <c r="AEN36">
        <f t="shared" si="595"/>
        <v>1</v>
      </c>
      <c r="AEO36">
        <f t="shared" si="595"/>
        <v>0</v>
      </c>
      <c r="AEP36">
        <f t="shared" si="595"/>
        <v>1</v>
      </c>
      <c r="AEQ36">
        <f t="shared" si="595"/>
        <v>0</v>
      </c>
      <c r="AER36">
        <f t="shared" si="595"/>
        <v>1</v>
      </c>
      <c r="AES36">
        <f t="shared" si="595"/>
        <v>0</v>
      </c>
      <c r="AET36">
        <f t="shared" si="595"/>
        <v>1</v>
      </c>
      <c r="AEU36">
        <f t="shared" si="595"/>
        <v>1</v>
      </c>
      <c r="AEV36">
        <f t="shared" si="595"/>
        <v>0</v>
      </c>
      <c r="AEW36">
        <f t="shared" si="595"/>
        <v>1</v>
      </c>
      <c r="AEX36">
        <f t="shared" si="595"/>
        <v>0</v>
      </c>
      <c r="AEY36">
        <f t="shared" si="595"/>
        <v>1</v>
      </c>
      <c r="AEZ36">
        <f t="shared" si="595"/>
        <v>1</v>
      </c>
      <c r="AFA36">
        <f t="shared" si="595"/>
        <v>0</v>
      </c>
      <c r="AFB36">
        <f t="shared" si="595"/>
        <v>1</v>
      </c>
      <c r="AFC36">
        <f t="shared" si="596"/>
        <v>1</v>
      </c>
      <c r="AFD36">
        <f t="shared" si="596"/>
        <v>1</v>
      </c>
      <c r="AFE36">
        <f t="shared" si="596"/>
        <v>0</v>
      </c>
      <c r="AFF36">
        <f t="shared" si="596"/>
        <v>1</v>
      </c>
      <c r="AFG36">
        <f t="shared" si="596"/>
        <v>1</v>
      </c>
      <c r="AFH36">
        <f t="shared" si="596"/>
        <v>1</v>
      </c>
      <c r="AFI36">
        <f t="shared" si="596"/>
        <v>0</v>
      </c>
      <c r="AFJ36">
        <f t="shared" si="596"/>
        <v>1</v>
      </c>
      <c r="AFK36">
        <f t="shared" si="596"/>
        <v>1</v>
      </c>
      <c r="AFL36">
        <f t="shared" si="596"/>
        <v>0</v>
      </c>
      <c r="AFM36">
        <f t="shared" si="596"/>
        <v>1</v>
      </c>
      <c r="AFN36">
        <f t="shared" si="596"/>
        <v>1</v>
      </c>
      <c r="AFO36">
        <f t="shared" si="596"/>
        <v>1</v>
      </c>
      <c r="AFP36">
        <f t="shared" si="596"/>
        <v>0</v>
      </c>
      <c r="AFQ36">
        <f t="shared" si="596"/>
        <v>1</v>
      </c>
      <c r="AFR36">
        <f t="shared" si="596"/>
        <v>1</v>
      </c>
      <c r="AFS36">
        <f t="shared" si="596"/>
        <v>1</v>
      </c>
      <c r="AFT36">
        <f t="shared" si="596"/>
        <v>1</v>
      </c>
      <c r="AFU36">
        <f t="shared" si="596"/>
        <v>1</v>
      </c>
      <c r="AFV36">
        <f t="shared" si="596"/>
        <v>0</v>
      </c>
      <c r="AFW36">
        <f t="shared" si="596"/>
        <v>1</v>
      </c>
      <c r="AFX36">
        <f t="shared" si="596"/>
        <v>0</v>
      </c>
      <c r="AFY36">
        <f t="shared" si="596"/>
        <v>1</v>
      </c>
      <c r="AFZ36">
        <f t="shared" si="596"/>
        <v>1</v>
      </c>
      <c r="AGA36">
        <f t="shared" si="596"/>
        <v>0</v>
      </c>
      <c r="AGB36">
        <f t="shared" si="596"/>
        <v>1</v>
      </c>
      <c r="AGC36">
        <f t="shared" si="596"/>
        <v>1</v>
      </c>
      <c r="AGD36">
        <f t="shared" si="596"/>
        <v>0</v>
      </c>
      <c r="AGE36">
        <f t="shared" si="596"/>
        <v>1</v>
      </c>
      <c r="AGF36">
        <f t="shared" si="596"/>
        <v>1</v>
      </c>
      <c r="AGG36">
        <f t="shared" si="596"/>
        <v>0</v>
      </c>
      <c r="AGH36">
        <f t="shared" si="596"/>
        <v>1</v>
      </c>
      <c r="AGI36">
        <f t="shared" si="596"/>
        <v>1</v>
      </c>
      <c r="AGJ36">
        <f t="shared" si="596"/>
        <v>0</v>
      </c>
      <c r="AGK36">
        <f t="shared" si="596"/>
        <v>1</v>
      </c>
      <c r="AGL36">
        <f t="shared" si="596"/>
        <v>1</v>
      </c>
      <c r="AGM36">
        <f t="shared" si="596"/>
        <v>0</v>
      </c>
      <c r="AGN36">
        <f t="shared" si="596"/>
        <v>0</v>
      </c>
      <c r="AGO36">
        <f t="shared" si="596"/>
        <v>1</v>
      </c>
      <c r="AGP36">
        <f t="shared" si="596"/>
        <v>1</v>
      </c>
      <c r="AGQ36">
        <f t="shared" si="596"/>
        <v>1</v>
      </c>
      <c r="AGR36">
        <f t="shared" si="596"/>
        <v>0</v>
      </c>
      <c r="AGS36">
        <f t="shared" si="596"/>
        <v>1</v>
      </c>
      <c r="AGT36">
        <f t="shared" si="596"/>
        <v>1</v>
      </c>
      <c r="AGU36">
        <f t="shared" si="596"/>
        <v>0</v>
      </c>
      <c r="AGV36">
        <f t="shared" si="596"/>
        <v>1</v>
      </c>
      <c r="AGW36">
        <f t="shared" si="596"/>
        <v>0</v>
      </c>
      <c r="AGX36">
        <f t="shared" si="596"/>
        <v>1</v>
      </c>
      <c r="AGY36">
        <f t="shared" si="596"/>
        <v>0</v>
      </c>
      <c r="AGZ36">
        <f t="shared" si="596"/>
        <v>1</v>
      </c>
      <c r="AHA36">
        <f t="shared" si="596"/>
        <v>1</v>
      </c>
      <c r="AHB36">
        <f t="shared" si="596"/>
        <v>1</v>
      </c>
      <c r="AHC36">
        <f t="shared" si="596"/>
        <v>0</v>
      </c>
      <c r="AHD36">
        <f t="shared" si="596"/>
        <v>1</v>
      </c>
      <c r="AHE36">
        <f t="shared" si="596"/>
        <v>1</v>
      </c>
      <c r="AHF36">
        <f t="shared" si="596"/>
        <v>0</v>
      </c>
      <c r="AHG36">
        <f t="shared" si="596"/>
        <v>1</v>
      </c>
      <c r="AHH36">
        <f t="shared" si="596"/>
        <v>1</v>
      </c>
      <c r="AHI36">
        <f t="shared" si="596"/>
        <v>1</v>
      </c>
      <c r="AHJ36">
        <f t="shared" si="596"/>
        <v>1</v>
      </c>
      <c r="AHK36">
        <f t="shared" si="596"/>
        <v>0</v>
      </c>
      <c r="AHL36">
        <f t="shared" si="596"/>
        <v>1</v>
      </c>
      <c r="AHM36">
        <f t="shared" si="596"/>
        <v>0</v>
      </c>
      <c r="AHN36">
        <f t="shared" si="596"/>
        <v>1</v>
      </c>
      <c r="AHO36">
        <f t="shared" si="597"/>
        <v>1</v>
      </c>
      <c r="AHP36">
        <f t="shared" si="597"/>
        <v>1</v>
      </c>
      <c r="AHQ36">
        <f t="shared" si="597"/>
        <v>0</v>
      </c>
      <c r="AHR36">
        <f t="shared" si="597"/>
        <v>1</v>
      </c>
      <c r="AHS36">
        <f t="shared" si="597"/>
        <v>1</v>
      </c>
      <c r="AHT36">
        <f t="shared" si="597"/>
        <v>0</v>
      </c>
      <c r="AHU36">
        <f t="shared" si="597"/>
        <v>1</v>
      </c>
      <c r="AHV36">
        <f t="shared" si="597"/>
        <v>1</v>
      </c>
      <c r="AHW36">
        <f t="shared" si="597"/>
        <v>1</v>
      </c>
      <c r="AHX36">
        <f t="shared" si="597"/>
        <v>1</v>
      </c>
      <c r="AHY36">
        <f t="shared" si="597"/>
        <v>0</v>
      </c>
      <c r="AHZ36">
        <f t="shared" si="597"/>
        <v>1</v>
      </c>
      <c r="AIA36">
        <f t="shared" si="597"/>
        <v>0</v>
      </c>
      <c r="AIB36">
        <f t="shared" si="597"/>
        <v>1</v>
      </c>
      <c r="AIC36">
        <f t="shared" si="597"/>
        <v>0</v>
      </c>
      <c r="AID36">
        <f t="shared" si="597"/>
        <v>1</v>
      </c>
      <c r="AIE36">
        <f t="shared" si="597"/>
        <v>1</v>
      </c>
      <c r="AIF36">
        <f t="shared" si="597"/>
        <v>0</v>
      </c>
      <c r="AIG36">
        <f t="shared" si="597"/>
        <v>1</v>
      </c>
      <c r="AIH36">
        <f t="shared" si="597"/>
        <v>1</v>
      </c>
      <c r="AII36">
        <f t="shared" si="597"/>
        <v>0</v>
      </c>
      <c r="AIJ36">
        <f t="shared" si="597"/>
        <v>1</v>
      </c>
      <c r="AIK36">
        <f t="shared" si="597"/>
        <v>0</v>
      </c>
      <c r="AIL36">
        <f t="shared" si="597"/>
        <v>1</v>
      </c>
      <c r="AIM36">
        <f t="shared" si="597"/>
        <v>1</v>
      </c>
      <c r="AIN36">
        <f t="shared" si="597"/>
        <v>0</v>
      </c>
      <c r="AIO36">
        <f t="shared" si="597"/>
        <v>1</v>
      </c>
      <c r="AIP36">
        <f t="shared" si="597"/>
        <v>0</v>
      </c>
      <c r="AIQ36">
        <f t="shared" si="597"/>
        <v>1</v>
      </c>
      <c r="AIR36">
        <f t="shared" si="597"/>
        <v>1</v>
      </c>
      <c r="AIS36">
        <f t="shared" si="597"/>
        <v>0</v>
      </c>
      <c r="AIT36">
        <f t="shared" si="597"/>
        <v>1</v>
      </c>
      <c r="AIU36">
        <f t="shared" si="597"/>
        <v>1</v>
      </c>
      <c r="AIV36">
        <f t="shared" si="597"/>
        <v>0</v>
      </c>
      <c r="AIW36">
        <f t="shared" si="597"/>
        <v>0</v>
      </c>
      <c r="AIX36">
        <f t="shared" si="597"/>
        <v>1</v>
      </c>
      <c r="AIY36">
        <f t="shared" si="597"/>
        <v>0</v>
      </c>
      <c r="AIZ36">
        <f t="shared" si="597"/>
        <v>1</v>
      </c>
      <c r="AJA36">
        <f t="shared" si="597"/>
        <v>1</v>
      </c>
      <c r="AJB36">
        <f t="shared" si="597"/>
        <v>1</v>
      </c>
      <c r="AJC36">
        <f t="shared" si="597"/>
        <v>0</v>
      </c>
      <c r="AJD36">
        <f t="shared" si="597"/>
        <v>1</v>
      </c>
      <c r="AJE36">
        <f t="shared" si="597"/>
        <v>1</v>
      </c>
      <c r="AJF36">
        <f t="shared" si="597"/>
        <v>0</v>
      </c>
      <c r="AJG36">
        <f t="shared" si="597"/>
        <v>1</v>
      </c>
      <c r="AJH36">
        <f t="shared" si="597"/>
        <v>0</v>
      </c>
      <c r="AJI36">
        <f t="shared" si="597"/>
        <v>1</v>
      </c>
      <c r="AJJ36">
        <f t="shared" si="597"/>
        <v>0</v>
      </c>
      <c r="AJK36">
        <f t="shared" si="597"/>
        <v>1</v>
      </c>
      <c r="AJL36">
        <f t="shared" si="597"/>
        <v>1</v>
      </c>
      <c r="AJM36">
        <f t="shared" si="597"/>
        <v>0</v>
      </c>
      <c r="AJN36">
        <f t="shared" si="597"/>
        <v>1</v>
      </c>
      <c r="AJO36">
        <f t="shared" si="597"/>
        <v>0</v>
      </c>
      <c r="AJP36">
        <f t="shared" si="597"/>
        <v>0</v>
      </c>
      <c r="AJQ36">
        <f t="shared" si="597"/>
        <v>1</v>
      </c>
      <c r="AJR36">
        <f t="shared" si="597"/>
        <v>1</v>
      </c>
      <c r="AJS36">
        <f t="shared" si="597"/>
        <v>0</v>
      </c>
      <c r="AJT36">
        <f t="shared" si="597"/>
        <v>1</v>
      </c>
      <c r="AJU36">
        <f t="shared" si="597"/>
        <v>1</v>
      </c>
      <c r="AJV36">
        <f t="shared" si="597"/>
        <v>1</v>
      </c>
      <c r="AJW36">
        <f t="shared" si="597"/>
        <v>0</v>
      </c>
      <c r="AJX36">
        <f t="shared" si="597"/>
        <v>1</v>
      </c>
      <c r="AJY36">
        <f t="shared" si="597"/>
        <v>0</v>
      </c>
      <c r="AJZ36">
        <f t="shared" si="597"/>
        <v>1</v>
      </c>
      <c r="AKA36">
        <f t="shared" si="598"/>
        <v>1</v>
      </c>
      <c r="AKB36">
        <f t="shared" si="598"/>
        <v>0</v>
      </c>
      <c r="AKC36">
        <f t="shared" si="598"/>
        <v>1</v>
      </c>
      <c r="AKD36">
        <f t="shared" si="598"/>
        <v>1</v>
      </c>
      <c r="AKE36">
        <f t="shared" si="598"/>
        <v>0</v>
      </c>
      <c r="AKF36">
        <f t="shared" si="598"/>
        <v>1</v>
      </c>
      <c r="AKG36">
        <f t="shared" si="598"/>
        <v>0</v>
      </c>
      <c r="AKH36">
        <f t="shared" si="598"/>
        <v>1</v>
      </c>
      <c r="AKI36">
        <f t="shared" si="598"/>
        <v>1</v>
      </c>
      <c r="AKJ36">
        <f t="shared" si="598"/>
        <v>0</v>
      </c>
      <c r="AKK36">
        <f t="shared" si="598"/>
        <v>1</v>
      </c>
      <c r="AKL36">
        <f t="shared" si="598"/>
        <v>1</v>
      </c>
      <c r="AKM36">
        <f t="shared" si="598"/>
        <v>0</v>
      </c>
      <c r="AKN36">
        <f t="shared" si="598"/>
        <v>1</v>
      </c>
      <c r="AKO36">
        <f t="shared" si="598"/>
        <v>1</v>
      </c>
      <c r="AKP36">
        <f t="shared" si="598"/>
        <v>1</v>
      </c>
      <c r="AKQ36">
        <f t="shared" si="598"/>
        <v>1</v>
      </c>
      <c r="AKR36">
        <f t="shared" si="598"/>
        <v>0</v>
      </c>
      <c r="AKS36">
        <f t="shared" si="598"/>
        <v>1</v>
      </c>
      <c r="AKT36">
        <f t="shared" si="598"/>
        <v>1</v>
      </c>
      <c r="AKU36">
        <f t="shared" si="598"/>
        <v>0</v>
      </c>
      <c r="AKV36">
        <f t="shared" si="598"/>
        <v>1</v>
      </c>
      <c r="AKW36">
        <f t="shared" si="598"/>
        <v>1</v>
      </c>
      <c r="AKX36">
        <f t="shared" si="598"/>
        <v>1</v>
      </c>
      <c r="AKY36">
        <f t="shared" si="598"/>
        <v>1</v>
      </c>
      <c r="AKZ36">
        <f t="shared" si="598"/>
        <v>0</v>
      </c>
      <c r="ALA36">
        <f t="shared" si="598"/>
        <v>1</v>
      </c>
      <c r="ALB36">
        <f t="shared" si="598"/>
        <v>0</v>
      </c>
      <c r="ALC36">
        <f t="shared" si="598"/>
        <v>1</v>
      </c>
      <c r="ALD36">
        <f t="shared" si="598"/>
        <v>0</v>
      </c>
      <c r="ALE36">
        <f t="shared" si="598"/>
        <v>1</v>
      </c>
      <c r="ALF36">
        <f t="shared" si="598"/>
        <v>0</v>
      </c>
      <c r="ALG36">
        <f t="shared" si="598"/>
        <v>1</v>
      </c>
      <c r="ALH36">
        <f t="shared" si="598"/>
        <v>0</v>
      </c>
      <c r="ALI36">
        <f t="shared" si="598"/>
        <v>1</v>
      </c>
      <c r="ALJ36">
        <f t="shared" si="598"/>
        <v>1</v>
      </c>
      <c r="ALK36">
        <f t="shared" si="598"/>
        <v>0</v>
      </c>
      <c r="ALL36">
        <f t="shared" si="598"/>
        <v>1</v>
      </c>
      <c r="ALM36">
        <f t="shared" si="598"/>
        <v>1</v>
      </c>
      <c r="ALN36">
        <f t="shared" si="598"/>
        <v>0</v>
      </c>
      <c r="ALO36">
        <f t="shared" si="598"/>
        <v>1</v>
      </c>
      <c r="ALP36">
        <f t="shared" si="598"/>
        <v>1</v>
      </c>
      <c r="ALQ36">
        <f t="shared" si="598"/>
        <v>1</v>
      </c>
      <c r="ALR36">
        <f t="shared" si="598"/>
        <v>0</v>
      </c>
      <c r="ALS36">
        <f t="shared" si="598"/>
        <v>1</v>
      </c>
      <c r="ALT36">
        <f t="shared" si="598"/>
        <v>0</v>
      </c>
      <c r="ALU36">
        <f t="shared" si="598"/>
        <v>1</v>
      </c>
      <c r="ALV36">
        <f t="shared" si="598"/>
        <v>0</v>
      </c>
      <c r="ALW36">
        <f t="shared" si="598"/>
        <v>1</v>
      </c>
      <c r="ALX36">
        <f t="shared" si="598"/>
        <v>0</v>
      </c>
      <c r="ALY36">
        <f t="shared" si="598"/>
        <v>1</v>
      </c>
      <c r="ALZ36">
        <f t="shared" si="598"/>
        <v>1</v>
      </c>
      <c r="AMA36">
        <f t="shared" si="598"/>
        <v>1</v>
      </c>
      <c r="AMB36">
        <f t="shared" si="598"/>
        <v>1</v>
      </c>
      <c r="AMC36">
        <f t="shared" si="598"/>
        <v>1</v>
      </c>
      <c r="AMD36">
        <f t="shared" si="598"/>
        <v>0</v>
      </c>
      <c r="AME36">
        <f t="shared" si="598"/>
        <v>1</v>
      </c>
      <c r="AMF36">
        <f t="shared" si="598"/>
        <v>1</v>
      </c>
      <c r="AMG36">
        <f t="shared" si="598"/>
        <v>0</v>
      </c>
      <c r="AMH36">
        <f t="shared" si="598"/>
        <v>1</v>
      </c>
      <c r="AMI36">
        <f t="shared" si="598"/>
        <v>1</v>
      </c>
      <c r="AMJ36">
        <f t="shared" si="598"/>
        <v>1</v>
      </c>
      <c r="AMK36">
        <f t="shared" si="598"/>
        <v>0</v>
      </c>
      <c r="AML36">
        <f t="shared" si="598"/>
        <v>1</v>
      </c>
      <c r="AMM36">
        <f t="shared" si="599"/>
        <v>0</v>
      </c>
      <c r="AMN36">
        <f t="shared" si="599"/>
        <v>1</v>
      </c>
      <c r="AMO36">
        <f t="shared" si="599"/>
        <v>0</v>
      </c>
      <c r="AMP36">
        <f t="shared" si="599"/>
        <v>1</v>
      </c>
      <c r="AMQ36">
        <f t="shared" si="599"/>
        <v>0</v>
      </c>
      <c r="AMR36">
        <f t="shared" si="599"/>
        <v>1</v>
      </c>
      <c r="AMS36">
        <f t="shared" si="599"/>
        <v>1</v>
      </c>
      <c r="AMT36">
        <f t="shared" si="599"/>
        <v>1</v>
      </c>
      <c r="AMU36">
        <f t="shared" si="599"/>
        <v>1</v>
      </c>
      <c r="AMV36">
        <f t="shared" si="599"/>
        <v>1</v>
      </c>
      <c r="AMW36">
        <f t="shared" si="599"/>
        <v>0</v>
      </c>
      <c r="AMX36">
        <f t="shared" si="599"/>
        <v>1</v>
      </c>
      <c r="AMY36">
        <f t="shared" si="599"/>
        <v>0</v>
      </c>
      <c r="AMZ36">
        <f t="shared" si="599"/>
        <v>1</v>
      </c>
      <c r="ANA36">
        <f t="shared" si="599"/>
        <v>0</v>
      </c>
      <c r="ANB36">
        <f t="shared" si="599"/>
        <v>1</v>
      </c>
      <c r="ANC36">
        <f t="shared" si="599"/>
        <v>0</v>
      </c>
      <c r="AND36">
        <f t="shared" si="599"/>
        <v>1</v>
      </c>
      <c r="ANE36">
        <f t="shared" si="599"/>
        <v>0</v>
      </c>
      <c r="ANF36">
        <f t="shared" si="599"/>
        <v>1</v>
      </c>
      <c r="ANG36">
        <f t="shared" si="599"/>
        <v>0</v>
      </c>
      <c r="ANH36">
        <f t="shared" si="599"/>
        <v>0</v>
      </c>
      <c r="ANI36">
        <f t="shared" si="599"/>
        <v>1</v>
      </c>
      <c r="ANJ36">
        <f t="shared" si="599"/>
        <v>0</v>
      </c>
      <c r="ANK36">
        <f t="shared" si="599"/>
        <v>1</v>
      </c>
      <c r="ANL36">
        <f t="shared" si="599"/>
        <v>1</v>
      </c>
      <c r="ANM36">
        <f t="shared" si="599"/>
        <v>0</v>
      </c>
      <c r="ANN36">
        <f t="shared" si="599"/>
        <v>1</v>
      </c>
      <c r="ANO36">
        <f t="shared" si="599"/>
        <v>0</v>
      </c>
      <c r="ANP36">
        <f t="shared" si="599"/>
        <v>0</v>
      </c>
      <c r="ANQ36">
        <f t="shared" si="599"/>
        <v>1</v>
      </c>
      <c r="ANR36">
        <f t="shared" si="599"/>
        <v>1</v>
      </c>
      <c r="ANS36">
        <f t="shared" si="599"/>
        <v>0</v>
      </c>
      <c r="ANT36">
        <f t="shared" si="599"/>
        <v>1</v>
      </c>
      <c r="ANU36">
        <f t="shared" si="599"/>
        <v>1</v>
      </c>
      <c r="ANV36">
        <f t="shared" si="599"/>
        <v>0</v>
      </c>
      <c r="ANW36">
        <f t="shared" si="599"/>
        <v>1</v>
      </c>
      <c r="ANX36">
        <f t="shared" si="599"/>
        <v>0</v>
      </c>
      <c r="ANY36">
        <f t="shared" si="599"/>
        <v>1</v>
      </c>
      <c r="ANZ36">
        <f t="shared" si="599"/>
        <v>0</v>
      </c>
      <c r="AOA36">
        <f t="shared" si="599"/>
        <v>1</v>
      </c>
      <c r="AOB36">
        <f t="shared" si="599"/>
        <v>1</v>
      </c>
      <c r="AOC36">
        <f t="shared" si="599"/>
        <v>0</v>
      </c>
      <c r="AOD36">
        <f t="shared" si="599"/>
        <v>1</v>
      </c>
      <c r="AOE36">
        <f t="shared" si="599"/>
        <v>1</v>
      </c>
      <c r="AOF36">
        <f t="shared" si="599"/>
        <v>0</v>
      </c>
      <c r="AOG36">
        <f t="shared" si="599"/>
        <v>1</v>
      </c>
      <c r="AOH36">
        <f t="shared" si="599"/>
        <v>0</v>
      </c>
      <c r="AOI36">
        <f t="shared" si="599"/>
        <v>1</v>
      </c>
      <c r="AOJ36">
        <f t="shared" si="599"/>
        <v>0</v>
      </c>
      <c r="AOK36">
        <f t="shared" si="599"/>
        <v>1</v>
      </c>
      <c r="AOL36">
        <f t="shared" si="599"/>
        <v>0</v>
      </c>
      <c r="AOM36">
        <f t="shared" si="599"/>
        <v>1</v>
      </c>
      <c r="AON36">
        <f t="shared" si="599"/>
        <v>1</v>
      </c>
      <c r="AOO36">
        <f t="shared" si="599"/>
        <v>0</v>
      </c>
      <c r="AOP36">
        <f t="shared" si="599"/>
        <v>1</v>
      </c>
      <c r="AOQ36">
        <f t="shared" si="599"/>
        <v>1</v>
      </c>
      <c r="AOR36">
        <f t="shared" si="599"/>
        <v>0</v>
      </c>
      <c r="AOS36">
        <f t="shared" si="599"/>
        <v>1</v>
      </c>
      <c r="AOT36">
        <f t="shared" si="599"/>
        <v>1</v>
      </c>
      <c r="AOU36">
        <f t="shared" si="599"/>
        <v>1</v>
      </c>
      <c r="AOV36">
        <f t="shared" si="599"/>
        <v>0</v>
      </c>
      <c r="AOW36">
        <f t="shared" si="599"/>
        <v>1</v>
      </c>
      <c r="AOX36">
        <f t="shared" si="599"/>
        <v>0</v>
      </c>
      <c r="AOY36">
        <f t="shared" si="600"/>
        <v>1</v>
      </c>
      <c r="AOZ36">
        <f t="shared" si="600"/>
        <v>1</v>
      </c>
      <c r="APA36">
        <f t="shared" si="600"/>
        <v>0</v>
      </c>
      <c r="APB36">
        <f t="shared" si="600"/>
        <v>1</v>
      </c>
      <c r="APC36">
        <f t="shared" si="600"/>
        <v>0</v>
      </c>
      <c r="APD36">
        <f t="shared" si="600"/>
        <v>1</v>
      </c>
      <c r="APE36">
        <f t="shared" si="600"/>
        <v>1</v>
      </c>
      <c r="APF36">
        <f t="shared" si="600"/>
        <v>1</v>
      </c>
      <c r="APG36">
        <f t="shared" si="600"/>
        <v>1</v>
      </c>
      <c r="APH36">
        <f t="shared" si="600"/>
        <v>0</v>
      </c>
      <c r="API36">
        <f t="shared" si="600"/>
        <v>1</v>
      </c>
      <c r="APJ36">
        <f t="shared" si="600"/>
        <v>1</v>
      </c>
      <c r="APK36">
        <f t="shared" si="600"/>
        <v>0</v>
      </c>
      <c r="APL36">
        <f t="shared" si="600"/>
        <v>1</v>
      </c>
      <c r="APM36">
        <f t="shared" si="600"/>
        <v>0</v>
      </c>
      <c r="APN36">
        <f t="shared" si="600"/>
        <v>1</v>
      </c>
      <c r="APO36">
        <f t="shared" si="600"/>
        <v>1</v>
      </c>
      <c r="APP36">
        <f t="shared" si="600"/>
        <v>1</v>
      </c>
      <c r="APQ36">
        <f t="shared" si="600"/>
        <v>0</v>
      </c>
      <c r="APR36">
        <f t="shared" si="600"/>
        <v>1</v>
      </c>
      <c r="APS36">
        <f t="shared" si="600"/>
        <v>0</v>
      </c>
      <c r="APT36">
        <f t="shared" si="600"/>
        <v>1</v>
      </c>
      <c r="APU36">
        <f t="shared" si="600"/>
        <v>0</v>
      </c>
      <c r="APV36">
        <f t="shared" si="600"/>
        <v>1</v>
      </c>
      <c r="APW36">
        <f t="shared" si="600"/>
        <v>1</v>
      </c>
      <c r="APX36">
        <f t="shared" si="600"/>
        <v>1</v>
      </c>
      <c r="APY36">
        <f t="shared" si="600"/>
        <v>0</v>
      </c>
      <c r="APZ36">
        <f t="shared" si="600"/>
        <v>1</v>
      </c>
      <c r="AQA36">
        <f t="shared" si="600"/>
        <v>1</v>
      </c>
      <c r="AQB36">
        <f t="shared" si="600"/>
        <v>0</v>
      </c>
      <c r="AQC36">
        <f t="shared" si="600"/>
        <v>1</v>
      </c>
      <c r="AQD36">
        <f t="shared" si="600"/>
        <v>0</v>
      </c>
      <c r="AQE36">
        <f t="shared" si="600"/>
        <v>1</v>
      </c>
      <c r="AQF36">
        <f t="shared" si="600"/>
        <v>1</v>
      </c>
      <c r="AQG36">
        <f t="shared" si="600"/>
        <v>1</v>
      </c>
      <c r="AQH36">
        <f t="shared" si="600"/>
        <v>1</v>
      </c>
      <c r="AQI36">
        <f t="shared" si="600"/>
        <v>1</v>
      </c>
      <c r="AQJ36">
        <f t="shared" si="600"/>
        <v>0</v>
      </c>
      <c r="AQK36">
        <f t="shared" si="600"/>
        <v>0</v>
      </c>
      <c r="AQL36">
        <f t="shared" si="600"/>
        <v>1</v>
      </c>
      <c r="AQM36">
        <f t="shared" si="600"/>
        <v>1</v>
      </c>
      <c r="AQN36">
        <f t="shared" si="600"/>
        <v>0</v>
      </c>
      <c r="AQO36">
        <f t="shared" si="600"/>
        <v>1</v>
      </c>
      <c r="AQP36">
        <f t="shared" si="600"/>
        <v>1</v>
      </c>
      <c r="AQQ36">
        <f t="shared" si="600"/>
        <v>0</v>
      </c>
      <c r="AQR36">
        <f t="shared" si="600"/>
        <v>1</v>
      </c>
      <c r="AQS36">
        <f t="shared" si="600"/>
        <v>0</v>
      </c>
      <c r="AQT36">
        <f t="shared" si="600"/>
        <v>0</v>
      </c>
      <c r="AQU36">
        <f t="shared" si="600"/>
        <v>1</v>
      </c>
      <c r="AQV36">
        <f t="shared" si="600"/>
        <v>1</v>
      </c>
      <c r="AQW36">
        <f t="shared" si="600"/>
        <v>0</v>
      </c>
      <c r="AQX36">
        <f t="shared" si="600"/>
        <v>1</v>
      </c>
      <c r="AQY36">
        <f t="shared" si="600"/>
        <v>1</v>
      </c>
      <c r="AQZ36">
        <f t="shared" si="600"/>
        <v>0</v>
      </c>
      <c r="ARA36">
        <f t="shared" si="600"/>
        <v>1</v>
      </c>
      <c r="ARB36">
        <f t="shared" si="600"/>
        <v>1</v>
      </c>
      <c r="ARC36">
        <f t="shared" si="600"/>
        <v>0</v>
      </c>
      <c r="ARD36">
        <f t="shared" si="600"/>
        <v>1</v>
      </c>
      <c r="ARE36">
        <f t="shared" si="600"/>
        <v>1</v>
      </c>
      <c r="ARF36">
        <f t="shared" si="600"/>
        <v>0</v>
      </c>
      <c r="ARG36">
        <f t="shared" si="600"/>
        <v>1</v>
      </c>
      <c r="ARH36">
        <f t="shared" si="600"/>
        <v>0</v>
      </c>
      <c r="ARI36">
        <f t="shared" si="600"/>
        <v>1</v>
      </c>
      <c r="ARJ36">
        <f t="shared" si="600"/>
        <v>1</v>
      </c>
      <c r="ARK36">
        <f t="shared" si="601"/>
        <v>1</v>
      </c>
      <c r="ARL36">
        <f t="shared" si="601"/>
        <v>0</v>
      </c>
      <c r="ARM36">
        <f t="shared" si="601"/>
        <v>1</v>
      </c>
      <c r="ARN36">
        <f t="shared" si="601"/>
        <v>1</v>
      </c>
      <c r="ARO36">
        <f t="shared" si="601"/>
        <v>1</v>
      </c>
      <c r="ARP36">
        <f t="shared" si="601"/>
        <v>0</v>
      </c>
      <c r="ARQ36">
        <f t="shared" si="601"/>
        <v>1</v>
      </c>
      <c r="ARR36">
        <f t="shared" si="601"/>
        <v>1</v>
      </c>
      <c r="ARS36">
        <f t="shared" si="601"/>
        <v>1</v>
      </c>
      <c r="ART36">
        <f t="shared" si="601"/>
        <v>0</v>
      </c>
      <c r="ARU36">
        <f t="shared" si="601"/>
        <v>1</v>
      </c>
      <c r="ARV36">
        <f t="shared" si="601"/>
        <v>0</v>
      </c>
      <c r="ARW36">
        <f t="shared" si="601"/>
        <v>1</v>
      </c>
      <c r="ARX36">
        <f t="shared" si="601"/>
        <v>0</v>
      </c>
      <c r="ARY36">
        <f t="shared" si="601"/>
        <v>1</v>
      </c>
      <c r="ARZ36">
        <f t="shared" si="601"/>
        <v>0</v>
      </c>
      <c r="ASA36">
        <f t="shared" si="601"/>
        <v>1</v>
      </c>
      <c r="ASB36">
        <f t="shared" si="601"/>
        <v>1</v>
      </c>
      <c r="ASC36">
        <f t="shared" si="601"/>
        <v>0</v>
      </c>
      <c r="ASD36">
        <f t="shared" si="601"/>
        <v>1</v>
      </c>
      <c r="ASE36">
        <f t="shared" si="601"/>
        <v>1</v>
      </c>
      <c r="ASF36">
        <f t="shared" si="601"/>
        <v>1</v>
      </c>
      <c r="ASG36">
        <f t="shared" si="601"/>
        <v>0</v>
      </c>
      <c r="ASH36">
        <f t="shared" si="601"/>
        <v>1</v>
      </c>
      <c r="ASI36">
        <f t="shared" si="601"/>
        <v>0</v>
      </c>
      <c r="ASJ36">
        <f t="shared" si="601"/>
        <v>1</v>
      </c>
      <c r="ASK36">
        <f t="shared" si="601"/>
        <v>1</v>
      </c>
      <c r="ASL36">
        <f t="shared" si="601"/>
        <v>0</v>
      </c>
      <c r="ASM36">
        <f t="shared" si="601"/>
        <v>1</v>
      </c>
      <c r="ASN36">
        <f t="shared" si="601"/>
        <v>0</v>
      </c>
      <c r="ASO36">
        <f t="shared" si="601"/>
        <v>1</v>
      </c>
      <c r="ASP36">
        <f t="shared" si="601"/>
        <v>0</v>
      </c>
      <c r="ASQ36">
        <f t="shared" si="601"/>
        <v>1</v>
      </c>
      <c r="ASR36">
        <f t="shared" si="601"/>
        <v>0</v>
      </c>
      <c r="ASS36">
        <f t="shared" si="601"/>
        <v>0</v>
      </c>
      <c r="AST36">
        <f t="shared" si="601"/>
        <v>0</v>
      </c>
      <c r="ASU36">
        <f t="shared" si="601"/>
        <v>1</v>
      </c>
      <c r="ASV36">
        <f t="shared" si="601"/>
        <v>0</v>
      </c>
      <c r="ASW36">
        <f t="shared" si="601"/>
        <v>1</v>
      </c>
      <c r="ASX36">
        <f t="shared" si="601"/>
        <v>1</v>
      </c>
      <c r="ASY36">
        <f t="shared" si="601"/>
        <v>1</v>
      </c>
      <c r="ASZ36">
        <f t="shared" si="601"/>
        <v>0</v>
      </c>
      <c r="ATA36">
        <f t="shared" si="601"/>
        <v>1</v>
      </c>
      <c r="ATB36">
        <f t="shared" si="601"/>
        <v>0</v>
      </c>
      <c r="ATC36">
        <f t="shared" si="601"/>
        <v>1</v>
      </c>
      <c r="ATD36">
        <f t="shared" si="601"/>
        <v>1</v>
      </c>
      <c r="ATE36">
        <f t="shared" si="601"/>
        <v>0</v>
      </c>
      <c r="ATF36">
        <f t="shared" si="601"/>
        <v>1</v>
      </c>
      <c r="ATG36">
        <f t="shared" si="601"/>
        <v>1</v>
      </c>
      <c r="ATH36">
        <f t="shared" si="601"/>
        <v>0</v>
      </c>
      <c r="ATI36">
        <f t="shared" si="601"/>
        <v>1</v>
      </c>
      <c r="ATJ36">
        <f t="shared" si="601"/>
        <v>1</v>
      </c>
      <c r="ATK36">
        <f t="shared" si="601"/>
        <v>1</v>
      </c>
      <c r="ATL36">
        <f t="shared" si="601"/>
        <v>0</v>
      </c>
      <c r="ATM36">
        <f t="shared" si="601"/>
        <v>1</v>
      </c>
      <c r="ATN36">
        <f t="shared" si="601"/>
        <v>1</v>
      </c>
      <c r="ATO36">
        <f t="shared" si="601"/>
        <v>0</v>
      </c>
      <c r="ATP36">
        <f t="shared" si="601"/>
        <v>1</v>
      </c>
      <c r="ATQ36">
        <f t="shared" si="601"/>
        <v>1</v>
      </c>
      <c r="ATR36">
        <f t="shared" si="601"/>
        <v>0</v>
      </c>
      <c r="ATS36">
        <f t="shared" si="601"/>
        <v>1</v>
      </c>
      <c r="ATT36">
        <f t="shared" si="601"/>
        <v>0</v>
      </c>
      <c r="ATU36">
        <f t="shared" si="601"/>
        <v>1</v>
      </c>
      <c r="ATV36">
        <f t="shared" si="601"/>
        <v>0</v>
      </c>
      <c r="ATW36">
        <f t="shared" si="602"/>
        <v>1</v>
      </c>
      <c r="ATX36">
        <f t="shared" si="602"/>
        <v>0</v>
      </c>
      <c r="ATY36">
        <f t="shared" si="602"/>
        <v>1</v>
      </c>
      <c r="ATZ36">
        <f t="shared" si="602"/>
        <v>0</v>
      </c>
      <c r="AUA36">
        <f t="shared" si="602"/>
        <v>1</v>
      </c>
      <c r="AUB36">
        <f t="shared" si="602"/>
        <v>1</v>
      </c>
      <c r="AUC36">
        <f t="shared" si="602"/>
        <v>0</v>
      </c>
      <c r="AUD36">
        <f t="shared" si="602"/>
        <v>1</v>
      </c>
      <c r="AUE36">
        <f t="shared" si="602"/>
        <v>1</v>
      </c>
      <c r="AUF36">
        <f t="shared" si="602"/>
        <v>0</v>
      </c>
      <c r="AUG36">
        <f t="shared" si="602"/>
        <v>1</v>
      </c>
      <c r="AUH36">
        <f t="shared" si="602"/>
        <v>1</v>
      </c>
      <c r="AUI36">
        <f t="shared" si="602"/>
        <v>0</v>
      </c>
      <c r="AUJ36">
        <f t="shared" si="602"/>
        <v>1</v>
      </c>
      <c r="AUK36">
        <f t="shared" si="602"/>
        <v>0</v>
      </c>
      <c r="AUL36">
        <f t="shared" si="602"/>
        <v>1</v>
      </c>
      <c r="AUM36">
        <f t="shared" si="602"/>
        <v>1</v>
      </c>
      <c r="AUN36">
        <f t="shared" si="602"/>
        <v>1</v>
      </c>
      <c r="AUO36">
        <f t="shared" si="602"/>
        <v>0</v>
      </c>
      <c r="AUP36">
        <f t="shared" si="602"/>
        <v>1</v>
      </c>
      <c r="AUQ36">
        <f t="shared" si="602"/>
        <v>1</v>
      </c>
      <c r="AUR36">
        <f t="shared" si="602"/>
        <v>0</v>
      </c>
      <c r="AUS36">
        <f t="shared" si="602"/>
        <v>1</v>
      </c>
      <c r="AUT36">
        <f t="shared" si="602"/>
        <v>1</v>
      </c>
      <c r="AUU36">
        <f t="shared" si="602"/>
        <v>1</v>
      </c>
      <c r="AUV36">
        <f t="shared" si="602"/>
        <v>0</v>
      </c>
      <c r="AUW36">
        <f t="shared" si="602"/>
        <v>1</v>
      </c>
      <c r="AUX36">
        <f t="shared" si="602"/>
        <v>1</v>
      </c>
      <c r="AUY36">
        <f t="shared" si="602"/>
        <v>1</v>
      </c>
      <c r="AUZ36">
        <f t="shared" si="602"/>
        <v>0</v>
      </c>
      <c r="AVA36">
        <f t="shared" si="602"/>
        <v>1</v>
      </c>
      <c r="AVB36">
        <f t="shared" si="602"/>
        <v>0</v>
      </c>
      <c r="AVC36">
        <f t="shared" si="602"/>
        <v>1</v>
      </c>
      <c r="AVD36">
        <f t="shared" si="602"/>
        <v>1</v>
      </c>
      <c r="AVE36">
        <f t="shared" si="602"/>
        <v>1</v>
      </c>
      <c r="AVF36">
        <f t="shared" si="602"/>
        <v>1</v>
      </c>
      <c r="AVG36">
        <f t="shared" si="602"/>
        <v>1</v>
      </c>
      <c r="AVH36">
        <f t="shared" si="602"/>
        <v>1</v>
      </c>
      <c r="AVI36">
        <f t="shared" si="602"/>
        <v>0</v>
      </c>
      <c r="AVJ36">
        <f t="shared" si="602"/>
        <v>1</v>
      </c>
      <c r="AVK36">
        <f t="shared" si="602"/>
        <v>1</v>
      </c>
      <c r="AVL36">
        <f t="shared" si="602"/>
        <v>0</v>
      </c>
      <c r="AVM36">
        <f t="shared" si="602"/>
        <v>1</v>
      </c>
      <c r="AVN36">
        <f t="shared" si="602"/>
        <v>1</v>
      </c>
      <c r="AVO36">
        <f t="shared" si="602"/>
        <v>0</v>
      </c>
      <c r="AVP36">
        <f t="shared" si="602"/>
        <v>1</v>
      </c>
      <c r="AVQ36">
        <f t="shared" si="602"/>
        <v>0</v>
      </c>
      <c r="AVR36">
        <f t="shared" si="602"/>
        <v>1</v>
      </c>
      <c r="AVS36">
        <f t="shared" si="602"/>
        <v>1</v>
      </c>
      <c r="AVT36">
        <f t="shared" si="602"/>
        <v>0</v>
      </c>
      <c r="AVU36">
        <f t="shared" si="602"/>
        <v>1</v>
      </c>
      <c r="AVV36">
        <f t="shared" si="602"/>
        <v>1</v>
      </c>
      <c r="AVW36">
        <f t="shared" si="602"/>
        <v>0</v>
      </c>
      <c r="AVX36">
        <f t="shared" si="602"/>
        <v>1</v>
      </c>
      <c r="AVY36">
        <f t="shared" si="602"/>
        <v>1</v>
      </c>
      <c r="AVZ36">
        <f t="shared" si="602"/>
        <v>0</v>
      </c>
      <c r="AWA36">
        <f t="shared" si="602"/>
        <v>1</v>
      </c>
      <c r="AWB36">
        <f t="shared" si="602"/>
        <v>1</v>
      </c>
      <c r="AWC36">
        <f t="shared" si="602"/>
        <v>0</v>
      </c>
      <c r="AWD36">
        <f t="shared" si="602"/>
        <v>0</v>
      </c>
      <c r="AWE36">
        <f t="shared" si="602"/>
        <v>1</v>
      </c>
      <c r="AWF36">
        <f t="shared" si="602"/>
        <v>1</v>
      </c>
      <c r="AWG36">
        <f t="shared" si="602"/>
        <v>0</v>
      </c>
      <c r="AWH36">
        <f t="shared" si="602"/>
        <v>1</v>
      </c>
      <c r="AWI36">
        <f t="shared" si="603"/>
        <v>1</v>
      </c>
      <c r="AWJ36">
        <f t="shared" si="603"/>
        <v>0</v>
      </c>
      <c r="AWK36">
        <f t="shared" si="603"/>
        <v>1</v>
      </c>
      <c r="AWL36">
        <f t="shared" si="603"/>
        <v>1</v>
      </c>
      <c r="AWM36">
        <f t="shared" si="603"/>
        <v>0</v>
      </c>
      <c r="AWN36">
        <f t="shared" si="603"/>
        <v>1</v>
      </c>
      <c r="AWO36">
        <f t="shared" si="603"/>
        <v>1</v>
      </c>
      <c r="AWP36">
        <f t="shared" si="603"/>
        <v>0</v>
      </c>
      <c r="AWQ36">
        <f t="shared" si="603"/>
        <v>1</v>
      </c>
      <c r="AWR36">
        <f t="shared" si="603"/>
        <v>0</v>
      </c>
      <c r="AWS36">
        <f t="shared" si="603"/>
        <v>1</v>
      </c>
      <c r="AWT36">
        <f t="shared" si="603"/>
        <v>0</v>
      </c>
      <c r="AWU36">
        <f t="shared" si="603"/>
        <v>1</v>
      </c>
      <c r="AWV36">
        <f t="shared" si="603"/>
        <v>1</v>
      </c>
      <c r="AWW36">
        <f t="shared" si="603"/>
        <v>0</v>
      </c>
      <c r="AWX36">
        <f t="shared" si="603"/>
        <v>0</v>
      </c>
      <c r="AWY36">
        <f t="shared" si="603"/>
        <v>1</v>
      </c>
      <c r="AWZ36">
        <f t="shared" si="603"/>
        <v>1</v>
      </c>
      <c r="AXA36">
        <f t="shared" si="603"/>
        <v>0</v>
      </c>
      <c r="AXB36">
        <f t="shared" si="603"/>
        <v>1</v>
      </c>
      <c r="AXC36">
        <f t="shared" si="603"/>
        <v>1</v>
      </c>
      <c r="AXD36">
        <f t="shared" si="603"/>
        <v>1</v>
      </c>
      <c r="AXE36">
        <f t="shared" si="603"/>
        <v>1</v>
      </c>
      <c r="AXF36">
        <f t="shared" si="603"/>
        <v>0</v>
      </c>
      <c r="AXG36">
        <f t="shared" si="603"/>
        <v>1</v>
      </c>
      <c r="AXH36">
        <f t="shared" si="603"/>
        <v>1</v>
      </c>
      <c r="AXI36">
        <f t="shared" si="603"/>
        <v>1</v>
      </c>
      <c r="AXJ36">
        <f t="shared" si="603"/>
        <v>1</v>
      </c>
      <c r="AXK36">
        <f t="shared" si="603"/>
        <v>0</v>
      </c>
      <c r="AXL36">
        <f t="shared" si="603"/>
        <v>1</v>
      </c>
      <c r="AXM36">
        <f t="shared" si="603"/>
        <v>1</v>
      </c>
      <c r="AXN36">
        <f t="shared" si="603"/>
        <v>0</v>
      </c>
      <c r="AXO36">
        <f t="shared" si="603"/>
        <v>1</v>
      </c>
      <c r="AXP36">
        <f t="shared" si="603"/>
        <v>1</v>
      </c>
      <c r="AXQ36">
        <f t="shared" si="603"/>
        <v>1</v>
      </c>
      <c r="AXR36">
        <f t="shared" si="603"/>
        <v>1</v>
      </c>
      <c r="AXS36">
        <f t="shared" si="603"/>
        <v>1</v>
      </c>
      <c r="AXT36">
        <f t="shared" si="603"/>
        <v>1</v>
      </c>
      <c r="AXU36">
        <f t="shared" si="603"/>
        <v>0</v>
      </c>
      <c r="AXV36">
        <f t="shared" si="603"/>
        <v>1</v>
      </c>
      <c r="AXW36">
        <f t="shared" si="603"/>
        <v>1</v>
      </c>
      <c r="AXX36">
        <f t="shared" si="603"/>
        <v>0</v>
      </c>
      <c r="AXY36">
        <f t="shared" si="603"/>
        <v>1</v>
      </c>
      <c r="AXZ36">
        <f t="shared" si="603"/>
        <v>1</v>
      </c>
      <c r="AYA36">
        <f t="shared" si="603"/>
        <v>1</v>
      </c>
      <c r="AYB36">
        <f t="shared" si="603"/>
        <v>1</v>
      </c>
      <c r="AYC36">
        <f t="shared" si="603"/>
        <v>1</v>
      </c>
      <c r="AYD36">
        <f t="shared" si="603"/>
        <v>0</v>
      </c>
      <c r="AYE36">
        <f t="shared" si="603"/>
        <v>1</v>
      </c>
      <c r="AYF36">
        <f t="shared" si="603"/>
        <v>1</v>
      </c>
      <c r="AYG36">
        <f t="shared" si="603"/>
        <v>1</v>
      </c>
      <c r="AYH36">
        <f t="shared" si="603"/>
        <v>0</v>
      </c>
      <c r="AYI36">
        <f t="shared" si="603"/>
        <v>1</v>
      </c>
      <c r="AYJ36">
        <f t="shared" si="603"/>
        <v>1</v>
      </c>
      <c r="AYK36">
        <f t="shared" si="603"/>
        <v>0</v>
      </c>
      <c r="AYL36">
        <f t="shared" si="603"/>
        <v>1</v>
      </c>
      <c r="AYM36">
        <f t="shared" si="603"/>
        <v>0</v>
      </c>
      <c r="AYN36">
        <f t="shared" si="603"/>
        <v>1</v>
      </c>
      <c r="AYO36">
        <f t="shared" si="603"/>
        <v>0</v>
      </c>
      <c r="AYP36">
        <f t="shared" si="603"/>
        <v>1</v>
      </c>
      <c r="AYQ36">
        <f t="shared" si="603"/>
        <v>1</v>
      </c>
      <c r="AYR36">
        <f t="shared" si="603"/>
        <v>0</v>
      </c>
      <c r="AYS36">
        <f t="shared" si="603"/>
        <v>1</v>
      </c>
      <c r="AYT36">
        <f t="shared" si="603"/>
        <v>1</v>
      </c>
      <c r="AYU36">
        <f t="shared" si="604"/>
        <v>0</v>
      </c>
      <c r="AYV36">
        <f t="shared" si="604"/>
        <v>1</v>
      </c>
      <c r="AYW36">
        <f t="shared" si="604"/>
        <v>1</v>
      </c>
      <c r="AYX36">
        <f t="shared" si="604"/>
        <v>0</v>
      </c>
      <c r="AYY36">
        <f t="shared" si="604"/>
        <v>1</v>
      </c>
      <c r="AYZ36">
        <f t="shared" si="604"/>
        <v>1</v>
      </c>
      <c r="AZA36">
        <f t="shared" si="604"/>
        <v>1</v>
      </c>
      <c r="AZB36">
        <f t="shared" si="604"/>
        <v>0</v>
      </c>
      <c r="AZC36">
        <f t="shared" si="604"/>
        <v>1</v>
      </c>
      <c r="AZD36">
        <f t="shared" si="604"/>
        <v>1</v>
      </c>
      <c r="AZE36">
        <f t="shared" si="604"/>
        <v>0</v>
      </c>
      <c r="AZF36">
        <f t="shared" si="604"/>
        <v>1</v>
      </c>
      <c r="AZG36">
        <f t="shared" si="604"/>
        <v>0</v>
      </c>
      <c r="AZH36">
        <f t="shared" si="604"/>
        <v>1</v>
      </c>
      <c r="AZI36">
        <f t="shared" si="604"/>
        <v>1</v>
      </c>
      <c r="AZJ36">
        <f t="shared" si="604"/>
        <v>0</v>
      </c>
      <c r="AZK36">
        <f t="shared" si="604"/>
        <v>1</v>
      </c>
      <c r="AZL36">
        <f t="shared" si="604"/>
        <v>0</v>
      </c>
      <c r="AZM36">
        <f t="shared" si="604"/>
        <v>1</v>
      </c>
      <c r="AZN36">
        <f t="shared" si="604"/>
        <v>1</v>
      </c>
      <c r="AZO36">
        <f t="shared" si="604"/>
        <v>1</v>
      </c>
      <c r="AZP36">
        <f t="shared" si="604"/>
        <v>0</v>
      </c>
      <c r="AZQ36">
        <f t="shared" si="604"/>
        <v>1</v>
      </c>
      <c r="AZR36">
        <f t="shared" si="604"/>
        <v>1</v>
      </c>
      <c r="AZS36">
        <f t="shared" si="604"/>
        <v>1</v>
      </c>
      <c r="AZT36">
        <f t="shared" si="604"/>
        <v>1</v>
      </c>
      <c r="AZU36">
        <f t="shared" si="604"/>
        <v>0</v>
      </c>
      <c r="AZV36">
        <f t="shared" si="604"/>
        <v>1</v>
      </c>
      <c r="AZW36">
        <f t="shared" si="604"/>
        <v>1</v>
      </c>
      <c r="AZX36">
        <f t="shared" si="604"/>
        <v>0</v>
      </c>
      <c r="AZY36">
        <f t="shared" si="604"/>
        <v>1</v>
      </c>
      <c r="AZZ36">
        <f t="shared" si="604"/>
        <v>1</v>
      </c>
      <c r="BAA36">
        <f t="shared" si="604"/>
        <v>0</v>
      </c>
      <c r="BAB36">
        <f t="shared" si="604"/>
        <v>1</v>
      </c>
      <c r="BAC36">
        <f t="shared" si="604"/>
        <v>1</v>
      </c>
      <c r="BAD36">
        <f t="shared" si="604"/>
        <v>0</v>
      </c>
      <c r="BAE36">
        <f t="shared" si="604"/>
        <v>1</v>
      </c>
      <c r="BAF36">
        <f t="shared" si="604"/>
        <v>0</v>
      </c>
      <c r="BAG36">
        <f t="shared" si="604"/>
        <v>1</v>
      </c>
      <c r="BAH36">
        <f t="shared" si="604"/>
        <v>1</v>
      </c>
      <c r="BAI36">
        <f t="shared" si="604"/>
        <v>0</v>
      </c>
      <c r="BAJ36">
        <f t="shared" si="604"/>
        <v>1</v>
      </c>
      <c r="BAK36">
        <f t="shared" si="604"/>
        <v>1</v>
      </c>
      <c r="BAL36">
        <f t="shared" si="604"/>
        <v>0</v>
      </c>
      <c r="BAM36">
        <f t="shared" si="604"/>
        <v>1</v>
      </c>
      <c r="BAN36">
        <f t="shared" si="604"/>
        <v>0</v>
      </c>
      <c r="BAO36">
        <f t="shared" si="604"/>
        <v>1</v>
      </c>
      <c r="BAP36">
        <f t="shared" si="604"/>
        <v>1</v>
      </c>
      <c r="BAQ36">
        <f t="shared" si="604"/>
        <v>1</v>
      </c>
      <c r="BAR36">
        <f t="shared" si="604"/>
        <v>0</v>
      </c>
      <c r="BAS36">
        <f t="shared" si="604"/>
        <v>1</v>
      </c>
      <c r="BAT36">
        <f t="shared" si="604"/>
        <v>1</v>
      </c>
      <c r="BAU36">
        <f t="shared" si="604"/>
        <v>0</v>
      </c>
      <c r="BAV36">
        <f t="shared" si="604"/>
        <v>1</v>
      </c>
      <c r="BAW36">
        <f t="shared" si="604"/>
        <v>1</v>
      </c>
      <c r="BAX36">
        <f t="shared" si="604"/>
        <v>0</v>
      </c>
      <c r="BAY36">
        <f t="shared" si="604"/>
        <v>1</v>
      </c>
      <c r="BAZ36">
        <f t="shared" si="604"/>
        <v>1</v>
      </c>
      <c r="BBA36">
        <f t="shared" si="604"/>
        <v>1</v>
      </c>
      <c r="BBB36">
        <f t="shared" si="604"/>
        <v>1</v>
      </c>
      <c r="BBC36">
        <f t="shared" si="604"/>
        <v>0</v>
      </c>
      <c r="BBD36">
        <f t="shared" si="604"/>
        <v>1</v>
      </c>
      <c r="BBE36">
        <f t="shared" si="604"/>
        <v>1</v>
      </c>
      <c r="BBF36">
        <f t="shared" si="604"/>
        <v>0</v>
      </c>
      <c r="BBG36">
        <f t="shared" si="605"/>
        <v>1</v>
      </c>
      <c r="BBH36">
        <f t="shared" si="605"/>
        <v>0</v>
      </c>
      <c r="BBI36">
        <f t="shared" si="605"/>
        <v>1</v>
      </c>
      <c r="BBJ36">
        <f t="shared" si="605"/>
        <v>0</v>
      </c>
      <c r="BBK36">
        <f t="shared" si="605"/>
        <v>0</v>
      </c>
      <c r="BBL36">
        <f t="shared" si="605"/>
        <v>1</v>
      </c>
      <c r="BBM36">
        <f t="shared" si="605"/>
        <v>0</v>
      </c>
      <c r="BBN36">
        <f t="shared" si="605"/>
        <v>1</v>
      </c>
      <c r="BBO36">
        <f t="shared" si="605"/>
        <v>0</v>
      </c>
      <c r="BBP36">
        <f t="shared" si="605"/>
        <v>1</v>
      </c>
      <c r="BBQ36">
        <f t="shared" si="605"/>
        <v>1</v>
      </c>
      <c r="BBR36">
        <f t="shared" si="605"/>
        <v>0</v>
      </c>
      <c r="BBS36">
        <f t="shared" si="605"/>
        <v>1</v>
      </c>
      <c r="BBT36">
        <f t="shared" si="605"/>
        <v>1</v>
      </c>
      <c r="BBU36">
        <f t="shared" si="605"/>
        <v>0</v>
      </c>
      <c r="BBV36">
        <f t="shared" si="605"/>
        <v>1</v>
      </c>
      <c r="BBW36">
        <f t="shared" si="605"/>
        <v>0</v>
      </c>
      <c r="BBX36">
        <f t="shared" si="605"/>
        <v>1</v>
      </c>
      <c r="BBY36">
        <f t="shared" si="605"/>
        <v>1</v>
      </c>
      <c r="BBZ36">
        <f t="shared" si="605"/>
        <v>0</v>
      </c>
      <c r="BCA36">
        <f t="shared" si="605"/>
        <v>1</v>
      </c>
      <c r="BCB36">
        <f t="shared" si="605"/>
        <v>1</v>
      </c>
      <c r="BCC36">
        <f t="shared" si="605"/>
        <v>0</v>
      </c>
      <c r="BCD36">
        <f t="shared" si="605"/>
        <v>1</v>
      </c>
      <c r="BCE36">
        <f t="shared" si="605"/>
        <v>0</v>
      </c>
      <c r="BCF36">
        <f t="shared" si="605"/>
        <v>1</v>
      </c>
      <c r="BCG36">
        <f t="shared" si="605"/>
        <v>1</v>
      </c>
      <c r="BCH36">
        <f t="shared" si="605"/>
        <v>1</v>
      </c>
      <c r="BCI36">
        <f t="shared" si="605"/>
        <v>0</v>
      </c>
      <c r="BCJ36">
        <f t="shared" si="605"/>
        <v>1</v>
      </c>
      <c r="BCK36">
        <f t="shared" si="605"/>
        <v>0</v>
      </c>
      <c r="BCL36">
        <f t="shared" si="605"/>
        <v>1</v>
      </c>
      <c r="BCM36">
        <f t="shared" si="605"/>
        <v>1</v>
      </c>
      <c r="BCN36">
        <f t="shared" si="605"/>
        <v>0</v>
      </c>
      <c r="BCO36">
        <f t="shared" si="605"/>
        <v>1</v>
      </c>
      <c r="BCP36">
        <f t="shared" si="605"/>
        <v>0</v>
      </c>
      <c r="BCQ36">
        <f t="shared" si="605"/>
        <v>1</v>
      </c>
      <c r="BCR36">
        <f t="shared" si="605"/>
        <v>0</v>
      </c>
      <c r="BCS36">
        <f t="shared" si="605"/>
        <v>1</v>
      </c>
      <c r="BCT36">
        <f t="shared" si="605"/>
        <v>1</v>
      </c>
      <c r="BCU36">
        <f t="shared" si="605"/>
        <v>0</v>
      </c>
      <c r="BCV36">
        <f t="shared" si="605"/>
        <v>1</v>
      </c>
      <c r="BCW36">
        <f t="shared" si="605"/>
        <v>0</v>
      </c>
      <c r="BCX36">
        <f t="shared" si="605"/>
        <v>0</v>
      </c>
      <c r="BCY36">
        <f t="shared" si="605"/>
        <v>1</v>
      </c>
      <c r="BCZ36">
        <f t="shared" si="605"/>
        <v>0</v>
      </c>
      <c r="BDA36">
        <f t="shared" si="605"/>
        <v>1</v>
      </c>
      <c r="BDB36">
        <f t="shared" si="605"/>
        <v>1</v>
      </c>
      <c r="BDC36">
        <f t="shared" si="605"/>
        <v>0</v>
      </c>
      <c r="BDD36">
        <f t="shared" si="605"/>
        <v>1</v>
      </c>
      <c r="BDE36">
        <f t="shared" si="605"/>
        <v>0</v>
      </c>
      <c r="BDF36">
        <f t="shared" si="605"/>
        <v>1</v>
      </c>
      <c r="BDG36">
        <f t="shared" si="605"/>
        <v>1</v>
      </c>
      <c r="BDH36">
        <f t="shared" si="605"/>
        <v>0</v>
      </c>
      <c r="BDI36">
        <f t="shared" si="605"/>
        <v>1</v>
      </c>
      <c r="BDJ36">
        <f t="shared" si="605"/>
        <v>0</v>
      </c>
      <c r="BDK36">
        <f t="shared" si="605"/>
        <v>1</v>
      </c>
      <c r="BDL36">
        <f t="shared" si="605"/>
        <v>1</v>
      </c>
      <c r="BDM36">
        <f t="shared" si="605"/>
        <v>1</v>
      </c>
      <c r="BDN36">
        <f t="shared" si="605"/>
        <v>0</v>
      </c>
      <c r="BDO36">
        <f t="shared" si="605"/>
        <v>1</v>
      </c>
      <c r="BDP36">
        <f t="shared" si="605"/>
        <v>1</v>
      </c>
      <c r="BDQ36">
        <f t="shared" si="605"/>
        <v>1</v>
      </c>
      <c r="BDR36">
        <f t="shared" si="605"/>
        <v>0</v>
      </c>
      <c r="BDS36">
        <f t="shared" si="606"/>
        <v>1</v>
      </c>
      <c r="BDT36">
        <f t="shared" si="606"/>
        <v>0</v>
      </c>
      <c r="BDU36">
        <f t="shared" si="606"/>
        <v>1</v>
      </c>
      <c r="BDV36">
        <f t="shared" si="606"/>
        <v>1</v>
      </c>
      <c r="BDW36">
        <f t="shared" si="606"/>
        <v>0</v>
      </c>
      <c r="BDX36">
        <f t="shared" si="606"/>
        <v>1</v>
      </c>
      <c r="BDY36">
        <f t="shared" si="606"/>
        <v>1</v>
      </c>
      <c r="BDZ36">
        <f t="shared" si="606"/>
        <v>0</v>
      </c>
      <c r="BEA36">
        <f t="shared" si="606"/>
        <v>0</v>
      </c>
      <c r="BEB36">
        <f t="shared" si="606"/>
        <v>0</v>
      </c>
      <c r="BEC36">
        <f t="shared" si="606"/>
        <v>1</v>
      </c>
      <c r="BED36">
        <f t="shared" si="606"/>
        <v>1</v>
      </c>
      <c r="BEE36">
        <f t="shared" si="606"/>
        <v>0</v>
      </c>
      <c r="BEF36">
        <f t="shared" si="606"/>
        <v>0</v>
      </c>
      <c r="BEG36">
        <f t="shared" si="606"/>
        <v>1</v>
      </c>
      <c r="BEH36">
        <f t="shared" si="606"/>
        <v>1</v>
      </c>
      <c r="BEI36">
        <f t="shared" si="606"/>
        <v>0</v>
      </c>
      <c r="BEJ36">
        <f t="shared" si="606"/>
        <v>1</v>
      </c>
      <c r="BEK36">
        <f t="shared" si="606"/>
        <v>0</v>
      </c>
      <c r="BEL36">
        <f t="shared" si="606"/>
        <v>1</v>
      </c>
      <c r="BEM36">
        <f t="shared" si="606"/>
        <v>0</v>
      </c>
      <c r="BEN36">
        <f t="shared" si="606"/>
        <v>1</v>
      </c>
      <c r="BEO36">
        <f t="shared" si="606"/>
        <v>1</v>
      </c>
      <c r="BEP36">
        <f t="shared" si="606"/>
        <v>1</v>
      </c>
      <c r="BEQ36">
        <f t="shared" si="606"/>
        <v>0</v>
      </c>
      <c r="BER36">
        <f t="shared" si="606"/>
        <v>1</v>
      </c>
      <c r="BES36">
        <f t="shared" si="606"/>
        <v>1</v>
      </c>
      <c r="BET36">
        <f t="shared" si="606"/>
        <v>0</v>
      </c>
      <c r="BEU36">
        <f t="shared" si="606"/>
        <v>1</v>
      </c>
      <c r="BEV36">
        <f t="shared" si="606"/>
        <v>1</v>
      </c>
      <c r="BEW36">
        <f t="shared" si="606"/>
        <v>0</v>
      </c>
      <c r="BEX36">
        <f t="shared" si="606"/>
        <v>1</v>
      </c>
      <c r="BEY36">
        <f t="shared" si="606"/>
        <v>0</v>
      </c>
      <c r="BEZ36">
        <f t="shared" si="606"/>
        <v>1</v>
      </c>
      <c r="BFA36">
        <f t="shared" si="606"/>
        <v>1</v>
      </c>
      <c r="BFB36">
        <f t="shared" si="606"/>
        <v>0</v>
      </c>
      <c r="BFC36">
        <f t="shared" si="606"/>
        <v>0</v>
      </c>
      <c r="BFD36">
        <f t="shared" si="606"/>
        <v>1</v>
      </c>
      <c r="BFE36">
        <f t="shared" si="606"/>
        <v>1</v>
      </c>
      <c r="BFF36">
        <f t="shared" si="606"/>
        <v>1</v>
      </c>
      <c r="BFG36">
        <f t="shared" si="606"/>
        <v>1</v>
      </c>
      <c r="BFH36">
        <f t="shared" si="606"/>
        <v>1</v>
      </c>
      <c r="BFI36">
        <f t="shared" si="606"/>
        <v>0</v>
      </c>
      <c r="BFJ36">
        <f t="shared" si="606"/>
        <v>1</v>
      </c>
      <c r="BFK36">
        <f t="shared" si="606"/>
        <v>0</v>
      </c>
      <c r="BFL36">
        <f t="shared" si="606"/>
        <v>1</v>
      </c>
      <c r="BFM36">
        <f t="shared" si="606"/>
        <v>1</v>
      </c>
      <c r="BFN36">
        <f t="shared" si="606"/>
        <v>0</v>
      </c>
      <c r="BFO36">
        <f t="shared" si="606"/>
        <v>1</v>
      </c>
      <c r="BFP36">
        <f t="shared" si="606"/>
        <v>0</v>
      </c>
      <c r="BFQ36">
        <f t="shared" si="606"/>
        <v>1</v>
      </c>
      <c r="BFR36">
        <f t="shared" si="606"/>
        <v>1</v>
      </c>
      <c r="BFS36">
        <f t="shared" si="606"/>
        <v>1</v>
      </c>
      <c r="BFT36">
        <f t="shared" si="606"/>
        <v>0</v>
      </c>
      <c r="BFU36">
        <f t="shared" si="606"/>
        <v>1</v>
      </c>
      <c r="BFV36">
        <f t="shared" si="606"/>
        <v>1</v>
      </c>
      <c r="BFW36">
        <f t="shared" si="606"/>
        <v>0</v>
      </c>
      <c r="BFX36">
        <f t="shared" si="606"/>
        <v>0</v>
      </c>
      <c r="BFY36">
        <f t="shared" si="606"/>
        <v>1</v>
      </c>
      <c r="BFZ36">
        <f t="shared" si="606"/>
        <v>0</v>
      </c>
      <c r="BGA36">
        <f t="shared" si="606"/>
        <v>1</v>
      </c>
      <c r="BGB36">
        <f t="shared" si="606"/>
        <v>0</v>
      </c>
      <c r="BGC36">
        <f t="shared" si="606"/>
        <v>1</v>
      </c>
      <c r="BGD36">
        <f t="shared" si="606"/>
        <v>1</v>
      </c>
      <c r="BGE36">
        <f t="shared" si="607"/>
        <v>0</v>
      </c>
      <c r="BGF36">
        <f t="shared" si="607"/>
        <v>1</v>
      </c>
      <c r="BGG36">
        <f t="shared" si="607"/>
        <v>1</v>
      </c>
      <c r="BGH36">
        <f t="shared" si="607"/>
        <v>0</v>
      </c>
      <c r="BGI36">
        <f t="shared" si="607"/>
        <v>1</v>
      </c>
      <c r="BGJ36">
        <f t="shared" si="607"/>
        <v>0</v>
      </c>
      <c r="BGK36">
        <f t="shared" si="607"/>
        <v>0</v>
      </c>
      <c r="BGL36">
        <f t="shared" si="607"/>
        <v>1</v>
      </c>
      <c r="BGM36">
        <f t="shared" si="607"/>
        <v>1</v>
      </c>
      <c r="BGN36">
        <f t="shared" si="607"/>
        <v>0</v>
      </c>
      <c r="BGO36">
        <f t="shared" si="607"/>
        <v>1</v>
      </c>
      <c r="BGP36">
        <f t="shared" si="607"/>
        <v>0</v>
      </c>
      <c r="BGQ36">
        <f t="shared" si="607"/>
        <v>1</v>
      </c>
      <c r="BGR36">
        <f t="shared" si="607"/>
        <v>0</v>
      </c>
      <c r="BGS36">
        <f t="shared" si="607"/>
        <v>1</v>
      </c>
      <c r="BGT36">
        <f t="shared" si="607"/>
        <v>1</v>
      </c>
      <c r="BGU36">
        <f t="shared" si="607"/>
        <v>0</v>
      </c>
      <c r="BGV36">
        <f t="shared" si="607"/>
        <v>1</v>
      </c>
      <c r="BGW36">
        <f t="shared" si="607"/>
        <v>1</v>
      </c>
      <c r="BGX36">
        <f t="shared" si="607"/>
        <v>0</v>
      </c>
      <c r="BGY36">
        <f t="shared" si="607"/>
        <v>1</v>
      </c>
      <c r="BGZ36">
        <f t="shared" si="607"/>
        <v>1</v>
      </c>
      <c r="BHA36">
        <f t="shared" si="607"/>
        <v>0</v>
      </c>
      <c r="BHB36">
        <f t="shared" si="607"/>
        <v>1</v>
      </c>
      <c r="BHC36">
        <f t="shared" si="607"/>
        <v>0</v>
      </c>
      <c r="BHD36">
        <f t="shared" si="607"/>
        <v>0</v>
      </c>
      <c r="BHE36">
        <f t="shared" si="607"/>
        <v>1</v>
      </c>
      <c r="BHF36">
        <f t="shared" si="607"/>
        <v>1</v>
      </c>
      <c r="BHG36">
        <f t="shared" si="607"/>
        <v>0</v>
      </c>
      <c r="BHH36">
        <f t="shared" si="607"/>
        <v>1</v>
      </c>
      <c r="BHI36">
        <f t="shared" si="607"/>
        <v>0</v>
      </c>
      <c r="BHJ36">
        <f t="shared" si="607"/>
        <v>1</v>
      </c>
      <c r="BHK36">
        <f t="shared" si="607"/>
        <v>1</v>
      </c>
      <c r="BHL36">
        <f t="shared" si="607"/>
        <v>1</v>
      </c>
      <c r="BHM36">
        <f t="shared" si="607"/>
        <v>1</v>
      </c>
      <c r="BHN36">
        <f t="shared" si="607"/>
        <v>0</v>
      </c>
      <c r="BHO36">
        <f t="shared" si="607"/>
        <v>0</v>
      </c>
      <c r="BHP36">
        <f t="shared" si="607"/>
        <v>1</v>
      </c>
      <c r="BHQ36">
        <f t="shared" si="607"/>
        <v>1</v>
      </c>
      <c r="BHR36">
        <f t="shared" si="607"/>
        <v>0</v>
      </c>
      <c r="BHS36">
        <f t="shared" si="607"/>
        <v>1</v>
      </c>
      <c r="BHT36">
        <f t="shared" si="607"/>
        <v>1</v>
      </c>
      <c r="BHU36">
        <f t="shared" si="607"/>
        <v>1</v>
      </c>
      <c r="BHV36">
        <f t="shared" si="607"/>
        <v>1</v>
      </c>
      <c r="BHW36">
        <f t="shared" si="607"/>
        <v>1</v>
      </c>
      <c r="BHX36">
        <f t="shared" si="607"/>
        <v>1</v>
      </c>
      <c r="BHY36">
        <f t="shared" si="607"/>
        <v>1</v>
      </c>
      <c r="BHZ36">
        <f t="shared" si="607"/>
        <v>1</v>
      </c>
      <c r="BIA36">
        <f t="shared" si="607"/>
        <v>1</v>
      </c>
      <c r="BIB36">
        <f t="shared" si="607"/>
        <v>1</v>
      </c>
      <c r="BIC36">
        <f t="shared" si="607"/>
        <v>1</v>
      </c>
      <c r="BID36">
        <f t="shared" si="607"/>
        <v>1</v>
      </c>
      <c r="BIE36">
        <f t="shared" si="607"/>
        <v>1</v>
      </c>
      <c r="BIF36">
        <f t="shared" si="607"/>
        <v>1</v>
      </c>
      <c r="BIG36">
        <f t="shared" si="607"/>
        <v>1</v>
      </c>
      <c r="BIH36">
        <f t="shared" si="607"/>
        <v>1</v>
      </c>
      <c r="BII36">
        <f t="shared" si="607"/>
        <v>1</v>
      </c>
      <c r="BIJ36">
        <f t="shared" si="607"/>
        <v>1</v>
      </c>
      <c r="BIK36">
        <f t="shared" si="607"/>
        <v>1</v>
      </c>
      <c r="BIL36">
        <f t="shared" si="607"/>
        <v>1</v>
      </c>
      <c r="BIM36">
        <f t="shared" si="607"/>
        <v>1</v>
      </c>
      <c r="BIN36">
        <f t="shared" si="607"/>
        <v>1</v>
      </c>
      <c r="BIO36">
        <f t="shared" si="607"/>
        <v>1</v>
      </c>
      <c r="BIP36">
        <f t="shared" si="607"/>
        <v>1</v>
      </c>
      <c r="BIQ36">
        <f t="shared" si="608"/>
        <v>1</v>
      </c>
      <c r="BIR36">
        <f t="shared" si="608"/>
        <v>1</v>
      </c>
      <c r="BIS36">
        <f t="shared" si="608"/>
        <v>1</v>
      </c>
      <c r="BIT36">
        <f t="shared" si="608"/>
        <v>1</v>
      </c>
      <c r="BIU36">
        <f t="shared" si="608"/>
        <v>1</v>
      </c>
      <c r="BIV36">
        <f t="shared" si="608"/>
        <v>1</v>
      </c>
      <c r="BIW36">
        <f t="shared" si="608"/>
        <v>1</v>
      </c>
      <c r="BIX36">
        <f t="shared" si="608"/>
        <v>1</v>
      </c>
      <c r="BIY36">
        <f t="shared" si="608"/>
        <v>1</v>
      </c>
      <c r="BIZ36">
        <f t="shared" si="608"/>
        <v>1</v>
      </c>
      <c r="BJA36">
        <f t="shared" si="608"/>
        <v>1</v>
      </c>
      <c r="BJB36">
        <f t="shared" si="608"/>
        <v>1</v>
      </c>
      <c r="BJC36">
        <f t="shared" si="608"/>
        <v>1</v>
      </c>
      <c r="BJD36">
        <f t="shared" si="608"/>
        <v>1</v>
      </c>
      <c r="BJE36">
        <f t="shared" si="608"/>
        <v>1</v>
      </c>
      <c r="BJF36">
        <f t="shared" si="608"/>
        <v>1</v>
      </c>
      <c r="BJG36">
        <f t="shared" si="608"/>
        <v>1</v>
      </c>
      <c r="BJH36">
        <f t="shared" si="608"/>
        <v>1</v>
      </c>
      <c r="BJI36">
        <f t="shared" si="608"/>
        <v>1</v>
      </c>
      <c r="BJJ36">
        <f t="shared" si="608"/>
        <v>0</v>
      </c>
      <c r="BJK36">
        <f t="shared" si="608"/>
        <v>1</v>
      </c>
      <c r="BJL36">
        <f t="shared" si="608"/>
        <v>1</v>
      </c>
      <c r="BJM36">
        <f t="shared" si="608"/>
        <v>1</v>
      </c>
      <c r="BJN36">
        <f t="shared" si="608"/>
        <v>1</v>
      </c>
      <c r="BJO36">
        <f t="shared" si="608"/>
        <v>1</v>
      </c>
      <c r="BJP36">
        <f t="shared" si="608"/>
        <v>1</v>
      </c>
      <c r="BJQ36">
        <f t="shared" si="608"/>
        <v>0</v>
      </c>
      <c r="BJR36">
        <f t="shared" si="608"/>
        <v>1</v>
      </c>
      <c r="BJS36">
        <f t="shared" si="608"/>
        <v>1</v>
      </c>
      <c r="BJT36">
        <f t="shared" si="608"/>
        <v>1</v>
      </c>
      <c r="BJU36">
        <f t="shared" si="608"/>
        <v>1</v>
      </c>
      <c r="BJV36">
        <f t="shared" si="608"/>
        <v>1</v>
      </c>
      <c r="BJW36">
        <f t="shared" si="608"/>
        <v>1</v>
      </c>
      <c r="BJX36">
        <f t="shared" si="608"/>
        <v>1</v>
      </c>
      <c r="BJY36">
        <f t="shared" si="608"/>
        <v>1</v>
      </c>
      <c r="BJZ36">
        <f t="shared" si="608"/>
        <v>0</v>
      </c>
      <c r="BKA36">
        <f t="shared" si="608"/>
        <v>1</v>
      </c>
      <c r="BKB36">
        <f t="shared" si="608"/>
        <v>1</v>
      </c>
      <c r="BKC36">
        <f t="shared" si="608"/>
        <v>1</v>
      </c>
      <c r="BKD36">
        <f t="shared" si="608"/>
        <v>1</v>
      </c>
      <c r="BKE36">
        <f t="shared" si="608"/>
        <v>1</v>
      </c>
      <c r="BKF36">
        <f t="shared" si="608"/>
        <v>1</v>
      </c>
      <c r="BKG36">
        <f t="shared" si="608"/>
        <v>1</v>
      </c>
      <c r="BKH36">
        <f t="shared" si="608"/>
        <v>1</v>
      </c>
      <c r="BKI36">
        <f t="shared" si="608"/>
        <v>1</v>
      </c>
      <c r="BKJ36">
        <f t="shared" si="608"/>
        <v>1</v>
      </c>
      <c r="BKK36">
        <f t="shared" si="608"/>
        <v>1</v>
      </c>
      <c r="BKL36">
        <f t="shared" si="608"/>
        <v>1</v>
      </c>
      <c r="BKM36">
        <f t="shared" si="608"/>
        <v>1</v>
      </c>
      <c r="BKN36">
        <f t="shared" si="608"/>
        <v>0</v>
      </c>
      <c r="BKO36">
        <f t="shared" si="608"/>
        <v>1</v>
      </c>
      <c r="BKP36">
        <f t="shared" si="608"/>
        <v>1</v>
      </c>
      <c r="BKQ36">
        <f t="shared" si="608"/>
        <v>1</v>
      </c>
      <c r="BKR36">
        <f t="shared" si="608"/>
        <v>1</v>
      </c>
      <c r="BKS36">
        <f t="shared" si="608"/>
        <v>1</v>
      </c>
      <c r="BKT36">
        <f t="shared" si="608"/>
        <v>1</v>
      </c>
      <c r="BKU36">
        <f t="shared" si="608"/>
        <v>0</v>
      </c>
      <c r="BKV36">
        <f t="shared" si="608"/>
        <v>1</v>
      </c>
      <c r="BKW36">
        <f t="shared" si="608"/>
        <v>1</v>
      </c>
      <c r="BKX36">
        <f t="shared" si="608"/>
        <v>1</v>
      </c>
      <c r="BKY36">
        <f t="shared" si="608"/>
        <v>1</v>
      </c>
      <c r="BKZ36">
        <f t="shared" si="608"/>
        <v>1</v>
      </c>
      <c r="BLA36">
        <f t="shared" si="608"/>
        <v>1</v>
      </c>
      <c r="BLB36">
        <f t="shared" si="608"/>
        <v>1</v>
      </c>
      <c r="BLC36">
        <f t="shared" si="609"/>
        <v>1</v>
      </c>
      <c r="BLD36">
        <f t="shared" si="609"/>
        <v>1</v>
      </c>
      <c r="BLE36">
        <f t="shared" si="609"/>
        <v>1</v>
      </c>
      <c r="BLF36">
        <f t="shared" si="609"/>
        <v>1</v>
      </c>
      <c r="BLG36">
        <f t="shared" si="609"/>
        <v>1</v>
      </c>
      <c r="BLH36">
        <f t="shared" si="609"/>
        <v>1</v>
      </c>
      <c r="BLI36">
        <f t="shared" si="609"/>
        <v>1</v>
      </c>
      <c r="BLJ36">
        <f t="shared" si="609"/>
        <v>1</v>
      </c>
      <c r="BLK36">
        <f t="shared" si="609"/>
        <v>1</v>
      </c>
      <c r="BLL36">
        <f t="shared" si="609"/>
        <v>1</v>
      </c>
      <c r="BLM36">
        <f t="shared" si="609"/>
        <v>1</v>
      </c>
      <c r="BLN36">
        <f t="shared" si="609"/>
        <v>1</v>
      </c>
      <c r="BLO36">
        <f t="shared" si="609"/>
        <v>1</v>
      </c>
      <c r="BLP36">
        <f t="shared" si="609"/>
        <v>1</v>
      </c>
      <c r="BLQ36">
        <f t="shared" si="609"/>
        <v>1</v>
      </c>
      <c r="BLR36">
        <f t="shared" si="609"/>
        <v>1</v>
      </c>
      <c r="BLS36">
        <f t="shared" si="609"/>
        <v>1</v>
      </c>
      <c r="BLT36">
        <f t="shared" si="609"/>
        <v>1</v>
      </c>
      <c r="BLU36">
        <f t="shared" si="609"/>
        <v>1</v>
      </c>
      <c r="BLV36">
        <f t="shared" si="609"/>
        <v>1</v>
      </c>
      <c r="BLW36">
        <f t="shared" si="609"/>
        <v>1</v>
      </c>
      <c r="BLX36">
        <f t="shared" si="609"/>
        <v>1</v>
      </c>
      <c r="BLY36">
        <f t="shared" si="609"/>
        <v>1</v>
      </c>
      <c r="BLZ36">
        <f t="shared" si="609"/>
        <v>1</v>
      </c>
      <c r="BMA36">
        <f t="shared" si="609"/>
        <v>1</v>
      </c>
      <c r="BMB36">
        <f t="shared" si="609"/>
        <v>1</v>
      </c>
      <c r="BMC36">
        <f t="shared" si="609"/>
        <v>1</v>
      </c>
      <c r="BMD36">
        <f t="shared" si="609"/>
        <v>1</v>
      </c>
      <c r="BME36">
        <f t="shared" si="609"/>
        <v>1</v>
      </c>
      <c r="BMF36">
        <f t="shared" si="609"/>
        <v>1</v>
      </c>
      <c r="BMG36">
        <f t="shared" si="609"/>
        <v>1</v>
      </c>
      <c r="BMH36">
        <f t="shared" si="609"/>
        <v>1</v>
      </c>
      <c r="BMI36">
        <f t="shared" si="609"/>
        <v>1</v>
      </c>
      <c r="BMJ36">
        <f t="shared" si="609"/>
        <v>1</v>
      </c>
      <c r="BMK36">
        <f t="shared" si="609"/>
        <v>1</v>
      </c>
      <c r="BML36">
        <f t="shared" si="609"/>
        <v>1</v>
      </c>
      <c r="BMM36">
        <f t="shared" si="609"/>
        <v>1</v>
      </c>
      <c r="BMN36">
        <f t="shared" si="609"/>
        <v>0</v>
      </c>
      <c r="BMO36">
        <f t="shared" si="609"/>
        <v>0</v>
      </c>
      <c r="BMP36">
        <f t="shared" si="609"/>
        <v>1</v>
      </c>
      <c r="BMQ36">
        <f t="shared" si="609"/>
        <v>1</v>
      </c>
      <c r="BMR36">
        <f t="shared" si="609"/>
        <v>0</v>
      </c>
      <c r="BMS36">
        <f t="shared" si="609"/>
        <v>1</v>
      </c>
      <c r="BMT36">
        <f t="shared" si="609"/>
        <v>1</v>
      </c>
      <c r="BMU36">
        <f t="shared" si="609"/>
        <v>1</v>
      </c>
      <c r="BMV36">
        <f t="shared" si="609"/>
        <v>1</v>
      </c>
      <c r="BMW36">
        <f t="shared" si="609"/>
        <v>1</v>
      </c>
      <c r="BMX36">
        <f t="shared" si="609"/>
        <v>1</v>
      </c>
      <c r="BMY36">
        <f t="shared" si="609"/>
        <v>1</v>
      </c>
      <c r="BMZ36">
        <f t="shared" si="609"/>
        <v>1</v>
      </c>
      <c r="BNA36">
        <f t="shared" si="609"/>
        <v>1</v>
      </c>
      <c r="BNB36">
        <f t="shared" si="609"/>
        <v>1</v>
      </c>
      <c r="BNC36">
        <f t="shared" si="609"/>
        <v>1</v>
      </c>
      <c r="BND36">
        <f t="shared" si="609"/>
        <v>1</v>
      </c>
      <c r="BNE36">
        <f t="shared" si="609"/>
        <v>1</v>
      </c>
      <c r="BNF36">
        <f t="shared" si="609"/>
        <v>1</v>
      </c>
      <c r="BNG36">
        <f t="shared" si="609"/>
        <v>1</v>
      </c>
      <c r="BNH36">
        <f t="shared" si="609"/>
        <v>1</v>
      </c>
      <c r="BNI36">
        <f t="shared" si="609"/>
        <v>1</v>
      </c>
      <c r="BNJ36">
        <f t="shared" si="609"/>
        <v>1</v>
      </c>
      <c r="BNK36">
        <f t="shared" si="609"/>
        <v>1</v>
      </c>
      <c r="BNL36">
        <f t="shared" si="609"/>
        <v>1</v>
      </c>
      <c r="BNM36">
        <f t="shared" si="609"/>
        <v>1</v>
      </c>
      <c r="BNN36">
        <f t="shared" si="609"/>
        <v>1</v>
      </c>
      <c r="BNO36">
        <f t="shared" si="610"/>
        <v>1</v>
      </c>
      <c r="BNP36">
        <f t="shared" si="610"/>
        <v>1</v>
      </c>
      <c r="BNQ36">
        <f t="shared" si="610"/>
        <v>1</v>
      </c>
      <c r="BNR36">
        <f t="shared" si="610"/>
        <v>1</v>
      </c>
      <c r="BNS36">
        <f t="shared" si="610"/>
        <v>1</v>
      </c>
      <c r="BNT36">
        <f t="shared" si="610"/>
        <v>1</v>
      </c>
      <c r="BNU36">
        <f t="shared" si="610"/>
        <v>0</v>
      </c>
      <c r="BNV36">
        <f t="shared" si="610"/>
        <v>1</v>
      </c>
      <c r="BNW36">
        <f t="shared" si="610"/>
        <v>1</v>
      </c>
      <c r="BNX36">
        <f t="shared" si="610"/>
        <v>1</v>
      </c>
      <c r="BNY36">
        <f t="shared" si="610"/>
        <v>1</v>
      </c>
      <c r="BNZ36">
        <f t="shared" si="610"/>
        <v>1</v>
      </c>
      <c r="BOA36">
        <f t="shared" si="610"/>
        <v>1</v>
      </c>
      <c r="BOB36">
        <f t="shared" si="610"/>
        <v>1</v>
      </c>
      <c r="BOC36">
        <f t="shared" si="610"/>
        <v>1</v>
      </c>
      <c r="BOD36">
        <f t="shared" si="610"/>
        <v>1</v>
      </c>
      <c r="BOE36">
        <f t="shared" si="610"/>
        <v>1</v>
      </c>
      <c r="BOF36">
        <f t="shared" si="610"/>
        <v>1</v>
      </c>
      <c r="BOG36">
        <f t="shared" si="610"/>
        <v>1</v>
      </c>
      <c r="BOH36">
        <f t="shared" si="610"/>
        <v>1</v>
      </c>
      <c r="BOI36">
        <f t="shared" si="610"/>
        <v>1</v>
      </c>
      <c r="BOJ36">
        <f t="shared" si="610"/>
        <v>1</v>
      </c>
      <c r="BOK36">
        <f t="shared" si="610"/>
        <v>1</v>
      </c>
      <c r="BOL36">
        <f t="shared" si="610"/>
        <v>1</v>
      </c>
      <c r="BOM36">
        <f t="shared" si="610"/>
        <v>1</v>
      </c>
      <c r="BON36">
        <f t="shared" si="610"/>
        <v>1</v>
      </c>
      <c r="BOO36">
        <f t="shared" si="610"/>
        <v>1</v>
      </c>
      <c r="BOP36">
        <f t="shared" si="610"/>
        <v>1</v>
      </c>
      <c r="BOQ36">
        <f t="shared" si="610"/>
        <v>1</v>
      </c>
      <c r="BOR36">
        <f t="shared" si="610"/>
        <v>1</v>
      </c>
      <c r="BOS36">
        <f t="shared" si="610"/>
        <v>1</v>
      </c>
      <c r="BOT36">
        <f t="shared" si="610"/>
        <v>1</v>
      </c>
      <c r="BOU36">
        <f t="shared" si="610"/>
        <v>1</v>
      </c>
      <c r="BOV36">
        <f t="shared" si="610"/>
        <v>1</v>
      </c>
      <c r="BOW36">
        <f t="shared" si="610"/>
        <v>1</v>
      </c>
      <c r="BOX36">
        <f t="shared" si="610"/>
        <v>1</v>
      </c>
      <c r="BOY36">
        <f t="shared" si="610"/>
        <v>1</v>
      </c>
      <c r="BOZ36">
        <f t="shared" si="610"/>
        <v>0</v>
      </c>
      <c r="BPA36">
        <f t="shared" si="610"/>
        <v>1</v>
      </c>
      <c r="BPB36">
        <f t="shared" si="610"/>
        <v>0</v>
      </c>
      <c r="BPC36">
        <f t="shared" si="610"/>
        <v>1</v>
      </c>
      <c r="BPD36">
        <f t="shared" si="610"/>
        <v>1</v>
      </c>
      <c r="BPE36">
        <f t="shared" si="610"/>
        <v>1</v>
      </c>
      <c r="BPF36">
        <f t="shared" si="610"/>
        <v>1</v>
      </c>
      <c r="BPG36">
        <f t="shared" si="610"/>
        <v>1</v>
      </c>
      <c r="BPH36">
        <f t="shared" si="610"/>
        <v>1</v>
      </c>
      <c r="BPI36">
        <f t="shared" si="610"/>
        <v>1</v>
      </c>
      <c r="BPJ36">
        <f t="shared" si="610"/>
        <v>1</v>
      </c>
      <c r="BPK36">
        <f t="shared" si="610"/>
        <v>1</v>
      </c>
      <c r="BPL36">
        <f t="shared" si="610"/>
        <v>1</v>
      </c>
      <c r="BPM36">
        <f t="shared" si="610"/>
        <v>1</v>
      </c>
      <c r="BPN36">
        <f t="shared" si="610"/>
        <v>1</v>
      </c>
      <c r="BPO36">
        <f t="shared" si="610"/>
        <v>1</v>
      </c>
      <c r="BPP36">
        <f t="shared" si="610"/>
        <v>0</v>
      </c>
      <c r="BPQ36">
        <f t="shared" si="610"/>
        <v>1</v>
      </c>
      <c r="BPR36">
        <f t="shared" si="610"/>
        <v>1</v>
      </c>
      <c r="BPS36">
        <f t="shared" si="610"/>
        <v>0</v>
      </c>
      <c r="BPT36">
        <f t="shared" si="610"/>
        <v>1</v>
      </c>
      <c r="BPU36">
        <f t="shared" si="610"/>
        <v>1</v>
      </c>
      <c r="BPV36">
        <f t="shared" si="610"/>
        <v>1</v>
      </c>
      <c r="BPW36">
        <f t="shared" si="610"/>
        <v>1</v>
      </c>
      <c r="BPX36">
        <f t="shared" si="610"/>
        <v>1</v>
      </c>
      <c r="BPY36">
        <f t="shared" si="610"/>
        <v>0</v>
      </c>
      <c r="BPZ36">
        <f t="shared" si="610"/>
        <v>1</v>
      </c>
      <c r="BQA36">
        <f t="shared" si="611"/>
        <v>1</v>
      </c>
      <c r="BQB36">
        <f t="shared" si="611"/>
        <v>1</v>
      </c>
      <c r="BQC36">
        <f t="shared" si="611"/>
        <v>1</v>
      </c>
      <c r="BQD36">
        <f t="shared" si="611"/>
        <v>1</v>
      </c>
      <c r="BQE36">
        <f t="shared" si="611"/>
        <v>1</v>
      </c>
      <c r="BQF36">
        <f t="shared" si="611"/>
        <v>1</v>
      </c>
      <c r="BQG36">
        <f t="shared" si="611"/>
        <v>1</v>
      </c>
      <c r="BQH36">
        <f t="shared" si="611"/>
        <v>1</v>
      </c>
      <c r="BQI36">
        <f t="shared" si="611"/>
        <v>1</v>
      </c>
      <c r="BQJ36">
        <f t="shared" si="611"/>
        <v>1</v>
      </c>
      <c r="BQK36">
        <f t="shared" si="611"/>
        <v>1</v>
      </c>
      <c r="BQL36">
        <f t="shared" si="611"/>
        <v>1</v>
      </c>
      <c r="BQM36">
        <f t="shared" si="611"/>
        <v>1</v>
      </c>
      <c r="BQN36">
        <f t="shared" si="611"/>
        <v>1</v>
      </c>
      <c r="BQO36">
        <f t="shared" si="611"/>
        <v>1</v>
      </c>
      <c r="BQP36">
        <f t="shared" si="611"/>
        <v>0</v>
      </c>
      <c r="BQQ36">
        <f t="shared" si="611"/>
        <v>1</v>
      </c>
      <c r="BQR36">
        <f t="shared" si="611"/>
        <v>1</v>
      </c>
      <c r="BQS36">
        <f t="shared" si="611"/>
        <v>1</v>
      </c>
      <c r="BQT36">
        <f t="shared" si="611"/>
        <v>1</v>
      </c>
      <c r="BQU36">
        <f t="shared" si="611"/>
        <v>1</v>
      </c>
      <c r="BQV36">
        <f t="shared" si="611"/>
        <v>1</v>
      </c>
      <c r="BQW36">
        <f t="shared" si="611"/>
        <v>1</v>
      </c>
      <c r="BQX36">
        <f t="shared" si="611"/>
        <v>1</v>
      </c>
      <c r="BQY36">
        <f t="shared" si="611"/>
        <v>1</v>
      </c>
      <c r="BQZ36">
        <f t="shared" si="611"/>
        <v>1</v>
      </c>
      <c r="BRA36">
        <f t="shared" si="611"/>
        <v>0</v>
      </c>
      <c r="BRB36">
        <f t="shared" si="611"/>
        <v>1</v>
      </c>
      <c r="BRC36">
        <f t="shared" si="611"/>
        <v>1</v>
      </c>
      <c r="BRD36">
        <f t="shared" si="611"/>
        <v>1</v>
      </c>
      <c r="BRE36">
        <f t="shared" si="611"/>
        <v>0</v>
      </c>
      <c r="BRF36">
        <f t="shared" si="611"/>
        <v>1</v>
      </c>
      <c r="BRG36">
        <f t="shared" si="611"/>
        <v>1</v>
      </c>
      <c r="BRH36">
        <f t="shared" si="611"/>
        <v>1</v>
      </c>
      <c r="BRI36">
        <f t="shared" si="611"/>
        <v>1</v>
      </c>
      <c r="BRJ36">
        <f t="shared" si="611"/>
        <v>1</v>
      </c>
      <c r="BRK36">
        <f t="shared" si="611"/>
        <v>1</v>
      </c>
      <c r="BRL36">
        <f t="shared" si="611"/>
        <v>0</v>
      </c>
      <c r="BRM36">
        <f t="shared" si="611"/>
        <v>1</v>
      </c>
      <c r="BRN36">
        <f t="shared" si="611"/>
        <v>1</v>
      </c>
      <c r="BRO36">
        <f t="shared" si="611"/>
        <v>1</v>
      </c>
      <c r="BRP36">
        <f t="shared" si="611"/>
        <v>1</v>
      </c>
      <c r="BRQ36">
        <f t="shared" si="611"/>
        <v>1</v>
      </c>
      <c r="BRR36">
        <f t="shared" si="611"/>
        <v>1</v>
      </c>
      <c r="BRS36">
        <f t="shared" si="611"/>
        <v>1</v>
      </c>
      <c r="BRT36">
        <f t="shared" si="611"/>
        <v>1</v>
      </c>
      <c r="BRU36">
        <f t="shared" si="611"/>
        <v>1</v>
      </c>
      <c r="BRV36">
        <f t="shared" si="611"/>
        <v>1</v>
      </c>
      <c r="BRW36">
        <f t="shared" si="611"/>
        <v>0</v>
      </c>
      <c r="BRX36">
        <f t="shared" si="611"/>
        <v>1</v>
      </c>
      <c r="BRY36">
        <f t="shared" si="611"/>
        <v>1</v>
      </c>
      <c r="BRZ36">
        <f t="shared" si="611"/>
        <v>1</v>
      </c>
      <c r="BSA36">
        <f t="shared" si="611"/>
        <v>1</v>
      </c>
      <c r="BSB36">
        <f t="shared" si="611"/>
        <v>1</v>
      </c>
      <c r="BSC36">
        <f t="shared" si="611"/>
        <v>0</v>
      </c>
      <c r="BSD36">
        <f t="shared" si="611"/>
        <v>1</v>
      </c>
      <c r="BSE36">
        <f t="shared" si="611"/>
        <v>0</v>
      </c>
      <c r="BSF36">
        <f t="shared" si="611"/>
        <v>1</v>
      </c>
      <c r="BSG36">
        <f t="shared" si="611"/>
        <v>1</v>
      </c>
      <c r="BSH36">
        <f t="shared" si="611"/>
        <v>1</v>
      </c>
      <c r="BSI36">
        <f t="shared" si="611"/>
        <v>1</v>
      </c>
      <c r="BSJ36">
        <f t="shared" si="611"/>
        <v>1</v>
      </c>
      <c r="BSK36">
        <f t="shared" si="611"/>
        <v>1</v>
      </c>
      <c r="BSL36">
        <f t="shared" si="611"/>
        <v>1</v>
      </c>
      <c r="BSM36">
        <f t="shared" si="612"/>
        <v>0</v>
      </c>
      <c r="BSN36">
        <f t="shared" si="612"/>
        <v>1</v>
      </c>
      <c r="BSO36">
        <f t="shared" si="612"/>
        <v>1</v>
      </c>
      <c r="BSP36">
        <f t="shared" si="612"/>
        <v>0</v>
      </c>
      <c r="BSQ36">
        <f t="shared" si="612"/>
        <v>1</v>
      </c>
      <c r="BSR36">
        <f t="shared" si="612"/>
        <v>1</v>
      </c>
      <c r="BSS36">
        <f t="shared" si="612"/>
        <v>1</v>
      </c>
      <c r="BST36">
        <f t="shared" si="612"/>
        <v>1</v>
      </c>
      <c r="BSU36">
        <f t="shared" si="612"/>
        <v>1</v>
      </c>
      <c r="BSV36">
        <f t="shared" si="612"/>
        <v>1</v>
      </c>
      <c r="BSW36">
        <f t="shared" si="612"/>
        <v>0</v>
      </c>
      <c r="BSX36">
        <f t="shared" si="612"/>
        <v>1</v>
      </c>
      <c r="BSY36">
        <f t="shared" si="612"/>
        <v>1</v>
      </c>
      <c r="BSZ36">
        <f t="shared" si="612"/>
        <v>1</v>
      </c>
      <c r="BTA36">
        <f t="shared" si="612"/>
        <v>1</v>
      </c>
      <c r="BTB36">
        <f t="shared" si="612"/>
        <v>1</v>
      </c>
      <c r="BTC36">
        <f t="shared" si="612"/>
        <v>1</v>
      </c>
      <c r="BTD36">
        <f t="shared" si="612"/>
        <v>1</v>
      </c>
      <c r="BTE36">
        <f t="shared" si="612"/>
        <v>1</v>
      </c>
      <c r="BTF36">
        <f t="shared" si="612"/>
        <v>1</v>
      </c>
      <c r="BTG36">
        <f t="shared" si="612"/>
        <v>1</v>
      </c>
      <c r="BTH36">
        <f t="shared" si="612"/>
        <v>1</v>
      </c>
      <c r="BTI36">
        <f t="shared" si="612"/>
        <v>1</v>
      </c>
      <c r="BTJ36">
        <f t="shared" si="612"/>
        <v>1</v>
      </c>
      <c r="BTK36">
        <f t="shared" si="612"/>
        <v>1</v>
      </c>
      <c r="BTL36">
        <f t="shared" si="612"/>
        <v>1</v>
      </c>
      <c r="BTM36">
        <f t="shared" si="612"/>
        <v>1</v>
      </c>
      <c r="BTN36">
        <f t="shared" si="612"/>
        <v>1</v>
      </c>
      <c r="BTO36">
        <f t="shared" si="612"/>
        <v>1</v>
      </c>
      <c r="BTP36">
        <f t="shared" si="612"/>
        <v>1</v>
      </c>
      <c r="BTQ36">
        <f t="shared" si="612"/>
        <v>1</v>
      </c>
      <c r="BTR36">
        <f t="shared" si="612"/>
        <v>0</v>
      </c>
      <c r="BTS36">
        <f t="shared" si="612"/>
        <v>1</v>
      </c>
      <c r="BTT36">
        <f t="shared" si="612"/>
        <v>1</v>
      </c>
      <c r="BTU36">
        <f t="shared" si="612"/>
        <v>1</v>
      </c>
      <c r="BTV36">
        <f t="shared" si="612"/>
        <v>1</v>
      </c>
      <c r="BTW36">
        <f t="shared" si="612"/>
        <v>1</v>
      </c>
      <c r="BTX36">
        <f t="shared" si="612"/>
        <v>1</v>
      </c>
      <c r="BTY36">
        <f t="shared" si="612"/>
        <v>1</v>
      </c>
      <c r="BTZ36">
        <f t="shared" si="612"/>
        <v>1</v>
      </c>
      <c r="BUA36">
        <f t="shared" si="612"/>
        <v>1</v>
      </c>
      <c r="BUB36">
        <f t="shared" si="612"/>
        <v>1</v>
      </c>
      <c r="BUC36">
        <f t="shared" si="612"/>
        <v>1</v>
      </c>
      <c r="BUD36">
        <f t="shared" si="612"/>
        <v>1</v>
      </c>
      <c r="BUE36">
        <f t="shared" si="612"/>
        <v>1</v>
      </c>
      <c r="BUF36">
        <f t="shared" si="612"/>
        <v>1</v>
      </c>
      <c r="BUG36">
        <f t="shared" si="612"/>
        <v>1</v>
      </c>
      <c r="BUH36">
        <f t="shared" si="612"/>
        <v>0</v>
      </c>
      <c r="BUI36">
        <f t="shared" si="612"/>
        <v>1</v>
      </c>
      <c r="BUJ36">
        <f t="shared" si="612"/>
        <v>1</v>
      </c>
      <c r="BUK36">
        <f t="shared" si="612"/>
        <v>1</v>
      </c>
      <c r="BUL36">
        <f t="shared" si="612"/>
        <v>1</v>
      </c>
      <c r="BUM36">
        <f t="shared" si="612"/>
        <v>1</v>
      </c>
      <c r="BUN36">
        <f t="shared" si="612"/>
        <v>1</v>
      </c>
      <c r="BUO36">
        <f t="shared" si="612"/>
        <v>0</v>
      </c>
      <c r="BUP36">
        <f t="shared" si="612"/>
        <v>1</v>
      </c>
      <c r="BUQ36">
        <f t="shared" si="612"/>
        <v>1</v>
      </c>
      <c r="BUR36">
        <f t="shared" si="612"/>
        <v>1</v>
      </c>
      <c r="BUS36">
        <f t="shared" si="612"/>
        <v>1</v>
      </c>
      <c r="BUT36">
        <f t="shared" si="612"/>
        <v>1</v>
      </c>
      <c r="BUU36">
        <f t="shared" si="612"/>
        <v>1</v>
      </c>
      <c r="BUV36">
        <f t="shared" si="612"/>
        <v>1</v>
      </c>
      <c r="BUW36">
        <f t="shared" si="612"/>
        <v>1</v>
      </c>
      <c r="BUX36">
        <f t="shared" si="612"/>
        <v>1</v>
      </c>
      <c r="BUY36">
        <f t="shared" si="613"/>
        <v>0</v>
      </c>
      <c r="BUZ36">
        <f t="shared" si="613"/>
        <v>1</v>
      </c>
      <c r="BVA36">
        <f t="shared" si="613"/>
        <v>1</v>
      </c>
      <c r="BVB36">
        <f t="shared" si="613"/>
        <v>1</v>
      </c>
      <c r="BVC36">
        <f t="shared" si="613"/>
        <v>0</v>
      </c>
      <c r="BVD36">
        <f t="shared" si="613"/>
        <v>1</v>
      </c>
      <c r="BVE36">
        <f t="shared" si="613"/>
        <v>1</v>
      </c>
      <c r="BVF36">
        <f t="shared" si="613"/>
        <v>1</v>
      </c>
      <c r="BVG36">
        <f t="shared" si="613"/>
        <v>1</v>
      </c>
      <c r="BVH36">
        <f t="shared" si="613"/>
        <v>1</v>
      </c>
      <c r="BVI36">
        <f t="shared" si="613"/>
        <v>1</v>
      </c>
      <c r="BVJ36">
        <f t="shared" si="613"/>
        <v>1</v>
      </c>
      <c r="BVK36">
        <f t="shared" si="613"/>
        <v>1</v>
      </c>
      <c r="BVL36">
        <f t="shared" si="613"/>
        <v>1</v>
      </c>
      <c r="BVM36">
        <f t="shared" si="613"/>
        <v>1</v>
      </c>
      <c r="BVN36">
        <f t="shared" si="613"/>
        <v>1</v>
      </c>
      <c r="BVO36">
        <f t="shared" si="613"/>
        <v>1</v>
      </c>
      <c r="BVP36">
        <f t="shared" si="613"/>
        <v>1</v>
      </c>
      <c r="BVQ36">
        <f t="shared" si="613"/>
        <v>1</v>
      </c>
      <c r="BVR36">
        <f t="shared" si="613"/>
        <v>1</v>
      </c>
      <c r="BVS36">
        <f t="shared" si="613"/>
        <v>1</v>
      </c>
      <c r="BVT36">
        <f t="shared" si="613"/>
        <v>1</v>
      </c>
      <c r="BVU36">
        <f t="shared" si="613"/>
        <v>1</v>
      </c>
      <c r="BVV36">
        <f t="shared" si="613"/>
        <v>1</v>
      </c>
      <c r="BVW36">
        <f t="shared" si="613"/>
        <v>1</v>
      </c>
      <c r="BVX36">
        <f t="shared" si="613"/>
        <v>0</v>
      </c>
      <c r="BVY36">
        <f t="shared" si="613"/>
        <v>1</v>
      </c>
      <c r="BVZ36">
        <f t="shared" si="613"/>
        <v>1</v>
      </c>
      <c r="BWA36">
        <f t="shared" si="613"/>
        <v>1</v>
      </c>
      <c r="BWB36">
        <f t="shared" si="613"/>
        <v>1</v>
      </c>
      <c r="BWC36">
        <f t="shared" si="613"/>
        <v>1</v>
      </c>
      <c r="BWD36">
        <f t="shared" si="613"/>
        <v>1</v>
      </c>
      <c r="BWE36">
        <f t="shared" si="613"/>
        <v>1</v>
      </c>
      <c r="BWF36">
        <f t="shared" si="613"/>
        <v>1</v>
      </c>
      <c r="BWG36">
        <f t="shared" si="613"/>
        <v>0</v>
      </c>
      <c r="BWH36">
        <f t="shared" si="613"/>
        <v>1</v>
      </c>
      <c r="BWI36">
        <f t="shared" si="613"/>
        <v>1</v>
      </c>
      <c r="BWJ36">
        <f t="shared" si="613"/>
        <v>1</v>
      </c>
      <c r="BWK36">
        <f t="shared" si="613"/>
        <v>1</v>
      </c>
      <c r="BWL36">
        <f t="shared" si="613"/>
        <v>1</v>
      </c>
      <c r="BWM36">
        <f t="shared" si="613"/>
        <v>1</v>
      </c>
      <c r="BWN36">
        <f t="shared" si="613"/>
        <v>1</v>
      </c>
      <c r="BWO36">
        <f t="shared" si="613"/>
        <v>1</v>
      </c>
      <c r="BWP36">
        <f t="shared" si="613"/>
        <v>0</v>
      </c>
      <c r="BWQ36">
        <f t="shared" si="613"/>
        <v>1</v>
      </c>
      <c r="BWR36">
        <f t="shared" si="613"/>
        <v>1</v>
      </c>
      <c r="BWS36">
        <f t="shared" si="613"/>
        <v>1</v>
      </c>
      <c r="BWT36">
        <f t="shared" si="613"/>
        <v>0</v>
      </c>
      <c r="BWU36">
        <f t="shared" si="613"/>
        <v>1</v>
      </c>
      <c r="BWV36">
        <f t="shared" si="613"/>
        <v>0</v>
      </c>
      <c r="BWW36">
        <f t="shared" si="613"/>
        <v>1</v>
      </c>
      <c r="BWX36">
        <f t="shared" si="613"/>
        <v>1</v>
      </c>
      <c r="BWY36">
        <f t="shared" si="613"/>
        <v>1</v>
      </c>
      <c r="BWZ36">
        <f t="shared" si="613"/>
        <v>1</v>
      </c>
      <c r="BXA36">
        <f t="shared" si="613"/>
        <v>1</v>
      </c>
      <c r="BXB36">
        <f t="shared" si="613"/>
        <v>1</v>
      </c>
      <c r="BXC36">
        <f t="shared" si="613"/>
        <v>1</v>
      </c>
      <c r="BXD36">
        <f t="shared" si="613"/>
        <v>1</v>
      </c>
      <c r="BXE36">
        <f t="shared" si="613"/>
        <v>1</v>
      </c>
      <c r="BXF36">
        <f t="shared" si="613"/>
        <v>1</v>
      </c>
      <c r="BXG36">
        <f t="shared" si="613"/>
        <v>1</v>
      </c>
      <c r="BXH36">
        <f t="shared" si="613"/>
        <v>1</v>
      </c>
      <c r="BXI36">
        <f t="shared" si="613"/>
        <v>1</v>
      </c>
      <c r="BXJ36">
        <f t="shared" si="613"/>
        <v>1</v>
      </c>
      <c r="BXK36">
        <f t="shared" si="614"/>
        <v>1</v>
      </c>
      <c r="BXL36">
        <f t="shared" si="614"/>
        <v>1</v>
      </c>
      <c r="BXM36">
        <f t="shared" si="614"/>
        <v>1</v>
      </c>
      <c r="BXN36">
        <f t="shared" si="614"/>
        <v>1</v>
      </c>
      <c r="BXO36">
        <f t="shared" si="614"/>
        <v>1</v>
      </c>
      <c r="BXP36">
        <f t="shared" si="614"/>
        <v>1</v>
      </c>
      <c r="BXQ36">
        <f t="shared" si="614"/>
        <v>1</v>
      </c>
      <c r="BXR36">
        <f t="shared" si="614"/>
        <v>1</v>
      </c>
      <c r="BXS36">
        <f t="shared" si="614"/>
        <v>1</v>
      </c>
      <c r="BXT36">
        <f t="shared" si="614"/>
        <v>1</v>
      </c>
      <c r="BXU36">
        <f t="shared" si="614"/>
        <v>1</v>
      </c>
      <c r="BXV36">
        <f t="shared" si="614"/>
        <v>1</v>
      </c>
      <c r="BXW36">
        <f t="shared" si="614"/>
        <v>0</v>
      </c>
      <c r="BXX36">
        <f t="shared" si="614"/>
        <v>1</v>
      </c>
      <c r="BXY36">
        <f t="shared" si="614"/>
        <v>1</v>
      </c>
      <c r="BXZ36">
        <f t="shared" si="614"/>
        <v>1</v>
      </c>
      <c r="BYA36">
        <f t="shared" si="614"/>
        <v>1</v>
      </c>
      <c r="BYB36">
        <f t="shared" si="614"/>
        <v>1</v>
      </c>
      <c r="BYC36">
        <f t="shared" si="614"/>
        <v>1</v>
      </c>
      <c r="BYD36">
        <f t="shared" si="614"/>
        <v>1</v>
      </c>
      <c r="BYE36">
        <f t="shared" si="614"/>
        <v>1</v>
      </c>
      <c r="BYF36">
        <f t="shared" si="614"/>
        <v>1</v>
      </c>
      <c r="BYG36">
        <f t="shared" si="614"/>
        <v>1</v>
      </c>
      <c r="BYH36">
        <f t="shared" si="614"/>
        <v>1</v>
      </c>
      <c r="BYI36">
        <f t="shared" si="614"/>
        <v>1</v>
      </c>
      <c r="BYJ36">
        <f t="shared" si="614"/>
        <v>1</v>
      </c>
      <c r="BYK36">
        <f t="shared" si="614"/>
        <v>0</v>
      </c>
      <c r="BYL36">
        <f t="shared" si="614"/>
        <v>1</v>
      </c>
      <c r="BYM36">
        <f t="shared" si="614"/>
        <v>1</v>
      </c>
      <c r="BYN36">
        <f t="shared" si="614"/>
        <v>1</v>
      </c>
      <c r="BYO36">
        <f t="shared" si="614"/>
        <v>1</v>
      </c>
      <c r="BYP36">
        <f t="shared" si="614"/>
        <v>1</v>
      </c>
      <c r="BYQ36">
        <f t="shared" si="614"/>
        <v>1</v>
      </c>
      <c r="BYR36">
        <f t="shared" si="614"/>
        <v>1</v>
      </c>
      <c r="BYS36">
        <f t="shared" si="614"/>
        <v>0</v>
      </c>
      <c r="BYT36">
        <f t="shared" si="614"/>
        <v>1</v>
      </c>
      <c r="BYU36">
        <f t="shared" si="614"/>
        <v>0</v>
      </c>
      <c r="BYV36">
        <f t="shared" si="614"/>
        <v>1</v>
      </c>
      <c r="BYW36">
        <f t="shared" si="614"/>
        <v>1</v>
      </c>
      <c r="BYX36">
        <f t="shared" si="614"/>
        <v>1</v>
      </c>
      <c r="BYY36">
        <f t="shared" si="614"/>
        <v>1</v>
      </c>
      <c r="BYZ36">
        <f t="shared" si="614"/>
        <v>0</v>
      </c>
      <c r="BZA36">
        <f t="shared" si="614"/>
        <v>1</v>
      </c>
      <c r="BZB36">
        <f t="shared" si="614"/>
        <v>1</v>
      </c>
      <c r="BZC36">
        <f t="shared" si="614"/>
        <v>0</v>
      </c>
      <c r="BZD36">
        <f t="shared" si="614"/>
        <v>1</v>
      </c>
      <c r="BZE36">
        <f t="shared" si="614"/>
        <v>1</v>
      </c>
      <c r="BZF36">
        <f t="shared" si="614"/>
        <v>1</v>
      </c>
      <c r="BZG36">
        <f t="shared" si="614"/>
        <v>1</v>
      </c>
      <c r="BZH36">
        <f t="shared" si="614"/>
        <v>1</v>
      </c>
      <c r="BZI36">
        <f t="shared" si="614"/>
        <v>1</v>
      </c>
      <c r="BZJ36">
        <f t="shared" si="614"/>
        <v>1</v>
      </c>
      <c r="BZK36">
        <f t="shared" si="614"/>
        <v>1</v>
      </c>
      <c r="BZL36">
        <f t="shared" si="614"/>
        <v>1</v>
      </c>
      <c r="BZM36">
        <f t="shared" si="614"/>
        <v>1</v>
      </c>
      <c r="BZN36">
        <f t="shared" si="614"/>
        <v>1</v>
      </c>
      <c r="BZO36">
        <f t="shared" si="614"/>
        <v>1</v>
      </c>
      <c r="BZP36">
        <f t="shared" si="614"/>
        <v>1</v>
      </c>
      <c r="BZQ36">
        <f t="shared" si="614"/>
        <v>0</v>
      </c>
      <c r="BZR36">
        <f t="shared" si="614"/>
        <v>1</v>
      </c>
      <c r="BZS36">
        <f t="shared" si="614"/>
        <v>1</v>
      </c>
      <c r="BZT36">
        <f t="shared" si="614"/>
        <v>1</v>
      </c>
      <c r="BZU36">
        <f t="shared" si="614"/>
        <v>1</v>
      </c>
      <c r="BZV36">
        <f t="shared" si="614"/>
        <v>1</v>
      </c>
      <c r="BZW36">
        <f t="shared" si="615"/>
        <v>1</v>
      </c>
      <c r="BZX36">
        <f t="shared" si="615"/>
        <v>1</v>
      </c>
      <c r="BZY36">
        <f t="shared" si="615"/>
        <v>1</v>
      </c>
      <c r="BZZ36">
        <f t="shared" si="615"/>
        <v>1</v>
      </c>
      <c r="CAA36">
        <f t="shared" si="615"/>
        <v>1</v>
      </c>
      <c r="CAB36">
        <f t="shared" si="615"/>
        <v>1</v>
      </c>
      <c r="CAC36">
        <f t="shared" si="615"/>
        <v>0</v>
      </c>
      <c r="CAD36">
        <f t="shared" si="615"/>
        <v>1</v>
      </c>
      <c r="CAE36">
        <f t="shared" si="615"/>
        <v>0</v>
      </c>
      <c r="CAF36">
        <f t="shared" si="615"/>
        <v>1</v>
      </c>
      <c r="CAG36">
        <f t="shared" si="615"/>
        <v>1</v>
      </c>
      <c r="CAH36">
        <f t="shared" si="615"/>
        <v>1</v>
      </c>
      <c r="CAI36">
        <f t="shared" si="615"/>
        <v>1</v>
      </c>
      <c r="CAJ36">
        <f t="shared" si="615"/>
        <v>1</v>
      </c>
      <c r="CAK36">
        <f t="shared" si="615"/>
        <v>1</v>
      </c>
      <c r="CAL36">
        <f t="shared" si="615"/>
        <v>0</v>
      </c>
      <c r="CAM36">
        <f t="shared" si="615"/>
        <v>1</v>
      </c>
      <c r="CAN36">
        <f t="shared" si="615"/>
        <v>1</v>
      </c>
      <c r="CAO36">
        <f t="shared" si="615"/>
        <v>0</v>
      </c>
      <c r="CAP36">
        <f t="shared" si="615"/>
        <v>1</v>
      </c>
      <c r="CAQ36">
        <f t="shared" si="615"/>
        <v>1</v>
      </c>
      <c r="CAR36">
        <f t="shared" si="615"/>
        <v>1</v>
      </c>
      <c r="CAS36">
        <f t="shared" si="615"/>
        <v>1</v>
      </c>
      <c r="CAT36">
        <f t="shared" si="615"/>
        <v>1</v>
      </c>
      <c r="CAU36">
        <f t="shared" si="615"/>
        <v>1</v>
      </c>
      <c r="CAV36">
        <f t="shared" si="615"/>
        <v>1</v>
      </c>
      <c r="CAW36">
        <f t="shared" si="615"/>
        <v>1</v>
      </c>
      <c r="CAX36">
        <f t="shared" si="615"/>
        <v>0</v>
      </c>
      <c r="CAY36">
        <f t="shared" si="615"/>
        <v>0</v>
      </c>
      <c r="CAZ36">
        <f t="shared" si="615"/>
        <v>1</v>
      </c>
      <c r="CBA36">
        <f t="shared" si="615"/>
        <v>1</v>
      </c>
      <c r="CBB36">
        <f t="shared" si="615"/>
        <v>1</v>
      </c>
      <c r="CBC36">
        <f t="shared" si="615"/>
        <v>1</v>
      </c>
      <c r="CBD36">
        <f t="shared" si="615"/>
        <v>1</v>
      </c>
      <c r="CBE36">
        <f t="shared" si="615"/>
        <v>1</v>
      </c>
      <c r="CBF36">
        <f t="shared" si="615"/>
        <v>1</v>
      </c>
      <c r="CBG36">
        <f t="shared" si="615"/>
        <v>1</v>
      </c>
      <c r="CBH36">
        <f t="shared" si="615"/>
        <v>0</v>
      </c>
      <c r="CBI36">
        <f t="shared" si="615"/>
        <v>1</v>
      </c>
      <c r="CBJ36">
        <f t="shared" si="615"/>
        <v>1</v>
      </c>
      <c r="CBK36">
        <f t="shared" si="615"/>
        <v>1</v>
      </c>
      <c r="CBL36">
        <f t="shared" si="615"/>
        <v>1</v>
      </c>
      <c r="CBM36">
        <f t="shared" si="615"/>
        <v>1</v>
      </c>
      <c r="CBN36">
        <f t="shared" si="615"/>
        <v>1</v>
      </c>
      <c r="CBO36">
        <f t="shared" si="615"/>
        <v>1</v>
      </c>
      <c r="CBP36">
        <f t="shared" si="615"/>
        <v>1</v>
      </c>
      <c r="CBQ36">
        <f t="shared" si="615"/>
        <v>1</v>
      </c>
      <c r="CBR36">
        <f t="shared" si="615"/>
        <v>1</v>
      </c>
      <c r="CBS36">
        <f t="shared" si="615"/>
        <v>1</v>
      </c>
      <c r="CBT36">
        <f t="shared" si="615"/>
        <v>1</v>
      </c>
      <c r="CBU36">
        <f t="shared" si="615"/>
        <v>1</v>
      </c>
      <c r="CBV36">
        <f t="shared" si="615"/>
        <v>1</v>
      </c>
      <c r="CBW36">
        <f t="shared" si="615"/>
        <v>1</v>
      </c>
      <c r="CBX36">
        <f t="shared" si="615"/>
        <v>0</v>
      </c>
      <c r="CBY36">
        <f t="shared" si="615"/>
        <v>1</v>
      </c>
      <c r="CBZ36">
        <f t="shared" si="615"/>
        <v>1</v>
      </c>
      <c r="CCA36">
        <f t="shared" si="615"/>
        <v>1</v>
      </c>
      <c r="CCB36">
        <f t="shared" si="615"/>
        <v>1</v>
      </c>
      <c r="CCC36">
        <f t="shared" si="615"/>
        <v>1</v>
      </c>
      <c r="CCD36">
        <f t="shared" si="615"/>
        <v>1</v>
      </c>
      <c r="CCE36">
        <f t="shared" si="615"/>
        <v>0</v>
      </c>
      <c r="CCF36">
        <f t="shared" si="615"/>
        <v>1</v>
      </c>
      <c r="CCG36">
        <f t="shared" si="615"/>
        <v>1</v>
      </c>
      <c r="CCH36">
        <f t="shared" si="615"/>
        <v>1</v>
      </c>
      <c r="CCI36">
        <f t="shared" si="616"/>
        <v>1</v>
      </c>
      <c r="CCJ36">
        <f t="shared" si="616"/>
        <v>1</v>
      </c>
      <c r="CCK36">
        <f t="shared" si="616"/>
        <v>1</v>
      </c>
      <c r="CCL36">
        <f t="shared" si="616"/>
        <v>1</v>
      </c>
      <c r="CCM36">
        <f t="shared" si="616"/>
        <v>1</v>
      </c>
      <c r="CCN36">
        <f t="shared" si="616"/>
        <v>1</v>
      </c>
      <c r="CCO36">
        <f t="shared" si="616"/>
        <v>1</v>
      </c>
      <c r="CCP36">
        <f t="shared" si="616"/>
        <v>1</v>
      </c>
      <c r="CCQ36">
        <f t="shared" si="616"/>
        <v>1</v>
      </c>
      <c r="CCR36">
        <f t="shared" si="616"/>
        <v>1</v>
      </c>
      <c r="CCS36">
        <f t="shared" si="616"/>
        <v>1</v>
      </c>
      <c r="CCT36">
        <f t="shared" si="616"/>
        <v>1</v>
      </c>
      <c r="CCU36">
        <f t="shared" si="616"/>
        <v>1</v>
      </c>
      <c r="CCV36">
        <f t="shared" si="616"/>
        <v>0</v>
      </c>
      <c r="CCW36">
        <f t="shared" si="616"/>
        <v>1</v>
      </c>
      <c r="CCX36">
        <f t="shared" si="616"/>
        <v>1</v>
      </c>
      <c r="CCY36">
        <f t="shared" si="616"/>
        <v>1</v>
      </c>
      <c r="CCZ36">
        <f t="shared" si="616"/>
        <v>1</v>
      </c>
      <c r="CDA36">
        <f t="shared" si="616"/>
        <v>1</v>
      </c>
      <c r="CDB36">
        <f t="shared" si="616"/>
        <v>1</v>
      </c>
      <c r="CDC36">
        <f t="shared" si="616"/>
        <v>1</v>
      </c>
      <c r="CDD36">
        <f t="shared" si="616"/>
        <v>1</v>
      </c>
      <c r="CDE36">
        <f t="shared" si="616"/>
        <v>1</v>
      </c>
      <c r="CDF36">
        <f t="shared" si="616"/>
        <v>1</v>
      </c>
      <c r="CDG36">
        <f t="shared" si="616"/>
        <v>1</v>
      </c>
      <c r="CDH36">
        <f t="shared" si="616"/>
        <v>0</v>
      </c>
      <c r="CDI36">
        <f t="shared" si="616"/>
        <v>1</v>
      </c>
      <c r="CDJ36">
        <f t="shared" si="616"/>
        <v>1</v>
      </c>
      <c r="CDK36">
        <f t="shared" si="616"/>
        <v>1</v>
      </c>
      <c r="CDL36">
        <f t="shared" si="616"/>
        <v>0</v>
      </c>
      <c r="CDM36">
        <f t="shared" si="616"/>
        <v>1</v>
      </c>
      <c r="CDN36">
        <f t="shared" si="616"/>
        <v>1</v>
      </c>
      <c r="CDO36">
        <f t="shared" si="616"/>
        <v>1</v>
      </c>
      <c r="CDP36">
        <f t="shared" si="616"/>
        <v>1</v>
      </c>
      <c r="CDQ36">
        <f t="shared" si="616"/>
        <v>0</v>
      </c>
      <c r="CDR36">
        <f t="shared" si="616"/>
        <v>1</v>
      </c>
      <c r="CDS36">
        <f t="shared" si="616"/>
        <v>1</v>
      </c>
      <c r="CDT36">
        <f t="shared" si="616"/>
        <v>0</v>
      </c>
      <c r="CDU36">
        <f t="shared" si="616"/>
        <v>1</v>
      </c>
      <c r="CDV36">
        <f t="shared" si="616"/>
        <v>1</v>
      </c>
      <c r="CDW36">
        <f t="shared" si="616"/>
        <v>1</v>
      </c>
      <c r="CDX36">
        <f t="shared" si="616"/>
        <v>1</v>
      </c>
      <c r="CDY36">
        <f t="shared" si="616"/>
        <v>1</v>
      </c>
      <c r="CDZ36">
        <f t="shared" si="616"/>
        <v>1</v>
      </c>
      <c r="CEA36">
        <f t="shared" si="616"/>
        <v>0</v>
      </c>
      <c r="CEB36">
        <f t="shared" si="616"/>
        <v>1</v>
      </c>
      <c r="CEC36">
        <f t="shared" si="616"/>
        <v>1</v>
      </c>
      <c r="CED36">
        <f t="shared" si="616"/>
        <v>1</v>
      </c>
      <c r="CEE36">
        <f t="shared" si="616"/>
        <v>1</v>
      </c>
      <c r="CEF36">
        <f t="shared" si="616"/>
        <v>1</v>
      </c>
      <c r="CEG36">
        <f t="shared" si="616"/>
        <v>1</v>
      </c>
      <c r="CEH36">
        <f t="shared" si="616"/>
        <v>1</v>
      </c>
      <c r="CEI36">
        <f t="shared" si="616"/>
        <v>1</v>
      </c>
      <c r="CEJ36">
        <f t="shared" si="616"/>
        <v>1</v>
      </c>
      <c r="CEK36">
        <f t="shared" si="616"/>
        <v>1</v>
      </c>
      <c r="CEL36">
        <f t="shared" si="616"/>
        <v>1</v>
      </c>
      <c r="CEM36">
        <f t="shared" si="616"/>
        <v>1</v>
      </c>
      <c r="CEN36">
        <f t="shared" si="616"/>
        <v>1</v>
      </c>
      <c r="CEO36">
        <f t="shared" si="616"/>
        <v>1</v>
      </c>
      <c r="CEP36">
        <f t="shared" si="616"/>
        <v>1</v>
      </c>
      <c r="CEQ36">
        <f t="shared" si="616"/>
        <v>1</v>
      </c>
      <c r="CER36">
        <f t="shared" si="616"/>
        <v>1</v>
      </c>
      <c r="CES36">
        <f t="shared" si="616"/>
        <v>1</v>
      </c>
      <c r="CET36">
        <f t="shared" si="616"/>
        <v>1</v>
      </c>
      <c r="CEU36">
        <f t="shared" si="617"/>
        <v>1</v>
      </c>
      <c r="CEV36">
        <f t="shared" si="617"/>
        <v>1</v>
      </c>
      <c r="CEW36">
        <f t="shared" si="617"/>
        <v>1</v>
      </c>
      <c r="CEX36">
        <f t="shared" si="617"/>
        <v>0</v>
      </c>
      <c r="CEY36">
        <f t="shared" si="617"/>
        <v>1</v>
      </c>
      <c r="CEZ36">
        <f t="shared" si="617"/>
        <v>1</v>
      </c>
      <c r="CFA36">
        <f t="shared" si="617"/>
        <v>1</v>
      </c>
      <c r="CFB36">
        <f t="shared" si="617"/>
        <v>1</v>
      </c>
      <c r="CFC36">
        <f t="shared" si="617"/>
        <v>1</v>
      </c>
      <c r="CFD36">
        <f t="shared" si="617"/>
        <v>1</v>
      </c>
      <c r="CFE36">
        <f t="shared" si="617"/>
        <v>1</v>
      </c>
      <c r="CFF36">
        <f t="shared" si="617"/>
        <v>0</v>
      </c>
      <c r="CFG36">
        <f t="shared" si="617"/>
        <v>1</v>
      </c>
      <c r="CFH36">
        <f t="shared" si="617"/>
        <v>0</v>
      </c>
      <c r="CFI36">
        <f t="shared" si="617"/>
        <v>1</v>
      </c>
      <c r="CFJ36">
        <f t="shared" si="617"/>
        <v>1</v>
      </c>
      <c r="CFK36">
        <f t="shared" si="617"/>
        <v>1</v>
      </c>
      <c r="CFL36">
        <f t="shared" si="617"/>
        <v>1</v>
      </c>
      <c r="CFM36">
        <f t="shared" si="617"/>
        <v>0</v>
      </c>
      <c r="CFN36">
        <f t="shared" si="617"/>
        <v>1</v>
      </c>
      <c r="CFO36">
        <f t="shared" si="617"/>
        <v>1</v>
      </c>
      <c r="CFP36">
        <f t="shared" si="617"/>
        <v>1</v>
      </c>
      <c r="CFQ36">
        <f t="shared" si="617"/>
        <v>1</v>
      </c>
      <c r="CFR36">
        <f t="shared" si="617"/>
        <v>0</v>
      </c>
      <c r="CFS36">
        <f t="shared" si="617"/>
        <v>1</v>
      </c>
      <c r="CFT36">
        <f t="shared" si="617"/>
        <v>1</v>
      </c>
      <c r="CFU36">
        <f t="shared" si="617"/>
        <v>1</v>
      </c>
      <c r="CFV36">
        <f t="shared" si="617"/>
        <v>1</v>
      </c>
      <c r="CFW36">
        <f t="shared" si="617"/>
        <v>1</v>
      </c>
      <c r="CFX36">
        <f t="shared" si="617"/>
        <v>1</v>
      </c>
      <c r="CFY36">
        <f t="shared" si="617"/>
        <v>1</v>
      </c>
      <c r="CFZ36">
        <f t="shared" si="617"/>
        <v>1</v>
      </c>
      <c r="CGA36">
        <f t="shared" si="617"/>
        <v>1</v>
      </c>
      <c r="CGB36">
        <f t="shared" si="617"/>
        <v>1</v>
      </c>
      <c r="CGC36">
        <f t="shared" si="617"/>
        <v>1</v>
      </c>
      <c r="CGD36">
        <f t="shared" si="617"/>
        <v>1</v>
      </c>
      <c r="CGE36">
        <f t="shared" si="617"/>
        <v>1</v>
      </c>
      <c r="CGF36">
        <f t="shared" si="617"/>
        <v>1</v>
      </c>
      <c r="CGG36">
        <f t="shared" si="617"/>
        <v>1</v>
      </c>
      <c r="CGH36">
        <f t="shared" si="617"/>
        <v>1</v>
      </c>
      <c r="CGI36">
        <f t="shared" si="617"/>
        <v>1</v>
      </c>
      <c r="CGJ36">
        <f t="shared" si="617"/>
        <v>1</v>
      </c>
      <c r="CGK36">
        <f t="shared" si="617"/>
        <v>0</v>
      </c>
      <c r="CGL36">
        <f t="shared" si="617"/>
        <v>1</v>
      </c>
      <c r="CGM36">
        <f t="shared" si="617"/>
        <v>1</v>
      </c>
      <c r="CGN36">
        <f t="shared" si="617"/>
        <v>1</v>
      </c>
      <c r="CGO36">
        <f t="shared" si="617"/>
        <v>1</v>
      </c>
      <c r="CGP36">
        <f t="shared" si="617"/>
        <v>1</v>
      </c>
      <c r="CGQ36">
        <f t="shared" si="617"/>
        <v>1</v>
      </c>
      <c r="CGR36">
        <f t="shared" si="617"/>
        <v>1</v>
      </c>
      <c r="CGS36">
        <f t="shared" si="617"/>
        <v>1</v>
      </c>
      <c r="CGT36">
        <f t="shared" si="617"/>
        <v>1</v>
      </c>
      <c r="CGU36">
        <f t="shared" si="617"/>
        <v>1</v>
      </c>
      <c r="CGV36">
        <f t="shared" si="617"/>
        <v>1</v>
      </c>
      <c r="CGW36">
        <f t="shared" si="617"/>
        <v>1</v>
      </c>
      <c r="CGX36">
        <f t="shared" si="617"/>
        <v>1</v>
      </c>
      <c r="CGY36">
        <f t="shared" si="617"/>
        <v>1</v>
      </c>
      <c r="CGZ36">
        <f t="shared" si="617"/>
        <v>1</v>
      </c>
      <c r="CHA36">
        <f t="shared" si="617"/>
        <v>1</v>
      </c>
      <c r="CHB36">
        <f t="shared" si="617"/>
        <v>1</v>
      </c>
      <c r="CHC36">
        <f t="shared" si="617"/>
        <v>1</v>
      </c>
      <c r="CHD36">
        <f t="shared" si="617"/>
        <v>1</v>
      </c>
      <c r="CHE36">
        <f t="shared" si="617"/>
        <v>1</v>
      </c>
      <c r="CHF36">
        <f t="shared" si="617"/>
        <v>1</v>
      </c>
      <c r="CHG36">
        <f t="shared" si="618"/>
        <v>1</v>
      </c>
      <c r="CHH36">
        <f t="shared" si="618"/>
        <v>1</v>
      </c>
      <c r="CHI36">
        <f t="shared" si="618"/>
        <v>0</v>
      </c>
      <c r="CHJ36">
        <f t="shared" si="618"/>
        <v>1</v>
      </c>
      <c r="CHK36">
        <f t="shared" si="618"/>
        <v>1</v>
      </c>
      <c r="CHL36">
        <f t="shared" si="618"/>
        <v>1</v>
      </c>
      <c r="CHM36">
        <f t="shared" si="618"/>
        <v>1</v>
      </c>
      <c r="CHN36">
        <f t="shared" si="618"/>
        <v>1</v>
      </c>
      <c r="CHO36">
        <f t="shared" si="618"/>
        <v>1</v>
      </c>
      <c r="CHP36">
        <f t="shared" si="618"/>
        <v>1</v>
      </c>
      <c r="CHQ36">
        <f t="shared" si="618"/>
        <v>1</v>
      </c>
      <c r="CHR36">
        <f t="shared" si="618"/>
        <v>1</v>
      </c>
      <c r="CHS36">
        <f t="shared" si="618"/>
        <v>0</v>
      </c>
      <c r="CHT36">
        <f t="shared" si="618"/>
        <v>1</v>
      </c>
      <c r="CHU36">
        <f t="shared" si="618"/>
        <v>1</v>
      </c>
      <c r="CHV36">
        <f t="shared" si="618"/>
        <v>0</v>
      </c>
      <c r="CHW36">
        <f t="shared" si="618"/>
        <v>0</v>
      </c>
      <c r="CHX36">
        <f t="shared" si="618"/>
        <v>1</v>
      </c>
      <c r="CHY36">
        <f t="shared" si="618"/>
        <v>1</v>
      </c>
      <c r="CHZ36">
        <f t="shared" si="618"/>
        <v>1</v>
      </c>
      <c r="CIA36">
        <f t="shared" si="618"/>
        <v>1</v>
      </c>
      <c r="CIB36">
        <f t="shared" si="618"/>
        <v>1</v>
      </c>
      <c r="CIC36">
        <f t="shared" si="618"/>
        <v>0</v>
      </c>
      <c r="CID36">
        <f t="shared" si="618"/>
        <v>0</v>
      </c>
      <c r="CIE36">
        <f t="shared" si="618"/>
        <v>1</v>
      </c>
      <c r="CIF36">
        <f t="shared" si="618"/>
        <v>1</v>
      </c>
      <c r="CIG36">
        <f t="shared" si="618"/>
        <v>1</v>
      </c>
      <c r="CIH36">
        <f t="shared" si="618"/>
        <v>1</v>
      </c>
      <c r="CII36">
        <f t="shared" si="618"/>
        <v>1</v>
      </c>
      <c r="CIJ36">
        <f t="shared" si="618"/>
        <v>1</v>
      </c>
      <c r="CIK36">
        <f t="shared" si="618"/>
        <v>1</v>
      </c>
      <c r="CIL36">
        <f t="shared" si="618"/>
        <v>1</v>
      </c>
      <c r="CIM36">
        <f t="shared" si="618"/>
        <v>1</v>
      </c>
      <c r="CIN36">
        <f t="shared" si="618"/>
        <v>1</v>
      </c>
      <c r="CIO36">
        <f t="shared" si="618"/>
        <v>1</v>
      </c>
      <c r="CIP36">
        <f t="shared" si="618"/>
        <v>1</v>
      </c>
      <c r="CIQ36">
        <f t="shared" si="618"/>
        <v>1</v>
      </c>
      <c r="CIR36">
        <f t="shared" si="618"/>
        <v>1</v>
      </c>
      <c r="CIS36">
        <f t="shared" si="618"/>
        <v>1</v>
      </c>
      <c r="CIT36">
        <f t="shared" si="618"/>
        <v>1</v>
      </c>
      <c r="CIU36">
        <f t="shared" si="618"/>
        <v>1</v>
      </c>
      <c r="CIV36">
        <f t="shared" si="618"/>
        <v>1</v>
      </c>
      <c r="CIW36">
        <f t="shared" si="618"/>
        <v>1</v>
      </c>
      <c r="CIX36">
        <f t="shared" si="618"/>
        <v>1</v>
      </c>
      <c r="CIY36">
        <f t="shared" si="618"/>
        <v>1</v>
      </c>
      <c r="CIZ36">
        <f t="shared" si="618"/>
        <v>1</v>
      </c>
      <c r="CJA36">
        <f t="shared" si="618"/>
        <v>1</v>
      </c>
      <c r="CJB36">
        <f t="shared" si="618"/>
        <v>1</v>
      </c>
      <c r="CJC36">
        <f t="shared" si="618"/>
        <v>1</v>
      </c>
      <c r="CJD36">
        <f t="shared" si="618"/>
        <v>0</v>
      </c>
      <c r="CJE36">
        <f t="shared" si="618"/>
        <v>1</v>
      </c>
      <c r="CJF36">
        <f t="shared" si="618"/>
        <v>1</v>
      </c>
      <c r="CJG36">
        <f t="shared" si="618"/>
        <v>1</v>
      </c>
      <c r="CJH36">
        <f t="shared" si="618"/>
        <v>0</v>
      </c>
      <c r="CJI36">
        <f t="shared" si="618"/>
        <v>1</v>
      </c>
      <c r="CJJ36">
        <f t="shared" si="618"/>
        <v>1</v>
      </c>
      <c r="CJK36">
        <f t="shared" si="618"/>
        <v>1</v>
      </c>
      <c r="CJL36">
        <f t="shared" si="618"/>
        <v>1</v>
      </c>
      <c r="CJM36">
        <f t="shared" si="618"/>
        <v>1</v>
      </c>
      <c r="CJN36">
        <f t="shared" si="618"/>
        <v>1</v>
      </c>
      <c r="CJO36">
        <f t="shared" si="618"/>
        <v>1</v>
      </c>
      <c r="CJP36">
        <f t="shared" si="618"/>
        <v>1</v>
      </c>
      <c r="CJQ36">
        <f t="shared" si="618"/>
        <v>1</v>
      </c>
      <c r="CJR36">
        <f t="shared" si="618"/>
        <v>1</v>
      </c>
      <c r="CJS36">
        <f t="shared" si="619"/>
        <v>1</v>
      </c>
      <c r="CJT36">
        <f t="shared" si="619"/>
        <v>1</v>
      </c>
      <c r="CJU36">
        <f t="shared" si="619"/>
        <v>1</v>
      </c>
      <c r="CJV36">
        <f t="shared" si="619"/>
        <v>1</v>
      </c>
      <c r="CJW36">
        <f t="shared" si="619"/>
        <v>1</v>
      </c>
      <c r="CJX36">
        <f t="shared" si="619"/>
        <v>1</v>
      </c>
      <c r="CJY36">
        <f t="shared" si="619"/>
        <v>1</v>
      </c>
      <c r="CJZ36">
        <f t="shared" si="619"/>
        <v>1</v>
      </c>
      <c r="CKA36">
        <f t="shared" si="619"/>
        <v>1</v>
      </c>
      <c r="CKB36">
        <f t="shared" si="619"/>
        <v>1</v>
      </c>
      <c r="CKC36">
        <f t="shared" si="619"/>
        <v>1</v>
      </c>
      <c r="CKD36">
        <f t="shared" si="619"/>
        <v>1</v>
      </c>
      <c r="CKE36">
        <f t="shared" si="619"/>
        <v>1</v>
      </c>
      <c r="CKF36">
        <f t="shared" si="619"/>
        <v>1</v>
      </c>
      <c r="CKG36">
        <f t="shared" si="619"/>
        <v>1</v>
      </c>
      <c r="CKH36">
        <f t="shared" si="619"/>
        <v>1</v>
      </c>
      <c r="CKI36">
        <f t="shared" si="619"/>
        <v>1</v>
      </c>
      <c r="CKJ36">
        <f t="shared" si="619"/>
        <v>1</v>
      </c>
      <c r="CKK36">
        <f t="shared" si="619"/>
        <v>1</v>
      </c>
      <c r="CKL36">
        <f t="shared" si="619"/>
        <v>1</v>
      </c>
      <c r="CKM36">
        <f t="shared" si="619"/>
        <v>1</v>
      </c>
      <c r="CKN36">
        <f t="shared" si="619"/>
        <v>1</v>
      </c>
      <c r="CKO36">
        <f t="shared" si="619"/>
        <v>1</v>
      </c>
      <c r="CKP36">
        <f t="shared" si="619"/>
        <v>1</v>
      </c>
      <c r="CKQ36">
        <f t="shared" si="619"/>
        <v>1</v>
      </c>
      <c r="CKR36">
        <f t="shared" si="619"/>
        <v>1</v>
      </c>
      <c r="CKS36">
        <f t="shared" si="619"/>
        <v>1</v>
      </c>
      <c r="CKT36">
        <f t="shared" si="619"/>
        <v>1</v>
      </c>
      <c r="CKU36">
        <f t="shared" si="619"/>
        <v>1</v>
      </c>
      <c r="CKV36">
        <f t="shared" si="619"/>
        <v>1</v>
      </c>
      <c r="CKW36">
        <f t="shared" si="619"/>
        <v>1</v>
      </c>
      <c r="CKX36">
        <f t="shared" si="619"/>
        <v>1</v>
      </c>
      <c r="CKY36">
        <f t="shared" si="619"/>
        <v>1</v>
      </c>
      <c r="CKZ36">
        <f t="shared" si="619"/>
        <v>0</v>
      </c>
      <c r="CLA36">
        <f t="shared" si="619"/>
        <v>1</v>
      </c>
      <c r="CLB36">
        <f t="shared" si="619"/>
        <v>1</v>
      </c>
      <c r="CLC36">
        <f t="shared" si="619"/>
        <v>1</v>
      </c>
      <c r="CLD36">
        <f t="shared" si="619"/>
        <v>1</v>
      </c>
      <c r="CLE36">
        <f t="shared" si="619"/>
        <v>1</v>
      </c>
      <c r="CLF36">
        <f t="shared" si="619"/>
        <v>1</v>
      </c>
      <c r="CLG36">
        <f t="shared" si="619"/>
        <v>1</v>
      </c>
      <c r="CLH36">
        <f t="shared" si="619"/>
        <v>1</v>
      </c>
      <c r="CLI36">
        <f t="shared" si="619"/>
        <v>1</v>
      </c>
      <c r="CLJ36">
        <f t="shared" si="619"/>
        <v>1</v>
      </c>
      <c r="CLK36">
        <f t="shared" si="619"/>
        <v>1</v>
      </c>
      <c r="CLL36">
        <f t="shared" si="619"/>
        <v>1</v>
      </c>
      <c r="CLM36">
        <f t="shared" si="619"/>
        <v>1</v>
      </c>
      <c r="CLN36">
        <f t="shared" si="619"/>
        <v>1</v>
      </c>
      <c r="CLO36">
        <f t="shared" si="619"/>
        <v>1</v>
      </c>
      <c r="CLP36">
        <f t="shared" si="619"/>
        <v>1</v>
      </c>
      <c r="CLQ36">
        <f t="shared" si="619"/>
        <v>1</v>
      </c>
      <c r="CLR36">
        <f t="shared" si="619"/>
        <v>0</v>
      </c>
      <c r="CLS36">
        <f t="shared" si="619"/>
        <v>1</v>
      </c>
      <c r="CLT36">
        <f t="shared" si="619"/>
        <v>1</v>
      </c>
      <c r="CLU36">
        <f t="shared" si="619"/>
        <v>1</v>
      </c>
      <c r="CLV36">
        <f t="shared" si="619"/>
        <v>0</v>
      </c>
      <c r="CLW36">
        <f t="shared" si="619"/>
        <v>0</v>
      </c>
      <c r="CLX36">
        <f t="shared" si="619"/>
        <v>1</v>
      </c>
      <c r="CLY36">
        <f t="shared" si="619"/>
        <v>1</v>
      </c>
      <c r="CLZ36">
        <f t="shared" si="619"/>
        <v>1</v>
      </c>
      <c r="CMA36">
        <f t="shared" si="619"/>
        <v>1</v>
      </c>
      <c r="CMB36">
        <f t="shared" si="619"/>
        <v>1</v>
      </c>
      <c r="CMC36">
        <f t="shared" si="619"/>
        <v>1</v>
      </c>
      <c r="CMD36">
        <f t="shared" si="619"/>
        <v>1</v>
      </c>
      <c r="CME36">
        <f t="shared" si="620"/>
        <v>1</v>
      </c>
      <c r="CMF36">
        <f t="shared" si="620"/>
        <v>1</v>
      </c>
      <c r="CMG36">
        <f t="shared" si="620"/>
        <v>1</v>
      </c>
      <c r="CMH36">
        <f t="shared" si="620"/>
        <v>1</v>
      </c>
      <c r="CMI36">
        <f t="shared" si="620"/>
        <v>1</v>
      </c>
      <c r="CMJ36">
        <f t="shared" si="620"/>
        <v>1</v>
      </c>
      <c r="CMK36">
        <f t="shared" si="620"/>
        <v>1</v>
      </c>
      <c r="CML36">
        <f t="shared" si="620"/>
        <v>1</v>
      </c>
      <c r="CMM36">
        <f t="shared" si="620"/>
        <v>1</v>
      </c>
      <c r="CMN36">
        <f t="shared" si="620"/>
        <v>0</v>
      </c>
      <c r="CMO36">
        <f t="shared" si="620"/>
        <v>1</v>
      </c>
      <c r="CMP36">
        <f t="shared" si="620"/>
        <v>1</v>
      </c>
      <c r="CMQ36">
        <f t="shared" si="620"/>
        <v>1</v>
      </c>
      <c r="CMR36">
        <f t="shared" si="620"/>
        <v>1</v>
      </c>
      <c r="CMS36">
        <f t="shared" si="620"/>
        <v>1</v>
      </c>
      <c r="CMT36">
        <f t="shared" si="620"/>
        <v>1</v>
      </c>
      <c r="CMU36">
        <f t="shared" si="620"/>
        <v>1</v>
      </c>
      <c r="CMV36">
        <f t="shared" si="620"/>
        <v>1</v>
      </c>
      <c r="CMW36">
        <f t="shared" si="620"/>
        <v>1</v>
      </c>
      <c r="CMX36">
        <f t="shared" si="620"/>
        <v>0</v>
      </c>
      <c r="CMY36">
        <f t="shared" si="620"/>
        <v>1</v>
      </c>
      <c r="CMZ36">
        <f t="shared" si="620"/>
        <v>1</v>
      </c>
      <c r="CNA36">
        <f t="shared" si="620"/>
        <v>0</v>
      </c>
      <c r="CNB36">
        <f t="shared" si="620"/>
        <v>1</v>
      </c>
      <c r="CNC36">
        <f t="shared" si="620"/>
        <v>1</v>
      </c>
      <c r="CND36">
        <f t="shared" si="620"/>
        <v>1</v>
      </c>
      <c r="CNE36">
        <f t="shared" si="620"/>
        <v>1</v>
      </c>
      <c r="CNF36">
        <f t="shared" si="620"/>
        <v>1</v>
      </c>
      <c r="CNG36">
        <f t="shared" si="620"/>
        <v>1</v>
      </c>
      <c r="CNH36">
        <f t="shared" si="620"/>
        <v>1</v>
      </c>
      <c r="CNI36">
        <f t="shared" si="620"/>
        <v>1</v>
      </c>
      <c r="CNJ36">
        <f t="shared" si="620"/>
        <v>1</v>
      </c>
      <c r="CNK36">
        <f t="shared" si="620"/>
        <v>1</v>
      </c>
      <c r="CNL36">
        <f t="shared" si="620"/>
        <v>1</v>
      </c>
      <c r="CNM36">
        <f t="shared" si="620"/>
        <v>0</v>
      </c>
      <c r="CNN36">
        <f t="shared" si="620"/>
        <v>1</v>
      </c>
      <c r="CNO36">
        <f t="shared" si="620"/>
        <v>1</v>
      </c>
      <c r="CNP36">
        <f t="shared" si="620"/>
        <v>1</v>
      </c>
      <c r="CNQ36">
        <f t="shared" si="620"/>
        <v>1</v>
      </c>
      <c r="CNR36">
        <f t="shared" si="620"/>
        <v>1</v>
      </c>
      <c r="CNS36">
        <f t="shared" si="620"/>
        <v>1</v>
      </c>
      <c r="CNT36">
        <f t="shared" si="620"/>
        <v>1</v>
      </c>
      <c r="CNU36">
        <f t="shared" si="620"/>
        <v>1</v>
      </c>
      <c r="CNV36">
        <f t="shared" si="620"/>
        <v>0</v>
      </c>
      <c r="CNW36">
        <f t="shared" si="620"/>
        <v>1</v>
      </c>
      <c r="CNX36">
        <f t="shared" si="620"/>
        <v>0</v>
      </c>
      <c r="CNY36">
        <f t="shared" si="620"/>
        <v>1</v>
      </c>
      <c r="CNZ36">
        <f t="shared" si="620"/>
        <v>1</v>
      </c>
      <c r="COA36">
        <f t="shared" si="620"/>
        <v>1</v>
      </c>
      <c r="COB36">
        <f t="shared" si="620"/>
        <v>1</v>
      </c>
      <c r="COC36">
        <f t="shared" si="620"/>
        <v>0</v>
      </c>
      <c r="COD36">
        <f t="shared" si="620"/>
        <v>1</v>
      </c>
      <c r="COE36">
        <f t="shared" si="620"/>
        <v>1</v>
      </c>
      <c r="COF36">
        <f t="shared" si="620"/>
        <v>1</v>
      </c>
      <c r="COG36">
        <f t="shared" si="620"/>
        <v>1</v>
      </c>
      <c r="COH36">
        <f t="shared" si="620"/>
        <v>1</v>
      </c>
      <c r="COI36">
        <f t="shared" si="620"/>
        <v>1</v>
      </c>
      <c r="COJ36">
        <f t="shared" si="620"/>
        <v>0</v>
      </c>
      <c r="COK36">
        <f t="shared" si="620"/>
        <v>1</v>
      </c>
      <c r="COL36">
        <f t="shared" si="620"/>
        <v>1</v>
      </c>
      <c r="COM36">
        <f t="shared" si="620"/>
        <v>1</v>
      </c>
      <c r="CON36">
        <f t="shared" si="620"/>
        <v>1</v>
      </c>
      <c r="COO36">
        <f t="shared" si="620"/>
        <v>1</v>
      </c>
      <c r="COP36">
        <f t="shared" si="620"/>
        <v>1</v>
      </c>
      <c r="COQ36">
        <f t="shared" si="621"/>
        <v>1</v>
      </c>
      <c r="COR36">
        <f t="shared" si="621"/>
        <v>1</v>
      </c>
      <c r="COS36">
        <f t="shared" si="621"/>
        <v>1</v>
      </c>
      <c r="COT36">
        <f t="shared" si="621"/>
        <v>1</v>
      </c>
      <c r="COU36">
        <f t="shared" si="621"/>
        <v>1</v>
      </c>
      <c r="COV36">
        <f t="shared" si="621"/>
        <v>1</v>
      </c>
      <c r="COW36">
        <f t="shared" si="621"/>
        <v>1</v>
      </c>
      <c r="COX36">
        <f t="shared" si="621"/>
        <v>1</v>
      </c>
      <c r="COY36">
        <f t="shared" si="621"/>
        <v>1</v>
      </c>
      <c r="COZ36">
        <f t="shared" si="621"/>
        <v>0</v>
      </c>
      <c r="CPA36">
        <f t="shared" si="621"/>
        <v>1</v>
      </c>
      <c r="CPB36">
        <f t="shared" si="621"/>
        <v>1</v>
      </c>
      <c r="CPC36">
        <f t="shared" si="621"/>
        <v>1</v>
      </c>
      <c r="CPD36">
        <f t="shared" si="621"/>
        <v>1</v>
      </c>
      <c r="CPE36">
        <f t="shared" si="621"/>
        <v>1</v>
      </c>
      <c r="CPF36">
        <f t="shared" si="621"/>
        <v>1</v>
      </c>
      <c r="CPG36">
        <f t="shared" si="621"/>
        <v>1</v>
      </c>
      <c r="CPH36">
        <f t="shared" si="621"/>
        <v>1</v>
      </c>
      <c r="CPI36">
        <f t="shared" si="621"/>
        <v>0</v>
      </c>
      <c r="CPJ36">
        <f t="shared" si="621"/>
        <v>0</v>
      </c>
      <c r="CPK36">
        <f t="shared" si="621"/>
        <v>1</v>
      </c>
      <c r="CPL36">
        <f t="shared" si="621"/>
        <v>1</v>
      </c>
      <c r="CPM36">
        <f t="shared" si="621"/>
        <v>1</v>
      </c>
      <c r="CPN36">
        <f t="shared" si="621"/>
        <v>1</v>
      </c>
      <c r="CPO36">
        <f t="shared" si="621"/>
        <v>1</v>
      </c>
      <c r="CPP36">
        <f t="shared" si="621"/>
        <v>1</v>
      </c>
      <c r="CPQ36">
        <f t="shared" si="621"/>
        <v>1</v>
      </c>
      <c r="CPR36">
        <f t="shared" si="621"/>
        <v>1</v>
      </c>
      <c r="CPS36">
        <f t="shared" si="621"/>
        <v>0</v>
      </c>
      <c r="CPT36">
        <f t="shared" si="621"/>
        <v>1</v>
      </c>
      <c r="CPU36">
        <f t="shared" si="621"/>
        <v>1</v>
      </c>
      <c r="CPV36">
        <f t="shared" si="621"/>
        <v>1</v>
      </c>
      <c r="CPW36">
        <f t="shared" si="621"/>
        <v>1</v>
      </c>
      <c r="CPX36">
        <f t="shared" si="621"/>
        <v>1</v>
      </c>
      <c r="CPY36">
        <f t="shared" si="621"/>
        <v>0</v>
      </c>
      <c r="CPZ36">
        <f t="shared" si="621"/>
        <v>1</v>
      </c>
      <c r="CQA36">
        <f t="shared" si="621"/>
        <v>1</v>
      </c>
      <c r="CQB36">
        <f t="shared" si="621"/>
        <v>1</v>
      </c>
      <c r="CQC36">
        <f t="shared" si="621"/>
        <v>1</v>
      </c>
      <c r="CQD36">
        <f t="shared" si="621"/>
        <v>1</v>
      </c>
      <c r="CQE36">
        <f t="shared" si="621"/>
        <v>1</v>
      </c>
      <c r="CQF36">
        <f t="shared" si="621"/>
        <v>1</v>
      </c>
      <c r="CQG36">
        <f t="shared" si="621"/>
        <v>1</v>
      </c>
      <c r="CQH36">
        <f t="shared" si="621"/>
        <v>1</v>
      </c>
      <c r="CQI36">
        <f t="shared" si="621"/>
        <v>1</v>
      </c>
      <c r="CQJ36">
        <f t="shared" si="621"/>
        <v>1</v>
      </c>
      <c r="CQK36">
        <f t="shared" si="621"/>
        <v>1</v>
      </c>
      <c r="CQL36">
        <f t="shared" si="621"/>
        <v>1</v>
      </c>
      <c r="CQM36">
        <f t="shared" si="621"/>
        <v>1</v>
      </c>
      <c r="CQN36">
        <f t="shared" si="621"/>
        <v>1</v>
      </c>
      <c r="CQO36">
        <f t="shared" si="621"/>
        <v>1</v>
      </c>
      <c r="CQP36">
        <f t="shared" si="621"/>
        <v>1</v>
      </c>
      <c r="CQQ36">
        <f t="shared" si="621"/>
        <v>0</v>
      </c>
      <c r="CQR36">
        <f t="shared" si="621"/>
        <v>1</v>
      </c>
      <c r="CQS36">
        <f t="shared" si="621"/>
        <v>1</v>
      </c>
      <c r="CQT36">
        <f t="shared" si="621"/>
        <v>1</v>
      </c>
      <c r="CQU36">
        <f t="shared" si="621"/>
        <v>0</v>
      </c>
      <c r="CQV36">
        <f t="shared" si="621"/>
        <v>1</v>
      </c>
      <c r="CQW36">
        <f t="shared" si="621"/>
        <v>1</v>
      </c>
      <c r="CQX36">
        <f t="shared" si="621"/>
        <v>1</v>
      </c>
      <c r="CQY36">
        <f t="shared" si="621"/>
        <v>1</v>
      </c>
      <c r="CQZ36">
        <f t="shared" si="621"/>
        <v>1</v>
      </c>
      <c r="CRA36">
        <f t="shared" si="621"/>
        <v>1</v>
      </c>
      <c r="CRB36">
        <f t="shared" si="621"/>
        <v>0</v>
      </c>
      <c r="CRC36">
        <f t="shared" si="622"/>
        <v>1</v>
      </c>
      <c r="CRD36">
        <f t="shared" si="622"/>
        <v>1</v>
      </c>
      <c r="CRE36">
        <f t="shared" si="622"/>
        <v>1</v>
      </c>
      <c r="CRF36">
        <f t="shared" si="622"/>
        <v>1</v>
      </c>
      <c r="CRG36">
        <f t="shared" si="622"/>
        <v>1</v>
      </c>
      <c r="CRH36">
        <f t="shared" si="622"/>
        <v>1</v>
      </c>
      <c r="CRI36">
        <f t="shared" si="622"/>
        <v>1</v>
      </c>
      <c r="CRJ36">
        <f t="shared" si="622"/>
        <v>1</v>
      </c>
      <c r="CRK36">
        <f t="shared" si="622"/>
        <v>1</v>
      </c>
      <c r="CRL36">
        <f t="shared" si="622"/>
        <v>1</v>
      </c>
      <c r="CRM36">
        <f t="shared" si="622"/>
        <v>1</v>
      </c>
      <c r="CRN36">
        <f t="shared" si="622"/>
        <v>1</v>
      </c>
      <c r="CRO36">
        <f t="shared" si="622"/>
        <v>1</v>
      </c>
      <c r="CRP36">
        <f t="shared" si="622"/>
        <v>1</v>
      </c>
      <c r="CRQ36">
        <f t="shared" si="622"/>
        <v>1</v>
      </c>
      <c r="CRR36">
        <f t="shared" si="622"/>
        <v>1</v>
      </c>
      <c r="CRS36">
        <f t="shared" si="622"/>
        <v>1</v>
      </c>
      <c r="CRT36">
        <f t="shared" si="622"/>
        <v>1</v>
      </c>
      <c r="CRU36">
        <f t="shared" si="622"/>
        <v>1</v>
      </c>
      <c r="CRV36">
        <f t="shared" si="622"/>
        <v>1</v>
      </c>
      <c r="CRW36">
        <f t="shared" si="622"/>
        <v>1</v>
      </c>
      <c r="CRX36">
        <f t="shared" si="622"/>
        <v>1</v>
      </c>
      <c r="CRY36">
        <f t="shared" si="622"/>
        <v>1</v>
      </c>
      <c r="CRZ36">
        <f t="shared" si="622"/>
        <v>1</v>
      </c>
      <c r="CSA36">
        <f t="shared" si="622"/>
        <v>1</v>
      </c>
      <c r="CSB36">
        <f t="shared" si="622"/>
        <v>1</v>
      </c>
      <c r="CSC36">
        <f t="shared" si="622"/>
        <v>0</v>
      </c>
      <c r="CSD36">
        <f t="shared" si="622"/>
        <v>1</v>
      </c>
      <c r="CSE36">
        <f t="shared" si="622"/>
        <v>1</v>
      </c>
      <c r="CSF36">
        <f t="shared" si="622"/>
        <v>1</v>
      </c>
      <c r="CSG36">
        <f t="shared" si="622"/>
        <v>1</v>
      </c>
      <c r="CSH36">
        <f t="shared" si="622"/>
        <v>1</v>
      </c>
      <c r="CSI36">
        <f t="shared" si="622"/>
        <v>1</v>
      </c>
      <c r="CSJ36">
        <f t="shared" si="622"/>
        <v>0</v>
      </c>
      <c r="CSK36">
        <f t="shared" si="622"/>
        <v>1</v>
      </c>
      <c r="CSL36">
        <f t="shared" si="622"/>
        <v>1</v>
      </c>
      <c r="CSM36">
        <f t="shared" si="622"/>
        <v>1</v>
      </c>
      <c r="CSN36">
        <f t="shared" si="622"/>
        <v>1</v>
      </c>
      <c r="CSO36">
        <f t="shared" si="622"/>
        <v>1</v>
      </c>
      <c r="CSP36">
        <f t="shared" si="622"/>
        <v>1</v>
      </c>
      <c r="CSQ36">
        <f t="shared" si="622"/>
        <v>1</v>
      </c>
      <c r="CSR36">
        <f t="shared" si="622"/>
        <v>1</v>
      </c>
      <c r="CSS36">
        <f t="shared" si="622"/>
        <v>1</v>
      </c>
      <c r="CST36">
        <f t="shared" si="622"/>
        <v>1</v>
      </c>
      <c r="CSU36">
        <f t="shared" si="622"/>
        <v>1</v>
      </c>
      <c r="CSV36">
        <f t="shared" si="622"/>
        <v>1</v>
      </c>
      <c r="CSW36">
        <f t="shared" si="622"/>
        <v>1</v>
      </c>
      <c r="CSX36">
        <f t="shared" si="622"/>
        <v>1</v>
      </c>
      <c r="CSY36">
        <f t="shared" si="622"/>
        <v>1</v>
      </c>
      <c r="CSZ36">
        <f t="shared" si="622"/>
        <v>1</v>
      </c>
      <c r="CTA36">
        <f t="shared" si="622"/>
        <v>1</v>
      </c>
      <c r="CTB36">
        <f t="shared" si="622"/>
        <v>1</v>
      </c>
      <c r="CTC36">
        <f t="shared" si="622"/>
        <v>1</v>
      </c>
      <c r="CTD36">
        <f t="shared" si="622"/>
        <v>1</v>
      </c>
      <c r="CTE36">
        <f t="shared" si="622"/>
        <v>1</v>
      </c>
      <c r="CTF36">
        <f t="shared" si="622"/>
        <v>1</v>
      </c>
      <c r="CTG36">
        <f t="shared" si="622"/>
        <v>1</v>
      </c>
      <c r="CTH36">
        <f t="shared" si="622"/>
        <v>1</v>
      </c>
      <c r="CTI36">
        <f t="shared" si="622"/>
        <v>1</v>
      </c>
      <c r="CTJ36">
        <f t="shared" si="622"/>
        <v>1</v>
      </c>
      <c r="CTK36">
        <f t="shared" si="622"/>
        <v>1</v>
      </c>
      <c r="CTL36">
        <f t="shared" si="622"/>
        <v>1</v>
      </c>
      <c r="CTM36">
        <f t="shared" si="622"/>
        <v>1</v>
      </c>
      <c r="CTN36">
        <f t="shared" si="622"/>
        <v>1</v>
      </c>
      <c r="CTO36">
        <f t="shared" si="623"/>
        <v>1</v>
      </c>
      <c r="CTP36">
        <f t="shared" si="623"/>
        <v>0</v>
      </c>
      <c r="CTQ36">
        <f t="shared" si="623"/>
        <v>1</v>
      </c>
      <c r="CTR36">
        <f t="shared" si="623"/>
        <v>1</v>
      </c>
      <c r="CTS36">
        <f t="shared" si="623"/>
        <v>1</v>
      </c>
      <c r="CTT36">
        <f t="shared" si="623"/>
        <v>1</v>
      </c>
      <c r="CTU36">
        <f t="shared" si="623"/>
        <v>1</v>
      </c>
      <c r="CTV36">
        <f t="shared" si="623"/>
        <v>1</v>
      </c>
      <c r="CTW36">
        <f t="shared" si="623"/>
        <v>1</v>
      </c>
      <c r="CTX36">
        <f t="shared" si="623"/>
        <v>1</v>
      </c>
      <c r="CTY36">
        <f t="shared" si="623"/>
        <v>1</v>
      </c>
      <c r="CTZ36">
        <f t="shared" si="623"/>
        <v>1</v>
      </c>
      <c r="CUA36">
        <f t="shared" si="623"/>
        <v>1</v>
      </c>
      <c r="CUB36">
        <f t="shared" si="623"/>
        <v>1</v>
      </c>
      <c r="CUC36">
        <f t="shared" si="623"/>
        <v>1</v>
      </c>
      <c r="CUD36">
        <f t="shared" si="623"/>
        <v>1</v>
      </c>
      <c r="CUE36">
        <f t="shared" si="623"/>
        <v>1</v>
      </c>
      <c r="CUF36">
        <f t="shared" si="623"/>
        <v>1</v>
      </c>
      <c r="CUG36">
        <f t="shared" si="623"/>
        <v>1</v>
      </c>
      <c r="CUH36">
        <f t="shared" si="623"/>
        <v>1</v>
      </c>
      <c r="CUI36">
        <f t="shared" si="623"/>
        <v>1</v>
      </c>
      <c r="CUJ36">
        <f t="shared" si="623"/>
        <v>0</v>
      </c>
      <c r="CUK36">
        <f t="shared" si="623"/>
        <v>1</v>
      </c>
      <c r="CUL36">
        <f t="shared" si="623"/>
        <v>1</v>
      </c>
      <c r="CUM36">
        <f t="shared" si="623"/>
        <v>1</v>
      </c>
      <c r="CUN36">
        <f t="shared" si="623"/>
        <v>1</v>
      </c>
      <c r="CUO36">
        <f t="shared" si="623"/>
        <v>1</v>
      </c>
      <c r="CUP36">
        <f t="shared" si="623"/>
        <v>1</v>
      </c>
      <c r="CUQ36">
        <f t="shared" si="623"/>
        <v>1</v>
      </c>
      <c r="CUR36">
        <f t="shared" si="623"/>
        <v>1</v>
      </c>
      <c r="CUS36">
        <f t="shared" si="623"/>
        <v>1</v>
      </c>
      <c r="CUT36">
        <f t="shared" si="623"/>
        <v>1</v>
      </c>
      <c r="CUU36">
        <f t="shared" si="623"/>
        <v>1</v>
      </c>
      <c r="CUV36">
        <f t="shared" si="623"/>
        <v>1</v>
      </c>
      <c r="CUW36">
        <f t="shared" si="623"/>
        <v>1</v>
      </c>
      <c r="CUX36">
        <f t="shared" si="623"/>
        <v>1</v>
      </c>
      <c r="CUY36">
        <f t="shared" si="623"/>
        <v>1</v>
      </c>
      <c r="CUZ36">
        <f t="shared" si="623"/>
        <v>1</v>
      </c>
      <c r="CVA36">
        <f t="shared" si="623"/>
        <v>1</v>
      </c>
      <c r="CVB36">
        <f t="shared" si="623"/>
        <v>1</v>
      </c>
      <c r="CVC36">
        <f t="shared" si="623"/>
        <v>1</v>
      </c>
      <c r="CVD36">
        <f t="shared" si="623"/>
        <v>1</v>
      </c>
      <c r="CVE36">
        <f t="shared" si="623"/>
        <v>1</v>
      </c>
      <c r="CVF36">
        <f t="shared" si="623"/>
        <v>1</v>
      </c>
      <c r="CVG36">
        <f t="shared" si="623"/>
        <v>1</v>
      </c>
      <c r="CVH36">
        <f t="shared" si="623"/>
        <v>0</v>
      </c>
      <c r="CVI36">
        <f t="shared" si="623"/>
        <v>1</v>
      </c>
      <c r="CVJ36">
        <f t="shared" si="623"/>
        <v>1</v>
      </c>
      <c r="CVK36">
        <f t="shared" si="623"/>
        <v>1</v>
      </c>
      <c r="CVL36">
        <f t="shared" si="623"/>
        <v>1</v>
      </c>
      <c r="CVM36">
        <f t="shared" si="623"/>
        <v>1</v>
      </c>
      <c r="CVN36">
        <f t="shared" si="623"/>
        <v>1</v>
      </c>
      <c r="CVO36">
        <f t="shared" si="623"/>
        <v>1</v>
      </c>
      <c r="CVP36">
        <f t="shared" si="623"/>
        <v>1</v>
      </c>
      <c r="CVQ36">
        <f t="shared" si="623"/>
        <v>1</v>
      </c>
      <c r="CVR36">
        <f t="shared" si="623"/>
        <v>1</v>
      </c>
      <c r="CVS36">
        <f t="shared" si="623"/>
        <v>1</v>
      </c>
      <c r="CVT36">
        <f t="shared" si="623"/>
        <v>1</v>
      </c>
      <c r="CVU36">
        <f t="shared" si="623"/>
        <v>0</v>
      </c>
      <c r="CVV36">
        <f t="shared" si="623"/>
        <v>1</v>
      </c>
      <c r="CVW36">
        <f t="shared" si="623"/>
        <v>1</v>
      </c>
      <c r="CVX36">
        <f t="shared" si="623"/>
        <v>0</v>
      </c>
      <c r="CVY36">
        <f t="shared" si="623"/>
        <v>1</v>
      </c>
      <c r="CVZ36">
        <f t="shared" si="623"/>
        <v>1</v>
      </c>
      <c r="CWA36">
        <f t="shared" si="624"/>
        <v>1</v>
      </c>
      <c r="CWB36">
        <f t="shared" si="624"/>
        <v>1</v>
      </c>
      <c r="CWC36">
        <f t="shared" si="624"/>
        <v>1</v>
      </c>
      <c r="CWD36">
        <f t="shared" si="624"/>
        <v>1</v>
      </c>
      <c r="CWE36">
        <f t="shared" si="624"/>
        <v>1</v>
      </c>
      <c r="CWF36">
        <f t="shared" si="624"/>
        <v>1</v>
      </c>
      <c r="CWG36">
        <f t="shared" si="624"/>
        <v>1</v>
      </c>
      <c r="CWH36">
        <f t="shared" si="624"/>
        <v>1</v>
      </c>
      <c r="CWI36">
        <f t="shared" si="624"/>
        <v>1</v>
      </c>
      <c r="CWJ36">
        <f t="shared" si="624"/>
        <v>0</v>
      </c>
      <c r="CWK36">
        <f t="shared" si="624"/>
        <v>1</v>
      </c>
      <c r="CWL36">
        <f t="shared" si="624"/>
        <v>1</v>
      </c>
      <c r="CWM36">
        <f t="shared" si="624"/>
        <v>1</v>
      </c>
      <c r="CWN36">
        <f t="shared" si="624"/>
        <v>1</v>
      </c>
      <c r="CWO36">
        <f t="shared" si="624"/>
        <v>1</v>
      </c>
      <c r="CWP36">
        <f t="shared" si="624"/>
        <v>1</v>
      </c>
      <c r="CWQ36">
        <f t="shared" si="624"/>
        <v>1</v>
      </c>
      <c r="CWR36">
        <f t="shared" si="624"/>
        <v>1</v>
      </c>
      <c r="CWS36">
        <f t="shared" si="624"/>
        <v>1</v>
      </c>
      <c r="CWT36">
        <f t="shared" si="624"/>
        <v>1</v>
      </c>
      <c r="CWU36">
        <f t="shared" si="624"/>
        <v>0</v>
      </c>
      <c r="CWV36">
        <f t="shared" si="624"/>
        <v>1</v>
      </c>
      <c r="CWW36">
        <f t="shared" si="624"/>
        <v>0</v>
      </c>
      <c r="CWX36">
        <f t="shared" si="624"/>
        <v>0</v>
      </c>
      <c r="CWY36">
        <f t="shared" si="624"/>
        <v>0</v>
      </c>
      <c r="CWZ36">
        <f t="shared" si="624"/>
        <v>1</v>
      </c>
      <c r="CXA36">
        <f t="shared" si="624"/>
        <v>1</v>
      </c>
      <c r="CXB36">
        <f t="shared" si="624"/>
        <v>1</v>
      </c>
      <c r="CXC36">
        <f t="shared" si="624"/>
        <v>1</v>
      </c>
      <c r="CXD36">
        <f t="shared" si="624"/>
        <v>1</v>
      </c>
      <c r="CXE36">
        <f t="shared" si="624"/>
        <v>1</v>
      </c>
      <c r="CXF36">
        <f t="shared" si="624"/>
        <v>1</v>
      </c>
      <c r="CXG36">
        <f t="shared" si="624"/>
        <v>0</v>
      </c>
      <c r="CXH36">
        <f t="shared" si="624"/>
        <v>0</v>
      </c>
      <c r="CXI36">
        <f t="shared" si="624"/>
        <v>0</v>
      </c>
      <c r="CXJ36">
        <f t="shared" si="624"/>
        <v>1</v>
      </c>
      <c r="CXK36">
        <f t="shared" si="624"/>
        <v>1</v>
      </c>
      <c r="CXL36">
        <f t="shared" si="624"/>
        <v>1</v>
      </c>
      <c r="CXM36">
        <f t="shared" si="624"/>
        <v>0</v>
      </c>
      <c r="CXN36">
        <f t="shared" si="624"/>
        <v>0</v>
      </c>
      <c r="CXO36">
        <f t="shared" si="624"/>
        <v>1</v>
      </c>
      <c r="CXP36">
        <f t="shared" si="624"/>
        <v>1</v>
      </c>
      <c r="CXQ36">
        <f t="shared" si="624"/>
        <v>1</v>
      </c>
      <c r="CXR36">
        <f t="shared" si="624"/>
        <v>0</v>
      </c>
      <c r="CXS36">
        <f t="shared" si="624"/>
        <v>1</v>
      </c>
      <c r="CXT36">
        <f t="shared" si="624"/>
        <v>1</v>
      </c>
      <c r="CXU36">
        <f t="shared" si="624"/>
        <v>1</v>
      </c>
      <c r="CXV36">
        <f t="shared" si="624"/>
        <v>1</v>
      </c>
      <c r="CXW36">
        <f t="shared" si="624"/>
        <v>1</v>
      </c>
      <c r="CXX36">
        <f t="shared" si="624"/>
        <v>1</v>
      </c>
      <c r="CXY36">
        <f t="shared" si="624"/>
        <v>0</v>
      </c>
      <c r="CXZ36">
        <f t="shared" si="624"/>
        <v>0</v>
      </c>
      <c r="CYA36">
        <f t="shared" si="624"/>
        <v>1</v>
      </c>
      <c r="CYB36">
        <f t="shared" si="624"/>
        <v>1</v>
      </c>
      <c r="CYC36">
        <f t="shared" si="624"/>
        <v>1</v>
      </c>
      <c r="CYD36">
        <f t="shared" si="624"/>
        <v>1</v>
      </c>
      <c r="CYE36">
        <f t="shared" si="624"/>
        <v>0</v>
      </c>
      <c r="CYF36">
        <f t="shared" si="624"/>
        <v>1</v>
      </c>
      <c r="CYG36">
        <f t="shared" si="624"/>
        <v>1</v>
      </c>
      <c r="CYH36">
        <f t="shared" si="624"/>
        <v>1</v>
      </c>
      <c r="CYI36">
        <f t="shared" si="624"/>
        <v>1</v>
      </c>
      <c r="CYJ36">
        <f t="shared" si="624"/>
        <v>0</v>
      </c>
      <c r="CYK36">
        <f t="shared" si="624"/>
        <v>1</v>
      </c>
      <c r="CYL36">
        <f t="shared" si="624"/>
        <v>1</v>
      </c>
      <c r="CYM36">
        <f t="shared" si="625"/>
        <v>1</v>
      </c>
      <c r="CYN36">
        <f t="shared" si="625"/>
        <v>1</v>
      </c>
      <c r="CYO36">
        <f t="shared" si="625"/>
        <v>1</v>
      </c>
      <c r="CYP36">
        <f t="shared" si="625"/>
        <v>1</v>
      </c>
      <c r="CYQ36">
        <f t="shared" si="625"/>
        <v>1</v>
      </c>
      <c r="CYR36">
        <f t="shared" si="625"/>
        <v>1</v>
      </c>
      <c r="CYS36">
        <f t="shared" si="625"/>
        <v>0</v>
      </c>
      <c r="CYT36">
        <f t="shared" si="625"/>
        <v>1</v>
      </c>
      <c r="CYU36">
        <f t="shared" si="625"/>
        <v>0</v>
      </c>
      <c r="CYV36">
        <f t="shared" si="625"/>
        <v>1</v>
      </c>
      <c r="CYW36">
        <f t="shared" si="625"/>
        <v>1</v>
      </c>
      <c r="CYX36">
        <f t="shared" si="625"/>
        <v>1</v>
      </c>
      <c r="CYY36">
        <f t="shared" si="625"/>
        <v>1</v>
      </c>
      <c r="CYZ36">
        <f t="shared" si="625"/>
        <v>1</v>
      </c>
      <c r="CZA36">
        <f t="shared" si="625"/>
        <v>1</v>
      </c>
      <c r="CZB36">
        <f t="shared" si="625"/>
        <v>1</v>
      </c>
      <c r="CZC36">
        <f t="shared" si="625"/>
        <v>1</v>
      </c>
      <c r="CZD36">
        <f t="shared" si="625"/>
        <v>1</v>
      </c>
      <c r="CZE36">
        <f t="shared" si="625"/>
        <v>0</v>
      </c>
      <c r="CZF36">
        <f t="shared" si="625"/>
        <v>1</v>
      </c>
      <c r="CZG36">
        <f t="shared" si="625"/>
        <v>0</v>
      </c>
      <c r="CZH36">
        <f t="shared" si="625"/>
        <v>1</v>
      </c>
      <c r="CZI36">
        <f t="shared" si="625"/>
        <v>0</v>
      </c>
      <c r="CZJ36">
        <f t="shared" si="625"/>
        <v>1</v>
      </c>
      <c r="CZK36">
        <f t="shared" si="625"/>
        <v>1</v>
      </c>
      <c r="CZL36">
        <f t="shared" si="625"/>
        <v>1</v>
      </c>
      <c r="CZM36">
        <f t="shared" si="625"/>
        <v>1</v>
      </c>
      <c r="CZN36">
        <f t="shared" si="625"/>
        <v>1</v>
      </c>
      <c r="CZO36">
        <f t="shared" si="625"/>
        <v>0</v>
      </c>
      <c r="CZP36">
        <f t="shared" si="625"/>
        <v>1</v>
      </c>
      <c r="CZQ36">
        <f t="shared" si="625"/>
        <v>1</v>
      </c>
      <c r="CZR36">
        <f t="shared" si="625"/>
        <v>1</v>
      </c>
      <c r="CZS36">
        <f t="shared" si="625"/>
        <v>1</v>
      </c>
      <c r="CZT36">
        <f t="shared" si="625"/>
        <v>1</v>
      </c>
      <c r="CZU36">
        <f t="shared" si="625"/>
        <v>1</v>
      </c>
      <c r="CZV36">
        <f t="shared" si="625"/>
        <v>1</v>
      </c>
      <c r="CZW36">
        <f t="shared" si="625"/>
        <v>1</v>
      </c>
      <c r="CZX36">
        <f t="shared" si="625"/>
        <v>1</v>
      </c>
      <c r="CZY36">
        <f t="shared" si="625"/>
        <v>1</v>
      </c>
      <c r="CZZ36">
        <f t="shared" si="625"/>
        <v>1</v>
      </c>
      <c r="DAA36">
        <f t="shared" si="625"/>
        <v>1</v>
      </c>
      <c r="DAB36">
        <f t="shared" si="625"/>
        <v>1</v>
      </c>
      <c r="DAC36">
        <f t="shared" si="625"/>
        <v>1</v>
      </c>
      <c r="DAD36">
        <f t="shared" si="625"/>
        <v>1</v>
      </c>
      <c r="DAE36">
        <f t="shared" si="625"/>
        <v>1</v>
      </c>
      <c r="DAF36">
        <f t="shared" si="625"/>
        <v>1</v>
      </c>
      <c r="DAG36">
        <f t="shared" si="625"/>
        <v>1</v>
      </c>
      <c r="DAH36">
        <f t="shared" si="625"/>
        <v>0</v>
      </c>
      <c r="DAI36">
        <f t="shared" si="625"/>
        <v>1</v>
      </c>
      <c r="DAJ36">
        <f t="shared" si="625"/>
        <v>0</v>
      </c>
      <c r="DAK36">
        <f t="shared" si="625"/>
        <v>1</v>
      </c>
      <c r="DAL36">
        <f t="shared" si="625"/>
        <v>1</v>
      </c>
      <c r="DAM36">
        <f t="shared" si="625"/>
        <v>0</v>
      </c>
      <c r="DAN36">
        <f t="shared" si="625"/>
        <v>1</v>
      </c>
      <c r="DAO36">
        <f t="shared" si="625"/>
        <v>1</v>
      </c>
      <c r="DAP36">
        <f t="shared" si="625"/>
        <v>1</v>
      </c>
      <c r="DAQ36">
        <f t="shared" si="625"/>
        <v>1</v>
      </c>
      <c r="DAR36">
        <f t="shared" si="625"/>
        <v>1</v>
      </c>
      <c r="DAS36">
        <f t="shared" si="625"/>
        <v>1</v>
      </c>
      <c r="DAT36">
        <f t="shared" si="625"/>
        <v>1</v>
      </c>
      <c r="DAU36">
        <f t="shared" si="625"/>
        <v>1</v>
      </c>
      <c r="DAV36">
        <f t="shared" si="625"/>
        <v>0</v>
      </c>
      <c r="DAW36">
        <f t="shared" si="625"/>
        <v>1</v>
      </c>
      <c r="DAX36">
        <f t="shared" si="625"/>
        <v>1</v>
      </c>
      <c r="DAY36">
        <f t="shared" si="626"/>
        <v>1</v>
      </c>
      <c r="DAZ36">
        <f t="shared" si="626"/>
        <v>1</v>
      </c>
      <c r="DBA36">
        <f t="shared" si="626"/>
        <v>0</v>
      </c>
      <c r="DBB36">
        <f t="shared" si="626"/>
        <v>1</v>
      </c>
      <c r="DBC36">
        <f t="shared" si="626"/>
        <v>0</v>
      </c>
      <c r="DBD36">
        <f t="shared" si="626"/>
        <v>1</v>
      </c>
      <c r="DBE36">
        <f t="shared" si="626"/>
        <v>1</v>
      </c>
      <c r="DBF36">
        <f t="shared" si="626"/>
        <v>1</v>
      </c>
      <c r="DBG36">
        <f t="shared" si="626"/>
        <v>1</v>
      </c>
      <c r="DBH36">
        <f t="shared" si="626"/>
        <v>1</v>
      </c>
      <c r="DBI36">
        <f t="shared" si="626"/>
        <v>1</v>
      </c>
      <c r="DBJ36">
        <f t="shared" si="626"/>
        <v>1</v>
      </c>
      <c r="DBK36">
        <f t="shared" si="626"/>
        <v>1</v>
      </c>
      <c r="DBL36">
        <f t="shared" si="626"/>
        <v>1</v>
      </c>
      <c r="DBM36">
        <f t="shared" si="626"/>
        <v>1</v>
      </c>
      <c r="DBN36">
        <f t="shared" si="626"/>
        <v>1</v>
      </c>
      <c r="DBO36">
        <f t="shared" si="626"/>
        <v>1</v>
      </c>
      <c r="DBP36">
        <f t="shared" si="626"/>
        <v>1</v>
      </c>
      <c r="DBQ36">
        <f t="shared" si="626"/>
        <v>1</v>
      </c>
      <c r="DBR36">
        <f t="shared" si="626"/>
        <v>1</v>
      </c>
      <c r="DBS36">
        <f t="shared" si="626"/>
        <v>1</v>
      </c>
      <c r="DBT36">
        <f t="shared" si="626"/>
        <v>1</v>
      </c>
      <c r="DBU36">
        <f t="shared" si="626"/>
        <v>0</v>
      </c>
      <c r="DBV36">
        <f t="shared" si="626"/>
        <v>1</v>
      </c>
      <c r="DBW36">
        <f t="shared" si="626"/>
        <v>1</v>
      </c>
      <c r="DBX36">
        <f t="shared" si="626"/>
        <v>1</v>
      </c>
      <c r="DBY36">
        <f t="shared" si="626"/>
        <v>0</v>
      </c>
      <c r="DBZ36">
        <f t="shared" si="626"/>
        <v>0</v>
      </c>
      <c r="DCA36">
        <f t="shared" si="626"/>
        <v>1</v>
      </c>
      <c r="DCB36">
        <f t="shared" si="626"/>
        <v>1</v>
      </c>
      <c r="DCC36">
        <f t="shared" si="626"/>
        <v>1</v>
      </c>
      <c r="DCD36">
        <f t="shared" si="626"/>
        <v>1</v>
      </c>
      <c r="DCE36">
        <f t="shared" si="626"/>
        <v>1</v>
      </c>
      <c r="DCF36">
        <f t="shared" si="626"/>
        <v>1</v>
      </c>
      <c r="DCG36">
        <f t="shared" si="626"/>
        <v>1</v>
      </c>
      <c r="DCH36">
        <f t="shared" si="626"/>
        <v>1</v>
      </c>
      <c r="DCI36">
        <f t="shared" si="626"/>
        <v>1</v>
      </c>
      <c r="DCJ36">
        <f t="shared" si="626"/>
        <v>1</v>
      </c>
      <c r="DCK36">
        <f t="shared" si="626"/>
        <v>1</v>
      </c>
      <c r="DCL36">
        <f t="shared" si="626"/>
        <v>1</v>
      </c>
      <c r="DCM36">
        <f t="shared" si="626"/>
        <v>1</v>
      </c>
      <c r="DCN36">
        <f t="shared" si="626"/>
        <v>1</v>
      </c>
      <c r="DCO36">
        <f t="shared" si="626"/>
        <v>1</v>
      </c>
      <c r="DCP36">
        <f t="shared" si="626"/>
        <v>1</v>
      </c>
      <c r="DCQ36">
        <f t="shared" si="626"/>
        <v>1</v>
      </c>
      <c r="DCR36">
        <f t="shared" si="626"/>
        <v>1</v>
      </c>
      <c r="DCS36">
        <f t="shared" si="626"/>
        <v>1</v>
      </c>
      <c r="DCT36">
        <f t="shared" si="626"/>
        <v>1</v>
      </c>
      <c r="DCU36">
        <f t="shared" si="626"/>
        <v>1</v>
      </c>
      <c r="DCV36">
        <f t="shared" si="626"/>
        <v>1</v>
      </c>
      <c r="DCW36">
        <f t="shared" si="626"/>
        <v>1</v>
      </c>
      <c r="DCX36">
        <f t="shared" si="626"/>
        <v>1</v>
      </c>
      <c r="DCY36">
        <f t="shared" si="626"/>
        <v>1</v>
      </c>
      <c r="DCZ36">
        <f t="shared" si="626"/>
        <v>1</v>
      </c>
      <c r="DDA36">
        <f t="shared" si="626"/>
        <v>1</v>
      </c>
      <c r="DDB36">
        <f t="shared" si="626"/>
        <v>0</v>
      </c>
      <c r="DDC36">
        <f t="shared" si="626"/>
        <v>1</v>
      </c>
      <c r="DDD36">
        <f t="shared" si="626"/>
        <v>1</v>
      </c>
      <c r="DDE36">
        <f t="shared" si="626"/>
        <v>1</v>
      </c>
      <c r="DDF36">
        <f t="shared" si="626"/>
        <v>1</v>
      </c>
      <c r="DDG36">
        <f t="shared" si="626"/>
        <v>1</v>
      </c>
      <c r="DDH36">
        <f t="shared" si="626"/>
        <v>1</v>
      </c>
      <c r="DDI36">
        <f t="shared" si="626"/>
        <v>1</v>
      </c>
      <c r="DDJ36">
        <f t="shared" si="626"/>
        <v>1</v>
      </c>
      <c r="DDK36">
        <f t="shared" si="627"/>
        <v>1</v>
      </c>
      <c r="DDL36">
        <f t="shared" si="627"/>
        <v>1</v>
      </c>
      <c r="DDM36">
        <f t="shared" si="627"/>
        <v>1</v>
      </c>
      <c r="DDN36">
        <f t="shared" si="627"/>
        <v>1</v>
      </c>
      <c r="DDO36">
        <f t="shared" si="627"/>
        <v>0</v>
      </c>
      <c r="DDP36">
        <f t="shared" si="627"/>
        <v>1</v>
      </c>
      <c r="DDQ36">
        <f t="shared" si="627"/>
        <v>1</v>
      </c>
      <c r="DDR36">
        <f t="shared" si="627"/>
        <v>1</v>
      </c>
      <c r="DDS36">
        <f t="shared" si="627"/>
        <v>1</v>
      </c>
      <c r="DDT36">
        <f t="shared" si="627"/>
        <v>1</v>
      </c>
      <c r="DDU36">
        <f t="shared" si="627"/>
        <v>1</v>
      </c>
      <c r="DDV36">
        <f t="shared" si="627"/>
        <v>1</v>
      </c>
      <c r="DDW36">
        <f t="shared" si="627"/>
        <v>1</v>
      </c>
      <c r="DDX36">
        <f t="shared" si="627"/>
        <v>1</v>
      </c>
      <c r="DDY36">
        <f t="shared" si="627"/>
        <v>1</v>
      </c>
      <c r="DDZ36">
        <f t="shared" si="627"/>
        <v>1</v>
      </c>
      <c r="DEA36">
        <f t="shared" si="627"/>
        <v>1</v>
      </c>
      <c r="DEB36">
        <f t="shared" si="627"/>
        <v>0</v>
      </c>
      <c r="DEC36">
        <f t="shared" si="627"/>
        <v>1</v>
      </c>
      <c r="DED36">
        <f t="shared" si="627"/>
        <v>0</v>
      </c>
      <c r="DEE36">
        <f t="shared" si="627"/>
        <v>1</v>
      </c>
      <c r="DEF36">
        <f t="shared" si="627"/>
        <v>1</v>
      </c>
      <c r="DEG36">
        <f t="shared" si="627"/>
        <v>1</v>
      </c>
      <c r="DEH36">
        <f t="shared" si="627"/>
        <v>1</v>
      </c>
      <c r="DEI36">
        <f t="shared" si="627"/>
        <v>1</v>
      </c>
      <c r="DEJ36">
        <f t="shared" si="627"/>
        <v>1</v>
      </c>
      <c r="DEK36">
        <f t="shared" si="627"/>
        <v>1</v>
      </c>
      <c r="DEL36">
        <f t="shared" si="627"/>
        <v>1</v>
      </c>
      <c r="DEM36">
        <f t="shared" si="627"/>
        <v>1</v>
      </c>
      <c r="DEN36">
        <f t="shared" si="627"/>
        <v>1</v>
      </c>
      <c r="DEO36">
        <f t="shared" si="627"/>
        <v>1</v>
      </c>
      <c r="DEP36">
        <f t="shared" si="627"/>
        <v>1</v>
      </c>
      <c r="DEQ36">
        <f t="shared" si="627"/>
        <v>1</v>
      </c>
      <c r="DER36">
        <f t="shared" si="627"/>
        <v>1</v>
      </c>
      <c r="DES36">
        <f t="shared" si="627"/>
        <v>1</v>
      </c>
      <c r="DET36">
        <f t="shared" si="627"/>
        <v>1</v>
      </c>
      <c r="DEU36">
        <f t="shared" si="627"/>
        <v>0</v>
      </c>
      <c r="DEV36">
        <f t="shared" si="627"/>
        <v>1</v>
      </c>
      <c r="DEW36">
        <f t="shared" si="627"/>
        <v>1</v>
      </c>
      <c r="DEX36">
        <f t="shared" si="627"/>
        <v>1</v>
      </c>
      <c r="DEY36">
        <f t="shared" si="627"/>
        <v>1</v>
      </c>
      <c r="DEZ36">
        <f t="shared" si="627"/>
        <v>1</v>
      </c>
      <c r="DFA36">
        <f t="shared" si="627"/>
        <v>1</v>
      </c>
      <c r="DFB36">
        <f t="shared" si="627"/>
        <v>1</v>
      </c>
      <c r="DFC36">
        <f t="shared" si="627"/>
        <v>1</v>
      </c>
      <c r="DFD36">
        <f t="shared" si="627"/>
        <v>1</v>
      </c>
      <c r="DFE36">
        <f t="shared" si="627"/>
        <v>1</v>
      </c>
      <c r="DFF36">
        <f t="shared" si="627"/>
        <v>1</v>
      </c>
      <c r="DFG36">
        <f t="shared" si="627"/>
        <v>1</v>
      </c>
      <c r="DFH36">
        <f t="shared" si="627"/>
        <v>1</v>
      </c>
      <c r="DFI36">
        <f t="shared" si="627"/>
        <v>1</v>
      </c>
      <c r="DFJ36">
        <f t="shared" si="627"/>
        <v>1</v>
      </c>
      <c r="DFK36">
        <f t="shared" si="627"/>
        <v>1</v>
      </c>
      <c r="DFL36">
        <f t="shared" si="627"/>
        <v>1</v>
      </c>
      <c r="DFM36">
        <f t="shared" si="627"/>
        <v>1</v>
      </c>
      <c r="DFN36">
        <f t="shared" si="627"/>
        <v>1</v>
      </c>
      <c r="DFO36">
        <f t="shared" si="627"/>
        <v>1</v>
      </c>
      <c r="DFP36">
        <f t="shared" si="627"/>
        <v>1</v>
      </c>
      <c r="DFQ36">
        <f t="shared" si="627"/>
        <v>1</v>
      </c>
      <c r="DFR36">
        <f t="shared" si="627"/>
        <v>0</v>
      </c>
      <c r="DFS36">
        <f t="shared" si="627"/>
        <v>1</v>
      </c>
      <c r="DFT36">
        <f t="shared" si="627"/>
        <v>1</v>
      </c>
      <c r="DFU36">
        <f t="shared" si="627"/>
        <v>1</v>
      </c>
      <c r="DFV36">
        <f t="shared" si="627"/>
        <v>1</v>
      </c>
      <c r="DFW36">
        <f t="shared" si="628"/>
        <v>1</v>
      </c>
      <c r="DFX36">
        <f t="shared" si="628"/>
        <v>1</v>
      </c>
      <c r="DFY36">
        <f t="shared" si="628"/>
        <v>1</v>
      </c>
      <c r="DFZ36">
        <f t="shared" si="628"/>
        <v>1</v>
      </c>
      <c r="DGA36">
        <f t="shared" si="628"/>
        <v>1</v>
      </c>
      <c r="DGB36">
        <f t="shared" si="628"/>
        <v>1</v>
      </c>
      <c r="DGC36">
        <f t="shared" si="628"/>
        <v>0</v>
      </c>
      <c r="DGD36">
        <f t="shared" si="628"/>
        <v>1</v>
      </c>
      <c r="DGE36">
        <f t="shared" si="628"/>
        <v>0</v>
      </c>
      <c r="DGF36">
        <f t="shared" si="628"/>
        <v>1</v>
      </c>
      <c r="DGG36">
        <f t="shared" si="628"/>
        <v>1</v>
      </c>
      <c r="DGH36">
        <f t="shared" si="628"/>
        <v>1</v>
      </c>
      <c r="DGI36">
        <f t="shared" si="628"/>
        <v>1</v>
      </c>
      <c r="DGJ36">
        <f t="shared" si="628"/>
        <v>0</v>
      </c>
      <c r="DGK36">
        <f t="shared" si="628"/>
        <v>0</v>
      </c>
      <c r="DGL36">
        <f t="shared" si="628"/>
        <v>1</v>
      </c>
      <c r="DGM36">
        <f t="shared" si="628"/>
        <v>1</v>
      </c>
      <c r="DGN36">
        <f t="shared" si="628"/>
        <v>1</v>
      </c>
      <c r="DGO36">
        <f t="shared" si="628"/>
        <v>1</v>
      </c>
      <c r="DGP36">
        <f t="shared" si="628"/>
        <v>1</v>
      </c>
      <c r="DGQ36">
        <f t="shared" si="628"/>
        <v>1</v>
      </c>
      <c r="DGR36">
        <f t="shared" si="628"/>
        <v>1</v>
      </c>
      <c r="DGS36">
        <f t="shared" si="628"/>
        <v>1</v>
      </c>
      <c r="DGT36">
        <f t="shared" si="628"/>
        <v>1</v>
      </c>
      <c r="DGU36">
        <f t="shared" si="628"/>
        <v>1</v>
      </c>
      <c r="DGV36">
        <f t="shared" si="628"/>
        <v>1</v>
      </c>
      <c r="DGW36">
        <f t="shared" si="628"/>
        <v>1</v>
      </c>
      <c r="DGX36">
        <f t="shared" si="628"/>
        <v>1</v>
      </c>
      <c r="DGY36">
        <f t="shared" si="628"/>
        <v>1</v>
      </c>
      <c r="DGZ36">
        <f t="shared" si="628"/>
        <v>1</v>
      </c>
      <c r="DHA36">
        <f t="shared" si="628"/>
        <v>1</v>
      </c>
      <c r="DHB36">
        <f t="shared" si="628"/>
        <v>1</v>
      </c>
      <c r="DHC36">
        <f t="shared" si="628"/>
        <v>1</v>
      </c>
      <c r="DHD36">
        <f t="shared" si="628"/>
        <v>1</v>
      </c>
      <c r="DHE36">
        <f t="shared" si="628"/>
        <v>1</v>
      </c>
      <c r="DHF36">
        <f t="shared" si="628"/>
        <v>1</v>
      </c>
      <c r="DHG36">
        <f t="shared" si="628"/>
        <v>1</v>
      </c>
      <c r="DHH36">
        <f t="shared" si="628"/>
        <v>1</v>
      </c>
      <c r="DHI36">
        <f t="shared" si="628"/>
        <v>1</v>
      </c>
      <c r="DHJ36">
        <f t="shared" si="628"/>
        <v>1</v>
      </c>
      <c r="DHK36">
        <f t="shared" si="628"/>
        <v>1</v>
      </c>
      <c r="DHL36">
        <f t="shared" si="628"/>
        <v>1</v>
      </c>
      <c r="DHM36">
        <f t="shared" si="628"/>
        <v>1</v>
      </c>
      <c r="DHN36">
        <f t="shared" si="628"/>
        <v>1</v>
      </c>
      <c r="DHO36">
        <f t="shared" si="628"/>
        <v>1</v>
      </c>
      <c r="DHP36">
        <f t="shared" si="628"/>
        <v>1</v>
      </c>
      <c r="DHQ36">
        <f t="shared" si="628"/>
        <v>1</v>
      </c>
      <c r="DHR36">
        <f t="shared" si="628"/>
        <v>1</v>
      </c>
      <c r="DHS36">
        <f t="shared" si="628"/>
        <v>1</v>
      </c>
      <c r="DHT36">
        <f t="shared" si="628"/>
        <v>1</v>
      </c>
      <c r="DHU36">
        <f t="shared" si="628"/>
        <v>1</v>
      </c>
      <c r="DHV36">
        <f t="shared" si="628"/>
        <v>1</v>
      </c>
      <c r="DHW36">
        <f t="shared" si="628"/>
        <v>1</v>
      </c>
      <c r="DHX36">
        <f t="shared" si="628"/>
        <v>1</v>
      </c>
      <c r="DHY36">
        <f t="shared" si="628"/>
        <v>1</v>
      </c>
      <c r="DHZ36">
        <f t="shared" si="628"/>
        <v>0</v>
      </c>
      <c r="DIA36">
        <f t="shared" si="628"/>
        <v>1</v>
      </c>
      <c r="DIB36">
        <f t="shared" si="628"/>
        <v>1</v>
      </c>
      <c r="DIC36">
        <f t="shared" si="628"/>
        <v>1</v>
      </c>
      <c r="DID36">
        <f t="shared" si="628"/>
        <v>1</v>
      </c>
      <c r="DIE36">
        <f t="shared" si="628"/>
        <v>1</v>
      </c>
      <c r="DIF36">
        <f t="shared" si="628"/>
        <v>1</v>
      </c>
      <c r="DIG36">
        <f t="shared" si="628"/>
        <v>1</v>
      </c>
      <c r="DIH36">
        <f t="shared" si="628"/>
        <v>1</v>
      </c>
      <c r="DII36">
        <f t="shared" si="629"/>
        <v>1</v>
      </c>
      <c r="DIJ36">
        <f t="shared" si="629"/>
        <v>1</v>
      </c>
      <c r="DIK36">
        <f t="shared" si="629"/>
        <v>1</v>
      </c>
      <c r="DIL36">
        <f t="shared" si="629"/>
        <v>1</v>
      </c>
      <c r="DIM36">
        <f t="shared" si="629"/>
        <v>1</v>
      </c>
      <c r="DIN36">
        <f t="shared" si="629"/>
        <v>1</v>
      </c>
      <c r="DIO36">
        <f t="shared" si="629"/>
        <v>1</v>
      </c>
      <c r="DIP36">
        <f t="shared" si="629"/>
        <v>0</v>
      </c>
      <c r="DIQ36">
        <f t="shared" si="629"/>
        <v>1</v>
      </c>
      <c r="DIR36">
        <f t="shared" si="629"/>
        <v>1</v>
      </c>
      <c r="DIS36">
        <f t="shared" si="629"/>
        <v>1</v>
      </c>
      <c r="DIT36">
        <f t="shared" si="629"/>
        <v>1</v>
      </c>
      <c r="DIU36">
        <f t="shared" si="629"/>
        <v>1</v>
      </c>
      <c r="DIV36">
        <f t="shared" si="629"/>
        <v>1</v>
      </c>
      <c r="DIW36">
        <f t="shared" si="629"/>
        <v>1</v>
      </c>
      <c r="DIX36">
        <f t="shared" si="629"/>
        <v>1</v>
      </c>
      <c r="DIY36">
        <f t="shared" si="629"/>
        <v>1</v>
      </c>
      <c r="DIZ36">
        <f t="shared" si="629"/>
        <v>1</v>
      </c>
      <c r="DJA36">
        <f t="shared" si="629"/>
        <v>1</v>
      </c>
      <c r="DJB36">
        <f t="shared" si="629"/>
        <v>1</v>
      </c>
      <c r="DJC36">
        <f t="shared" si="629"/>
        <v>1</v>
      </c>
      <c r="DJD36">
        <f t="shared" si="629"/>
        <v>1</v>
      </c>
      <c r="DJE36">
        <f t="shared" si="629"/>
        <v>1</v>
      </c>
      <c r="DJF36">
        <f t="shared" si="629"/>
        <v>1</v>
      </c>
      <c r="DJG36">
        <f t="shared" si="629"/>
        <v>1</v>
      </c>
      <c r="DJH36">
        <f t="shared" si="629"/>
        <v>0</v>
      </c>
      <c r="DJI36">
        <f t="shared" si="629"/>
        <v>1</v>
      </c>
      <c r="DJJ36">
        <f t="shared" si="629"/>
        <v>1</v>
      </c>
      <c r="DJK36">
        <f t="shared" si="629"/>
        <v>1</v>
      </c>
      <c r="DJL36">
        <f t="shared" si="629"/>
        <v>1</v>
      </c>
      <c r="DJM36">
        <f t="shared" si="629"/>
        <v>1</v>
      </c>
      <c r="DJN36">
        <f t="shared" si="629"/>
        <v>1</v>
      </c>
      <c r="DJO36">
        <f t="shared" si="629"/>
        <v>1</v>
      </c>
      <c r="DJP36">
        <f t="shared" si="629"/>
        <v>1</v>
      </c>
      <c r="DJQ36">
        <f t="shared" si="629"/>
        <v>1</v>
      </c>
      <c r="DJR36">
        <f t="shared" si="629"/>
        <v>1</v>
      </c>
      <c r="DJS36">
        <f t="shared" si="629"/>
        <v>1</v>
      </c>
      <c r="DJT36">
        <f t="shared" si="629"/>
        <v>1</v>
      </c>
      <c r="DJU36">
        <f t="shared" si="629"/>
        <v>1</v>
      </c>
      <c r="DJV36">
        <f t="shared" si="629"/>
        <v>1</v>
      </c>
      <c r="DJW36">
        <f t="shared" si="629"/>
        <v>1</v>
      </c>
      <c r="DJX36">
        <f t="shared" si="629"/>
        <v>1</v>
      </c>
      <c r="DJY36">
        <f t="shared" si="629"/>
        <v>1</v>
      </c>
      <c r="DJZ36">
        <f t="shared" si="629"/>
        <v>0</v>
      </c>
      <c r="DKA36">
        <f t="shared" si="629"/>
        <v>1</v>
      </c>
      <c r="DKB36">
        <f t="shared" si="629"/>
        <v>1</v>
      </c>
      <c r="DKC36">
        <f t="shared" si="629"/>
        <v>1</v>
      </c>
      <c r="DKD36">
        <f t="shared" si="629"/>
        <v>1</v>
      </c>
      <c r="DKE36">
        <f t="shared" si="629"/>
        <v>1</v>
      </c>
      <c r="DKF36">
        <f t="shared" si="629"/>
        <v>1</v>
      </c>
      <c r="DKG36">
        <f t="shared" si="629"/>
        <v>1</v>
      </c>
      <c r="DKH36">
        <f t="shared" si="629"/>
        <v>1</v>
      </c>
      <c r="DKI36">
        <f t="shared" si="629"/>
        <v>0</v>
      </c>
      <c r="DKJ36">
        <f t="shared" si="629"/>
        <v>1</v>
      </c>
      <c r="DKK36">
        <f t="shared" si="629"/>
        <v>1</v>
      </c>
      <c r="DKL36">
        <f t="shared" si="629"/>
        <v>1</v>
      </c>
      <c r="DKM36">
        <f t="shared" si="629"/>
        <v>1</v>
      </c>
      <c r="DKN36">
        <f t="shared" si="629"/>
        <v>1</v>
      </c>
      <c r="DKO36">
        <f t="shared" si="629"/>
        <v>1</v>
      </c>
      <c r="DKP36">
        <f t="shared" si="629"/>
        <v>1</v>
      </c>
      <c r="DKQ36">
        <f t="shared" si="629"/>
        <v>1</v>
      </c>
      <c r="DKR36">
        <f t="shared" si="629"/>
        <v>1</v>
      </c>
      <c r="DKS36">
        <f t="shared" si="629"/>
        <v>1</v>
      </c>
      <c r="DKT36">
        <f t="shared" si="629"/>
        <v>1</v>
      </c>
      <c r="DKU36">
        <f t="shared" si="630"/>
        <v>1</v>
      </c>
      <c r="DKV36">
        <f t="shared" si="630"/>
        <v>1</v>
      </c>
      <c r="DKW36">
        <f t="shared" si="630"/>
        <v>1</v>
      </c>
      <c r="DKX36">
        <f t="shared" si="630"/>
        <v>0</v>
      </c>
      <c r="DKY36">
        <f t="shared" si="630"/>
        <v>1</v>
      </c>
      <c r="DKZ36">
        <f t="shared" si="630"/>
        <v>1</v>
      </c>
      <c r="DLA36">
        <f t="shared" si="630"/>
        <v>1</v>
      </c>
      <c r="DLB36">
        <f t="shared" si="630"/>
        <v>1</v>
      </c>
      <c r="DLC36">
        <f t="shared" si="630"/>
        <v>0</v>
      </c>
      <c r="DLD36">
        <f t="shared" si="630"/>
        <v>1</v>
      </c>
      <c r="DLE36">
        <f t="shared" si="630"/>
        <v>1</v>
      </c>
      <c r="DLF36">
        <f t="shared" si="630"/>
        <v>1</v>
      </c>
      <c r="DLG36">
        <f t="shared" si="630"/>
        <v>0</v>
      </c>
      <c r="DLH36">
        <f t="shared" si="630"/>
        <v>0</v>
      </c>
      <c r="DLI36">
        <f t="shared" si="630"/>
        <v>1</v>
      </c>
      <c r="DLJ36">
        <f t="shared" si="630"/>
        <v>1</v>
      </c>
      <c r="DLK36">
        <f t="shared" si="630"/>
        <v>1</v>
      </c>
      <c r="DLL36">
        <f t="shared" si="630"/>
        <v>1</v>
      </c>
      <c r="DLM36">
        <f t="shared" si="630"/>
        <v>1</v>
      </c>
      <c r="DLN36">
        <f t="shared" si="630"/>
        <v>1</v>
      </c>
      <c r="DLO36">
        <f t="shared" si="630"/>
        <v>1</v>
      </c>
      <c r="DLP36">
        <f t="shared" si="630"/>
        <v>1</v>
      </c>
      <c r="DLQ36">
        <f t="shared" si="630"/>
        <v>1</v>
      </c>
      <c r="DLR36">
        <f t="shared" si="630"/>
        <v>1</v>
      </c>
      <c r="DLS36">
        <f t="shared" si="630"/>
        <v>1</v>
      </c>
      <c r="DLT36">
        <f t="shared" si="630"/>
        <v>1</v>
      </c>
      <c r="DLU36">
        <f t="shared" si="630"/>
        <v>1</v>
      </c>
      <c r="DLV36">
        <f t="shared" si="630"/>
        <v>1</v>
      </c>
      <c r="DLW36">
        <f t="shared" si="630"/>
        <v>1</v>
      </c>
      <c r="DLX36">
        <f t="shared" si="630"/>
        <v>1</v>
      </c>
      <c r="DLY36">
        <f t="shared" si="630"/>
        <v>1</v>
      </c>
      <c r="DLZ36">
        <f t="shared" si="630"/>
        <v>1</v>
      </c>
      <c r="DMA36">
        <f t="shared" si="630"/>
        <v>1</v>
      </c>
      <c r="DMB36">
        <f t="shared" si="630"/>
        <v>1</v>
      </c>
      <c r="DMC36">
        <f t="shared" si="630"/>
        <v>1</v>
      </c>
      <c r="DMD36">
        <f t="shared" si="630"/>
        <v>1</v>
      </c>
      <c r="DME36">
        <f t="shared" si="630"/>
        <v>1</v>
      </c>
      <c r="DMF36">
        <f t="shared" si="630"/>
        <v>0</v>
      </c>
      <c r="DMG36">
        <f t="shared" si="630"/>
        <v>1</v>
      </c>
      <c r="DMH36">
        <f t="shared" si="630"/>
        <v>1</v>
      </c>
      <c r="DMI36">
        <f t="shared" si="630"/>
        <v>1</v>
      </c>
      <c r="DMJ36">
        <f t="shared" si="630"/>
        <v>1</v>
      </c>
      <c r="DMK36">
        <f t="shared" si="630"/>
        <v>1</v>
      </c>
      <c r="DML36">
        <f t="shared" si="630"/>
        <v>0</v>
      </c>
      <c r="DMM36">
        <f t="shared" si="630"/>
        <v>1</v>
      </c>
      <c r="DMN36">
        <f t="shared" si="630"/>
        <v>1</v>
      </c>
      <c r="DMO36">
        <f t="shared" si="630"/>
        <v>1</v>
      </c>
      <c r="DMP36">
        <f t="shared" si="630"/>
        <v>1</v>
      </c>
      <c r="DMQ36">
        <f t="shared" si="630"/>
        <v>1</v>
      </c>
      <c r="DMR36">
        <f t="shared" si="630"/>
        <v>1</v>
      </c>
      <c r="DMS36">
        <f t="shared" si="630"/>
        <v>1</v>
      </c>
      <c r="DMT36">
        <f t="shared" si="630"/>
        <v>1</v>
      </c>
      <c r="DMU36">
        <f t="shared" si="630"/>
        <v>1</v>
      </c>
      <c r="DMV36">
        <f t="shared" si="630"/>
        <v>1</v>
      </c>
      <c r="DMW36">
        <f t="shared" si="630"/>
        <v>1</v>
      </c>
      <c r="DMX36">
        <f t="shared" si="630"/>
        <v>1</v>
      </c>
      <c r="DMY36">
        <f t="shared" si="630"/>
        <v>1</v>
      </c>
      <c r="DMZ36">
        <f t="shared" si="630"/>
        <v>1</v>
      </c>
      <c r="DNA36">
        <f t="shared" si="630"/>
        <v>1</v>
      </c>
      <c r="DNB36">
        <f t="shared" si="630"/>
        <v>1</v>
      </c>
      <c r="DNC36">
        <f t="shared" si="630"/>
        <v>1</v>
      </c>
      <c r="DND36">
        <f t="shared" si="630"/>
        <v>1</v>
      </c>
      <c r="DNE36">
        <f t="shared" si="630"/>
        <v>1</v>
      </c>
      <c r="DNF36">
        <f t="shared" si="630"/>
        <v>1</v>
      </c>
      <c r="DNG36">
        <f t="shared" si="631"/>
        <v>1</v>
      </c>
      <c r="DNH36">
        <f t="shared" si="631"/>
        <v>1</v>
      </c>
      <c r="DNI36">
        <f t="shared" si="631"/>
        <v>1</v>
      </c>
      <c r="DNJ36">
        <f t="shared" si="631"/>
        <v>0</v>
      </c>
      <c r="DNK36">
        <f t="shared" si="631"/>
        <v>1</v>
      </c>
      <c r="DNL36">
        <f t="shared" si="631"/>
        <v>1</v>
      </c>
      <c r="DNM36">
        <f t="shared" si="631"/>
        <v>1</v>
      </c>
      <c r="DNN36">
        <f t="shared" si="631"/>
        <v>1</v>
      </c>
      <c r="DNO36">
        <f t="shared" si="631"/>
        <v>1</v>
      </c>
      <c r="DNP36">
        <f t="shared" si="631"/>
        <v>1</v>
      </c>
      <c r="DNQ36">
        <f t="shared" si="631"/>
        <v>1</v>
      </c>
      <c r="DNR36">
        <f t="shared" si="631"/>
        <v>1</v>
      </c>
      <c r="DNS36">
        <f t="shared" si="631"/>
        <v>1</v>
      </c>
      <c r="DNT36">
        <f t="shared" si="631"/>
        <v>1</v>
      </c>
      <c r="DNU36">
        <f t="shared" si="631"/>
        <v>1</v>
      </c>
      <c r="DNV36">
        <f t="shared" si="631"/>
        <v>1</v>
      </c>
      <c r="DNW36">
        <f t="shared" si="631"/>
        <v>0</v>
      </c>
      <c r="DNX36">
        <f t="shared" si="631"/>
        <v>1</v>
      </c>
      <c r="DNY36">
        <f t="shared" si="631"/>
        <v>1</v>
      </c>
      <c r="DNZ36">
        <f t="shared" si="631"/>
        <v>1</v>
      </c>
      <c r="DOA36">
        <f t="shared" si="631"/>
        <v>0</v>
      </c>
      <c r="DOB36">
        <f t="shared" si="631"/>
        <v>1</v>
      </c>
      <c r="DOC36">
        <f t="shared" si="631"/>
        <v>1</v>
      </c>
      <c r="DOD36">
        <f t="shared" si="631"/>
        <v>1</v>
      </c>
      <c r="DOE36">
        <f t="shared" si="631"/>
        <v>1</v>
      </c>
      <c r="DOF36">
        <f t="shared" si="631"/>
        <v>0</v>
      </c>
      <c r="DOG36">
        <f t="shared" si="631"/>
        <v>1</v>
      </c>
      <c r="DOH36">
        <f t="shared" si="631"/>
        <v>1</v>
      </c>
      <c r="DOI36">
        <f t="shared" si="631"/>
        <v>1</v>
      </c>
      <c r="DOJ36">
        <f t="shared" si="631"/>
        <v>1</v>
      </c>
      <c r="DOK36">
        <f t="shared" si="631"/>
        <v>1</v>
      </c>
      <c r="DOL36">
        <f t="shared" si="631"/>
        <v>1</v>
      </c>
      <c r="DOM36">
        <f t="shared" si="631"/>
        <v>1</v>
      </c>
      <c r="DON36">
        <f t="shared" si="631"/>
        <v>1</v>
      </c>
      <c r="DOO36">
        <f t="shared" si="631"/>
        <v>1</v>
      </c>
      <c r="DOP36">
        <f t="shared" si="631"/>
        <v>0</v>
      </c>
      <c r="DOQ36">
        <f t="shared" si="631"/>
        <v>1</v>
      </c>
      <c r="DOR36">
        <f t="shared" si="631"/>
        <v>1</v>
      </c>
      <c r="DOS36">
        <f t="shared" si="631"/>
        <v>1</v>
      </c>
      <c r="DOT36">
        <f t="shared" si="631"/>
        <v>1</v>
      </c>
      <c r="DOU36">
        <f t="shared" si="631"/>
        <v>1</v>
      </c>
      <c r="DOV36">
        <f t="shared" si="631"/>
        <v>1</v>
      </c>
      <c r="DOW36">
        <f t="shared" si="631"/>
        <v>1</v>
      </c>
      <c r="DOX36">
        <f t="shared" si="631"/>
        <v>1</v>
      </c>
      <c r="DOY36">
        <f t="shared" si="631"/>
        <v>1</v>
      </c>
      <c r="DOZ36">
        <f t="shared" si="631"/>
        <v>1</v>
      </c>
      <c r="DPA36">
        <f t="shared" si="631"/>
        <v>1</v>
      </c>
      <c r="DPB36">
        <f t="shared" si="631"/>
        <v>1</v>
      </c>
      <c r="DPC36">
        <f t="shared" si="631"/>
        <v>1</v>
      </c>
      <c r="DPD36">
        <f t="shared" si="631"/>
        <v>1</v>
      </c>
      <c r="DPE36">
        <f t="shared" si="631"/>
        <v>1</v>
      </c>
      <c r="DPF36">
        <f t="shared" si="631"/>
        <v>0</v>
      </c>
      <c r="DPG36">
        <f t="shared" si="631"/>
        <v>1</v>
      </c>
      <c r="DPH36">
        <f t="shared" si="631"/>
        <v>0</v>
      </c>
      <c r="DPI36">
        <f t="shared" si="631"/>
        <v>1</v>
      </c>
      <c r="DPJ36">
        <f t="shared" si="631"/>
        <v>1</v>
      </c>
      <c r="DPK36">
        <f t="shared" si="631"/>
        <v>1</v>
      </c>
      <c r="DPL36">
        <f t="shared" si="631"/>
        <v>1</v>
      </c>
      <c r="DPM36">
        <f t="shared" si="631"/>
        <v>1</v>
      </c>
      <c r="DPN36">
        <f t="shared" si="631"/>
        <v>1</v>
      </c>
      <c r="DPO36">
        <f t="shared" si="631"/>
        <v>1</v>
      </c>
      <c r="DPP36">
        <f t="shared" si="631"/>
        <v>1</v>
      </c>
      <c r="DPQ36">
        <f t="shared" si="631"/>
        <v>1</v>
      </c>
      <c r="DPR36">
        <f t="shared" si="631"/>
        <v>1</v>
      </c>
      <c r="DPS36">
        <f t="shared" si="632"/>
        <v>1</v>
      </c>
      <c r="DPT36">
        <f t="shared" si="632"/>
        <v>1</v>
      </c>
      <c r="DPU36">
        <f t="shared" si="632"/>
        <v>1</v>
      </c>
      <c r="DPV36">
        <f t="shared" si="632"/>
        <v>1</v>
      </c>
      <c r="DPW36">
        <f t="shared" si="632"/>
        <v>1</v>
      </c>
      <c r="DPX36">
        <f t="shared" si="632"/>
        <v>1</v>
      </c>
      <c r="DPY36">
        <f t="shared" si="632"/>
        <v>1</v>
      </c>
      <c r="DPZ36">
        <f t="shared" si="632"/>
        <v>1</v>
      </c>
      <c r="DQA36">
        <f t="shared" si="632"/>
        <v>0</v>
      </c>
      <c r="DQB36">
        <f t="shared" si="632"/>
        <v>1</v>
      </c>
      <c r="DQC36">
        <f t="shared" si="632"/>
        <v>1</v>
      </c>
      <c r="DQD36">
        <f t="shared" si="632"/>
        <v>1</v>
      </c>
      <c r="DQE36">
        <f t="shared" si="632"/>
        <v>1</v>
      </c>
      <c r="DQF36">
        <f t="shared" si="632"/>
        <v>1</v>
      </c>
      <c r="DQG36">
        <f t="shared" si="632"/>
        <v>1</v>
      </c>
      <c r="DQH36">
        <f t="shared" si="632"/>
        <v>1</v>
      </c>
      <c r="DQI36">
        <f t="shared" si="632"/>
        <v>1</v>
      </c>
      <c r="DQJ36">
        <f t="shared" si="632"/>
        <v>0</v>
      </c>
      <c r="DQK36">
        <f t="shared" si="632"/>
        <v>1</v>
      </c>
      <c r="DQL36">
        <f t="shared" si="632"/>
        <v>1</v>
      </c>
      <c r="DQM36">
        <f t="shared" si="632"/>
        <v>1</v>
      </c>
      <c r="DQN36">
        <f t="shared" si="632"/>
        <v>1</v>
      </c>
      <c r="DQO36">
        <f t="shared" si="632"/>
        <v>1</v>
      </c>
      <c r="DQP36">
        <f t="shared" si="632"/>
        <v>1</v>
      </c>
      <c r="DQQ36">
        <f t="shared" si="632"/>
        <v>1</v>
      </c>
      <c r="DQR36">
        <f t="shared" si="632"/>
        <v>1</v>
      </c>
      <c r="DQS36">
        <f t="shared" si="632"/>
        <v>1</v>
      </c>
      <c r="DQT36">
        <f t="shared" si="632"/>
        <v>1</v>
      </c>
      <c r="DQU36">
        <f t="shared" si="632"/>
        <v>1</v>
      </c>
      <c r="DQV36">
        <f t="shared" si="632"/>
        <v>1</v>
      </c>
      <c r="DQW36">
        <f t="shared" si="632"/>
        <v>1</v>
      </c>
      <c r="DQX36">
        <f t="shared" si="632"/>
        <v>1</v>
      </c>
      <c r="DQY36">
        <f t="shared" si="632"/>
        <v>1</v>
      </c>
      <c r="DQZ36">
        <f t="shared" si="632"/>
        <v>1</v>
      </c>
      <c r="DRA36">
        <f t="shared" si="632"/>
        <v>1</v>
      </c>
      <c r="DRB36">
        <f t="shared" si="632"/>
        <v>1</v>
      </c>
      <c r="DRC36">
        <f t="shared" si="632"/>
        <v>1</v>
      </c>
      <c r="DRD36">
        <f t="shared" si="632"/>
        <v>1</v>
      </c>
      <c r="DRE36">
        <f t="shared" si="632"/>
        <v>1</v>
      </c>
      <c r="DRF36">
        <f t="shared" si="632"/>
        <v>1</v>
      </c>
      <c r="DRG36">
        <f t="shared" si="632"/>
        <v>1</v>
      </c>
      <c r="DRH36">
        <f t="shared" si="632"/>
        <v>0</v>
      </c>
      <c r="DRI36">
        <f t="shared" si="632"/>
        <v>1</v>
      </c>
      <c r="DRJ36">
        <f t="shared" si="632"/>
        <v>1</v>
      </c>
      <c r="DRK36">
        <f t="shared" si="632"/>
        <v>1</v>
      </c>
      <c r="DRL36">
        <f t="shared" si="632"/>
        <v>1</v>
      </c>
      <c r="DRM36">
        <f t="shared" si="632"/>
        <v>1</v>
      </c>
      <c r="DRN36">
        <f t="shared" si="632"/>
        <v>1</v>
      </c>
      <c r="DRO36">
        <f t="shared" si="632"/>
        <v>1</v>
      </c>
      <c r="DRP36">
        <f t="shared" si="632"/>
        <v>1</v>
      </c>
      <c r="DRQ36">
        <f t="shared" si="632"/>
        <v>1</v>
      </c>
      <c r="DRR36">
        <f t="shared" si="632"/>
        <v>1</v>
      </c>
      <c r="DRS36">
        <f t="shared" si="632"/>
        <v>1</v>
      </c>
      <c r="DRT36">
        <f t="shared" si="632"/>
        <v>1</v>
      </c>
      <c r="DRU36">
        <f t="shared" si="632"/>
        <v>1</v>
      </c>
      <c r="DRV36">
        <f t="shared" si="632"/>
        <v>1</v>
      </c>
      <c r="DRW36">
        <f t="shared" si="632"/>
        <v>1</v>
      </c>
      <c r="DRX36">
        <f t="shared" si="632"/>
        <v>1</v>
      </c>
      <c r="DRY36">
        <f t="shared" si="632"/>
        <v>1</v>
      </c>
      <c r="DRZ36">
        <f t="shared" si="632"/>
        <v>1</v>
      </c>
      <c r="DSA36">
        <f t="shared" si="632"/>
        <v>1</v>
      </c>
      <c r="DSB36">
        <f t="shared" si="632"/>
        <v>1</v>
      </c>
      <c r="DSC36">
        <f t="shared" si="632"/>
        <v>1</v>
      </c>
      <c r="DSD36">
        <f t="shared" si="632"/>
        <v>1</v>
      </c>
      <c r="DSE36">
        <f t="shared" si="633"/>
        <v>0</v>
      </c>
      <c r="DSF36">
        <f t="shared" si="633"/>
        <v>1</v>
      </c>
      <c r="DSG36">
        <f t="shared" si="633"/>
        <v>1</v>
      </c>
      <c r="DSH36">
        <f t="shared" si="633"/>
        <v>1</v>
      </c>
      <c r="DSI36">
        <f t="shared" si="633"/>
        <v>0</v>
      </c>
      <c r="DSJ36">
        <f t="shared" si="633"/>
        <v>1</v>
      </c>
      <c r="DSK36">
        <f t="shared" si="633"/>
        <v>1</v>
      </c>
      <c r="DSL36">
        <f t="shared" si="633"/>
        <v>1</v>
      </c>
      <c r="DSM36">
        <f t="shared" si="633"/>
        <v>1</v>
      </c>
      <c r="DSN36">
        <f t="shared" si="633"/>
        <v>1</v>
      </c>
      <c r="DSO36">
        <f t="shared" si="633"/>
        <v>1</v>
      </c>
      <c r="DSP36">
        <f t="shared" si="633"/>
        <v>1</v>
      </c>
      <c r="DSQ36">
        <f t="shared" si="633"/>
        <v>1</v>
      </c>
      <c r="DSR36">
        <f t="shared" si="633"/>
        <v>1</v>
      </c>
      <c r="DSS36">
        <f t="shared" si="633"/>
        <v>1</v>
      </c>
      <c r="DST36">
        <f t="shared" si="633"/>
        <v>1</v>
      </c>
      <c r="DSU36">
        <f t="shared" si="633"/>
        <v>1</v>
      </c>
      <c r="DSV36">
        <f t="shared" si="633"/>
        <v>1</v>
      </c>
      <c r="DSW36">
        <f t="shared" si="633"/>
        <v>0</v>
      </c>
      <c r="DSX36">
        <f t="shared" si="633"/>
        <v>1</v>
      </c>
      <c r="DSY36">
        <f t="shared" si="633"/>
        <v>1</v>
      </c>
      <c r="DSZ36">
        <f t="shared" si="633"/>
        <v>1</v>
      </c>
      <c r="DTA36">
        <f t="shared" si="633"/>
        <v>1</v>
      </c>
      <c r="DTB36">
        <f t="shared" si="633"/>
        <v>0</v>
      </c>
      <c r="DTC36">
        <f t="shared" si="633"/>
        <v>1</v>
      </c>
      <c r="DTD36">
        <f t="shared" si="633"/>
        <v>1</v>
      </c>
      <c r="DTE36">
        <f t="shared" si="633"/>
        <v>0</v>
      </c>
      <c r="DTF36">
        <f t="shared" si="633"/>
        <v>0</v>
      </c>
      <c r="DTG36">
        <f t="shared" si="633"/>
        <v>1</v>
      </c>
      <c r="DTH36">
        <f t="shared" si="633"/>
        <v>1</v>
      </c>
      <c r="DTI36">
        <f t="shared" si="633"/>
        <v>1</v>
      </c>
      <c r="DTJ36">
        <f t="shared" si="633"/>
        <v>1</v>
      </c>
      <c r="DTK36">
        <f t="shared" si="633"/>
        <v>1</v>
      </c>
      <c r="DTL36">
        <f t="shared" si="633"/>
        <v>1</v>
      </c>
      <c r="DTM36">
        <f t="shared" si="633"/>
        <v>1</v>
      </c>
      <c r="DTN36">
        <f t="shared" si="633"/>
        <v>1</v>
      </c>
      <c r="DTO36">
        <f t="shared" si="633"/>
        <v>1</v>
      </c>
      <c r="DTP36">
        <f t="shared" si="633"/>
        <v>0</v>
      </c>
      <c r="DTQ36">
        <f t="shared" si="633"/>
        <v>1</v>
      </c>
      <c r="DTR36">
        <f t="shared" si="633"/>
        <v>1</v>
      </c>
      <c r="DTS36">
        <f t="shared" si="633"/>
        <v>1</v>
      </c>
      <c r="DTT36">
        <f t="shared" si="633"/>
        <v>1</v>
      </c>
      <c r="DTU36">
        <f t="shared" si="633"/>
        <v>1</v>
      </c>
      <c r="DTV36">
        <f t="shared" si="633"/>
        <v>1</v>
      </c>
      <c r="DTW36">
        <f t="shared" si="633"/>
        <v>1</v>
      </c>
      <c r="DTX36">
        <f t="shared" si="633"/>
        <v>0</v>
      </c>
      <c r="DTY36">
        <f t="shared" si="633"/>
        <v>1</v>
      </c>
      <c r="DTZ36">
        <f t="shared" si="633"/>
        <v>1</v>
      </c>
      <c r="DUA36">
        <f t="shared" si="633"/>
        <v>1</v>
      </c>
      <c r="DUB36">
        <f t="shared" si="633"/>
        <v>1</v>
      </c>
      <c r="DUC36">
        <f t="shared" si="633"/>
        <v>1</v>
      </c>
      <c r="DUD36">
        <f t="shared" si="633"/>
        <v>1</v>
      </c>
      <c r="DUE36">
        <f t="shared" si="633"/>
        <v>1</v>
      </c>
      <c r="DUF36">
        <f t="shared" si="633"/>
        <v>1</v>
      </c>
      <c r="DUG36">
        <f t="shared" si="633"/>
        <v>1</v>
      </c>
      <c r="DUH36">
        <f t="shared" si="633"/>
        <v>1</v>
      </c>
      <c r="DUI36">
        <f t="shared" si="633"/>
        <v>1</v>
      </c>
      <c r="DUJ36">
        <f t="shared" si="633"/>
        <v>1</v>
      </c>
      <c r="DUK36">
        <f t="shared" si="633"/>
        <v>1</v>
      </c>
      <c r="DUL36">
        <f t="shared" si="633"/>
        <v>1</v>
      </c>
      <c r="DUM36">
        <f t="shared" si="633"/>
        <v>1</v>
      </c>
      <c r="DUN36">
        <f t="shared" si="633"/>
        <v>1</v>
      </c>
      <c r="DUO36">
        <f t="shared" si="633"/>
        <v>1</v>
      </c>
      <c r="DUP36">
        <f t="shared" si="633"/>
        <v>1</v>
      </c>
      <c r="DUQ36">
        <f t="shared" si="634"/>
        <v>1</v>
      </c>
      <c r="DUR36">
        <f t="shared" si="634"/>
        <v>1</v>
      </c>
      <c r="DUS36">
        <f t="shared" si="634"/>
        <v>1</v>
      </c>
      <c r="DUT36">
        <f t="shared" si="634"/>
        <v>1</v>
      </c>
      <c r="DUU36">
        <f t="shared" si="634"/>
        <v>1</v>
      </c>
      <c r="DUV36">
        <f t="shared" si="634"/>
        <v>1</v>
      </c>
      <c r="DUW36">
        <f t="shared" si="634"/>
        <v>1</v>
      </c>
      <c r="DUX36">
        <f t="shared" si="634"/>
        <v>1</v>
      </c>
      <c r="DUY36">
        <f t="shared" si="634"/>
        <v>1</v>
      </c>
      <c r="DUZ36">
        <f t="shared" si="634"/>
        <v>1</v>
      </c>
      <c r="DVA36">
        <f t="shared" si="634"/>
        <v>1</v>
      </c>
      <c r="DVB36">
        <f t="shared" si="634"/>
        <v>1</v>
      </c>
      <c r="DVC36">
        <f t="shared" si="634"/>
        <v>1</v>
      </c>
      <c r="DVD36">
        <f t="shared" si="634"/>
        <v>1</v>
      </c>
      <c r="DVE36">
        <f t="shared" si="634"/>
        <v>1</v>
      </c>
      <c r="DVF36">
        <f t="shared" si="634"/>
        <v>1</v>
      </c>
      <c r="DVG36">
        <f t="shared" si="634"/>
        <v>1</v>
      </c>
      <c r="DVH36">
        <f t="shared" si="634"/>
        <v>1</v>
      </c>
      <c r="DVI36">
        <f t="shared" si="634"/>
        <v>1</v>
      </c>
      <c r="DVJ36">
        <f t="shared" si="634"/>
        <v>1</v>
      </c>
      <c r="DVK36">
        <f t="shared" si="634"/>
        <v>1</v>
      </c>
      <c r="DVL36">
        <f t="shared" si="634"/>
        <v>1</v>
      </c>
      <c r="DVM36">
        <f t="shared" si="634"/>
        <v>1</v>
      </c>
      <c r="DVN36">
        <f t="shared" si="634"/>
        <v>1</v>
      </c>
      <c r="DVO36">
        <f t="shared" si="634"/>
        <v>1</v>
      </c>
      <c r="DVP36">
        <f t="shared" si="634"/>
        <v>1</v>
      </c>
      <c r="DVQ36">
        <f t="shared" si="634"/>
        <v>1</v>
      </c>
      <c r="DVR36">
        <f t="shared" si="634"/>
        <v>1</v>
      </c>
      <c r="DVS36">
        <f t="shared" si="634"/>
        <v>0</v>
      </c>
      <c r="DVT36">
        <f t="shared" si="634"/>
        <v>1</v>
      </c>
      <c r="DVU36">
        <f t="shared" si="634"/>
        <v>1</v>
      </c>
      <c r="DVV36">
        <f t="shared" si="634"/>
        <v>1</v>
      </c>
      <c r="DVW36">
        <f t="shared" si="634"/>
        <v>1</v>
      </c>
      <c r="DVX36">
        <f t="shared" si="634"/>
        <v>1</v>
      </c>
      <c r="DVY36">
        <f t="shared" si="634"/>
        <v>1</v>
      </c>
      <c r="DVZ36">
        <f t="shared" si="634"/>
        <v>1</v>
      </c>
      <c r="DWA36">
        <f t="shared" si="634"/>
        <v>1</v>
      </c>
      <c r="DWB36">
        <f t="shared" si="634"/>
        <v>1</v>
      </c>
      <c r="DWC36">
        <f t="shared" si="634"/>
        <v>1</v>
      </c>
      <c r="DWD36">
        <f t="shared" si="634"/>
        <v>1</v>
      </c>
      <c r="DWE36">
        <f t="shared" si="634"/>
        <v>1</v>
      </c>
      <c r="DWF36">
        <f t="shared" si="634"/>
        <v>1</v>
      </c>
      <c r="DWG36">
        <f t="shared" si="634"/>
        <v>0</v>
      </c>
      <c r="DWH36">
        <f t="shared" si="634"/>
        <v>1</v>
      </c>
      <c r="DWI36">
        <f t="shared" si="634"/>
        <v>0</v>
      </c>
      <c r="DWJ36">
        <f t="shared" si="634"/>
        <v>1</v>
      </c>
      <c r="DWK36">
        <f t="shared" si="634"/>
        <v>1</v>
      </c>
      <c r="DWL36">
        <f t="shared" si="634"/>
        <v>1</v>
      </c>
      <c r="DWM36">
        <f t="shared" si="634"/>
        <v>1</v>
      </c>
      <c r="DWN36">
        <f t="shared" si="634"/>
        <v>1</v>
      </c>
      <c r="DWO36">
        <f t="shared" si="634"/>
        <v>1</v>
      </c>
      <c r="DWP36">
        <f t="shared" si="634"/>
        <v>1</v>
      </c>
      <c r="DWQ36">
        <f t="shared" si="634"/>
        <v>1</v>
      </c>
      <c r="DWR36">
        <f t="shared" si="634"/>
        <v>1</v>
      </c>
      <c r="DWS36">
        <f t="shared" si="634"/>
        <v>1</v>
      </c>
      <c r="DWT36">
        <f t="shared" si="634"/>
        <v>1</v>
      </c>
      <c r="DWU36">
        <f t="shared" si="634"/>
        <v>0</v>
      </c>
      <c r="DWV36">
        <f t="shared" si="634"/>
        <v>1</v>
      </c>
      <c r="DWW36">
        <f t="shared" si="634"/>
        <v>1</v>
      </c>
      <c r="DWX36">
        <f t="shared" si="634"/>
        <v>1</v>
      </c>
      <c r="DWY36">
        <f t="shared" si="634"/>
        <v>1</v>
      </c>
      <c r="DWZ36">
        <f t="shared" si="634"/>
        <v>0</v>
      </c>
      <c r="DXA36">
        <f t="shared" si="634"/>
        <v>1</v>
      </c>
      <c r="DXB36">
        <f t="shared" si="634"/>
        <v>1</v>
      </c>
      <c r="DXC36">
        <f t="shared" si="635"/>
        <v>1</v>
      </c>
      <c r="DXD36">
        <f t="shared" si="635"/>
        <v>1</v>
      </c>
      <c r="DXE36">
        <f t="shared" si="635"/>
        <v>1</v>
      </c>
      <c r="DXF36">
        <f t="shared" si="635"/>
        <v>1</v>
      </c>
      <c r="DXG36">
        <f t="shared" si="635"/>
        <v>1</v>
      </c>
      <c r="DXH36">
        <f t="shared" si="635"/>
        <v>1</v>
      </c>
      <c r="DXI36">
        <f t="shared" si="635"/>
        <v>1</v>
      </c>
      <c r="DXJ36">
        <f t="shared" si="635"/>
        <v>1</v>
      </c>
      <c r="DXK36">
        <f t="shared" si="635"/>
        <v>1</v>
      </c>
      <c r="DXL36">
        <f t="shared" si="635"/>
        <v>1</v>
      </c>
      <c r="DXM36">
        <f t="shared" si="635"/>
        <v>0</v>
      </c>
      <c r="DXN36">
        <f t="shared" si="635"/>
        <v>1</v>
      </c>
      <c r="DXO36">
        <f t="shared" si="635"/>
        <v>1</v>
      </c>
      <c r="DXP36">
        <f t="shared" si="635"/>
        <v>1</v>
      </c>
      <c r="DXQ36">
        <f t="shared" si="635"/>
        <v>1</v>
      </c>
      <c r="DXR36">
        <f t="shared" si="635"/>
        <v>1</v>
      </c>
      <c r="DXS36">
        <f t="shared" si="635"/>
        <v>1</v>
      </c>
      <c r="DXT36">
        <f t="shared" si="635"/>
        <v>1</v>
      </c>
      <c r="DXU36">
        <f t="shared" si="635"/>
        <v>1</v>
      </c>
      <c r="DXV36">
        <f t="shared" si="635"/>
        <v>1</v>
      </c>
      <c r="DXW36">
        <f t="shared" si="635"/>
        <v>1</v>
      </c>
      <c r="DXX36">
        <f t="shared" si="635"/>
        <v>1</v>
      </c>
      <c r="DXY36">
        <f t="shared" si="635"/>
        <v>1</v>
      </c>
      <c r="DXZ36">
        <f t="shared" si="635"/>
        <v>1</v>
      </c>
      <c r="DYA36">
        <f t="shared" si="635"/>
        <v>1</v>
      </c>
      <c r="DYB36">
        <f t="shared" si="635"/>
        <v>1</v>
      </c>
      <c r="DYC36">
        <f t="shared" si="635"/>
        <v>1</v>
      </c>
      <c r="DYD36">
        <f t="shared" si="635"/>
        <v>0</v>
      </c>
      <c r="DYE36">
        <f t="shared" si="635"/>
        <v>1</v>
      </c>
      <c r="DYF36">
        <f t="shared" si="635"/>
        <v>1</v>
      </c>
      <c r="DYG36">
        <f t="shared" si="635"/>
        <v>1</v>
      </c>
      <c r="DYH36">
        <f t="shared" si="635"/>
        <v>1</v>
      </c>
      <c r="DYI36">
        <f t="shared" si="635"/>
        <v>1</v>
      </c>
      <c r="DYJ36">
        <f t="shared" si="635"/>
        <v>0</v>
      </c>
      <c r="DYK36">
        <f t="shared" si="635"/>
        <v>1</v>
      </c>
      <c r="DYL36">
        <f t="shared" si="635"/>
        <v>1</v>
      </c>
      <c r="DYM36">
        <f t="shared" si="635"/>
        <v>1</v>
      </c>
      <c r="DYN36">
        <f t="shared" si="635"/>
        <v>1</v>
      </c>
      <c r="DYO36">
        <f t="shared" si="635"/>
        <v>0</v>
      </c>
      <c r="DYP36">
        <f t="shared" si="635"/>
        <v>1</v>
      </c>
      <c r="DYQ36">
        <f t="shared" si="635"/>
        <v>1</v>
      </c>
      <c r="DYR36">
        <f t="shared" si="635"/>
        <v>1</v>
      </c>
      <c r="DYS36">
        <f t="shared" si="635"/>
        <v>1</v>
      </c>
      <c r="DYT36">
        <f t="shared" si="635"/>
        <v>1</v>
      </c>
      <c r="DYU36">
        <f t="shared" si="635"/>
        <v>1</v>
      </c>
      <c r="DYV36">
        <f t="shared" si="635"/>
        <v>1</v>
      </c>
      <c r="DYW36">
        <f t="shared" si="635"/>
        <v>1</v>
      </c>
      <c r="DYX36">
        <f t="shared" si="635"/>
        <v>1</v>
      </c>
      <c r="DYY36">
        <f t="shared" si="635"/>
        <v>1</v>
      </c>
      <c r="DYZ36">
        <f t="shared" si="635"/>
        <v>1</v>
      </c>
      <c r="DZA36">
        <f t="shared" si="635"/>
        <v>1</v>
      </c>
      <c r="DZB36">
        <f t="shared" si="635"/>
        <v>0</v>
      </c>
      <c r="DZC36">
        <f t="shared" si="635"/>
        <v>1</v>
      </c>
      <c r="DZD36">
        <f t="shared" si="635"/>
        <v>1</v>
      </c>
      <c r="DZE36">
        <f t="shared" si="635"/>
        <v>0</v>
      </c>
      <c r="DZF36">
        <f t="shared" si="635"/>
        <v>1</v>
      </c>
      <c r="DZG36">
        <f t="shared" si="635"/>
        <v>1</v>
      </c>
      <c r="DZH36">
        <f t="shared" si="635"/>
        <v>1</v>
      </c>
      <c r="DZI36">
        <f t="shared" si="635"/>
        <v>1</v>
      </c>
      <c r="DZJ36">
        <f t="shared" si="635"/>
        <v>1</v>
      </c>
      <c r="DZK36">
        <f t="shared" si="635"/>
        <v>1</v>
      </c>
      <c r="DZL36">
        <f t="shared" si="635"/>
        <v>1</v>
      </c>
      <c r="DZM36">
        <f t="shared" si="635"/>
        <v>1</v>
      </c>
      <c r="DZN36">
        <f t="shared" si="635"/>
        <v>0</v>
      </c>
      <c r="DZO36">
        <f t="shared" si="636"/>
        <v>1</v>
      </c>
      <c r="DZP36">
        <f t="shared" si="636"/>
        <v>1</v>
      </c>
      <c r="DZQ36">
        <f t="shared" si="636"/>
        <v>1</v>
      </c>
      <c r="DZR36">
        <f t="shared" si="636"/>
        <v>1</v>
      </c>
      <c r="DZS36">
        <f t="shared" si="636"/>
        <v>1</v>
      </c>
      <c r="DZT36">
        <f t="shared" si="636"/>
        <v>1</v>
      </c>
      <c r="DZU36">
        <f t="shared" si="636"/>
        <v>1</v>
      </c>
      <c r="DZV36">
        <f t="shared" si="636"/>
        <v>1</v>
      </c>
      <c r="DZW36">
        <f t="shared" si="636"/>
        <v>1</v>
      </c>
      <c r="DZX36">
        <f t="shared" si="636"/>
        <v>1</v>
      </c>
      <c r="DZY36">
        <f t="shared" si="636"/>
        <v>0</v>
      </c>
      <c r="DZZ36">
        <f t="shared" si="636"/>
        <v>1</v>
      </c>
      <c r="EAA36">
        <f t="shared" si="636"/>
        <v>0</v>
      </c>
      <c r="EAB36">
        <f t="shared" si="636"/>
        <v>1</v>
      </c>
      <c r="EAC36">
        <f t="shared" si="636"/>
        <v>1</v>
      </c>
      <c r="EAD36">
        <f t="shared" si="636"/>
        <v>1</v>
      </c>
      <c r="EAE36">
        <f t="shared" si="636"/>
        <v>1</v>
      </c>
      <c r="EAF36">
        <f t="shared" si="636"/>
        <v>0</v>
      </c>
      <c r="EAG36">
        <f t="shared" si="636"/>
        <v>1</v>
      </c>
      <c r="EAH36">
        <f t="shared" si="636"/>
        <v>1</v>
      </c>
      <c r="EAI36">
        <f t="shared" si="636"/>
        <v>1</v>
      </c>
      <c r="EAJ36">
        <f t="shared" si="636"/>
        <v>1</v>
      </c>
      <c r="EAK36">
        <f t="shared" si="636"/>
        <v>1</v>
      </c>
      <c r="EAL36">
        <f t="shared" si="636"/>
        <v>1</v>
      </c>
      <c r="EAM36">
        <f t="shared" si="636"/>
        <v>1</v>
      </c>
      <c r="EAN36">
        <f t="shared" si="636"/>
        <v>0</v>
      </c>
      <c r="EAO36">
        <f t="shared" si="636"/>
        <v>1</v>
      </c>
      <c r="EAP36">
        <f t="shared" si="636"/>
        <v>1</v>
      </c>
      <c r="EAQ36">
        <f t="shared" si="636"/>
        <v>1</v>
      </c>
      <c r="EAR36">
        <f t="shared" si="636"/>
        <v>1</v>
      </c>
      <c r="EAS36">
        <f t="shared" si="636"/>
        <v>1</v>
      </c>
      <c r="EAT36">
        <f t="shared" si="636"/>
        <v>1</v>
      </c>
      <c r="EAU36">
        <f t="shared" si="636"/>
        <v>1</v>
      </c>
      <c r="EAV36">
        <f t="shared" si="636"/>
        <v>1</v>
      </c>
      <c r="EAW36">
        <f t="shared" si="636"/>
        <v>1</v>
      </c>
      <c r="EAX36">
        <f t="shared" si="636"/>
        <v>1</v>
      </c>
      <c r="EAY36">
        <f t="shared" si="636"/>
        <v>1</v>
      </c>
      <c r="EAZ36">
        <f t="shared" si="636"/>
        <v>1</v>
      </c>
      <c r="EBA36">
        <f t="shared" si="636"/>
        <v>1</v>
      </c>
      <c r="EBB36">
        <f t="shared" si="636"/>
        <v>1</v>
      </c>
      <c r="EBC36">
        <f t="shared" si="636"/>
        <v>1</v>
      </c>
      <c r="EBD36">
        <f t="shared" si="636"/>
        <v>1</v>
      </c>
      <c r="EBE36">
        <f t="shared" si="636"/>
        <v>1</v>
      </c>
      <c r="EBF36">
        <f t="shared" si="636"/>
        <v>1</v>
      </c>
      <c r="EBG36">
        <f t="shared" si="636"/>
        <v>1</v>
      </c>
      <c r="EBH36">
        <f t="shared" si="636"/>
        <v>1</v>
      </c>
      <c r="EBI36">
        <f t="shared" si="636"/>
        <v>1</v>
      </c>
      <c r="EBJ36">
        <f t="shared" si="636"/>
        <v>1</v>
      </c>
      <c r="EBK36">
        <f t="shared" si="636"/>
        <v>1</v>
      </c>
      <c r="EBL36">
        <f t="shared" si="636"/>
        <v>1</v>
      </c>
      <c r="EBM36">
        <f t="shared" si="636"/>
        <v>1</v>
      </c>
      <c r="EBN36">
        <f t="shared" si="636"/>
        <v>1</v>
      </c>
      <c r="EBO36">
        <f t="shared" si="636"/>
        <v>1</v>
      </c>
      <c r="EBP36">
        <f t="shared" si="636"/>
        <v>1</v>
      </c>
      <c r="EBQ36">
        <f t="shared" si="636"/>
        <v>1</v>
      </c>
      <c r="EBR36">
        <f t="shared" si="636"/>
        <v>1</v>
      </c>
      <c r="EBS36">
        <f t="shared" si="636"/>
        <v>1</v>
      </c>
      <c r="EBT36">
        <f t="shared" si="636"/>
        <v>1</v>
      </c>
      <c r="EBU36">
        <f t="shared" si="636"/>
        <v>1</v>
      </c>
      <c r="EBV36">
        <f t="shared" si="636"/>
        <v>1</v>
      </c>
      <c r="EBW36">
        <f t="shared" si="636"/>
        <v>1</v>
      </c>
      <c r="EBX36">
        <f t="shared" si="636"/>
        <v>1</v>
      </c>
      <c r="EBY36">
        <f t="shared" si="636"/>
        <v>1</v>
      </c>
      <c r="EBZ36">
        <f t="shared" si="636"/>
        <v>1</v>
      </c>
      <c r="ECA36">
        <f t="shared" si="637"/>
        <v>1</v>
      </c>
      <c r="ECB36">
        <f t="shared" si="637"/>
        <v>1</v>
      </c>
      <c r="ECC36">
        <f t="shared" si="637"/>
        <v>0</v>
      </c>
      <c r="ECD36">
        <f t="shared" si="637"/>
        <v>1</v>
      </c>
      <c r="ECE36">
        <f t="shared" si="637"/>
        <v>1</v>
      </c>
      <c r="ECF36">
        <f t="shared" si="637"/>
        <v>1</v>
      </c>
      <c r="ECG36">
        <f t="shared" si="637"/>
        <v>1</v>
      </c>
      <c r="ECH36">
        <f t="shared" si="637"/>
        <v>1</v>
      </c>
      <c r="ECI36">
        <f t="shared" si="637"/>
        <v>1</v>
      </c>
      <c r="ECJ36">
        <f t="shared" si="637"/>
        <v>1</v>
      </c>
      <c r="ECK36">
        <f t="shared" si="637"/>
        <v>1</v>
      </c>
      <c r="ECL36">
        <f t="shared" si="637"/>
        <v>1</v>
      </c>
      <c r="ECM36">
        <f t="shared" si="637"/>
        <v>1</v>
      </c>
      <c r="ECN36">
        <f t="shared" si="637"/>
        <v>1</v>
      </c>
      <c r="ECO36">
        <f t="shared" si="637"/>
        <v>1</v>
      </c>
      <c r="ECP36">
        <f t="shared" si="637"/>
        <v>1</v>
      </c>
      <c r="ECQ36">
        <f t="shared" si="637"/>
        <v>0</v>
      </c>
      <c r="ECR36">
        <f t="shared" si="637"/>
        <v>1</v>
      </c>
      <c r="ECS36">
        <f t="shared" si="637"/>
        <v>1</v>
      </c>
      <c r="ECT36">
        <f t="shared" si="637"/>
        <v>1</v>
      </c>
      <c r="ECU36">
        <f t="shared" si="637"/>
        <v>1</v>
      </c>
      <c r="ECV36">
        <f t="shared" si="637"/>
        <v>1</v>
      </c>
      <c r="ECW36">
        <f t="shared" si="637"/>
        <v>0</v>
      </c>
      <c r="ECX36">
        <f t="shared" si="637"/>
        <v>1</v>
      </c>
      <c r="ECY36">
        <f t="shared" si="637"/>
        <v>0</v>
      </c>
      <c r="ECZ36">
        <f t="shared" si="637"/>
        <v>1</v>
      </c>
      <c r="EDA36">
        <f t="shared" si="637"/>
        <v>1</v>
      </c>
      <c r="EDB36">
        <f t="shared" si="637"/>
        <v>1</v>
      </c>
      <c r="EDC36">
        <f t="shared" si="637"/>
        <v>1</v>
      </c>
      <c r="EDD36">
        <f t="shared" si="637"/>
        <v>1</v>
      </c>
      <c r="EDE36">
        <f t="shared" si="637"/>
        <v>1</v>
      </c>
      <c r="EDF36">
        <f t="shared" si="637"/>
        <v>1</v>
      </c>
      <c r="EDG36">
        <f t="shared" si="637"/>
        <v>1</v>
      </c>
      <c r="EDH36">
        <f t="shared" si="637"/>
        <v>1</v>
      </c>
      <c r="EDI36">
        <f t="shared" si="637"/>
        <v>1</v>
      </c>
      <c r="EDJ36">
        <f t="shared" si="637"/>
        <v>1</v>
      </c>
      <c r="EDK36">
        <f t="shared" si="637"/>
        <v>0</v>
      </c>
      <c r="EDL36">
        <f t="shared" si="637"/>
        <v>1</v>
      </c>
      <c r="EDM36">
        <f t="shared" si="637"/>
        <v>1</v>
      </c>
      <c r="EDN36">
        <f t="shared" si="637"/>
        <v>1</v>
      </c>
      <c r="EDO36">
        <f t="shared" si="637"/>
        <v>0</v>
      </c>
      <c r="EDP36">
        <f t="shared" si="637"/>
        <v>1</v>
      </c>
      <c r="EDQ36">
        <f t="shared" si="637"/>
        <v>1</v>
      </c>
      <c r="EDR36">
        <f t="shared" si="637"/>
        <v>1</v>
      </c>
      <c r="EDS36">
        <f t="shared" si="637"/>
        <v>1</v>
      </c>
      <c r="EDT36">
        <f t="shared" si="637"/>
        <v>1</v>
      </c>
      <c r="EDU36">
        <f t="shared" si="637"/>
        <v>1</v>
      </c>
      <c r="EDV36">
        <f t="shared" si="637"/>
        <v>1</v>
      </c>
      <c r="EDW36">
        <f t="shared" si="637"/>
        <v>1</v>
      </c>
      <c r="EDX36">
        <f t="shared" si="637"/>
        <v>1</v>
      </c>
      <c r="EDY36">
        <f t="shared" si="637"/>
        <v>1</v>
      </c>
      <c r="EDZ36">
        <f t="shared" si="637"/>
        <v>1</v>
      </c>
      <c r="EEA36">
        <f t="shared" si="637"/>
        <v>1</v>
      </c>
      <c r="EEB36">
        <f t="shared" si="637"/>
        <v>0</v>
      </c>
      <c r="EEC36">
        <f t="shared" si="637"/>
        <v>1</v>
      </c>
      <c r="EED36">
        <f t="shared" si="637"/>
        <v>1</v>
      </c>
      <c r="EEE36">
        <f t="shared" si="637"/>
        <v>1</v>
      </c>
      <c r="EEF36">
        <f t="shared" si="637"/>
        <v>1</v>
      </c>
      <c r="EEG36">
        <f t="shared" si="637"/>
        <v>1</v>
      </c>
      <c r="EEH36">
        <f t="shared" si="637"/>
        <v>1</v>
      </c>
      <c r="EEI36">
        <f t="shared" si="637"/>
        <v>0</v>
      </c>
      <c r="EEJ36">
        <f t="shared" si="637"/>
        <v>1</v>
      </c>
      <c r="EEK36">
        <f t="shared" si="637"/>
        <v>1</v>
      </c>
      <c r="EEL36">
        <f t="shared" si="637"/>
        <v>0</v>
      </c>
      <c r="EEM36">
        <f t="shared" si="638"/>
        <v>1</v>
      </c>
      <c r="EEN36">
        <f t="shared" si="638"/>
        <v>1</v>
      </c>
      <c r="EEO36">
        <f t="shared" si="638"/>
        <v>1</v>
      </c>
      <c r="EEP36">
        <f t="shared" si="638"/>
        <v>1</v>
      </c>
      <c r="EEQ36">
        <f t="shared" si="638"/>
        <v>0</v>
      </c>
      <c r="EER36">
        <f t="shared" si="638"/>
        <v>1</v>
      </c>
      <c r="EES36">
        <f t="shared" si="638"/>
        <v>1</v>
      </c>
      <c r="EET36">
        <f t="shared" si="638"/>
        <v>1</v>
      </c>
      <c r="EEU36">
        <f t="shared" si="638"/>
        <v>1</v>
      </c>
      <c r="EEV36">
        <f t="shared" si="638"/>
        <v>1</v>
      </c>
      <c r="EEW36">
        <f t="shared" si="638"/>
        <v>0</v>
      </c>
      <c r="EEX36">
        <f t="shared" si="638"/>
        <v>1</v>
      </c>
      <c r="EEY36">
        <f t="shared" si="638"/>
        <v>1</v>
      </c>
      <c r="EEZ36">
        <f t="shared" si="638"/>
        <v>0</v>
      </c>
      <c r="EFA36">
        <f t="shared" si="638"/>
        <v>1</v>
      </c>
      <c r="EFB36">
        <f t="shared" si="638"/>
        <v>0</v>
      </c>
      <c r="EFC36">
        <f t="shared" si="638"/>
        <v>1</v>
      </c>
      <c r="EFD36">
        <f t="shared" si="638"/>
        <v>1</v>
      </c>
      <c r="EFE36">
        <f t="shared" si="638"/>
        <v>1</v>
      </c>
      <c r="EFF36">
        <f t="shared" si="638"/>
        <v>1</v>
      </c>
      <c r="EFG36">
        <f t="shared" si="638"/>
        <v>1</v>
      </c>
      <c r="EFH36">
        <f t="shared" si="638"/>
        <v>1</v>
      </c>
      <c r="EFI36">
        <f t="shared" si="638"/>
        <v>1</v>
      </c>
      <c r="EFJ36">
        <f t="shared" si="638"/>
        <v>1</v>
      </c>
      <c r="EFK36">
        <f t="shared" si="638"/>
        <v>1</v>
      </c>
      <c r="EFL36">
        <f t="shared" si="638"/>
        <v>1</v>
      </c>
      <c r="EFM36">
        <f t="shared" si="638"/>
        <v>1</v>
      </c>
      <c r="EFN36">
        <f t="shared" si="638"/>
        <v>1</v>
      </c>
      <c r="EFO36">
        <f t="shared" si="638"/>
        <v>1</v>
      </c>
      <c r="EFP36">
        <f t="shared" si="638"/>
        <v>1</v>
      </c>
      <c r="EFQ36">
        <f t="shared" si="638"/>
        <v>1</v>
      </c>
      <c r="EFR36">
        <f t="shared" si="638"/>
        <v>1</v>
      </c>
      <c r="EFS36">
        <f t="shared" si="638"/>
        <v>0</v>
      </c>
      <c r="EFT36">
        <f t="shared" si="638"/>
        <v>1</v>
      </c>
      <c r="EFU36">
        <f t="shared" si="638"/>
        <v>0</v>
      </c>
      <c r="EFV36">
        <f t="shared" si="638"/>
        <v>1</v>
      </c>
      <c r="EFW36">
        <f t="shared" si="638"/>
        <v>1</v>
      </c>
      <c r="EFX36">
        <f t="shared" si="638"/>
        <v>1</v>
      </c>
      <c r="EFY36">
        <f t="shared" si="638"/>
        <v>1</v>
      </c>
      <c r="EFZ36">
        <f t="shared" si="638"/>
        <v>1</v>
      </c>
      <c r="EGA36">
        <f t="shared" si="638"/>
        <v>1</v>
      </c>
      <c r="EGB36">
        <f t="shared" si="638"/>
        <v>1</v>
      </c>
      <c r="EGC36">
        <f t="shared" si="638"/>
        <v>1</v>
      </c>
      <c r="EGD36">
        <f t="shared" si="638"/>
        <v>1</v>
      </c>
      <c r="EGE36">
        <f t="shared" si="638"/>
        <v>1</v>
      </c>
      <c r="EGF36">
        <f t="shared" si="638"/>
        <v>1</v>
      </c>
      <c r="EGG36">
        <f t="shared" si="638"/>
        <v>1</v>
      </c>
      <c r="EGH36">
        <f t="shared" si="638"/>
        <v>1</v>
      </c>
      <c r="EGI36">
        <f t="shared" si="638"/>
        <v>1</v>
      </c>
      <c r="EGJ36">
        <f t="shared" si="638"/>
        <v>1</v>
      </c>
      <c r="EGK36">
        <f t="shared" si="638"/>
        <v>1</v>
      </c>
      <c r="EGL36">
        <f t="shared" si="638"/>
        <v>1</v>
      </c>
      <c r="EGM36">
        <f t="shared" si="638"/>
        <v>0</v>
      </c>
      <c r="EGN36">
        <f t="shared" si="638"/>
        <v>1</v>
      </c>
      <c r="EGO36">
        <f t="shared" si="638"/>
        <v>1</v>
      </c>
      <c r="EGP36">
        <f t="shared" si="638"/>
        <v>1</v>
      </c>
      <c r="EGQ36">
        <f t="shared" si="638"/>
        <v>1</v>
      </c>
      <c r="EGR36">
        <f t="shared" si="638"/>
        <v>1</v>
      </c>
      <c r="EGS36">
        <f t="shared" si="638"/>
        <v>1</v>
      </c>
      <c r="EGT36">
        <f t="shared" si="638"/>
        <v>1</v>
      </c>
      <c r="EGU36">
        <f t="shared" si="638"/>
        <v>1</v>
      </c>
      <c r="EGV36">
        <f t="shared" si="638"/>
        <v>1</v>
      </c>
      <c r="EGW36">
        <f t="shared" si="638"/>
        <v>1</v>
      </c>
      <c r="EGX36">
        <f t="shared" si="638"/>
        <v>1</v>
      </c>
      <c r="EGY36">
        <f t="shared" si="639"/>
        <v>1</v>
      </c>
      <c r="EGZ36">
        <f t="shared" si="639"/>
        <v>1</v>
      </c>
      <c r="EHA36">
        <f t="shared" si="639"/>
        <v>1</v>
      </c>
      <c r="EHB36">
        <f t="shared" si="639"/>
        <v>1</v>
      </c>
      <c r="EHC36">
        <f t="shared" si="639"/>
        <v>1</v>
      </c>
      <c r="EHD36">
        <f t="shared" si="639"/>
        <v>1</v>
      </c>
      <c r="EHE36">
        <f t="shared" si="639"/>
        <v>1</v>
      </c>
      <c r="EHF36">
        <f t="shared" si="639"/>
        <v>1</v>
      </c>
      <c r="EHG36">
        <f t="shared" si="639"/>
        <v>1</v>
      </c>
      <c r="EHH36">
        <f t="shared" si="639"/>
        <v>1</v>
      </c>
      <c r="EHI36">
        <f t="shared" si="639"/>
        <v>1</v>
      </c>
      <c r="EHJ36">
        <f t="shared" si="639"/>
        <v>1</v>
      </c>
      <c r="EHK36">
        <f t="shared" si="639"/>
        <v>1</v>
      </c>
      <c r="EHL36">
        <f t="shared" si="639"/>
        <v>1</v>
      </c>
      <c r="EHM36">
        <f t="shared" si="639"/>
        <v>1</v>
      </c>
      <c r="EHN36">
        <f t="shared" si="639"/>
        <v>1</v>
      </c>
      <c r="EHO36">
        <f t="shared" si="639"/>
        <v>1</v>
      </c>
      <c r="EHP36">
        <f t="shared" si="639"/>
        <v>0</v>
      </c>
      <c r="EHQ36">
        <f t="shared" si="639"/>
        <v>1</v>
      </c>
      <c r="EHR36">
        <f t="shared" si="639"/>
        <v>1</v>
      </c>
      <c r="EHS36">
        <f t="shared" si="639"/>
        <v>1</v>
      </c>
      <c r="EHT36">
        <f t="shared" si="639"/>
        <v>1</v>
      </c>
      <c r="EHU36">
        <f t="shared" si="639"/>
        <v>1</v>
      </c>
      <c r="EHV36">
        <f t="shared" si="639"/>
        <v>1</v>
      </c>
      <c r="EHW36">
        <f t="shared" si="639"/>
        <v>1</v>
      </c>
      <c r="EHX36">
        <f t="shared" si="639"/>
        <v>1</v>
      </c>
      <c r="EHY36">
        <f t="shared" si="639"/>
        <v>1</v>
      </c>
      <c r="EHZ36">
        <f t="shared" si="639"/>
        <v>1</v>
      </c>
      <c r="EIA36">
        <f t="shared" si="639"/>
        <v>0</v>
      </c>
      <c r="EIB36">
        <f t="shared" si="639"/>
        <v>0</v>
      </c>
      <c r="EIC36">
        <f t="shared" si="639"/>
        <v>1</v>
      </c>
      <c r="EID36">
        <f t="shared" si="639"/>
        <v>1</v>
      </c>
      <c r="EIE36">
        <f t="shared" si="639"/>
        <v>1</v>
      </c>
      <c r="EIF36">
        <f t="shared" si="639"/>
        <v>1</v>
      </c>
      <c r="EIG36">
        <f t="shared" si="639"/>
        <v>1</v>
      </c>
      <c r="EIH36">
        <f t="shared" si="639"/>
        <v>1</v>
      </c>
      <c r="EII36">
        <f t="shared" si="639"/>
        <v>1</v>
      </c>
      <c r="EIJ36">
        <f t="shared" si="639"/>
        <v>1</v>
      </c>
      <c r="EIK36">
        <f t="shared" si="639"/>
        <v>1</v>
      </c>
      <c r="EIL36">
        <f t="shared" si="639"/>
        <v>1</v>
      </c>
      <c r="EIM36">
        <f t="shared" si="639"/>
        <v>1</v>
      </c>
      <c r="EIN36">
        <f t="shared" si="639"/>
        <v>1</v>
      </c>
      <c r="EIO36">
        <f t="shared" si="639"/>
        <v>1</v>
      </c>
      <c r="EIP36">
        <f t="shared" si="639"/>
        <v>1</v>
      </c>
      <c r="EIQ36">
        <f t="shared" si="639"/>
        <v>1</v>
      </c>
      <c r="EIR36">
        <f t="shared" si="639"/>
        <v>1</v>
      </c>
      <c r="EIS36">
        <f t="shared" si="639"/>
        <v>1</v>
      </c>
      <c r="EIT36">
        <f t="shared" si="639"/>
        <v>0</v>
      </c>
      <c r="EIU36">
        <f t="shared" si="639"/>
        <v>1</v>
      </c>
      <c r="EIV36">
        <f t="shared" si="639"/>
        <v>1</v>
      </c>
      <c r="EIW36">
        <f t="shared" si="639"/>
        <v>1</v>
      </c>
      <c r="EIX36">
        <f t="shared" si="639"/>
        <v>1</v>
      </c>
      <c r="EIY36">
        <f t="shared" si="639"/>
        <v>0</v>
      </c>
      <c r="EIZ36">
        <f t="shared" si="639"/>
        <v>1</v>
      </c>
      <c r="EJA36">
        <f t="shared" si="639"/>
        <v>1</v>
      </c>
      <c r="EJB36">
        <f t="shared" si="639"/>
        <v>0</v>
      </c>
      <c r="EJC36">
        <f t="shared" si="639"/>
        <v>1</v>
      </c>
      <c r="EJD36">
        <f t="shared" si="639"/>
        <v>1</v>
      </c>
      <c r="EJE36">
        <f t="shared" si="639"/>
        <v>1</v>
      </c>
      <c r="EJF36">
        <f t="shared" si="639"/>
        <v>0</v>
      </c>
      <c r="EJG36">
        <f t="shared" si="639"/>
        <v>1</v>
      </c>
      <c r="EJH36">
        <f t="shared" si="639"/>
        <v>0</v>
      </c>
      <c r="EJI36">
        <f t="shared" si="639"/>
        <v>1</v>
      </c>
      <c r="EJJ36">
        <f t="shared" si="639"/>
        <v>1</v>
      </c>
      <c r="EJK36">
        <f t="shared" si="640"/>
        <v>1</v>
      </c>
      <c r="EJL36">
        <f t="shared" si="640"/>
        <v>1</v>
      </c>
      <c r="EJM36">
        <f t="shared" si="640"/>
        <v>0</v>
      </c>
      <c r="EJN36">
        <f t="shared" si="640"/>
        <v>1</v>
      </c>
      <c r="EJO36">
        <f t="shared" si="640"/>
        <v>1</v>
      </c>
      <c r="EJP36">
        <f t="shared" si="640"/>
        <v>1</v>
      </c>
      <c r="EJQ36">
        <f t="shared" si="640"/>
        <v>1</v>
      </c>
      <c r="EJR36">
        <f t="shared" si="640"/>
        <v>1</v>
      </c>
      <c r="EJS36">
        <f t="shared" si="640"/>
        <v>1</v>
      </c>
      <c r="EJT36">
        <f t="shared" si="640"/>
        <v>0</v>
      </c>
      <c r="EJU36">
        <f t="shared" si="640"/>
        <v>1</v>
      </c>
      <c r="EJV36">
        <f t="shared" si="640"/>
        <v>0</v>
      </c>
      <c r="EJW36">
        <f t="shared" si="640"/>
        <v>0</v>
      </c>
      <c r="EJX36">
        <f t="shared" si="640"/>
        <v>1</v>
      </c>
      <c r="EJY36">
        <f t="shared" si="640"/>
        <v>1</v>
      </c>
      <c r="EJZ36">
        <f t="shared" si="640"/>
        <v>1</v>
      </c>
      <c r="EKA36">
        <f t="shared" si="640"/>
        <v>1</v>
      </c>
      <c r="EKB36">
        <f t="shared" si="640"/>
        <v>1</v>
      </c>
      <c r="EKC36">
        <f t="shared" si="640"/>
        <v>1</v>
      </c>
      <c r="EKD36">
        <f t="shared" si="640"/>
        <v>1</v>
      </c>
      <c r="EKE36">
        <f t="shared" si="640"/>
        <v>1</v>
      </c>
      <c r="EKF36">
        <f t="shared" si="640"/>
        <v>1</v>
      </c>
      <c r="EKG36">
        <f t="shared" si="640"/>
        <v>1</v>
      </c>
      <c r="EKH36">
        <f t="shared" si="640"/>
        <v>1</v>
      </c>
      <c r="EKI36">
        <f t="shared" si="640"/>
        <v>0</v>
      </c>
      <c r="EKJ36">
        <f t="shared" si="640"/>
        <v>1</v>
      </c>
      <c r="EKK36">
        <f t="shared" si="640"/>
        <v>1</v>
      </c>
      <c r="EKL36">
        <f t="shared" si="640"/>
        <v>1</v>
      </c>
      <c r="EKM36">
        <f t="shared" si="640"/>
        <v>1</v>
      </c>
      <c r="EKN36">
        <f t="shared" si="640"/>
        <v>1</v>
      </c>
      <c r="EKO36">
        <f t="shared" si="640"/>
        <v>1</v>
      </c>
      <c r="EKP36">
        <f t="shared" si="640"/>
        <v>0</v>
      </c>
      <c r="EKQ36">
        <f t="shared" si="640"/>
        <v>1</v>
      </c>
      <c r="EKR36">
        <f t="shared" si="640"/>
        <v>1</v>
      </c>
      <c r="EKS36">
        <f t="shared" si="640"/>
        <v>1</v>
      </c>
      <c r="EKT36">
        <f t="shared" si="640"/>
        <v>1</v>
      </c>
      <c r="EKU36">
        <f t="shared" si="640"/>
        <v>1</v>
      </c>
      <c r="EKV36">
        <f t="shared" si="640"/>
        <v>1</v>
      </c>
      <c r="EKW36">
        <f t="shared" si="640"/>
        <v>1</v>
      </c>
      <c r="EKX36">
        <f t="shared" si="640"/>
        <v>1</v>
      </c>
      <c r="EKY36">
        <f t="shared" si="640"/>
        <v>1</v>
      </c>
      <c r="EKZ36">
        <f t="shared" si="640"/>
        <v>0</v>
      </c>
      <c r="ELA36">
        <f t="shared" si="640"/>
        <v>1</v>
      </c>
      <c r="ELB36">
        <f t="shared" si="640"/>
        <v>1</v>
      </c>
      <c r="ELC36">
        <f t="shared" si="640"/>
        <v>1</v>
      </c>
      <c r="ELD36">
        <f t="shared" si="640"/>
        <v>0</v>
      </c>
      <c r="ELE36">
        <f t="shared" si="640"/>
        <v>1</v>
      </c>
      <c r="ELF36">
        <f t="shared" si="640"/>
        <v>1</v>
      </c>
      <c r="ELG36">
        <f t="shared" si="640"/>
        <v>1</v>
      </c>
      <c r="ELH36">
        <f t="shared" si="640"/>
        <v>1</v>
      </c>
      <c r="ELI36">
        <f t="shared" si="640"/>
        <v>1</v>
      </c>
      <c r="ELJ36">
        <f t="shared" si="640"/>
        <v>1</v>
      </c>
      <c r="ELK36">
        <f t="shared" si="640"/>
        <v>1</v>
      </c>
      <c r="ELL36">
        <f t="shared" si="640"/>
        <v>1</v>
      </c>
      <c r="ELM36">
        <f t="shared" si="640"/>
        <v>1</v>
      </c>
      <c r="ELN36">
        <f t="shared" si="640"/>
        <v>1</v>
      </c>
      <c r="ELO36">
        <f t="shared" si="640"/>
        <v>0</v>
      </c>
      <c r="ELP36">
        <f t="shared" si="640"/>
        <v>1</v>
      </c>
      <c r="ELQ36">
        <f t="shared" si="640"/>
        <v>1</v>
      </c>
      <c r="ELR36">
        <f t="shared" si="640"/>
        <v>1</v>
      </c>
      <c r="ELS36">
        <f t="shared" si="640"/>
        <v>1</v>
      </c>
      <c r="ELT36">
        <f t="shared" si="640"/>
        <v>1</v>
      </c>
      <c r="ELU36">
        <f t="shared" si="640"/>
        <v>1</v>
      </c>
      <c r="ELV36">
        <f t="shared" si="640"/>
        <v>1</v>
      </c>
      <c r="ELW36">
        <f t="shared" si="641"/>
        <v>1</v>
      </c>
      <c r="ELX36">
        <f t="shared" si="641"/>
        <v>1</v>
      </c>
      <c r="ELY36">
        <f t="shared" si="641"/>
        <v>1</v>
      </c>
      <c r="ELZ36">
        <f t="shared" si="641"/>
        <v>1</v>
      </c>
      <c r="EMA36">
        <f t="shared" si="641"/>
        <v>0</v>
      </c>
      <c r="EMB36">
        <f t="shared" si="641"/>
        <v>1</v>
      </c>
      <c r="EMC36">
        <f t="shared" si="641"/>
        <v>1</v>
      </c>
      <c r="EMD36">
        <f t="shared" si="641"/>
        <v>1</v>
      </c>
      <c r="EME36">
        <f t="shared" si="641"/>
        <v>1</v>
      </c>
      <c r="EMF36">
        <f t="shared" si="641"/>
        <v>1</v>
      </c>
      <c r="EMG36">
        <f t="shared" si="641"/>
        <v>1</v>
      </c>
      <c r="EMH36">
        <f t="shared" si="641"/>
        <v>1</v>
      </c>
      <c r="EMI36">
        <f t="shared" si="641"/>
        <v>1</v>
      </c>
      <c r="EMJ36">
        <f t="shared" si="641"/>
        <v>1</v>
      </c>
      <c r="EMK36">
        <f t="shared" si="641"/>
        <v>1</v>
      </c>
      <c r="EML36">
        <f t="shared" si="641"/>
        <v>1</v>
      </c>
      <c r="EMM36">
        <f t="shared" si="641"/>
        <v>1</v>
      </c>
      <c r="EMN36">
        <f t="shared" si="641"/>
        <v>1</v>
      </c>
      <c r="EMO36">
        <f t="shared" si="641"/>
        <v>1</v>
      </c>
      <c r="EMP36">
        <f t="shared" si="641"/>
        <v>1</v>
      </c>
      <c r="EMQ36">
        <f t="shared" si="641"/>
        <v>1</v>
      </c>
      <c r="EMR36">
        <f t="shared" si="641"/>
        <v>1</v>
      </c>
      <c r="EMS36">
        <f t="shared" si="641"/>
        <v>1</v>
      </c>
      <c r="EMT36">
        <f t="shared" si="641"/>
        <v>1</v>
      </c>
      <c r="EMU36">
        <f t="shared" si="641"/>
        <v>1</v>
      </c>
      <c r="EMV36">
        <f t="shared" si="641"/>
        <v>1</v>
      </c>
      <c r="EMW36">
        <f t="shared" si="641"/>
        <v>0</v>
      </c>
      <c r="EMX36">
        <f t="shared" si="641"/>
        <v>1</v>
      </c>
      <c r="EMY36">
        <f t="shared" si="641"/>
        <v>1</v>
      </c>
      <c r="EMZ36">
        <f t="shared" si="641"/>
        <v>1</v>
      </c>
      <c r="ENA36">
        <f t="shared" si="641"/>
        <v>0</v>
      </c>
      <c r="ENB36">
        <f t="shared" si="641"/>
        <v>1</v>
      </c>
      <c r="ENC36">
        <f t="shared" si="641"/>
        <v>1</v>
      </c>
      <c r="END36">
        <f t="shared" si="641"/>
        <v>0</v>
      </c>
      <c r="ENE36">
        <f t="shared" si="641"/>
        <v>1</v>
      </c>
      <c r="ENF36">
        <f t="shared" si="641"/>
        <v>1</v>
      </c>
      <c r="ENG36">
        <f t="shared" si="641"/>
        <v>1</v>
      </c>
      <c r="ENH36">
        <f t="shared" si="641"/>
        <v>1</v>
      </c>
      <c r="ENI36">
        <f t="shared" si="641"/>
        <v>1</v>
      </c>
      <c r="ENJ36">
        <f t="shared" si="641"/>
        <v>1</v>
      </c>
      <c r="ENK36">
        <f t="shared" si="641"/>
        <v>1</v>
      </c>
      <c r="ENL36">
        <f t="shared" si="641"/>
        <v>1</v>
      </c>
      <c r="ENM36">
        <f t="shared" si="641"/>
        <v>1</v>
      </c>
      <c r="ENN36">
        <f t="shared" si="641"/>
        <v>1</v>
      </c>
      <c r="ENO36">
        <f t="shared" si="641"/>
        <v>0</v>
      </c>
      <c r="ENP36">
        <f t="shared" si="641"/>
        <v>1</v>
      </c>
      <c r="ENQ36">
        <f t="shared" si="641"/>
        <v>1</v>
      </c>
      <c r="ENR36">
        <f t="shared" si="641"/>
        <v>1</v>
      </c>
      <c r="ENS36">
        <f t="shared" si="641"/>
        <v>1</v>
      </c>
      <c r="ENT36">
        <f t="shared" si="641"/>
        <v>1</v>
      </c>
      <c r="ENU36">
        <f t="shared" si="641"/>
        <v>1</v>
      </c>
      <c r="ENV36">
        <f t="shared" si="641"/>
        <v>1</v>
      </c>
      <c r="ENW36">
        <f t="shared" si="641"/>
        <v>1</v>
      </c>
      <c r="ENX36">
        <f t="shared" si="641"/>
        <v>0</v>
      </c>
      <c r="ENY36">
        <f t="shared" si="641"/>
        <v>1</v>
      </c>
      <c r="ENZ36">
        <f t="shared" si="641"/>
        <v>1</v>
      </c>
      <c r="EOA36">
        <f t="shared" si="641"/>
        <v>0</v>
      </c>
      <c r="EOB36">
        <f t="shared" si="641"/>
        <v>1</v>
      </c>
      <c r="EOC36">
        <f t="shared" si="641"/>
        <v>1</v>
      </c>
      <c r="EOD36">
        <f t="shared" si="641"/>
        <v>1</v>
      </c>
      <c r="EOE36">
        <f t="shared" si="641"/>
        <v>1</v>
      </c>
      <c r="EOF36">
        <f t="shared" si="641"/>
        <v>1</v>
      </c>
      <c r="EOG36">
        <f t="shared" si="641"/>
        <v>1</v>
      </c>
      <c r="EOH36">
        <f t="shared" si="641"/>
        <v>0</v>
      </c>
      <c r="EOI36">
        <f t="shared" si="642"/>
        <v>1</v>
      </c>
      <c r="EOJ36">
        <f t="shared" si="642"/>
        <v>1</v>
      </c>
      <c r="EOK36">
        <f t="shared" si="642"/>
        <v>0</v>
      </c>
      <c r="EOL36">
        <f t="shared" si="642"/>
        <v>1</v>
      </c>
      <c r="EOM36">
        <f t="shared" si="642"/>
        <v>0</v>
      </c>
      <c r="EON36">
        <f t="shared" si="642"/>
        <v>1</v>
      </c>
      <c r="EOO36">
        <f t="shared" si="642"/>
        <v>1</v>
      </c>
      <c r="EOP36">
        <f t="shared" si="642"/>
        <v>1</v>
      </c>
      <c r="EOQ36">
        <f t="shared" si="642"/>
        <v>1</v>
      </c>
      <c r="EOR36">
        <f t="shared" si="642"/>
        <v>1</v>
      </c>
      <c r="EOS36">
        <f t="shared" si="642"/>
        <v>1</v>
      </c>
      <c r="EOT36">
        <f t="shared" si="642"/>
        <v>1</v>
      </c>
      <c r="EOU36">
        <f t="shared" si="642"/>
        <v>1</v>
      </c>
      <c r="EOV36">
        <f t="shared" si="642"/>
        <v>0</v>
      </c>
      <c r="EOW36">
        <f t="shared" si="642"/>
        <v>1</v>
      </c>
      <c r="EOX36">
        <f t="shared" si="642"/>
        <v>1</v>
      </c>
      <c r="EOY36">
        <f t="shared" si="642"/>
        <v>1</v>
      </c>
      <c r="EOZ36">
        <f t="shared" si="642"/>
        <v>1</v>
      </c>
      <c r="EPA36">
        <f t="shared" si="642"/>
        <v>1</v>
      </c>
      <c r="EPB36">
        <f t="shared" si="642"/>
        <v>0</v>
      </c>
      <c r="EPC36">
        <f t="shared" si="642"/>
        <v>1</v>
      </c>
      <c r="EPD36">
        <f t="shared" si="642"/>
        <v>1</v>
      </c>
      <c r="EPE36">
        <f t="shared" si="642"/>
        <v>1</v>
      </c>
      <c r="EPF36">
        <f t="shared" si="642"/>
        <v>1</v>
      </c>
      <c r="EPG36">
        <f t="shared" si="642"/>
        <v>1</v>
      </c>
      <c r="EPH36">
        <f t="shared" si="642"/>
        <v>1</v>
      </c>
      <c r="EPI36">
        <f t="shared" si="642"/>
        <v>1</v>
      </c>
      <c r="EPJ36">
        <f t="shared" si="642"/>
        <v>0</v>
      </c>
      <c r="EPK36">
        <f t="shared" si="642"/>
        <v>1</v>
      </c>
      <c r="EPL36">
        <f t="shared" si="642"/>
        <v>1</v>
      </c>
      <c r="EPM36">
        <f t="shared" si="642"/>
        <v>1</v>
      </c>
      <c r="EPN36">
        <f t="shared" si="642"/>
        <v>1</v>
      </c>
      <c r="EPO36">
        <f t="shared" si="642"/>
        <v>1</v>
      </c>
      <c r="EPP36">
        <f t="shared" si="642"/>
        <v>1</v>
      </c>
      <c r="EPQ36">
        <f t="shared" si="642"/>
        <v>1</v>
      </c>
      <c r="EPR36">
        <f t="shared" si="642"/>
        <v>1</v>
      </c>
      <c r="EPS36">
        <f t="shared" si="642"/>
        <v>1</v>
      </c>
      <c r="EPT36">
        <f t="shared" si="642"/>
        <v>1</v>
      </c>
      <c r="EPU36">
        <f t="shared" si="642"/>
        <v>1</v>
      </c>
      <c r="EPV36">
        <f t="shared" si="642"/>
        <v>1</v>
      </c>
      <c r="EPW36">
        <f t="shared" si="642"/>
        <v>1</v>
      </c>
      <c r="EPX36">
        <f t="shared" si="642"/>
        <v>1</v>
      </c>
      <c r="EPY36">
        <f t="shared" si="642"/>
        <v>1</v>
      </c>
      <c r="EPZ36">
        <f t="shared" si="642"/>
        <v>1</v>
      </c>
      <c r="EQA36">
        <f t="shared" si="642"/>
        <v>1</v>
      </c>
      <c r="EQB36">
        <f t="shared" si="642"/>
        <v>1</v>
      </c>
      <c r="EQC36">
        <f t="shared" si="642"/>
        <v>1</v>
      </c>
      <c r="EQD36">
        <f t="shared" si="642"/>
        <v>1</v>
      </c>
      <c r="EQE36">
        <f t="shared" si="642"/>
        <v>1</v>
      </c>
      <c r="EQF36">
        <f t="shared" si="642"/>
        <v>1</v>
      </c>
      <c r="EQG36">
        <f t="shared" si="642"/>
        <v>1</v>
      </c>
      <c r="EQH36">
        <f t="shared" si="642"/>
        <v>1</v>
      </c>
      <c r="EQI36">
        <f t="shared" si="642"/>
        <v>1</v>
      </c>
      <c r="EQJ36">
        <f t="shared" si="642"/>
        <v>1</v>
      </c>
      <c r="EQK36">
        <f t="shared" si="642"/>
        <v>0</v>
      </c>
      <c r="EQL36">
        <f t="shared" si="642"/>
        <v>1</v>
      </c>
      <c r="EQM36">
        <f t="shared" si="642"/>
        <v>1</v>
      </c>
      <c r="EQN36">
        <f t="shared" si="642"/>
        <v>1</v>
      </c>
      <c r="EQO36">
        <f t="shared" si="642"/>
        <v>1</v>
      </c>
      <c r="EQP36">
        <f t="shared" si="642"/>
        <v>1</v>
      </c>
      <c r="EQQ36">
        <f t="shared" si="642"/>
        <v>1</v>
      </c>
      <c r="EQR36">
        <f t="shared" si="642"/>
        <v>1</v>
      </c>
      <c r="EQS36">
        <f t="shared" si="642"/>
        <v>0</v>
      </c>
      <c r="EQT36">
        <f t="shared" si="642"/>
        <v>0</v>
      </c>
      <c r="EQU36">
        <f t="shared" si="643"/>
        <v>1</v>
      </c>
      <c r="EQV36">
        <f t="shared" si="643"/>
        <v>1</v>
      </c>
      <c r="EQW36">
        <f t="shared" si="643"/>
        <v>0</v>
      </c>
      <c r="EQX36">
        <f t="shared" si="643"/>
        <v>1</v>
      </c>
      <c r="EQY36">
        <f t="shared" si="643"/>
        <v>1</v>
      </c>
      <c r="EQZ36">
        <f t="shared" si="643"/>
        <v>1</v>
      </c>
      <c r="ERA36">
        <f t="shared" si="643"/>
        <v>1</v>
      </c>
      <c r="ERB36">
        <f t="shared" si="643"/>
        <v>1</v>
      </c>
      <c r="ERC36">
        <f t="shared" si="643"/>
        <v>1</v>
      </c>
      <c r="ERD36">
        <f t="shared" si="643"/>
        <v>1</v>
      </c>
      <c r="ERE36">
        <f t="shared" si="643"/>
        <v>1</v>
      </c>
      <c r="ERF36">
        <f t="shared" si="643"/>
        <v>0</v>
      </c>
      <c r="ERG36">
        <f t="shared" si="643"/>
        <v>1</v>
      </c>
      <c r="ERH36">
        <f t="shared" si="643"/>
        <v>1</v>
      </c>
      <c r="ERI36">
        <f t="shared" si="643"/>
        <v>1</v>
      </c>
      <c r="ERJ36">
        <f t="shared" si="643"/>
        <v>1</v>
      </c>
      <c r="ERK36">
        <f t="shared" si="643"/>
        <v>1</v>
      </c>
      <c r="ERL36">
        <f t="shared" si="643"/>
        <v>1</v>
      </c>
      <c r="ERM36">
        <f t="shared" si="643"/>
        <v>0</v>
      </c>
      <c r="ERN36">
        <f t="shared" si="643"/>
        <v>1</v>
      </c>
      <c r="ERO36">
        <f t="shared" si="643"/>
        <v>1</v>
      </c>
      <c r="ERP36">
        <f t="shared" si="643"/>
        <v>0</v>
      </c>
      <c r="ERQ36">
        <f t="shared" si="643"/>
        <v>1</v>
      </c>
      <c r="ERR36">
        <f t="shared" si="643"/>
        <v>1</v>
      </c>
      <c r="ERS36">
        <f t="shared" si="643"/>
        <v>1</v>
      </c>
      <c r="ERT36">
        <f t="shared" si="643"/>
        <v>1</v>
      </c>
      <c r="ERU36">
        <f t="shared" si="643"/>
        <v>0</v>
      </c>
      <c r="ERV36">
        <f t="shared" si="643"/>
        <v>1</v>
      </c>
      <c r="ERW36">
        <f t="shared" si="643"/>
        <v>1</v>
      </c>
      <c r="ERX36">
        <f t="shared" si="643"/>
        <v>1</v>
      </c>
      <c r="ERY36">
        <f t="shared" si="643"/>
        <v>1</v>
      </c>
      <c r="ERZ36">
        <f t="shared" si="643"/>
        <v>1</v>
      </c>
      <c r="ESA36">
        <f t="shared" si="643"/>
        <v>1</v>
      </c>
      <c r="ESB36">
        <f t="shared" si="643"/>
        <v>1</v>
      </c>
      <c r="ESC36">
        <f t="shared" si="643"/>
        <v>0</v>
      </c>
      <c r="ESD36">
        <f t="shared" si="643"/>
        <v>1</v>
      </c>
      <c r="ESE36">
        <f t="shared" si="643"/>
        <v>1</v>
      </c>
      <c r="ESF36">
        <f t="shared" si="643"/>
        <v>1</v>
      </c>
      <c r="ESG36">
        <f t="shared" si="643"/>
        <v>1</v>
      </c>
      <c r="ESH36">
        <f t="shared" si="643"/>
        <v>1</v>
      </c>
      <c r="ESI36">
        <f t="shared" si="643"/>
        <v>1</v>
      </c>
      <c r="ESJ36">
        <f t="shared" si="643"/>
        <v>1</v>
      </c>
      <c r="ESK36">
        <f t="shared" si="643"/>
        <v>1</v>
      </c>
      <c r="ESL36">
        <f t="shared" si="643"/>
        <v>1</v>
      </c>
      <c r="ESM36">
        <f t="shared" si="643"/>
        <v>1</v>
      </c>
      <c r="ESN36">
        <f t="shared" si="643"/>
        <v>1</v>
      </c>
      <c r="ESO36">
        <f t="shared" si="643"/>
        <v>1</v>
      </c>
      <c r="ESP36">
        <f t="shared" si="643"/>
        <v>1</v>
      </c>
      <c r="ESQ36">
        <f t="shared" si="643"/>
        <v>1</v>
      </c>
      <c r="ESR36">
        <f t="shared" si="643"/>
        <v>1</v>
      </c>
      <c r="ESS36">
        <f t="shared" si="643"/>
        <v>1</v>
      </c>
      <c r="EST36">
        <f t="shared" si="643"/>
        <v>1</v>
      </c>
      <c r="ESU36">
        <f t="shared" si="643"/>
        <v>0</v>
      </c>
      <c r="ESV36">
        <f t="shared" si="643"/>
        <v>1</v>
      </c>
      <c r="ESW36">
        <f t="shared" si="643"/>
        <v>1</v>
      </c>
      <c r="ESX36">
        <f t="shared" si="643"/>
        <v>1</v>
      </c>
      <c r="ESY36">
        <f t="shared" si="643"/>
        <v>1</v>
      </c>
      <c r="ESZ36">
        <f t="shared" si="643"/>
        <v>1</v>
      </c>
      <c r="ETA36">
        <f t="shared" si="643"/>
        <v>1</v>
      </c>
      <c r="ETB36">
        <f t="shared" si="643"/>
        <v>1</v>
      </c>
      <c r="ETC36">
        <f t="shared" si="643"/>
        <v>1</v>
      </c>
      <c r="ETD36">
        <f t="shared" si="643"/>
        <v>0</v>
      </c>
      <c r="ETE36">
        <f t="shared" si="643"/>
        <v>1</v>
      </c>
      <c r="ETF36">
        <f t="shared" si="643"/>
        <v>1</v>
      </c>
      <c r="ETG36">
        <f t="shared" si="644"/>
        <v>0</v>
      </c>
      <c r="ETH36">
        <f t="shared" si="644"/>
        <v>1</v>
      </c>
      <c r="ETI36">
        <f t="shared" si="644"/>
        <v>1</v>
      </c>
      <c r="ETJ36">
        <f t="shared" si="644"/>
        <v>1</v>
      </c>
      <c r="ETK36">
        <f t="shared" si="644"/>
        <v>1</v>
      </c>
      <c r="ETL36">
        <f t="shared" si="644"/>
        <v>1</v>
      </c>
      <c r="ETM36">
        <f t="shared" si="644"/>
        <v>1</v>
      </c>
      <c r="ETN36">
        <f t="shared" si="644"/>
        <v>1</v>
      </c>
      <c r="ETO36">
        <f t="shared" si="644"/>
        <v>1</v>
      </c>
      <c r="ETP36">
        <f t="shared" si="644"/>
        <v>1</v>
      </c>
      <c r="ETQ36">
        <f t="shared" si="644"/>
        <v>1</v>
      </c>
      <c r="ETR36">
        <f t="shared" si="644"/>
        <v>0</v>
      </c>
      <c r="ETS36">
        <f t="shared" si="644"/>
        <v>0</v>
      </c>
      <c r="ETT36">
        <f t="shared" si="644"/>
        <v>1</v>
      </c>
      <c r="ETU36">
        <f t="shared" si="644"/>
        <v>1</v>
      </c>
      <c r="ETV36">
        <f t="shared" si="644"/>
        <v>1</v>
      </c>
      <c r="ETW36">
        <f t="shared" si="644"/>
        <v>0</v>
      </c>
      <c r="ETX36">
        <f t="shared" si="644"/>
        <v>1</v>
      </c>
      <c r="ETY36">
        <f t="shared" si="644"/>
        <v>1</v>
      </c>
      <c r="ETZ36">
        <f t="shared" si="644"/>
        <v>1</v>
      </c>
      <c r="EUA36">
        <f t="shared" si="644"/>
        <v>1</v>
      </c>
      <c r="EUB36">
        <f t="shared" si="644"/>
        <v>1</v>
      </c>
      <c r="EUC36">
        <f t="shared" si="644"/>
        <v>1</v>
      </c>
      <c r="EUD36">
        <f t="shared" si="644"/>
        <v>1</v>
      </c>
      <c r="EUE36">
        <f t="shared" si="644"/>
        <v>1</v>
      </c>
      <c r="EUF36">
        <f t="shared" si="644"/>
        <v>1</v>
      </c>
      <c r="EUG36">
        <f t="shared" si="644"/>
        <v>1</v>
      </c>
      <c r="EUH36">
        <f t="shared" si="644"/>
        <v>1</v>
      </c>
      <c r="EUI36">
        <f t="shared" si="644"/>
        <v>1</v>
      </c>
      <c r="EUJ36">
        <f t="shared" si="644"/>
        <v>1</v>
      </c>
      <c r="EUK36">
        <f t="shared" si="644"/>
        <v>1</v>
      </c>
      <c r="EUL36">
        <f t="shared" si="644"/>
        <v>1</v>
      </c>
      <c r="EUM36">
        <f t="shared" si="644"/>
        <v>1</v>
      </c>
      <c r="EUN36">
        <f t="shared" si="644"/>
        <v>1</v>
      </c>
      <c r="EUO36">
        <f t="shared" si="644"/>
        <v>1</v>
      </c>
      <c r="EUP36">
        <f t="shared" si="644"/>
        <v>1</v>
      </c>
      <c r="EUQ36">
        <f t="shared" si="644"/>
        <v>1</v>
      </c>
      <c r="EUR36">
        <f t="shared" si="644"/>
        <v>1</v>
      </c>
      <c r="EUS36">
        <f t="shared" si="644"/>
        <v>1</v>
      </c>
      <c r="EUT36">
        <f t="shared" si="644"/>
        <v>0</v>
      </c>
      <c r="EUU36">
        <f t="shared" si="644"/>
        <v>1</v>
      </c>
      <c r="EUV36">
        <f t="shared" si="644"/>
        <v>0</v>
      </c>
      <c r="EUW36">
        <f t="shared" si="644"/>
        <v>1</v>
      </c>
      <c r="EUX36">
        <f t="shared" si="644"/>
        <v>0</v>
      </c>
      <c r="EUY36">
        <f t="shared" si="644"/>
        <v>1</v>
      </c>
      <c r="EUZ36">
        <f t="shared" si="644"/>
        <v>1</v>
      </c>
      <c r="EVA36">
        <f t="shared" si="644"/>
        <v>1</v>
      </c>
      <c r="EVB36">
        <f t="shared" si="644"/>
        <v>1</v>
      </c>
      <c r="EVC36">
        <f t="shared" si="644"/>
        <v>0</v>
      </c>
      <c r="EVD36">
        <f t="shared" si="644"/>
        <v>1</v>
      </c>
      <c r="EVE36">
        <f t="shared" si="644"/>
        <v>1</v>
      </c>
      <c r="EVF36">
        <f t="shared" si="644"/>
        <v>1</v>
      </c>
      <c r="EVG36">
        <f t="shared" si="644"/>
        <v>1</v>
      </c>
      <c r="EVH36">
        <f t="shared" si="644"/>
        <v>1</v>
      </c>
      <c r="EVI36">
        <f t="shared" si="644"/>
        <v>1</v>
      </c>
      <c r="EVJ36">
        <f t="shared" si="644"/>
        <v>0</v>
      </c>
      <c r="EVK36">
        <f t="shared" si="644"/>
        <v>1</v>
      </c>
      <c r="EVL36">
        <f t="shared" si="644"/>
        <v>1</v>
      </c>
      <c r="EVM36">
        <f t="shared" si="644"/>
        <v>1</v>
      </c>
      <c r="EVN36">
        <f t="shared" si="644"/>
        <v>1</v>
      </c>
      <c r="EVO36">
        <f t="shared" si="644"/>
        <v>0</v>
      </c>
      <c r="EVP36">
        <f t="shared" si="644"/>
        <v>1</v>
      </c>
      <c r="EVQ36">
        <f t="shared" si="644"/>
        <v>1</v>
      </c>
      <c r="EVR36">
        <f t="shared" si="644"/>
        <v>1</v>
      </c>
      <c r="EVS36">
        <f t="shared" si="645"/>
        <v>1</v>
      </c>
      <c r="EVT36">
        <f t="shared" si="645"/>
        <v>1</v>
      </c>
      <c r="EVU36">
        <f t="shared" si="645"/>
        <v>1</v>
      </c>
      <c r="EVV36">
        <f t="shared" si="645"/>
        <v>1</v>
      </c>
      <c r="EVW36">
        <f t="shared" si="645"/>
        <v>0</v>
      </c>
      <c r="EVX36">
        <f t="shared" si="645"/>
        <v>1</v>
      </c>
      <c r="EVY36">
        <f t="shared" si="645"/>
        <v>1</v>
      </c>
      <c r="EVZ36">
        <f t="shared" si="645"/>
        <v>1</v>
      </c>
      <c r="EWA36">
        <f t="shared" si="645"/>
        <v>1</v>
      </c>
      <c r="EWB36">
        <f t="shared" si="645"/>
        <v>1</v>
      </c>
      <c r="EWC36">
        <f t="shared" si="645"/>
        <v>1</v>
      </c>
      <c r="EWD36">
        <f t="shared" si="645"/>
        <v>1</v>
      </c>
      <c r="EWE36">
        <f t="shared" si="645"/>
        <v>1</v>
      </c>
      <c r="EWF36">
        <f t="shared" si="645"/>
        <v>1</v>
      </c>
      <c r="EWG36">
        <f t="shared" si="645"/>
        <v>1</v>
      </c>
      <c r="EWH36">
        <f t="shared" si="645"/>
        <v>1</v>
      </c>
      <c r="EWI36">
        <f t="shared" si="645"/>
        <v>1</v>
      </c>
      <c r="EWJ36">
        <f t="shared" si="645"/>
        <v>1</v>
      </c>
      <c r="EWK36">
        <f t="shared" si="645"/>
        <v>1</v>
      </c>
      <c r="EWL36">
        <f t="shared" si="645"/>
        <v>1</v>
      </c>
      <c r="EWM36">
        <f t="shared" si="645"/>
        <v>1</v>
      </c>
      <c r="EWN36">
        <f t="shared" si="645"/>
        <v>1</v>
      </c>
      <c r="EWO36">
        <f t="shared" si="645"/>
        <v>1</v>
      </c>
      <c r="EWP36">
        <f t="shared" si="645"/>
        <v>1</v>
      </c>
      <c r="EWQ36">
        <f t="shared" si="645"/>
        <v>1</v>
      </c>
      <c r="EWR36">
        <f t="shared" si="645"/>
        <v>1</v>
      </c>
      <c r="EWS36">
        <f t="shared" si="645"/>
        <v>1</v>
      </c>
      <c r="EWT36">
        <f t="shared" si="645"/>
        <v>1</v>
      </c>
      <c r="EWU36">
        <f t="shared" si="645"/>
        <v>1</v>
      </c>
      <c r="EWV36">
        <f t="shared" si="645"/>
        <v>1</v>
      </c>
      <c r="EWW36">
        <f t="shared" si="645"/>
        <v>1</v>
      </c>
      <c r="EWX36">
        <f t="shared" si="645"/>
        <v>1</v>
      </c>
      <c r="EWY36">
        <f t="shared" si="645"/>
        <v>1</v>
      </c>
      <c r="EWZ36">
        <f t="shared" si="645"/>
        <v>1</v>
      </c>
      <c r="EXA36">
        <f t="shared" si="645"/>
        <v>1</v>
      </c>
      <c r="EXB36">
        <f t="shared" si="645"/>
        <v>1</v>
      </c>
      <c r="EXC36">
        <f t="shared" si="645"/>
        <v>1</v>
      </c>
      <c r="EXD36">
        <f t="shared" si="645"/>
        <v>1</v>
      </c>
      <c r="EXE36">
        <f t="shared" si="645"/>
        <v>1</v>
      </c>
      <c r="EXF36">
        <f t="shared" si="645"/>
        <v>1</v>
      </c>
      <c r="EXG36">
        <f t="shared" si="645"/>
        <v>1</v>
      </c>
      <c r="EXH36">
        <f t="shared" si="645"/>
        <v>1</v>
      </c>
      <c r="EXI36">
        <f t="shared" si="645"/>
        <v>1</v>
      </c>
      <c r="EXJ36">
        <f t="shared" si="645"/>
        <v>1</v>
      </c>
      <c r="EXK36">
        <f t="shared" si="645"/>
        <v>1</v>
      </c>
      <c r="EXL36">
        <f t="shared" si="645"/>
        <v>1</v>
      </c>
      <c r="EXM36">
        <f t="shared" si="645"/>
        <v>1</v>
      </c>
      <c r="EXN36">
        <f t="shared" si="645"/>
        <v>1</v>
      </c>
      <c r="EXO36">
        <f t="shared" si="645"/>
        <v>1</v>
      </c>
      <c r="EXP36">
        <f t="shared" si="645"/>
        <v>1</v>
      </c>
      <c r="EXQ36">
        <f t="shared" si="645"/>
        <v>1</v>
      </c>
      <c r="EXR36">
        <f t="shared" si="645"/>
        <v>1</v>
      </c>
      <c r="EXS36">
        <f t="shared" si="645"/>
        <v>1</v>
      </c>
      <c r="EXT36">
        <f t="shared" si="645"/>
        <v>0</v>
      </c>
      <c r="EXU36">
        <f t="shared" si="645"/>
        <v>1</v>
      </c>
      <c r="EXV36">
        <f t="shared" si="645"/>
        <v>1</v>
      </c>
      <c r="EXW36">
        <f t="shared" si="645"/>
        <v>1</v>
      </c>
      <c r="EXX36">
        <f t="shared" si="645"/>
        <v>1</v>
      </c>
      <c r="EXY36">
        <f t="shared" si="645"/>
        <v>0</v>
      </c>
      <c r="EXZ36">
        <f t="shared" si="645"/>
        <v>1</v>
      </c>
      <c r="EYA36">
        <f t="shared" si="645"/>
        <v>1</v>
      </c>
      <c r="EYB36">
        <f t="shared" si="645"/>
        <v>1</v>
      </c>
      <c r="EYC36">
        <f t="shared" si="645"/>
        <v>1</v>
      </c>
      <c r="EYD36">
        <f t="shared" si="645"/>
        <v>1</v>
      </c>
      <c r="EYE36">
        <f t="shared" si="646"/>
        <v>1</v>
      </c>
      <c r="EYF36">
        <f t="shared" si="646"/>
        <v>1</v>
      </c>
      <c r="EYG36">
        <f t="shared" si="646"/>
        <v>1</v>
      </c>
      <c r="EYH36">
        <f t="shared" si="646"/>
        <v>1</v>
      </c>
      <c r="EYI36">
        <f t="shared" si="646"/>
        <v>1</v>
      </c>
      <c r="EYJ36">
        <f t="shared" si="646"/>
        <v>1</v>
      </c>
      <c r="EYK36">
        <f t="shared" si="646"/>
        <v>1</v>
      </c>
      <c r="EYL36">
        <f t="shared" si="646"/>
        <v>1</v>
      </c>
      <c r="EYM36">
        <f t="shared" si="646"/>
        <v>1</v>
      </c>
      <c r="EYN36">
        <f t="shared" si="646"/>
        <v>1</v>
      </c>
      <c r="EYO36">
        <f t="shared" si="646"/>
        <v>1</v>
      </c>
      <c r="EYP36">
        <f t="shared" si="646"/>
        <v>1</v>
      </c>
      <c r="EYQ36">
        <f t="shared" si="646"/>
        <v>1</v>
      </c>
      <c r="EYR36">
        <f t="shared" si="646"/>
        <v>0</v>
      </c>
      <c r="EYS36">
        <f t="shared" si="646"/>
        <v>1</v>
      </c>
      <c r="EYT36">
        <f t="shared" si="646"/>
        <v>1</v>
      </c>
      <c r="EYU36">
        <f t="shared" si="646"/>
        <v>1</v>
      </c>
      <c r="EYV36">
        <f t="shared" si="646"/>
        <v>1</v>
      </c>
      <c r="EYW36">
        <f t="shared" si="646"/>
        <v>1</v>
      </c>
      <c r="EYX36">
        <f t="shared" si="646"/>
        <v>1</v>
      </c>
      <c r="EYY36">
        <f t="shared" si="646"/>
        <v>1</v>
      </c>
      <c r="EYZ36">
        <f t="shared" si="646"/>
        <v>0</v>
      </c>
      <c r="EZA36">
        <f t="shared" si="646"/>
        <v>1</v>
      </c>
      <c r="EZB36">
        <f t="shared" si="646"/>
        <v>1</v>
      </c>
      <c r="EZC36">
        <f t="shared" si="646"/>
        <v>1</v>
      </c>
      <c r="EZD36">
        <f t="shared" si="646"/>
        <v>1</v>
      </c>
      <c r="EZE36">
        <f t="shared" si="646"/>
        <v>0</v>
      </c>
      <c r="EZF36">
        <f t="shared" si="646"/>
        <v>0</v>
      </c>
      <c r="EZG36">
        <f t="shared" si="646"/>
        <v>1</v>
      </c>
      <c r="EZH36">
        <f t="shared" si="646"/>
        <v>0</v>
      </c>
      <c r="EZI36">
        <f t="shared" si="646"/>
        <v>1</v>
      </c>
      <c r="EZJ36">
        <f t="shared" si="646"/>
        <v>1</v>
      </c>
      <c r="EZK36">
        <f t="shared" si="646"/>
        <v>1</v>
      </c>
      <c r="EZL36">
        <f t="shared" si="646"/>
        <v>1</v>
      </c>
      <c r="EZM36">
        <f t="shared" si="646"/>
        <v>1</v>
      </c>
      <c r="EZN36">
        <f t="shared" si="646"/>
        <v>1</v>
      </c>
      <c r="EZO36">
        <f t="shared" si="646"/>
        <v>1</v>
      </c>
      <c r="EZP36">
        <f t="shared" si="646"/>
        <v>1</v>
      </c>
      <c r="EZQ36">
        <f t="shared" si="646"/>
        <v>1</v>
      </c>
      <c r="EZR36">
        <f t="shared" si="646"/>
        <v>1</v>
      </c>
      <c r="EZS36">
        <f t="shared" si="646"/>
        <v>1</v>
      </c>
      <c r="EZT36">
        <f t="shared" si="646"/>
        <v>1</v>
      </c>
      <c r="EZU36">
        <f t="shared" si="646"/>
        <v>1</v>
      </c>
      <c r="EZV36">
        <f t="shared" si="646"/>
        <v>1</v>
      </c>
      <c r="EZW36">
        <f t="shared" si="646"/>
        <v>1</v>
      </c>
      <c r="EZX36">
        <f t="shared" si="646"/>
        <v>1</v>
      </c>
      <c r="EZY36">
        <f t="shared" si="646"/>
        <v>1</v>
      </c>
      <c r="EZZ36">
        <f t="shared" si="646"/>
        <v>1</v>
      </c>
      <c r="FAA36">
        <f t="shared" si="646"/>
        <v>1</v>
      </c>
      <c r="FAB36">
        <f t="shared" si="646"/>
        <v>1</v>
      </c>
      <c r="FAC36">
        <f t="shared" si="646"/>
        <v>1</v>
      </c>
      <c r="FAD36">
        <f t="shared" si="646"/>
        <v>1</v>
      </c>
      <c r="FAE36">
        <f t="shared" si="646"/>
        <v>1</v>
      </c>
      <c r="FAF36">
        <f t="shared" si="646"/>
        <v>1</v>
      </c>
      <c r="FAG36">
        <f t="shared" si="646"/>
        <v>1</v>
      </c>
      <c r="FAH36">
        <f t="shared" si="646"/>
        <v>1</v>
      </c>
      <c r="FAI36">
        <f t="shared" si="646"/>
        <v>1</v>
      </c>
      <c r="FAJ36">
        <f t="shared" si="646"/>
        <v>1</v>
      </c>
      <c r="FAK36">
        <f t="shared" si="646"/>
        <v>1</v>
      </c>
      <c r="FAL36">
        <f t="shared" si="646"/>
        <v>1</v>
      </c>
      <c r="FAM36">
        <f t="shared" si="646"/>
        <v>1</v>
      </c>
      <c r="FAN36">
        <f t="shared" si="646"/>
        <v>0</v>
      </c>
      <c r="FAO36">
        <f t="shared" si="646"/>
        <v>0</v>
      </c>
      <c r="FAP36">
        <f t="shared" si="646"/>
        <v>0</v>
      </c>
      <c r="FAQ36">
        <f t="shared" si="647"/>
        <v>0</v>
      </c>
      <c r="FAR36">
        <f t="shared" si="647"/>
        <v>0</v>
      </c>
      <c r="FAS36">
        <f t="shared" si="647"/>
        <v>0</v>
      </c>
      <c r="FAT36">
        <f t="shared" si="647"/>
        <v>0</v>
      </c>
      <c r="FAU36">
        <f t="shared" si="647"/>
        <v>0</v>
      </c>
      <c r="FAV36">
        <f t="shared" si="647"/>
        <v>0</v>
      </c>
    </row>
    <row r="37" spans="1:4104" x14ac:dyDescent="0.2">
      <c r="A37">
        <f t="shared" si="648"/>
        <v>4</v>
      </c>
      <c r="B37">
        <f t="shared" si="649"/>
        <v>0</v>
      </c>
      <c r="C37">
        <f t="shared" si="650"/>
        <v>0</v>
      </c>
      <c r="D37">
        <f t="shared" si="650"/>
        <v>1</v>
      </c>
      <c r="E37">
        <f t="shared" si="650"/>
        <v>0</v>
      </c>
      <c r="F37">
        <f t="shared" si="650"/>
        <v>0</v>
      </c>
      <c r="G37">
        <f t="shared" si="650"/>
        <v>1</v>
      </c>
      <c r="H37">
        <f t="shared" si="650"/>
        <v>0</v>
      </c>
      <c r="I37">
        <f t="shared" si="650"/>
        <v>0</v>
      </c>
      <c r="J37">
        <f t="shared" si="650"/>
        <v>1</v>
      </c>
      <c r="K37">
        <f t="shared" si="650"/>
        <v>0</v>
      </c>
      <c r="L37">
        <f t="shared" si="650"/>
        <v>0</v>
      </c>
      <c r="M37">
        <f t="shared" si="650"/>
        <v>0</v>
      </c>
      <c r="N37">
        <f t="shared" si="650"/>
        <v>1</v>
      </c>
      <c r="O37">
        <f t="shared" si="650"/>
        <v>0</v>
      </c>
      <c r="P37">
        <f t="shared" si="650"/>
        <v>0</v>
      </c>
      <c r="Q37">
        <f t="shared" si="650"/>
        <v>1</v>
      </c>
      <c r="R37">
        <f t="shared" si="650"/>
        <v>0</v>
      </c>
      <c r="S37">
        <f t="shared" si="650"/>
        <v>1</v>
      </c>
      <c r="T37">
        <f t="shared" si="650"/>
        <v>1</v>
      </c>
      <c r="U37">
        <f t="shared" si="650"/>
        <v>0</v>
      </c>
      <c r="V37">
        <f t="shared" si="650"/>
        <v>0</v>
      </c>
      <c r="W37">
        <f t="shared" si="650"/>
        <v>0</v>
      </c>
      <c r="X37">
        <f t="shared" si="650"/>
        <v>1</v>
      </c>
      <c r="Y37">
        <f t="shared" si="650"/>
        <v>1</v>
      </c>
      <c r="Z37">
        <f t="shared" si="650"/>
        <v>0</v>
      </c>
      <c r="AA37">
        <f t="shared" si="650"/>
        <v>1</v>
      </c>
      <c r="AB37">
        <f t="shared" si="650"/>
        <v>0</v>
      </c>
      <c r="AC37">
        <f t="shared" si="650"/>
        <v>0</v>
      </c>
      <c r="AD37">
        <f t="shared" si="650"/>
        <v>1</v>
      </c>
      <c r="AE37">
        <f t="shared" si="650"/>
        <v>1</v>
      </c>
      <c r="AF37">
        <f t="shared" si="650"/>
        <v>0</v>
      </c>
      <c r="AG37">
        <f t="shared" si="650"/>
        <v>1</v>
      </c>
      <c r="AH37">
        <f t="shared" si="650"/>
        <v>0</v>
      </c>
      <c r="AI37">
        <f t="shared" si="650"/>
        <v>1</v>
      </c>
      <c r="AJ37">
        <f t="shared" si="650"/>
        <v>1</v>
      </c>
      <c r="AK37">
        <f t="shared" si="650"/>
        <v>0</v>
      </c>
      <c r="AL37">
        <f t="shared" si="650"/>
        <v>1</v>
      </c>
      <c r="AM37">
        <f t="shared" si="650"/>
        <v>0</v>
      </c>
      <c r="AN37">
        <f t="shared" si="650"/>
        <v>0</v>
      </c>
      <c r="AO37">
        <f t="shared" si="650"/>
        <v>1</v>
      </c>
      <c r="AP37">
        <f t="shared" si="650"/>
        <v>1</v>
      </c>
      <c r="AQ37">
        <f t="shared" si="650"/>
        <v>0</v>
      </c>
      <c r="AR37">
        <f t="shared" si="650"/>
        <v>0</v>
      </c>
      <c r="AS37">
        <f t="shared" si="650"/>
        <v>0</v>
      </c>
      <c r="AT37">
        <f t="shared" si="650"/>
        <v>1</v>
      </c>
      <c r="AU37">
        <f t="shared" si="650"/>
        <v>1</v>
      </c>
      <c r="AV37">
        <f t="shared" si="650"/>
        <v>0</v>
      </c>
      <c r="AW37">
        <f t="shared" si="650"/>
        <v>1</v>
      </c>
      <c r="AX37">
        <f t="shared" si="650"/>
        <v>1</v>
      </c>
      <c r="AY37">
        <f t="shared" si="650"/>
        <v>0</v>
      </c>
      <c r="AZ37">
        <f t="shared" si="650"/>
        <v>0</v>
      </c>
      <c r="BA37">
        <f t="shared" si="650"/>
        <v>1</v>
      </c>
      <c r="BB37">
        <f t="shared" si="650"/>
        <v>0</v>
      </c>
      <c r="BC37">
        <f t="shared" si="650"/>
        <v>0</v>
      </c>
      <c r="BD37">
        <f t="shared" si="650"/>
        <v>1</v>
      </c>
      <c r="BE37">
        <f t="shared" si="650"/>
        <v>1</v>
      </c>
      <c r="BF37">
        <f t="shared" si="650"/>
        <v>0</v>
      </c>
      <c r="BG37">
        <f t="shared" si="650"/>
        <v>0</v>
      </c>
      <c r="BH37">
        <f t="shared" si="650"/>
        <v>0</v>
      </c>
      <c r="BI37">
        <f t="shared" si="650"/>
        <v>1</v>
      </c>
      <c r="BJ37">
        <f t="shared" si="650"/>
        <v>1</v>
      </c>
      <c r="BK37">
        <f t="shared" si="650"/>
        <v>0</v>
      </c>
      <c r="BL37">
        <f t="shared" si="650"/>
        <v>0</v>
      </c>
      <c r="BM37">
        <f t="shared" si="650"/>
        <v>1</v>
      </c>
      <c r="BN37">
        <f t="shared" si="650"/>
        <v>0</v>
      </c>
      <c r="BO37">
        <f t="shared" si="584"/>
        <v>0</v>
      </c>
      <c r="BP37">
        <f t="shared" si="584"/>
        <v>1</v>
      </c>
      <c r="BQ37">
        <f t="shared" si="584"/>
        <v>1</v>
      </c>
      <c r="BR37">
        <f t="shared" si="584"/>
        <v>0</v>
      </c>
      <c r="BS37">
        <f t="shared" si="584"/>
        <v>1</v>
      </c>
      <c r="BT37">
        <f t="shared" si="584"/>
        <v>0</v>
      </c>
      <c r="BU37">
        <f t="shared" si="584"/>
        <v>0</v>
      </c>
      <c r="BV37">
        <f t="shared" si="584"/>
        <v>0</v>
      </c>
      <c r="BW37">
        <f t="shared" si="584"/>
        <v>1</v>
      </c>
      <c r="BX37">
        <f t="shared" si="584"/>
        <v>0</v>
      </c>
      <c r="BY37">
        <f t="shared" si="584"/>
        <v>0</v>
      </c>
      <c r="BZ37">
        <f t="shared" si="584"/>
        <v>1</v>
      </c>
      <c r="CA37">
        <f t="shared" si="584"/>
        <v>1</v>
      </c>
      <c r="CB37">
        <f t="shared" si="584"/>
        <v>0</v>
      </c>
      <c r="CC37">
        <f t="shared" si="584"/>
        <v>0</v>
      </c>
      <c r="CD37">
        <f t="shared" si="584"/>
        <v>1</v>
      </c>
      <c r="CE37">
        <f t="shared" si="584"/>
        <v>0</v>
      </c>
      <c r="CF37">
        <f t="shared" si="584"/>
        <v>1</v>
      </c>
      <c r="CG37">
        <f t="shared" si="584"/>
        <v>0</v>
      </c>
      <c r="CH37">
        <f t="shared" si="584"/>
        <v>1</v>
      </c>
      <c r="CI37">
        <f t="shared" si="584"/>
        <v>0</v>
      </c>
      <c r="CJ37">
        <f t="shared" si="584"/>
        <v>1</v>
      </c>
      <c r="CK37">
        <f t="shared" si="584"/>
        <v>1</v>
      </c>
      <c r="CL37">
        <f t="shared" si="584"/>
        <v>0</v>
      </c>
      <c r="CM37">
        <f t="shared" si="584"/>
        <v>1</v>
      </c>
      <c r="CN37">
        <f t="shared" si="584"/>
        <v>1</v>
      </c>
      <c r="CO37">
        <f t="shared" si="584"/>
        <v>0</v>
      </c>
      <c r="CP37">
        <f t="shared" si="584"/>
        <v>0</v>
      </c>
      <c r="CQ37">
        <f t="shared" si="584"/>
        <v>1</v>
      </c>
      <c r="CR37">
        <f t="shared" si="584"/>
        <v>1</v>
      </c>
      <c r="CS37">
        <f t="shared" si="584"/>
        <v>0</v>
      </c>
      <c r="CT37">
        <f t="shared" si="584"/>
        <v>0</v>
      </c>
      <c r="CU37">
        <f t="shared" si="584"/>
        <v>0</v>
      </c>
      <c r="CV37">
        <f t="shared" si="584"/>
        <v>1</v>
      </c>
      <c r="CW37">
        <f t="shared" si="584"/>
        <v>0</v>
      </c>
      <c r="CX37">
        <f t="shared" si="584"/>
        <v>1</v>
      </c>
      <c r="CY37">
        <f t="shared" si="584"/>
        <v>1</v>
      </c>
      <c r="CZ37">
        <f t="shared" si="584"/>
        <v>0</v>
      </c>
      <c r="DA37">
        <f t="shared" si="584"/>
        <v>1</v>
      </c>
      <c r="DB37">
        <f t="shared" si="584"/>
        <v>0</v>
      </c>
      <c r="DC37">
        <f t="shared" si="584"/>
        <v>1</v>
      </c>
      <c r="DD37">
        <f t="shared" si="584"/>
        <v>1</v>
      </c>
      <c r="DE37">
        <f t="shared" si="584"/>
        <v>0</v>
      </c>
      <c r="DF37">
        <f t="shared" si="584"/>
        <v>1</v>
      </c>
      <c r="DG37">
        <f t="shared" si="584"/>
        <v>0</v>
      </c>
      <c r="DH37">
        <f t="shared" si="584"/>
        <v>1</v>
      </c>
      <c r="DI37">
        <f t="shared" si="584"/>
        <v>1</v>
      </c>
      <c r="DJ37">
        <f t="shared" si="584"/>
        <v>0</v>
      </c>
      <c r="DK37">
        <f t="shared" si="584"/>
        <v>0</v>
      </c>
      <c r="DL37">
        <f t="shared" si="584"/>
        <v>1</v>
      </c>
      <c r="DM37">
        <f t="shared" si="584"/>
        <v>0</v>
      </c>
      <c r="DN37">
        <f t="shared" si="584"/>
        <v>1</v>
      </c>
      <c r="DO37">
        <f t="shared" si="584"/>
        <v>1</v>
      </c>
      <c r="DP37">
        <f t="shared" si="584"/>
        <v>0</v>
      </c>
      <c r="DQ37">
        <f t="shared" si="584"/>
        <v>0</v>
      </c>
      <c r="DR37">
        <f t="shared" si="584"/>
        <v>1</v>
      </c>
      <c r="DS37">
        <f t="shared" si="584"/>
        <v>0</v>
      </c>
      <c r="DT37">
        <f t="shared" si="584"/>
        <v>1</v>
      </c>
      <c r="DU37">
        <f t="shared" si="584"/>
        <v>1</v>
      </c>
      <c r="DV37">
        <f t="shared" si="584"/>
        <v>0</v>
      </c>
      <c r="DW37">
        <f t="shared" si="584"/>
        <v>0</v>
      </c>
      <c r="DX37">
        <f t="shared" si="584"/>
        <v>1</v>
      </c>
      <c r="DY37">
        <f t="shared" si="584"/>
        <v>0</v>
      </c>
      <c r="DZ37">
        <f t="shared" ref="DZ37:GK41" si="651">IF(AND(DZ21&lt;&gt;DZ20,DZ21&lt;&gt;DZ19,DZ21&lt;&gt;DZ18,DZ21&lt;&gt;DZ17,DZ21&lt;&gt;DZ16,DZ21&lt;&gt;DZ15,DZ21&lt;&gt;DZ14,DZ21&lt;&gt;DZ13,DZ21&lt;&gt;DZ12,DZ21&lt;&gt;DZ11,DZ21&lt;&gt;DZ10,DZ21&lt;&gt;DZ9,DZ21&lt;&gt;DZ8),1,0)</f>
        <v>1</v>
      </c>
      <c r="EA37">
        <f t="shared" si="651"/>
        <v>1</v>
      </c>
      <c r="EB37">
        <f t="shared" si="651"/>
        <v>0</v>
      </c>
      <c r="EC37">
        <f t="shared" si="651"/>
        <v>1</v>
      </c>
      <c r="ED37">
        <f t="shared" si="651"/>
        <v>1</v>
      </c>
      <c r="EE37">
        <f t="shared" si="651"/>
        <v>0</v>
      </c>
      <c r="EF37">
        <f t="shared" si="651"/>
        <v>1</v>
      </c>
      <c r="EG37">
        <f t="shared" si="651"/>
        <v>1</v>
      </c>
      <c r="EH37">
        <f t="shared" si="651"/>
        <v>0</v>
      </c>
      <c r="EI37">
        <f t="shared" si="651"/>
        <v>0</v>
      </c>
      <c r="EJ37">
        <f t="shared" si="651"/>
        <v>1</v>
      </c>
      <c r="EK37">
        <f t="shared" si="651"/>
        <v>1</v>
      </c>
      <c r="EL37">
        <f t="shared" si="651"/>
        <v>0</v>
      </c>
      <c r="EM37">
        <f t="shared" si="651"/>
        <v>0</v>
      </c>
      <c r="EN37">
        <f t="shared" si="651"/>
        <v>0</v>
      </c>
      <c r="EO37">
        <f t="shared" si="651"/>
        <v>0</v>
      </c>
      <c r="EP37">
        <f t="shared" si="651"/>
        <v>0</v>
      </c>
      <c r="EQ37">
        <f t="shared" si="651"/>
        <v>1</v>
      </c>
      <c r="ER37">
        <f t="shared" si="651"/>
        <v>1</v>
      </c>
      <c r="ES37">
        <f t="shared" si="651"/>
        <v>0</v>
      </c>
      <c r="ET37">
        <f t="shared" si="651"/>
        <v>0</v>
      </c>
      <c r="EU37">
        <f t="shared" si="651"/>
        <v>1</v>
      </c>
      <c r="EV37">
        <f t="shared" si="651"/>
        <v>0</v>
      </c>
      <c r="EW37">
        <f t="shared" si="651"/>
        <v>1</v>
      </c>
      <c r="EX37">
        <f t="shared" si="651"/>
        <v>1</v>
      </c>
      <c r="EY37">
        <f t="shared" si="651"/>
        <v>0</v>
      </c>
      <c r="EZ37">
        <f t="shared" si="651"/>
        <v>0</v>
      </c>
      <c r="FA37">
        <f t="shared" si="651"/>
        <v>1</v>
      </c>
      <c r="FB37">
        <f t="shared" si="651"/>
        <v>1</v>
      </c>
      <c r="FC37">
        <f t="shared" si="651"/>
        <v>0</v>
      </c>
      <c r="FD37">
        <f t="shared" si="651"/>
        <v>1</v>
      </c>
      <c r="FE37">
        <f t="shared" si="651"/>
        <v>0</v>
      </c>
      <c r="FF37">
        <f t="shared" si="651"/>
        <v>1</v>
      </c>
      <c r="FG37">
        <f t="shared" si="651"/>
        <v>0</v>
      </c>
      <c r="FH37">
        <f t="shared" si="651"/>
        <v>1</v>
      </c>
      <c r="FI37">
        <f t="shared" si="651"/>
        <v>1</v>
      </c>
      <c r="FJ37">
        <f t="shared" si="651"/>
        <v>0</v>
      </c>
      <c r="FK37">
        <f t="shared" si="651"/>
        <v>0</v>
      </c>
      <c r="FL37">
        <f t="shared" si="651"/>
        <v>1</v>
      </c>
      <c r="FM37">
        <f t="shared" si="651"/>
        <v>1</v>
      </c>
      <c r="FN37">
        <f t="shared" si="651"/>
        <v>0</v>
      </c>
      <c r="FO37">
        <f t="shared" si="651"/>
        <v>1</v>
      </c>
      <c r="FP37">
        <f t="shared" si="651"/>
        <v>0</v>
      </c>
      <c r="FQ37">
        <f t="shared" si="651"/>
        <v>1</v>
      </c>
      <c r="FR37">
        <f t="shared" si="651"/>
        <v>0</v>
      </c>
      <c r="FS37">
        <f t="shared" si="651"/>
        <v>1</v>
      </c>
      <c r="FT37">
        <f t="shared" si="651"/>
        <v>0</v>
      </c>
      <c r="FU37">
        <f t="shared" si="651"/>
        <v>1</v>
      </c>
      <c r="FV37">
        <f t="shared" si="651"/>
        <v>0</v>
      </c>
      <c r="FW37">
        <f t="shared" si="651"/>
        <v>1</v>
      </c>
      <c r="FX37">
        <f t="shared" si="651"/>
        <v>1</v>
      </c>
      <c r="FY37">
        <f t="shared" si="651"/>
        <v>0</v>
      </c>
      <c r="FZ37">
        <f t="shared" si="651"/>
        <v>1</v>
      </c>
      <c r="GA37">
        <f t="shared" si="651"/>
        <v>0</v>
      </c>
      <c r="GB37">
        <f t="shared" si="651"/>
        <v>1</v>
      </c>
      <c r="GC37">
        <f t="shared" si="651"/>
        <v>0</v>
      </c>
      <c r="GD37">
        <f t="shared" si="651"/>
        <v>0</v>
      </c>
      <c r="GE37">
        <f t="shared" si="651"/>
        <v>1</v>
      </c>
      <c r="GF37">
        <f t="shared" si="651"/>
        <v>1</v>
      </c>
      <c r="GG37">
        <f t="shared" si="651"/>
        <v>0</v>
      </c>
      <c r="GH37">
        <f t="shared" si="651"/>
        <v>0</v>
      </c>
      <c r="GI37">
        <f t="shared" si="651"/>
        <v>0</v>
      </c>
      <c r="GJ37">
        <f t="shared" si="651"/>
        <v>1</v>
      </c>
      <c r="GK37">
        <f t="shared" si="651"/>
        <v>1</v>
      </c>
      <c r="GL37">
        <f t="shared" si="585"/>
        <v>0</v>
      </c>
      <c r="GM37">
        <f t="shared" si="586"/>
        <v>1</v>
      </c>
      <c r="GN37">
        <f t="shared" si="586"/>
        <v>1</v>
      </c>
      <c r="GO37">
        <f t="shared" si="586"/>
        <v>0</v>
      </c>
      <c r="GP37">
        <f t="shared" si="586"/>
        <v>1</v>
      </c>
      <c r="GQ37">
        <f t="shared" si="586"/>
        <v>1</v>
      </c>
      <c r="GR37">
        <f t="shared" si="586"/>
        <v>0</v>
      </c>
      <c r="GS37">
        <f t="shared" si="586"/>
        <v>1</v>
      </c>
      <c r="GT37">
        <f t="shared" si="586"/>
        <v>1</v>
      </c>
      <c r="GU37">
        <f t="shared" si="586"/>
        <v>0</v>
      </c>
      <c r="GV37">
        <f t="shared" si="586"/>
        <v>0</v>
      </c>
      <c r="GW37">
        <f t="shared" si="586"/>
        <v>0</v>
      </c>
      <c r="GX37">
        <f t="shared" si="586"/>
        <v>0</v>
      </c>
      <c r="GY37">
        <f t="shared" si="586"/>
        <v>1</v>
      </c>
      <c r="GZ37">
        <f t="shared" si="586"/>
        <v>1</v>
      </c>
      <c r="HA37">
        <f t="shared" si="586"/>
        <v>0</v>
      </c>
      <c r="HB37">
        <f t="shared" si="586"/>
        <v>0</v>
      </c>
      <c r="HC37">
        <f t="shared" si="586"/>
        <v>0</v>
      </c>
      <c r="HD37">
        <f t="shared" si="586"/>
        <v>0</v>
      </c>
      <c r="HE37">
        <f t="shared" si="586"/>
        <v>1</v>
      </c>
      <c r="HF37">
        <f t="shared" si="586"/>
        <v>1</v>
      </c>
      <c r="HG37">
        <f t="shared" si="586"/>
        <v>0</v>
      </c>
      <c r="HH37">
        <f t="shared" si="586"/>
        <v>1</v>
      </c>
      <c r="HI37">
        <f t="shared" si="586"/>
        <v>1</v>
      </c>
      <c r="HJ37">
        <f t="shared" si="586"/>
        <v>0</v>
      </c>
      <c r="HK37">
        <f t="shared" si="586"/>
        <v>1</v>
      </c>
      <c r="HL37">
        <f t="shared" si="586"/>
        <v>0</v>
      </c>
      <c r="HM37">
        <f t="shared" si="586"/>
        <v>1</v>
      </c>
      <c r="HN37">
        <f t="shared" si="586"/>
        <v>1</v>
      </c>
      <c r="HO37">
        <f t="shared" si="586"/>
        <v>0</v>
      </c>
      <c r="HP37">
        <f t="shared" si="586"/>
        <v>0</v>
      </c>
      <c r="HQ37">
        <f t="shared" si="586"/>
        <v>0</v>
      </c>
      <c r="HR37">
        <f t="shared" si="586"/>
        <v>1</v>
      </c>
      <c r="HS37">
        <f t="shared" si="586"/>
        <v>1</v>
      </c>
      <c r="HT37">
        <f t="shared" si="586"/>
        <v>0</v>
      </c>
      <c r="HU37">
        <f t="shared" si="586"/>
        <v>1</v>
      </c>
      <c r="HV37">
        <f t="shared" si="586"/>
        <v>0</v>
      </c>
      <c r="HW37">
        <f t="shared" si="586"/>
        <v>1</v>
      </c>
      <c r="HX37">
        <f t="shared" si="586"/>
        <v>0</v>
      </c>
      <c r="HY37">
        <f t="shared" si="586"/>
        <v>0</v>
      </c>
      <c r="HZ37">
        <f t="shared" si="586"/>
        <v>0</v>
      </c>
      <c r="IA37">
        <f t="shared" si="586"/>
        <v>0</v>
      </c>
      <c r="IB37">
        <f t="shared" si="586"/>
        <v>0</v>
      </c>
      <c r="IC37">
        <f t="shared" si="586"/>
        <v>0</v>
      </c>
      <c r="ID37">
        <f t="shared" si="586"/>
        <v>1</v>
      </c>
      <c r="IE37">
        <f t="shared" si="586"/>
        <v>0</v>
      </c>
      <c r="IF37">
        <f t="shared" si="586"/>
        <v>1</v>
      </c>
      <c r="IG37">
        <f t="shared" si="586"/>
        <v>0</v>
      </c>
      <c r="IH37">
        <f t="shared" si="586"/>
        <v>0</v>
      </c>
      <c r="II37">
        <f t="shared" si="586"/>
        <v>1</v>
      </c>
      <c r="IJ37">
        <f t="shared" si="586"/>
        <v>0</v>
      </c>
      <c r="IK37">
        <f t="shared" si="586"/>
        <v>1</v>
      </c>
      <c r="IL37">
        <f t="shared" si="586"/>
        <v>0</v>
      </c>
      <c r="IM37">
        <f t="shared" si="586"/>
        <v>0</v>
      </c>
      <c r="IN37">
        <f t="shared" si="586"/>
        <v>1</v>
      </c>
      <c r="IO37">
        <f t="shared" si="586"/>
        <v>0</v>
      </c>
      <c r="IP37">
        <f t="shared" si="586"/>
        <v>1</v>
      </c>
      <c r="IQ37">
        <f t="shared" si="586"/>
        <v>1</v>
      </c>
      <c r="IR37">
        <f t="shared" si="586"/>
        <v>0</v>
      </c>
      <c r="IS37">
        <f t="shared" si="586"/>
        <v>1</v>
      </c>
      <c r="IT37">
        <f t="shared" si="586"/>
        <v>0</v>
      </c>
      <c r="IU37">
        <f t="shared" si="586"/>
        <v>1</v>
      </c>
      <c r="IV37">
        <f t="shared" si="586"/>
        <v>0</v>
      </c>
      <c r="IW37">
        <f t="shared" si="586"/>
        <v>1</v>
      </c>
      <c r="IX37">
        <f t="shared" ref="IX37:LI41" si="652">IF(AND(IX21&lt;&gt;IX20,IX21&lt;&gt;IX19,IX21&lt;&gt;IX18,IX21&lt;&gt;IX17,IX21&lt;&gt;IX16,IX21&lt;&gt;IX15,IX21&lt;&gt;IX14,IX21&lt;&gt;IX13,IX21&lt;&gt;IX12,IX21&lt;&gt;IX11,IX21&lt;&gt;IX10,IX21&lt;&gt;IX9,IX21&lt;&gt;IX8),1,0)</f>
        <v>1</v>
      </c>
      <c r="IY37">
        <f t="shared" si="652"/>
        <v>0</v>
      </c>
      <c r="IZ37">
        <f t="shared" si="652"/>
        <v>1</v>
      </c>
      <c r="JA37">
        <f t="shared" si="652"/>
        <v>0</v>
      </c>
      <c r="JB37">
        <f t="shared" si="652"/>
        <v>0</v>
      </c>
      <c r="JC37">
        <f t="shared" si="652"/>
        <v>1</v>
      </c>
      <c r="JD37">
        <f t="shared" si="652"/>
        <v>0</v>
      </c>
      <c r="JE37">
        <f t="shared" si="652"/>
        <v>1</v>
      </c>
      <c r="JF37">
        <f t="shared" si="652"/>
        <v>1</v>
      </c>
      <c r="JG37">
        <f t="shared" si="652"/>
        <v>0</v>
      </c>
      <c r="JH37">
        <f t="shared" si="652"/>
        <v>1</v>
      </c>
      <c r="JI37">
        <f t="shared" si="652"/>
        <v>0</v>
      </c>
      <c r="JJ37">
        <f t="shared" si="652"/>
        <v>1</v>
      </c>
      <c r="JK37">
        <f t="shared" si="652"/>
        <v>0</v>
      </c>
      <c r="JL37">
        <f t="shared" si="652"/>
        <v>1</v>
      </c>
      <c r="JM37">
        <f t="shared" si="652"/>
        <v>0</v>
      </c>
      <c r="JN37">
        <f t="shared" si="652"/>
        <v>1</v>
      </c>
      <c r="JO37">
        <f t="shared" si="652"/>
        <v>1</v>
      </c>
      <c r="JP37">
        <f t="shared" si="652"/>
        <v>0</v>
      </c>
      <c r="JQ37">
        <f t="shared" si="652"/>
        <v>1</v>
      </c>
      <c r="JR37">
        <f t="shared" si="652"/>
        <v>0</v>
      </c>
      <c r="JS37">
        <f t="shared" si="652"/>
        <v>1</v>
      </c>
      <c r="JT37">
        <f t="shared" si="652"/>
        <v>0</v>
      </c>
      <c r="JU37">
        <f t="shared" si="652"/>
        <v>1</v>
      </c>
      <c r="JV37">
        <f t="shared" si="652"/>
        <v>1</v>
      </c>
      <c r="JW37">
        <f t="shared" si="652"/>
        <v>0</v>
      </c>
      <c r="JX37">
        <f t="shared" si="652"/>
        <v>1</v>
      </c>
      <c r="JY37">
        <f t="shared" si="652"/>
        <v>1</v>
      </c>
      <c r="JZ37">
        <f t="shared" si="652"/>
        <v>0</v>
      </c>
      <c r="KA37">
        <f t="shared" si="652"/>
        <v>1</v>
      </c>
      <c r="KB37">
        <f t="shared" si="652"/>
        <v>1</v>
      </c>
      <c r="KC37">
        <f t="shared" si="652"/>
        <v>0</v>
      </c>
      <c r="KD37">
        <f t="shared" si="652"/>
        <v>1</v>
      </c>
      <c r="KE37">
        <f t="shared" si="652"/>
        <v>0</v>
      </c>
      <c r="KF37">
        <f t="shared" si="652"/>
        <v>0</v>
      </c>
      <c r="KG37">
        <f t="shared" si="652"/>
        <v>1</v>
      </c>
      <c r="KH37">
        <f t="shared" si="652"/>
        <v>0</v>
      </c>
      <c r="KI37">
        <f t="shared" si="652"/>
        <v>0</v>
      </c>
      <c r="KJ37">
        <f t="shared" si="652"/>
        <v>1</v>
      </c>
      <c r="KK37">
        <f t="shared" si="652"/>
        <v>0</v>
      </c>
      <c r="KL37">
        <f t="shared" si="652"/>
        <v>0</v>
      </c>
      <c r="KM37">
        <f t="shared" si="652"/>
        <v>0</v>
      </c>
      <c r="KN37">
        <f t="shared" si="652"/>
        <v>1</v>
      </c>
      <c r="KO37">
        <f t="shared" si="652"/>
        <v>0</v>
      </c>
      <c r="KP37">
        <f t="shared" si="652"/>
        <v>1</v>
      </c>
      <c r="KQ37">
        <f t="shared" si="652"/>
        <v>0</v>
      </c>
      <c r="KR37">
        <f t="shared" si="652"/>
        <v>0</v>
      </c>
      <c r="KS37">
        <f t="shared" si="652"/>
        <v>0</v>
      </c>
      <c r="KT37">
        <f t="shared" si="652"/>
        <v>1</v>
      </c>
      <c r="KU37">
        <f t="shared" si="652"/>
        <v>0</v>
      </c>
      <c r="KV37">
        <f t="shared" si="652"/>
        <v>1</v>
      </c>
      <c r="KW37">
        <f t="shared" si="652"/>
        <v>0</v>
      </c>
      <c r="KX37">
        <f t="shared" si="652"/>
        <v>1</v>
      </c>
      <c r="KY37">
        <f t="shared" si="652"/>
        <v>0</v>
      </c>
      <c r="KZ37">
        <f t="shared" si="652"/>
        <v>0</v>
      </c>
      <c r="LA37">
        <f t="shared" si="652"/>
        <v>1</v>
      </c>
      <c r="LB37">
        <f t="shared" si="652"/>
        <v>1</v>
      </c>
      <c r="LC37">
        <f t="shared" si="652"/>
        <v>0</v>
      </c>
      <c r="LD37">
        <f t="shared" si="652"/>
        <v>1</v>
      </c>
      <c r="LE37">
        <f t="shared" si="652"/>
        <v>1</v>
      </c>
      <c r="LF37">
        <f t="shared" si="652"/>
        <v>0</v>
      </c>
      <c r="LG37">
        <f t="shared" si="652"/>
        <v>1</v>
      </c>
      <c r="LH37">
        <f t="shared" si="652"/>
        <v>1</v>
      </c>
      <c r="LI37">
        <f t="shared" si="652"/>
        <v>0</v>
      </c>
      <c r="LJ37">
        <f t="shared" si="587"/>
        <v>0</v>
      </c>
      <c r="LK37">
        <f t="shared" si="588"/>
        <v>1</v>
      </c>
      <c r="LL37">
        <f t="shared" si="588"/>
        <v>0</v>
      </c>
      <c r="LM37">
        <f t="shared" si="588"/>
        <v>1</v>
      </c>
      <c r="LN37">
        <f t="shared" si="588"/>
        <v>1</v>
      </c>
      <c r="LO37">
        <f t="shared" si="588"/>
        <v>0</v>
      </c>
      <c r="LP37">
        <f t="shared" si="588"/>
        <v>1</v>
      </c>
      <c r="LQ37">
        <f t="shared" si="588"/>
        <v>1</v>
      </c>
      <c r="LR37">
        <f t="shared" si="588"/>
        <v>0</v>
      </c>
      <c r="LS37">
        <f t="shared" si="588"/>
        <v>1</v>
      </c>
      <c r="LT37">
        <f t="shared" si="588"/>
        <v>1</v>
      </c>
      <c r="LU37">
        <f t="shared" si="588"/>
        <v>0</v>
      </c>
      <c r="LV37">
        <f t="shared" si="588"/>
        <v>0</v>
      </c>
      <c r="LW37">
        <f t="shared" si="588"/>
        <v>1</v>
      </c>
      <c r="LX37">
        <f t="shared" si="588"/>
        <v>1</v>
      </c>
      <c r="LY37">
        <f t="shared" si="588"/>
        <v>0</v>
      </c>
      <c r="LZ37">
        <f t="shared" si="588"/>
        <v>0</v>
      </c>
      <c r="MA37">
        <f t="shared" si="588"/>
        <v>1</v>
      </c>
      <c r="MB37">
        <f t="shared" si="588"/>
        <v>0</v>
      </c>
      <c r="MC37">
        <f t="shared" si="588"/>
        <v>1</v>
      </c>
      <c r="MD37">
        <f t="shared" si="588"/>
        <v>1</v>
      </c>
      <c r="ME37">
        <f t="shared" si="588"/>
        <v>0</v>
      </c>
      <c r="MF37">
        <f t="shared" si="588"/>
        <v>0</v>
      </c>
      <c r="MG37">
        <f t="shared" si="588"/>
        <v>1</v>
      </c>
      <c r="MH37">
        <f t="shared" si="588"/>
        <v>1</v>
      </c>
      <c r="MI37">
        <f t="shared" si="588"/>
        <v>0</v>
      </c>
      <c r="MJ37">
        <f t="shared" si="588"/>
        <v>1</v>
      </c>
      <c r="MK37">
        <f t="shared" si="588"/>
        <v>1</v>
      </c>
      <c r="ML37">
        <f t="shared" si="588"/>
        <v>0</v>
      </c>
      <c r="MM37">
        <f t="shared" si="588"/>
        <v>1</v>
      </c>
      <c r="MN37">
        <f t="shared" si="588"/>
        <v>1</v>
      </c>
      <c r="MO37">
        <f t="shared" si="588"/>
        <v>0</v>
      </c>
      <c r="MP37">
        <f t="shared" si="588"/>
        <v>0</v>
      </c>
      <c r="MQ37">
        <f t="shared" si="588"/>
        <v>1</v>
      </c>
      <c r="MR37">
        <f t="shared" si="588"/>
        <v>0</v>
      </c>
      <c r="MS37">
        <f t="shared" si="588"/>
        <v>1</v>
      </c>
      <c r="MT37">
        <f t="shared" si="588"/>
        <v>0</v>
      </c>
      <c r="MU37">
        <f t="shared" si="588"/>
        <v>0</v>
      </c>
      <c r="MV37">
        <f t="shared" si="588"/>
        <v>0</v>
      </c>
      <c r="MW37">
        <f t="shared" si="588"/>
        <v>0</v>
      </c>
      <c r="MX37">
        <f t="shared" si="588"/>
        <v>1</v>
      </c>
      <c r="MY37">
        <f t="shared" si="588"/>
        <v>0</v>
      </c>
      <c r="MZ37">
        <f t="shared" si="588"/>
        <v>0</v>
      </c>
      <c r="NA37">
        <f t="shared" si="588"/>
        <v>1</v>
      </c>
      <c r="NB37">
        <f t="shared" si="588"/>
        <v>1</v>
      </c>
      <c r="NC37">
        <f t="shared" si="588"/>
        <v>0</v>
      </c>
      <c r="ND37">
        <f t="shared" si="588"/>
        <v>1</v>
      </c>
      <c r="NE37">
        <f t="shared" si="588"/>
        <v>1</v>
      </c>
      <c r="NF37">
        <f t="shared" si="588"/>
        <v>0</v>
      </c>
      <c r="NG37">
        <f t="shared" si="588"/>
        <v>0</v>
      </c>
      <c r="NH37">
        <f t="shared" si="588"/>
        <v>0</v>
      </c>
      <c r="NI37">
        <f t="shared" si="588"/>
        <v>0</v>
      </c>
      <c r="NJ37">
        <f t="shared" si="588"/>
        <v>1</v>
      </c>
      <c r="NK37">
        <f t="shared" si="588"/>
        <v>0</v>
      </c>
      <c r="NL37">
        <f t="shared" si="588"/>
        <v>0</v>
      </c>
      <c r="NM37">
        <f t="shared" si="588"/>
        <v>1</v>
      </c>
      <c r="NN37">
        <f t="shared" si="588"/>
        <v>1</v>
      </c>
      <c r="NO37">
        <f t="shared" si="588"/>
        <v>0</v>
      </c>
      <c r="NP37">
        <f t="shared" si="588"/>
        <v>0</v>
      </c>
      <c r="NQ37">
        <f t="shared" si="588"/>
        <v>0</v>
      </c>
      <c r="NR37">
        <f t="shared" si="588"/>
        <v>0</v>
      </c>
      <c r="NS37">
        <f t="shared" si="588"/>
        <v>1</v>
      </c>
      <c r="NT37">
        <f t="shared" si="588"/>
        <v>0</v>
      </c>
      <c r="NU37">
        <f t="shared" si="588"/>
        <v>1</v>
      </c>
      <c r="NV37">
        <f t="shared" ref="NV37:QG41" si="653">IF(AND(NV21&lt;&gt;NV20,NV21&lt;&gt;NV19,NV21&lt;&gt;NV18,NV21&lt;&gt;NV17,NV21&lt;&gt;NV16,NV21&lt;&gt;NV15,NV21&lt;&gt;NV14,NV21&lt;&gt;NV13,NV21&lt;&gt;NV12,NV21&lt;&gt;NV11,NV21&lt;&gt;NV10,NV21&lt;&gt;NV9,NV21&lt;&gt;NV8),1,0)</f>
        <v>1</v>
      </c>
      <c r="NW37">
        <f t="shared" si="653"/>
        <v>0</v>
      </c>
      <c r="NX37">
        <f t="shared" si="653"/>
        <v>1</v>
      </c>
      <c r="NY37">
        <f t="shared" si="653"/>
        <v>0</v>
      </c>
      <c r="NZ37">
        <f t="shared" si="653"/>
        <v>1</v>
      </c>
      <c r="OA37">
        <f t="shared" si="653"/>
        <v>0</v>
      </c>
      <c r="OB37">
        <f t="shared" si="653"/>
        <v>0</v>
      </c>
      <c r="OC37">
        <f t="shared" si="653"/>
        <v>1</v>
      </c>
      <c r="OD37">
        <f t="shared" si="653"/>
        <v>0</v>
      </c>
      <c r="OE37">
        <f t="shared" si="653"/>
        <v>0</v>
      </c>
      <c r="OF37">
        <f t="shared" si="653"/>
        <v>1</v>
      </c>
      <c r="OG37">
        <f t="shared" si="653"/>
        <v>0</v>
      </c>
      <c r="OH37">
        <f t="shared" si="653"/>
        <v>1</v>
      </c>
      <c r="OI37">
        <f t="shared" si="653"/>
        <v>0</v>
      </c>
      <c r="OJ37">
        <f t="shared" si="653"/>
        <v>1</v>
      </c>
      <c r="OK37">
        <f t="shared" si="653"/>
        <v>1</v>
      </c>
      <c r="OL37">
        <f t="shared" si="653"/>
        <v>0</v>
      </c>
      <c r="OM37">
        <f t="shared" si="653"/>
        <v>1</v>
      </c>
      <c r="ON37">
        <f t="shared" si="653"/>
        <v>0</v>
      </c>
      <c r="OO37">
        <f t="shared" si="653"/>
        <v>1</v>
      </c>
      <c r="OP37">
        <f t="shared" si="653"/>
        <v>1</v>
      </c>
      <c r="OQ37">
        <f t="shared" si="653"/>
        <v>0</v>
      </c>
      <c r="OR37">
        <f t="shared" si="653"/>
        <v>1</v>
      </c>
      <c r="OS37">
        <f t="shared" si="653"/>
        <v>0</v>
      </c>
      <c r="OT37">
        <f t="shared" si="653"/>
        <v>1</v>
      </c>
      <c r="OU37">
        <f t="shared" si="653"/>
        <v>0</v>
      </c>
      <c r="OV37">
        <f t="shared" si="653"/>
        <v>0</v>
      </c>
      <c r="OW37">
        <f t="shared" si="653"/>
        <v>0</v>
      </c>
      <c r="OX37">
        <f t="shared" si="653"/>
        <v>1</v>
      </c>
      <c r="OY37">
        <f t="shared" si="653"/>
        <v>1</v>
      </c>
      <c r="OZ37">
        <f t="shared" si="653"/>
        <v>0</v>
      </c>
      <c r="PA37">
        <f t="shared" si="653"/>
        <v>1</v>
      </c>
      <c r="PB37">
        <f t="shared" si="653"/>
        <v>0</v>
      </c>
      <c r="PC37">
        <f t="shared" si="653"/>
        <v>1</v>
      </c>
      <c r="PD37">
        <f t="shared" si="653"/>
        <v>1</v>
      </c>
      <c r="PE37">
        <f t="shared" si="653"/>
        <v>0</v>
      </c>
      <c r="PF37">
        <f t="shared" si="653"/>
        <v>1</v>
      </c>
      <c r="PG37">
        <f t="shared" si="653"/>
        <v>0</v>
      </c>
      <c r="PH37">
        <f t="shared" si="653"/>
        <v>1</v>
      </c>
      <c r="PI37">
        <f t="shared" si="653"/>
        <v>1</v>
      </c>
      <c r="PJ37">
        <f t="shared" si="653"/>
        <v>0</v>
      </c>
      <c r="PK37">
        <f t="shared" si="653"/>
        <v>1</v>
      </c>
      <c r="PL37">
        <f t="shared" si="653"/>
        <v>0</v>
      </c>
      <c r="PM37">
        <f t="shared" si="653"/>
        <v>1</v>
      </c>
      <c r="PN37">
        <f t="shared" si="653"/>
        <v>1</v>
      </c>
      <c r="PO37">
        <f t="shared" si="653"/>
        <v>0</v>
      </c>
      <c r="PP37">
        <f t="shared" si="653"/>
        <v>0</v>
      </c>
      <c r="PQ37">
        <f t="shared" si="653"/>
        <v>0</v>
      </c>
      <c r="PR37">
        <f t="shared" si="653"/>
        <v>1</v>
      </c>
      <c r="PS37">
        <f t="shared" si="653"/>
        <v>0</v>
      </c>
      <c r="PT37">
        <f t="shared" si="653"/>
        <v>1</v>
      </c>
      <c r="PU37">
        <f t="shared" si="653"/>
        <v>0</v>
      </c>
      <c r="PV37">
        <f t="shared" si="653"/>
        <v>0</v>
      </c>
      <c r="PW37">
        <f t="shared" si="653"/>
        <v>0</v>
      </c>
      <c r="PX37">
        <f t="shared" si="653"/>
        <v>1</v>
      </c>
      <c r="PY37">
        <f t="shared" si="653"/>
        <v>1</v>
      </c>
      <c r="PZ37">
        <f t="shared" si="653"/>
        <v>0</v>
      </c>
      <c r="QA37">
        <f t="shared" si="653"/>
        <v>0</v>
      </c>
      <c r="QB37">
        <f t="shared" si="653"/>
        <v>0</v>
      </c>
      <c r="QC37">
        <f t="shared" si="653"/>
        <v>1</v>
      </c>
      <c r="QD37">
        <f t="shared" si="653"/>
        <v>1</v>
      </c>
      <c r="QE37">
        <f t="shared" si="653"/>
        <v>0</v>
      </c>
      <c r="QF37">
        <f t="shared" si="653"/>
        <v>1</v>
      </c>
      <c r="QG37">
        <f t="shared" si="653"/>
        <v>1</v>
      </c>
      <c r="QH37">
        <f t="shared" si="589"/>
        <v>0</v>
      </c>
      <c r="QI37">
        <f t="shared" si="590"/>
        <v>1</v>
      </c>
      <c r="QJ37">
        <f t="shared" si="590"/>
        <v>0</v>
      </c>
      <c r="QK37">
        <f t="shared" si="590"/>
        <v>1</v>
      </c>
      <c r="QL37">
        <f t="shared" si="590"/>
        <v>1</v>
      </c>
      <c r="QM37">
        <f t="shared" si="590"/>
        <v>0</v>
      </c>
      <c r="QN37">
        <f t="shared" si="590"/>
        <v>1</v>
      </c>
      <c r="QO37">
        <f t="shared" si="590"/>
        <v>1</v>
      </c>
      <c r="QP37">
        <f t="shared" si="590"/>
        <v>0</v>
      </c>
      <c r="QQ37">
        <f t="shared" si="590"/>
        <v>0</v>
      </c>
      <c r="QR37">
        <f t="shared" si="590"/>
        <v>1</v>
      </c>
      <c r="QS37">
        <f t="shared" si="590"/>
        <v>1</v>
      </c>
      <c r="QT37">
        <f t="shared" si="590"/>
        <v>0</v>
      </c>
      <c r="QU37">
        <f t="shared" si="590"/>
        <v>1</v>
      </c>
      <c r="QV37">
        <f t="shared" si="590"/>
        <v>1</v>
      </c>
      <c r="QW37">
        <f t="shared" si="590"/>
        <v>0</v>
      </c>
      <c r="QX37">
        <f t="shared" si="590"/>
        <v>0</v>
      </c>
      <c r="QY37">
        <f t="shared" si="590"/>
        <v>1</v>
      </c>
      <c r="QZ37">
        <f t="shared" si="590"/>
        <v>0</v>
      </c>
      <c r="RA37">
        <f t="shared" si="590"/>
        <v>1</v>
      </c>
      <c r="RB37">
        <f t="shared" si="590"/>
        <v>0</v>
      </c>
      <c r="RC37">
        <f t="shared" si="590"/>
        <v>1</v>
      </c>
      <c r="RD37">
        <f t="shared" si="590"/>
        <v>1</v>
      </c>
      <c r="RE37">
        <f t="shared" si="590"/>
        <v>0</v>
      </c>
      <c r="RF37">
        <f t="shared" si="590"/>
        <v>1</v>
      </c>
      <c r="RG37">
        <f t="shared" si="590"/>
        <v>1</v>
      </c>
      <c r="RH37">
        <f t="shared" si="590"/>
        <v>0</v>
      </c>
      <c r="RI37">
        <f t="shared" si="590"/>
        <v>1</v>
      </c>
      <c r="RJ37">
        <f t="shared" si="590"/>
        <v>1</v>
      </c>
      <c r="RK37">
        <f t="shared" si="590"/>
        <v>0</v>
      </c>
      <c r="RL37">
        <f t="shared" si="590"/>
        <v>0</v>
      </c>
      <c r="RM37">
        <f t="shared" si="590"/>
        <v>1</v>
      </c>
      <c r="RN37">
        <f t="shared" si="590"/>
        <v>0</v>
      </c>
      <c r="RO37">
        <f t="shared" si="590"/>
        <v>1</v>
      </c>
      <c r="RP37">
        <f t="shared" si="590"/>
        <v>0</v>
      </c>
      <c r="RQ37">
        <f t="shared" si="590"/>
        <v>1</v>
      </c>
      <c r="RR37">
        <f t="shared" si="590"/>
        <v>0</v>
      </c>
      <c r="RS37">
        <f t="shared" si="590"/>
        <v>1</v>
      </c>
      <c r="RT37">
        <f t="shared" si="590"/>
        <v>1</v>
      </c>
      <c r="RU37">
        <f t="shared" si="590"/>
        <v>0</v>
      </c>
      <c r="RV37">
        <f t="shared" si="590"/>
        <v>1</v>
      </c>
      <c r="RW37">
        <f t="shared" si="590"/>
        <v>0</v>
      </c>
      <c r="RX37">
        <f t="shared" si="590"/>
        <v>1</v>
      </c>
      <c r="RY37">
        <f t="shared" si="590"/>
        <v>0</v>
      </c>
      <c r="RZ37">
        <f t="shared" si="590"/>
        <v>1</v>
      </c>
      <c r="SA37">
        <f t="shared" si="590"/>
        <v>1</v>
      </c>
      <c r="SB37">
        <f t="shared" si="590"/>
        <v>0</v>
      </c>
      <c r="SC37">
        <f t="shared" si="590"/>
        <v>1</v>
      </c>
      <c r="SD37">
        <f t="shared" si="590"/>
        <v>1</v>
      </c>
      <c r="SE37">
        <f t="shared" si="590"/>
        <v>0</v>
      </c>
      <c r="SF37">
        <f t="shared" si="590"/>
        <v>0</v>
      </c>
      <c r="SG37">
        <f t="shared" si="590"/>
        <v>1</v>
      </c>
      <c r="SH37">
        <f t="shared" si="590"/>
        <v>1</v>
      </c>
      <c r="SI37">
        <f t="shared" si="590"/>
        <v>0</v>
      </c>
      <c r="SJ37">
        <f t="shared" si="590"/>
        <v>1</v>
      </c>
      <c r="SK37">
        <f t="shared" si="590"/>
        <v>0</v>
      </c>
      <c r="SL37">
        <f t="shared" si="590"/>
        <v>1</v>
      </c>
      <c r="SM37">
        <f t="shared" si="590"/>
        <v>0</v>
      </c>
      <c r="SN37">
        <f t="shared" si="590"/>
        <v>1</v>
      </c>
      <c r="SO37">
        <f t="shared" si="590"/>
        <v>0</v>
      </c>
      <c r="SP37">
        <f t="shared" si="590"/>
        <v>0</v>
      </c>
      <c r="SQ37">
        <f t="shared" si="590"/>
        <v>0</v>
      </c>
      <c r="SR37">
        <f t="shared" si="590"/>
        <v>1</v>
      </c>
      <c r="SS37">
        <f t="shared" si="590"/>
        <v>1</v>
      </c>
      <c r="ST37">
        <f t="shared" ref="ST37:VE41" si="654">IF(AND(ST21&lt;&gt;ST20,ST21&lt;&gt;ST19,ST21&lt;&gt;ST18,ST21&lt;&gt;ST17,ST21&lt;&gt;ST16,ST21&lt;&gt;ST15,ST21&lt;&gt;ST14,ST21&lt;&gt;ST13,ST21&lt;&gt;ST12,ST21&lt;&gt;ST11,ST21&lt;&gt;ST10,ST21&lt;&gt;ST9,ST21&lt;&gt;ST8),1,0)</f>
        <v>0</v>
      </c>
      <c r="SU37">
        <f t="shared" si="654"/>
        <v>1</v>
      </c>
      <c r="SV37">
        <f t="shared" si="654"/>
        <v>1</v>
      </c>
      <c r="SW37">
        <f t="shared" si="654"/>
        <v>0</v>
      </c>
      <c r="SX37">
        <f t="shared" si="654"/>
        <v>0</v>
      </c>
      <c r="SY37">
        <f t="shared" si="654"/>
        <v>1</v>
      </c>
      <c r="SZ37">
        <f t="shared" si="654"/>
        <v>1</v>
      </c>
      <c r="TA37">
        <f t="shared" si="654"/>
        <v>0</v>
      </c>
      <c r="TB37">
        <f t="shared" si="654"/>
        <v>1</v>
      </c>
      <c r="TC37">
        <f t="shared" si="654"/>
        <v>0</v>
      </c>
      <c r="TD37">
        <f t="shared" si="654"/>
        <v>1</v>
      </c>
      <c r="TE37">
        <f t="shared" si="654"/>
        <v>1</v>
      </c>
      <c r="TF37">
        <f t="shared" si="654"/>
        <v>0</v>
      </c>
      <c r="TG37">
        <f t="shared" si="654"/>
        <v>0</v>
      </c>
      <c r="TH37">
        <f t="shared" si="654"/>
        <v>1</v>
      </c>
      <c r="TI37">
        <f t="shared" si="654"/>
        <v>1</v>
      </c>
      <c r="TJ37">
        <f t="shared" si="654"/>
        <v>0</v>
      </c>
      <c r="TK37">
        <f t="shared" si="654"/>
        <v>1</v>
      </c>
      <c r="TL37">
        <f t="shared" si="654"/>
        <v>1</v>
      </c>
      <c r="TM37">
        <f t="shared" si="654"/>
        <v>0</v>
      </c>
      <c r="TN37">
        <f t="shared" si="654"/>
        <v>0</v>
      </c>
      <c r="TO37">
        <f t="shared" si="654"/>
        <v>1</v>
      </c>
      <c r="TP37">
        <f t="shared" si="654"/>
        <v>1</v>
      </c>
      <c r="TQ37">
        <f t="shared" si="654"/>
        <v>0</v>
      </c>
      <c r="TR37">
        <f t="shared" si="654"/>
        <v>0</v>
      </c>
      <c r="TS37">
        <f t="shared" si="654"/>
        <v>1</v>
      </c>
      <c r="TT37">
        <f t="shared" si="654"/>
        <v>1</v>
      </c>
      <c r="TU37">
        <f t="shared" si="654"/>
        <v>0</v>
      </c>
      <c r="TV37">
        <f t="shared" si="654"/>
        <v>1</v>
      </c>
      <c r="TW37">
        <f t="shared" si="654"/>
        <v>1</v>
      </c>
      <c r="TX37">
        <f t="shared" si="654"/>
        <v>0</v>
      </c>
      <c r="TY37">
        <f t="shared" si="654"/>
        <v>1</v>
      </c>
      <c r="TZ37">
        <f t="shared" si="654"/>
        <v>1</v>
      </c>
      <c r="UA37">
        <f t="shared" si="654"/>
        <v>0</v>
      </c>
      <c r="UB37">
        <f t="shared" si="654"/>
        <v>0</v>
      </c>
      <c r="UC37">
        <f t="shared" si="654"/>
        <v>1</v>
      </c>
      <c r="UD37">
        <f t="shared" si="654"/>
        <v>0</v>
      </c>
      <c r="UE37">
        <f t="shared" si="654"/>
        <v>0</v>
      </c>
      <c r="UF37">
        <f t="shared" si="654"/>
        <v>0</v>
      </c>
      <c r="UG37">
        <f t="shared" si="654"/>
        <v>1</v>
      </c>
      <c r="UH37">
        <f t="shared" si="654"/>
        <v>1</v>
      </c>
      <c r="UI37">
        <f t="shared" si="654"/>
        <v>0</v>
      </c>
      <c r="UJ37">
        <f t="shared" si="654"/>
        <v>0</v>
      </c>
      <c r="UK37">
        <f t="shared" si="654"/>
        <v>1</v>
      </c>
      <c r="UL37">
        <f t="shared" si="654"/>
        <v>0</v>
      </c>
      <c r="UM37">
        <f t="shared" si="654"/>
        <v>1</v>
      </c>
      <c r="UN37">
        <f t="shared" si="654"/>
        <v>1</v>
      </c>
      <c r="UO37">
        <f t="shared" si="654"/>
        <v>0</v>
      </c>
      <c r="UP37">
        <f t="shared" si="654"/>
        <v>0</v>
      </c>
      <c r="UQ37">
        <f t="shared" si="654"/>
        <v>0</v>
      </c>
      <c r="UR37">
        <f t="shared" si="654"/>
        <v>1</v>
      </c>
      <c r="US37">
        <f t="shared" si="654"/>
        <v>0</v>
      </c>
      <c r="UT37">
        <f t="shared" si="654"/>
        <v>0</v>
      </c>
      <c r="UU37">
        <f t="shared" si="654"/>
        <v>0</v>
      </c>
      <c r="UV37">
        <f t="shared" si="654"/>
        <v>0</v>
      </c>
      <c r="UW37">
        <f t="shared" si="654"/>
        <v>0</v>
      </c>
      <c r="UX37">
        <f t="shared" si="654"/>
        <v>0</v>
      </c>
      <c r="UY37">
        <f t="shared" si="654"/>
        <v>0</v>
      </c>
      <c r="UZ37">
        <f t="shared" si="654"/>
        <v>1</v>
      </c>
      <c r="VA37">
        <f t="shared" si="654"/>
        <v>1</v>
      </c>
      <c r="VB37">
        <f t="shared" si="654"/>
        <v>0</v>
      </c>
      <c r="VC37">
        <f t="shared" si="654"/>
        <v>0</v>
      </c>
      <c r="VD37">
        <f t="shared" si="654"/>
        <v>0</v>
      </c>
      <c r="VE37">
        <f t="shared" si="654"/>
        <v>0</v>
      </c>
      <c r="VF37">
        <f t="shared" si="591"/>
        <v>1</v>
      </c>
      <c r="VG37">
        <f t="shared" si="592"/>
        <v>0</v>
      </c>
      <c r="VH37">
        <f t="shared" si="592"/>
        <v>1</v>
      </c>
      <c r="VI37">
        <f t="shared" si="592"/>
        <v>0</v>
      </c>
      <c r="VJ37">
        <f t="shared" si="592"/>
        <v>0</v>
      </c>
      <c r="VK37">
        <f t="shared" si="592"/>
        <v>1</v>
      </c>
      <c r="VL37">
        <f t="shared" si="592"/>
        <v>0</v>
      </c>
      <c r="VM37">
        <f t="shared" si="592"/>
        <v>0</v>
      </c>
      <c r="VN37">
        <f t="shared" si="592"/>
        <v>1</v>
      </c>
      <c r="VO37">
        <f t="shared" si="592"/>
        <v>0</v>
      </c>
      <c r="VP37">
        <f t="shared" si="592"/>
        <v>0</v>
      </c>
      <c r="VQ37">
        <f t="shared" si="592"/>
        <v>0</v>
      </c>
      <c r="VR37">
        <f t="shared" si="592"/>
        <v>1</v>
      </c>
      <c r="VS37">
        <f t="shared" si="592"/>
        <v>1</v>
      </c>
      <c r="VT37">
        <f t="shared" si="592"/>
        <v>0</v>
      </c>
      <c r="VU37">
        <f t="shared" si="592"/>
        <v>1</v>
      </c>
      <c r="VV37">
        <f t="shared" si="592"/>
        <v>1</v>
      </c>
      <c r="VW37">
        <f t="shared" si="592"/>
        <v>0</v>
      </c>
      <c r="VX37">
        <f t="shared" si="592"/>
        <v>0</v>
      </c>
      <c r="VY37">
        <f t="shared" si="592"/>
        <v>1</v>
      </c>
      <c r="VZ37">
        <f t="shared" si="592"/>
        <v>0</v>
      </c>
      <c r="WA37">
        <f t="shared" si="592"/>
        <v>1</v>
      </c>
      <c r="WB37">
        <f t="shared" si="592"/>
        <v>0</v>
      </c>
      <c r="WC37">
        <f t="shared" si="592"/>
        <v>1</v>
      </c>
      <c r="WD37">
        <f t="shared" si="592"/>
        <v>0</v>
      </c>
      <c r="WE37">
        <f t="shared" si="592"/>
        <v>1</v>
      </c>
      <c r="WF37">
        <f t="shared" si="592"/>
        <v>1</v>
      </c>
      <c r="WG37">
        <f t="shared" si="592"/>
        <v>0</v>
      </c>
      <c r="WH37">
        <f t="shared" si="592"/>
        <v>1</v>
      </c>
      <c r="WI37">
        <f t="shared" si="592"/>
        <v>0</v>
      </c>
      <c r="WJ37">
        <f t="shared" si="592"/>
        <v>1</v>
      </c>
      <c r="WK37">
        <f t="shared" si="592"/>
        <v>1</v>
      </c>
      <c r="WL37">
        <f t="shared" si="592"/>
        <v>0</v>
      </c>
      <c r="WM37">
        <f t="shared" si="592"/>
        <v>0</v>
      </c>
      <c r="WN37">
        <f t="shared" si="592"/>
        <v>0</v>
      </c>
      <c r="WO37">
        <f t="shared" si="592"/>
        <v>1</v>
      </c>
      <c r="WP37">
        <f t="shared" si="592"/>
        <v>0</v>
      </c>
      <c r="WQ37">
        <f t="shared" si="592"/>
        <v>1</v>
      </c>
      <c r="WR37">
        <f t="shared" si="592"/>
        <v>0</v>
      </c>
      <c r="WS37">
        <f t="shared" si="592"/>
        <v>1</v>
      </c>
      <c r="WT37">
        <f t="shared" si="592"/>
        <v>1</v>
      </c>
      <c r="WU37">
        <f t="shared" si="592"/>
        <v>0</v>
      </c>
      <c r="WV37">
        <f t="shared" si="592"/>
        <v>0</v>
      </c>
      <c r="WW37">
        <f t="shared" si="592"/>
        <v>0</v>
      </c>
      <c r="WX37">
        <f t="shared" si="592"/>
        <v>0</v>
      </c>
      <c r="WY37">
        <f t="shared" si="592"/>
        <v>1</v>
      </c>
      <c r="WZ37">
        <f t="shared" si="592"/>
        <v>1</v>
      </c>
      <c r="XA37">
        <f t="shared" si="592"/>
        <v>0</v>
      </c>
      <c r="XB37">
        <f t="shared" si="592"/>
        <v>1</v>
      </c>
      <c r="XC37">
        <f t="shared" si="592"/>
        <v>1</v>
      </c>
      <c r="XD37">
        <f t="shared" si="592"/>
        <v>0</v>
      </c>
      <c r="XE37">
        <f t="shared" si="592"/>
        <v>0</v>
      </c>
      <c r="XF37">
        <f t="shared" si="592"/>
        <v>0</v>
      </c>
      <c r="XG37">
        <f t="shared" si="592"/>
        <v>1</v>
      </c>
      <c r="XH37">
        <f t="shared" si="592"/>
        <v>0</v>
      </c>
      <c r="XI37">
        <f t="shared" si="592"/>
        <v>0</v>
      </c>
      <c r="XJ37">
        <f t="shared" si="592"/>
        <v>1</v>
      </c>
      <c r="XK37">
        <f t="shared" si="592"/>
        <v>0</v>
      </c>
      <c r="XL37">
        <f t="shared" si="592"/>
        <v>1</v>
      </c>
      <c r="XM37">
        <f t="shared" si="592"/>
        <v>0</v>
      </c>
      <c r="XN37">
        <f t="shared" si="592"/>
        <v>1</v>
      </c>
      <c r="XO37">
        <f t="shared" si="592"/>
        <v>0</v>
      </c>
      <c r="XP37">
        <f t="shared" si="592"/>
        <v>1</v>
      </c>
      <c r="XQ37">
        <f t="shared" si="592"/>
        <v>0</v>
      </c>
      <c r="XR37">
        <f t="shared" ref="XR37:AAC41" si="655">IF(AND(XR21&lt;&gt;XR20,XR21&lt;&gt;XR19,XR21&lt;&gt;XR18,XR21&lt;&gt;XR17,XR21&lt;&gt;XR16,XR21&lt;&gt;XR15,XR21&lt;&gt;XR14,XR21&lt;&gt;XR13,XR21&lt;&gt;XR12,XR21&lt;&gt;XR11,XR21&lt;&gt;XR10,XR21&lt;&gt;XR9,XR21&lt;&gt;XR8),1,0)</f>
        <v>1</v>
      </c>
      <c r="XS37">
        <f t="shared" si="655"/>
        <v>1</v>
      </c>
      <c r="XT37">
        <f t="shared" si="655"/>
        <v>0</v>
      </c>
      <c r="XU37">
        <f t="shared" si="655"/>
        <v>0</v>
      </c>
      <c r="XV37">
        <f t="shared" si="655"/>
        <v>1</v>
      </c>
      <c r="XW37">
        <f t="shared" si="655"/>
        <v>1</v>
      </c>
      <c r="XX37">
        <f t="shared" si="655"/>
        <v>0</v>
      </c>
      <c r="XY37">
        <f t="shared" si="655"/>
        <v>0</v>
      </c>
      <c r="XZ37">
        <f t="shared" si="655"/>
        <v>1</v>
      </c>
      <c r="YA37">
        <f t="shared" si="655"/>
        <v>1</v>
      </c>
      <c r="YB37">
        <f t="shared" si="655"/>
        <v>0</v>
      </c>
      <c r="YC37">
        <f t="shared" si="655"/>
        <v>1</v>
      </c>
      <c r="YD37">
        <f t="shared" si="655"/>
        <v>0</v>
      </c>
      <c r="YE37">
        <f t="shared" si="655"/>
        <v>1</v>
      </c>
      <c r="YF37">
        <f t="shared" si="655"/>
        <v>0</v>
      </c>
      <c r="YG37">
        <f t="shared" si="655"/>
        <v>0</v>
      </c>
      <c r="YH37">
        <f t="shared" si="655"/>
        <v>1</v>
      </c>
      <c r="YI37">
        <f t="shared" si="655"/>
        <v>1</v>
      </c>
      <c r="YJ37">
        <f t="shared" si="655"/>
        <v>0</v>
      </c>
      <c r="YK37">
        <f t="shared" si="655"/>
        <v>1</v>
      </c>
      <c r="YL37">
        <f t="shared" si="655"/>
        <v>1</v>
      </c>
      <c r="YM37">
        <f t="shared" si="655"/>
        <v>0</v>
      </c>
      <c r="YN37">
        <f t="shared" si="655"/>
        <v>0</v>
      </c>
      <c r="YO37">
        <f t="shared" si="655"/>
        <v>0</v>
      </c>
      <c r="YP37">
        <f t="shared" si="655"/>
        <v>1</v>
      </c>
      <c r="YQ37">
        <f t="shared" si="655"/>
        <v>1</v>
      </c>
      <c r="YR37">
        <f t="shared" si="655"/>
        <v>0</v>
      </c>
      <c r="YS37">
        <f t="shared" si="655"/>
        <v>1</v>
      </c>
      <c r="YT37">
        <f t="shared" si="655"/>
        <v>1</v>
      </c>
      <c r="YU37">
        <f t="shared" si="655"/>
        <v>0</v>
      </c>
      <c r="YV37">
        <f t="shared" si="655"/>
        <v>1</v>
      </c>
      <c r="YW37">
        <f t="shared" si="655"/>
        <v>1</v>
      </c>
      <c r="YX37">
        <f t="shared" si="655"/>
        <v>0</v>
      </c>
      <c r="YY37">
        <f t="shared" si="655"/>
        <v>1</v>
      </c>
      <c r="YZ37">
        <f t="shared" si="655"/>
        <v>1</v>
      </c>
      <c r="ZA37">
        <f t="shared" si="655"/>
        <v>0</v>
      </c>
      <c r="ZB37">
        <f t="shared" si="655"/>
        <v>1</v>
      </c>
      <c r="ZC37">
        <f t="shared" si="655"/>
        <v>0</v>
      </c>
      <c r="ZD37">
        <f t="shared" si="655"/>
        <v>1</v>
      </c>
      <c r="ZE37">
        <f t="shared" si="655"/>
        <v>0</v>
      </c>
      <c r="ZF37">
        <f t="shared" si="655"/>
        <v>1</v>
      </c>
      <c r="ZG37">
        <f t="shared" si="655"/>
        <v>1</v>
      </c>
      <c r="ZH37">
        <f t="shared" si="655"/>
        <v>0</v>
      </c>
      <c r="ZI37">
        <f t="shared" si="655"/>
        <v>1</v>
      </c>
      <c r="ZJ37">
        <f t="shared" si="655"/>
        <v>0</v>
      </c>
      <c r="ZK37">
        <f t="shared" si="655"/>
        <v>0</v>
      </c>
      <c r="ZL37">
        <f t="shared" si="655"/>
        <v>1</v>
      </c>
      <c r="ZM37">
        <f t="shared" si="655"/>
        <v>0</v>
      </c>
      <c r="ZN37">
        <f t="shared" si="655"/>
        <v>1</v>
      </c>
      <c r="ZO37">
        <f t="shared" si="655"/>
        <v>0</v>
      </c>
      <c r="ZP37">
        <f t="shared" si="655"/>
        <v>1</v>
      </c>
      <c r="ZQ37">
        <f t="shared" si="655"/>
        <v>1</v>
      </c>
      <c r="ZR37">
        <f t="shared" si="655"/>
        <v>0</v>
      </c>
      <c r="ZS37">
        <f t="shared" si="655"/>
        <v>1</v>
      </c>
      <c r="ZT37">
        <f t="shared" si="655"/>
        <v>1</v>
      </c>
      <c r="ZU37">
        <f t="shared" si="655"/>
        <v>0</v>
      </c>
      <c r="ZV37">
        <f t="shared" si="655"/>
        <v>1</v>
      </c>
      <c r="ZW37">
        <f t="shared" si="655"/>
        <v>1</v>
      </c>
      <c r="ZX37">
        <f t="shared" si="655"/>
        <v>0</v>
      </c>
      <c r="ZY37">
        <f t="shared" si="655"/>
        <v>0</v>
      </c>
      <c r="ZZ37">
        <f t="shared" si="655"/>
        <v>1</v>
      </c>
      <c r="AAA37">
        <f t="shared" si="655"/>
        <v>0</v>
      </c>
      <c r="AAB37">
        <f t="shared" si="655"/>
        <v>0</v>
      </c>
      <c r="AAC37">
        <f t="shared" si="655"/>
        <v>1</v>
      </c>
      <c r="AAD37">
        <f t="shared" si="593"/>
        <v>0</v>
      </c>
      <c r="AAE37">
        <f t="shared" si="594"/>
        <v>1</v>
      </c>
      <c r="AAF37">
        <f t="shared" si="594"/>
        <v>0</v>
      </c>
      <c r="AAG37">
        <f t="shared" si="594"/>
        <v>1</v>
      </c>
      <c r="AAH37">
        <f t="shared" si="594"/>
        <v>1</v>
      </c>
      <c r="AAI37">
        <f t="shared" si="594"/>
        <v>0</v>
      </c>
      <c r="AAJ37">
        <f t="shared" si="594"/>
        <v>1</v>
      </c>
      <c r="AAK37">
        <f t="shared" si="594"/>
        <v>0</v>
      </c>
      <c r="AAL37">
        <f t="shared" si="594"/>
        <v>0</v>
      </c>
      <c r="AAM37">
        <f t="shared" si="594"/>
        <v>0</v>
      </c>
      <c r="AAN37">
        <f t="shared" si="594"/>
        <v>1</v>
      </c>
      <c r="AAO37">
        <f t="shared" si="594"/>
        <v>0</v>
      </c>
      <c r="AAP37">
        <f t="shared" si="594"/>
        <v>1</v>
      </c>
      <c r="AAQ37">
        <f t="shared" si="594"/>
        <v>0</v>
      </c>
      <c r="AAR37">
        <f t="shared" si="594"/>
        <v>0</v>
      </c>
      <c r="AAS37">
        <f t="shared" si="594"/>
        <v>1</v>
      </c>
      <c r="AAT37">
        <f t="shared" si="594"/>
        <v>0</v>
      </c>
      <c r="AAU37">
        <f t="shared" si="594"/>
        <v>1</v>
      </c>
      <c r="AAV37">
        <f t="shared" si="594"/>
        <v>0</v>
      </c>
      <c r="AAW37">
        <f t="shared" si="594"/>
        <v>0</v>
      </c>
      <c r="AAX37">
        <f t="shared" si="594"/>
        <v>1</v>
      </c>
      <c r="AAY37">
        <f t="shared" si="594"/>
        <v>0</v>
      </c>
      <c r="AAZ37">
        <f t="shared" si="594"/>
        <v>0</v>
      </c>
      <c r="ABA37">
        <f t="shared" si="594"/>
        <v>1</v>
      </c>
      <c r="ABB37">
        <f t="shared" si="594"/>
        <v>0</v>
      </c>
      <c r="ABC37">
        <f t="shared" si="594"/>
        <v>0</v>
      </c>
      <c r="ABD37">
        <f t="shared" si="594"/>
        <v>1</v>
      </c>
      <c r="ABE37">
        <f t="shared" si="594"/>
        <v>0</v>
      </c>
      <c r="ABF37">
        <f t="shared" si="594"/>
        <v>1</v>
      </c>
      <c r="ABG37">
        <f t="shared" si="594"/>
        <v>1</v>
      </c>
      <c r="ABH37">
        <f t="shared" si="594"/>
        <v>0</v>
      </c>
      <c r="ABI37">
        <f t="shared" si="594"/>
        <v>1</v>
      </c>
      <c r="ABJ37">
        <f t="shared" si="594"/>
        <v>0</v>
      </c>
      <c r="ABK37">
        <f t="shared" si="594"/>
        <v>0</v>
      </c>
      <c r="ABL37">
        <f t="shared" si="594"/>
        <v>0</v>
      </c>
      <c r="ABM37">
        <f t="shared" si="594"/>
        <v>1</v>
      </c>
      <c r="ABN37">
        <f t="shared" si="594"/>
        <v>1</v>
      </c>
      <c r="ABO37">
        <f t="shared" si="594"/>
        <v>0</v>
      </c>
      <c r="ABP37">
        <f t="shared" si="594"/>
        <v>0</v>
      </c>
      <c r="ABQ37">
        <f t="shared" si="594"/>
        <v>1</v>
      </c>
      <c r="ABR37">
        <f t="shared" si="594"/>
        <v>0</v>
      </c>
      <c r="ABS37">
        <f t="shared" si="594"/>
        <v>0</v>
      </c>
      <c r="ABT37">
        <f t="shared" si="594"/>
        <v>1</v>
      </c>
      <c r="ABU37">
        <f t="shared" si="594"/>
        <v>1</v>
      </c>
      <c r="ABV37">
        <f t="shared" si="594"/>
        <v>0</v>
      </c>
      <c r="ABW37">
        <f t="shared" si="594"/>
        <v>1</v>
      </c>
      <c r="ABX37">
        <f t="shared" si="594"/>
        <v>1</v>
      </c>
      <c r="ABY37">
        <f t="shared" si="594"/>
        <v>0</v>
      </c>
      <c r="ABZ37">
        <f t="shared" si="594"/>
        <v>1</v>
      </c>
      <c r="ACA37">
        <f t="shared" si="594"/>
        <v>1</v>
      </c>
      <c r="ACB37">
        <f t="shared" si="594"/>
        <v>0</v>
      </c>
      <c r="ACC37">
        <f t="shared" si="594"/>
        <v>0</v>
      </c>
      <c r="ACD37">
        <f t="shared" si="594"/>
        <v>1</v>
      </c>
      <c r="ACE37">
        <f t="shared" si="594"/>
        <v>1</v>
      </c>
      <c r="ACF37">
        <f t="shared" si="594"/>
        <v>0</v>
      </c>
      <c r="ACG37">
        <f t="shared" si="594"/>
        <v>0</v>
      </c>
      <c r="ACH37">
        <f t="shared" si="594"/>
        <v>1</v>
      </c>
      <c r="ACI37">
        <f t="shared" si="594"/>
        <v>1</v>
      </c>
      <c r="ACJ37">
        <f t="shared" si="594"/>
        <v>0</v>
      </c>
      <c r="ACK37">
        <f t="shared" si="594"/>
        <v>1</v>
      </c>
      <c r="ACL37">
        <f t="shared" si="594"/>
        <v>1</v>
      </c>
      <c r="ACM37">
        <f t="shared" si="594"/>
        <v>0</v>
      </c>
      <c r="ACN37">
        <f t="shared" si="594"/>
        <v>0</v>
      </c>
      <c r="ACO37">
        <f t="shared" si="594"/>
        <v>1</v>
      </c>
      <c r="ACP37">
        <f t="shared" ref="ACP37:AFA41" si="656">IF(AND(ACP21&lt;&gt;ACP20,ACP21&lt;&gt;ACP19,ACP21&lt;&gt;ACP18,ACP21&lt;&gt;ACP17,ACP21&lt;&gt;ACP16,ACP21&lt;&gt;ACP15,ACP21&lt;&gt;ACP14,ACP21&lt;&gt;ACP13,ACP21&lt;&gt;ACP12,ACP21&lt;&gt;ACP11,ACP21&lt;&gt;ACP10,ACP21&lt;&gt;ACP9,ACP21&lt;&gt;ACP8),1,0)</f>
        <v>0</v>
      </c>
      <c r="ACQ37">
        <f t="shared" si="656"/>
        <v>1</v>
      </c>
      <c r="ACR37">
        <f t="shared" si="656"/>
        <v>1</v>
      </c>
      <c r="ACS37">
        <f t="shared" si="656"/>
        <v>0</v>
      </c>
      <c r="ACT37">
        <f t="shared" si="656"/>
        <v>0</v>
      </c>
      <c r="ACU37">
        <f t="shared" si="656"/>
        <v>1</v>
      </c>
      <c r="ACV37">
        <f t="shared" si="656"/>
        <v>0</v>
      </c>
      <c r="ACW37">
        <f t="shared" si="656"/>
        <v>1</v>
      </c>
      <c r="ACX37">
        <f t="shared" si="656"/>
        <v>0</v>
      </c>
      <c r="ACY37">
        <f t="shared" si="656"/>
        <v>0</v>
      </c>
      <c r="ACZ37">
        <f t="shared" si="656"/>
        <v>1</v>
      </c>
      <c r="ADA37">
        <f t="shared" si="656"/>
        <v>1</v>
      </c>
      <c r="ADB37">
        <f t="shared" si="656"/>
        <v>0</v>
      </c>
      <c r="ADC37">
        <f t="shared" si="656"/>
        <v>1</v>
      </c>
      <c r="ADD37">
        <f t="shared" si="656"/>
        <v>0</v>
      </c>
      <c r="ADE37">
        <f t="shared" si="656"/>
        <v>1</v>
      </c>
      <c r="ADF37">
        <f t="shared" si="656"/>
        <v>1</v>
      </c>
      <c r="ADG37">
        <f t="shared" si="656"/>
        <v>0</v>
      </c>
      <c r="ADH37">
        <f t="shared" si="656"/>
        <v>1</v>
      </c>
      <c r="ADI37">
        <f t="shared" si="656"/>
        <v>1</v>
      </c>
      <c r="ADJ37">
        <f t="shared" si="656"/>
        <v>0</v>
      </c>
      <c r="ADK37">
        <f t="shared" si="656"/>
        <v>0</v>
      </c>
      <c r="ADL37">
        <f t="shared" si="656"/>
        <v>0</v>
      </c>
      <c r="ADM37">
        <f t="shared" si="656"/>
        <v>1</v>
      </c>
      <c r="ADN37">
        <f t="shared" si="656"/>
        <v>1</v>
      </c>
      <c r="ADO37">
        <f t="shared" si="656"/>
        <v>0</v>
      </c>
      <c r="ADP37">
        <f t="shared" si="656"/>
        <v>1</v>
      </c>
      <c r="ADQ37">
        <f t="shared" si="656"/>
        <v>0</v>
      </c>
      <c r="ADR37">
        <f t="shared" si="656"/>
        <v>1</v>
      </c>
      <c r="ADS37">
        <f t="shared" si="656"/>
        <v>0</v>
      </c>
      <c r="ADT37">
        <f t="shared" si="656"/>
        <v>1</v>
      </c>
      <c r="ADU37">
        <f t="shared" si="656"/>
        <v>0</v>
      </c>
      <c r="ADV37">
        <f t="shared" si="656"/>
        <v>0</v>
      </c>
      <c r="ADW37">
        <f t="shared" si="656"/>
        <v>1</v>
      </c>
      <c r="ADX37">
        <f t="shared" si="656"/>
        <v>0</v>
      </c>
      <c r="ADY37">
        <f t="shared" si="656"/>
        <v>0</v>
      </c>
      <c r="ADZ37">
        <f t="shared" si="656"/>
        <v>0</v>
      </c>
      <c r="AEA37">
        <f t="shared" si="656"/>
        <v>1</v>
      </c>
      <c r="AEB37">
        <f t="shared" si="656"/>
        <v>0</v>
      </c>
      <c r="AEC37">
        <f t="shared" si="656"/>
        <v>1</v>
      </c>
      <c r="AED37">
        <f t="shared" si="656"/>
        <v>0</v>
      </c>
      <c r="AEE37">
        <f t="shared" si="656"/>
        <v>1</v>
      </c>
      <c r="AEF37">
        <f t="shared" si="656"/>
        <v>0</v>
      </c>
      <c r="AEG37">
        <f t="shared" si="656"/>
        <v>1</v>
      </c>
      <c r="AEH37">
        <f t="shared" si="656"/>
        <v>1</v>
      </c>
      <c r="AEI37">
        <f t="shared" si="656"/>
        <v>0</v>
      </c>
      <c r="AEJ37">
        <f t="shared" si="656"/>
        <v>1</v>
      </c>
      <c r="AEK37">
        <f t="shared" si="656"/>
        <v>1</v>
      </c>
      <c r="AEL37">
        <f t="shared" si="656"/>
        <v>0</v>
      </c>
      <c r="AEM37">
        <f t="shared" si="656"/>
        <v>1</v>
      </c>
      <c r="AEN37">
        <f t="shared" si="656"/>
        <v>0</v>
      </c>
      <c r="AEO37">
        <f t="shared" si="656"/>
        <v>1</v>
      </c>
      <c r="AEP37">
        <f t="shared" si="656"/>
        <v>0</v>
      </c>
      <c r="AEQ37">
        <f t="shared" si="656"/>
        <v>1</v>
      </c>
      <c r="AER37">
        <f t="shared" si="656"/>
        <v>0</v>
      </c>
      <c r="AES37">
        <f t="shared" si="656"/>
        <v>1</v>
      </c>
      <c r="AET37">
        <f t="shared" si="656"/>
        <v>1</v>
      </c>
      <c r="AEU37">
        <f t="shared" si="656"/>
        <v>0</v>
      </c>
      <c r="AEV37">
        <f t="shared" si="656"/>
        <v>1</v>
      </c>
      <c r="AEW37">
        <f t="shared" si="656"/>
        <v>0</v>
      </c>
      <c r="AEX37">
        <f t="shared" si="656"/>
        <v>1</v>
      </c>
      <c r="AEY37">
        <f t="shared" si="656"/>
        <v>1</v>
      </c>
      <c r="AEZ37">
        <f t="shared" si="656"/>
        <v>0</v>
      </c>
      <c r="AFA37">
        <f t="shared" si="656"/>
        <v>1</v>
      </c>
      <c r="AFB37">
        <f t="shared" si="595"/>
        <v>0</v>
      </c>
      <c r="AFC37">
        <f t="shared" si="596"/>
        <v>0</v>
      </c>
      <c r="AFD37">
        <f t="shared" si="596"/>
        <v>0</v>
      </c>
      <c r="AFE37">
        <f t="shared" si="596"/>
        <v>1</v>
      </c>
      <c r="AFF37">
        <f t="shared" si="596"/>
        <v>0</v>
      </c>
      <c r="AFG37">
        <f t="shared" si="596"/>
        <v>0</v>
      </c>
      <c r="AFH37">
        <f t="shared" si="596"/>
        <v>0</v>
      </c>
      <c r="AFI37">
        <f t="shared" si="596"/>
        <v>1</v>
      </c>
      <c r="AFJ37">
        <f t="shared" si="596"/>
        <v>1</v>
      </c>
      <c r="AFK37">
        <f t="shared" si="596"/>
        <v>0</v>
      </c>
      <c r="AFL37">
        <f t="shared" si="596"/>
        <v>1</v>
      </c>
      <c r="AFM37">
        <f t="shared" si="596"/>
        <v>1</v>
      </c>
      <c r="AFN37">
        <f t="shared" si="596"/>
        <v>0</v>
      </c>
      <c r="AFO37">
        <f t="shared" si="596"/>
        <v>0</v>
      </c>
      <c r="AFP37">
        <f t="shared" si="596"/>
        <v>1</v>
      </c>
      <c r="AFQ37">
        <f t="shared" si="596"/>
        <v>1</v>
      </c>
      <c r="AFR37">
        <f t="shared" si="596"/>
        <v>0</v>
      </c>
      <c r="AFS37">
        <f t="shared" si="596"/>
        <v>0</v>
      </c>
      <c r="AFT37">
        <f t="shared" si="596"/>
        <v>0</v>
      </c>
      <c r="AFU37">
        <f t="shared" si="596"/>
        <v>0</v>
      </c>
      <c r="AFV37">
        <f t="shared" si="596"/>
        <v>1</v>
      </c>
      <c r="AFW37">
        <f t="shared" si="596"/>
        <v>0</v>
      </c>
      <c r="AFX37">
        <f t="shared" si="596"/>
        <v>1</v>
      </c>
      <c r="AFY37">
        <f t="shared" si="596"/>
        <v>0</v>
      </c>
      <c r="AFZ37">
        <f t="shared" si="596"/>
        <v>0</v>
      </c>
      <c r="AGA37">
        <f t="shared" si="596"/>
        <v>1</v>
      </c>
      <c r="AGB37">
        <f t="shared" si="596"/>
        <v>1</v>
      </c>
      <c r="AGC37">
        <f t="shared" si="596"/>
        <v>0</v>
      </c>
      <c r="AGD37">
        <f t="shared" si="596"/>
        <v>1</v>
      </c>
      <c r="AGE37">
        <f t="shared" si="596"/>
        <v>1</v>
      </c>
      <c r="AGF37">
        <f t="shared" si="596"/>
        <v>0</v>
      </c>
      <c r="AGG37">
        <f t="shared" si="596"/>
        <v>1</v>
      </c>
      <c r="AGH37">
        <f t="shared" si="596"/>
        <v>1</v>
      </c>
      <c r="AGI37">
        <f t="shared" si="596"/>
        <v>0</v>
      </c>
      <c r="AGJ37">
        <f t="shared" si="596"/>
        <v>1</v>
      </c>
      <c r="AGK37">
        <f t="shared" si="596"/>
        <v>1</v>
      </c>
      <c r="AGL37">
        <f t="shared" si="596"/>
        <v>0</v>
      </c>
      <c r="AGM37">
        <f t="shared" si="596"/>
        <v>0</v>
      </c>
      <c r="AGN37">
        <f t="shared" si="596"/>
        <v>1</v>
      </c>
      <c r="AGO37">
        <f t="shared" si="596"/>
        <v>1</v>
      </c>
      <c r="AGP37">
        <f t="shared" si="596"/>
        <v>0</v>
      </c>
      <c r="AGQ37">
        <f t="shared" si="596"/>
        <v>0</v>
      </c>
      <c r="AGR37">
        <f t="shared" si="596"/>
        <v>1</v>
      </c>
      <c r="AGS37">
        <f t="shared" si="596"/>
        <v>1</v>
      </c>
      <c r="AGT37">
        <f t="shared" si="596"/>
        <v>0</v>
      </c>
      <c r="AGU37">
        <f t="shared" si="596"/>
        <v>1</v>
      </c>
      <c r="AGV37">
        <f t="shared" si="596"/>
        <v>0</v>
      </c>
      <c r="AGW37">
        <f t="shared" si="596"/>
        <v>1</v>
      </c>
      <c r="AGX37">
        <f t="shared" si="596"/>
        <v>0</v>
      </c>
      <c r="AGY37">
        <f t="shared" si="596"/>
        <v>1</v>
      </c>
      <c r="AGZ37">
        <f t="shared" si="596"/>
        <v>1</v>
      </c>
      <c r="AHA37">
        <f t="shared" si="596"/>
        <v>0</v>
      </c>
      <c r="AHB37">
        <f t="shared" si="596"/>
        <v>0</v>
      </c>
      <c r="AHC37">
        <f t="shared" si="596"/>
        <v>1</v>
      </c>
      <c r="AHD37">
        <f t="shared" si="596"/>
        <v>1</v>
      </c>
      <c r="AHE37">
        <f t="shared" si="596"/>
        <v>0</v>
      </c>
      <c r="AHF37">
        <f t="shared" si="596"/>
        <v>1</v>
      </c>
      <c r="AHG37">
        <f t="shared" si="596"/>
        <v>1</v>
      </c>
      <c r="AHH37">
        <f t="shared" si="596"/>
        <v>0</v>
      </c>
      <c r="AHI37">
        <f t="shared" si="596"/>
        <v>0</v>
      </c>
      <c r="AHJ37">
        <f t="shared" si="596"/>
        <v>0</v>
      </c>
      <c r="AHK37">
        <f t="shared" si="596"/>
        <v>1</v>
      </c>
      <c r="AHL37">
        <f t="shared" si="596"/>
        <v>0</v>
      </c>
      <c r="AHM37">
        <f t="shared" si="596"/>
        <v>0</v>
      </c>
      <c r="AHN37">
        <f t="shared" ref="AHN37:AJY41" si="657">IF(AND(AHN21&lt;&gt;AHN20,AHN21&lt;&gt;AHN19,AHN21&lt;&gt;AHN18,AHN21&lt;&gt;AHN17,AHN21&lt;&gt;AHN16,AHN21&lt;&gt;AHN15,AHN21&lt;&gt;AHN14,AHN21&lt;&gt;AHN13,AHN21&lt;&gt;AHN12,AHN21&lt;&gt;AHN11,AHN21&lt;&gt;AHN10,AHN21&lt;&gt;AHN9,AHN21&lt;&gt;AHN8),1,0)</f>
        <v>1</v>
      </c>
      <c r="AHO37">
        <f t="shared" si="657"/>
        <v>0</v>
      </c>
      <c r="AHP37">
        <f t="shared" si="657"/>
        <v>0</v>
      </c>
      <c r="AHQ37">
        <f t="shared" si="657"/>
        <v>1</v>
      </c>
      <c r="AHR37">
        <f t="shared" si="657"/>
        <v>1</v>
      </c>
      <c r="AHS37">
        <f t="shared" si="657"/>
        <v>0</v>
      </c>
      <c r="AHT37">
        <f t="shared" si="657"/>
        <v>0</v>
      </c>
      <c r="AHU37">
        <f t="shared" si="657"/>
        <v>1</v>
      </c>
      <c r="AHV37">
        <f t="shared" si="657"/>
        <v>0</v>
      </c>
      <c r="AHW37">
        <f t="shared" si="657"/>
        <v>0</v>
      </c>
      <c r="AHX37">
        <f t="shared" si="657"/>
        <v>0</v>
      </c>
      <c r="AHY37">
        <f t="shared" si="657"/>
        <v>1</v>
      </c>
      <c r="AHZ37">
        <f t="shared" si="657"/>
        <v>0</v>
      </c>
      <c r="AIA37">
        <f t="shared" si="657"/>
        <v>1</v>
      </c>
      <c r="AIB37">
        <f t="shared" si="657"/>
        <v>0</v>
      </c>
      <c r="AIC37">
        <f t="shared" si="657"/>
        <v>1</v>
      </c>
      <c r="AID37">
        <f t="shared" si="657"/>
        <v>1</v>
      </c>
      <c r="AIE37">
        <f t="shared" si="657"/>
        <v>0</v>
      </c>
      <c r="AIF37">
        <f t="shared" si="657"/>
        <v>1</v>
      </c>
      <c r="AIG37">
        <f t="shared" si="657"/>
        <v>1</v>
      </c>
      <c r="AIH37">
        <f t="shared" si="657"/>
        <v>0</v>
      </c>
      <c r="AII37">
        <f t="shared" si="657"/>
        <v>1</v>
      </c>
      <c r="AIJ37">
        <f t="shared" si="657"/>
        <v>0</v>
      </c>
      <c r="AIK37">
        <f t="shared" si="657"/>
        <v>1</v>
      </c>
      <c r="AIL37">
        <f t="shared" si="657"/>
        <v>0</v>
      </c>
      <c r="AIM37">
        <f t="shared" si="657"/>
        <v>0</v>
      </c>
      <c r="AIN37">
        <f t="shared" si="657"/>
        <v>1</v>
      </c>
      <c r="AIO37">
        <f t="shared" si="657"/>
        <v>0</v>
      </c>
      <c r="AIP37">
        <f t="shared" si="657"/>
        <v>1</v>
      </c>
      <c r="AIQ37">
        <f t="shared" si="657"/>
        <v>1</v>
      </c>
      <c r="AIR37">
        <f t="shared" si="657"/>
        <v>0</v>
      </c>
      <c r="AIS37">
        <f t="shared" si="657"/>
        <v>1</v>
      </c>
      <c r="AIT37">
        <f t="shared" si="657"/>
        <v>1</v>
      </c>
      <c r="AIU37">
        <f t="shared" si="657"/>
        <v>0</v>
      </c>
      <c r="AIV37">
        <f t="shared" si="657"/>
        <v>0</v>
      </c>
      <c r="AIW37">
        <f t="shared" si="657"/>
        <v>1</v>
      </c>
      <c r="AIX37">
        <f t="shared" si="657"/>
        <v>0</v>
      </c>
      <c r="AIY37">
        <f t="shared" si="657"/>
        <v>1</v>
      </c>
      <c r="AIZ37">
        <f t="shared" si="657"/>
        <v>0</v>
      </c>
      <c r="AJA37">
        <f t="shared" si="657"/>
        <v>0</v>
      </c>
      <c r="AJB37">
        <f t="shared" si="657"/>
        <v>0</v>
      </c>
      <c r="AJC37">
        <f t="shared" si="657"/>
        <v>1</v>
      </c>
      <c r="AJD37">
        <f t="shared" si="657"/>
        <v>1</v>
      </c>
      <c r="AJE37">
        <f t="shared" si="657"/>
        <v>0</v>
      </c>
      <c r="AJF37">
        <f t="shared" si="657"/>
        <v>1</v>
      </c>
      <c r="AJG37">
        <f t="shared" si="657"/>
        <v>0</v>
      </c>
      <c r="AJH37">
        <f t="shared" si="657"/>
        <v>1</v>
      </c>
      <c r="AJI37">
        <f t="shared" si="657"/>
        <v>0</v>
      </c>
      <c r="AJJ37">
        <f t="shared" si="657"/>
        <v>1</v>
      </c>
      <c r="AJK37">
        <f t="shared" si="657"/>
        <v>1</v>
      </c>
      <c r="AJL37">
        <f t="shared" si="657"/>
        <v>0</v>
      </c>
      <c r="AJM37">
        <f t="shared" si="657"/>
        <v>1</v>
      </c>
      <c r="AJN37">
        <f t="shared" si="657"/>
        <v>0</v>
      </c>
      <c r="AJO37">
        <f t="shared" si="657"/>
        <v>0</v>
      </c>
      <c r="AJP37">
        <f t="shared" si="657"/>
        <v>1</v>
      </c>
      <c r="AJQ37">
        <f t="shared" si="657"/>
        <v>1</v>
      </c>
      <c r="AJR37">
        <f t="shared" si="657"/>
        <v>0</v>
      </c>
      <c r="AJS37">
        <f t="shared" si="657"/>
        <v>1</v>
      </c>
      <c r="AJT37">
        <f t="shared" si="657"/>
        <v>1</v>
      </c>
      <c r="AJU37">
        <f t="shared" si="657"/>
        <v>0</v>
      </c>
      <c r="AJV37">
        <f t="shared" si="657"/>
        <v>0</v>
      </c>
      <c r="AJW37">
        <f t="shared" si="657"/>
        <v>1</v>
      </c>
      <c r="AJX37">
        <f t="shared" si="657"/>
        <v>0</v>
      </c>
      <c r="AJY37">
        <f t="shared" si="657"/>
        <v>1</v>
      </c>
      <c r="AJZ37">
        <f t="shared" si="597"/>
        <v>0</v>
      </c>
      <c r="AKA37">
        <f t="shared" si="598"/>
        <v>0</v>
      </c>
      <c r="AKB37">
        <f t="shared" si="598"/>
        <v>1</v>
      </c>
      <c r="AKC37">
        <f t="shared" si="598"/>
        <v>1</v>
      </c>
      <c r="AKD37">
        <f t="shared" si="598"/>
        <v>0</v>
      </c>
      <c r="AKE37">
        <f t="shared" si="598"/>
        <v>1</v>
      </c>
      <c r="AKF37">
        <f t="shared" si="598"/>
        <v>0</v>
      </c>
      <c r="AKG37">
        <f t="shared" si="598"/>
        <v>1</v>
      </c>
      <c r="AKH37">
        <f t="shared" si="598"/>
        <v>1</v>
      </c>
      <c r="AKI37">
        <f t="shared" si="598"/>
        <v>0</v>
      </c>
      <c r="AKJ37">
        <f t="shared" si="598"/>
        <v>1</v>
      </c>
      <c r="AKK37">
        <f t="shared" si="598"/>
        <v>1</v>
      </c>
      <c r="AKL37">
        <f t="shared" si="598"/>
        <v>0</v>
      </c>
      <c r="AKM37">
        <f t="shared" si="598"/>
        <v>1</v>
      </c>
      <c r="AKN37">
        <f t="shared" si="598"/>
        <v>1</v>
      </c>
      <c r="AKO37">
        <f t="shared" si="598"/>
        <v>0</v>
      </c>
      <c r="AKP37">
        <f t="shared" si="598"/>
        <v>0</v>
      </c>
      <c r="AKQ37">
        <f t="shared" si="598"/>
        <v>0</v>
      </c>
      <c r="AKR37">
        <f t="shared" si="598"/>
        <v>1</v>
      </c>
      <c r="AKS37">
        <f t="shared" si="598"/>
        <v>1</v>
      </c>
      <c r="AKT37">
        <f t="shared" si="598"/>
        <v>0</v>
      </c>
      <c r="AKU37">
        <f t="shared" si="598"/>
        <v>1</v>
      </c>
      <c r="AKV37">
        <f t="shared" si="598"/>
        <v>1</v>
      </c>
      <c r="AKW37">
        <f t="shared" si="598"/>
        <v>0</v>
      </c>
      <c r="AKX37">
        <f t="shared" si="598"/>
        <v>0</v>
      </c>
      <c r="AKY37">
        <f t="shared" si="598"/>
        <v>0</v>
      </c>
      <c r="AKZ37">
        <f t="shared" si="598"/>
        <v>1</v>
      </c>
      <c r="ALA37">
        <f t="shared" si="598"/>
        <v>0</v>
      </c>
      <c r="ALB37">
        <f t="shared" si="598"/>
        <v>1</v>
      </c>
      <c r="ALC37">
        <f t="shared" si="598"/>
        <v>0</v>
      </c>
      <c r="ALD37">
        <f t="shared" si="598"/>
        <v>1</v>
      </c>
      <c r="ALE37">
        <f t="shared" si="598"/>
        <v>0</v>
      </c>
      <c r="ALF37">
        <f t="shared" si="598"/>
        <v>1</v>
      </c>
      <c r="ALG37">
        <f t="shared" si="598"/>
        <v>0</v>
      </c>
      <c r="ALH37">
        <f t="shared" si="598"/>
        <v>1</v>
      </c>
      <c r="ALI37">
        <f t="shared" si="598"/>
        <v>1</v>
      </c>
      <c r="ALJ37">
        <f t="shared" si="598"/>
        <v>0</v>
      </c>
      <c r="ALK37">
        <f t="shared" si="598"/>
        <v>1</v>
      </c>
      <c r="ALL37">
        <f t="shared" si="598"/>
        <v>1</v>
      </c>
      <c r="ALM37">
        <f t="shared" si="598"/>
        <v>0</v>
      </c>
      <c r="ALN37">
        <f t="shared" si="598"/>
        <v>1</v>
      </c>
      <c r="ALO37">
        <f t="shared" si="598"/>
        <v>1</v>
      </c>
      <c r="ALP37">
        <f t="shared" si="598"/>
        <v>0</v>
      </c>
      <c r="ALQ37">
        <f t="shared" si="598"/>
        <v>0</v>
      </c>
      <c r="ALR37">
        <f t="shared" si="598"/>
        <v>1</v>
      </c>
      <c r="ALS37">
        <f t="shared" si="598"/>
        <v>0</v>
      </c>
      <c r="ALT37">
        <f t="shared" si="598"/>
        <v>1</v>
      </c>
      <c r="ALU37">
        <f t="shared" si="598"/>
        <v>0</v>
      </c>
      <c r="ALV37">
        <f t="shared" si="598"/>
        <v>1</v>
      </c>
      <c r="ALW37">
        <f t="shared" si="598"/>
        <v>0</v>
      </c>
      <c r="ALX37">
        <f t="shared" si="598"/>
        <v>1</v>
      </c>
      <c r="ALY37">
        <f t="shared" si="598"/>
        <v>1</v>
      </c>
      <c r="ALZ37">
        <f t="shared" si="598"/>
        <v>0</v>
      </c>
      <c r="AMA37">
        <f t="shared" si="598"/>
        <v>0</v>
      </c>
      <c r="AMB37">
        <f t="shared" si="598"/>
        <v>0</v>
      </c>
      <c r="AMC37">
        <f t="shared" si="598"/>
        <v>0</v>
      </c>
      <c r="AMD37">
        <f t="shared" si="598"/>
        <v>1</v>
      </c>
      <c r="AME37">
        <f t="shared" si="598"/>
        <v>1</v>
      </c>
      <c r="AMF37">
        <f t="shared" si="598"/>
        <v>0</v>
      </c>
      <c r="AMG37">
        <f t="shared" si="598"/>
        <v>1</v>
      </c>
      <c r="AMH37">
        <f t="shared" si="598"/>
        <v>1</v>
      </c>
      <c r="AMI37">
        <f t="shared" si="598"/>
        <v>0</v>
      </c>
      <c r="AMJ37">
        <f t="shared" si="598"/>
        <v>0</v>
      </c>
      <c r="AMK37">
        <f t="shared" si="598"/>
        <v>1</v>
      </c>
      <c r="AML37">
        <f t="shared" ref="AML37:AOW41" si="658">IF(AND(AML21&lt;&gt;AML20,AML21&lt;&gt;AML19,AML21&lt;&gt;AML18,AML21&lt;&gt;AML17,AML21&lt;&gt;AML16,AML21&lt;&gt;AML15,AML21&lt;&gt;AML14,AML21&lt;&gt;AML13,AML21&lt;&gt;AML12,AML21&lt;&gt;AML11,AML21&lt;&gt;AML10,AML21&lt;&gt;AML9,AML21&lt;&gt;AML8),1,0)</f>
        <v>0</v>
      </c>
      <c r="AMM37">
        <f t="shared" si="658"/>
        <v>1</v>
      </c>
      <c r="AMN37">
        <f t="shared" si="658"/>
        <v>0</v>
      </c>
      <c r="AMO37">
        <f t="shared" si="658"/>
        <v>1</v>
      </c>
      <c r="AMP37">
        <f t="shared" si="658"/>
        <v>0</v>
      </c>
      <c r="AMQ37">
        <f t="shared" si="658"/>
        <v>1</v>
      </c>
      <c r="AMR37">
        <f t="shared" si="658"/>
        <v>1</v>
      </c>
      <c r="AMS37">
        <f t="shared" si="658"/>
        <v>0</v>
      </c>
      <c r="AMT37">
        <f t="shared" si="658"/>
        <v>0</v>
      </c>
      <c r="AMU37">
        <f t="shared" si="658"/>
        <v>0</v>
      </c>
      <c r="AMV37">
        <f t="shared" si="658"/>
        <v>0</v>
      </c>
      <c r="AMW37">
        <f t="shared" si="658"/>
        <v>1</v>
      </c>
      <c r="AMX37">
        <f t="shared" si="658"/>
        <v>0</v>
      </c>
      <c r="AMY37">
        <f t="shared" si="658"/>
        <v>1</v>
      </c>
      <c r="AMZ37">
        <f t="shared" si="658"/>
        <v>0</v>
      </c>
      <c r="ANA37">
        <f t="shared" si="658"/>
        <v>1</v>
      </c>
      <c r="ANB37">
        <f t="shared" si="658"/>
        <v>0</v>
      </c>
      <c r="ANC37">
        <f t="shared" si="658"/>
        <v>1</v>
      </c>
      <c r="AND37">
        <f t="shared" si="658"/>
        <v>0</v>
      </c>
      <c r="ANE37">
        <f t="shared" si="658"/>
        <v>1</v>
      </c>
      <c r="ANF37">
        <f t="shared" si="658"/>
        <v>0</v>
      </c>
      <c r="ANG37">
        <f t="shared" si="658"/>
        <v>0</v>
      </c>
      <c r="ANH37">
        <f t="shared" si="658"/>
        <v>1</v>
      </c>
      <c r="ANI37">
        <f t="shared" si="658"/>
        <v>0</v>
      </c>
      <c r="ANJ37">
        <f t="shared" si="658"/>
        <v>1</v>
      </c>
      <c r="ANK37">
        <f t="shared" si="658"/>
        <v>1</v>
      </c>
      <c r="ANL37">
        <f t="shared" si="658"/>
        <v>0</v>
      </c>
      <c r="ANM37">
        <f t="shared" si="658"/>
        <v>1</v>
      </c>
      <c r="ANN37">
        <f t="shared" si="658"/>
        <v>0</v>
      </c>
      <c r="ANO37">
        <f t="shared" si="658"/>
        <v>0</v>
      </c>
      <c r="ANP37">
        <f t="shared" si="658"/>
        <v>1</v>
      </c>
      <c r="ANQ37">
        <f t="shared" si="658"/>
        <v>0</v>
      </c>
      <c r="ANR37">
        <f t="shared" si="658"/>
        <v>0</v>
      </c>
      <c r="ANS37">
        <f t="shared" si="658"/>
        <v>1</v>
      </c>
      <c r="ANT37">
        <f t="shared" si="658"/>
        <v>1</v>
      </c>
      <c r="ANU37">
        <f t="shared" si="658"/>
        <v>0</v>
      </c>
      <c r="ANV37">
        <f t="shared" si="658"/>
        <v>1</v>
      </c>
      <c r="ANW37">
        <f t="shared" si="658"/>
        <v>0</v>
      </c>
      <c r="ANX37">
        <f t="shared" si="658"/>
        <v>1</v>
      </c>
      <c r="ANY37">
        <f t="shared" si="658"/>
        <v>0</v>
      </c>
      <c r="ANZ37">
        <f t="shared" si="658"/>
        <v>1</v>
      </c>
      <c r="AOA37">
        <f t="shared" si="658"/>
        <v>1</v>
      </c>
      <c r="AOB37">
        <f t="shared" si="658"/>
        <v>0</v>
      </c>
      <c r="AOC37">
        <f t="shared" si="658"/>
        <v>1</v>
      </c>
      <c r="AOD37">
        <f t="shared" si="658"/>
        <v>0</v>
      </c>
      <c r="AOE37">
        <f t="shared" si="658"/>
        <v>0</v>
      </c>
      <c r="AOF37">
        <f t="shared" si="658"/>
        <v>1</v>
      </c>
      <c r="AOG37">
        <f t="shared" si="658"/>
        <v>0</v>
      </c>
      <c r="AOH37">
        <f t="shared" si="658"/>
        <v>1</v>
      </c>
      <c r="AOI37">
        <f t="shared" si="658"/>
        <v>0</v>
      </c>
      <c r="AOJ37">
        <f t="shared" si="658"/>
        <v>1</v>
      </c>
      <c r="AOK37">
        <f t="shared" si="658"/>
        <v>0</v>
      </c>
      <c r="AOL37">
        <f t="shared" si="658"/>
        <v>1</v>
      </c>
      <c r="AOM37">
        <f t="shared" si="658"/>
        <v>0</v>
      </c>
      <c r="AON37">
        <f t="shared" si="658"/>
        <v>0</v>
      </c>
      <c r="AOO37">
        <f t="shared" si="658"/>
        <v>1</v>
      </c>
      <c r="AOP37">
        <f t="shared" si="658"/>
        <v>1</v>
      </c>
      <c r="AOQ37">
        <f t="shared" si="658"/>
        <v>0</v>
      </c>
      <c r="AOR37">
        <f t="shared" si="658"/>
        <v>1</v>
      </c>
      <c r="AOS37">
        <f t="shared" si="658"/>
        <v>0</v>
      </c>
      <c r="AOT37">
        <f t="shared" si="658"/>
        <v>0</v>
      </c>
      <c r="AOU37">
        <f t="shared" si="658"/>
        <v>0</v>
      </c>
      <c r="AOV37">
        <f t="shared" si="658"/>
        <v>1</v>
      </c>
      <c r="AOW37">
        <f t="shared" si="658"/>
        <v>0</v>
      </c>
      <c r="AOX37">
        <f t="shared" si="599"/>
        <v>1</v>
      </c>
      <c r="AOY37">
        <f t="shared" si="600"/>
        <v>1</v>
      </c>
      <c r="AOZ37">
        <f t="shared" si="600"/>
        <v>0</v>
      </c>
      <c r="APA37">
        <f t="shared" si="600"/>
        <v>1</v>
      </c>
      <c r="APB37">
        <f t="shared" si="600"/>
        <v>0</v>
      </c>
      <c r="APC37">
        <f t="shared" si="600"/>
        <v>1</v>
      </c>
      <c r="APD37">
        <f t="shared" si="600"/>
        <v>1</v>
      </c>
      <c r="APE37">
        <f t="shared" si="600"/>
        <v>0</v>
      </c>
      <c r="APF37">
        <f t="shared" si="600"/>
        <v>0</v>
      </c>
      <c r="APG37">
        <f t="shared" si="600"/>
        <v>0</v>
      </c>
      <c r="APH37">
        <f t="shared" si="600"/>
        <v>1</v>
      </c>
      <c r="API37">
        <f t="shared" si="600"/>
        <v>1</v>
      </c>
      <c r="APJ37">
        <f t="shared" si="600"/>
        <v>0</v>
      </c>
      <c r="APK37">
        <f t="shared" si="600"/>
        <v>1</v>
      </c>
      <c r="APL37">
        <f t="shared" si="600"/>
        <v>0</v>
      </c>
      <c r="APM37">
        <f t="shared" si="600"/>
        <v>1</v>
      </c>
      <c r="APN37">
        <f t="shared" si="600"/>
        <v>1</v>
      </c>
      <c r="APO37">
        <f t="shared" si="600"/>
        <v>0</v>
      </c>
      <c r="APP37">
        <f t="shared" si="600"/>
        <v>0</v>
      </c>
      <c r="APQ37">
        <f t="shared" si="600"/>
        <v>1</v>
      </c>
      <c r="APR37">
        <f t="shared" si="600"/>
        <v>0</v>
      </c>
      <c r="APS37">
        <f t="shared" si="600"/>
        <v>1</v>
      </c>
      <c r="APT37">
        <f t="shared" si="600"/>
        <v>0</v>
      </c>
      <c r="APU37">
        <f t="shared" si="600"/>
        <v>1</v>
      </c>
      <c r="APV37">
        <f t="shared" si="600"/>
        <v>1</v>
      </c>
      <c r="APW37">
        <f t="shared" si="600"/>
        <v>0</v>
      </c>
      <c r="APX37">
        <f t="shared" si="600"/>
        <v>0</v>
      </c>
      <c r="APY37">
        <f t="shared" si="600"/>
        <v>1</v>
      </c>
      <c r="APZ37">
        <f t="shared" si="600"/>
        <v>0</v>
      </c>
      <c r="AQA37">
        <f t="shared" si="600"/>
        <v>0</v>
      </c>
      <c r="AQB37">
        <f t="shared" si="600"/>
        <v>1</v>
      </c>
      <c r="AQC37">
        <f t="shared" si="600"/>
        <v>0</v>
      </c>
      <c r="AQD37">
        <f t="shared" si="600"/>
        <v>1</v>
      </c>
      <c r="AQE37">
        <f t="shared" si="600"/>
        <v>1</v>
      </c>
      <c r="AQF37">
        <f t="shared" si="600"/>
        <v>0</v>
      </c>
      <c r="AQG37">
        <f t="shared" si="600"/>
        <v>0</v>
      </c>
      <c r="AQH37">
        <f t="shared" si="600"/>
        <v>0</v>
      </c>
      <c r="AQI37">
        <f t="shared" si="600"/>
        <v>0</v>
      </c>
      <c r="AQJ37">
        <f t="shared" si="600"/>
        <v>0</v>
      </c>
      <c r="AQK37">
        <f t="shared" si="600"/>
        <v>1</v>
      </c>
      <c r="AQL37">
        <f t="shared" si="600"/>
        <v>1</v>
      </c>
      <c r="AQM37">
        <f t="shared" si="600"/>
        <v>0</v>
      </c>
      <c r="AQN37">
        <f t="shared" si="600"/>
        <v>1</v>
      </c>
      <c r="AQO37">
        <f t="shared" si="600"/>
        <v>1</v>
      </c>
      <c r="AQP37">
        <f t="shared" si="600"/>
        <v>0</v>
      </c>
      <c r="AQQ37">
        <f t="shared" si="600"/>
        <v>1</v>
      </c>
      <c r="AQR37">
        <f t="shared" si="600"/>
        <v>0</v>
      </c>
      <c r="AQS37">
        <f t="shared" si="600"/>
        <v>0</v>
      </c>
      <c r="AQT37">
        <f t="shared" si="600"/>
        <v>1</v>
      </c>
      <c r="AQU37">
        <f t="shared" si="600"/>
        <v>1</v>
      </c>
      <c r="AQV37">
        <f t="shared" si="600"/>
        <v>0</v>
      </c>
      <c r="AQW37">
        <f t="shared" si="600"/>
        <v>1</v>
      </c>
      <c r="AQX37">
        <f t="shared" si="600"/>
        <v>1</v>
      </c>
      <c r="AQY37">
        <f t="shared" si="600"/>
        <v>0</v>
      </c>
      <c r="AQZ37">
        <f t="shared" si="600"/>
        <v>1</v>
      </c>
      <c r="ARA37">
        <f t="shared" si="600"/>
        <v>0</v>
      </c>
      <c r="ARB37">
        <f t="shared" si="600"/>
        <v>0</v>
      </c>
      <c r="ARC37">
        <f t="shared" si="600"/>
        <v>1</v>
      </c>
      <c r="ARD37">
        <f t="shared" si="600"/>
        <v>1</v>
      </c>
      <c r="ARE37">
        <f t="shared" si="600"/>
        <v>0</v>
      </c>
      <c r="ARF37">
        <f t="shared" si="600"/>
        <v>1</v>
      </c>
      <c r="ARG37">
        <f t="shared" si="600"/>
        <v>0</v>
      </c>
      <c r="ARH37">
        <f t="shared" si="600"/>
        <v>1</v>
      </c>
      <c r="ARI37">
        <f t="shared" si="600"/>
        <v>1</v>
      </c>
      <c r="ARJ37">
        <f t="shared" ref="ARJ37:ATU41" si="659">IF(AND(ARJ21&lt;&gt;ARJ20,ARJ21&lt;&gt;ARJ19,ARJ21&lt;&gt;ARJ18,ARJ21&lt;&gt;ARJ17,ARJ21&lt;&gt;ARJ16,ARJ21&lt;&gt;ARJ15,ARJ21&lt;&gt;ARJ14,ARJ21&lt;&gt;ARJ13,ARJ21&lt;&gt;ARJ12,ARJ21&lt;&gt;ARJ11,ARJ21&lt;&gt;ARJ10,ARJ21&lt;&gt;ARJ9,ARJ21&lt;&gt;ARJ8),1,0)</f>
        <v>0</v>
      </c>
      <c r="ARK37">
        <f t="shared" si="659"/>
        <v>0</v>
      </c>
      <c r="ARL37">
        <f t="shared" si="659"/>
        <v>1</v>
      </c>
      <c r="ARM37">
        <f t="shared" si="659"/>
        <v>1</v>
      </c>
      <c r="ARN37">
        <f t="shared" si="659"/>
        <v>0</v>
      </c>
      <c r="ARO37">
        <f t="shared" si="659"/>
        <v>0</v>
      </c>
      <c r="ARP37">
        <f t="shared" si="659"/>
        <v>1</v>
      </c>
      <c r="ARQ37">
        <f t="shared" si="659"/>
        <v>0</v>
      </c>
      <c r="ARR37">
        <f t="shared" si="659"/>
        <v>0</v>
      </c>
      <c r="ARS37">
        <f t="shared" si="659"/>
        <v>0</v>
      </c>
      <c r="ART37">
        <f t="shared" si="659"/>
        <v>1</v>
      </c>
      <c r="ARU37">
        <f t="shared" si="659"/>
        <v>0</v>
      </c>
      <c r="ARV37">
        <f t="shared" si="659"/>
        <v>1</v>
      </c>
      <c r="ARW37">
        <f t="shared" si="659"/>
        <v>0</v>
      </c>
      <c r="ARX37">
        <f t="shared" si="659"/>
        <v>1</v>
      </c>
      <c r="ARY37">
        <f t="shared" si="659"/>
        <v>0</v>
      </c>
      <c r="ARZ37">
        <f t="shared" si="659"/>
        <v>1</v>
      </c>
      <c r="ASA37">
        <f t="shared" si="659"/>
        <v>1</v>
      </c>
      <c r="ASB37">
        <f t="shared" si="659"/>
        <v>0</v>
      </c>
      <c r="ASC37">
        <f t="shared" si="659"/>
        <v>1</v>
      </c>
      <c r="ASD37">
        <f t="shared" si="659"/>
        <v>1</v>
      </c>
      <c r="ASE37">
        <f t="shared" si="659"/>
        <v>0</v>
      </c>
      <c r="ASF37">
        <f t="shared" si="659"/>
        <v>0</v>
      </c>
      <c r="ASG37">
        <f t="shared" si="659"/>
        <v>1</v>
      </c>
      <c r="ASH37">
        <f t="shared" si="659"/>
        <v>0</v>
      </c>
      <c r="ASI37">
        <f t="shared" si="659"/>
        <v>1</v>
      </c>
      <c r="ASJ37">
        <f t="shared" si="659"/>
        <v>1</v>
      </c>
      <c r="ASK37">
        <f t="shared" si="659"/>
        <v>0</v>
      </c>
      <c r="ASL37">
        <f t="shared" si="659"/>
        <v>1</v>
      </c>
      <c r="ASM37">
        <f t="shared" si="659"/>
        <v>0</v>
      </c>
      <c r="ASN37">
        <f t="shared" si="659"/>
        <v>1</v>
      </c>
      <c r="ASO37">
        <f t="shared" si="659"/>
        <v>0</v>
      </c>
      <c r="ASP37">
        <f t="shared" si="659"/>
        <v>1</v>
      </c>
      <c r="ASQ37">
        <f t="shared" si="659"/>
        <v>0</v>
      </c>
      <c r="ASR37">
        <f t="shared" si="659"/>
        <v>0</v>
      </c>
      <c r="ASS37">
        <f t="shared" si="659"/>
        <v>0</v>
      </c>
      <c r="AST37">
        <f t="shared" si="659"/>
        <v>1</v>
      </c>
      <c r="ASU37">
        <f t="shared" si="659"/>
        <v>0</v>
      </c>
      <c r="ASV37">
        <f t="shared" si="659"/>
        <v>1</v>
      </c>
      <c r="ASW37">
        <f t="shared" si="659"/>
        <v>1</v>
      </c>
      <c r="ASX37">
        <f t="shared" si="659"/>
        <v>0</v>
      </c>
      <c r="ASY37">
        <f t="shared" si="659"/>
        <v>0</v>
      </c>
      <c r="ASZ37">
        <f t="shared" si="659"/>
        <v>1</v>
      </c>
      <c r="ATA37">
        <f t="shared" si="659"/>
        <v>0</v>
      </c>
      <c r="ATB37">
        <f t="shared" si="659"/>
        <v>1</v>
      </c>
      <c r="ATC37">
        <f t="shared" si="659"/>
        <v>1</v>
      </c>
      <c r="ATD37">
        <f t="shared" si="659"/>
        <v>0</v>
      </c>
      <c r="ATE37">
        <f t="shared" si="659"/>
        <v>1</v>
      </c>
      <c r="ATF37">
        <f t="shared" si="659"/>
        <v>0</v>
      </c>
      <c r="ATG37">
        <f t="shared" si="659"/>
        <v>0</v>
      </c>
      <c r="ATH37">
        <f t="shared" si="659"/>
        <v>1</v>
      </c>
      <c r="ATI37">
        <f t="shared" si="659"/>
        <v>0</v>
      </c>
      <c r="ATJ37">
        <f t="shared" si="659"/>
        <v>0</v>
      </c>
      <c r="ATK37">
        <f t="shared" si="659"/>
        <v>0</v>
      </c>
      <c r="ATL37">
        <f t="shared" si="659"/>
        <v>1</v>
      </c>
      <c r="ATM37">
        <f t="shared" si="659"/>
        <v>1</v>
      </c>
      <c r="ATN37">
        <f t="shared" si="659"/>
        <v>0</v>
      </c>
      <c r="ATO37">
        <f t="shared" si="659"/>
        <v>1</v>
      </c>
      <c r="ATP37">
        <f t="shared" si="659"/>
        <v>1</v>
      </c>
      <c r="ATQ37">
        <f t="shared" si="659"/>
        <v>0</v>
      </c>
      <c r="ATR37">
        <f t="shared" si="659"/>
        <v>1</v>
      </c>
      <c r="ATS37">
        <f t="shared" si="659"/>
        <v>0</v>
      </c>
      <c r="ATT37">
        <f t="shared" si="659"/>
        <v>1</v>
      </c>
      <c r="ATU37">
        <f t="shared" si="659"/>
        <v>0</v>
      </c>
      <c r="ATV37">
        <f t="shared" si="601"/>
        <v>1</v>
      </c>
      <c r="ATW37">
        <f t="shared" si="602"/>
        <v>0</v>
      </c>
      <c r="ATX37">
        <f t="shared" si="602"/>
        <v>1</v>
      </c>
      <c r="ATY37">
        <f t="shared" si="602"/>
        <v>0</v>
      </c>
      <c r="ATZ37">
        <f t="shared" si="602"/>
        <v>1</v>
      </c>
      <c r="AUA37">
        <f t="shared" si="602"/>
        <v>0</v>
      </c>
      <c r="AUB37">
        <f t="shared" si="602"/>
        <v>0</v>
      </c>
      <c r="AUC37">
        <f t="shared" si="602"/>
        <v>1</v>
      </c>
      <c r="AUD37">
        <f t="shared" si="602"/>
        <v>0</v>
      </c>
      <c r="AUE37">
        <f t="shared" si="602"/>
        <v>0</v>
      </c>
      <c r="AUF37">
        <f t="shared" si="602"/>
        <v>0</v>
      </c>
      <c r="AUG37">
        <f t="shared" si="602"/>
        <v>1</v>
      </c>
      <c r="AUH37">
        <f t="shared" si="602"/>
        <v>0</v>
      </c>
      <c r="AUI37">
        <f t="shared" si="602"/>
        <v>1</v>
      </c>
      <c r="AUJ37">
        <f t="shared" si="602"/>
        <v>0</v>
      </c>
      <c r="AUK37">
        <f t="shared" si="602"/>
        <v>1</v>
      </c>
      <c r="AUL37">
        <f t="shared" si="602"/>
        <v>0</v>
      </c>
      <c r="AUM37">
        <f t="shared" si="602"/>
        <v>0</v>
      </c>
      <c r="AUN37">
        <f t="shared" si="602"/>
        <v>0</v>
      </c>
      <c r="AUO37">
        <f t="shared" si="602"/>
        <v>1</v>
      </c>
      <c r="AUP37">
        <f t="shared" si="602"/>
        <v>1</v>
      </c>
      <c r="AUQ37">
        <f t="shared" si="602"/>
        <v>0</v>
      </c>
      <c r="AUR37">
        <f t="shared" si="602"/>
        <v>1</v>
      </c>
      <c r="AUS37">
        <f t="shared" si="602"/>
        <v>1</v>
      </c>
      <c r="AUT37">
        <f t="shared" si="602"/>
        <v>0</v>
      </c>
      <c r="AUU37">
        <f t="shared" si="602"/>
        <v>0</v>
      </c>
      <c r="AUV37">
        <f t="shared" si="602"/>
        <v>1</v>
      </c>
      <c r="AUW37">
        <f t="shared" si="602"/>
        <v>0</v>
      </c>
      <c r="AUX37">
        <f t="shared" si="602"/>
        <v>0</v>
      </c>
      <c r="AUY37">
        <f t="shared" si="602"/>
        <v>0</v>
      </c>
      <c r="AUZ37">
        <f t="shared" si="602"/>
        <v>1</v>
      </c>
      <c r="AVA37">
        <f t="shared" si="602"/>
        <v>0</v>
      </c>
      <c r="AVB37">
        <f t="shared" si="602"/>
        <v>1</v>
      </c>
      <c r="AVC37">
        <f t="shared" si="602"/>
        <v>1</v>
      </c>
      <c r="AVD37">
        <f t="shared" si="602"/>
        <v>0</v>
      </c>
      <c r="AVE37">
        <f t="shared" si="602"/>
        <v>0</v>
      </c>
      <c r="AVF37">
        <f t="shared" si="602"/>
        <v>0</v>
      </c>
      <c r="AVG37">
        <f t="shared" si="602"/>
        <v>0</v>
      </c>
      <c r="AVH37">
        <f t="shared" si="602"/>
        <v>0</v>
      </c>
      <c r="AVI37">
        <f t="shared" si="602"/>
        <v>1</v>
      </c>
      <c r="AVJ37">
        <f t="shared" si="602"/>
        <v>0</v>
      </c>
      <c r="AVK37">
        <f t="shared" si="602"/>
        <v>0</v>
      </c>
      <c r="AVL37">
        <f t="shared" si="602"/>
        <v>1</v>
      </c>
      <c r="AVM37">
        <f t="shared" si="602"/>
        <v>1</v>
      </c>
      <c r="AVN37">
        <f t="shared" si="602"/>
        <v>0</v>
      </c>
      <c r="AVO37">
        <f t="shared" si="602"/>
        <v>1</v>
      </c>
      <c r="AVP37">
        <f t="shared" si="602"/>
        <v>0</v>
      </c>
      <c r="AVQ37">
        <f t="shared" si="602"/>
        <v>1</v>
      </c>
      <c r="AVR37">
        <f t="shared" si="602"/>
        <v>1</v>
      </c>
      <c r="AVS37">
        <f t="shared" si="602"/>
        <v>0</v>
      </c>
      <c r="AVT37">
        <f t="shared" si="602"/>
        <v>1</v>
      </c>
      <c r="AVU37">
        <f t="shared" si="602"/>
        <v>1</v>
      </c>
      <c r="AVV37">
        <f t="shared" si="602"/>
        <v>0</v>
      </c>
      <c r="AVW37">
        <f t="shared" si="602"/>
        <v>1</v>
      </c>
      <c r="AVX37">
        <f t="shared" si="602"/>
        <v>1</v>
      </c>
      <c r="AVY37">
        <f t="shared" si="602"/>
        <v>0</v>
      </c>
      <c r="AVZ37">
        <f t="shared" si="602"/>
        <v>1</v>
      </c>
      <c r="AWA37">
        <f t="shared" si="602"/>
        <v>1</v>
      </c>
      <c r="AWB37">
        <f t="shared" si="602"/>
        <v>0</v>
      </c>
      <c r="AWC37">
        <f t="shared" si="602"/>
        <v>0</v>
      </c>
      <c r="AWD37">
        <f t="shared" si="602"/>
        <v>1</v>
      </c>
      <c r="AWE37">
        <f t="shared" si="602"/>
        <v>0</v>
      </c>
      <c r="AWF37">
        <f t="shared" si="602"/>
        <v>0</v>
      </c>
      <c r="AWG37">
        <f t="shared" si="602"/>
        <v>1</v>
      </c>
      <c r="AWH37">
        <f t="shared" ref="AWH37:AYS41" si="660">IF(AND(AWH21&lt;&gt;AWH20,AWH21&lt;&gt;AWH19,AWH21&lt;&gt;AWH18,AWH21&lt;&gt;AWH17,AWH21&lt;&gt;AWH16,AWH21&lt;&gt;AWH15,AWH21&lt;&gt;AWH14,AWH21&lt;&gt;AWH13,AWH21&lt;&gt;AWH12,AWH21&lt;&gt;AWH11,AWH21&lt;&gt;AWH10,AWH21&lt;&gt;AWH9,AWH21&lt;&gt;AWH8),1,0)</f>
        <v>1</v>
      </c>
      <c r="AWI37">
        <f t="shared" si="660"/>
        <v>0</v>
      </c>
      <c r="AWJ37">
        <f t="shared" si="660"/>
        <v>1</v>
      </c>
      <c r="AWK37">
        <f t="shared" si="660"/>
        <v>1</v>
      </c>
      <c r="AWL37">
        <f t="shared" si="660"/>
        <v>0</v>
      </c>
      <c r="AWM37">
        <f t="shared" si="660"/>
        <v>1</v>
      </c>
      <c r="AWN37">
        <f t="shared" si="660"/>
        <v>1</v>
      </c>
      <c r="AWO37">
        <f t="shared" si="660"/>
        <v>0</v>
      </c>
      <c r="AWP37">
        <f t="shared" si="660"/>
        <v>0</v>
      </c>
      <c r="AWQ37">
        <f t="shared" si="660"/>
        <v>0</v>
      </c>
      <c r="AWR37">
        <f t="shared" si="660"/>
        <v>1</v>
      </c>
      <c r="AWS37">
        <f t="shared" si="660"/>
        <v>0</v>
      </c>
      <c r="AWT37">
        <f t="shared" si="660"/>
        <v>1</v>
      </c>
      <c r="AWU37">
        <f t="shared" si="660"/>
        <v>0</v>
      </c>
      <c r="AWV37">
        <f t="shared" si="660"/>
        <v>0</v>
      </c>
      <c r="AWW37">
        <f t="shared" si="660"/>
        <v>0</v>
      </c>
      <c r="AWX37">
        <f t="shared" si="660"/>
        <v>1</v>
      </c>
      <c r="AWY37">
        <f t="shared" si="660"/>
        <v>1</v>
      </c>
      <c r="AWZ37">
        <f t="shared" si="660"/>
        <v>0</v>
      </c>
      <c r="AXA37">
        <f t="shared" si="660"/>
        <v>1</v>
      </c>
      <c r="AXB37">
        <f t="shared" si="660"/>
        <v>1</v>
      </c>
      <c r="AXC37">
        <f t="shared" si="660"/>
        <v>0</v>
      </c>
      <c r="AXD37">
        <f t="shared" si="660"/>
        <v>0</v>
      </c>
      <c r="AXE37">
        <f t="shared" si="660"/>
        <v>0</v>
      </c>
      <c r="AXF37">
        <f t="shared" si="660"/>
        <v>1</v>
      </c>
      <c r="AXG37">
        <f t="shared" si="660"/>
        <v>0</v>
      </c>
      <c r="AXH37">
        <f t="shared" si="660"/>
        <v>0</v>
      </c>
      <c r="AXI37">
        <f t="shared" si="660"/>
        <v>0</v>
      </c>
      <c r="AXJ37">
        <f t="shared" si="660"/>
        <v>0</v>
      </c>
      <c r="AXK37">
        <f t="shared" si="660"/>
        <v>1</v>
      </c>
      <c r="AXL37">
        <f t="shared" si="660"/>
        <v>0</v>
      </c>
      <c r="AXM37">
        <f t="shared" si="660"/>
        <v>0</v>
      </c>
      <c r="AXN37">
        <f t="shared" si="660"/>
        <v>1</v>
      </c>
      <c r="AXO37">
        <f t="shared" si="660"/>
        <v>0</v>
      </c>
      <c r="AXP37">
        <f t="shared" si="660"/>
        <v>0</v>
      </c>
      <c r="AXQ37">
        <f t="shared" si="660"/>
        <v>0</v>
      </c>
      <c r="AXR37">
        <f t="shared" si="660"/>
        <v>0</v>
      </c>
      <c r="AXS37">
        <f t="shared" si="660"/>
        <v>0</v>
      </c>
      <c r="AXT37">
        <f t="shared" si="660"/>
        <v>0</v>
      </c>
      <c r="AXU37">
        <f t="shared" si="660"/>
        <v>1</v>
      </c>
      <c r="AXV37">
        <f t="shared" si="660"/>
        <v>1</v>
      </c>
      <c r="AXW37">
        <f t="shared" si="660"/>
        <v>0</v>
      </c>
      <c r="AXX37">
        <f t="shared" si="660"/>
        <v>1</v>
      </c>
      <c r="AXY37">
        <f t="shared" si="660"/>
        <v>1</v>
      </c>
      <c r="AXZ37">
        <f t="shared" si="660"/>
        <v>0</v>
      </c>
      <c r="AYA37">
        <f t="shared" si="660"/>
        <v>0</v>
      </c>
      <c r="AYB37">
        <f t="shared" si="660"/>
        <v>0</v>
      </c>
      <c r="AYC37">
        <f t="shared" si="660"/>
        <v>0</v>
      </c>
      <c r="AYD37">
        <f t="shared" si="660"/>
        <v>0</v>
      </c>
      <c r="AYE37">
        <f t="shared" si="660"/>
        <v>1</v>
      </c>
      <c r="AYF37">
        <f t="shared" si="660"/>
        <v>0</v>
      </c>
      <c r="AYG37">
        <f t="shared" si="660"/>
        <v>0</v>
      </c>
      <c r="AYH37">
        <f t="shared" si="660"/>
        <v>1</v>
      </c>
      <c r="AYI37">
        <f t="shared" si="660"/>
        <v>1</v>
      </c>
      <c r="AYJ37">
        <f t="shared" si="660"/>
        <v>0</v>
      </c>
      <c r="AYK37">
        <f t="shared" si="660"/>
        <v>1</v>
      </c>
      <c r="AYL37">
        <f t="shared" si="660"/>
        <v>0</v>
      </c>
      <c r="AYM37">
        <f t="shared" si="660"/>
        <v>1</v>
      </c>
      <c r="AYN37">
        <f t="shared" si="660"/>
        <v>0</v>
      </c>
      <c r="AYO37">
        <f t="shared" si="660"/>
        <v>0</v>
      </c>
      <c r="AYP37">
        <f t="shared" si="660"/>
        <v>1</v>
      </c>
      <c r="AYQ37">
        <f t="shared" si="660"/>
        <v>0</v>
      </c>
      <c r="AYR37">
        <f t="shared" si="660"/>
        <v>1</v>
      </c>
      <c r="AYS37">
        <f t="shared" si="660"/>
        <v>1</v>
      </c>
      <c r="AYT37">
        <f t="shared" si="603"/>
        <v>0</v>
      </c>
      <c r="AYU37">
        <f t="shared" si="604"/>
        <v>1</v>
      </c>
      <c r="AYV37">
        <f t="shared" si="604"/>
        <v>1</v>
      </c>
      <c r="AYW37">
        <f t="shared" si="604"/>
        <v>0</v>
      </c>
      <c r="AYX37">
        <f t="shared" si="604"/>
        <v>1</v>
      </c>
      <c r="AYY37">
        <f t="shared" si="604"/>
        <v>1</v>
      </c>
      <c r="AYZ37">
        <f t="shared" si="604"/>
        <v>0</v>
      </c>
      <c r="AZA37">
        <f t="shared" si="604"/>
        <v>0</v>
      </c>
      <c r="AZB37">
        <f t="shared" si="604"/>
        <v>1</v>
      </c>
      <c r="AZC37">
        <f t="shared" si="604"/>
        <v>1</v>
      </c>
      <c r="AZD37">
        <f t="shared" si="604"/>
        <v>0</v>
      </c>
      <c r="AZE37">
        <f t="shared" si="604"/>
        <v>1</v>
      </c>
      <c r="AZF37">
        <f t="shared" si="604"/>
        <v>0</v>
      </c>
      <c r="AZG37">
        <f t="shared" si="604"/>
        <v>1</v>
      </c>
      <c r="AZH37">
        <f t="shared" si="604"/>
        <v>1</v>
      </c>
      <c r="AZI37">
        <f t="shared" si="604"/>
        <v>0</v>
      </c>
      <c r="AZJ37">
        <f t="shared" si="604"/>
        <v>1</v>
      </c>
      <c r="AZK37">
        <f t="shared" si="604"/>
        <v>0</v>
      </c>
      <c r="AZL37">
        <f t="shared" si="604"/>
        <v>1</v>
      </c>
      <c r="AZM37">
        <f t="shared" si="604"/>
        <v>1</v>
      </c>
      <c r="AZN37">
        <f t="shared" si="604"/>
        <v>0</v>
      </c>
      <c r="AZO37">
        <f t="shared" si="604"/>
        <v>0</v>
      </c>
      <c r="AZP37">
        <f t="shared" si="604"/>
        <v>1</v>
      </c>
      <c r="AZQ37">
        <f t="shared" si="604"/>
        <v>0</v>
      </c>
      <c r="AZR37">
        <f t="shared" si="604"/>
        <v>0</v>
      </c>
      <c r="AZS37">
        <f t="shared" si="604"/>
        <v>0</v>
      </c>
      <c r="AZT37">
        <f t="shared" si="604"/>
        <v>0</v>
      </c>
      <c r="AZU37">
        <f t="shared" si="604"/>
        <v>0</v>
      </c>
      <c r="AZV37">
        <f t="shared" si="604"/>
        <v>1</v>
      </c>
      <c r="AZW37">
        <f t="shared" si="604"/>
        <v>0</v>
      </c>
      <c r="AZX37">
        <f t="shared" si="604"/>
        <v>1</v>
      </c>
      <c r="AZY37">
        <f t="shared" si="604"/>
        <v>1</v>
      </c>
      <c r="AZZ37">
        <f t="shared" si="604"/>
        <v>0</v>
      </c>
      <c r="BAA37">
        <f t="shared" si="604"/>
        <v>1</v>
      </c>
      <c r="BAB37">
        <f t="shared" si="604"/>
        <v>0</v>
      </c>
      <c r="BAC37">
        <f t="shared" si="604"/>
        <v>0</v>
      </c>
      <c r="BAD37">
        <f t="shared" si="604"/>
        <v>1</v>
      </c>
      <c r="BAE37">
        <f t="shared" si="604"/>
        <v>0</v>
      </c>
      <c r="BAF37">
        <f t="shared" si="604"/>
        <v>1</v>
      </c>
      <c r="BAG37">
        <f t="shared" si="604"/>
        <v>1</v>
      </c>
      <c r="BAH37">
        <f t="shared" si="604"/>
        <v>0</v>
      </c>
      <c r="BAI37">
        <f t="shared" si="604"/>
        <v>1</v>
      </c>
      <c r="BAJ37">
        <f t="shared" si="604"/>
        <v>0</v>
      </c>
      <c r="BAK37">
        <f t="shared" si="604"/>
        <v>0</v>
      </c>
      <c r="BAL37">
        <f t="shared" si="604"/>
        <v>1</v>
      </c>
      <c r="BAM37">
        <f t="shared" si="604"/>
        <v>0</v>
      </c>
      <c r="BAN37">
        <f t="shared" si="604"/>
        <v>1</v>
      </c>
      <c r="BAO37">
        <f t="shared" si="604"/>
        <v>1</v>
      </c>
      <c r="BAP37">
        <f t="shared" si="604"/>
        <v>0</v>
      </c>
      <c r="BAQ37">
        <f t="shared" si="604"/>
        <v>0</v>
      </c>
      <c r="BAR37">
        <f t="shared" si="604"/>
        <v>1</v>
      </c>
      <c r="BAS37">
        <f t="shared" si="604"/>
        <v>1</v>
      </c>
      <c r="BAT37">
        <f t="shared" si="604"/>
        <v>0</v>
      </c>
      <c r="BAU37">
        <f t="shared" si="604"/>
        <v>1</v>
      </c>
      <c r="BAV37">
        <f t="shared" si="604"/>
        <v>0</v>
      </c>
      <c r="BAW37">
        <f t="shared" si="604"/>
        <v>0</v>
      </c>
      <c r="BAX37">
        <f t="shared" si="604"/>
        <v>1</v>
      </c>
      <c r="BAY37">
        <f t="shared" si="604"/>
        <v>1</v>
      </c>
      <c r="BAZ37">
        <f t="shared" si="604"/>
        <v>0</v>
      </c>
      <c r="BBA37">
        <f t="shared" si="604"/>
        <v>0</v>
      </c>
      <c r="BBB37">
        <f t="shared" si="604"/>
        <v>0</v>
      </c>
      <c r="BBC37">
        <f t="shared" si="604"/>
        <v>1</v>
      </c>
      <c r="BBD37">
        <f t="shared" si="604"/>
        <v>1</v>
      </c>
      <c r="BBE37">
        <f t="shared" si="604"/>
        <v>0</v>
      </c>
      <c r="BBF37">
        <f t="shared" ref="BBF37:BDQ41" si="661">IF(AND(BBF21&lt;&gt;BBF20,BBF21&lt;&gt;BBF19,BBF21&lt;&gt;BBF18,BBF21&lt;&gt;BBF17,BBF21&lt;&gt;BBF16,BBF21&lt;&gt;BBF15,BBF21&lt;&gt;BBF14,BBF21&lt;&gt;BBF13,BBF21&lt;&gt;BBF12,BBF21&lt;&gt;BBF11,BBF21&lt;&gt;BBF10,BBF21&lt;&gt;BBF9,BBF21&lt;&gt;BBF8),1,0)</f>
        <v>1</v>
      </c>
      <c r="BBG37">
        <f t="shared" si="661"/>
        <v>0</v>
      </c>
      <c r="BBH37">
        <f t="shared" si="661"/>
        <v>1</v>
      </c>
      <c r="BBI37">
        <f t="shared" si="661"/>
        <v>0</v>
      </c>
      <c r="BBJ37">
        <f t="shared" si="661"/>
        <v>0</v>
      </c>
      <c r="BBK37">
        <f t="shared" si="661"/>
        <v>1</v>
      </c>
      <c r="BBL37">
        <f t="shared" si="661"/>
        <v>0</v>
      </c>
      <c r="BBM37">
        <f t="shared" si="661"/>
        <v>1</v>
      </c>
      <c r="BBN37">
        <f t="shared" si="661"/>
        <v>0</v>
      </c>
      <c r="BBO37">
        <f t="shared" si="661"/>
        <v>1</v>
      </c>
      <c r="BBP37">
        <f t="shared" si="661"/>
        <v>0</v>
      </c>
      <c r="BBQ37">
        <f t="shared" si="661"/>
        <v>0</v>
      </c>
      <c r="BBR37">
        <f t="shared" si="661"/>
        <v>1</v>
      </c>
      <c r="BBS37">
        <f t="shared" si="661"/>
        <v>0</v>
      </c>
      <c r="BBT37">
        <f t="shared" si="661"/>
        <v>0</v>
      </c>
      <c r="BBU37">
        <f t="shared" si="661"/>
        <v>1</v>
      </c>
      <c r="BBV37">
        <f t="shared" si="661"/>
        <v>0</v>
      </c>
      <c r="BBW37">
        <f t="shared" si="661"/>
        <v>1</v>
      </c>
      <c r="BBX37">
        <f t="shared" si="661"/>
        <v>1</v>
      </c>
      <c r="BBY37">
        <f t="shared" si="661"/>
        <v>0</v>
      </c>
      <c r="BBZ37">
        <f t="shared" si="661"/>
        <v>1</v>
      </c>
      <c r="BCA37">
        <f t="shared" si="661"/>
        <v>1</v>
      </c>
      <c r="BCB37">
        <f t="shared" si="661"/>
        <v>0</v>
      </c>
      <c r="BCC37">
        <f t="shared" si="661"/>
        <v>1</v>
      </c>
      <c r="BCD37">
        <f t="shared" si="661"/>
        <v>0</v>
      </c>
      <c r="BCE37">
        <f t="shared" si="661"/>
        <v>1</v>
      </c>
      <c r="BCF37">
        <f t="shared" si="661"/>
        <v>1</v>
      </c>
      <c r="BCG37">
        <f t="shared" si="661"/>
        <v>0</v>
      </c>
      <c r="BCH37">
        <f t="shared" si="661"/>
        <v>0</v>
      </c>
      <c r="BCI37">
        <f t="shared" si="661"/>
        <v>1</v>
      </c>
      <c r="BCJ37">
        <f t="shared" si="661"/>
        <v>0</v>
      </c>
      <c r="BCK37">
        <f t="shared" si="661"/>
        <v>1</v>
      </c>
      <c r="BCL37">
        <f t="shared" si="661"/>
        <v>1</v>
      </c>
      <c r="BCM37">
        <f t="shared" si="661"/>
        <v>0</v>
      </c>
      <c r="BCN37">
        <f t="shared" si="661"/>
        <v>1</v>
      </c>
      <c r="BCO37">
        <f t="shared" si="661"/>
        <v>0</v>
      </c>
      <c r="BCP37">
        <f t="shared" si="661"/>
        <v>1</v>
      </c>
      <c r="BCQ37">
        <f t="shared" si="661"/>
        <v>0</v>
      </c>
      <c r="BCR37">
        <f t="shared" si="661"/>
        <v>0</v>
      </c>
      <c r="BCS37">
        <f t="shared" si="661"/>
        <v>1</v>
      </c>
      <c r="BCT37">
        <f t="shared" si="661"/>
        <v>0</v>
      </c>
      <c r="BCU37">
        <f t="shared" si="661"/>
        <v>1</v>
      </c>
      <c r="BCV37">
        <f t="shared" si="661"/>
        <v>0</v>
      </c>
      <c r="BCW37">
        <f t="shared" si="661"/>
        <v>0</v>
      </c>
      <c r="BCX37">
        <f t="shared" si="661"/>
        <v>1</v>
      </c>
      <c r="BCY37">
        <f t="shared" si="661"/>
        <v>0</v>
      </c>
      <c r="BCZ37">
        <f t="shared" si="661"/>
        <v>1</v>
      </c>
      <c r="BDA37">
        <f t="shared" si="661"/>
        <v>1</v>
      </c>
      <c r="BDB37">
        <f t="shared" si="661"/>
        <v>0</v>
      </c>
      <c r="BDC37">
        <f t="shared" si="661"/>
        <v>1</v>
      </c>
      <c r="BDD37">
        <f t="shared" si="661"/>
        <v>0</v>
      </c>
      <c r="BDE37">
        <f t="shared" si="661"/>
        <v>1</v>
      </c>
      <c r="BDF37">
        <f t="shared" si="661"/>
        <v>1</v>
      </c>
      <c r="BDG37">
        <f t="shared" si="661"/>
        <v>0</v>
      </c>
      <c r="BDH37">
        <f t="shared" si="661"/>
        <v>1</v>
      </c>
      <c r="BDI37">
        <f t="shared" si="661"/>
        <v>0</v>
      </c>
      <c r="BDJ37">
        <f t="shared" si="661"/>
        <v>1</v>
      </c>
      <c r="BDK37">
        <f t="shared" si="661"/>
        <v>1</v>
      </c>
      <c r="BDL37">
        <f t="shared" si="661"/>
        <v>0</v>
      </c>
      <c r="BDM37">
        <f t="shared" si="661"/>
        <v>0</v>
      </c>
      <c r="BDN37">
        <f t="shared" si="661"/>
        <v>1</v>
      </c>
      <c r="BDO37">
        <f t="shared" si="661"/>
        <v>1</v>
      </c>
      <c r="BDP37">
        <f t="shared" si="661"/>
        <v>0</v>
      </c>
      <c r="BDQ37">
        <f t="shared" si="661"/>
        <v>0</v>
      </c>
      <c r="BDR37">
        <f t="shared" si="605"/>
        <v>1</v>
      </c>
      <c r="BDS37">
        <f t="shared" si="606"/>
        <v>0</v>
      </c>
      <c r="BDT37">
        <f t="shared" si="606"/>
        <v>1</v>
      </c>
      <c r="BDU37">
        <f t="shared" si="606"/>
        <v>1</v>
      </c>
      <c r="BDV37">
        <f t="shared" si="606"/>
        <v>0</v>
      </c>
      <c r="BDW37">
        <f t="shared" si="606"/>
        <v>1</v>
      </c>
      <c r="BDX37">
        <f t="shared" si="606"/>
        <v>1</v>
      </c>
      <c r="BDY37">
        <f t="shared" si="606"/>
        <v>0</v>
      </c>
      <c r="BDZ37">
        <f t="shared" si="606"/>
        <v>0</v>
      </c>
      <c r="BEA37">
        <f t="shared" si="606"/>
        <v>0</v>
      </c>
      <c r="BEB37">
        <f t="shared" si="606"/>
        <v>1</v>
      </c>
      <c r="BEC37">
        <f t="shared" si="606"/>
        <v>1</v>
      </c>
      <c r="BED37">
        <f t="shared" si="606"/>
        <v>0</v>
      </c>
      <c r="BEE37">
        <f t="shared" si="606"/>
        <v>0</v>
      </c>
      <c r="BEF37">
        <f t="shared" si="606"/>
        <v>1</v>
      </c>
      <c r="BEG37">
        <f t="shared" si="606"/>
        <v>1</v>
      </c>
      <c r="BEH37">
        <f t="shared" si="606"/>
        <v>0</v>
      </c>
      <c r="BEI37">
        <f t="shared" si="606"/>
        <v>1</v>
      </c>
      <c r="BEJ37">
        <f t="shared" si="606"/>
        <v>0</v>
      </c>
      <c r="BEK37">
        <f t="shared" si="606"/>
        <v>1</v>
      </c>
      <c r="BEL37">
        <f t="shared" si="606"/>
        <v>0</v>
      </c>
      <c r="BEM37">
        <f t="shared" si="606"/>
        <v>1</v>
      </c>
      <c r="BEN37">
        <f t="shared" si="606"/>
        <v>1</v>
      </c>
      <c r="BEO37">
        <f t="shared" si="606"/>
        <v>0</v>
      </c>
      <c r="BEP37">
        <f t="shared" si="606"/>
        <v>0</v>
      </c>
      <c r="BEQ37">
        <f t="shared" si="606"/>
        <v>1</v>
      </c>
      <c r="BER37">
        <f t="shared" si="606"/>
        <v>0</v>
      </c>
      <c r="BES37">
        <f t="shared" si="606"/>
        <v>0</v>
      </c>
      <c r="BET37">
        <f t="shared" si="606"/>
        <v>1</v>
      </c>
      <c r="BEU37">
        <f t="shared" si="606"/>
        <v>1</v>
      </c>
      <c r="BEV37">
        <f t="shared" si="606"/>
        <v>0</v>
      </c>
      <c r="BEW37">
        <f t="shared" si="606"/>
        <v>1</v>
      </c>
      <c r="BEX37">
        <f t="shared" si="606"/>
        <v>0</v>
      </c>
      <c r="BEY37">
        <f t="shared" si="606"/>
        <v>1</v>
      </c>
      <c r="BEZ37">
        <f t="shared" si="606"/>
        <v>0</v>
      </c>
      <c r="BFA37">
        <f t="shared" si="606"/>
        <v>0</v>
      </c>
      <c r="BFB37">
        <f t="shared" si="606"/>
        <v>0</v>
      </c>
      <c r="BFC37">
        <f t="shared" si="606"/>
        <v>1</v>
      </c>
      <c r="BFD37">
        <f t="shared" si="606"/>
        <v>1</v>
      </c>
      <c r="BFE37">
        <f t="shared" si="606"/>
        <v>0</v>
      </c>
      <c r="BFF37">
        <f t="shared" si="606"/>
        <v>0</v>
      </c>
      <c r="BFG37">
        <f t="shared" si="606"/>
        <v>0</v>
      </c>
      <c r="BFH37">
        <f t="shared" si="606"/>
        <v>0</v>
      </c>
      <c r="BFI37">
        <f t="shared" si="606"/>
        <v>1</v>
      </c>
      <c r="BFJ37">
        <f t="shared" si="606"/>
        <v>0</v>
      </c>
      <c r="BFK37">
        <f t="shared" si="606"/>
        <v>1</v>
      </c>
      <c r="BFL37">
        <f t="shared" si="606"/>
        <v>0</v>
      </c>
      <c r="BFM37">
        <f t="shared" si="606"/>
        <v>0</v>
      </c>
      <c r="BFN37">
        <f t="shared" si="606"/>
        <v>1</v>
      </c>
      <c r="BFO37">
        <f t="shared" si="606"/>
        <v>0</v>
      </c>
      <c r="BFP37">
        <f t="shared" si="606"/>
        <v>1</v>
      </c>
      <c r="BFQ37">
        <f t="shared" si="606"/>
        <v>0</v>
      </c>
      <c r="BFR37">
        <f t="shared" si="606"/>
        <v>0</v>
      </c>
      <c r="BFS37">
        <f t="shared" si="606"/>
        <v>0</v>
      </c>
      <c r="BFT37">
        <f t="shared" si="606"/>
        <v>1</v>
      </c>
      <c r="BFU37">
        <f t="shared" si="606"/>
        <v>1</v>
      </c>
      <c r="BFV37">
        <f t="shared" si="606"/>
        <v>0</v>
      </c>
      <c r="BFW37">
        <f t="shared" si="606"/>
        <v>0</v>
      </c>
      <c r="BFX37">
        <f t="shared" si="606"/>
        <v>1</v>
      </c>
      <c r="BFY37">
        <f t="shared" si="606"/>
        <v>0</v>
      </c>
      <c r="BFZ37">
        <f t="shared" si="606"/>
        <v>1</v>
      </c>
      <c r="BGA37">
        <f t="shared" si="606"/>
        <v>0</v>
      </c>
      <c r="BGB37">
        <f t="shared" si="606"/>
        <v>1</v>
      </c>
      <c r="BGC37">
        <f t="shared" si="606"/>
        <v>1</v>
      </c>
      <c r="BGD37">
        <f t="shared" ref="BGD37:BIO41" si="662">IF(AND(BGD21&lt;&gt;BGD20,BGD21&lt;&gt;BGD19,BGD21&lt;&gt;BGD18,BGD21&lt;&gt;BGD17,BGD21&lt;&gt;BGD16,BGD21&lt;&gt;BGD15,BGD21&lt;&gt;BGD14,BGD21&lt;&gt;BGD13,BGD21&lt;&gt;BGD12,BGD21&lt;&gt;BGD11,BGD21&lt;&gt;BGD10,BGD21&lt;&gt;BGD9,BGD21&lt;&gt;BGD8),1,0)</f>
        <v>0</v>
      </c>
      <c r="BGE37">
        <f t="shared" si="662"/>
        <v>1</v>
      </c>
      <c r="BGF37">
        <f t="shared" si="662"/>
        <v>1</v>
      </c>
      <c r="BGG37">
        <f t="shared" si="662"/>
        <v>0</v>
      </c>
      <c r="BGH37">
        <f t="shared" si="662"/>
        <v>1</v>
      </c>
      <c r="BGI37">
        <f t="shared" si="662"/>
        <v>0</v>
      </c>
      <c r="BGJ37">
        <f t="shared" si="662"/>
        <v>0</v>
      </c>
      <c r="BGK37">
        <f t="shared" si="662"/>
        <v>1</v>
      </c>
      <c r="BGL37">
        <f t="shared" si="662"/>
        <v>1</v>
      </c>
      <c r="BGM37">
        <f t="shared" si="662"/>
        <v>0</v>
      </c>
      <c r="BGN37">
        <f t="shared" si="662"/>
        <v>1</v>
      </c>
      <c r="BGO37">
        <f t="shared" si="662"/>
        <v>0</v>
      </c>
      <c r="BGP37">
        <f t="shared" si="662"/>
        <v>1</v>
      </c>
      <c r="BGQ37">
        <f t="shared" si="662"/>
        <v>0</v>
      </c>
      <c r="BGR37">
        <f t="shared" si="662"/>
        <v>1</v>
      </c>
      <c r="BGS37">
        <f t="shared" si="662"/>
        <v>0</v>
      </c>
      <c r="BGT37">
        <f t="shared" si="662"/>
        <v>0</v>
      </c>
      <c r="BGU37">
        <f t="shared" si="662"/>
        <v>1</v>
      </c>
      <c r="BGV37">
        <f t="shared" si="662"/>
        <v>1</v>
      </c>
      <c r="BGW37">
        <f t="shared" si="662"/>
        <v>0</v>
      </c>
      <c r="BGX37">
        <f t="shared" si="662"/>
        <v>1</v>
      </c>
      <c r="BGY37">
        <f t="shared" si="662"/>
        <v>1</v>
      </c>
      <c r="BGZ37">
        <f t="shared" si="662"/>
        <v>0</v>
      </c>
      <c r="BHA37">
        <f t="shared" si="662"/>
        <v>1</v>
      </c>
      <c r="BHB37">
        <f t="shared" si="662"/>
        <v>0</v>
      </c>
      <c r="BHC37">
        <f t="shared" si="662"/>
        <v>0</v>
      </c>
      <c r="BHD37">
        <f t="shared" si="662"/>
        <v>1</v>
      </c>
      <c r="BHE37">
        <f t="shared" si="662"/>
        <v>1</v>
      </c>
      <c r="BHF37">
        <f t="shared" si="662"/>
        <v>0</v>
      </c>
      <c r="BHG37">
        <f t="shared" si="662"/>
        <v>1</v>
      </c>
      <c r="BHH37">
        <f t="shared" si="662"/>
        <v>0</v>
      </c>
      <c r="BHI37">
        <f t="shared" si="662"/>
        <v>1</v>
      </c>
      <c r="BHJ37">
        <f t="shared" si="662"/>
        <v>1</v>
      </c>
      <c r="BHK37">
        <f t="shared" si="662"/>
        <v>0</v>
      </c>
      <c r="BHL37">
        <f t="shared" si="662"/>
        <v>0</v>
      </c>
      <c r="BHM37">
        <f t="shared" si="662"/>
        <v>0</v>
      </c>
      <c r="BHN37">
        <f t="shared" si="662"/>
        <v>0</v>
      </c>
      <c r="BHO37">
        <f t="shared" si="662"/>
        <v>1</v>
      </c>
      <c r="BHP37">
        <f t="shared" si="662"/>
        <v>1</v>
      </c>
      <c r="BHQ37">
        <f t="shared" si="662"/>
        <v>0</v>
      </c>
      <c r="BHR37">
        <f t="shared" si="662"/>
        <v>1</v>
      </c>
      <c r="BHS37">
        <f t="shared" si="662"/>
        <v>1</v>
      </c>
      <c r="BHT37">
        <f t="shared" si="662"/>
        <v>1</v>
      </c>
      <c r="BHU37">
        <f t="shared" si="662"/>
        <v>1</v>
      </c>
      <c r="BHV37">
        <f t="shared" si="662"/>
        <v>1</v>
      </c>
      <c r="BHW37">
        <f t="shared" si="662"/>
        <v>1</v>
      </c>
      <c r="BHX37">
        <f t="shared" si="662"/>
        <v>1</v>
      </c>
      <c r="BHY37">
        <f t="shared" si="662"/>
        <v>1</v>
      </c>
      <c r="BHZ37">
        <f t="shared" si="662"/>
        <v>1</v>
      </c>
      <c r="BIA37">
        <f t="shared" si="662"/>
        <v>1</v>
      </c>
      <c r="BIB37">
        <f t="shared" si="662"/>
        <v>1</v>
      </c>
      <c r="BIC37">
        <f t="shared" si="662"/>
        <v>1</v>
      </c>
      <c r="BID37">
        <f t="shared" si="662"/>
        <v>1</v>
      </c>
      <c r="BIE37">
        <f t="shared" si="662"/>
        <v>1</v>
      </c>
      <c r="BIF37">
        <f t="shared" si="662"/>
        <v>1</v>
      </c>
      <c r="BIG37">
        <f t="shared" si="662"/>
        <v>1</v>
      </c>
      <c r="BIH37">
        <f t="shared" si="662"/>
        <v>1</v>
      </c>
      <c r="BII37">
        <f t="shared" si="662"/>
        <v>1</v>
      </c>
      <c r="BIJ37">
        <f t="shared" si="662"/>
        <v>1</v>
      </c>
      <c r="BIK37">
        <f t="shared" si="662"/>
        <v>1</v>
      </c>
      <c r="BIL37">
        <f t="shared" si="662"/>
        <v>0</v>
      </c>
      <c r="BIM37">
        <f t="shared" si="662"/>
        <v>1</v>
      </c>
      <c r="BIN37">
        <f t="shared" si="662"/>
        <v>1</v>
      </c>
      <c r="BIO37">
        <f t="shared" si="662"/>
        <v>1</v>
      </c>
      <c r="BIP37">
        <f t="shared" si="607"/>
        <v>0</v>
      </c>
      <c r="BIQ37">
        <f t="shared" si="608"/>
        <v>1</v>
      </c>
      <c r="BIR37">
        <f t="shared" si="608"/>
        <v>1</v>
      </c>
      <c r="BIS37">
        <f t="shared" si="608"/>
        <v>1</v>
      </c>
      <c r="BIT37">
        <f t="shared" si="608"/>
        <v>1</v>
      </c>
      <c r="BIU37">
        <f t="shared" si="608"/>
        <v>1</v>
      </c>
      <c r="BIV37">
        <f t="shared" si="608"/>
        <v>1</v>
      </c>
      <c r="BIW37">
        <f t="shared" si="608"/>
        <v>1</v>
      </c>
      <c r="BIX37">
        <f t="shared" si="608"/>
        <v>1</v>
      </c>
      <c r="BIY37">
        <f t="shared" si="608"/>
        <v>1</v>
      </c>
      <c r="BIZ37">
        <f t="shared" si="608"/>
        <v>1</v>
      </c>
      <c r="BJA37">
        <f t="shared" si="608"/>
        <v>1</v>
      </c>
      <c r="BJB37">
        <f t="shared" si="608"/>
        <v>1</v>
      </c>
      <c r="BJC37">
        <f t="shared" si="608"/>
        <v>1</v>
      </c>
      <c r="BJD37">
        <f t="shared" si="608"/>
        <v>1</v>
      </c>
      <c r="BJE37">
        <f t="shared" si="608"/>
        <v>1</v>
      </c>
      <c r="BJF37">
        <f t="shared" si="608"/>
        <v>1</v>
      </c>
      <c r="BJG37">
        <f t="shared" si="608"/>
        <v>1</v>
      </c>
      <c r="BJH37">
        <f t="shared" si="608"/>
        <v>1</v>
      </c>
      <c r="BJI37">
        <f t="shared" si="608"/>
        <v>0</v>
      </c>
      <c r="BJJ37">
        <f t="shared" si="608"/>
        <v>1</v>
      </c>
      <c r="BJK37">
        <f t="shared" si="608"/>
        <v>0</v>
      </c>
      <c r="BJL37">
        <f t="shared" si="608"/>
        <v>1</v>
      </c>
      <c r="BJM37">
        <f t="shared" si="608"/>
        <v>1</v>
      </c>
      <c r="BJN37">
        <f t="shared" si="608"/>
        <v>0</v>
      </c>
      <c r="BJO37">
        <f t="shared" si="608"/>
        <v>1</v>
      </c>
      <c r="BJP37">
        <f t="shared" si="608"/>
        <v>0</v>
      </c>
      <c r="BJQ37">
        <f t="shared" si="608"/>
        <v>1</v>
      </c>
      <c r="BJR37">
        <f t="shared" si="608"/>
        <v>1</v>
      </c>
      <c r="BJS37">
        <f t="shared" si="608"/>
        <v>1</v>
      </c>
      <c r="BJT37">
        <f t="shared" si="608"/>
        <v>1</v>
      </c>
      <c r="BJU37">
        <f t="shared" si="608"/>
        <v>1</v>
      </c>
      <c r="BJV37">
        <f t="shared" si="608"/>
        <v>1</v>
      </c>
      <c r="BJW37">
        <f t="shared" si="608"/>
        <v>1</v>
      </c>
      <c r="BJX37">
        <f t="shared" si="608"/>
        <v>1</v>
      </c>
      <c r="BJY37">
        <f t="shared" si="608"/>
        <v>0</v>
      </c>
      <c r="BJZ37">
        <f t="shared" si="608"/>
        <v>1</v>
      </c>
      <c r="BKA37">
        <f t="shared" si="608"/>
        <v>1</v>
      </c>
      <c r="BKB37">
        <f t="shared" si="608"/>
        <v>1</v>
      </c>
      <c r="BKC37">
        <f t="shared" si="608"/>
        <v>0</v>
      </c>
      <c r="BKD37">
        <f t="shared" si="608"/>
        <v>1</v>
      </c>
      <c r="BKE37">
        <f t="shared" si="608"/>
        <v>1</v>
      </c>
      <c r="BKF37">
        <f t="shared" si="608"/>
        <v>1</v>
      </c>
      <c r="BKG37">
        <f t="shared" si="608"/>
        <v>0</v>
      </c>
      <c r="BKH37">
        <f t="shared" si="608"/>
        <v>1</v>
      </c>
      <c r="BKI37">
        <f t="shared" si="608"/>
        <v>1</v>
      </c>
      <c r="BKJ37">
        <f t="shared" si="608"/>
        <v>1</v>
      </c>
      <c r="BKK37">
        <f t="shared" si="608"/>
        <v>1</v>
      </c>
      <c r="BKL37">
        <f t="shared" si="608"/>
        <v>1</v>
      </c>
      <c r="BKM37">
        <f t="shared" si="608"/>
        <v>0</v>
      </c>
      <c r="BKN37">
        <f t="shared" si="608"/>
        <v>1</v>
      </c>
      <c r="BKO37">
        <f t="shared" si="608"/>
        <v>1</v>
      </c>
      <c r="BKP37">
        <f t="shared" si="608"/>
        <v>1</v>
      </c>
      <c r="BKQ37">
        <f t="shared" si="608"/>
        <v>1</v>
      </c>
      <c r="BKR37">
        <f t="shared" si="608"/>
        <v>1</v>
      </c>
      <c r="BKS37">
        <f t="shared" si="608"/>
        <v>1</v>
      </c>
      <c r="BKT37">
        <f t="shared" si="608"/>
        <v>0</v>
      </c>
      <c r="BKU37">
        <f t="shared" si="608"/>
        <v>1</v>
      </c>
      <c r="BKV37">
        <f t="shared" si="608"/>
        <v>1</v>
      </c>
      <c r="BKW37">
        <f t="shared" si="608"/>
        <v>1</v>
      </c>
      <c r="BKX37">
        <f t="shared" si="608"/>
        <v>1</v>
      </c>
      <c r="BKY37">
        <f t="shared" si="608"/>
        <v>0</v>
      </c>
      <c r="BKZ37">
        <f t="shared" si="608"/>
        <v>1</v>
      </c>
      <c r="BLA37">
        <f t="shared" si="608"/>
        <v>1</v>
      </c>
      <c r="BLB37">
        <f t="shared" ref="BLB37:BNM41" si="663">IF(AND(BLB21&lt;&gt;BLB20,BLB21&lt;&gt;BLB19,BLB21&lt;&gt;BLB18,BLB21&lt;&gt;BLB17,BLB21&lt;&gt;BLB16,BLB21&lt;&gt;BLB15,BLB21&lt;&gt;BLB14,BLB21&lt;&gt;BLB13,BLB21&lt;&gt;BLB12,BLB21&lt;&gt;BLB11,BLB21&lt;&gt;BLB10,BLB21&lt;&gt;BLB9,BLB21&lt;&gt;BLB8),1,0)</f>
        <v>1</v>
      </c>
      <c r="BLC37">
        <f t="shared" si="663"/>
        <v>1</v>
      </c>
      <c r="BLD37">
        <f t="shared" si="663"/>
        <v>1</v>
      </c>
      <c r="BLE37">
        <f t="shared" si="663"/>
        <v>1</v>
      </c>
      <c r="BLF37">
        <f t="shared" si="663"/>
        <v>1</v>
      </c>
      <c r="BLG37">
        <f t="shared" si="663"/>
        <v>1</v>
      </c>
      <c r="BLH37">
        <f t="shared" si="663"/>
        <v>1</v>
      </c>
      <c r="BLI37">
        <f t="shared" si="663"/>
        <v>1</v>
      </c>
      <c r="BLJ37">
        <f t="shared" si="663"/>
        <v>1</v>
      </c>
      <c r="BLK37">
        <f t="shared" si="663"/>
        <v>1</v>
      </c>
      <c r="BLL37">
        <f t="shared" si="663"/>
        <v>1</v>
      </c>
      <c r="BLM37">
        <f t="shared" si="663"/>
        <v>1</v>
      </c>
      <c r="BLN37">
        <f t="shared" si="663"/>
        <v>1</v>
      </c>
      <c r="BLO37">
        <f t="shared" si="663"/>
        <v>1</v>
      </c>
      <c r="BLP37">
        <f t="shared" si="663"/>
        <v>1</v>
      </c>
      <c r="BLQ37">
        <f t="shared" si="663"/>
        <v>1</v>
      </c>
      <c r="BLR37">
        <f t="shared" si="663"/>
        <v>1</v>
      </c>
      <c r="BLS37">
        <f t="shared" si="663"/>
        <v>1</v>
      </c>
      <c r="BLT37">
        <f t="shared" si="663"/>
        <v>0</v>
      </c>
      <c r="BLU37">
        <f t="shared" si="663"/>
        <v>1</v>
      </c>
      <c r="BLV37">
        <f t="shared" si="663"/>
        <v>1</v>
      </c>
      <c r="BLW37">
        <f t="shared" si="663"/>
        <v>1</v>
      </c>
      <c r="BLX37">
        <f t="shared" si="663"/>
        <v>1</v>
      </c>
      <c r="BLY37">
        <f t="shared" si="663"/>
        <v>1</v>
      </c>
      <c r="BLZ37">
        <f t="shared" si="663"/>
        <v>1</v>
      </c>
      <c r="BMA37">
        <f t="shared" si="663"/>
        <v>1</v>
      </c>
      <c r="BMB37">
        <f t="shared" si="663"/>
        <v>1</v>
      </c>
      <c r="BMC37">
        <f t="shared" si="663"/>
        <v>1</v>
      </c>
      <c r="BMD37">
        <f t="shared" si="663"/>
        <v>1</v>
      </c>
      <c r="BME37">
        <f t="shared" si="663"/>
        <v>1</v>
      </c>
      <c r="BMF37">
        <f t="shared" si="663"/>
        <v>1</v>
      </c>
      <c r="BMG37">
        <f t="shared" si="663"/>
        <v>1</v>
      </c>
      <c r="BMH37">
        <f t="shared" si="663"/>
        <v>1</v>
      </c>
      <c r="BMI37">
        <f t="shared" si="663"/>
        <v>1</v>
      </c>
      <c r="BMJ37">
        <f t="shared" si="663"/>
        <v>1</v>
      </c>
      <c r="BMK37">
        <f t="shared" si="663"/>
        <v>1</v>
      </c>
      <c r="BML37">
        <f t="shared" si="663"/>
        <v>1</v>
      </c>
      <c r="BMM37">
        <f t="shared" si="663"/>
        <v>0</v>
      </c>
      <c r="BMN37">
        <f t="shared" si="663"/>
        <v>0</v>
      </c>
      <c r="BMO37">
        <f t="shared" si="663"/>
        <v>1</v>
      </c>
      <c r="BMP37">
        <f t="shared" si="663"/>
        <v>1</v>
      </c>
      <c r="BMQ37">
        <f t="shared" si="663"/>
        <v>0</v>
      </c>
      <c r="BMR37">
        <f t="shared" si="663"/>
        <v>1</v>
      </c>
      <c r="BMS37">
        <f t="shared" si="663"/>
        <v>1</v>
      </c>
      <c r="BMT37">
        <f t="shared" si="663"/>
        <v>0</v>
      </c>
      <c r="BMU37">
        <f t="shared" si="663"/>
        <v>1</v>
      </c>
      <c r="BMV37">
        <f t="shared" si="663"/>
        <v>1</v>
      </c>
      <c r="BMW37">
        <f t="shared" si="663"/>
        <v>1</v>
      </c>
      <c r="BMX37">
        <f t="shared" si="663"/>
        <v>1</v>
      </c>
      <c r="BMY37">
        <f t="shared" si="663"/>
        <v>1</v>
      </c>
      <c r="BMZ37">
        <f t="shared" si="663"/>
        <v>1</v>
      </c>
      <c r="BNA37">
        <f t="shared" si="663"/>
        <v>1</v>
      </c>
      <c r="BNB37">
        <f t="shared" si="663"/>
        <v>1</v>
      </c>
      <c r="BNC37">
        <f t="shared" si="663"/>
        <v>1</v>
      </c>
      <c r="BND37">
        <f t="shared" si="663"/>
        <v>1</v>
      </c>
      <c r="BNE37">
        <f t="shared" si="663"/>
        <v>1</v>
      </c>
      <c r="BNF37">
        <f t="shared" si="663"/>
        <v>1</v>
      </c>
      <c r="BNG37">
        <f t="shared" si="663"/>
        <v>1</v>
      </c>
      <c r="BNH37">
        <f t="shared" si="663"/>
        <v>1</v>
      </c>
      <c r="BNI37">
        <f t="shared" si="663"/>
        <v>1</v>
      </c>
      <c r="BNJ37">
        <f t="shared" si="663"/>
        <v>1</v>
      </c>
      <c r="BNK37">
        <f t="shared" si="663"/>
        <v>0</v>
      </c>
      <c r="BNL37">
        <f t="shared" si="663"/>
        <v>0</v>
      </c>
      <c r="BNM37">
        <f t="shared" si="663"/>
        <v>1</v>
      </c>
      <c r="BNN37">
        <f t="shared" si="609"/>
        <v>1</v>
      </c>
      <c r="BNO37">
        <f t="shared" si="610"/>
        <v>1</v>
      </c>
      <c r="BNP37">
        <f t="shared" si="610"/>
        <v>1</v>
      </c>
      <c r="BNQ37">
        <f t="shared" si="610"/>
        <v>1</v>
      </c>
      <c r="BNR37">
        <f t="shared" si="610"/>
        <v>1</v>
      </c>
      <c r="BNS37">
        <f t="shared" si="610"/>
        <v>1</v>
      </c>
      <c r="BNT37">
        <f t="shared" si="610"/>
        <v>0</v>
      </c>
      <c r="BNU37">
        <f t="shared" si="610"/>
        <v>1</v>
      </c>
      <c r="BNV37">
        <f t="shared" si="610"/>
        <v>1</v>
      </c>
      <c r="BNW37">
        <f t="shared" si="610"/>
        <v>1</v>
      </c>
      <c r="BNX37">
        <f t="shared" si="610"/>
        <v>1</v>
      </c>
      <c r="BNY37">
        <f t="shared" si="610"/>
        <v>1</v>
      </c>
      <c r="BNZ37">
        <f t="shared" si="610"/>
        <v>1</v>
      </c>
      <c r="BOA37">
        <f t="shared" si="610"/>
        <v>1</v>
      </c>
      <c r="BOB37">
        <f t="shared" si="610"/>
        <v>1</v>
      </c>
      <c r="BOC37">
        <f t="shared" si="610"/>
        <v>1</v>
      </c>
      <c r="BOD37">
        <f t="shared" si="610"/>
        <v>1</v>
      </c>
      <c r="BOE37">
        <f t="shared" si="610"/>
        <v>1</v>
      </c>
      <c r="BOF37">
        <f t="shared" si="610"/>
        <v>1</v>
      </c>
      <c r="BOG37">
        <f t="shared" si="610"/>
        <v>1</v>
      </c>
      <c r="BOH37">
        <f t="shared" si="610"/>
        <v>1</v>
      </c>
      <c r="BOI37">
        <f t="shared" si="610"/>
        <v>1</v>
      </c>
      <c r="BOJ37">
        <f t="shared" si="610"/>
        <v>1</v>
      </c>
      <c r="BOK37">
        <f t="shared" si="610"/>
        <v>1</v>
      </c>
      <c r="BOL37">
        <f t="shared" si="610"/>
        <v>1</v>
      </c>
      <c r="BOM37">
        <f t="shared" si="610"/>
        <v>1</v>
      </c>
      <c r="BON37">
        <f t="shared" si="610"/>
        <v>1</v>
      </c>
      <c r="BOO37">
        <f t="shared" si="610"/>
        <v>0</v>
      </c>
      <c r="BOP37">
        <f t="shared" si="610"/>
        <v>1</v>
      </c>
      <c r="BOQ37">
        <f t="shared" si="610"/>
        <v>1</v>
      </c>
      <c r="BOR37">
        <f t="shared" si="610"/>
        <v>1</v>
      </c>
      <c r="BOS37">
        <f t="shared" si="610"/>
        <v>1</v>
      </c>
      <c r="BOT37">
        <f t="shared" si="610"/>
        <v>1</v>
      </c>
      <c r="BOU37">
        <f t="shared" si="610"/>
        <v>1</v>
      </c>
      <c r="BOV37">
        <f t="shared" si="610"/>
        <v>1</v>
      </c>
      <c r="BOW37">
        <f t="shared" si="610"/>
        <v>1</v>
      </c>
      <c r="BOX37">
        <f t="shared" si="610"/>
        <v>1</v>
      </c>
      <c r="BOY37">
        <f t="shared" si="610"/>
        <v>0</v>
      </c>
      <c r="BOZ37">
        <f t="shared" si="610"/>
        <v>1</v>
      </c>
      <c r="BPA37">
        <f t="shared" si="610"/>
        <v>0</v>
      </c>
      <c r="BPB37">
        <f t="shared" si="610"/>
        <v>1</v>
      </c>
      <c r="BPC37">
        <f t="shared" si="610"/>
        <v>1</v>
      </c>
      <c r="BPD37">
        <f t="shared" si="610"/>
        <v>1</v>
      </c>
      <c r="BPE37">
        <f t="shared" si="610"/>
        <v>1</v>
      </c>
      <c r="BPF37">
        <f t="shared" si="610"/>
        <v>1</v>
      </c>
      <c r="BPG37">
        <f t="shared" si="610"/>
        <v>1</v>
      </c>
      <c r="BPH37">
        <f t="shared" si="610"/>
        <v>1</v>
      </c>
      <c r="BPI37">
        <f t="shared" si="610"/>
        <v>1</v>
      </c>
      <c r="BPJ37">
        <f t="shared" si="610"/>
        <v>1</v>
      </c>
      <c r="BPK37">
        <f t="shared" si="610"/>
        <v>1</v>
      </c>
      <c r="BPL37">
        <f t="shared" si="610"/>
        <v>1</v>
      </c>
      <c r="BPM37">
        <f t="shared" si="610"/>
        <v>1</v>
      </c>
      <c r="BPN37">
        <f t="shared" si="610"/>
        <v>1</v>
      </c>
      <c r="BPO37">
        <f t="shared" si="610"/>
        <v>0</v>
      </c>
      <c r="BPP37">
        <f t="shared" si="610"/>
        <v>1</v>
      </c>
      <c r="BPQ37">
        <f t="shared" si="610"/>
        <v>0</v>
      </c>
      <c r="BPR37">
        <f t="shared" si="610"/>
        <v>0</v>
      </c>
      <c r="BPS37">
        <f t="shared" si="610"/>
        <v>1</v>
      </c>
      <c r="BPT37">
        <f t="shared" si="610"/>
        <v>1</v>
      </c>
      <c r="BPU37">
        <f t="shared" si="610"/>
        <v>1</v>
      </c>
      <c r="BPV37">
        <f t="shared" si="610"/>
        <v>1</v>
      </c>
      <c r="BPW37">
        <f t="shared" si="610"/>
        <v>1</v>
      </c>
      <c r="BPX37">
        <f t="shared" si="610"/>
        <v>0</v>
      </c>
      <c r="BPY37">
        <f t="shared" si="610"/>
        <v>1</v>
      </c>
      <c r="BPZ37">
        <f t="shared" ref="BPZ37:BSK41" si="664">IF(AND(BPZ21&lt;&gt;BPZ20,BPZ21&lt;&gt;BPZ19,BPZ21&lt;&gt;BPZ18,BPZ21&lt;&gt;BPZ17,BPZ21&lt;&gt;BPZ16,BPZ21&lt;&gt;BPZ15,BPZ21&lt;&gt;BPZ14,BPZ21&lt;&gt;BPZ13,BPZ21&lt;&gt;BPZ12,BPZ21&lt;&gt;BPZ11,BPZ21&lt;&gt;BPZ10,BPZ21&lt;&gt;BPZ9,BPZ21&lt;&gt;BPZ8),1,0)</f>
        <v>1</v>
      </c>
      <c r="BQA37">
        <f t="shared" si="664"/>
        <v>1</v>
      </c>
      <c r="BQB37">
        <f t="shared" si="664"/>
        <v>1</v>
      </c>
      <c r="BQC37">
        <f t="shared" si="664"/>
        <v>1</v>
      </c>
      <c r="BQD37">
        <f t="shared" si="664"/>
        <v>1</v>
      </c>
      <c r="BQE37">
        <f t="shared" si="664"/>
        <v>1</v>
      </c>
      <c r="BQF37">
        <f t="shared" si="664"/>
        <v>1</v>
      </c>
      <c r="BQG37">
        <f t="shared" si="664"/>
        <v>1</v>
      </c>
      <c r="BQH37">
        <f t="shared" si="664"/>
        <v>1</v>
      </c>
      <c r="BQI37">
        <f t="shared" si="664"/>
        <v>1</v>
      </c>
      <c r="BQJ37">
        <f t="shared" si="664"/>
        <v>0</v>
      </c>
      <c r="BQK37">
        <f t="shared" si="664"/>
        <v>1</v>
      </c>
      <c r="BQL37">
        <f t="shared" si="664"/>
        <v>1</v>
      </c>
      <c r="BQM37">
        <f t="shared" si="664"/>
        <v>1</v>
      </c>
      <c r="BQN37">
        <f t="shared" si="664"/>
        <v>1</v>
      </c>
      <c r="BQO37">
        <f t="shared" si="664"/>
        <v>0</v>
      </c>
      <c r="BQP37">
        <f t="shared" si="664"/>
        <v>1</v>
      </c>
      <c r="BQQ37">
        <f t="shared" si="664"/>
        <v>1</v>
      </c>
      <c r="BQR37">
        <f t="shared" si="664"/>
        <v>1</v>
      </c>
      <c r="BQS37">
        <f t="shared" si="664"/>
        <v>1</v>
      </c>
      <c r="BQT37">
        <f t="shared" si="664"/>
        <v>1</v>
      </c>
      <c r="BQU37">
        <f t="shared" si="664"/>
        <v>1</v>
      </c>
      <c r="BQV37">
        <f t="shared" si="664"/>
        <v>0</v>
      </c>
      <c r="BQW37">
        <f t="shared" si="664"/>
        <v>1</v>
      </c>
      <c r="BQX37">
        <f t="shared" si="664"/>
        <v>1</v>
      </c>
      <c r="BQY37">
        <f t="shared" si="664"/>
        <v>1</v>
      </c>
      <c r="BQZ37">
        <f t="shared" si="664"/>
        <v>0</v>
      </c>
      <c r="BRA37">
        <f t="shared" si="664"/>
        <v>1</v>
      </c>
      <c r="BRB37">
        <f t="shared" si="664"/>
        <v>1</v>
      </c>
      <c r="BRC37">
        <f t="shared" si="664"/>
        <v>0</v>
      </c>
      <c r="BRD37">
        <f t="shared" si="664"/>
        <v>0</v>
      </c>
      <c r="BRE37">
        <f t="shared" si="664"/>
        <v>1</v>
      </c>
      <c r="BRF37">
        <f t="shared" si="664"/>
        <v>1</v>
      </c>
      <c r="BRG37">
        <f t="shared" si="664"/>
        <v>1</v>
      </c>
      <c r="BRH37">
        <f t="shared" si="664"/>
        <v>1</v>
      </c>
      <c r="BRI37">
        <f t="shared" si="664"/>
        <v>1</v>
      </c>
      <c r="BRJ37">
        <f t="shared" si="664"/>
        <v>1</v>
      </c>
      <c r="BRK37">
        <f t="shared" si="664"/>
        <v>0</v>
      </c>
      <c r="BRL37">
        <f t="shared" si="664"/>
        <v>1</v>
      </c>
      <c r="BRM37">
        <f t="shared" si="664"/>
        <v>1</v>
      </c>
      <c r="BRN37">
        <f t="shared" si="664"/>
        <v>1</v>
      </c>
      <c r="BRO37">
        <f t="shared" si="664"/>
        <v>1</v>
      </c>
      <c r="BRP37">
        <f t="shared" si="664"/>
        <v>1</v>
      </c>
      <c r="BRQ37">
        <f t="shared" si="664"/>
        <v>1</v>
      </c>
      <c r="BRR37">
        <f t="shared" si="664"/>
        <v>1</v>
      </c>
      <c r="BRS37">
        <f t="shared" si="664"/>
        <v>1</v>
      </c>
      <c r="BRT37">
        <f t="shared" si="664"/>
        <v>1</v>
      </c>
      <c r="BRU37">
        <f t="shared" si="664"/>
        <v>1</v>
      </c>
      <c r="BRV37">
        <f t="shared" si="664"/>
        <v>0</v>
      </c>
      <c r="BRW37">
        <f t="shared" si="664"/>
        <v>1</v>
      </c>
      <c r="BRX37">
        <f t="shared" si="664"/>
        <v>0</v>
      </c>
      <c r="BRY37">
        <f t="shared" si="664"/>
        <v>1</v>
      </c>
      <c r="BRZ37">
        <f t="shared" si="664"/>
        <v>1</v>
      </c>
      <c r="BSA37">
        <f t="shared" si="664"/>
        <v>1</v>
      </c>
      <c r="BSB37">
        <f t="shared" si="664"/>
        <v>0</v>
      </c>
      <c r="BSC37">
        <f t="shared" si="664"/>
        <v>1</v>
      </c>
      <c r="BSD37">
        <f t="shared" si="664"/>
        <v>0</v>
      </c>
      <c r="BSE37">
        <f t="shared" si="664"/>
        <v>1</v>
      </c>
      <c r="BSF37">
        <f t="shared" si="664"/>
        <v>1</v>
      </c>
      <c r="BSG37">
        <f t="shared" si="664"/>
        <v>1</v>
      </c>
      <c r="BSH37">
        <f t="shared" si="664"/>
        <v>1</v>
      </c>
      <c r="BSI37">
        <f t="shared" si="664"/>
        <v>1</v>
      </c>
      <c r="BSJ37">
        <f t="shared" si="664"/>
        <v>1</v>
      </c>
      <c r="BSK37">
        <f t="shared" si="664"/>
        <v>1</v>
      </c>
      <c r="BSL37">
        <f t="shared" si="611"/>
        <v>0</v>
      </c>
      <c r="BSM37">
        <f t="shared" si="612"/>
        <v>1</v>
      </c>
      <c r="BSN37">
        <f t="shared" si="612"/>
        <v>1</v>
      </c>
      <c r="BSO37">
        <f t="shared" si="612"/>
        <v>0</v>
      </c>
      <c r="BSP37">
        <f t="shared" si="612"/>
        <v>1</v>
      </c>
      <c r="BSQ37">
        <f t="shared" si="612"/>
        <v>1</v>
      </c>
      <c r="BSR37">
        <f t="shared" si="612"/>
        <v>1</v>
      </c>
      <c r="BSS37">
        <f t="shared" si="612"/>
        <v>1</v>
      </c>
      <c r="BST37">
        <f t="shared" si="612"/>
        <v>1</v>
      </c>
      <c r="BSU37">
        <f t="shared" si="612"/>
        <v>1</v>
      </c>
      <c r="BSV37">
        <f t="shared" si="612"/>
        <v>0</v>
      </c>
      <c r="BSW37">
        <f t="shared" si="612"/>
        <v>1</v>
      </c>
      <c r="BSX37">
        <f t="shared" si="612"/>
        <v>1</v>
      </c>
      <c r="BSY37">
        <f t="shared" si="612"/>
        <v>1</v>
      </c>
      <c r="BSZ37">
        <f t="shared" si="612"/>
        <v>1</v>
      </c>
      <c r="BTA37">
        <f t="shared" si="612"/>
        <v>1</v>
      </c>
      <c r="BTB37">
        <f t="shared" si="612"/>
        <v>1</v>
      </c>
      <c r="BTC37">
        <f t="shared" si="612"/>
        <v>1</v>
      </c>
      <c r="BTD37">
        <f t="shared" si="612"/>
        <v>1</v>
      </c>
      <c r="BTE37">
        <f t="shared" si="612"/>
        <v>1</v>
      </c>
      <c r="BTF37">
        <f t="shared" si="612"/>
        <v>1</v>
      </c>
      <c r="BTG37">
        <f t="shared" si="612"/>
        <v>1</v>
      </c>
      <c r="BTH37">
        <f t="shared" si="612"/>
        <v>1</v>
      </c>
      <c r="BTI37">
        <f t="shared" si="612"/>
        <v>1</v>
      </c>
      <c r="BTJ37">
        <f t="shared" si="612"/>
        <v>1</v>
      </c>
      <c r="BTK37">
        <f t="shared" si="612"/>
        <v>1</v>
      </c>
      <c r="BTL37">
        <f t="shared" si="612"/>
        <v>1</v>
      </c>
      <c r="BTM37">
        <f t="shared" si="612"/>
        <v>1</v>
      </c>
      <c r="BTN37">
        <f t="shared" si="612"/>
        <v>1</v>
      </c>
      <c r="BTO37">
        <f t="shared" si="612"/>
        <v>0</v>
      </c>
      <c r="BTP37">
        <f t="shared" si="612"/>
        <v>1</v>
      </c>
      <c r="BTQ37">
        <f t="shared" si="612"/>
        <v>0</v>
      </c>
      <c r="BTR37">
        <f t="shared" si="612"/>
        <v>1</v>
      </c>
      <c r="BTS37">
        <f t="shared" si="612"/>
        <v>1</v>
      </c>
      <c r="BTT37">
        <f t="shared" si="612"/>
        <v>1</v>
      </c>
      <c r="BTU37">
        <f t="shared" si="612"/>
        <v>1</v>
      </c>
      <c r="BTV37">
        <f t="shared" si="612"/>
        <v>1</v>
      </c>
      <c r="BTW37">
        <f t="shared" si="612"/>
        <v>1</v>
      </c>
      <c r="BTX37">
        <f t="shared" si="612"/>
        <v>1</v>
      </c>
      <c r="BTY37">
        <f t="shared" si="612"/>
        <v>1</v>
      </c>
      <c r="BTZ37">
        <f t="shared" si="612"/>
        <v>1</v>
      </c>
      <c r="BUA37">
        <f t="shared" si="612"/>
        <v>1</v>
      </c>
      <c r="BUB37">
        <f t="shared" si="612"/>
        <v>1</v>
      </c>
      <c r="BUC37">
        <f t="shared" si="612"/>
        <v>1</v>
      </c>
      <c r="BUD37">
        <f t="shared" si="612"/>
        <v>1</v>
      </c>
      <c r="BUE37">
        <f t="shared" si="612"/>
        <v>1</v>
      </c>
      <c r="BUF37">
        <f t="shared" si="612"/>
        <v>1</v>
      </c>
      <c r="BUG37">
        <f t="shared" si="612"/>
        <v>0</v>
      </c>
      <c r="BUH37">
        <f t="shared" si="612"/>
        <v>1</v>
      </c>
      <c r="BUI37">
        <f t="shared" si="612"/>
        <v>1</v>
      </c>
      <c r="BUJ37">
        <f t="shared" si="612"/>
        <v>1</v>
      </c>
      <c r="BUK37">
        <f t="shared" si="612"/>
        <v>1</v>
      </c>
      <c r="BUL37">
        <f t="shared" si="612"/>
        <v>1</v>
      </c>
      <c r="BUM37">
        <f t="shared" si="612"/>
        <v>1</v>
      </c>
      <c r="BUN37">
        <f t="shared" si="612"/>
        <v>0</v>
      </c>
      <c r="BUO37">
        <f t="shared" si="612"/>
        <v>1</v>
      </c>
      <c r="BUP37">
        <f t="shared" si="612"/>
        <v>1</v>
      </c>
      <c r="BUQ37">
        <f t="shared" si="612"/>
        <v>1</v>
      </c>
      <c r="BUR37">
        <f t="shared" si="612"/>
        <v>1</v>
      </c>
      <c r="BUS37">
        <f t="shared" si="612"/>
        <v>1</v>
      </c>
      <c r="BUT37">
        <f t="shared" si="612"/>
        <v>1</v>
      </c>
      <c r="BUU37">
        <f t="shared" si="612"/>
        <v>1</v>
      </c>
      <c r="BUV37">
        <f t="shared" si="612"/>
        <v>1</v>
      </c>
      <c r="BUW37">
        <f t="shared" si="612"/>
        <v>1</v>
      </c>
      <c r="BUX37">
        <f t="shared" ref="BUX37:BXI41" si="665">IF(AND(BUX21&lt;&gt;BUX20,BUX21&lt;&gt;BUX19,BUX21&lt;&gt;BUX18,BUX21&lt;&gt;BUX17,BUX21&lt;&gt;BUX16,BUX21&lt;&gt;BUX15,BUX21&lt;&gt;BUX14,BUX21&lt;&gt;BUX13,BUX21&lt;&gt;BUX12,BUX21&lt;&gt;BUX11,BUX21&lt;&gt;BUX10,BUX21&lt;&gt;BUX9,BUX21&lt;&gt;BUX8),1,0)</f>
        <v>0</v>
      </c>
      <c r="BUY37">
        <f t="shared" si="665"/>
        <v>0</v>
      </c>
      <c r="BUZ37">
        <f t="shared" si="665"/>
        <v>1</v>
      </c>
      <c r="BVA37">
        <f t="shared" si="665"/>
        <v>1</v>
      </c>
      <c r="BVB37">
        <f t="shared" si="665"/>
        <v>0</v>
      </c>
      <c r="BVC37">
        <f t="shared" si="665"/>
        <v>1</v>
      </c>
      <c r="BVD37">
        <f t="shared" si="665"/>
        <v>1</v>
      </c>
      <c r="BVE37">
        <f t="shared" si="665"/>
        <v>1</v>
      </c>
      <c r="BVF37">
        <f t="shared" si="665"/>
        <v>1</v>
      </c>
      <c r="BVG37">
        <f t="shared" si="665"/>
        <v>1</v>
      </c>
      <c r="BVH37">
        <f t="shared" si="665"/>
        <v>1</v>
      </c>
      <c r="BVI37">
        <f t="shared" si="665"/>
        <v>1</v>
      </c>
      <c r="BVJ37">
        <f t="shared" si="665"/>
        <v>1</v>
      </c>
      <c r="BVK37">
        <f t="shared" si="665"/>
        <v>1</v>
      </c>
      <c r="BVL37">
        <f t="shared" si="665"/>
        <v>1</v>
      </c>
      <c r="BVM37">
        <f t="shared" si="665"/>
        <v>1</v>
      </c>
      <c r="BVN37">
        <f t="shared" si="665"/>
        <v>1</v>
      </c>
      <c r="BVO37">
        <f t="shared" si="665"/>
        <v>1</v>
      </c>
      <c r="BVP37">
        <f t="shared" si="665"/>
        <v>1</v>
      </c>
      <c r="BVQ37">
        <f t="shared" si="665"/>
        <v>1</v>
      </c>
      <c r="BVR37">
        <f t="shared" si="665"/>
        <v>1</v>
      </c>
      <c r="BVS37">
        <f t="shared" si="665"/>
        <v>1</v>
      </c>
      <c r="BVT37">
        <f t="shared" si="665"/>
        <v>1</v>
      </c>
      <c r="BVU37">
        <f t="shared" si="665"/>
        <v>1</v>
      </c>
      <c r="BVV37">
        <f t="shared" si="665"/>
        <v>1</v>
      </c>
      <c r="BVW37">
        <f t="shared" si="665"/>
        <v>0</v>
      </c>
      <c r="BVX37">
        <f t="shared" si="665"/>
        <v>1</v>
      </c>
      <c r="BVY37">
        <f t="shared" si="665"/>
        <v>1</v>
      </c>
      <c r="BVZ37">
        <f t="shared" si="665"/>
        <v>1</v>
      </c>
      <c r="BWA37">
        <f t="shared" si="665"/>
        <v>1</v>
      </c>
      <c r="BWB37">
        <f t="shared" si="665"/>
        <v>1</v>
      </c>
      <c r="BWC37">
        <f t="shared" si="665"/>
        <v>1</v>
      </c>
      <c r="BWD37">
        <f t="shared" si="665"/>
        <v>1</v>
      </c>
      <c r="BWE37">
        <f t="shared" si="665"/>
        <v>1</v>
      </c>
      <c r="BWF37">
        <f t="shared" si="665"/>
        <v>0</v>
      </c>
      <c r="BWG37">
        <f t="shared" si="665"/>
        <v>1</v>
      </c>
      <c r="BWH37">
        <f t="shared" si="665"/>
        <v>1</v>
      </c>
      <c r="BWI37">
        <f t="shared" si="665"/>
        <v>1</v>
      </c>
      <c r="BWJ37">
        <f t="shared" si="665"/>
        <v>1</v>
      </c>
      <c r="BWK37">
        <f t="shared" si="665"/>
        <v>1</v>
      </c>
      <c r="BWL37">
        <f t="shared" si="665"/>
        <v>1</v>
      </c>
      <c r="BWM37">
        <f t="shared" si="665"/>
        <v>1</v>
      </c>
      <c r="BWN37">
        <f t="shared" si="665"/>
        <v>1</v>
      </c>
      <c r="BWO37">
        <f t="shared" si="665"/>
        <v>0</v>
      </c>
      <c r="BWP37">
        <f t="shared" si="665"/>
        <v>1</v>
      </c>
      <c r="BWQ37">
        <f t="shared" si="665"/>
        <v>1</v>
      </c>
      <c r="BWR37">
        <f t="shared" si="665"/>
        <v>1</v>
      </c>
      <c r="BWS37">
        <f t="shared" si="665"/>
        <v>0</v>
      </c>
      <c r="BWT37">
        <f t="shared" si="665"/>
        <v>1</v>
      </c>
      <c r="BWU37">
        <f t="shared" si="665"/>
        <v>0</v>
      </c>
      <c r="BWV37">
        <f t="shared" si="665"/>
        <v>1</v>
      </c>
      <c r="BWW37">
        <f t="shared" si="665"/>
        <v>1</v>
      </c>
      <c r="BWX37">
        <f t="shared" si="665"/>
        <v>1</v>
      </c>
      <c r="BWY37">
        <f t="shared" si="665"/>
        <v>0</v>
      </c>
      <c r="BWZ37">
        <f t="shared" si="665"/>
        <v>1</v>
      </c>
      <c r="BXA37">
        <f t="shared" si="665"/>
        <v>1</v>
      </c>
      <c r="BXB37">
        <f t="shared" si="665"/>
        <v>1</v>
      </c>
      <c r="BXC37">
        <f t="shared" si="665"/>
        <v>0</v>
      </c>
      <c r="BXD37">
        <f t="shared" si="665"/>
        <v>1</v>
      </c>
      <c r="BXE37">
        <f t="shared" si="665"/>
        <v>1</v>
      </c>
      <c r="BXF37">
        <f t="shared" si="665"/>
        <v>1</v>
      </c>
      <c r="BXG37">
        <f t="shared" si="665"/>
        <v>1</v>
      </c>
      <c r="BXH37">
        <f t="shared" si="665"/>
        <v>1</v>
      </c>
      <c r="BXI37">
        <f t="shared" si="665"/>
        <v>1</v>
      </c>
      <c r="BXJ37">
        <f t="shared" si="613"/>
        <v>1</v>
      </c>
      <c r="BXK37">
        <f t="shared" si="614"/>
        <v>1</v>
      </c>
      <c r="BXL37">
        <f t="shared" si="614"/>
        <v>1</v>
      </c>
      <c r="BXM37">
        <f t="shared" si="614"/>
        <v>1</v>
      </c>
      <c r="BXN37">
        <f t="shared" si="614"/>
        <v>1</v>
      </c>
      <c r="BXO37">
        <f t="shared" si="614"/>
        <v>1</v>
      </c>
      <c r="BXP37">
        <f t="shared" si="614"/>
        <v>1</v>
      </c>
      <c r="BXQ37">
        <f t="shared" si="614"/>
        <v>1</v>
      </c>
      <c r="BXR37">
        <f t="shared" si="614"/>
        <v>0</v>
      </c>
      <c r="BXS37">
        <f t="shared" si="614"/>
        <v>1</v>
      </c>
      <c r="BXT37">
        <f t="shared" si="614"/>
        <v>1</v>
      </c>
      <c r="BXU37">
        <f t="shared" si="614"/>
        <v>1</v>
      </c>
      <c r="BXV37">
        <f t="shared" si="614"/>
        <v>0</v>
      </c>
      <c r="BXW37">
        <f t="shared" si="614"/>
        <v>1</v>
      </c>
      <c r="BXX37">
        <f t="shared" si="614"/>
        <v>1</v>
      </c>
      <c r="BXY37">
        <f t="shared" si="614"/>
        <v>1</v>
      </c>
      <c r="BXZ37">
        <f t="shared" si="614"/>
        <v>1</v>
      </c>
      <c r="BYA37">
        <f t="shared" si="614"/>
        <v>1</v>
      </c>
      <c r="BYB37">
        <f t="shared" si="614"/>
        <v>1</v>
      </c>
      <c r="BYC37">
        <f t="shared" si="614"/>
        <v>1</v>
      </c>
      <c r="BYD37">
        <f t="shared" si="614"/>
        <v>1</v>
      </c>
      <c r="BYE37">
        <f t="shared" si="614"/>
        <v>1</v>
      </c>
      <c r="BYF37">
        <f t="shared" si="614"/>
        <v>1</v>
      </c>
      <c r="BYG37">
        <f t="shared" si="614"/>
        <v>1</v>
      </c>
      <c r="BYH37">
        <f t="shared" si="614"/>
        <v>1</v>
      </c>
      <c r="BYI37">
        <f t="shared" si="614"/>
        <v>1</v>
      </c>
      <c r="BYJ37">
        <f t="shared" si="614"/>
        <v>0</v>
      </c>
      <c r="BYK37">
        <f t="shared" si="614"/>
        <v>1</v>
      </c>
      <c r="BYL37">
        <f t="shared" si="614"/>
        <v>1</v>
      </c>
      <c r="BYM37">
        <f t="shared" si="614"/>
        <v>1</v>
      </c>
      <c r="BYN37">
        <f t="shared" si="614"/>
        <v>1</v>
      </c>
      <c r="BYO37">
        <f t="shared" si="614"/>
        <v>1</v>
      </c>
      <c r="BYP37">
        <f t="shared" si="614"/>
        <v>1</v>
      </c>
      <c r="BYQ37">
        <f t="shared" si="614"/>
        <v>1</v>
      </c>
      <c r="BYR37">
        <f t="shared" si="614"/>
        <v>0</v>
      </c>
      <c r="BYS37">
        <f t="shared" si="614"/>
        <v>1</v>
      </c>
      <c r="BYT37">
        <f t="shared" si="614"/>
        <v>0</v>
      </c>
      <c r="BYU37">
        <f t="shared" si="614"/>
        <v>1</v>
      </c>
      <c r="BYV37">
        <f t="shared" si="614"/>
        <v>1</v>
      </c>
      <c r="BYW37">
        <f t="shared" si="614"/>
        <v>1</v>
      </c>
      <c r="BYX37">
        <f t="shared" si="614"/>
        <v>1</v>
      </c>
      <c r="BYY37">
        <f t="shared" si="614"/>
        <v>0</v>
      </c>
      <c r="BYZ37">
        <f t="shared" si="614"/>
        <v>1</v>
      </c>
      <c r="BZA37">
        <f t="shared" si="614"/>
        <v>0</v>
      </c>
      <c r="BZB37">
        <f t="shared" si="614"/>
        <v>0</v>
      </c>
      <c r="BZC37">
        <f t="shared" si="614"/>
        <v>1</v>
      </c>
      <c r="BZD37">
        <f t="shared" si="614"/>
        <v>1</v>
      </c>
      <c r="BZE37">
        <f t="shared" si="614"/>
        <v>1</v>
      </c>
      <c r="BZF37">
        <f t="shared" si="614"/>
        <v>1</v>
      </c>
      <c r="BZG37">
        <f t="shared" si="614"/>
        <v>1</v>
      </c>
      <c r="BZH37">
        <f t="shared" si="614"/>
        <v>1</v>
      </c>
      <c r="BZI37">
        <f t="shared" si="614"/>
        <v>1</v>
      </c>
      <c r="BZJ37">
        <f t="shared" si="614"/>
        <v>1</v>
      </c>
      <c r="BZK37">
        <f t="shared" si="614"/>
        <v>1</v>
      </c>
      <c r="BZL37">
        <f t="shared" si="614"/>
        <v>1</v>
      </c>
      <c r="BZM37">
        <f t="shared" si="614"/>
        <v>1</v>
      </c>
      <c r="BZN37">
        <f t="shared" si="614"/>
        <v>1</v>
      </c>
      <c r="BZO37">
        <f t="shared" si="614"/>
        <v>1</v>
      </c>
      <c r="BZP37">
        <f t="shared" si="614"/>
        <v>0</v>
      </c>
      <c r="BZQ37">
        <f t="shared" si="614"/>
        <v>1</v>
      </c>
      <c r="BZR37">
        <f t="shared" si="614"/>
        <v>1</v>
      </c>
      <c r="BZS37">
        <f t="shared" si="614"/>
        <v>1</v>
      </c>
      <c r="BZT37">
        <f t="shared" si="614"/>
        <v>1</v>
      </c>
      <c r="BZU37">
        <f t="shared" si="614"/>
        <v>1</v>
      </c>
      <c r="BZV37">
        <f t="shared" ref="BZV37:CCG41" si="666">IF(AND(BZV21&lt;&gt;BZV20,BZV21&lt;&gt;BZV19,BZV21&lt;&gt;BZV18,BZV21&lt;&gt;BZV17,BZV21&lt;&gt;BZV16,BZV21&lt;&gt;BZV15,BZV21&lt;&gt;BZV14,BZV21&lt;&gt;BZV13,BZV21&lt;&gt;BZV12,BZV21&lt;&gt;BZV11,BZV21&lt;&gt;BZV10,BZV21&lt;&gt;BZV9,BZV21&lt;&gt;BZV8),1,0)</f>
        <v>1</v>
      </c>
      <c r="BZW37">
        <f t="shared" si="666"/>
        <v>1</v>
      </c>
      <c r="BZX37">
        <f t="shared" si="666"/>
        <v>1</v>
      </c>
      <c r="BZY37">
        <f t="shared" si="666"/>
        <v>1</v>
      </c>
      <c r="BZZ37">
        <f t="shared" si="666"/>
        <v>1</v>
      </c>
      <c r="CAA37">
        <f t="shared" si="666"/>
        <v>1</v>
      </c>
      <c r="CAB37">
        <f t="shared" si="666"/>
        <v>0</v>
      </c>
      <c r="CAC37">
        <f t="shared" si="666"/>
        <v>1</v>
      </c>
      <c r="CAD37">
        <f t="shared" si="666"/>
        <v>0</v>
      </c>
      <c r="CAE37">
        <f t="shared" si="666"/>
        <v>1</v>
      </c>
      <c r="CAF37">
        <f t="shared" si="666"/>
        <v>1</v>
      </c>
      <c r="CAG37">
        <f t="shared" si="666"/>
        <v>1</v>
      </c>
      <c r="CAH37">
        <f t="shared" si="666"/>
        <v>1</v>
      </c>
      <c r="CAI37">
        <f t="shared" si="666"/>
        <v>1</v>
      </c>
      <c r="CAJ37">
        <f t="shared" si="666"/>
        <v>1</v>
      </c>
      <c r="CAK37">
        <f t="shared" si="666"/>
        <v>0</v>
      </c>
      <c r="CAL37">
        <f t="shared" si="666"/>
        <v>1</v>
      </c>
      <c r="CAM37">
        <f t="shared" si="666"/>
        <v>1</v>
      </c>
      <c r="CAN37">
        <f t="shared" si="666"/>
        <v>0</v>
      </c>
      <c r="CAO37">
        <f t="shared" si="666"/>
        <v>1</v>
      </c>
      <c r="CAP37">
        <f t="shared" si="666"/>
        <v>1</v>
      </c>
      <c r="CAQ37">
        <f t="shared" si="666"/>
        <v>1</v>
      </c>
      <c r="CAR37">
        <f t="shared" si="666"/>
        <v>1</v>
      </c>
      <c r="CAS37">
        <f t="shared" si="666"/>
        <v>1</v>
      </c>
      <c r="CAT37">
        <f t="shared" si="666"/>
        <v>1</v>
      </c>
      <c r="CAU37">
        <f t="shared" si="666"/>
        <v>1</v>
      </c>
      <c r="CAV37">
        <f t="shared" si="666"/>
        <v>1</v>
      </c>
      <c r="CAW37">
        <f t="shared" si="666"/>
        <v>0</v>
      </c>
      <c r="CAX37">
        <f t="shared" si="666"/>
        <v>0</v>
      </c>
      <c r="CAY37">
        <f t="shared" si="666"/>
        <v>1</v>
      </c>
      <c r="CAZ37">
        <f t="shared" si="666"/>
        <v>1</v>
      </c>
      <c r="CBA37">
        <f t="shared" si="666"/>
        <v>1</v>
      </c>
      <c r="CBB37">
        <f t="shared" si="666"/>
        <v>1</v>
      </c>
      <c r="CBC37">
        <f t="shared" si="666"/>
        <v>1</v>
      </c>
      <c r="CBD37">
        <f t="shared" si="666"/>
        <v>0</v>
      </c>
      <c r="CBE37">
        <f t="shared" si="666"/>
        <v>1</v>
      </c>
      <c r="CBF37">
        <f t="shared" si="666"/>
        <v>0</v>
      </c>
      <c r="CBG37">
        <f t="shared" si="666"/>
        <v>0</v>
      </c>
      <c r="CBH37">
        <f t="shared" si="666"/>
        <v>1</v>
      </c>
      <c r="CBI37">
        <f t="shared" si="666"/>
        <v>1</v>
      </c>
      <c r="CBJ37">
        <f t="shared" si="666"/>
        <v>1</v>
      </c>
      <c r="CBK37">
        <f t="shared" si="666"/>
        <v>1</v>
      </c>
      <c r="CBL37">
        <f t="shared" si="666"/>
        <v>1</v>
      </c>
      <c r="CBM37">
        <f t="shared" si="666"/>
        <v>1</v>
      </c>
      <c r="CBN37">
        <f t="shared" si="666"/>
        <v>1</v>
      </c>
      <c r="CBO37">
        <f t="shared" si="666"/>
        <v>1</v>
      </c>
      <c r="CBP37">
        <f t="shared" si="666"/>
        <v>1</v>
      </c>
      <c r="CBQ37">
        <f t="shared" si="666"/>
        <v>1</v>
      </c>
      <c r="CBR37">
        <f t="shared" si="666"/>
        <v>1</v>
      </c>
      <c r="CBS37">
        <f t="shared" si="666"/>
        <v>1</v>
      </c>
      <c r="CBT37">
        <f t="shared" si="666"/>
        <v>1</v>
      </c>
      <c r="CBU37">
        <f t="shared" si="666"/>
        <v>1</v>
      </c>
      <c r="CBV37">
        <f t="shared" si="666"/>
        <v>1</v>
      </c>
      <c r="CBW37">
        <f t="shared" si="666"/>
        <v>0</v>
      </c>
      <c r="CBX37">
        <f t="shared" si="666"/>
        <v>1</v>
      </c>
      <c r="CBY37">
        <f t="shared" si="666"/>
        <v>0</v>
      </c>
      <c r="CBZ37">
        <f t="shared" si="666"/>
        <v>1</v>
      </c>
      <c r="CCA37">
        <f t="shared" si="666"/>
        <v>1</v>
      </c>
      <c r="CCB37">
        <f t="shared" si="666"/>
        <v>1</v>
      </c>
      <c r="CCC37">
        <f t="shared" si="666"/>
        <v>1</v>
      </c>
      <c r="CCD37">
        <f t="shared" si="666"/>
        <v>0</v>
      </c>
      <c r="CCE37">
        <f t="shared" si="666"/>
        <v>1</v>
      </c>
      <c r="CCF37">
        <f t="shared" si="666"/>
        <v>1</v>
      </c>
      <c r="CCG37">
        <f t="shared" si="666"/>
        <v>1</v>
      </c>
      <c r="CCH37">
        <f t="shared" si="615"/>
        <v>1</v>
      </c>
      <c r="CCI37">
        <f t="shared" si="616"/>
        <v>1</v>
      </c>
      <c r="CCJ37">
        <f t="shared" si="616"/>
        <v>1</v>
      </c>
      <c r="CCK37">
        <f t="shared" si="616"/>
        <v>1</v>
      </c>
      <c r="CCL37">
        <f t="shared" si="616"/>
        <v>1</v>
      </c>
      <c r="CCM37">
        <f t="shared" si="616"/>
        <v>1</v>
      </c>
      <c r="CCN37">
        <f t="shared" si="616"/>
        <v>1</v>
      </c>
      <c r="CCO37">
        <f t="shared" si="616"/>
        <v>1</v>
      </c>
      <c r="CCP37">
        <f t="shared" si="616"/>
        <v>1</v>
      </c>
      <c r="CCQ37">
        <f t="shared" si="616"/>
        <v>1</v>
      </c>
      <c r="CCR37">
        <f t="shared" si="616"/>
        <v>1</v>
      </c>
      <c r="CCS37">
        <f t="shared" si="616"/>
        <v>1</v>
      </c>
      <c r="CCT37">
        <f t="shared" si="616"/>
        <v>1</v>
      </c>
      <c r="CCU37">
        <f t="shared" si="616"/>
        <v>0</v>
      </c>
      <c r="CCV37">
        <f t="shared" si="616"/>
        <v>1</v>
      </c>
      <c r="CCW37">
        <f t="shared" si="616"/>
        <v>1</v>
      </c>
      <c r="CCX37">
        <f t="shared" si="616"/>
        <v>1</v>
      </c>
      <c r="CCY37">
        <f t="shared" si="616"/>
        <v>1</v>
      </c>
      <c r="CCZ37">
        <f t="shared" si="616"/>
        <v>1</v>
      </c>
      <c r="CDA37">
        <f t="shared" si="616"/>
        <v>0</v>
      </c>
      <c r="CDB37">
        <f t="shared" si="616"/>
        <v>1</v>
      </c>
      <c r="CDC37">
        <f t="shared" si="616"/>
        <v>1</v>
      </c>
      <c r="CDD37">
        <f t="shared" si="616"/>
        <v>1</v>
      </c>
      <c r="CDE37">
        <f t="shared" si="616"/>
        <v>1</v>
      </c>
      <c r="CDF37">
        <f t="shared" si="616"/>
        <v>1</v>
      </c>
      <c r="CDG37">
        <f t="shared" si="616"/>
        <v>0</v>
      </c>
      <c r="CDH37">
        <f t="shared" si="616"/>
        <v>1</v>
      </c>
      <c r="CDI37">
        <f t="shared" si="616"/>
        <v>1</v>
      </c>
      <c r="CDJ37">
        <f t="shared" si="616"/>
        <v>1</v>
      </c>
      <c r="CDK37">
        <f t="shared" si="616"/>
        <v>0</v>
      </c>
      <c r="CDL37">
        <f t="shared" si="616"/>
        <v>1</v>
      </c>
      <c r="CDM37">
        <f t="shared" si="616"/>
        <v>1</v>
      </c>
      <c r="CDN37">
        <f t="shared" si="616"/>
        <v>1</v>
      </c>
      <c r="CDO37">
        <f t="shared" si="616"/>
        <v>0</v>
      </c>
      <c r="CDP37">
        <f t="shared" si="616"/>
        <v>0</v>
      </c>
      <c r="CDQ37">
        <f t="shared" si="616"/>
        <v>1</v>
      </c>
      <c r="CDR37">
        <f t="shared" si="616"/>
        <v>1</v>
      </c>
      <c r="CDS37">
        <f t="shared" si="616"/>
        <v>0</v>
      </c>
      <c r="CDT37">
        <f t="shared" si="616"/>
        <v>1</v>
      </c>
      <c r="CDU37">
        <f t="shared" si="616"/>
        <v>1</v>
      </c>
      <c r="CDV37">
        <f t="shared" si="616"/>
        <v>1</v>
      </c>
      <c r="CDW37">
        <f t="shared" si="616"/>
        <v>1</v>
      </c>
      <c r="CDX37">
        <f t="shared" si="616"/>
        <v>1</v>
      </c>
      <c r="CDY37">
        <f t="shared" si="616"/>
        <v>1</v>
      </c>
      <c r="CDZ37">
        <f t="shared" si="616"/>
        <v>0</v>
      </c>
      <c r="CEA37">
        <f t="shared" si="616"/>
        <v>1</v>
      </c>
      <c r="CEB37">
        <f t="shared" si="616"/>
        <v>1</v>
      </c>
      <c r="CEC37">
        <f t="shared" si="616"/>
        <v>1</v>
      </c>
      <c r="CED37">
        <f t="shared" si="616"/>
        <v>1</v>
      </c>
      <c r="CEE37">
        <f t="shared" si="616"/>
        <v>1</v>
      </c>
      <c r="CEF37">
        <f t="shared" si="616"/>
        <v>1</v>
      </c>
      <c r="CEG37">
        <f t="shared" si="616"/>
        <v>1</v>
      </c>
      <c r="CEH37">
        <f t="shared" si="616"/>
        <v>1</v>
      </c>
      <c r="CEI37">
        <f t="shared" si="616"/>
        <v>1</v>
      </c>
      <c r="CEJ37">
        <f t="shared" si="616"/>
        <v>1</v>
      </c>
      <c r="CEK37">
        <f t="shared" si="616"/>
        <v>1</v>
      </c>
      <c r="CEL37">
        <f t="shared" si="616"/>
        <v>1</v>
      </c>
      <c r="CEM37">
        <f t="shared" si="616"/>
        <v>1</v>
      </c>
      <c r="CEN37">
        <f t="shared" si="616"/>
        <v>1</v>
      </c>
      <c r="CEO37">
        <f t="shared" si="616"/>
        <v>1</v>
      </c>
      <c r="CEP37">
        <f t="shared" si="616"/>
        <v>1</v>
      </c>
      <c r="CEQ37">
        <f t="shared" si="616"/>
        <v>1</v>
      </c>
      <c r="CER37">
        <f t="shared" si="616"/>
        <v>1</v>
      </c>
      <c r="CES37">
        <f t="shared" si="616"/>
        <v>1</v>
      </c>
      <c r="CET37">
        <f t="shared" ref="CET37:CHE41" si="667">IF(AND(CET21&lt;&gt;CET20,CET21&lt;&gt;CET19,CET21&lt;&gt;CET18,CET21&lt;&gt;CET17,CET21&lt;&gt;CET16,CET21&lt;&gt;CET15,CET21&lt;&gt;CET14,CET21&lt;&gt;CET13,CET21&lt;&gt;CET12,CET21&lt;&gt;CET11,CET21&lt;&gt;CET10,CET21&lt;&gt;CET9,CET21&lt;&gt;CET8),1,0)</f>
        <v>1</v>
      </c>
      <c r="CEU37">
        <f t="shared" si="667"/>
        <v>1</v>
      </c>
      <c r="CEV37">
        <f t="shared" si="667"/>
        <v>1</v>
      </c>
      <c r="CEW37">
        <f t="shared" si="667"/>
        <v>0</v>
      </c>
      <c r="CEX37">
        <f t="shared" si="667"/>
        <v>1</v>
      </c>
      <c r="CEY37">
        <f t="shared" si="667"/>
        <v>1</v>
      </c>
      <c r="CEZ37">
        <f t="shared" si="667"/>
        <v>1</v>
      </c>
      <c r="CFA37">
        <f t="shared" si="667"/>
        <v>1</v>
      </c>
      <c r="CFB37">
        <f t="shared" si="667"/>
        <v>1</v>
      </c>
      <c r="CFC37">
        <f t="shared" si="667"/>
        <v>0</v>
      </c>
      <c r="CFD37">
        <f t="shared" si="667"/>
        <v>1</v>
      </c>
      <c r="CFE37">
        <f t="shared" si="667"/>
        <v>0</v>
      </c>
      <c r="CFF37">
        <f t="shared" si="667"/>
        <v>1</v>
      </c>
      <c r="CFG37">
        <f t="shared" si="667"/>
        <v>0</v>
      </c>
      <c r="CFH37">
        <f t="shared" si="667"/>
        <v>1</v>
      </c>
      <c r="CFI37">
        <f t="shared" si="667"/>
        <v>1</v>
      </c>
      <c r="CFJ37">
        <f t="shared" si="667"/>
        <v>1</v>
      </c>
      <c r="CFK37">
        <f t="shared" si="667"/>
        <v>1</v>
      </c>
      <c r="CFL37">
        <f t="shared" si="667"/>
        <v>0</v>
      </c>
      <c r="CFM37">
        <f t="shared" si="667"/>
        <v>1</v>
      </c>
      <c r="CFN37">
        <f t="shared" si="667"/>
        <v>1</v>
      </c>
      <c r="CFO37">
        <f t="shared" si="667"/>
        <v>1</v>
      </c>
      <c r="CFP37">
        <f t="shared" si="667"/>
        <v>1</v>
      </c>
      <c r="CFQ37">
        <f t="shared" si="667"/>
        <v>0</v>
      </c>
      <c r="CFR37">
        <f t="shared" si="667"/>
        <v>1</v>
      </c>
      <c r="CFS37">
        <f t="shared" si="667"/>
        <v>1</v>
      </c>
      <c r="CFT37">
        <f t="shared" si="667"/>
        <v>1</v>
      </c>
      <c r="CFU37">
        <f t="shared" si="667"/>
        <v>1</v>
      </c>
      <c r="CFV37">
        <f t="shared" si="667"/>
        <v>1</v>
      </c>
      <c r="CFW37">
        <f t="shared" si="667"/>
        <v>1</v>
      </c>
      <c r="CFX37">
        <f t="shared" si="667"/>
        <v>1</v>
      </c>
      <c r="CFY37">
        <f t="shared" si="667"/>
        <v>1</v>
      </c>
      <c r="CFZ37">
        <f t="shared" si="667"/>
        <v>1</v>
      </c>
      <c r="CGA37">
        <f t="shared" si="667"/>
        <v>1</v>
      </c>
      <c r="CGB37">
        <f t="shared" si="667"/>
        <v>1</v>
      </c>
      <c r="CGC37">
        <f t="shared" si="667"/>
        <v>0</v>
      </c>
      <c r="CGD37">
        <f t="shared" si="667"/>
        <v>1</v>
      </c>
      <c r="CGE37">
        <f t="shared" si="667"/>
        <v>1</v>
      </c>
      <c r="CGF37">
        <f t="shared" si="667"/>
        <v>1</v>
      </c>
      <c r="CGG37">
        <f t="shared" si="667"/>
        <v>1</v>
      </c>
      <c r="CGH37">
        <f t="shared" si="667"/>
        <v>1</v>
      </c>
      <c r="CGI37">
        <f t="shared" si="667"/>
        <v>1</v>
      </c>
      <c r="CGJ37">
        <f t="shared" si="667"/>
        <v>0</v>
      </c>
      <c r="CGK37">
        <f t="shared" si="667"/>
        <v>1</v>
      </c>
      <c r="CGL37">
        <f t="shared" si="667"/>
        <v>1</v>
      </c>
      <c r="CGM37">
        <f t="shared" si="667"/>
        <v>1</v>
      </c>
      <c r="CGN37">
        <f t="shared" si="667"/>
        <v>1</v>
      </c>
      <c r="CGO37">
        <f t="shared" si="667"/>
        <v>1</v>
      </c>
      <c r="CGP37">
        <f t="shared" si="667"/>
        <v>1</v>
      </c>
      <c r="CGQ37">
        <f t="shared" si="667"/>
        <v>1</v>
      </c>
      <c r="CGR37">
        <f t="shared" si="667"/>
        <v>1</v>
      </c>
      <c r="CGS37">
        <f t="shared" si="667"/>
        <v>1</v>
      </c>
      <c r="CGT37">
        <f t="shared" si="667"/>
        <v>1</v>
      </c>
      <c r="CGU37">
        <f t="shared" si="667"/>
        <v>1</v>
      </c>
      <c r="CGV37">
        <f t="shared" si="667"/>
        <v>1</v>
      </c>
      <c r="CGW37">
        <f t="shared" si="667"/>
        <v>1</v>
      </c>
      <c r="CGX37">
        <f t="shared" si="667"/>
        <v>0</v>
      </c>
      <c r="CGY37">
        <f t="shared" si="667"/>
        <v>1</v>
      </c>
      <c r="CGZ37">
        <f t="shared" si="667"/>
        <v>1</v>
      </c>
      <c r="CHA37">
        <f t="shared" si="667"/>
        <v>1</v>
      </c>
      <c r="CHB37">
        <f t="shared" si="667"/>
        <v>1</v>
      </c>
      <c r="CHC37">
        <f t="shared" si="667"/>
        <v>1</v>
      </c>
      <c r="CHD37">
        <f t="shared" si="667"/>
        <v>1</v>
      </c>
      <c r="CHE37">
        <f t="shared" si="667"/>
        <v>1</v>
      </c>
      <c r="CHF37">
        <f t="shared" si="617"/>
        <v>1</v>
      </c>
      <c r="CHG37">
        <f t="shared" si="618"/>
        <v>1</v>
      </c>
      <c r="CHH37">
        <f t="shared" si="618"/>
        <v>0</v>
      </c>
      <c r="CHI37">
        <f t="shared" si="618"/>
        <v>1</v>
      </c>
      <c r="CHJ37">
        <f t="shared" si="618"/>
        <v>1</v>
      </c>
      <c r="CHK37">
        <f t="shared" si="618"/>
        <v>1</v>
      </c>
      <c r="CHL37">
        <f t="shared" si="618"/>
        <v>1</v>
      </c>
      <c r="CHM37">
        <f t="shared" si="618"/>
        <v>1</v>
      </c>
      <c r="CHN37">
        <f t="shared" si="618"/>
        <v>1</v>
      </c>
      <c r="CHO37">
        <f t="shared" si="618"/>
        <v>1</v>
      </c>
      <c r="CHP37">
        <f t="shared" si="618"/>
        <v>1</v>
      </c>
      <c r="CHQ37">
        <f t="shared" si="618"/>
        <v>1</v>
      </c>
      <c r="CHR37">
        <f t="shared" si="618"/>
        <v>0</v>
      </c>
      <c r="CHS37">
        <f t="shared" si="618"/>
        <v>1</v>
      </c>
      <c r="CHT37">
        <f t="shared" si="618"/>
        <v>1</v>
      </c>
      <c r="CHU37">
        <f t="shared" si="618"/>
        <v>0</v>
      </c>
      <c r="CHV37">
        <f t="shared" si="618"/>
        <v>0</v>
      </c>
      <c r="CHW37">
        <f t="shared" si="618"/>
        <v>1</v>
      </c>
      <c r="CHX37">
        <f t="shared" si="618"/>
        <v>1</v>
      </c>
      <c r="CHY37">
        <f t="shared" si="618"/>
        <v>1</v>
      </c>
      <c r="CHZ37">
        <f t="shared" si="618"/>
        <v>1</v>
      </c>
      <c r="CIA37">
        <f t="shared" si="618"/>
        <v>1</v>
      </c>
      <c r="CIB37">
        <f t="shared" si="618"/>
        <v>0</v>
      </c>
      <c r="CIC37">
        <f t="shared" si="618"/>
        <v>0</v>
      </c>
      <c r="CID37">
        <f t="shared" si="618"/>
        <v>1</v>
      </c>
      <c r="CIE37">
        <f t="shared" si="618"/>
        <v>1</v>
      </c>
      <c r="CIF37">
        <f t="shared" si="618"/>
        <v>1</v>
      </c>
      <c r="CIG37">
        <f t="shared" si="618"/>
        <v>1</v>
      </c>
      <c r="CIH37">
        <f t="shared" si="618"/>
        <v>1</v>
      </c>
      <c r="CII37">
        <f t="shared" si="618"/>
        <v>1</v>
      </c>
      <c r="CIJ37">
        <f t="shared" si="618"/>
        <v>1</v>
      </c>
      <c r="CIK37">
        <f t="shared" si="618"/>
        <v>1</v>
      </c>
      <c r="CIL37">
        <f t="shared" si="618"/>
        <v>1</v>
      </c>
      <c r="CIM37">
        <f t="shared" si="618"/>
        <v>1</v>
      </c>
      <c r="CIN37">
        <f t="shared" si="618"/>
        <v>1</v>
      </c>
      <c r="CIO37">
        <f t="shared" si="618"/>
        <v>1</v>
      </c>
      <c r="CIP37">
        <f t="shared" si="618"/>
        <v>1</v>
      </c>
      <c r="CIQ37">
        <f t="shared" si="618"/>
        <v>1</v>
      </c>
      <c r="CIR37">
        <f t="shared" si="618"/>
        <v>1</v>
      </c>
      <c r="CIS37">
        <f t="shared" si="618"/>
        <v>1</v>
      </c>
      <c r="CIT37">
        <f t="shared" si="618"/>
        <v>1</v>
      </c>
      <c r="CIU37">
        <f t="shared" si="618"/>
        <v>1</v>
      </c>
      <c r="CIV37">
        <f t="shared" si="618"/>
        <v>1</v>
      </c>
      <c r="CIW37">
        <f t="shared" si="618"/>
        <v>1</v>
      </c>
      <c r="CIX37">
        <f t="shared" si="618"/>
        <v>1</v>
      </c>
      <c r="CIY37">
        <f t="shared" si="618"/>
        <v>1</v>
      </c>
      <c r="CIZ37">
        <f t="shared" si="618"/>
        <v>1</v>
      </c>
      <c r="CJA37">
        <f t="shared" si="618"/>
        <v>1</v>
      </c>
      <c r="CJB37">
        <f t="shared" si="618"/>
        <v>1</v>
      </c>
      <c r="CJC37">
        <f t="shared" si="618"/>
        <v>0</v>
      </c>
      <c r="CJD37">
        <f t="shared" si="618"/>
        <v>1</v>
      </c>
      <c r="CJE37">
        <f t="shared" si="618"/>
        <v>1</v>
      </c>
      <c r="CJF37">
        <f t="shared" si="618"/>
        <v>1</v>
      </c>
      <c r="CJG37">
        <f t="shared" si="618"/>
        <v>0</v>
      </c>
      <c r="CJH37">
        <f t="shared" si="618"/>
        <v>1</v>
      </c>
      <c r="CJI37">
        <f t="shared" si="618"/>
        <v>1</v>
      </c>
      <c r="CJJ37">
        <f t="shared" si="618"/>
        <v>0</v>
      </c>
      <c r="CJK37">
        <f t="shared" si="618"/>
        <v>1</v>
      </c>
      <c r="CJL37">
        <f t="shared" si="618"/>
        <v>1</v>
      </c>
      <c r="CJM37">
        <f t="shared" si="618"/>
        <v>1</v>
      </c>
      <c r="CJN37">
        <f t="shared" si="618"/>
        <v>1</v>
      </c>
      <c r="CJO37">
        <f t="shared" si="618"/>
        <v>1</v>
      </c>
      <c r="CJP37">
        <f t="shared" si="618"/>
        <v>1</v>
      </c>
      <c r="CJQ37">
        <f t="shared" si="618"/>
        <v>1</v>
      </c>
      <c r="CJR37">
        <f t="shared" ref="CJR37:CMC41" si="668">IF(AND(CJR21&lt;&gt;CJR20,CJR21&lt;&gt;CJR19,CJR21&lt;&gt;CJR18,CJR21&lt;&gt;CJR17,CJR21&lt;&gt;CJR16,CJR21&lt;&gt;CJR15,CJR21&lt;&gt;CJR14,CJR21&lt;&gt;CJR13,CJR21&lt;&gt;CJR12,CJR21&lt;&gt;CJR11,CJR21&lt;&gt;CJR10,CJR21&lt;&gt;CJR9,CJR21&lt;&gt;CJR8),1,0)</f>
        <v>1</v>
      </c>
      <c r="CJS37">
        <f t="shared" si="668"/>
        <v>1</v>
      </c>
      <c r="CJT37">
        <f t="shared" si="668"/>
        <v>1</v>
      </c>
      <c r="CJU37">
        <f t="shared" si="668"/>
        <v>1</v>
      </c>
      <c r="CJV37">
        <f t="shared" si="668"/>
        <v>1</v>
      </c>
      <c r="CJW37">
        <f t="shared" si="668"/>
        <v>1</v>
      </c>
      <c r="CJX37">
        <f t="shared" si="668"/>
        <v>1</v>
      </c>
      <c r="CJY37">
        <f t="shared" si="668"/>
        <v>1</v>
      </c>
      <c r="CJZ37">
        <f t="shared" si="668"/>
        <v>1</v>
      </c>
      <c r="CKA37">
        <f t="shared" si="668"/>
        <v>1</v>
      </c>
      <c r="CKB37">
        <f t="shared" si="668"/>
        <v>1</v>
      </c>
      <c r="CKC37">
        <f t="shared" si="668"/>
        <v>1</v>
      </c>
      <c r="CKD37">
        <f t="shared" si="668"/>
        <v>1</v>
      </c>
      <c r="CKE37">
        <f t="shared" si="668"/>
        <v>1</v>
      </c>
      <c r="CKF37">
        <f t="shared" si="668"/>
        <v>1</v>
      </c>
      <c r="CKG37">
        <f t="shared" si="668"/>
        <v>1</v>
      </c>
      <c r="CKH37">
        <f t="shared" si="668"/>
        <v>1</v>
      </c>
      <c r="CKI37">
        <f t="shared" si="668"/>
        <v>1</v>
      </c>
      <c r="CKJ37">
        <f t="shared" si="668"/>
        <v>1</v>
      </c>
      <c r="CKK37">
        <f t="shared" si="668"/>
        <v>1</v>
      </c>
      <c r="CKL37">
        <f t="shared" si="668"/>
        <v>1</v>
      </c>
      <c r="CKM37">
        <f t="shared" si="668"/>
        <v>1</v>
      </c>
      <c r="CKN37">
        <f t="shared" si="668"/>
        <v>1</v>
      </c>
      <c r="CKO37">
        <f t="shared" si="668"/>
        <v>1</v>
      </c>
      <c r="CKP37">
        <f t="shared" si="668"/>
        <v>1</v>
      </c>
      <c r="CKQ37">
        <f t="shared" si="668"/>
        <v>1</v>
      </c>
      <c r="CKR37">
        <f t="shared" si="668"/>
        <v>1</v>
      </c>
      <c r="CKS37">
        <f t="shared" si="668"/>
        <v>1</v>
      </c>
      <c r="CKT37">
        <f t="shared" si="668"/>
        <v>1</v>
      </c>
      <c r="CKU37">
        <f t="shared" si="668"/>
        <v>1</v>
      </c>
      <c r="CKV37">
        <f t="shared" si="668"/>
        <v>1</v>
      </c>
      <c r="CKW37">
        <f t="shared" si="668"/>
        <v>1</v>
      </c>
      <c r="CKX37">
        <f t="shared" si="668"/>
        <v>1</v>
      </c>
      <c r="CKY37">
        <f t="shared" si="668"/>
        <v>0</v>
      </c>
      <c r="CKZ37">
        <f t="shared" si="668"/>
        <v>1</v>
      </c>
      <c r="CLA37">
        <f t="shared" si="668"/>
        <v>1</v>
      </c>
      <c r="CLB37">
        <f t="shared" si="668"/>
        <v>1</v>
      </c>
      <c r="CLC37">
        <f t="shared" si="668"/>
        <v>1</v>
      </c>
      <c r="CLD37">
        <f t="shared" si="668"/>
        <v>1</v>
      </c>
      <c r="CLE37">
        <f t="shared" si="668"/>
        <v>1</v>
      </c>
      <c r="CLF37">
        <f t="shared" si="668"/>
        <v>1</v>
      </c>
      <c r="CLG37">
        <f t="shared" si="668"/>
        <v>1</v>
      </c>
      <c r="CLH37">
        <f t="shared" si="668"/>
        <v>1</v>
      </c>
      <c r="CLI37">
        <f t="shared" si="668"/>
        <v>1</v>
      </c>
      <c r="CLJ37">
        <f t="shared" si="668"/>
        <v>1</v>
      </c>
      <c r="CLK37">
        <f t="shared" si="668"/>
        <v>1</v>
      </c>
      <c r="CLL37">
        <f t="shared" si="668"/>
        <v>1</v>
      </c>
      <c r="CLM37">
        <f t="shared" si="668"/>
        <v>1</v>
      </c>
      <c r="CLN37">
        <f t="shared" si="668"/>
        <v>1</v>
      </c>
      <c r="CLO37">
        <f t="shared" si="668"/>
        <v>0</v>
      </c>
      <c r="CLP37">
        <f t="shared" si="668"/>
        <v>1</v>
      </c>
      <c r="CLQ37">
        <f t="shared" si="668"/>
        <v>0</v>
      </c>
      <c r="CLR37">
        <f t="shared" si="668"/>
        <v>1</v>
      </c>
      <c r="CLS37">
        <f t="shared" si="668"/>
        <v>1</v>
      </c>
      <c r="CLT37">
        <f t="shared" si="668"/>
        <v>1</v>
      </c>
      <c r="CLU37">
        <f t="shared" si="668"/>
        <v>0</v>
      </c>
      <c r="CLV37">
        <f t="shared" si="668"/>
        <v>0</v>
      </c>
      <c r="CLW37">
        <f t="shared" si="668"/>
        <v>1</v>
      </c>
      <c r="CLX37">
        <f t="shared" si="668"/>
        <v>1</v>
      </c>
      <c r="CLY37">
        <f t="shared" si="668"/>
        <v>1</v>
      </c>
      <c r="CLZ37">
        <f t="shared" si="668"/>
        <v>1</v>
      </c>
      <c r="CMA37">
        <f t="shared" si="668"/>
        <v>1</v>
      </c>
      <c r="CMB37">
        <f t="shared" si="668"/>
        <v>1</v>
      </c>
      <c r="CMC37">
        <f t="shared" si="668"/>
        <v>1</v>
      </c>
      <c r="CMD37">
        <f t="shared" si="619"/>
        <v>1</v>
      </c>
      <c r="CME37">
        <f t="shared" si="620"/>
        <v>1</v>
      </c>
      <c r="CMF37">
        <f t="shared" si="620"/>
        <v>1</v>
      </c>
      <c r="CMG37">
        <f t="shared" si="620"/>
        <v>1</v>
      </c>
      <c r="CMH37">
        <f t="shared" si="620"/>
        <v>0</v>
      </c>
      <c r="CMI37">
        <f t="shared" si="620"/>
        <v>1</v>
      </c>
      <c r="CMJ37">
        <f t="shared" si="620"/>
        <v>1</v>
      </c>
      <c r="CMK37">
        <f t="shared" si="620"/>
        <v>1</v>
      </c>
      <c r="CML37">
        <f t="shared" si="620"/>
        <v>0</v>
      </c>
      <c r="CMM37">
        <f t="shared" si="620"/>
        <v>0</v>
      </c>
      <c r="CMN37">
        <f t="shared" si="620"/>
        <v>1</v>
      </c>
      <c r="CMO37">
        <f t="shared" si="620"/>
        <v>1</v>
      </c>
      <c r="CMP37">
        <f t="shared" si="620"/>
        <v>1</v>
      </c>
      <c r="CMQ37">
        <f t="shared" si="620"/>
        <v>1</v>
      </c>
      <c r="CMR37">
        <f t="shared" si="620"/>
        <v>1</v>
      </c>
      <c r="CMS37">
        <f t="shared" si="620"/>
        <v>1</v>
      </c>
      <c r="CMT37">
        <f t="shared" si="620"/>
        <v>1</v>
      </c>
      <c r="CMU37">
        <f t="shared" si="620"/>
        <v>1</v>
      </c>
      <c r="CMV37">
        <f t="shared" si="620"/>
        <v>1</v>
      </c>
      <c r="CMW37">
        <f t="shared" si="620"/>
        <v>0</v>
      </c>
      <c r="CMX37">
        <f t="shared" si="620"/>
        <v>1</v>
      </c>
      <c r="CMY37">
        <f t="shared" si="620"/>
        <v>1</v>
      </c>
      <c r="CMZ37">
        <f t="shared" si="620"/>
        <v>0</v>
      </c>
      <c r="CNA37">
        <f t="shared" si="620"/>
        <v>0</v>
      </c>
      <c r="CNB37">
        <f t="shared" si="620"/>
        <v>1</v>
      </c>
      <c r="CNC37">
        <f t="shared" si="620"/>
        <v>1</v>
      </c>
      <c r="CND37">
        <f t="shared" si="620"/>
        <v>1</v>
      </c>
      <c r="CNE37">
        <f t="shared" si="620"/>
        <v>1</v>
      </c>
      <c r="CNF37">
        <f t="shared" si="620"/>
        <v>1</v>
      </c>
      <c r="CNG37">
        <f t="shared" si="620"/>
        <v>1</v>
      </c>
      <c r="CNH37">
        <f t="shared" si="620"/>
        <v>1</v>
      </c>
      <c r="CNI37">
        <f t="shared" si="620"/>
        <v>1</v>
      </c>
      <c r="CNJ37">
        <f t="shared" si="620"/>
        <v>0</v>
      </c>
      <c r="CNK37">
        <f t="shared" si="620"/>
        <v>1</v>
      </c>
      <c r="CNL37">
        <f t="shared" si="620"/>
        <v>0</v>
      </c>
      <c r="CNM37">
        <f t="shared" si="620"/>
        <v>1</v>
      </c>
      <c r="CNN37">
        <f t="shared" si="620"/>
        <v>1</v>
      </c>
      <c r="CNO37">
        <f t="shared" si="620"/>
        <v>1</v>
      </c>
      <c r="CNP37">
        <f t="shared" si="620"/>
        <v>1</v>
      </c>
      <c r="CNQ37">
        <f t="shared" si="620"/>
        <v>1</v>
      </c>
      <c r="CNR37">
        <f t="shared" si="620"/>
        <v>1</v>
      </c>
      <c r="CNS37">
        <f t="shared" si="620"/>
        <v>1</v>
      </c>
      <c r="CNT37">
        <f t="shared" si="620"/>
        <v>1</v>
      </c>
      <c r="CNU37">
        <f t="shared" si="620"/>
        <v>0</v>
      </c>
      <c r="CNV37">
        <f t="shared" si="620"/>
        <v>1</v>
      </c>
      <c r="CNW37">
        <f t="shared" si="620"/>
        <v>0</v>
      </c>
      <c r="CNX37">
        <f t="shared" si="620"/>
        <v>1</v>
      </c>
      <c r="CNY37">
        <f t="shared" si="620"/>
        <v>1</v>
      </c>
      <c r="CNZ37">
        <f t="shared" si="620"/>
        <v>1</v>
      </c>
      <c r="COA37">
        <f t="shared" si="620"/>
        <v>1</v>
      </c>
      <c r="COB37">
        <f t="shared" si="620"/>
        <v>0</v>
      </c>
      <c r="COC37">
        <f t="shared" si="620"/>
        <v>0</v>
      </c>
      <c r="COD37">
        <f t="shared" si="620"/>
        <v>1</v>
      </c>
      <c r="COE37">
        <f t="shared" si="620"/>
        <v>1</v>
      </c>
      <c r="COF37">
        <f t="shared" si="620"/>
        <v>1</v>
      </c>
      <c r="COG37">
        <f t="shared" si="620"/>
        <v>1</v>
      </c>
      <c r="COH37">
        <f t="shared" si="620"/>
        <v>1</v>
      </c>
      <c r="COI37">
        <f t="shared" si="620"/>
        <v>0</v>
      </c>
      <c r="COJ37">
        <f t="shared" si="620"/>
        <v>0</v>
      </c>
      <c r="COK37">
        <f t="shared" si="620"/>
        <v>1</v>
      </c>
      <c r="COL37">
        <f t="shared" si="620"/>
        <v>1</v>
      </c>
      <c r="COM37">
        <f t="shared" si="620"/>
        <v>1</v>
      </c>
      <c r="CON37">
        <f t="shared" si="620"/>
        <v>1</v>
      </c>
      <c r="COO37">
        <f t="shared" si="620"/>
        <v>1</v>
      </c>
      <c r="COP37">
        <f t="shared" ref="COP37:CRA41" si="669">IF(AND(COP21&lt;&gt;COP20,COP21&lt;&gt;COP19,COP21&lt;&gt;COP18,COP21&lt;&gt;COP17,COP21&lt;&gt;COP16,COP21&lt;&gt;COP15,COP21&lt;&gt;COP14,COP21&lt;&gt;COP13,COP21&lt;&gt;COP12,COP21&lt;&gt;COP11,COP21&lt;&gt;COP10,COP21&lt;&gt;COP9,COP21&lt;&gt;COP8),1,0)</f>
        <v>0</v>
      </c>
      <c r="COQ37">
        <f t="shared" si="669"/>
        <v>1</v>
      </c>
      <c r="COR37">
        <f t="shared" si="669"/>
        <v>0</v>
      </c>
      <c r="COS37">
        <f t="shared" si="669"/>
        <v>1</v>
      </c>
      <c r="COT37">
        <f t="shared" si="669"/>
        <v>1</v>
      </c>
      <c r="COU37">
        <f t="shared" si="669"/>
        <v>1</v>
      </c>
      <c r="COV37">
        <f t="shared" si="669"/>
        <v>1</v>
      </c>
      <c r="COW37">
        <f t="shared" si="669"/>
        <v>1</v>
      </c>
      <c r="COX37">
        <f t="shared" si="669"/>
        <v>1</v>
      </c>
      <c r="COY37">
        <f t="shared" si="669"/>
        <v>0</v>
      </c>
      <c r="COZ37">
        <f t="shared" si="669"/>
        <v>1</v>
      </c>
      <c r="CPA37">
        <f t="shared" si="669"/>
        <v>1</v>
      </c>
      <c r="CPB37">
        <f t="shared" si="669"/>
        <v>1</v>
      </c>
      <c r="CPC37">
        <f t="shared" si="669"/>
        <v>1</v>
      </c>
      <c r="CPD37">
        <f t="shared" si="669"/>
        <v>0</v>
      </c>
      <c r="CPE37">
        <f t="shared" si="669"/>
        <v>1</v>
      </c>
      <c r="CPF37">
        <f t="shared" si="669"/>
        <v>1</v>
      </c>
      <c r="CPG37">
        <f t="shared" si="669"/>
        <v>1</v>
      </c>
      <c r="CPH37">
        <f t="shared" si="669"/>
        <v>0</v>
      </c>
      <c r="CPI37">
        <f t="shared" si="669"/>
        <v>0</v>
      </c>
      <c r="CPJ37">
        <f t="shared" si="669"/>
        <v>1</v>
      </c>
      <c r="CPK37">
        <f t="shared" si="669"/>
        <v>1</v>
      </c>
      <c r="CPL37">
        <f t="shared" si="669"/>
        <v>0</v>
      </c>
      <c r="CPM37">
        <f t="shared" si="669"/>
        <v>1</v>
      </c>
      <c r="CPN37">
        <f t="shared" si="669"/>
        <v>1</v>
      </c>
      <c r="CPO37">
        <f t="shared" si="669"/>
        <v>1</v>
      </c>
      <c r="CPP37">
        <f t="shared" si="669"/>
        <v>1</v>
      </c>
      <c r="CPQ37">
        <f t="shared" si="669"/>
        <v>1</v>
      </c>
      <c r="CPR37">
        <f t="shared" si="669"/>
        <v>0</v>
      </c>
      <c r="CPS37">
        <f t="shared" si="669"/>
        <v>1</v>
      </c>
      <c r="CPT37">
        <f t="shared" si="669"/>
        <v>1</v>
      </c>
      <c r="CPU37">
        <f t="shared" si="669"/>
        <v>1</v>
      </c>
      <c r="CPV37">
        <f t="shared" si="669"/>
        <v>1</v>
      </c>
      <c r="CPW37">
        <f t="shared" si="669"/>
        <v>1</v>
      </c>
      <c r="CPX37">
        <f t="shared" si="669"/>
        <v>0</v>
      </c>
      <c r="CPY37">
        <f t="shared" si="669"/>
        <v>1</v>
      </c>
      <c r="CPZ37">
        <f t="shared" si="669"/>
        <v>1</v>
      </c>
      <c r="CQA37">
        <f t="shared" si="669"/>
        <v>1</v>
      </c>
      <c r="CQB37">
        <f t="shared" si="669"/>
        <v>1</v>
      </c>
      <c r="CQC37">
        <f t="shared" si="669"/>
        <v>1</v>
      </c>
      <c r="CQD37">
        <f t="shared" si="669"/>
        <v>1</v>
      </c>
      <c r="CQE37">
        <f t="shared" si="669"/>
        <v>1</v>
      </c>
      <c r="CQF37">
        <f t="shared" si="669"/>
        <v>1</v>
      </c>
      <c r="CQG37">
        <f t="shared" si="669"/>
        <v>1</v>
      </c>
      <c r="CQH37">
        <f t="shared" si="669"/>
        <v>1</v>
      </c>
      <c r="CQI37">
        <f t="shared" si="669"/>
        <v>1</v>
      </c>
      <c r="CQJ37">
        <f t="shared" si="669"/>
        <v>1</v>
      </c>
      <c r="CQK37">
        <f t="shared" si="669"/>
        <v>1</v>
      </c>
      <c r="CQL37">
        <f t="shared" si="669"/>
        <v>1</v>
      </c>
      <c r="CQM37">
        <f t="shared" si="669"/>
        <v>1</v>
      </c>
      <c r="CQN37">
        <f t="shared" si="669"/>
        <v>1</v>
      </c>
      <c r="CQO37">
        <f t="shared" si="669"/>
        <v>1</v>
      </c>
      <c r="CQP37">
        <f t="shared" si="669"/>
        <v>0</v>
      </c>
      <c r="CQQ37">
        <f t="shared" si="669"/>
        <v>1</v>
      </c>
      <c r="CQR37">
        <f t="shared" si="669"/>
        <v>1</v>
      </c>
      <c r="CQS37">
        <f t="shared" si="669"/>
        <v>0</v>
      </c>
      <c r="CQT37">
        <f t="shared" si="669"/>
        <v>0</v>
      </c>
      <c r="CQU37">
        <f t="shared" si="669"/>
        <v>1</v>
      </c>
      <c r="CQV37">
        <f t="shared" si="669"/>
        <v>1</v>
      </c>
      <c r="CQW37">
        <f t="shared" si="669"/>
        <v>1</v>
      </c>
      <c r="CQX37">
        <f t="shared" si="669"/>
        <v>1</v>
      </c>
      <c r="CQY37">
        <f t="shared" si="669"/>
        <v>1</v>
      </c>
      <c r="CQZ37">
        <f t="shared" si="669"/>
        <v>1</v>
      </c>
      <c r="CRA37">
        <f t="shared" si="669"/>
        <v>0</v>
      </c>
      <c r="CRB37">
        <f t="shared" si="621"/>
        <v>1</v>
      </c>
      <c r="CRC37">
        <f t="shared" si="622"/>
        <v>1</v>
      </c>
      <c r="CRD37">
        <f t="shared" si="622"/>
        <v>1</v>
      </c>
      <c r="CRE37">
        <f t="shared" si="622"/>
        <v>1</v>
      </c>
      <c r="CRF37">
        <f t="shared" si="622"/>
        <v>0</v>
      </c>
      <c r="CRG37">
        <f t="shared" si="622"/>
        <v>1</v>
      </c>
      <c r="CRH37">
        <f t="shared" si="622"/>
        <v>0</v>
      </c>
      <c r="CRI37">
        <f t="shared" si="622"/>
        <v>1</v>
      </c>
      <c r="CRJ37">
        <f t="shared" si="622"/>
        <v>1</v>
      </c>
      <c r="CRK37">
        <f t="shared" si="622"/>
        <v>1</v>
      </c>
      <c r="CRL37">
        <f t="shared" si="622"/>
        <v>1</v>
      </c>
      <c r="CRM37">
        <f t="shared" si="622"/>
        <v>1</v>
      </c>
      <c r="CRN37">
        <f t="shared" si="622"/>
        <v>1</v>
      </c>
      <c r="CRO37">
        <f t="shared" si="622"/>
        <v>1</v>
      </c>
      <c r="CRP37">
        <f t="shared" si="622"/>
        <v>1</v>
      </c>
      <c r="CRQ37">
        <f t="shared" si="622"/>
        <v>1</v>
      </c>
      <c r="CRR37">
        <f t="shared" si="622"/>
        <v>1</v>
      </c>
      <c r="CRS37">
        <f t="shared" si="622"/>
        <v>0</v>
      </c>
      <c r="CRT37">
        <f t="shared" si="622"/>
        <v>1</v>
      </c>
      <c r="CRU37">
        <f t="shared" si="622"/>
        <v>1</v>
      </c>
      <c r="CRV37">
        <f t="shared" si="622"/>
        <v>1</v>
      </c>
      <c r="CRW37">
        <f t="shared" si="622"/>
        <v>1</v>
      </c>
      <c r="CRX37">
        <f t="shared" si="622"/>
        <v>1</v>
      </c>
      <c r="CRY37">
        <f t="shared" si="622"/>
        <v>1</v>
      </c>
      <c r="CRZ37">
        <f t="shared" si="622"/>
        <v>1</v>
      </c>
      <c r="CSA37">
        <f t="shared" si="622"/>
        <v>0</v>
      </c>
      <c r="CSB37">
        <f t="shared" si="622"/>
        <v>0</v>
      </c>
      <c r="CSC37">
        <f t="shared" si="622"/>
        <v>1</v>
      </c>
      <c r="CSD37">
        <f t="shared" si="622"/>
        <v>1</v>
      </c>
      <c r="CSE37">
        <f t="shared" si="622"/>
        <v>1</v>
      </c>
      <c r="CSF37">
        <f t="shared" si="622"/>
        <v>1</v>
      </c>
      <c r="CSG37">
        <f t="shared" si="622"/>
        <v>1</v>
      </c>
      <c r="CSH37">
        <f t="shared" si="622"/>
        <v>1</v>
      </c>
      <c r="CSI37">
        <f t="shared" si="622"/>
        <v>0</v>
      </c>
      <c r="CSJ37">
        <f t="shared" si="622"/>
        <v>1</v>
      </c>
      <c r="CSK37">
        <f t="shared" si="622"/>
        <v>1</v>
      </c>
      <c r="CSL37">
        <f t="shared" si="622"/>
        <v>1</v>
      </c>
      <c r="CSM37">
        <f t="shared" si="622"/>
        <v>1</v>
      </c>
      <c r="CSN37">
        <f t="shared" si="622"/>
        <v>1</v>
      </c>
      <c r="CSO37">
        <f t="shared" si="622"/>
        <v>1</v>
      </c>
      <c r="CSP37">
        <f t="shared" si="622"/>
        <v>1</v>
      </c>
      <c r="CSQ37">
        <f t="shared" si="622"/>
        <v>1</v>
      </c>
      <c r="CSR37">
        <f t="shared" si="622"/>
        <v>0</v>
      </c>
      <c r="CSS37">
        <f t="shared" si="622"/>
        <v>1</v>
      </c>
      <c r="CST37">
        <f t="shared" si="622"/>
        <v>1</v>
      </c>
      <c r="CSU37">
        <f t="shared" si="622"/>
        <v>1</v>
      </c>
      <c r="CSV37">
        <f t="shared" si="622"/>
        <v>1</v>
      </c>
      <c r="CSW37">
        <f t="shared" si="622"/>
        <v>1</v>
      </c>
      <c r="CSX37">
        <f t="shared" si="622"/>
        <v>1</v>
      </c>
      <c r="CSY37">
        <f t="shared" si="622"/>
        <v>1</v>
      </c>
      <c r="CSZ37">
        <f t="shared" si="622"/>
        <v>1</v>
      </c>
      <c r="CTA37">
        <f t="shared" si="622"/>
        <v>1</v>
      </c>
      <c r="CTB37">
        <f t="shared" si="622"/>
        <v>1</v>
      </c>
      <c r="CTC37">
        <f t="shared" si="622"/>
        <v>1</v>
      </c>
      <c r="CTD37">
        <f t="shared" si="622"/>
        <v>1</v>
      </c>
      <c r="CTE37">
        <f t="shared" si="622"/>
        <v>1</v>
      </c>
      <c r="CTF37">
        <f t="shared" si="622"/>
        <v>1</v>
      </c>
      <c r="CTG37">
        <f t="shared" si="622"/>
        <v>1</v>
      </c>
      <c r="CTH37">
        <f t="shared" si="622"/>
        <v>1</v>
      </c>
      <c r="CTI37">
        <f t="shared" si="622"/>
        <v>1</v>
      </c>
      <c r="CTJ37">
        <f t="shared" si="622"/>
        <v>1</v>
      </c>
      <c r="CTK37">
        <f t="shared" si="622"/>
        <v>1</v>
      </c>
      <c r="CTL37">
        <f t="shared" si="622"/>
        <v>1</v>
      </c>
      <c r="CTM37">
        <f t="shared" si="622"/>
        <v>0</v>
      </c>
      <c r="CTN37">
        <f t="shared" ref="CTN37:CVY41" si="670">IF(AND(CTN21&lt;&gt;CTN20,CTN21&lt;&gt;CTN19,CTN21&lt;&gt;CTN18,CTN21&lt;&gt;CTN17,CTN21&lt;&gt;CTN16,CTN21&lt;&gt;CTN15,CTN21&lt;&gt;CTN14,CTN21&lt;&gt;CTN13,CTN21&lt;&gt;CTN12,CTN21&lt;&gt;CTN11,CTN21&lt;&gt;CTN10,CTN21&lt;&gt;CTN9,CTN21&lt;&gt;CTN8),1,0)</f>
        <v>1</v>
      </c>
      <c r="CTO37">
        <f t="shared" si="670"/>
        <v>0</v>
      </c>
      <c r="CTP37">
        <f t="shared" si="670"/>
        <v>1</v>
      </c>
      <c r="CTQ37">
        <f t="shared" si="670"/>
        <v>1</v>
      </c>
      <c r="CTR37">
        <f t="shared" si="670"/>
        <v>1</v>
      </c>
      <c r="CTS37">
        <f t="shared" si="670"/>
        <v>1</v>
      </c>
      <c r="CTT37">
        <f t="shared" si="670"/>
        <v>1</v>
      </c>
      <c r="CTU37">
        <f t="shared" si="670"/>
        <v>1</v>
      </c>
      <c r="CTV37">
        <f t="shared" si="670"/>
        <v>1</v>
      </c>
      <c r="CTW37">
        <f t="shared" si="670"/>
        <v>1</v>
      </c>
      <c r="CTX37">
        <f t="shared" si="670"/>
        <v>1</v>
      </c>
      <c r="CTY37">
        <f t="shared" si="670"/>
        <v>1</v>
      </c>
      <c r="CTZ37">
        <f t="shared" si="670"/>
        <v>1</v>
      </c>
      <c r="CUA37">
        <f t="shared" si="670"/>
        <v>0</v>
      </c>
      <c r="CUB37">
        <f t="shared" si="670"/>
        <v>1</v>
      </c>
      <c r="CUC37">
        <f t="shared" si="670"/>
        <v>1</v>
      </c>
      <c r="CUD37">
        <f t="shared" si="670"/>
        <v>1</v>
      </c>
      <c r="CUE37">
        <f t="shared" si="670"/>
        <v>1</v>
      </c>
      <c r="CUF37">
        <f t="shared" si="670"/>
        <v>1</v>
      </c>
      <c r="CUG37">
        <f t="shared" si="670"/>
        <v>1</v>
      </c>
      <c r="CUH37">
        <f t="shared" si="670"/>
        <v>1</v>
      </c>
      <c r="CUI37">
        <f t="shared" si="670"/>
        <v>0</v>
      </c>
      <c r="CUJ37">
        <f t="shared" si="670"/>
        <v>1</v>
      </c>
      <c r="CUK37">
        <f t="shared" si="670"/>
        <v>1</v>
      </c>
      <c r="CUL37">
        <f t="shared" si="670"/>
        <v>1</v>
      </c>
      <c r="CUM37">
        <f t="shared" si="670"/>
        <v>1</v>
      </c>
      <c r="CUN37">
        <f t="shared" si="670"/>
        <v>1</v>
      </c>
      <c r="CUO37">
        <f t="shared" si="670"/>
        <v>1</v>
      </c>
      <c r="CUP37">
        <f t="shared" si="670"/>
        <v>1</v>
      </c>
      <c r="CUQ37">
        <f t="shared" si="670"/>
        <v>1</v>
      </c>
      <c r="CUR37">
        <f t="shared" si="670"/>
        <v>1</v>
      </c>
      <c r="CUS37">
        <f t="shared" si="670"/>
        <v>1</v>
      </c>
      <c r="CUT37">
        <f t="shared" si="670"/>
        <v>1</v>
      </c>
      <c r="CUU37">
        <f t="shared" si="670"/>
        <v>1</v>
      </c>
      <c r="CUV37">
        <f t="shared" si="670"/>
        <v>1</v>
      </c>
      <c r="CUW37">
        <f t="shared" si="670"/>
        <v>1</v>
      </c>
      <c r="CUX37">
        <f t="shared" si="670"/>
        <v>1</v>
      </c>
      <c r="CUY37">
        <f t="shared" si="670"/>
        <v>0</v>
      </c>
      <c r="CUZ37">
        <f t="shared" si="670"/>
        <v>1</v>
      </c>
      <c r="CVA37">
        <f t="shared" si="670"/>
        <v>1</v>
      </c>
      <c r="CVB37">
        <f t="shared" si="670"/>
        <v>1</v>
      </c>
      <c r="CVC37">
        <f t="shared" si="670"/>
        <v>1</v>
      </c>
      <c r="CVD37">
        <f t="shared" si="670"/>
        <v>1</v>
      </c>
      <c r="CVE37">
        <f t="shared" si="670"/>
        <v>1</v>
      </c>
      <c r="CVF37">
        <f t="shared" si="670"/>
        <v>1</v>
      </c>
      <c r="CVG37">
        <f t="shared" si="670"/>
        <v>0</v>
      </c>
      <c r="CVH37">
        <f t="shared" si="670"/>
        <v>1</v>
      </c>
      <c r="CVI37">
        <f t="shared" si="670"/>
        <v>1</v>
      </c>
      <c r="CVJ37">
        <f t="shared" si="670"/>
        <v>1</v>
      </c>
      <c r="CVK37">
        <f t="shared" si="670"/>
        <v>1</v>
      </c>
      <c r="CVL37">
        <f t="shared" si="670"/>
        <v>1</v>
      </c>
      <c r="CVM37">
        <f t="shared" si="670"/>
        <v>1</v>
      </c>
      <c r="CVN37">
        <f t="shared" si="670"/>
        <v>1</v>
      </c>
      <c r="CVO37">
        <f t="shared" si="670"/>
        <v>0</v>
      </c>
      <c r="CVP37">
        <f t="shared" si="670"/>
        <v>0</v>
      </c>
      <c r="CVQ37">
        <f t="shared" si="670"/>
        <v>1</v>
      </c>
      <c r="CVR37">
        <f t="shared" si="670"/>
        <v>1</v>
      </c>
      <c r="CVS37">
        <f t="shared" si="670"/>
        <v>1</v>
      </c>
      <c r="CVT37">
        <f t="shared" si="670"/>
        <v>0</v>
      </c>
      <c r="CVU37">
        <f t="shared" si="670"/>
        <v>1</v>
      </c>
      <c r="CVV37">
        <f t="shared" si="670"/>
        <v>1</v>
      </c>
      <c r="CVW37">
        <f t="shared" si="670"/>
        <v>0</v>
      </c>
      <c r="CVX37">
        <f t="shared" si="670"/>
        <v>1</v>
      </c>
      <c r="CVY37">
        <f t="shared" si="670"/>
        <v>1</v>
      </c>
      <c r="CVZ37">
        <f t="shared" si="623"/>
        <v>1</v>
      </c>
      <c r="CWA37">
        <f t="shared" si="624"/>
        <v>1</v>
      </c>
      <c r="CWB37">
        <f t="shared" si="624"/>
        <v>1</v>
      </c>
      <c r="CWC37">
        <f t="shared" si="624"/>
        <v>1</v>
      </c>
      <c r="CWD37">
        <f t="shared" si="624"/>
        <v>1</v>
      </c>
      <c r="CWE37">
        <f t="shared" si="624"/>
        <v>1</v>
      </c>
      <c r="CWF37">
        <f t="shared" si="624"/>
        <v>1</v>
      </c>
      <c r="CWG37">
        <f t="shared" si="624"/>
        <v>1</v>
      </c>
      <c r="CWH37">
        <f t="shared" si="624"/>
        <v>1</v>
      </c>
      <c r="CWI37">
        <f t="shared" si="624"/>
        <v>0</v>
      </c>
      <c r="CWJ37">
        <f t="shared" si="624"/>
        <v>1</v>
      </c>
      <c r="CWK37">
        <f t="shared" si="624"/>
        <v>1</v>
      </c>
      <c r="CWL37">
        <f t="shared" si="624"/>
        <v>1</v>
      </c>
      <c r="CWM37">
        <f t="shared" si="624"/>
        <v>1</v>
      </c>
      <c r="CWN37">
        <f t="shared" si="624"/>
        <v>1</v>
      </c>
      <c r="CWO37">
        <f t="shared" si="624"/>
        <v>1</v>
      </c>
      <c r="CWP37">
        <f t="shared" si="624"/>
        <v>1</v>
      </c>
      <c r="CWQ37">
        <f t="shared" si="624"/>
        <v>1</v>
      </c>
      <c r="CWR37">
        <f t="shared" si="624"/>
        <v>1</v>
      </c>
      <c r="CWS37">
        <f t="shared" si="624"/>
        <v>1</v>
      </c>
      <c r="CWT37">
        <f t="shared" si="624"/>
        <v>0</v>
      </c>
      <c r="CWU37">
        <f t="shared" si="624"/>
        <v>1</v>
      </c>
      <c r="CWV37">
        <f t="shared" si="624"/>
        <v>0</v>
      </c>
      <c r="CWW37">
        <f t="shared" si="624"/>
        <v>0</v>
      </c>
      <c r="CWX37">
        <f t="shared" si="624"/>
        <v>0</v>
      </c>
      <c r="CWY37">
        <f t="shared" si="624"/>
        <v>1</v>
      </c>
      <c r="CWZ37">
        <f t="shared" si="624"/>
        <v>1</v>
      </c>
      <c r="CXA37">
        <f t="shared" si="624"/>
        <v>1</v>
      </c>
      <c r="CXB37">
        <f t="shared" si="624"/>
        <v>1</v>
      </c>
      <c r="CXC37">
        <f t="shared" si="624"/>
        <v>1</v>
      </c>
      <c r="CXD37">
        <f t="shared" si="624"/>
        <v>1</v>
      </c>
      <c r="CXE37">
        <f t="shared" si="624"/>
        <v>0</v>
      </c>
      <c r="CXF37">
        <f t="shared" si="624"/>
        <v>0</v>
      </c>
      <c r="CXG37">
        <f t="shared" si="624"/>
        <v>0</v>
      </c>
      <c r="CXH37">
        <f t="shared" si="624"/>
        <v>0</v>
      </c>
      <c r="CXI37">
        <f t="shared" si="624"/>
        <v>1</v>
      </c>
      <c r="CXJ37">
        <f t="shared" si="624"/>
        <v>1</v>
      </c>
      <c r="CXK37">
        <f t="shared" si="624"/>
        <v>1</v>
      </c>
      <c r="CXL37">
        <f t="shared" si="624"/>
        <v>0</v>
      </c>
      <c r="CXM37">
        <f t="shared" si="624"/>
        <v>0</v>
      </c>
      <c r="CXN37">
        <f t="shared" si="624"/>
        <v>1</v>
      </c>
      <c r="CXO37">
        <f t="shared" si="624"/>
        <v>1</v>
      </c>
      <c r="CXP37">
        <f t="shared" si="624"/>
        <v>1</v>
      </c>
      <c r="CXQ37">
        <f t="shared" si="624"/>
        <v>0</v>
      </c>
      <c r="CXR37">
        <f t="shared" si="624"/>
        <v>1</v>
      </c>
      <c r="CXS37">
        <f t="shared" si="624"/>
        <v>1</v>
      </c>
      <c r="CXT37">
        <f t="shared" si="624"/>
        <v>1</v>
      </c>
      <c r="CXU37">
        <f t="shared" si="624"/>
        <v>1</v>
      </c>
      <c r="CXV37">
        <f t="shared" si="624"/>
        <v>1</v>
      </c>
      <c r="CXW37">
        <f t="shared" si="624"/>
        <v>1</v>
      </c>
      <c r="CXX37">
        <f t="shared" si="624"/>
        <v>0</v>
      </c>
      <c r="CXY37">
        <f t="shared" si="624"/>
        <v>0</v>
      </c>
      <c r="CXZ37">
        <f t="shared" si="624"/>
        <v>1</v>
      </c>
      <c r="CYA37">
        <f t="shared" si="624"/>
        <v>1</v>
      </c>
      <c r="CYB37">
        <f t="shared" si="624"/>
        <v>1</v>
      </c>
      <c r="CYC37">
        <f t="shared" si="624"/>
        <v>0</v>
      </c>
      <c r="CYD37">
        <f t="shared" si="624"/>
        <v>0</v>
      </c>
      <c r="CYE37">
        <f t="shared" si="624"/>
        <v>1</v>
      </c>
      <c r="CYF37">
        <f t="shared" si="624"/>
        <v>1</v>
      </c>
      <c r="CYG37">
        <f t="shared" si="624"/>
        <v>1</v>
      </c>
      <c r="CYH37">
        <f t="shared" si="624"/>
        <v>1</v>
      </c>
      <c r="CYI37">
        <f t="shared" si="624"/>
        <v>0</v>
      </c>
      <c r="CYJ37">
        <f t="shared" si="624"/>
        <v>1</v>
      </c>
      <c r="CYK37">
        <f t="shared" si="624"/>
        <v>1</v>
      </c>
      <c r="CYL37">
        <f t="shared" ref="CYL37:DAW41" si="671">IF(AND(CYL21&lt;&gt;CYL20,CYL21&lt;&gt;CYL19,CYL21&lt;&gt;CYL18,CYL21&lt;&gt;CYL17,CYL21&lt;&gt;CYL16,CYL21&lt;&gt;CYL15,CYL21&lt;&gt;CYL14,CYL21&lt;&gt;CYL13,CYL21&lt;&gt;CYL12,CYL21&lt;&gt;CYL11,CYL21&lt;&gt;CYL10,CYL21&lt;&gt;CYL9,CYL21&lt;&gt;CYL8),1,0)</f>
        <v>1</v>
      </c>
      <c r="CYM37">
        <f t="shared" si="671"/>
        <v>1</v>
      </c>
      <c r="CYN37">
        <f t="shared" si="671"/>
        <v>1</v>
      </c>
      <c r="CYO37">
        <f t="shared" si="671"/>
        <v>1</v>
      </c>
      <c r="CYP37">
        <f t="shared" si="671"/>
        <v>1</v>
      </c>
      <c r="CYQ37">
        <f t="shared" si="671"/>
        <v>1</v>
      </c>
      <c r="CYR37">
        <f t="shared" si="671"/>
        <v>0</v>
      </c>
      <c r="CYS37">
        <f t="shared" si="671"/>
        <v>1</v>
      </c>
      <c r="CYT37">
        <f t="shared" si="671"/>
        <v>0</v>
      </c>
      <c r="CYU37">
        <f t="shared" si="671"/>
        <v>1</v>
      </c>
      <c r="CYV37">
        <f t="shared" si="671"/>
        <v>1</v>
      </c>
      <c r="CYW37">
        <f t="shared" si="671"/>
        <v>1</v>
      </c>
      <c r="CYX37">
        <f t="shared" si="671"/>
        <v>1</v>
      </c>
      <c r="CYY37">
        <f t="shared" si="671"/>
        <v>1</v>
      </c>
      <c r="CYZ37">
        <f t="shared" si="671"/>
        <v>1</v>
      </c>
      <c r="CZA37">
        <f t="shared" si="671"/>
        <v>1</v>
      </c>
      <c r="CZB37">
        <f t="shared" si="671"/>
        <v>1</v>
      </c>
      <c r="CZC37">
        <f t="shared" si="671"/>
        <v>1</v>
      </c>
      <c r="CZD37">
        <f t="shared" si="671"/>
        <v>0</v>
      </c>
      <c r="CZE37">
        <f t="shared" si="671"/>
        <v>1</v>
      </c>
      <c r="CZF37">
        <f t="shared" si="671"/>
        <v>0</v>
      </c>
      <c r="CZG37">
        <f t="shared" si="671"/>
        <v>1</v>
      </c>
      <c r="CZH37">
        <f t="shared" si="671"/>
        <v>0</v>
      </c>
      <c r="CZI37">
        <f t="shared" si="671"/>
        <v>1</v>
      </c>
      <c r="CZJ37">
        <f t="shared" si="671"/>
        <v>1</v>
      </c>
      <c r="CZK37">
        <f t="shared" si="671"/>
        <v>0</v>
      </c>
      <c r="CZL37">
        <f t="shared" si="671"/>
        <v>1</v>
      </c>
      <c r="CZM37">
        <f t="shared" si="671"/>
        <v>1</v>
      </c>
      <c r="CZN37">
        <f t="shared" si="671"/>
        <v>0</v>
      </c>
      <c r="CZO37">
        <f t="shared" si="671"/>
        <v>1</v>
      </c>
      <c r="CZP37">
        <f t="shared" si="671"/>
        <v>1</v>
      </c>
      <c r="CZQ37">
        <f t="shared" si="671"/>
        <v>1</v>
      </c>
      <c r="CZR37">
        <f t="shared" si="671"/>
        <v>1</v>
      </c>
      <c r="CZS37">
        <f t="shared" si="671"/>
        <v>1</v>
      </c>
      <c r="CZT37">
        <f t="shared" si="671"/>
        <v>1</v>
      </c>
      <c r="CZU37">
        <f t="shared" si="671"/>
        <v>1</v>
      </c>
      <c r="CZV37">
        <f t="shared" si="671"/>
        <v>1</v>
      </c>
      <c r="CZW37">
        <f t="shared" si="671"/>
        <v>1</v>
      </c>
      <c r="CZX37">
        <f t="shared" si="671"/>
        <v>1</v>
      </c>
      <c r="CZY37">
        <f t="shared" si="671"/>
        <v>1</v>
      </c>
      <c r="CZZ37">
        <f t="shared" si="671"/>
        <v>1</v>
      </c>
      <c r="DAA37">
        <f t="shared" si="671"/>
        <v>0</v>
      </c>
      <c r="DAB37">
        <f t="shared" si="671"/>
        <v>1</v>
      </c>
      <c r="DAC37">
        <f t="shared" si="671"/>
        <v>1</v>
      </c>
      <c r="DAD37">
        <f t="shared" si="671"/>
        <v>1</v>
      </c>
      <c r="DAE37">
        <f t="shared" si="671"/>
        <v>1</v>
      </c>
      <c r="DAF37">
        <f t="shared" si="671"/>
        <v>1</v>
      </c>
      <c r="DAG37">
        <f t="shared" si="671"/>
        <v>0</v>
      </c>
      <c r="DAH37">
        <f t="shared" si="671"/>
        <v>1</v>
      </c>
      <c r="DAI37">
        <f t="shared" si="671"/>
        <v>0</v>
      </c>
      <c r="DAJ37">
        <f t="shared" si="671"/>
        <v>1</v>
      </c>
      <c r="DAK37">
        <f t="shared" si="671"/>
        <v>1</v>
      </c>
      <c r="DAL37">
        <f t="shared" si="671"/>
        <v>0</v>
      </c>
      <c r="DAM37">
        <f t="shared" si="671"/>
        <v>1</v>
      </c>
      <c r="DAN37">
        <f t="shared" si="671"/>
        <v>1</v>
      </c>
      <c r="DAO37">
        <f t="shared" si="671"/>
        <v>1</v>
      </c>
      <c r="DAP37">
        <f t="shared" si="671"/>
        <v>1</v>
      </c>
      <c r="DAQ37">
        <f t="shared" si="671"/>
        <v>1</v>
      </c>
      <c r="DAR37">
        <f t="shared" si="671"/>
        <v>1</v>
      </c>
      <c r="DAS37">
        <f t="shared" si="671"/>
        <v>1</v>
      </c>
      <c r="DAT37">
        <f t="shared" si="671"/>
        <v>1</v>
      </c>
      <c r="DAU37">
        <f t="shared" si="671"/>
        <v>0</v>
      </c>
      <c r="DAV37">
        <f t="shared" si="671"/>
        <v>1</v>
      </c>
      <c r="DAW37">
        <f t="shared" si="671"/>
        <v>1</v>
      </c>
      <c r="DAX37">
        <f t="shared" si="625"/>
        <v>1</v>
      </c>
      <c r="DAY37">
        <f t="shared" si="626"/>
        <v>1</v>
      </c>
      <c r="DAZ37">
        <f t="shared" si="626"/>
        <v>0</v>
      </c>
      <c r="DBA37">
        <f t="shared" si="626"/>
        <v>1</v>
      </c>
      <c r="DBB37">
        <f t="shared" si="626"/>
        <v>0</v>
      </c>
      <c r="DBC37">
        <f t="shared" si="626"/>
        <v>1</v>
      </c>
      <c r="DBD37">
        <f t="shared" si="626"/>
        <v>1</v>
      </c>
      <c r="DBE37">
        <f t="shared" si="626"/>
        <v>1</v>
      </c>
      <c r="DBF37">
        <f t="shared" si="626"/>
        <v>1</v>
      </c>
      <c r="DBG37">
        <f t="shared" si="626"/>
        <v>1</v>
      </c>
      <c r="DBH37">
        <f t="shared" si="626"/>
        <v>1</v>
      </c>
      <c r="DBI37">
        <f t="shared" si="626"/>
        <v>1</v>
      </c>
      <c r="DBJ37">
        <f t="shared" si="626"/>
        <v>1</v>
      </c>
      <c r="DBK37">
        <f t="shared" si="626"/>
        <v>1</v>
      </c>
      <c r="DBL37">
        <f t="shared" si="626"/>
        <v>1</v>
      </c>
      <c r="DBM37">
        <f t="shared" si="626"/>
        <v>0</v>
      </c>
      <c r="DBN37">
        <f t="shared" si="626"/>
        <v>1</v>
      </c>
      <c r="DBO37">
        <f t="shared" si="626"/>
        <v>1</v>
      </c>
      <c r="DBP37">
        <f t="shared" si="626"/>
        <v>0</v>
      </c>
      <c r="DBQ37">
        <f t="shared" si="626"/>
        <v>1</v>
      </c>
      <c r="DBR37">
        <f t="shared" si="626"/>
        <v>1</v>
      </c>
      <c r="DBS37">
        <f t="shared" si="626"/>
        <v>1</v>
      </c>
      <c r="DBT37">
        <f t="shared" si="626"/>
        <v>0</v>
      </c>
      <c r="DBU37">
        <f t="shared" si="626"/>
        <v>1</v>
      </c>
      <c r="DBV37">
        <f t="shared" si="626"/>
        <v>1</v>
      </c>
      <c r="DBW37">
        <f t="shared" si="626"/>
        <v>1</v>
      </c>
      <c r="DBX37">
        <f t="shared" si="626"/>
        <v>0</v>
      </c>
      <c r="DBY37">
        <f t="shared" si="626"/>
        <v>0</v>
      </c>
      <c r="DBZ37">
        <f t="shared" si="626"/>
        <v>1</v>
      </c>
      <c r="DCA37">
        <f t="shared" si="626"/>
        <v>1</v>
      </c>
      <c r="DCB37">
        <f t="shared" si="626"/>
        <v>1</v>
      </c>
      <c r="DCC37">
        <f t="shared" si="626"/>
        <v>1</v>
      </c>
      <c r="DCD37">
        <f t="shared" si="626"/>
        <v>1</v>
      </c>
      <c r="DCE37">
        <f t="shared" si="626"/>
        <v>1</v>
      </c>
      <c r="DCF37">
        <f t="shared" si="626"/>
        <v>1</v>
      </c>
      <c r="DCG37">
        <f t="shared" si="626"/>
        <v>1</v>
      </c>
      <c r="DCH37">
        <f t="shared" si="626"/>
        <v>1</v>
      </c>
      <c r="DCI37">
        <f t="shared" si="626"/>
        <v>1</v>
      </c>
      <c r="DCJ37">
        <f t="shared" si="626"/>
        <v>1</v>
      </c>
      <c r="DCK37">
        <f t="shared" si="626"/>
        <v>1</v>
      </c>
      <c r="DCL37">
        <f t="shared" si="626"/>
        <v>1</v>
      </c>
      <c r="DCM37">
        <f t="shared" si="626"/>
        <v>1</v>
      </c>
      <c r="DCN37">
        <f t="shared" si="626"/>
        <v>1</v>
      </c>
      <c r="DCO37">
        <f t="shared" si="626"/>
        <v>1</v>
      </c>
      <c r="DCP37">
        <f t="shared" si="626"/>
        <v>0</v>
      </c>
      <c r="DCQ37">
        <f t="shared" si="626"/>
        <v>1</v>
      </c>
      <c r="DCR37">
        <f t="shared" si="626"/>
        <v>1</v>
      </c>
      <c r="DCS37">
        <f t="shared" si="626"/>
        <v>1</v>
      </c>
      <c r="DCT37">
        <f t="shared" si="626"/>
        <v>1</v>
      </c>
      <c r="DCU37">
        <f t="shared" si="626"/>
        <v>1</v>
      </c>
      <c r="DCV37">
        <f t="shared" si="626"/>
        <v>0</v>
      </c>
      <c r="DCW37">
        <f t="shared" si="626"/>
        <v>1</v>
      </c>
      <c r="DCX37">
        <f t="shared" si="626"/>
        <v>1</v>
      </c>
      <c r="DCY37">
        <f t="shared" si="626"/>
        <v>1</v>
      </c>
      <c r="DCZ37">
        <f t="shared" si="626"/>
        <v>1</v>
      </c>
      <c r="DDA37">
        <f t="shared" si="626"/>
        <v>0</v>
      </c>
      <c r="DDB37">
        <f t="shared" si="626"/>
        <v>1</v>
      </c>
      <c r="DDC37">
        <f t="shared" si="626"/>
        <v>1</v>
      </c>
      <c r="DDD37">
        <f t="shared" si="626"/>
        <v>1</v>
      </c>
      <c r="DDE37">
        <f t="shared" si="626"/>
        <v>1</v>
      </c>
      <c r="DDF37">
        <f t="shared" si="626"/>
        <v>1</v>
      </c>
      <c r="DDG37">
        <f t="shared" si="626"/>
        <v>1</v>
      </c>
      <c r="DDH37">
        <f t="shared" si="626"/>
        <v>1</v>
      </c>
      <c r="DDI37">
        <f t="shared" si="626"/>
        <v>1</v>
      </c>
      <c r="DDJ37">
        <f t="shared" ref="DDJ37:DFU41" si="672">IF(AND(DDJ21&lt;&gt;DDJ20,DDJ21&lt;&gt;DDJ19,DDJ21&lt;&gt;DDJ18,DDJ21&lt;&gt;DDJ17,DDJ21&lt;&gt;DDJ16,DDJ21&lt;&gt;DDJ15,DDJ21&lt;&gt;DDJ14,DDJ21&lt;&gt;DDJ13,DDJ21&lt;&gt;DDJ12,DDJ21&lt;&gt;DDJ11,DDJ21&lt;&gt;DDJ10,DDJ21&lt;&gt;DDJ9,DDJ21&lt;&gt;DDJ8),1,0)</f>
        <v>1</v>
      </c>
      <c r="DDK37">
        <f t="shared" si="672"/>
        <v>1</v>
      </c>
      <c r="DDL37">
        <f t="shared" si="672"/>
        <v>1</v>
      </c>
      <c r="DDM37">
        <f t="shared" si="672"/>
        <v>1</v>
      </c>
      <c r="DDN37">
        <f t="shared" si="672"/>
        <v>0</v>
      </c>
      <c r="DDO37">
        <f t="shared" si="672"/>
        <v>1</v>
      </c>
      <c r="DDP37">
        <f t="shared" si="672"/>
        <v>1</v>
      </c>
      <c r="DDQ37">
        <f t="shared" si="672"/>
        <v>1</v>
      </c>
      <c r="DDR37">
        <f t="shared" si="672"/>
        <v>1</v>
      </c>
      <c r="DDS37">
        <f t="shared" si="672"/>
        <v>1</v>
      </c>
      <c r="DDT37">
        <f t="shared" si="672"/>
        <v>1</v>
      </c>
      <c r="DDU37">
        <f t="shared" si="672"/>
        <v>1</v>
      </c>
      <c r="DDV37">
        <f t="shared" si="672"/>
        <v>1</v>
      </c>
      <c r="DDW37">
        <f t="shared" si="672"/>
        <v>1</v>
      </c>
      <c r="DDX37">
        <f t="shared" si="672"/>
        <v>0</v>
      </c>
      <c r="DDY37">
        <f t="shared" si="672"/>
        <v>1</v>
      </c>
      <c r="DDZ37">
        <f t="shared" si="672"/>
        <v>1</v>
      </c>
      <c r="DEA37">
        <f t="shared" si="672"/>
        <v>0</v>
      </c>
      <c r="DEB37">
        <f t="shared" si="672"/>
        <v>1</v>
      </c>
      <c r="DEC37">
        <f t="shared" si="672"/>
        <v>0</v>
      </c>
      <c r="DED37">
        <f t="shared" si="672"/>
        <v>0</v>
      </c>
      <c r="DEE37">
        <f t="shared" si="672"/>
        <v>1</v>
      </c>
      <c r="DEF37">
        <f t="shared" si="672"/>
        <v>1</v>
      </c>
      <c r="DEG37">
        <f t="shared" si="672"/>
        <v>1</v>
      </c>
      <c r="DEH37">
        <f t="shared" si="672"/>
        <v>1</v>
      </c>
      <c r="DEI37">
        <f t="shared" si="672"/>
        <v>1</v>
      </c>
      <c r="DEJ37">
        <f t="shared" si="672"/>
        <v>1</v>
      </c>
      <c r="DEK37">
        <f t="shared" si="672"/>
        <v>1</v>
      </c>
      <c r="DEL37">
        <f t="shared" si="672"/>
        <v>1</v>
      </c>
      <c r="DEM37">
        <f t="shared" si="672"/>
        <v>1</v>
      </c>
      <c r="DEN37">
        <f t="shared" si="672"/>
        <v>1</v>
      </c>
      <c r="DEO37">
        <f t="shared" si="672"/>
        <v>1</v>
      </c>
      <c r="DEP37">
        <f t="shared" si="672"/>
        <v>1</v>
      </c>
      <c r="DEQ37">
        <f t="shared" si="672"/>
        <v>1</v>
      </c>
      <c r="DER37">
        <f t="shared" si="672"/>
        <v>1</v>
      </c>
      <c r="DES37">
        <f t="shared" si="672"/>
        <v>1</v>
      </c>
      <c r="DET37">
        <f t="shared" si="672"/>
        <v>0</v>
      </c>
      <c r="DEU37">
        <f t="shared" si="672"/>
        <v>1</v>
      </c>
      <c r="DEV37">
        <f t="shared" si="672"/>
        <v>1</v>
      </c>
      <c r="DEW37">
        <f t="shared" si="672"/>
        <v>1</v>
      </c>
      <c r="DEX37">
        <f t="shared" si="672"/>
        <v>1</v>
      </c>
      <c r="DEY37">
        <f t="shared" si="672"/>
        <v>1</v>
      </c>
      <c r="DEZ37">
        <f t="shared" si="672"/>
        <v>1</v>
      </c>
      <c r="DFA37">
        <f t="shared" si="672"/>
        <v>1</v>
      </c>
      <c r="DFB37">
        <f t="shared" si="672"/>
        <v>1</v>
      </c>
      <c r="DFC37">
        <f t="shared" si="672"/>
        <v>1</v>
      </c>
      <c r="DFD37">
        <f t="shared" si="672"/>
        <v>1</v>
      </c>
      <c r="DFE37">
        <f t="shared" si="672"/>
        <v>1</v>
      </c>
      <c r="DFF37">
        <f t="shared" si="672"/>
        <v>1</v>
      </c>
      <c r="DFG37">
        <f t="shared" si="672"/>
        <v>1</v>
      </c>
      <c r="DFH37">
        <f t="shared" si="672"/>
        <v>1</v>
      </c>
      <c r="DFI37">
        <f t="shared" si="672"/>
        <v>1</v>
      </c>
      <c r="DFJ37">
        <f t="shared" si="672"/>
        <v>1</v>
      </c>
      <c r="DFK37">
        <f t="shared" si="672"/>
        <v>0</v>
      </c>
      <c r="DFL37">
        <f t="shared" si="672"/>
        <v>1</v>
      </c>
      <c r="DFM37">
        <f t="shared" si="672"/>
        <v>1</v>
      </c>
      <c r="DFN37">
        <f t="shared" si="672"/>
        <v>1</v>
      </c>
      <c r="DFO37">
        <f t="shared" si="672"/>
        <v>1</v>
      </c>
      <c r="DFP37">
        <f t="shared" si="672"/>
        <v>1</v>
      </c>
      <c r="DFQ37">
        <f t="shared" si="672"/>
        <v>0</v>
      </c>
      <c r="DFR37">
        <f t="shared" si="672"/>
        <v>1</v>
      </c>
      <c r="DFS37">
        <f t="shared" si="672"/>
        <v>0</v>
      </c>
      <c r="DFT37">
        <f t="shared" si="672"/>
        <v>1</v>
      </c>
      <c r="DFU37">
        <f t="shared" si="672"/>
        <v>1</v>
      </c>
      <c r="DFV37">
        <f t="shared" si="627"/>
        <v>1</v>
      </c>
      <c r="DFW37">
        <f t="shared" si="628"/>
        <v>1</v>
      </c>
      <c r="DFX37">
        <f t="shared" si="628"/>
        <v>1</v>
      </c>
      <c r="DFY37">
        <f t="shared" si="628"/>
        <v>1</v>
      </c>
      <c r="DFZ37">
        <f t="shared" si="628"/>
        <v>1</v>
      </c>
      <c r="DGA37">
        <f t="shared" si="628"/>
        <v>1</v>
      </c>
      <c r="DGB37">
        <f t="shared" si="628"/>
        <v>0</v>
      </c>
      <c r="DGC37">
        <f t="shared" si="628"/>
        <v>1</v>
      </c>
      <c r="DGD37">
        <f t="shared" si="628"/>
        <v>0</v>
      </c>
      <c r="DGE37">
        <f t="shared" si="628"/>
        <v>1</v>
      </c>
      <c r="DGF37">
        <f t="shared" si="628"/>
        <v>1</v>
      </c>
      <c r="DGG37">
        <f t="shared" si="628"/>
        <v>1</v>
      </c>
      <c r="DGH37">
        <f t="shared" si="628"/>
        <v>1</v>
      </c>
      <c r="DGI37">
        <f t="shared" si="628"/>
        <v>0</v>
      </c>
      <c r="DGJ37">
        <f t="shared" si="628"/>
        <v>0</v>
      </c>
      <c r="DGK37">
        <f t="shared" si="628"/>
        <v>1</v>
      </c>
      <c r="DGL37">
        <f t="shared" si="628"/>
        <v>1</v>
      </c>
      <c r="DGM37">
        <f t="shared" si="628"/>
        <v>1</v>
      </c>
      <c r="DGN37">
        <f t="shared" si="628"/>
        <v>1</v>
      </c>
      <c r="DGO37">
        <f t="shared" si="628"/>
        <v>1</v>
      </c>
      <c r="DGP37">
        <f t="shared" si="628"/>
        <v>1</v>
      </c>
      <c r="DGQ37">
        <f t="shared" si="628"/>
        <v>1</v>
      </c>
      <c r="DGR37">
        <f t="shared" si="628"/>
        <v>1</v>
      </c>
      <c r="DGS37">
        <f t="shared" si="628"/>
        <v>1</v>
      </c>
      <c r="DGT37">
        <f t="shared" si="628"/>
        <v>1</v>
      </c>
      <c r="DGU37">
        <f t="shared" si="628"/>
        <v>0</v>
      </c>
      <c r="DGV37">
        <f t="shared" si="628"/>
        <v>1</v>
      </c>
      <c r="DGW37">
        <f t="shared" si="628"/>
        <v>1</v>
      </c>
      <c r="DGX37">
        <f t="shared" si="628"/>
        <v>1</v>
      </c>
      <c r="DGY37">
        <f t="shared" si="628"/>
        <v>1</v>
      </c>
      <c r="DGZ37">
        <f t="shared" si="628"/>
        <v>1</v>
      </c>
      <c r="DHA37">
        <f t="shared" si="628"/>
        <v>1</v>
      </c>
      <c r="DHB37">
        <f t="shared" si="628"/>
        <v>1</v>
      </c>
      <c r="DHC37">
        <f t="shared" si="628"/>
        <v>1</v>
      </c>
      <c r="DHD37">
        <f t="shared" si="628"/>
        <v>1</v>
      </c>
      <c r="DHE37">
        <f t="shared" si="628"/>
        <v>1</v>
      </c>
      <c r="DHF37">
        <f t="shared" si="628"/>
        <v>1</v>
      </c>
      <c r="DHG37">
        <f t="shared" si="628"/>
        <v>1</v>
      </c>
      <c r="DHH37">
        <f t="shared" si="628"/>
        <v>1</v>
      </c>
      <c r="DHI37">
        <f t="shared" si="628"/>
        <v>1</v>
      </c>
      <c r="DHJ37">
        <f t="shared" si="628"/>
        <v>1</v>
      </c>
      <c r="DHK37">
        <f t="shared" si="628"/>
        <v>1</v>
      </c>
      <c r="DHL37">
        <f t="shared" si="628"/>
        <v>1</v>
      </c>
      <c r="DHM37">
        <f t="shared" si="628"/>
        <v>1</v>
      </c>
      <c r="DHN37">
        <f t="shared" si="628"/>
        <v>1</v>
      </c>
      <c r="DHO37">
        <f t="shared" si="628"/>
        <v>0</v>
      </c>
      <c r="DHP37">
        <f t="shared" si="628"/>
        <v>1</v>
      </c>
      <c r="DHQ37">
        <f t="shared" si="628"/>
        <v>1</v>
      </c>
      <c r="DHR37">
        <f t="shared" si="628"/>
        <v>1</v>
      </c>
      <c r="DHS37">
        <f t="shared" si="628"/>
        <v>1</v>
      </c>
      <c r="DHT37">
        <f t="shared" si="628"/>
        <v>0</v>
      </c>
      <c r="DHU37">
        <f t="shared" si="628"/>
        <v>1</v>
      </c>
      <c r="DHV37">
        <f t="shared" si="628"/>
        <v>1</v>
      </c>
      <c r="DHW37">
        <f t="shared" si="628"/>
        <v>1</v>
      </c>
      <c r="DHX37">
        <f t="shared" si="628"/>
        <v>1</v>
      </c>
      <c r="DHY37">
        <f t="shared" si="628"/>
        <v>0</v>
      </c>
      <c r="DHZ37">
        <f t="shared" si="628"/>
        <v>1</v>
      </c>
      <c r="DIA37">
        <f t="shared" si="628"/>
        <v>1</v>
      </c>
      <c r="DIB37">
        <f t="shared" si="628"/>
        <v>1</v>
      </c>
      <c r="DIC37">
        <f t="shared" si="628"/>
        <v>1</v>
      </c>
      <c r="DID37">
        <f t="shared" si="628"/>
        <v>1</v>
      </c>
      <c r="DIE37">
        <f t="shared" si="628"/>
        <v>1</v>
      </c>
      <c r="DIF37">
        <f t="shared" si="628"/>
        <v>1</v>
      </c>
      <c r="DIG37">
        <f t="shared" si="628"/>
        <v>1</v>
      </c>
      <c r="DIH37">
        <f t="shared" ref="DIH37:DKS41" si="673">IF(AND(DIH21&lt;&gt;DIH20,DIH21&lt;&gt;DIH19,DIH21&lt;&gt;DIH18,DIH21&lt;&gt;DIH17,DIH21&lt;&gt;DIH16,DIH21&lt;&gt;DIH15,DIH21&lt;&gt;DIH14,DIH21&lt;&gt;DIH13,DIH21&lt;&gt;DIH12,DIH21&lt;&gt;DIH11,DIH21&lt;&gt;DIH10,DIH21&lt;&gt;DIH9,DIH21&lt;&gt;DIH8),1,0)</f>
        <v>1</v>
      </c>
      <c r="DII37">
        <f t="shared" si="673"/>
        <v>1</v>
      </c>
      <c r="DIJ37">
        <f t="shared" si="673"/>
        <v>1</v>
      </c>
      <c r="DIK37">
        <f t="shared" si="673"/>
        <v>1</v>
      </c>
      <c r="DIL37">
        <f t="shared" si="673"/>
        <v>0</v>
      </c>
      <c r="DIM37">
        <f t="shared" si="673"/>
        <v>1</v>
      </c>
      <c r="DIN37">
        <f t="shared" si="673"/>
        <v>1</v>
      </c>
      <c r="DIO37">
        <f t="shared" si="673"/>
        <v>0</v>
      </c>
      <c r="DIP37">
        <f t="shared" si="673"/>
        <v>1</v>
      </c>
      <c r="DIQ37">
        <f t="shared" si="673"/>
        <v>1</v>
      </c>
      <c r="DIR37">
        <f t="shared" si="673"/>
        <v>1</v>
      </c>
      <c r="DIS37">
        <f t="shared" si="673"/>
        <v>1</v>
      </c>
      <c r="DIT37">
        <f t="shared" si="673"/>
        <v>1</v>
      </c>
      <c r="DIU37">
        <f t="shared" si="673"/>
        <v>1</v>
      </c>
      <c r="DIV37">
        <f t="shared" si="673"/>
        <v>1</v>
      </c>
      <c r="DIW37">
        <f t="shared" si="673"/>
        <v>1</v>
      </c>
      <c r="DIX37">
        <f t="shared" si="673"/>
        <v>1</v>
      </c>
      <c r="DIY37">
        <f t="shared" si="673"/>
        <v>1</v>
      </c>
      <c r="DIZ37">
        <f t="shared" si="673"/>
        <v>1</v>
      </c>
      <c r="DJA37">
        <f t="shared" si="673"/>
        <v>1</v>
      </c>
      <c r="DJB37">
        <f t="shared" si="673"/>
        <v>1</v>
      </c>
      <c r="DJC37">
        <f t="shared" si="673"/>
        <v>1</v>
      </c>
      <c r="DJD37">
        <f t="shared" si="673"/>
        <v>1</v>
      </c>
      <c r="DJE37">
        <f t="shared" si="673"/>
        <v>1</v>
      </c>
      <c r="DJF37">
        <f t="shared" si="673"/>
        <v>1</v>
      </c>
      <c r="DJG37">
        <f t="shared" si="673"/>
        <v>0</v>
      </c>
      <c r="DJH37">
        <f t="shared" si="673"/>
        <v>1</v>
      </c>
      <c r="DJI37">
        <f t="shared" si="673"/>
        <v>1</v>
      </c>
      <c r="DJJ37">
        <f t="shared" si="673"/>
        <v>1</v>
      </c>
      <c r="DJK37">
        <f t="shared" si="673"/>
        <v>1</v>
      </c>
      <c r="DJL37">
        <f t="shared" si="673"/>
        <v>1</v>
      </c>
      <c r="DJM37">
        <f t="shared" si="673"/>
        <v>1</v>
      </c>
      <c r="DJN37">
        <f t="shared" si="673"/>
        <v>1</v>
      </c>
      <c r="DJO37">
        <f t="shared" si="673"/>
        <v>0</v>
      </c>
      <c r="DJP37">
        <f t="shared" si="673"/>
        <v>1</v>
      </c>
      <c r="DJQ37">
        <f t="shared" si="673"/>
        <v>1</v>
      </c>
      <c r="DJR37">
        <f t="shared" si="673"/>
        <v>1</v>
      </c>
      <c r="DJS37">
        <f t="shared" si="673"/>
        <v>1</v>
      </c>
      <c r="DJT37">
        <f t="shared" si="673"/>
        <v>1</v>
      </c>
      <c r="DJU37">
        <f t="shared" si="673"/>
        <v>1</v>
      </c>
      <c r="DJV37">
        <f t="shared" si="673"/>
        <v>1</v>
      </c>
      <c r="DJW37">
        <f t="shared" si="673"/>
        <v>1</v>
      </c>
      <c r="DJX37">
        <f t="shared" si="673"/>
        <v>1</v>
      </c>
      <c r="DJY37">
        <f t="shared" si="673"/>
        <v>0</v>
      </c>
      <c r="DJZ37">
        <f t="shared" si="673"/>
        <v>1</v>
      </c>
      <c r="DKA37">
        <f t="shared" si="673"/>
        <v>1</v>
      </c>
      <c r="DKB37">
        <f t="shared" si="673"/>
        <v>1</v>
      </c>
      <c r="DKC37">
        <f t="shared" si="673"/>
        <v>1</v>
      </c>
      <c r="DKD37">
        <f t="shared" si="673"/>
        <v>1</v>
      </c>
      <c r="DKE37">
        <f t="shared" si="673"/>
        <v>1</v>
      </c>
      <c r="DKF37">
        <f t="shared" si="673"/>
        <v>1</v>
      </c>
      <c r="DKG37">
        <f t="shared" si="673"/>
        <v>1</v>
      </c>
      <c r="DKH37">
        <f t="shared" si="673"/>
        <v>0</v>
      </c>
      <c r="DKI37">
        <f t="shared" si="673"/>
        <v>1</v>
      </c>
      <c r="DKJ37">
        <f t="shared" si="673"/>
        <v>1</v>
      </c>
      <c r="DKK37">
        <f t="shared" si="673"/>
        <v>1</v>
      </c>
      <c r="DKL37">
        <f t="shared" si="673"/>
        <v>1</v>
      </c>
      <c r="DKM37">
        <f t="shared" si="673"/>
        <v>1</v>
      </c>
      <c r="DKN37">
        <f t="shared" si="673"/>
        <v>1</v>
      </c>
      <c r="DKO37">
        <f t="shared" si="673"/>
        <v>1</v>
      </c>
      <c r="DKP37">
        <f t="shared" si="673"/>
        <v>1</v>
      </c>
      <c r="DKQ37">
        <f t="shared" si="673"/>
        <v>1</v>
      </c>
      <c r="DKR37">
        <f t="shared" si="673"/>
        <v>1</v>
      </c>
      <c r="DKS37">
        <f t="shared" si="673"/>
        <v>0</v>
      </c>
      <c r="DKT37">
        <f t="shared" si="629"/>
        <v>1</v>
      </c>
      <c r="DKU37">
        <f t="shared" si="630"/>
        <v>1</v>
      </c>
      <c r="DKV37">
        <f t="shared" si="630"/>
        <v>1</v>
      </c>
      <c r="DKW37">
        <f t="shared" si="630"/>
        <v>0</v>
      </c>
      <c r="DKX37">
        <f t="shared" si="630"/>
        <v>1</v>
      </c>
      <c r="DKY37">
        <f t="shared" si="630"/>
        <v>1</v>
      </c>
      <c r="DKZ37">
        <f t="shared" si="630"/>
        <v>1</v>
      </c>
      <c r="DLA37">
        <f t="shared" si="630"/>
        <v>1</v>
      </c>
      <c r="DLB37">
        <f t="shared" si="630"/>
        <v>0</v>
      </c>
      <c r="DLC37">
        <f t="shared" si="630"/>
        <v>1</v>
      </c>
      <c r="DLD37">
        <f t="shared" si="630"/>
        <v>1</v>
      </c>
      <c r="DLE37">
        <f t="shared" si="630"/>
        <v>0</v>
      </c>
      <c r="DLF37">
        <f t="shared" si="630"/>
        <v>0</v>
      </c>
      <c r="DLG37">
        <f t="shared" si="630"/>
        <v>0</v>
      </c>
      <c r="DLH37">
        <f t="shared" si="630"/>
        <v>1</v>
      </c>
      <c r="DLI37">
        <f t="shared" si="630"/>
        <v>1</v>
      </c>
      <c r="DLJ37">
        <f t="shared" si="630"/>
        <v>1</v>
      </c>
      <c r="DLK37">
        <f t="shared" si="630"/>
        <v>1</v>
      </c>
      <c r="DLL37">
        <f t="shared" si="630"/>
        <v>1</v>
      </c>
      <c r="DLM37">
        <f t="shared" si="630"/>
        <v>1</v>
      </c>
      <c r="DLN37">
        <f t="shared" si="630"/>
        <v>1</v>
      </c>
      <c r="DLO37">
        <f t="shared" si="630"/>
        <v>1</v>
      </c>
      <c r="DLP37">
        <f t="shared" si="630"/>
        <v>0</v>
      </c>
      <c r="DLQ37">
        <f t="shared" si="630"/>
        <v>1</v>
      </c>
      <c r="DLR37">
        <f t="shared" si="630"/>
        <v>1</v>
      </c>
      <c r="DLS37">
        <f t="shared" si="630"/>
        <v>1</v>
      </c>
      <c r="DLT37">
        <f t="shared" si="630"/>
        <v>1</v>
      </c>
      <c r="DLU37">
        <f t="shared" si="630"/>
        <v>1</v>
      </c>
      <c r="DLV37">
        <f t="shared" si="630"/>
        <v>1</v>
      </c>
      <c r="DLW37">
        <f t="shared" si="630"/>
        <v>1</v>
      </c>
      <c r="DLX37">
        <f t="shared" si="630"/>
        <v>1</v>
      </c>
      <c r="DLY37">
        <f t="shared" si="630"/>
        <v>0</v>
      </c>
      <c r="DLZ37">
        <f t="shared" si="630"/>
        <v>1</v>
      </c>
      <c r="DMA37">
        <f t="shared" si="630"/>
        <v>1</v>
      </c>
      <c r="DMB37">
        <f t="shared" si="630"/>
        <v>1</v>
      </c>
      <c r="DMC37">
        <f t="shared" si="630"/>
        <v>1</v>
      </c>
      <c r="DMD37">
        <f t="shared" si="630"/>
        <v>1</v>
      </c>
      <c r="DME37">
        <f t="shared" si="630"/>
        <v>0</v>
      </c>
      <c r="DMF37">
        <f t="shared" si="630"/>
        <v>1</v>
      </c>
      <c r="DMG37">
        <f t="shared" si="630"/>
        <v>1</v>
      </c>
      <c r="DMH37">
        <f t="shared" si="630"/>
        <v>1</v>
      </c>
      <c r="DMI37">
        <f t="shared" si="630"/>
        <v>1</v>
      </c>
      <c r="DMJ37">
        <f t="shared" si="630"/>
        <v>1</v>
      </c>
      <c r="DMK37">
        <f t="shared" si="630"/>
        <v>0</v>
      </c>
      <c r="DML37">
        <f t="shared" si="630"/>
        <v>1</v>
      </c>
      <c r="DMM37">
        <f t="shared" si="630"/>
        <v>1</v>
      </c>
      <c r="DMN37">
        <f t="shared" si="630"/>
        <v>1</v>
      </c>
      <c r="DMO37">
        <f t="shared" si="630"/>
        <v>1</v>
      </c>
      <c r="DMP37">
        <f t="shared" si="630"/>
        <v>1</v>
      </c>
      <c r="DMQ37">
        <f t="shared" si="630"/>
        <v>1</v>
      </c>
      <c r="DMR37">
        <f t="shared" si="630"/>
        <v>1</v>
      </c>
      <c r="DMS37">
        <f t="shared" si="630"/>
        <v>1</v>
      </c>
      <c r="DMT37">
        <f t="shared" si="630"/>
        <v>1</v>
      </c>
      <c r="DMU37">
        <f t="shared" si="630"/>
        <v>1</v>
      </c>
      <c r="DMV37">
        <f t="shared" si="630"/>
        <v>1</v>
      </c>
      <c r="DMW37">
        <f t="shared" si="630"/>
        <v>1</v>
      </c>
      <c r="DMX37">
        <f t="shared" si="630"/>
        <v>1</v>
      </c>
      <c r="DMY37">
        <f t="shared" si="630"/>
        <v>1</v>
      </c>
      <c r="DMZ37">
        <f t="shared" si="630"/>
        <v>1</v>
      </c>
      <c r="DNA37">
        <f t="shared" si="630"/>
        <v>1</v>
      </c>
      <c r="DNB37">
        <f t="shared" si="630"/>
        <v>1</v>
      </c>
      <c r="DNC37">
        <f t="shared" si="630"/>
        <v>1</v>
      </c>
      <c r="DND37">
        <f t="shared" si="630"/>
        <v>1</v>
      </c>
      <c r="DNE37">
        <f t="shared" si="630"/>
        <v>1</v>
      </c>
      <c r="DNF37">
        <f t="shared" ref="DNF37:DPQ41" si="674">IF(AND(DNF21&lt;&gt;DNF20,DNF21&lt;&gt;DNF19,DNF21&lt;&gt;DNF18,DNF21&lt;&gt;DNF17,DNF21&lt;&gt;DNF16,DNF21&lt;&gt;DNF15,DNF21&lt;&gt;DNF14,DNF21&lt;&gt;DNF13,DNF21&lt;&gt;DNF12,DNF21&lt;&gt;DNF11,DNF21&lt;&gt;DNF10,DNF21&lt;&gt;DNF9,DNF21&lt;&gt;DNF8),1,0)</f>
        <v>1</v>
      </c>
      <c r="DNG37">
        <f t="shared" si="674"/>
        <v>1</v>
      </c>
      <c r="DNH37">
        <f t="shared" si="674"/>
        <v>1</v>
      </c>
      <c r="DNI37">
        <f t="shared" si="674"/>
        <v>0</v>
      </c>
      <c r="DNJ37">
        <f t="shared" si="674"/>
        <v>1</v>
      </c>
      <c r="DNK37">
        <f t="shared" si="674"/>
        <v>1</v>
      </c>
      <c r="DNL37">
        <f t="shared" si="674"/>
        <v>1</v>
      </c>
      <c r="DNM37">
        <f t="shared" si="674"/>
        <v>1</v>
      </c>
      <c r="DNN37">
        <f t="shared" si="674"/>
        <v>1</v>
      </c>
      <c r="DNO37">
        <f t="shared" si="674"/>
        <v>1</v>
      </c>
      <c r="DNP37">
        <f t="shared" si="674"/>
        <v>1</v>
      </c>
      <c r="DNQ37">
        <f t="shared" si="674"/>
        <v>1</v>
      </c>
      <c r="DNR37">
        <f t="shared" si="674"/>
        <v>1</v>
      </c>
      <c r="DNS37">
        <f t="shared" si="674"/>
        <v>1</v>
      </c>
      <c r="DNT37">
        <f t="shared" si="674"/>
        <v>1</v>
      </c>
      <c r="DNU37">
        <f t="shared" si="674"/>
        <v>1</v>
      </c>
      <c r="DNV37">
        <f t="shared" si="674"/>
        <v>0</v>
      </c>
      <c r="DNW37">
        <f t="shared" si="674"/>
        <v>1</v>
      </c>
      <c r="DNX37">
        <f t="shared" si="674"/>
        <v>1</v>
      </c>
      <c r="DNY37">
        <f t="shared" si="674"/>
        <v>1</v>
      </c>
      <c r="DNZ37">
        <f t="shared" si="674"/>
        <v>0</v>
      </c>
      <c r="DOA37">
        <f t="shared" si="674"/>
        <v>1</v>
      </c>
      <c r="DOB37">
        <f t="shared" si="674"/>
        <v>1</v>
      </c>
      <c r="DOC37">
        <f t="shared" si="674"/>
        <v>1</v>
      </c>
      <c r="DOD37">
        <f t="shared" si="674"/>
        <v>1</v>
      </c>
      <c r="DOE37">
        <f t="shared" si="674"/>
        <v>0</v>
      </c>
      <c r="DOF37">
        <f t="shared" si="674"/>
        <v>1</v>
      </c>
      <c r="DOG37">
        <f t="shared" si="674"/>
        <v>1</v>
      </c>
      <c r="DOH37">
        <f t="shared" si="674"/>
        <v>1</v>
      </c>
      <c r="DOI37">
        <f t="shared" si="674"/>
        <v>1</v>
      </c>
      <c r="DOJ37">
        <f t="shared" si="674"/>
        <v>1</v>
      </c>
      <c r="DOK37">
        <f t="shared" si="674"/>
        <v>1</v>
      </c>
      <c r="DOL37">
        <f t="shared" si="674"/>
        <v>1</v>
      </c>
      <c r="DOM37">
        <f t="shared" si="674"/>
        <v>1</v>
      </c>
      <c r="DON37">
        <f t="shared" si="674"/>
        <v>1</v>
      </c>
      <c r="DOO37">
        <f t="shared" si="674"/>
        <v>0</v>
      </c>
      <c r="DOP37">
        <f t="shared" si="674"/>
        <v>1</v>
      </c>
      <c r="DOQ37">
        <f t="shared" si="674"/>
        <v>1</v>
      </c>
      <c r="DOR37">
        <f t="shared" si="674"/>
        <v>1</v>
      </c>
      <c r="DOS37">
        <f t="shared" si="674"/>
        <v>1</v>
      </c>
      <c r="DOT37">
        <f t="shared" si="674"/>
        <v>1</v>
      </c>
      <c r="DOU37">
        <f t="shared" si="674"/>
        <v>1</v>
      </c>
      <c r="DOV37">
        <f t="shared" si="674"/>
        <v>1</v>
      </c>
      <c r="DOW37">
        <f t="shared" si="674"/>
        <v>1</v>
      </c>
      <c r="DOX37">
        <f t="shared" si="674"/>
        <v>1</v>
      </c>
      <c r="DOY37">
        <f t="shared" si="674"/>
        <v>1</v>
      </c>
      <c r="DOZ37">
        <f t="shared" si="674"/>
        <v>1</v>
      </c>
      <c r="DPA37">
        <f t="shared" si="674"/>
        <v>1</v>
      </c>
      <c r="DPB37">
        <f t="shared" si="674"/>
        <v>1</v>
      </c>
      <c r="DPC37">
        <f t="shared" si="674"/>
        <v>1</v>
      </c>
      <c r="DPD37">
        <f t="shared" si="674"/>
        <v>1</v>
      </c>
      <c r="DPE37">
        <f t="shared" si="674"/>
        <v>0</v>
      </c>
      <c r="DPF37">
        <f t="shared" si="674"/>
        <v>1</v>
      </c>
      <c r="DPG37">
        <f t="shared" si="674"/>
        <v>0</v>
      </c>
      <c r="DPH37">
        <f t="shared" si="674"/>
        <v>1</v>
      </c>
      <c r="DPI37">
        <f t="shared" si="674"/>
        <v>1</v>
      </c>
      <c r="DPJ37">
        <f t="shared" si="674"/>
        <v>1</v>
      </c>
      <c r="DPK37">
        <f t="shared" si="674"/>
        <v>0</v>
      </c>
      <c r="DPL37">
        <f t="shared" si="674"/>
        <v>1</v>
      </c>
      <c r="DPM37">
        <f t="shared" si="674"/>
        <v>1</v>
      </c>
      <c r="DPN37">
        <f t="shared" si="674"/>
        <v>1</v>
      </c>
      <c r="DPO37">
        <f t="shared" si="674"/>
        <v>1</v>
      </c>
      <c r="DPP37">
        <f t="shared" si="674"/>
        <v>1</v>
      </c>
      <c r="DPQ37">
        <f t="shared" si="674"/>
        <v>1</v>
      </c>
      <c r="DPR37">
        <f t="shared" si="631"/>
        <v>1</v>
      </c>
      <c r="DPS37">
        <f t="shared" si="632"/>
        <v>1</v>
      </c>
      <c r="DPT37">
        <f t="shared" si="632"/>
        <v>1</v>
      </c>
      <c r="DPU37">
        <f t="shared" si="632"/>
        <v>1</v>
      </c>
      <c r="DPV37">
        <f t="shared" si="632"/>
        <v>1</v>
      </c>
      <c r="DPW37">
        <f t="shared" si="632"/>
        <v>1</v>
      </c>
      <c r="DPX37">
        <f t="shared" si="632"/>
        <v>1</v>
      </c>
      <c r="DPY37">
        <f t="shared" si="632"/>
        <v>1</v>
      </c>
      <c r="DPZ37">
        <f t="shared" si="632"/>
        <v>0</v>
      </c>
      <c r="DQA37">
        <f t="shared" si="632"/>
        <v>1</v>
      </c>
      <c r="DQB37">
        <f t="shared" si="632"/>
        <v>1</v>
      </c>
      <c r="DQC37">
        <f t="shared" si="632"/>
        <v>1</v>
      </c>
      <c r="DQD37">
        <f t="shared" si="632"/>
        <v>1</v>
      </c>
      <c r="DQE37">
        <f t="shared" si="632"/>
        <v>1</v>
      </c>
      <c r="DQF37">
        <f t="shared" si="632"/>
        <v>1</v>
      </c>
      <c r="DQG37">
        <f t="shared" si="632"/>
        <v>1</v>
      </c>
      <c r="DQH37">
        <f t="shared" si="632"/>
        <v>1</v>
      </c>
      <c r="DQI37">
        <f t="shared" si="632"/>
        <v>0</v>
      </c>
      <c r="DQJ37">
        <f t="shared" si="632"/>
        <v>1</v>
      </c>
      <c r="DQK37">
        <f t="shared" si="632"/>
        <v>1</v>
      </c>
      <c r="DQL37">
        <f t="shared" si="632"/>
        <v>1</v>
      </c>
      <c r="DQM37">
        <f t="shared" si="632"/>
        <v>1</v>
      </c>
      <c r="DQN37">
        <f t="shared" si="632"/>
        <v>1</v>
      </c>
      <c r="DQO37">
        <f t="shared" si="632"/>
        <v>1</v>
      </c>
      <c r="DQP37">
        <f t="shared" si="632"/>
        <v>1</v>
      </c>
      <c r="DQQ37">
        <f t="shared" si="632"/>
        <v>1</v>
      </c>
      <c r="DQR37">
        <f t="shared" si="632"/>
        <v>1</v>
      </c>
      <c r="DQS37">
        <f t="shared" si="632"/>
        <v>1</v>
      </c>
      <c r="DQT37">
        <f t="shared" si="632"/>
        <v>1</v>
      </c>
      <c r="DQU37">
        <f t="shared" si="632"/>
        <v>1</v>
      </c>
      <c r="DQV37">
        <f t="shared" si="632"/>
        <v>1</v>
      </c>
      <c r="DQW37">
        <f t="shared" si="632"/>
        <v>1</v>
      </c>
      <c r="DQX37">
        <f t="shared" si="632"/>
        <v>0</v>
      </c>
      <c r="DQY37">
        <f t="shared" si="632"/>
        <v>1</v>
      </c>
      <c r="DQZ37">
        <f t="shared" si="632"/>
        <v>1</v>
      </c>
      <c r="DRA37">
        <f t="shared" si="632"/>
        <v>1</v>
      </c>
      <c r="DRB37">
        <f t="shared" si="632"/>
        <v>1</v>
      </c>
      <c r="DRC37">
        <f t="shared" si="632"/>
        <v>1</v>
      </c>
      <c r="DRD37">
        <f t="shared" si="632"/>
        <v>1</v>
      </c>
      <c r="DRE37">
        <f t="shared" si="632"/>
        <v>1</v>
      </c>
      <c r="DRF37">
        <f t="shared" si="632"/>
        <v>1</v>
      </c>
      <c r="DRG37">
        <f t="shared" si="632"/>
        <v>0</v>
      </c>
      <c r="DRH37">
        <f t="shared" si="632"/>
        <v>1</v>
      </c>
      <c r="DRI37">
        <f t="shared" si="632"/>
        <v>1</v>
      </c>
      <c r="DRJ37">
        <f t="shared" si="632"/>
        <v>1</v>
      </c>
      <c r="DRK37">
        <f t="shared" si="632"/>
        <v>1</v>
      </c>
      <c r="DRL37">
        <f t="shared" si="632"/>
        <v>1</v>
      </c>
      <c r="DRM37">
        <f t="shared" si="632"/>
        <v>1</v>
      </c>
      <c r="DRN37">
        <f t="shared" si="632"/>
        <v>1</v>
      </c>
      <c r="DRO37">
        <f t="shared" si="632"/>
        <v>1</v>
      </c>
      <c r="DRP37">
        <f t="shared" si="632"/>
        <v>1</v>
      </c>
      <c r="DRQ37">
        <f t="shared" si="632"/>
        <v>1</v>
      </c>
      <c r="DRR37">
        <f t="shared" si="632"/>
        <v>1</v>
      </c>
      <c r="DRS37">
        <f t="shared" si="632"/>
        <v>1</v>
      </c>
      <c r="DRT37">
        <f t="shared" si="632"/>
        <v>1</v>
      </c>
      <c r="DRU37">
        <f t="shared" si="632"/>
        <v>1</v>
      </c>
      <c r="DRV37">
        <f t="shared" si="632"/>
        <v>1</v>
      </c>
      <c r="DRW37">
        <f t="shared" si="632"/>
        <v>1</v>
      </c>
      <c r="DRX37">
        <f t="shared" si="632"/>
        <v>1</v>
      </c>
      <c r="DRY37">
        <f t="shared" si="632"/>
        <v>1</v>
      </c>
      <c r="DRZ37">
        <f t="shared" si="632"/>
        <v>1</v>
      </c>
      <c r="DSA37">
        <f t="shared" si="632"/>
        <v>1</v>
      </c>
      <c r="DSB37">
        <f t="shared" si="632"/>
        <v>0</v>
      </c>
      <c r="DSC37">
        <f t="shared" si="632"/>
        <v>1</v>
      </c>
      <c r="DSD37">
        <f t="shared" ref="DSD37:DUO41" si="675">IF(AND(DSD21&lt;&gt;DSD20,DSD21&lt;&gt;DSD19,DSD21&lt;&gt;DSD18,DSD21&lt;&gt;DSD17,DSD21&lt;&gt;DSD16,DSD21&lt;&gt;DSD15,DSD21&lt;&gt;DSD14,DSD21&lt;&gt;DSD13,DSD21&lt;&gt;DSD12,DSD21&lt;&gt;DSD11,DSD21&lt;&gt;DSD10,DSD21&lt;&gt;DSD9,DSD21&lt;&gt;DSD8),1,0)</f>
        <v>0</v>
      </c>
      <c r="DSE37">
        <f t="shared" si="675"/>
        <v>1</v>
      </c>
      <c r="DSF37">
        <f t="shared" si="675"/>
        <v>1</v>
      </c>
      <c r="DSG37">
        <f t="shared" si="675"/>
        <v>1</v>
      </c>
      <c r="DSH37">
        <f t="shared" si="675"/>
        <v>0</v>
      </c>
      <c r="DSI37">
        <f t="shared" si="675"/>
        <v>1</v>
      </c>
      <c r="DSJ37">
        <f t="shared" si="675"/>
        <v>1</v>
      </c>
      <c r="DSK37">
        <f t="shared" si="675"/>
        <v>1</v>
      </c>
      <c r="DSL37">
        <f t="shared" si="675"/>
        <v>1</v>
      </c>
      <c r="DSM37">
        <f t="shared" si="675"/>
        <v>1</v>
      </c>
      <c r="DSN37">
        <f t="shared" si="675"/>
        <v>1</v>
      </c>
      <c r="DSO37">
        <f t="shared" si="675"/>
        <v>1</v>
      </c>
      <c r="DSP37">
        <f t="shared" si="675"/>
        <v>1</v>
      </c>
      <c r="DSQ37">
        <f t="shared" si="675"/>
        <v>1</v>
      </c>
      <c r="DSR37">
        <f t="shared" si="675"/>
        <v>1</v>
      </c>
      <c r="DSS37">
        <f t="shared" si="675"/>
        <v>1</v>
      </c>
      <c r="DST37">
        <f t="shared" si="675"/>
        <v>1</v>
      </c>
      <c r="DSU37">
        <f t="shared" si="675"/>
        <v>1</v>
      </c>
      <c r="DSV37">
        <f t="shared" si="675"/>
        <v>0</v>
      </c>
      <c r="DSW37">
        <f t="shared" si="675"/>
        <v>0</v>
      </c>
      <c r="DSX37">
        <f t="shared" si="675"/>
        <v>1</v>
      </c>
      <c r="DSY37">
        <f t="shared" si="675"/>
        <v>1</v>
      </c>
      <c r="DSZ37">
        <f t="shared" si="675"/>
        <v>0</v>
      </c>
      <c r="DTA37">
        <f t="shared" si="675"/>
        <v>0</v>
      </c>
      <c r="DTB37">
        <f t="shared" si="675"/>
        <v>1</v>
      </c>
      <c r="DTC37">
        <f t="shared" si="675"/>
        <v>1</v>
      </c>
      <c r="DTD37">
        <f t="shared" si="675"/>
        <v>0</v>
      </c>
      <c r="DTE37">
        <f t="shared" si="675"/>
        <v>0</v>
      </c>
      <c r="DTF37">
        <f t="shared" si="675"/>
        <v>1</v>
      </c>
      <c r="DTG37">
        <f t="shared" si="675"/>
        <v>1</v>
      </c>
      <c r="DTH37">
        <f t="shared" si="675"/>
        <v>1</v>
      </c>
      <c r="DTI37">
        <f t="shared" si="675"/>
        <v>1</v>
      </c>
      <c r="DTJ37">
        <f t="shared" si="675"/>
        <v>1</v>
      </c>
      <c r="DTK37">
        <f t="shared" si="675"/>
        <v>1</v>
      </c>
      <c r="DTL37">
        <f t="shared" si="675"/>
        <v>1</v>
      </c>
      <c r="DTM37">
        <f t="shared" si="675"/>
        <v>1</v>
      </c>
      <c r="DTN37">
        <f t="shared" si="675"/>
        <v>1</v>
      </c>
      <c r="DTO37">
        <f t="shared" si="675"/>
        <v>0</v>
      </c>
      <c r="DTP37">
        <f t="shared" si="675"/>
        <v>1</v>
      </c>
      <c r="DTQ37">
        <f t="shared" si="675"/>
        <v>1</v>
      </c>
      <c r="DTR37">
        <f t="shared" si="675"/>
        <v>1</v>
      </c>
      <c r="DTS37">
        <f t="shared" si="675"/>
        <v>1</v>
      </c>
      <c r="DTT37">
        <f t="shared" si="675"/>
        <v>1</v>
      </c>
      <c r="DTU37">
        <f t="shared" si="675"/>
        <v>0</v>
      </c>
      <c r="DTV37">
        <f t="shared" si="675"/>
        <v>1</v>
      </c>
      <c r="DTW37">
        <f t="shared" si="675"/>
        <v>0</v>
      </c>
      <c r="DTX37">
        <f t="shared" si="675"/>
        <v>1</v>
      </c>
      <c r="DTY37">
        <f t="shared" si="675"/>
        <v>1</v>
      </c>
      <c r="DTZ37">
        <f t="shared" si="675"/>
        <v>1</v>
      </c>
      <c r="DUA37">
        <f t="shared" si="675"/>
        <v>1</v>
      </c>
      <c r="DUB37">
        <f t="shared" si="675"/>
        <v>1</v>
      </c>
      <c r="DUC37">
        <f t="shared" si="675"/>
        <v>1</v>
      </c>
      <c r="DUD37">
        <f t="shared" si="675"/>
        <v>1</v>
      </c>
      <c r="DUE37">
        <f t="shared" si="675"/>
        <v>1</v>
      </c>
      <c r="DUF37">
        <f t="shared" si="675"/>
        <v>1</v>
      </c>
      <c r="DUG37">
        <f t="shared" si="675"/>
        <v>0</v>
      </c>
      <c r="DUH37">
        <f t="shared" si="675"/>
        <v>1</v>
      </c>
      <c r="DUI37">
        <f t="shared" si="675"/>
        <v>1</v>
      </c>
      <c r="DUJ37">
        <f t="shared" si="675"/>
        <v>1</v>
      </c>
      <c r="DUK37">
        <f t="shared" si="675"/>
        <v>1</v>
      </c>
      <c r="DUL37">
        <f t="shared" si="675"/>
        <v>1</v>
      </c>
      <c r="DUM37">
        <f t="shared" si="675"/>
        <v>1</v>
      </c>
      <c r="DUN37">
        <f t="shared" si="675"/>
        <v>1</v>
      </c>
      <c r="DUO37">
        <f t="shared" si="675"/>
        <v>1</v>
      </c>
      <c r="DUP37">
        <f t="shared" si="633"/>
        <v>1</v>
      </c>
      <c r="DUQ37">
        <f t="shared" si="634"/>
        <v>1</v>
      </c>
      <c r="DUR37">
        <f t="shared" si="634"/>
        <v>1</v>
      </c>
      <c r="DUS37">
        <f t="shared" si="634"/>
        <v>1</v>
      </c>
      <c r="DUT37">
        <f t="shared" si="634"/>
        <v>1</v>
      </c>
      <c r="DUU37">
        <f t="shared" si="634"/>
        <v>1</v>
      </c>
      <c r="DUV37">
        <f t="shared" si="634"/>
        <v>1</v>
      </c>
      <c r="DUW37">
        <f t="shared" si="634"/>
        <v>1</v>
      </c>
      <c r="DUX37">
        <f t="shared" si="634"/>
        <v>1</v>
      </c>
      <c r="DUY37">
        <f t="shared" si="634"/>
        <v>1</v>
      </c>
      <c r="DUZ37">
        <f t="shared" si="634"/>
        <v>1</v>
      </c>
      <c r="DVA37">
        <f t="shared" si="634"/>
        <v>0</v>
      </c>
      <c r="DVB37">
        <f t="shared" si="634"/>
        <v>1</v>
      </c>
      <c r="DVC37">
        <f t="shared" si="634"/>
        <v>1</v>
      </c>
      <c r="DVD37">
        <f t="shared" si="634"/>
        <v>1</v>
      </c>
      <c r="DVE37">
        <f t="shared" si="634"/>
        <v>1</v>
      </c>
      <c r="DVF37">
        <f t="shared" si="634"/>
        <v>1</v>
      </c>
      <c r="DVG37">
        <f t="shared" si="634"/>
        <v>1</v>
      </c>
      <c r="DVH37">
        <f t="shared" si="634"/>
        <v>1</v>
      </c>
      <c r="DVI37">
        <f t="shared" si="634"/>
        <v>1</v>
      </c>
      <c r="DVJ37">
        <f t="shared" si="634"/>
        <v>1</v>
      </c>
      <c r="DVK37">
        <f t="shared" si="634"/>
        <v>1</v>
      </c>
      <c r="DVL37">
        <f t="shared" si="634"/>
        <v>1</v>
      </c>
      <c r="DVM37">
        <f t="shared" si="634"/>
        <v>1</v>
      </c>
      <c r="DVN37">
        <f t="shared" si="634"/>
        <v>1</v>
      </c>
      <c r="DVO37">
        <f t="shared" si="634"/>
        <v>1</v>
      </c>
      <c r="DVP37">
        <f t="shared" si="634"/>
        <v>1</v>
      </c>
      <c r="DVQ37">
        <f t="shared" si="634"/>
        <v>1</v>
      </c>
      <c r="DVR37">
        <f t="shared" si="634"/>
        <v>0</v>
      </c>
      <c r="DVS37">
        <f t="shared" si="634"/>
        <v>1</v>
      </c>
      <c r="DVT37">
        <f t="shared" si="634"/>
        <v>1</v>
      </c>
      <c r="DVU37">
        <f t="shared" si="634"/>
        <v>0</v>
      </c>
      <c r="DVV37">
        <f t="shared" si="634"/>
        <v>1</v>
      </c>
      <c r="DVW37">
        <f t="shared" si="634"/>
        <v>1</v>
      </c>
      <c r="DVX37">
        <f t="shared" si="634"/>
        <v>1</v>
      </c>
      <c r="DVY37">
        <f t="shared" si="634"/>
        <v>1</v>
      </c>
      <c r="DVZ37">
        <f t="shared" si="634"/>
        <v>1</v>
      </c>
      <c r="DWA37">
        <f t="shared" si="634"/>
        <v>1</v>
      </c>
      <c r="DWB37">
        <f t="shared" si="634"/>
        <v>1</v>
      </c>
      <c r="DWC37">
        <f t="shared" si="634"/>
        <v>1</v>
      </c>
      <c r="DWD37">
        <f t="shared" si="634"/>
        <v>1</v>
      </c>
      <c r="DWE37">
        <f t="shared" si="634"/>
        <v>0</v>
      </c>
      <c r="DWF37">
        <f t="shared" si="634"/>
        <v>0</v>
      </c>
      <c r="DWG37">
        <f t="shared" si="634"/>
        <v>1</v>
      </c>
      <c r="DWH37">
        <f t="shared" si="634"/>
        <v>0</v>
      </c>
      <c r="DWI37">
        <f t="shared" si="634"/>
        <v>1</v>
      </c>
      <c r="DWJ37">
        <f t="shared" si="634"/>
        <v>1</v>
      </c>
      <c r="DWK37">
        <f t="shared" si="634"/>
        <v>1</v>
      </c>
      <c r="DWL37">
        <f t="shared" si="634"/>
        <v>1</v>
      </c>
      <c r="DWM37">
        <f t="shared" si="634"/>
        <v>1</v>
      </c>
      <c r="DWN37">
        <f t="shared" si="634"/>
        <v>1</v>
      </c>
      <c r="DWO37">
        <f t="shared" si="634"/>
        <v>1</v>
      </c>
      <c r="DWP37">
        <f t="shared" si="634"/>
        <v>1</v>
      </c>
      <c r="DWQ37">
        <f t="shared" si="634"/>
        <v>1</v>
      </c>
      <c r="DWR37">
        <f t="shared" si="634"/>
        <v>1</v>
      </c>
      <c r="DWS37">
        <f t="shared" si="634"/>
        <v>0</v>
      </c>
      <c r="DWT37">
        <f t="shared" si="634"/>
        <v>0</v>
      </c>
      <c r="DWU37">
        <f t="shared" si="634"/>
        <v>1</v>
      </c>
      <c r="DWV37">
        <f t="shared" si="634"/>
        <v>1</v>
      </c>
      <c r="DWW37">
        <f t="shared" si="634"/>
        <v>1</v>
      </c>
      <c r="DWX37">
        <f t="shared" si="634"/>
        <v>1</v>
      </c>
      <c r="DWY37">
        <f t="shared" si="634"/>
        <v>0</v>
      </c>
      <c r="DWZ37">
        <f t="shared" si="634"/>
        <v>0</v>
      </c>
      <c r="DXA37">
        <f t="shared" si="634"/>
        <v>1</v>
      </c>
      <c r="DXB37">
        <f t="shared" ref="DXB37:DZM41" si="676">IF(AND(DXB21&lt;&gt;DXB20,DXB21&lt;&gt;DXB19,DXB21&lt;&gt;DXB18,DXB21&lt;&gt;DXB17,DXB21&lt;&gt;DXB16,DXB21&lt;&gt;DXB15,DXB21&lt;&gt;DXB14,DXB21&lt;&gt;DXB13,DXB21&lt;&gt;DXB12,DXB21&lt;&gt;DXB11,DXB21&lt;&gt;DXB10,DXB21&lt;&gt;DXB9,DXB21&lt;&gt;DXB8),1,0)</f>
        <v>1</v>
      </c>
      <c r="DXC37">
        <f t="shared" si="676"/>
        <v>1</v>
      </c>
      <c r="DXD37">
        <f t="shared" si="676"/>
        <v>1</v>
      </c>
      <c r="DXE37">
        <f t="shared" si="676"/>
        <v>1</v>
      </c>
      <c r="DXF37">
        <f t="shared" si="676"/>
        <v>1</v>
      </c>
      <c r="DXG37">
        <f t="shared" si="676"/>
        <v>1</v>
      </c>
      <c r="DXH37">
        <f t="shared" si="676"/>
        <v>1</v>
      </c>
      <c r="DXI37">
        <f t="shared" si="676"/>
        <v>1</v>
      </c>
      <c r="DXJ37">
        <f t="shared" si="676"/>
        <v>0</v>
      </c>
      <c r="DXK37">
        <f t="shared" si="676"/>
        <v>1</v>
      </c>
      <c r="DXL37">
        <f t="shared" si="676"/>
        <v>0</v>
      </c>
      <c r="DXM37">
        <f t="shared" si="676"/>
        <v>1</v>
      </c>
      <c r="DXN37">
        <f t="shared" si="676"/>
        <v>1</v>
      </c>
      <c r="DXO37">
        <f t="shared" si="676"/>
        <v>0</v>
      </c>
      <c r="DXP37">
        <f t="shared" si="676"/>
        <v>1</v>
      </c>
      <c r="DXQ37">
        <f t="shared" si="676"/>
        <v>1</v>
      </c>
      <c r="DXR37">
        <f t="shared" si="676"/>
        <v>1</v>
      </c>
      <c r="DXS37">
        <f t="shared" si="676"/>
        <v>1</v>
      </c>
      <c r="DXT37">
        <f t="shared" si="676"/>
        <v>1</v>
      </c>
      <c r="DXU37">
        <f t="shared" si="676"/>
        <v>1</v>
      </c>
      <c r="DXV37">
        <f t="shared" si="676"/>
        <v>1</v>
      </c>
      <c r="DXW37">
        <f t="shared" si="676"/>
        <v>1</v>
      </c>
      <c r="DXX37">
        <f t="shared" si="676"/>
        <v>1</v>
      </c>
      <c r="DXY37">
        <f t="shared" si="676"/>
        <v>1</v>
      </c>
      <c r="DXZ37">
        <f t="shared" si="676"/>
        <v>1</v>
      </c>
      <c r="DYA37">
        <f t="shared" si="676"/>
        <v>1</v>
      </c>
      <c r="DYB37">
        <f t="shared" si="676"/>
        <v>1</v>
      </c>
      <c r="DYC37">
        <f t="shared" si="676"/>
        <v>0</v>
      </c>
      <c r="DYD37">
        <f t="shared" si="676"/>
        <v>1</v>
      </c>
      <c r="DYE37">
        <f t="shared" si="676"/>
        <v>1</v>
      </c>
      <c r="DYF37">
        <f t="shared" si="676"/>
        <v>1</v>
      </c>
      <c r="DYG37">
        <f t="shared" si="676"/>
        <v>1</v>
      </c>
      <c r="DYH37">
        <f t="shared" si="676"/>
        <v>1</v>
      </c>
      <c r="DYI37">
        <f t="shared" si="676"/>
        <v>0</v>
      </c>
      <c r="DYJ37">
        <f t="shared" si="676"/>
        <v>1</v>
      </c>
      <c r="DYK37">
        <f t="shared" si="676"/>
        <v>1</v>
      </c>
      <c r="DYL37">
        <f t="shared" si="676"/>
        <v>1</v>
      </c>
      <c r="DYM37">
        <f t="shared" si="676"/>
        <v>1</v>
      </c>
      <c r="DYN37">
        <f t="shared" si="676"/>
        <v>0</v>
      </c>
      <c r="DYO37">
        <f t="shared" si="676"/>
        <v>1</v>
      </c>
      <c r="DYP37">
        <f t="shared" si="676"/>
        <v>1</v>
      </c>
      <c r="DYQ37">
        <f t="shared" si="676"/>
        <v>1</v>
      </c>
      <c r="DYR37">
        <f t="shared" si="676"/>
        <v>1</v>
      </c>
      <c r="DYS37">
        <f t="shared" si="676"/>
        <v>1</v>
      </c>
      <c r="DYT37">
        <f t="shared" si="676"/>
        <v>1</v>
      </c>
      <c r="DYU37">
        <f t="shared" si="676"/>
        <v>1</v>
      </c>
      <c r="DYV37">
        <f t="shared" si="676"/>
        <v>1</v>
      </c>
      <c r="DYW37">
        <f t="shared" si="676"/>
        <v>1</v>
      </c>
      <c r="DYX37">
        <f t="shared" si="676"/>
        <v>0</v>
      </c>
      <c r="DYY37">
        <f t="shared" si="676"/>
        <v>1</v>
      </c>
      <c r="DYZ37">
        <f t="shared" si="676"/>
        <v>1</v>
      </c>
      <c r="DZA37">
        <f t="shared" si="676"/>
        <v>0</v>
      </c>
      <c r="DZB37">
        <f t="shared" si="676"/>
        <v>1</v>
      </c>
      <c r="DZC37">
        <f t="shared" si="676"/>
        <v>1</v>
      </c>
      <c r="DZD37">
        <f t="shared" si="676"/>
        <v>0</v>
      </c>
      <c r="DZE37">
        <f t="shared" si="676"/>
        <v>1</v>
      </c>
      <c r="DZF37">
        <f t="shared" si="676"/>
        <v>1</v>
      </c>
      <c r="DZG37">
        <f t="shared" si="676"/>
        <v>1</v>
      </c>
      <c r="DZH37">
        <f t="shared" si="676"/>
        <v>1</v>
      </c>
      <c r="DZI37">
        <f t="shared" si="676"/>
        <v>1</v>
      </c>
      <c r="DZJ37">
        <f t="shared" si="676"/>
        <v>1</v>
      </c>
      <c r="DZK37">
        <f t="shared" si="676"/>
        <v>1</v>
      </c>
      <c r="DZL37">
        <f t="shared" si="676"/>
        <v>1</v>
      </c>
      <c r="DZM37">
        <f t="shared" si="676"/>
        <v>0</v>
      </c>
      <c r="DZN37">
        <f t="shared" si="635"/>
        <v>1</v>
      </c>
      <c r="DZO37">
        <f t="shared" si="636"/>
        <v>1</v>
      </c>
      <c r="DZP37">
        <f t="shared" si="636"/>
        <v>1</v>
      </c>
      <c r="DZQ37">
        <f t="shared" si="636"/>
        <v>1</v>
      </c>
      <c r="DZR37">
        <f t="shared" si="636"/>
        <v>1</v>
      </c>
      <c r="DZS37">
        <f t="shared" si="636"/>
        <v>1</v>
      </c>
      <c r="DZT37">
        <f t="shared" si="636"/>
        <v>1</v>
      </c>
      <c r="DZU37">
        <f t="shared" si="636"/>
        <v>1</v>
      </c>
      <c r="DZV37">
        <f t="shared" si="636"/>
        <v>0</v>
      </c>
      <c r="DZW37">
        <f t="shared" si="636"/>
        <v>0</v>
      </c>
      <c r="DZX37">
        <f t="shared" si="636"/>
        <v>0</v>
      </c>
      <c r="DZY37">
        <f t="shared" si="636"/>
        <v>1</v>
      </c>
      <c r="DZZ37">
        <f t="shared" si="636"/>
        <v>0</v>
      </c>
      <c r="EAA37">
        <f t="shared" si="636"/>
        <v>1</v>
      </c>
      <c r="EAB37">
        <f t="shared" si="636"/>
        <v>1</v>
      </c>
      <c r="EAC37">
        <f t="shared" si="636"/>
        <v>1</v>
      </c>
      <c r="EAD37">
        <f t="shared" si="636"/>
        <v>1</v>
      </c>
      <c r="EAE37">
        <f t="shared" si="636"/>
        <v>0</v>
      </c>
      <c r="EAF37">
        <f t="shared" si="636"/>
        <v>1</v>
      </c>
      <c r="EAG37">
        <f t="shared" si="636"/>
        <v>1</v>
      </c>
      <c r="EAH37">
        <f t="shared" si="636"/>
        <v>1</v>
      </c>
      <c r="EAI37">
        <f t="shared" si="636"/>
        <v>1</v>
      </c>
      <c r="EAJ37">
        <f t="shared" si="636"/>
        <v>1</v>
      </c>
      <c r="EAK37">
        <f t="shared" si="636"/>
        <v>1</v>
      </c>
      <c r="EAL37">
        <f t="shared" si="636"/>
        <v>1</v>
      </c>
      <c r="EAM37">
        <f t="shared" si="636"/>
        <v>0</v>
      </c>
      <c r="EAN37">
        <f t="shared" si="636"/>
        <v>1</v>
      </c>
      <c r="EAO37">
        <f t="shared" si="636"/>
        <v>1</v>
      </c>
      <c r="EAP37">
        <f t="shared" si="636"/>
        <v>1</v>
      </c>
      <c r="EAQ37">
        <f t="shared" si="636"/>
        <v>1</v>
      </c>
      <c r="EAR37">
        <f t="shared" si="636"/>
        <v>1</v>
      </c>
      <c r="EAS37">
        <f t="shared" si="636"/>
        <v>1</v>
      </c>
      <c r="EAT37">
        <f t="shared" si="636"/>
        <v>1</v>
      </c>
      <c r="EAU37">
        <f t="shared" si="636"/>
        <v>1</v>
      </c>
      <c r="EAV37">
        <f t="shared" si="636"/>
        <v>1</v>
      </c>
      <c r="EAW37">
        <f t="shared" si="636"/>
        <v>1</v>
      </c>
      <c r="EAX37">
        <f t="shared" si="636"/>
        <v>1</v>
      </c>
      <c r="EAY37">
        <f t="shared" si="636"/>
        <v>1</v>
      </c>
      <c r="EAZ37">
        <f t="shared" si="636"/>
        <v>1</v>
      </c>
      <c r="EBA37">
        <f t="shared" si="636"/>
        <v>1</v>
      </c>
      <c r="EBB37">
        <f t="shared" si="636"/>
        <v>1</v>
      </c>
      <c r="EBC37">
        <f t="shared" si="636"/>
        <v>1</v>
      </c>
      <c r="EBD37">
        <f t="shared" si="636"/>
        <v>1</v>
      </c>
      <c r="EBE37">
        <f t="shared" si="636"/>
        <v>1</v>
      </c>
      <c r="EBF37">
        <f t="shared" si="636"/>
        <v>1</v>
      </c>
      <c r="EBG37">
        <f t="shared" si="636"/>
        <v>1</v>
      </c>
      <c r="EBH37">
        <f t="shared" si="636"/>
        <v>1</v>
      </c>
      <c r="EBI37">
        <f t="shared" si="636"/>
        <v>1</v>
      </c>
      <c r="EBJ37">
        <f t="shared" si="636"/>
        <v>1</v>
      </c>
      <c r="EBK37">
        <f t="shared" si="636"/>
        <v>1</v>
      </c>
      <c r="EBL37">
        <f t="shared" si="636"/>
        <v>0</v>
      </c>
      <c r="EBM37">
        <f t="shared" si="636"/>
        <v>1</v>
      </c>
      <c r="EBN37">
        <f t="shared" si="636"/>
        <v>1</v>
      </c>
      <c r="EBO37">
        <f t="shared" si="636"/>
        <v>1</v>
      </c>
      <c r="EBP37">
        <f t="shared" si="636"/>
        <v>1</v>
      </c>
      <c r="EBQ37">
        <f t="shared" si="636"/>
        <v>1</v>
      </c>
      <c r="EBR37">
        <f t="shared" si="636"/>
        <v>1</v>
      </c>
      <c r="EBS37">
        <f t="shared" si="636"/>
        <v>0</v>
      </c>
      <c r="EBT37">
        <f t="shared" si="636"/>
        <v>0</v>
      </c>
      <c r="EBU37">
        <f t="shared" si="636"/>
        <v>1</v>
      </c>
      <c r="EBV37">
        <f t="shared" si="636"/>
        <v>1</v>
      </c>
      <c r="EBW37">
        <f t="shared" si="636"/>
        <v>1</v>
      </c>
      <c r="EBX37">
        <f t="shared" si="636"/>
        <v>1</v>
      </c>
      <c r="EBY37">
        <f t="shared" si="636"/>
        <v>1</v>
      </c>
      <c r="EBZ37">
        <f t="shared" ref="EBZ37:EEK41" si="677">IF(AND(EBZ21&lt;&gt;EBZ20,EBZ21&lt;&gt;EBZ19,EBZ21&lt;&gt;EBZ18,EBZ21&lt;&gt;EBZ17,EBZ21&lt;&gt;EBZ16,EBZ21&lt;&gt;EBZ15,EBZ21&lt;&gt;EBZ14,EBZ21&lt;&gt;EBZ13,EBZ21&lt;&gt;EBZ12,EBZ21&lt;&gt;EBZ11,EBZ21&lt;&gt;EBZ10,EBZ21&lt;&gt;EBZ9,EBZ21&lt;&gt;EBZ8),1,0)</f>
        <v>0</v>
      </c>
      <c r="ECA37">
        <f t="shared" si="677"/>
        <v>1</v>
      </c>
      <c r="ECB37">
        <f t="shared" si="677"/>
        <v>0</v>
      </c>
      <c r="ECC37">
        <f t="shared" si="677"/>
        <v>1</v>
      </c>
      <c r="ECD37">
        <f t="shared" si="677"/>
        <v>1</v>
      </c>
      <c r="ECE37">
        <f t="shared" si="677"/>
        <v>1</v>
      </c>
      <c r="ECF37">
        <f t="shared" si="677"/>
        <v>1</v>
      </c>
      <c r="ECG37">
        <f t="shared" si="677"/>
        <v>1</v>
      </c>
      <c r="ECH37">
        <f t="shared" si="677"/>
        <v>1</v>
      </c>
      <c r="ECI37">
        <f t="shared" si="677"/>
        <v>1</v>
      </c>
      <c r="ECJ37">
        <f t="shared" si="677"/>
        <v>1</v>
      </c>
      <c r="ECK37">
        <f t="shared" si="677"/>
        <v>1</v>
      </c>
      <c r="ECL37">
        <f t="shared" si="677"/>
        <v>1</v>
      </c>
      <c r="ECM37">
        <f t="shared" si="677"/>
        <v>1</v>
      </c>
      <c r="ECN37">
        <f t="shared" si="677"/>
        <v>1</v>
      </c>
      <c r="ECO37">
        <f t="shared" si="677"/>
        <v>1</v>
      </c>
      <c r="ECP37">
        <f t="shared" si="677"/>
        <v>0</v>
      </c>
      <c r="ECQ37">
        <f t="shared" si="677"/>
        <v>1</v>
      </c>
      <c r="ECR37">
        <f t="shared" si="677"/>
        <v>1</v>
      </c>
      <c r="ECS37">
        <f t="shared" si="677"/>
        <v>1</v>
      </c>
      <c r="ECT37">
        <f t="shared" si="677"/>
        <v>1</v>
      </c>
      <c r="ECU37">
        <f t="shared" si="677"/>
        <v>1</v>
      </c>
      <c r="ECV37">
        <f t="shared" si="677"/>
        <v>0</v>
      </c>
      <c r="ECW37">
        <f t="shared" si="677"/>
        <v>1</v>
      </c>
      <c r="ECX37">
        <f t="shared" si="677"/>
        <v>0</v>
      </c>
      <c r="ECY37">
        <f t="shared" si="677"/>
        <v>1</v>
      </c>
      <c r="ECZ37">
        <f t="shared" si="677"/>
        <v>1</v>
      </c>
      <c r="EDA37">
        <f t="shared" si="677"/>
        <v>1</v>
      </c>
      <c r="EDB37">
        <f t="shared" si="677"/>
        <v>1</v>
      </c>
      <c r="EDC37">
        <f t="shared" si="677"/>
        <v>1</v>
      </c>
      <c r="EDD37">
        <f t="shared" si="677"/>
        <v>1</v>
      </c>
      <c r="EDE37">
        <f t="shared" si="677"/>
        <v>1</v>
      </c>
      <c r="EDF37">
        <f t="shared" si="677"/>
        <v>1</v>
      </c>
      <c r="EDG37">
        <f t="shared" si="677"/>
        <v>1</v>
      </c>
      <c r="EDH37">
        <f t="shared" si="677"/>
        <v>1</v>
      </c>
      <c r="EDI37">
        <f t="shared" si="677"/>
        <v>1</v>
      </c>
      <c r="EDJ37">
        <f t="shared" si="677"/>
        <v>0</v>
      </c>
      <c r="EDK37">
        <f t="shared" si="677"/>
        <v>1</v>
      </c>
      <c r="EDL37">
        <f t="shared" si="677"/>
        <v>0</v>
      </c>
      <c r="EDM37">
        <f t="shared" si="677"/>
        <v>1</v>
      </c>
      <c r="EDN37">
        <f t="shared" si="677"/>
        <v>0</v>
      </c>
      <c r="EDO37">
        <f t="shared" si="677"/>
        <v>1</v>
      </c>
      <c r="EDP37">
        <f t="shared" si="677"/>
        <v>1</v>
      </c>
      <c r="EDQ37">
        <f t="shared" si="677"/>
        <v>1</v>
      </c>
      <c r="EDR37">
        <f t="shared" si="677"/>
        <v>1</v>
      </c>
      <c r="EDS37">
        <f t="shared" si="677"/>
        <v>1</v>
      </c>
      <c r="EDT37">
        <f t="shared" si="677"/>
        <v>1</v>
      </c>
      <c r="EDU37">
        <f t="shared" si="677"/>
        <v>0</v>
      </c>
      <c r="EDV37">
        <f t="shared" si="677"/>
        <v>1</v>
      </c>
      <c r="EDW37">
        <f t="shared" si="677"/>
        <v>1</v>
      </c>
      <c r="EDX37">
        <f t="shared" si="677"/>
        <v>1</v>
      </c>
      <c r="EDY37">
        <f t="shared" si="677"/>
        <v>0</v>
      </c>
      <c r="EDZ37">
        <f t="shared" si="677"/>
        <v>1</v>
      </c>
      <c r="EEA37">
        <f t="shared" si="677"/>
        <v>0</v>
      </c>
      <c r="EEB37">
        <f t="shared" si="677"/>
        <v>1</v>
      </c>
      <c r="EEC37">
        <f t="shared" si="677"/>
        <v>1</v>
      </c>
      <c r="EED37">
        <f t="shared" si="677"/>
        <v>1</v>
      </c>
      <c r="EEE37">
        <f t="shared" si="677"/>
        <v>1</v>
      </c>
      <c r="EEF37">
        <f t="shared" si="677"/>
        <v>1</v>
      </c>
      <c r="EEG37">
        <f t="shared" si="677"/>
        <v>1</v>
      </c>
      <c r="EEH37">
        <f t="shared" si="677"/>
        <v>0</v>
      </c>
      <c r="EEI37">
        <f t="shared" si="677"/>
        <v>1</v>
      </c>
      <c r="EEJ37">
        <f t="shared" si="677"/>
        <v>1</v>
      </c>
      <c r="EEK37">
        <f t="shared" si="677"/>
        <v>0</v>
      </c>
      <c r="EEL37">
        <f t="shared" si="637"/>
        <v>1</v>
      </c>
      <c r="EEM37">
        <f t="shared" si="638"/>
        <v>1</v>
      </c>
      <c r="EEN37">
        <f t="shared" si="638"/>
        <v>1</v>
      </c>
      <c r="EEO37">
        <f t="shared" si="638"/>
        <v>1</v>
      </c>
      <c r="EEP37">
        <f t="shared" si="638"/>
        <v>0</v>
      </c>
      <c r="EEQ37">
        <f t="shared" si="638"/>
        <v>1</v>
      </c>
      <c r="EER37">
        <f t="shared" si="638"/>
        <v>1</v>
      </c>
      <c r="EES37">
        <f t="shared" si="638"/>
        <v>1</v>
      </c>
      <c r="EET37">
        <f t="shared" si="638"/>
        <v>1</v>
      </c>
      <c r="EEU37">
        <f t="shared" si="638"/>
        <v>1</v>
      </c>
      <c r="EEV37">
        <f t="shared" si="638"/>
        <v>0</v>
      </c>
      <c r="EEW37">
        <f t="shared" si="638"/>
        <v>1</v>
      </c>
      <c r="EEX37">
        <f t="shared" si="638"/>
        <v>1</v>
      </c>
      <c r="EEY37">
        <f t="shared" si="638"/>
        <v>0</v>
      </c>
      <c r="EEZ37">
        <f t="shared" si="638"/>
        <v>1</v>
      </c>
      <c r="EFA37">
        <f t="shared" si="638"/>
        <v>0</v>
      </c>
      <c r="EFB37">
        <f t="shared" si="638"/>
        <v>1</v>
      </c>
      <c r="EFC37">
        <f t="shared" si="638"/>
        <v>1</v>
      </c>
      <c r="EFD37">
        <f t="shared" si="638"/>
        <v>1</v>
      </c>
      <c r="EFE37">
        <f t="shared" si="638"/>
        <v>1</v>
      </c>
      <c r="EFF37">
        <f t="shared" si="638"/>
        <v>1</v>
      </c>
      <c r="EFG37">
        <f t="shared" si="638"/>
        <v>1</v>
      </c>
      <c r="EFH37">
        <f t="shared" si="638"/>
        <v>1</v>
      </c>
      <c r="EFI37">
        <f t="shared" si="638"/>
        <v>1</v>
      </c>
      <c r="EFJ37">
        <f t="shared" si="638"/>
        <v>1</v>
      </c>
      <c r="EFK37">
        <f t="shared" si="638"/>
        <v>1</v>
      </c>
      <c r="EFL37">
        <f t="shared" si="638"/>
        <v>1</v>
      </c>
      <c r="EFM37">
        <f t="shared" si="638"/>
        <v>1</v>
      </c>
      <c r="EFN37">
        <f t="shared" si="638"/>
        <v>1</v>
      </c>
      <c r="EFO37">
        <f t="shared" si="638"/>
        <v>1</v>
      </c>
      <c r="EFP37">
        <f t="shared" si="638"/>
        <v>1</v>
      </c>
      <c r="EFQ37">
        <f t="shared" si="638"/>
        <v>1</v>
      </c>
      <c r="EFR37">
        <f t="shared" si="638"/>
        <v>0</v>
      </c>
      <c r="EFS37">
        <f t="shared" si="638"/>
        <v>1</v>
      </c>
      <c r="EFT37">
        <f t="shared" si="638"/>
        <v>0</v>
      </c>
      <c r="EFU37">
        <f t="shared" si="638"/>
        <v>1</v>
      </c>
      <c r="EFV37">
        <f t="shared" si="638"/>
        <v>1</v>
      </c>
      <c r="EFW37">
        <f t="shared" si="638"/>
        <v>1</v>
      </c>
      <c r="EFX37">
        <f t="shared" si="638"/>
        <v>1</v>
      </c>
      <c r="EFY37">
        <f t="shared" si="638"/>
        <v>1</v>
      </c>
      <c r="EFZ37">
        <f t="shared" si="638"/>
        <v>1</v>
      </c>
      <c r="EGA37">
        <f t="shared" si="638"/>
        <v>1</v>
      </c>
      <c r="EGB37">
        <f t="shared" si="638"/>
        <v>1</v>
      </c>
      <c r="EGC37">
        <f t="shared" si="638"/>
        <v>1</v>
      </c>
      <c r="EGD37">
        <f t="shared" si="638"/>
        <v>1</v>
      </c>
      <c r="EGE37">
        <f t="shared" si="638"/>
        <v>0</v>
      </c>
      <c r="EGF37">
        <f t="shared" si="638"/>
        <v>1</v>
      </c>
      <c r="EGG37">
        <f t="shared" si="638"/>
        <v>1</v>
      </c>
      <c r="EGH37">
        <f t="shared" si="638"/>
        <v>1</v>
      </c>
      <c r="EGI37">
        <f t="shared" si="638"/>
        <v>1</v>
      </c>
      <c r="EGJ37">
        <f t="shared" si="638"/>
        <v>1</v>
      </c>
      <c r="EGK37">
        <f t="shared" si="638"/>
        <v>1</v>
      </c>
      <c r="EGL37">
        <f t="shared" si="638"/>
        <v>0</v>
      </c>
      <c r="EGM37">
        <f t="shared" si="638"/>
        <v>1</v>
      </c>
      <c r="EGN37">
        <f t="shared" si="638"/>
        <v>1</v>
      </c>
      <c r="EGO37">
        <f t="shared" si="638"/>
        <v>1</v>
      </c>
      <c r="EGP37">
        <f t="shared" si="638"/>
        <v>1</v>
      </c>
      <c r="EGQ37">
        <f t="shared" si="638"/>
        <v>1</v>
      </c>
      <c r="EGR37">
        <f t="shared" si="638"/>
        <v>1</v>
      </c>
      <c r="EGS37">
        <f t="shared" si="638"/>
        <v>1</v>
      </c>
      <c r="EGT37">
        <f t="shared" si="638"/>
        <v>1</v>
      </c>
      <c r="EGU37">
        <f t="shared" si="638"/>
        <v>1</v>
      </c>
      <c r="EGV37">
        <f t="shared" si="638"/>
        <v>1</v>
      </c>
      <c r="EGW37">
        <f t="shared" si="638"/>
        <v>1</v>
      </c>
      <c r="EGX37">
        <f t="shared" ref="EGX37:EJI41" si="678">IF(AND(EGX21&lt;&gt;EGX20,EGX21&lt;&gt;EGX19,EGX21&lt;&gt;EGX18,EGX21&lt;&gt;EGX17,EGX21&lt;&gt;EGX16,EGX21&lt;&gt;EGX15,EGX21&lt;&gt;EGX14,EGX21&lt;&gt;EGX13,EGX21&lt;&gt;EGX12,EGX21&lt;&gt;EGX11,EGX21&lt;&gt;EGX10,EGX21&lt;&gt;EGX9,EGX21&lt;&gt;EGX8),1,0)</f>
        <v>1</v>
      </c>
      <c r="EGY37">
        <f t="shared" si="678"/>
        <v>1</v>
      </c>
      <c r="EGZ37">
        <f t="shared" si="678"/>
        <v>1</v>
      </c>
      <c r="EHA37">
        <f t="shared" si="678"/>
        <v>1</v>
      </c>
      <c r="EHB37">
        <f t="shared" si="678"/>
        <v>0</v>
      </c>
      <c r="EHC37">
        <f t="shared" si="678"/>
        <v>1</v>
      </c>
      <c r="EHD37">
        <f t="shared" si="678"/>
        <v>1</v>
      </c>
      <c r="EHE37">
        <f t="shared" si="678"/>
        <v>1</v>
      </c>
      <c r="EHF37">
        <f t="shared" si="678"/>
        <v>1</v>
      </c>
      <c r="EHG37">
        <f t="shared" si="678"/>
        <v>1</v>
      </c>
      <c r="EHH37">
        <f t="shared" si="678"/>
        <v>1</v>
      </c>
      <c r="EHI37">
        <f t="shared" si="678"/>
        <v>1</v>
      </c>
      <c r="EHJ37">
        <f t="shared" si="678"/>
        <v>1</v>
      </c>
      <c r="EHK37">
        <f t="shared" si="678"/>
        <v>1</v>
      </c>
      <c r="EHL37">
        <f t="shared" si="678"/>
        <v>1</v>
      </c>
      <c r="EHM37">
        <f t="shared" si="678"/>
        <v>1</v>
      </c>
      <c r="EHN37">
        <f t="shared" si="678"/>
        <v>1</v>
      </c>
      <c r="EHO37">
        <f t="shared" si="678"/>
        <v>0</v>
      </c>
      <c r="EHP37">
        <f t="shared" si="678"/>
        <v>1</v>
      </c>
      <c r="EHQ37">
        <f t="shared" si="678"/>
        <v>1</v>
      </c>
      <c r="EHR37">
        <f t="shared" si="678"/>
        <v>1</v>
      </c>
      <c r="EHS37">
        <f t="shared" si="678"/>
        <v>1</v>
      </c>
      <c r="EHT37">
        <f t="shared" si="678"/>
        <v>1</v>
      </c>
      <c r="EHU37">
        <f t="shared" si="678"/>
        <v>1</v>
      </c>
      <c r="EHV37">
        <f t="shared" si="678"/>
        <v>1</v>
      </c>
      <c r="EHW37">
        <f t="shared" si="678"/>
        <v>1</v>
      </c>
      <c r="EHX37">
        <f t="shared" si="678"/>
        <v>1</v>
      </c>
      <c r="EHY37">
        <f t="shared" si="678"/>
        <v>1</v>
      </c>
      <c r="EHZ37">
        <f t="shared" si="678"/>
        <v>0</v>
      </c>
      <c r="EIA37">
        <f t="shared" si="678"/>
        <v>0</v>
      </c>
      <c r="EIB37">
        <f t="shared" si="678"/>
        <v>1</v>
      </c>
      <c r="EIC37">
        <f t="shared" si="678"/>
        <v>1</v>
      </c>
      <c r="EID37">
        <f t="shared" si="678"/>
        <v>1</v>
      </c>
      <c r="EIE37">
        <f t="shared" si="678"/>
        <v>0</v>
      </c>
      <c r="EIF37">
        <f t="shared" si="678"/>
        <v>1</v>
      </c>
      <c r="EIG37">
        <f t="shared" si="678"/>
        <v>1</v>
      </c>
      <c r="EIH37">
        <f t="shared" si="678"/>
        <v>1</v>
      </c>
      <c r="EII37">
        <f t="shared" si="678"/>
        <v>1</v>
      </c>
      <c r="EIJ37">
        <f t="shared" si="678"/>
        <v>1</v>
      </c>
      <c r="EIK37">
        <f t="shared" si="678"/>
        <v>1</v>
      </c>
      <c r="EIL37">
        <f t="shared" si="678"/>
        <v>1</v>
      </c>
      <c r="EIM37">
        <f t="shared" si="678"/>
        <v>1</v>
      </c>
      <c r="EIN37">
        <f t="shared" si="678"/>
        <v>1</v>
      </c>
      <c r="EIO37">
        <f t="shared" si="678"/>
        <v>1</v>
      </c>
      <c r="EIP37">
        <f t="shared" si="678"/>
        <v>1</v>
      </c>
      <c r="EIQ37">
        <f t="shared" si="678"/>
        <v>1</v>
      </c>
      <c r="EIR37">
        <f t="shared" si="678"/>
        <v>1</v>
      </c>
      <c r="EIS37">
        <f t="shared" si="678"/>
        <v>0</v>
      </c>
      <c r="EIT37">
        <f t="shared" si="678"/>
        <v>1</v>
      </c>
      <c r="EIU37">
        <f t="shared" si="678"/>
        <v>1</v>
      </c>
      <c r="EIV37">
        <f t="shared" si="678"/>
        <v>1</v>
      </c>
      <c r="EIW37">
        <f t="shared" si="678"/>
        <v>1</v>
      </c>
      <c r="EIX37">
        <f t="shared" si="678"/>
        <v>0</v>
      </c>
      <c r="EIY37">
        <f t="shared" si="678"/>
        <v>1</v>
      </c>
      <c r="EIZ37">
        <f t="shared" si="678"/>
        <v>1</v>
      </c>
      <c r="EJA37">
        <f t="shared" si="678"/>
        <v>0</v>
      </c>
      <c r="EJB37">
        <f t="shared" si="678"/>
        <v>1</v>
      </c>
      <c r="EJC37">
        <f t="shared" si="678"/>
        <v>1</v>
      </c>
      <c r="EJD37">
        <f t="shared" si="678"/>
        <v>1</v>
      </c>
      <c r="EJE37">
        <f t="shared" si="678"/>
        <v>0</v>
      </c>
      <c r="EJF37">
        <f t="shared" si="678"/>
        <v>1</v>
      </c>
      <c r="EJG37">
        <f t="shared" si="678"/>
        <v>0</v>
      </c>
      <c r="EJH37">
        <f t="shared" si="678"/>
        <v>1</v>
      </c>
      <c r="EJI37">
        <f t="shared" si="678"/>
        <v>1</v>
      </c>
      <c r="EJJ37">
        <f t="shared" si="639"/>
        <v>1</v>
      </c>
      <c r="EJK37">
        <f t="shared" si="640"/>
        <v>0</v>
      </c>
      <c r="EJL37">
        <f t="shared" si="640"/>
        <v>0</v>
      </c>
      <c r="EJM37">
        <f t="shared" si="640"/>
        <v>1</v>
      </c>
      <c r="EJN37">
        <f t="shared" si="640"/>
        <v>1</v>
      </c>
      <c r="EJO37">
        <f t="shared" si="640"/>
        <v>1</v>
      </c>
      <c r="EJP37">
        <f t="shared" si="640"/>
        <v>1</v>
      </c>
      <c r="EJQ37">
        <f t="shared" si="640"/>
        <v>1</v>
      </c>
      <c r="EJR37">
        <f t="shared" si="640"/>
        <v>1</v>
      </c>
      <c r="EJS37">
        <f t="shared" si="640"/>
        <v>0</v>
      </c>
      <c r="EJT37">
        <f t="shared" si="640"/>
        <v>1</v>
      </c>
      <c r="EJU37">
        <f t="shared" si="640"/>
        <v>0</v>
      </c>
      <c r="EJV37">
        <f t="shared" si="640"/>
        <v>0</v>
      </c>
      <c r="EJW37">
        <f t="shared" si="640"/>
        <v>1</v>
      </c>
      <c r="EJX37">
        <f t="shared" si="640"/>
        <v>1</v>
      </c>
      <c r="EJY37">
        <f t="shared" si="640"/>
        <v>1</v>
      </c>
      <c r="EJZ37">
        <f t="shared" si="640"/>
        <v>1</v>
      </c>
      <c r="EKA37">
        <f t="shared" si="640"/>
        <v>1</v>
      </c>
      <c r="EKB37">
        <f t="shared" si="640"/>
        <v>1</v>
      </c>
      <c r="EKC37">
        <f t="shared" si="640"/>
        <v>1</v>
      </c>
      <c r="EKD37">
        <f t="shared" si="640"/>
        <v>1</v>
      </c>
      <c r="EKE37">
        <f t="shared" si="640"/>
        <v>0</v>
      </c>
      <c r="EKF37">
        <f t="shared" si="640"/>
        <v>1</v>
      </c>
      <c r="EKG37">
        <f t="shared" si="640"/>
        <v>1</v>
      </c>
      <c r="EKH37">
        <f t="shared" si="640"/>
        <v>0</v>
      </c>
      <c r="EKI37">
        <f t="shared" si="640"/>
        <v>1</v>
      </c>
      <c r="EKJ37">
        <f t="shared" si="640"/>
        <v>1</v>
      </c>
      <c r="EKK37">
        <f t="shared" si="640"/>
        <v>1</v>
      </c>
      <c r="EKL37">
        <f t="shared" si="640"/>
        <v>1</v>
      </c>
      <c r="EKM37">
        <f t="shared" si="640"/>
        <v>1</v>
      </c>
      <c r="EKN37">
        <f t="shared" si="640"/>
        <v>1</v>
      </c>
      <c r="EKO37">
        <f t="shared" si="640"/>
        <v>0</v>
      </c>
      <c r="EKP37">
        <f t="shared" si="640"/>
        <v>1</v>
      </c>
      <c r="EKQ37">
        <f t="shared" si="640"/>
        <v>1</v>
      </c>
      <c r="EKR37">
        <f t="shared" si="640"/>
        <v>1</v>
      </c>
      <c r="EKS37">
        <f t="shared" si="640"/>
        <v>1</v>
      </c>
      <c r="EKT37">
        <f t="shared" si="640"/>
        <v>1</v>
      </c>
      <c r="EKU37">
        <f t="shared" si="640"/>
        <v>0</v>
      </c>
      <c r="EKV37">
        <f t="shared" si="640"/>
        <v>1</v>
      </c>
      <c r="EKW37">
        <f t="shared" si="640"/>
        <v>1</v>
      </c>
      <c r="EKX37">
        <f t="shared" si="640"/>
        <v>1</v>
      </c>
      <c r="EKY37">
        <f t="shared" si="640"/>
        <v>0</v>
      </c>
      <c r="EKZ37">
        <f t="shared" si="640"/>
        <v>1</v>
      </c>
      <c r="ELA37">
        <f t="shared" si="640"/>
        <v>1</v>
      </c>
      <c r="ELB37">
        <f t="shared" si="640"/>
        <v>1</v>
      </c>
      <c r="ELC37">
        <f t="shared" si="640"/>
        <v>0</v>
      </c>
      <c r="ELD37">
        <f t="shared" si="640"/>
        <v>1</v>
      </c>
      <c r="ELE37">
        <f t="shared" si="640"/>
        <v>1</v>
      </c>
      <c r="ELF37">
        <f t="shared" si="640"/>
        <v>1</v>
      </c>
      <c r="ELG37">
        <f t="shared" si="640"/>
        <v>0</v>
      </c>
      <c r="ELH37">
        <f t="shared" si="640"/>
        <v>1</v>
      </c>
      <c r="ELI37">
        <f t="shared" si="640"/>
        <v>1</v>
      </c>
      <c r="ELJ37">
        <f t="shared" si="640"/>
        <v>1</v>
      </c>
      <c r="ELK37">
        <f t="shared" si="640"/>
        <v>1</v>
      </c>
      <c r="ELL37">
        <f t="shared" si="640"/>
        <v>1</v>
      </c>
      <c r="ELM37">
        <f t="shared" si="640"/>
        <v>1</v>
      </c>
      <c r="ELN37">
        <f t="shared" si="640"/>
        <v>0</v>
      </c>
      <c r="ELO37">
        <f t="shared" si="640"/>
        <v>1</v>
      </c>
      <c r="ELP37">
        <f t="shared" si="640"/>
        <v>1</v>
      </c>
      <c r="ELQ37">
        <f t="shared" si="640"/>
        <v>1</v>
      </c>
      <c r="ELR37">
        <f t="shared" si="640"/>
        <v>1</v>
      </c>
      <c r="ELS37">
        <f t="shared" si="640"/>
        <v>1</v>
      </c>
      <c r="ELT37">
        <f t="shared" si="640"/>
        <v>1</v>
      </c>
      <c r="ELU37">
        <f t="shared" si="640"/>
        <v>1</v>
      </c>
      <c r="ELV37">
        <f t="shared" ref="ELV37:EOG41" si="679">IF(AND(ELV21&lt;&gt;ELV20,ELV21&lt;&gt;ELV19,ELV21&lt;&gt;ELV18,ELV21&lt;&gt;ELV17,ELV21&lt;&gt;ELV16,ELV21&lt;&gt;ELV15,ELV21&lt;&gt;ELV14,ELV21&lt;&gt;ELV13,ELV21&lt;&gt;ELV12,ELV21&lt;&gt;ELV11,ELV21&lt;&gt;ELV10,ELV21&lt;&gt;ELV9,ELV21&lt;&gt;ELV8),1,0)</f>
        <v>1</v>
      </c>
      <c r="ELW37">
        <f t="shared" si="679"/>
        <v>1</v>
      </c>
      <c r="ELX37">
        <f t="shared" si="679"/>
        <v>1</v>
      </c>
      <c r="ELY37">
        <f t="shared" si="679"/>
        <v>1</v>
      </c>
      <c r="ELZ37">
        <f t="shared" si="679"/>
        <v>0</v>
      </c>
      <c r="EMA37">
        <f t="shared" si="679"/>
        <v>1</v>
      </c>
      <c r="EMB37">
        <f t="shared" si="679"/>
        <v>1</v>
      </c>
      <c r="EMC37">
        <f t="shared" si="679"/>
        <v>1</v>
      </c>
      <c r="EMD37">
        <f t="shared" si="679"/>
        <v>1</v>
      </c>
      <c r="EME37">
        <f t="shared" si="679"/>
        <v>1</v>
      </c>
      <c r="EMF37">
        <f t="shared" si="679"/>
        <v>1</v>
      </c>
      <c r="EMG37">
        <f t="shared" si="679"/>
        <v>1</v>
      </c>
      <c r="EMH37">
        <f t="shared" si="679"/>
        <v>1</v>
      </c>
      <c r="EMI37">
        <f t="shared" si="679"/>
        <v>1</v>
      </c>
      <c r="EMJ37">
        <f t="shared" si="679"/>
        <v>1</v>
      </c>
      <c r="EMK37">
        <f t="shared" si="679"/>
        <v>0</v>
      </c>
      <c r="EML37">
        <f t="shared" si="679"/>
        <v>1</v>
      </c>
      <c r="EMM37">
        <f t="shared" si="679"/>
        <v>1</v>
      </c>
      <c r="EMN37">
        <f t="shared" si="679"/>
        <v>1</v>
      </c>
      <c r="EMO37">
        <f t="shared" si="679"/>
        <v>1</v>
      </c>
      <c r="EMP37">
        <f t="shared" si="679"/>
        <v>1</v>
      </c>
      <c r="EMQ37">
        <f t="shared" si="679"/>
        <v>1</v>
      </c>
      <c r="EMR37">
        <f t="shared" si="679"/>
        <v>1</v>
      </c>
      <c r="EMS37">
        <f t="shared" si="679"/>
        <v>1</v>
      </c>
      <c r="EMT37">
        <f t="shared" si="679"/>
        <v>1</v>
      </c>
      <c r="EMU37">
        <f t="shared" si="679"/>
        <v>1</v>
      </c>
      <c r="EMV37">
        <f t="shared" si="679"/>
        <v>0</v>
      </c>
      <c r="EMW37">
        <f t="shared" si="679"/>
        <v>1</v>
      </c>
      <c r="EMX37">
        <f t="shared" si="679"/>
        <v>1</v>
      </c>
      <c r="EMY37">
        <f t="shared" si="679"/>
        <v>1</v>
      </c>
      <c r="EMZ37">
        <f t="shared" si="679"/>
        <v>0</v>
      </c>
      <c r="ENA37">
        <f t="shared" si="679"/>
        <v>1</v>
      </c>
      <c r="ENB37">
        <f t="shared" si="679"/>
        <v>1</v>
      </c>
      <c r="ENC37">
        <f t="shared" si="679"/>
        <v>0</v>
      </c>
      <c r="END37">
        <f t="shared" si="679"/>
        <v>0</v>
      </c>
      <c r="ENE37">
        <f t="shared" si="679"/>
        <v>1</v>
      </c>
      <c r="ENF37">
        <f t="shared" si="679"/>
        <v>1</v>
      </c>
      <c r="ENG37">
        <f t="shared" si="679"/>
        <v>1</v>
      </c>
      <c r="ENH37">
        <f t="shared" si="679"/>
        <v>1</v>
      </c>
      <c r="ENI37">
        <f t="shared" si="679"/>
        <v>1</v>
      </c>
      <c r="ENJ37">
        <f t="shared" si="679"/>
        <v>1</v>
      </c>
      <c r="ENK37">
        <f t="shared" si="679"/>
        <v>1</v>
      </c>
      <c r="ENL37">
        <f t="shared" si="679"/>
        <v>1</v>
      </c>
      <c r="ENM37">
        <f t="shared" si="679"/>
        <v>1</v>
      </c>
      <c r="ENN37">
        <f t="shared" si="679"/>
        <v>0</v>
      </c>
      <c r="ENO37">
        <f t="shared" si="679"/>
        <v>1</v>
      </c>
      <c r="ENP37">
        <f t="shared" si="679"/>
        <v>1</v>
      </c>
      <c r="ENQ37">
        <f t="shared" si="679"/>
        <v>1</v>
      </c>
      <c r="ENR37">
        <f t="shared" si="679"/>
        <v>1</v>
      </c>
      <c r="ENS37">
        <f t="shared" si="679"/>
        <v>1</v>
      </c>
      <c r="ENT37">
        <f t="shared" si="679"/>
        <v>1</v>
      </c>
      <c r="ENU37">
        <f t="shared" si="679"/>
        <v>1</v>
      </c>
      <c r="ENV37">
        <f t="shared" si="679"/>
        <v>1</v>
      </c>
      <c r="ENW37">
        <f t="shared" si="679"/>
        <v>0</v>
      </c>
      <c r="ENX37">
        <f t="shared" si="679"/>
        <v>1</v>
      </c>
      <c r="ENY37">
        <f t="shared" si="679"/>
        <v>1</v>
      </c>
      <c r="ENZ37">
        <f t="shared" si="679"/>
        <v>0</v>
      </c>
      <c r="EOA37">
        <f t="shared" si="679"/>
        <v>1</v>
      </c>
      <c r="EOB37">
        <f t="shared" si="679"/>
        <v>1</v>
      </c>
      <c r="EOC37">
        <f t="shared" si="679"/>
        <v>1</v>
      </c>
      <c r="EOD37">
        <f t="shared" si="679"/>
        <v>1</v>
      </c>
      <c r="EOE37">
        <f t="shared" si="679"/>
        <v>1</v>
      </c>
      <c r="EOF37">
        <f t="shared" si="679"/>
        <v>1</v>
      </c>
      <c r="EOG37">
        <f t="shared" si="679"/>
        <v>0</v>
      </c>
      <c r="EOH37">
        <f t="shared" si="641"/>
        <v>1</v>
      </c>
      <c r="EOI37">
        <f t="shared" si="642"/>
        <v>1</v>
      </c>
      <c r="EOJ37">
        <f t="shared" si="642"/>
        <v>0</v>
      </c>
      <c r="EOK37">
        <f t="shared" si="642"/>
        <v>1</v>
      </c>
      <c r="EOL37">
        <f t="shared" si="642"/>
        <v>0</v>
      </c>
      <c r="EOM37">
        <f t="shared" si="642"/>
        <v>1</v>
      </c>
      <c r="EON37">
        <f t="shared" si="642"/>
        <v>1</v>
      </c>
      <c r="EOO37">
        <f t="shared" si="642"/>
        <v>1</v>
      </c>
      <c r="EOP37">
        <f t="shared" si="642"/>
        <v>1</v>
      </c>
      <c r="EOQ37">
        <f t="shared" si="642"/>
        <v>1</v>
      </c>
      <c r="EOR37">
        <f t="shared" si="642"/>
        <v>1</v>
      </c>
      <c r="EOS37">
        <f t="shared" si="642"/>
        <v>1</v>
      </c>
      <c r="EOT37">
        <f t="shared" si="642"/>
        <v>1</v>
      </c>
      <c r="EOU37">
        <f t="shared" si="642"/>
        <v>0</v>
      </c>
      <c r="EOV37">
        <f t="shared" si="642"/>
        <v>1</v>
      </c>
      <c r="EOW37">
        <f t="shared" si="642"/>
        <v>1</v>
      </c>
      <c r="EOX37">
        <f t="shared" si="642"/>
        <v>1</v>
      </c>
      <c r="EOY37">
        <f t="shared" si="642"/>
        <v>1</v>
      </c>
      <c r="EOZ37">
        <f t="shared" si="642"/>
        <v>1</v>
      </c>
      <c r="EPA37">
        <f t="shared" si="642"/>
        <v>0</v>
      </c>
      <c r="EPB37">
        <f t="shared" si="642"/>
        <v>1</v>
      </c>
      <c r="EPC37">
        <f t="shared" si="642"/>
        <v>1</v>
      </c>
      <c r="EPD37">
        <f t="shared" si="642"/>
        <v>1</v>
      </c>
      <c r="EPE37">
        <f t="shared" si="642"/>
        <v>1</v>
      </c>
      <c r="EPF37">
        <f t="shared" si="642"/>
        <v>0</v>
      </c>
      <c r="EPG37">
        <f t="shared" si="642"/>
        <v>1</v>
      </c>
      <c r="EPH37">
        <f t="shared" si="642"/>
        <v>1</v>
      </c>
      <c r="EPI37">
        <f t="shared" si="642"/>
        <v>0</v>
      </c>
      <c r="EPJ37">
        <f t="shared" si="642"/>
        <v>1</v>
      </c>
      <c r="EPK37">
        <f t="shared" si="642"/>
        <v>1</v>
      </c>
      <c r="EPL37">
        <f t="shared" si="642"/>
        <v>1</v>
      </c>
      <c r="EPM37">
        <f t="shared" si="642"/>
        <v>1</v>
      </c>
      <c r="EPN37">
        <f t="shared" si="642"/>
        <v>1</v>
      </c>
      <c r="EPO37">
        <f t="shared" si="642"/>
        <v>1</v>
      </c>
      <c r="EPP37">
        <f t="shared" si="642"/>
        <v>1</v>
      </c>
      <c r="EPQ37">
        <f t="shared" si="642"/>
        <v>1</v>
      </c>
      <c r="EPR37">
        <f t="shared" si="642"/>
        <v>1</v>
      </c>
      <c r="EPS37">
        <f t="shared" si="642"/>
        <v>1</v>
      </c>
      <c r="EPT37">
        <f t="shared" si="642"/>
        <v>1</v>
      </c>
      <c r="EPU37">
        <f t="shared" si="642"/>
        <v>1</v>
      </c>
      <c r="EPV37">
        <f t="shared" si="642"/>
        <v>1</v>
      </c>
      <c r="EPW37">
        <f t="shared" si="642"/>
        <v>1</v>
      </c>
      <c r="EPX37">
        <f t="shared" si="642"/>
        <v>1</v>
      </c>
      <c r="EPY37">
        <f t="shared" si="642"/>
        <v>1</v>
      </c>
      <c r="EPZ37">
        <f t="shared" si="642"/>
        <v>1</v>
      </c>
      <c r="EQA37">
        <f t="shared" si="642"/>
        <v>1</v>
      </c>
      <c r="EQB37">
        <f t="shared" si="642"/>
        <v>1</v>
      </c>
      <c r="EQC37">
        <f t="shared" si="642"/>
        <v>1</v>
      </c>
      <c r="EQD37">
        <f t="shared" si="642"/>
        <v>1</v>
      </c>
      <c r="EQE37">
        <f t="shared" si="642"/>
        <v>1</v>
      </c>
      <c r="EQF37">
        <f t="shared" si="642"/>
        <v>1</v>
      </c>
      <c r="EQG37">
        <f t="shared" si="642"/>
        <v>1</v>
      </c>
      <c r="EQH37">
        <f t="shared" si="642"/>
        <v>1</v>
      </c>
      <c r="EQI37">
        <f t="shared" si="642"/>
        <v>1</v>
      </c>
      <c r="EQJ37">
        <f t="shared" si="642"/>
        <v>0</v>
      </c>
      <c r="EQK37">
        <f t="shared" si="642"/>
        <v>1</v>
      </c>
      <c r="EQL37">
        <f t="shared" si="642"/>
        <v>1</v>
      </c>
      <c r="EQM37">
        <f t="shared" si="642"/>
        <v>1</v>
      </c>
      <c r="EQN37">
        <f t="shared" si="642"/>
        <v>1</v>
      </c>
      <c r="EQO37">
        <f t="shared" si="642"/>
        <v>1</v>
      </c>
      <c r="EQP37">
        <f t="shared" si="642"/>
        <v>0</v>
      </c>
      <c r="EQQ37">
        <f t="shared" si="642"/>
        <v>1</v>
      </c>
      <c r="EQR37">
        <f t="shared" si="642"/>
        <v>0</v>
      </c>
      <c r="EQS37">
        <f t="shared" si="642"/>
        <v>0</v>
      </c>
      <c r="EQT37">
        <f t="shared" ref="EQT37:ETE41" si="680">IF(AND(EQT21&lt;&gt;EQT20,EQT21&lt;&gt;EQT19,EQT21&lt;&gt;EQT18,EQT21&lt;&gt;EQT17,EQT21&lt;&gt;EQT16,EQT21&lt;&gt;EQT15,EQT21&lt;&gt;EQT14,EQT21&lt;&gt;EQT13,EQT21&lt;&gt;EQT12,EQT21&lt;&gt;EQT11,EQT21&lt;&gt;EQT10,EQT21&lt;&gt;EQT9,EQT21&lt;&gt;EQT8),1,0)</f>
        <v>1</v>
      </c>
      <c r="EQU37">
        <f t="shared" si="680"/>
        <v>1</v>
      </c>
      <c r="EQV37">
        <f t="shared" si="680"/>
        <v>0</v>
      </c>
      <c r="EQW37">
        <f t="shared" si="680"/>
        <v>1</v>
      </c>
      <c r="EQX37">
        <f t="shared" si="680"/>
        <v>1</v>
      </c>
      <c r="EQY37">
        <f t="shared" si="680"/>
        <v>1</v>
      </c>
      <c r="EQZ37">
        <f t="shared" si="680"/>
        <v>1</v>
      </c>
      <c r="ERA37">
        <f t="shared" si="680"/>
        <v>1</v>
      </c>
      <c r="ERB37">
        <f t="shared" si="680"/>
        <v>1</v>
      </c>
      <c r="ERC37">
        <f t="shared" si="680"/>
        <v>1</v>
      </c>
      <c r="ERD37">
        <f t="shared" si="680"/>
        <v>1</v>
      </c>
      <c r="ERE37">
        <f t="shared" si="680"/>
        <v>0</v>
      </c>
      <c r="ERF37">
        <f t="shared" si="680"/>
        <v>1</v>
      </c>
      <c r="ERG37">
        <f t="shared" si="680"/>
        <v>1</v>
      </c>
      <c r="ERH37">
        <f t="shared" si="680"/>
        <v>1</v>
      </c>
      <c r="ERI37">
        <f t="shared" si="680"/>
        <v>1</v>
      </c>
      <c r="ERJ37">
        <f t="shared" si="680"/>
        <v>1</v>
      </c>
      <c r="ERK37">
        <f t="shared" si="680"/>
        <v>1</v>
      </c>
      <c r="ERL37">
        <f t="shared" si="680"/>
        <v>0</v>
      </c>
      <c r="ERM37">
        <f t="shared" si="680"/>
        <v>1</v>
      </c>
      <c r="ERN37">
        <f t="shared" si="680"/>
        <v>1</v>
      </c>
      <c r="ERO37">
        <f t="shared" si="680"/>
        <v>0</v>
      </c>
      <c r="ERP37">
        <f t="shared" si="680"/>
        <v>1</v>
      </c>
      <c r="ERQ37">
        <f t="shared" si="680"/>
        <v>1</v>
      </c>
      <c r="ERR37">
        <f t="shared" si="680"/>
        <v>1</v>
      </c>
      <c r="ERS37">
        <f t="shared" si="680"/>
        <v>1</v>
      </c>
      <c r="ERT37">
        <f t="shared" si="680"/>
        <v>0</v>
      </c>
      <c r="ERU37">
        <f t="shared" si="680"/>
        <v>1</v>
      </c>
      <c r="ERV37">
        <f t="shared" si="680"/>
        <v>1</v>
      </c>
      <c r="ERW37">
        <f t="shared" si="680"/>
        <v>1</v>
      </c>
      <c r="ERX37">
        <f t="shared" si="680"/>
        <v>1</v>
      </c>
      <c r="ERY37">
        <f t="shared" si="680"/>
        <v>1</v>
      </c>
      <c r="ERZ37">
        <f t="shared" si="680"/>
        <v>1</v>
      </c>
      <c r="ESA37">
        <f t="shared" si="680"/>
        <v>1</v>
      </c>
      <c r="ESB37">
        <f t="shared" si="680"/>
        <v>0</v>
      </c>
      <c r="ESC37">
        <f t="shared" si="680"/>
        <v>1</v>
      </c>
      <c r="ESD37">
        <f t="shared" si="680"/>
        <v>1</v>
      </c>
      <c r="ESE37">
        <f t="shared" si="680"/>
        <v>1</v>
      </c>
      <c r="ESF37">
        <f t="shared" si="680"/>
        <v>1</v>
      </c>
      <c r="ESG37">
        <f t="shared" si="680"/>
        <v>1</v>
      </c>
      <c r="ESH37">
        <f t="shared" si="680"/>
        <v>1</v>
      </c>
      <c r="ESI37">
        <f t="shared" si="680"/>
        <v>1</v>
      </c>
      <c r="ESJ37">
        <f t="shared" si="680"/>
        <v>1</v>
      </c>
      <c r="ESK37">
        <f t="shared" si="680"/>
        <v>1</v>
      </c>
      <c r="ESL37">
        <f t="shared" si="680"/>
        <v>1</v>
      </c>
      <c r="ESM37">
        <f t="shared" si="680"/>
        <v>1</v>
      </c>
      <c r="ESN37">
        <f t="shared" si="680"/>
        <v>1</v>
      </c>
      <c r="ESO37">
        <f t="shared" si="680"/>
        <v>1</v>
      </c>
      <c r="ESP37">
        <f t="shared" si="680"/>
        <v>1</v>
      </c>
      <c r="ESQ37">
        <f t="shared" si="680"/>
        <v>1</v>
      </c>
      <c r="ESR37">
        <f t="shared" si="680"/>
        <v>1</v>
      </c>
      <c r="ESS37">
        <f t="shared" si="680"/>
        <v>1</v>
      </c>
      <c r="EST37">
        <f t="shared" si="680"/>
        <v>0</v>
      </c>
      <c r="ESU37">
        <f t="shared" si="680"/>
        <v>1</v>
      </c>
      <c r="ESV37">
        <f t="shared" si="680"/>
        <v>1</v>
      </c>
      <c r="ESW37">
        <f t="shared" si="680"/>
        <v>1</v>
      </c>
      <c r="ESX37">
        <f t="shared" si="680"/>
        <v>1</v>
      </c>
      <c r="ESY37">
        <f t="shared" si="680"/>
        <v>1</v>
      </c>
      <c r="ESZ37">
        <f t="shared" si="680"/>
        <v>0</v>
      </c>
      <c r="ETA37">
        <f t="shared" si="680"/>
        <v>1</v>
      </c>
      <c r="ETB37">
        <f t="shared" si="680"/>
        <v>1</v>
      </c>
      <c r="ETC37">
        <f t="shared" si="680"/>
        <v>0</v>
      </c>
      <c r="ETD37">
        <f t="shared" si="680"/>
        <v>1</v>
      </c>
      <c r="ETE37">
        <f t="shared" si="680"/>
        <v>1</v>
      </c>
      <c r="ETF37">
        <f t="shared" si="643"/>
        <v>0</v>
      </c>
      <c r="ETG37">
        <f t="shared" si="644"/>
        <v>1</v>
      </c>
      <c r="ETH37">
        <f t="shared" si="644"/>
        <v>1</v>
      </c>
      <c r="ETI37">
        <f t="shared" si="644"/>
        <v>1</v>
      </c>
      <c r="ETJ37">
        <f t="shared" si="644"/>
        <v>1</v>
      </c>
      <c r="ETK37">
        <f t="shared" si="644"/>
        <v>1</v>
      </c>
      <c r="ETL37">
        <f t="shared" si="644"/>
        <v>1</v>
      </c>
      <c r="ETM37">
        <f t="shared" si="644"/>
        <v>1</v>
      </c>
      <c r="ETN37">
        <f t="shared" si="644"/>
        <v>1</v>
      </c>
      <c r="ETO37">
        <f t="shared" si="644"/>
        <v>1</v>
      </c>
      <c r="ETP37">
        <f t="shared" si="644"/>
        <v>1</v>
      </c>
      <c r="ETQ37">
        <f t="shared" si="644"/>
        <v>0</v>
      </c>
      <c r="ETR37">
        <f t="shared" si="644"/>
        <v>0</v>
      </c>
      <c r="ETS37">
        <f t="shared" si="644"/>
        <v>1</v>
      </c>
      <c r="ETT37">
        <f t="shared" si="644"/>
        <v>0</v>
      </c>
      <c r="ETU37">
        <f t="shared" si="644"/>
        <v>1</v>
      </c>
      <c r="ETV37">
        <f t="shared" si="644"/>
        <v>0</v>
      </c>
      <c r="ETW37">
        <f t="shared" si="644"/>
        <v>1</v>
      </c>
      <c r="ETX37">
        <f t="shared" si="644"/>
        <v>1</v>
      </c>
      <c r="ETY37">
        <f t="shared" si="644"/>
        <v>1</v>
      </c>
      <c r="ETZ37">
        <f t="shared" si="644"/>
        <v>1</v>
      </c>
      <c r="EUA37">
        <f t="shared" si="644"/>
        <v>1</v>
      </c>
      <c r="EUB37">
        <f t="shared" si="644"/>
        <v>1</v>
      </c>
      <c r="EUC37">
        <f t="shared" si="644"/>
        <v>1</v>
      </c>
      <c r="EUD37">
        <f t="shared" si="644"/>
        <v>1</v>
      </c>
      <c r="EUE37">
        <f t="shared" si="644"/>
        <v>0</v>
      </c>
      <c r="EUF37">
        <f t="shared" si="644"/>
        <v>1</v>
      </c>
      <c r="EUG37">
        <f t="shared" si="644"/>
        <v>1</v>
      </c>
      <c r="EUH37">
        <f t="shared" si="644"/>
        <v>1</v>
      </c>
      <c r="EUI37">
        <f t="shared" si="644"/>
        <v>1</v>
      </c>
      <c r="EUJ37">
        <f t="shared" si="644"/>
        <v>1</v>
      </c>
      <c r="EUK37">
        <f t="shared" si="644"/>
        <v>1</v>
      </c>
      <c r="EUL37">
        <f t="shared" si="644"/>
        <v>1</v>
      </c>
      <c r="EUM37">
        <f t="shared" si="644"/>
        <v>1</v>
      </c>
      <c r="EUN37">
        <f t="shared" si="644"/>
        <v>1</v>
      </c>
      <c r="EUO37">
        <f t="shared" si="644"/>
        <v>1</v>
      </c>
      <c r="EUP37">
        <f t="shared" si="644"/>
        <v>1</v>
      </c>
      <c r="EUQ37">
        <f t="shared" si="644"/>
        <v>1</v>
      </c>
      <c r="EUR37">
        <f t="shared" si="644"/>
        <v>1</v>
      </c>
      <c r="EUS37">
        <f t="shared" si="644"/>
        <v>0</v>
      </c>
      <c r="EUT37">
        <f t="shared" si="644"/>
        <v>1</v>
      </c>
      <c r="EUU37">
        <f t="shared" si="644"/>
        <v>0</v>
      </c>
      <c r="EUV37">
        <f t="shared" si="644"/>
        <v>1</v>
      </c>
      <c r="EUW37">
        <f t="shared" si="644"/>
        <v>0</v>
      </c>
      <c r="EUX37">
        <f t="shared" si="644"/>
        <v>1</v>
      </c>
      <c r="EUY37">
        <f t="shared" si="644"/>
        <v>1</v>
      </c>
      <c r="EUZ37">
        <f t="shared" si="644"/>
        <v>1</v>
      </c>
      <c r="EVA37">
        <f t="shared" si="644"/>
        <v>1</v>
      </c>
      <c r="EVB37">
        <f t="shared" si="644"/>
        <v>0</v>
      </c>
      <c r="EVC37">
        <f t="shared" si="644"/>
        <v>1</v>
      </c>
      <c r="EVD37">
        <f t="shared" si="644"/>
        <v>1</v>
      </c>
      <c r="EVE37">
        <f t="shared" si="644"/>
        <v>1</v>
      </c>
      <c r="EVF37">
        <f t="shared" si="644"/>
        <v>1</v>
      </c>
      <c r="EVG37">
        <f t="shared" si="644"/>
        <v>1</v>
      </c>
      <c r="EVH37">
        <f t="shared" si="644"/>
        <v>1</v>
      </c>
      <c r="EVI37">
        <f t="shared" si="644"/>
        <v>0</v>
      </c>
      <c r="EVJ37">
        <f t="shared" si="644"/>
        <v>1</v>
      </c>
      <c r="EVK37">
        <f t="shared" si="644"/>
        <v>1</v>
      </c>
      <c r="EVL37">
        <f t="shared" si="644"/>
        <v>1</v>
      </c>
      <c r="EVM37">
        <f t="shared" si="644"/>
        <v>1</v>
      </c>
      <c r="EVN37">
        <f t="shared" si="644"/>
        <v>0</v>
      </c>
      <c r="EVO37">
        <f t="shared" si="644"/>
        <v>1</v>
      </c>
      <c r="EVP37">
        <f t="shared" si="644"/>
        <v>1</v>
      </c>
      <c r="EVQ37">
        <f t="shared" si="644"/>
        <v>1</v>
      </c>
      <c r="EVR37">
        <f t="shared" ref="EVR37:EYC41" si="681">IF(AND(EVR21&lt;&gt;EVR20,EVR21&lt;&gt;EVR19,EVR21&lt;&gt;EVR18,EVR21&lt;&gt;EVR17,EVR21&lt;&gt;EVR16,EVR21&lt;&gt;EVR15,EVR21&lt;&gt;EVR14,EVR21&lt;&gt;EVR13,EVR21&lt;&gt;EVR12,EVR21&lt;&gt;EVR11,EVR21&lt;&gt;EVR10,EVR21&lt;&gt;EVR9,EVR21&lt;&gt;EVR8),1,0)</f>
        <v>1</v>
      </c>
      <c r="EVS37">
        <f t="shared" si="681"/>
        <v>1</v>
      </c>
      <c r="EVT37">
        <f t="shared" si="681"/>
        <v>1</v>
      </c>
      <c r="EVU37">
        <f t="shared" si="681"/>
        <v>1</v>
      </c>
      <c r="EVV37">
        <f t="shared" si="681"/>
        <v>0</v>
      </c>
      <c r="EVW37">
        <f t="shared" si="681"/>
        <v>1</v>
      </c>
      <c r="EVX37">
        <f t="shared" si="681"/>
        <v>1</v>
      </c>
      <c r="EVY37">
        <f t="shared" si="681"/>
        <v>1</v>
      </c>
      <c r="EVZ37">
        <f t="shared" si="681"/>
        <v>1</v>
      </c>
      <c r="EWA37">
        <f t="shared" si="681"/>
        <v>1</v>
      </c>
      <c r="EWB37">
        <f t="shared" si="681"/>
        <v>1</v>
      </c>
      <c r="EWC37">
        <f t="shared" si="681"/>
        <v>1</v>
      </c>
      <c r="EWD37">
        <f t="shared" si="681"/>
        <v>1</v>
      </c>
      <c r="EWE37">
        <f t="shared" si="681"/>
        <v>1</v>
      </c>
      <c r="EWF37">
        <f t="shared" si="681"/>
        <v>1</v>
      </c>
      <c r="EWG37">
        <f t="shared" si="681"/>
        <v>1</v>
      </c>
      <c r="EWH37">
        <f t="shared" si="681"/>
        <v>1</v>
      </c>
      <c r="EWI37">
        <f t="shared" si="681"/>
        <v>1</v>
      </c>
      <c r="EWJ37">
        <f t="shared" si="681"/>
        <v>1</v>
      </c>
      <c r="EWK37">
        <f t="shared" si="681"/>
        <v>1</v>
      </c>
      <c r="EWL37">
        <f t="shared" si="681"/>
        <v>1</v>
      </c>
      <c r="EWM37">
        <f t="shared" si="681"/>
        <v>1</v>
      </c>
      <c r="EWN37">
        <f t="shared" si="681"/>
        <v>1</v>
      </c>
      <c r="EWO37">
        <f t="shared" si="681"/>
        <v>1</v>
      </c>
      <c r="EWP37">
        <f t="shared" si="681"/>
        <v>1</v>
      </c>
      <c r="EWQ37">
        <f t="shared" si="681"/>
        <v>1</v>
      </c>
      <c r="EWR37">
        <f t="shared" si="681"/>
        <v>1</v>
      </c>
      <c r="EWS37">
        <f t="shared" si="681"/>
        <v>1</v>
      </c>
      <c r="EWT37">
        <f t="shared" si="681"/>
        <v>1</v>
      </c>
      <c r="EWU37">
        <f t="shared" si="681"/>
        <v>1</v>
      </c>
      <c r="EWV37">
        <f t="shared" si="681"/>
        <v>1</v>
      </c>
      <c r="EWW37">
        <f t="shared" si="681"/>
        <v>0</v>
      </c>
      <c r="EWX37">
        <f t="shared" si="681"/>
        <v>1</v>
      </c>
      <c r="EWY37">
        <f t="shared" si="681"/>
        <v>1</v>
      </c>
      <c r="EWZ37">
        <f t="shared" si="681"/>
        <v>1</v>
      </c>
      <c r="EXA37">
        <f t="shared" si="681"/>
        <v>1</v>
      </c>
      <c r="EXB37">
        <f t="shared" si="681"/>
        <v>1</v>
      </c>
      <c r="EXC37">
        <f t="shared" si="681"/>
        <v>1</v>
      </c>
      <c r="EXD37">
        <f t="shared" si="681"/>
        <v>1</v>
      </c>
      <c r="EXE37">
        <f t="shared" si="681"/>
        <v>1</v>
      </c>
      <c r="EXF37">
        <f t="shared" si="681"/>
        <v>1</v>
      </c>
      <c r="EXG37">
        <f t="shared" si="681"/>
        <v>1</v>
      </c>
      <c r="EXH37">
        <f t="shared" si="681"/>
        <v>1</v>
      </c>
      <c r="EXI37">
        <f t="shared" si="681"/>
        <v>0</v>
      </c>
      <c r="EXJ37">
        <f t="shared" si="681"/>
        <v>1</v>
      </c>
      <c r="EXK37">
        <f t="shared" si="681"/>
        <v>1</v>
      </c>
      <c r="EXL37">
        <f t="shared" si="681"/>
        <v>1</v>
      </c>
      <c r="EXM37">
        <f t="shared" si="681"/>
        <v>1</v>
      </c>
      <c r="EXN37">
        <f t="shared" si="681"/>
        <v>1</v>
      </c>
      <c r="EXO37">
        <f t="shared" si="681"/>
        <v>1</v>
      </c>
      <c r="EXP37">
        <f t="shared" si="681"/>
        <v>0</v>
      </c>
      <c r="EXQ37">
        <f t="shared" si="681"/>
        <v>1</v>
      </c>
      <c r="EXR37">
        <f t="shared" si="681"/>
        <v>1</v>
      </c>
      <c r="EXS37">
        <f t="shared" si="681"/>
        <v>0</v>
      </c>
      <c r="EXT37">
        <f t="shared" si="681"/>
        <v>1</v>
      </c>
      <c r="EXU37">
        <f t="shared" si="681"/>
        <v>1</v>
      </c>
      <c r="EXV37">
        <f t="shared" si="681"/>
        <v>1</v>
      </c>
      <c r="EXW37">
        <f t="shared" si="681"/>
        <v>1</v>
      </c>
      <c r="EXX37">
        <f t="shared" si="681"/>
        <v>0</v>
      </c>
      <c r="EXY37">
        <f t="shared" si="681"/>
        <v>1</v>
      </c>
      <c r="EXZ37">
        <f t="shared" si="681"/>
        <v>1</v>
      </c>
      <c r="EYA37">
        <f t="shared" si="681"/>
        <v>1</v>
      </c>
      <c r="EYB37">
        <f t="shared" si="681"/>
        <v>1</v>
      </c>
      <c r="EYC37">
        <f t="shared" si="681"/>
        <v>1</v>
      </c>
      <c r="EYD37">
        <f t="shared" si="645"/>
        <v>1</v>
      </c>
      <c r="EYE37">
        <f t="shared" si="646"/>
        <v>1</v>
      </c>
      <c r="EYF37">
        <f t="shared" si="646"/>
        <v>1</v>
      </c>
      <c r="EYG37">
        <f t="shared" si="646"/>
        <v>1</v>
      </c>
      <c r="EYH37">
        <f t="shared" si="646"/>
        <v>1</v>
      </c>
      <c r="EYI37">
        <f t="shared" si="646"/>
        <v>1</v>
      </c>
      <c r="EYJ37">
        <f t="shared" si="646"/>
        <v>1</v>
      </c>
      <c r="EYK37">
        <f t="shared" si="646"/>
        <v>1</v>
      </c>
      <c r="EYL37">
        <f t="shared" si="646"/>
        <v>1</v>
      </c>
      <c r="EYM37">
        <f t="shared" si="646"/>
        <v>1</v>
      </c>
      <c r="EYN37">
        <f t="shared" si="646"/>
        <v>1</v>
      </c>
      <c r="EYO37">
        <f t="shared" si="646"/>
        <v>1</v>
      </c>
      <c r="EYP37">
        <f t="shared" si="646"/>
        <v>1</v>
      </c>
      <c r="EYQ37">
        <f t="shared" si="646"/>
        <v>0</v>
      </c>
      <c r="EYR37">
        <f t="shared" si="646"/>
        <v>1</v>
      </c>
      <c r="EYS37">
        <f t="shared" si="646"/>
        <v>1</v>
      </c>
      <c r="EYT37">
        <f t="shared" si="646"/>
        <v>0</v>
      </c>
      <c r="EYU37">
        <f t="shared" si="646"/>
        <v>1</v>
      </c>
      <c r="EYV37">
        <f t="shared" si="646"/>
        <v>1</v>
      </c>
      <c r="EYW37">
        <f t="shared" si="646"/>
        <v>1</v>
      </c>
      <c r="EYX37">
        <f t="shared" si="646"/>
        <v>1</v>
      </c>
      <c r="EYY37">
        <f t="shared" si="646"/>
        <v>0</v>
      </c>
      <c r="EYZ37">
        <f t="shared" si="646"/>
        <v>1</v>
      </c>
      <c r="EZA37">
        <f t="shared" si="646"/>
        <v>1</v>
      </c>
      <c r="EZB37">
        <f t="shared" si="646"/>
        <v>1</v>
      </c>
      <c r="EZC37">
        <f t="shared" si="646"/>
        <v>1</v>
      </c>
      <c r="EZD37">
        <f t="shared" si="646"/>
        <v>0</v>
      </c>
      <c r="EZE37">
        <f t="shared" si="646"/>
        <v>0</v>
      </c>
      <c r="EZF37">
        <f t="shared" si="646"/>
        <v>1</v>
      </c>
      <c r="EZG37">
        <f t="shared" si="646"/>
        <v>0</v>
      </c>
      <c r="EZH37">
        <f t="shared" si="646"/>
        <v>1</v>
      </c>
      <c r="EZI37">
        <f t="shared" si="646"/>
        <v>1</v>
      </c>
      <c r="EZJ37">
        <f t="shared" si="646"/>
        <v>1</v>
      </c>
      <c r="EZK37">
        <f t="shared" si="646"/>
        <v>1</v>
      </c>
      <c r="EZL37">
        <f t="shared" si="646"/>
        <v>1</v>
      </c>
      <c r="EZM37">
        <f t="shared" si="646"/>
        <v>1</v>
      </c>
      <c r="EZN37">
        <f t="shared" si="646"/>
        <v>1</v>
      </c>
      <c r="EZO37">
        <f t="shared" si="646"/>
        <v>1</v>
      </c>
      <c r="EZP37">
        <f t="shared" si="646"/>
        <v>1</v>
      </c>
      <c r="EZQ37">
        <f t="shared" si="646"/>
        <v>1</v>
      </c>
      <c r="EZR37">
        <f t="shared" si="646"/>
        <v>1</v>
      </c>
      <c r="EZS37">
        <f t="shared" si="646"/>
        <v>1</v>
      </c>
      <c r="EZT37">
        <f t="shared" si="646"/>
        <v>1</v>
      </c>
      <c r="EZU37">
        <f t="shared" si="646"/>
        <v>1</v>
      </c>
      <c r="EZV37">
        <f t="shared" si="646"/>
        <v>1</v>
      </c>
      <c r="EZW37">
        <f t="shared" si="646"/>
        <v>1</v>
      </c>
      <c r="EZX37">
        <f t="shared" si="646"/>
        <v>1</v>
      </c>
      <c r="EZY37">
        <f t="shared" si="646"/>
        <v>1</v>
      </c>
      <c r="EZZ37">
        <f t="shared" si="646"/>
        <v>1</v>
      </c>
      <c r="FAA37">
        <f t="shared" si="646"/>
        <v>1</v>
      </c>
      <c r="FAB37">
        <f t="shared" si="646"/>
        <v>1</v>
      </c>
      <c r="FAC37">
        <f t="shared" si="646"/>
        <v>1</v>
      </c>
      <c r="FAD37">
        <f t="shared" si="646"/>
        <v>0</v>
      </c>
      <c r="FAE37">
        <f t="shared" si="646"/>
        <v>1</v>
      </c>
      <c r="FAF37">
        <f t="shared" si="646"/>
        <v>1</v>
      </c>
      <c r="FAG37">
        <f t="shared" si="646"/>
        <v>1</v>
      </c>
      <c r="FAH37">
        <f t="shared" si="646"/>
        <v>1</v>
      </c>
      <c r="FAI37">
        <f t="shared" si="646"/>
        <v>1</v>
      </c>
      <c r="FAJ37">
        <f t="shared" si="646"/>
        <v>1</v>
      </c>
      <c r="FAK37">
        <f t="shared" si="646"/>
        <v>1</v>
      </c>
      <c r="FAL37">
        <f t="shared" si="646"/>
        <v>1</v>
      </c>
      <c r="FAM37">
        <f t="shared" si="646"/>
        <v>0</v>
      </c>
      <c r="FAN37">
        <f t="shared" si="646"/>
        <v>0</v>
      </c>
      <c r="FAO37">
        <f t="shared" si="646"/>
        <v>0</v>
      </c>
      <c r="FAP37">
        <f t="shared" ref="FAP37:FAV46" si="682">IF(AND(FAP21&lt;&gt;FAP20,FAP21&lt;&gt;FAP19,FAP21&lt;&gt;FAP18,FAP21&lt;&gt;FAP17,FAP21&lt;&gt;FAP16,FAP21&lt;&gt;FAP15,FAP21&lt;&gt;FAP14,FAP21&lt;&gt;FAP13,FAP21&lt;&gt;FAP12,FAP21&lt;&gt;FAP11,FAP21&lt;&gt;FAP10,FAP21&lt;&gt;FAP9,FAP21&lt;&gt;FAP8),1,0)</f>
        <v>0</v>
      </c>
      <c r="FAQ37">
        <f t="shared" si="682"/>
        <v>0</v>
      </c>
      <c r="FAR37">
        <f t="shared" si="682"/>
        <v>0</v>
      </c>
      <c r="FAS37">
        <f t="shared" si="682"/>
        <v>0</v>
      </c>
      <c r="FAT37">
        <f t="shared" si="682"/>
        <v>0</v>
      </c>
      <c r="FAU37">
        <f t="shared" si="682"/>
        <v>0</v>
      </c>
      <c r="FAV37">
        <f t="shared" si="682"/>
        <v>0</v>
      </c>
    </row>
    <row r="38" spans="1:4104" x14ac:dyDescent="0.2">
      <c r="A38">
        <f t="shared" si="648"/>
        <v>5</v>
      </c>
      <c r="B38">
        <f t="shared" si="649"/>
        <v>0</v>
      </c>
      <c r="C38">
        <f t="shared" si="650"/>
        <v>1</v>
      </c>
      <c r="D38">
        <f t="shared" si="650"/>
        <v>0</v>
      </c>
      <c r="E38">
        <f t="shared" si="650"/>
        <v>0</v>
      </c>
      <c r="F38">
        <f t="shared" si="650"/>
        <v>1</v>
      </c>
      <c r="G38">
        <f t="shared" si="650"/>
        <v>0</v>
      </c>
      <c r="H38">
        <f t="shared" si="650"/>
        <v>0</v>
      </c>
      <c r="I38">
        <f t="shared" si="650"/>
        <v>1</v>
      </c>
      <c r="J38">
        <f t="shared" si="650"/>
        <v>0</v>
      </c>
      <c r="K38">
        <f t="shared" si="650"/>
        <v>0</v>
      </c>
      <c r="L38">
        <f t="shared" si="650"/>
        <v>0</v>
      </c>
      <c r="M38">
        <f t="shared" si="650"/>
        <v>1</v>
      </c>
      <c r="N38">
        <f t="shared" si="650"/>
        <v>0</v>
      </c>
      <c r="O38">
        <f t="shared" si="650"/>
        <v>0</v>
      </c>
      <c r="P38">
        <f t="shared" si="650"/>
        <v>1</v>
      </c>
      <c r="Q38">
        <f t="shared" si="650"/>
        <v>0</v>
      </c>
      <c r="R38">
        <f t="shared" si="650"/>
        <v>0</v>
      </c>
      <c r="S38">
        <f t="shared" si="650"/>
        <v>1</v>
      </c>
      <c r="T38">
        <f t="shared" si="650"/>
        <v>0</v>
      </c>
      <c r="U38">
        <f t="shared" si="650"/>
        <v>0</v>
      </c>
      <c r="V38">
        <f t="shared" si="650"/>
        <v>0</v>
      </c>
      <c r="W38">
        <f t="shared" si="650"/>
        <v>1</v>
      </c>
      <c r="X38">
        <f t="shared" si="650"/>
        <v>1</v>
      </c>
      <c r="Y38">
        <f t="shared" si="650"/>
        <v>0</v>
      </c>
      <c r="Z38">
        <f t="shared" si="650"/>
        <v>1</v>
      </c>
      <c r="AA38">
        <f t="shared" si="650"/>
        <v>0</v>
      </c>
      <c r="AB38">
        <f t="shared" si="650"/>
        <v>0</v>
      </c>
      <c r="AC38">
        <f t="shared" si="650"/>
        <v>1</v>
      </c>
      <c r="AD38">
        <f t="shared" si="650"/>
        <v>1</v>
      </c>
      <c r="AE38">
        <f t="shared" si="650"/>
        <v>0</v>
      </c>
      <c r="AF38">
        <f t="shared" si="650"/>
        <v>1</v>
      </c>
      <c r="AG38">
        <f t="shared" si="650"/>
        <v>0</v>
      </c>
      <c r="AH38">
        <f t="shared" si="650"/>
        <v>1</v>
      </c>
      <c r="AI38">
        <f t="shared" si="650"/>
        <v>1</v>
      </c>
      <c r="AJ38">
        <f t="shared" si="650"/>
        <v>0</v>
      </c>
      <c r="AK38">
        <f t="shared" si="650"/>
        <v>1</v>
      </c>
      <c r="AL38">
        <f t="shared" si="650"/>
        <v>0</v>
      </c>
      <c r="AM38">
        <f t="shared" si="650"/>
        <v>0</v>
      </c>
      <c r="AN38">
        <f t="shared" si="650"/>
        <v>1</v>
      </c>
      <c r="AO38">
        <f t="shared" si="650"/>
        <v>1</v>
      </c>
      <c r="AP38">
        <f t="shared" si="650"/>
        <v>0</v>
      </c>
      <c r="AQ38">
        <f t="shared" si="650"/>
        <v>0</v>
      </c>
      <c r="AR38">
        <f t="shared" si="650"/>
        <v>0</v>
      </c>
      <c r="AS38">
        <f t="shared" si="650"/>
        <v>1</v>
      </c>
      <c r="AT38">
        <f t="shared" si="650"/>
        <v>1</v>
      </c>
      <c r="AU38">
        <f t="shared" si="650"/>
        <v>0</v>
      </c>
      <c r="AV38">
        <f t="shared" si="650"/>
        <v>1</v>
      </c>
      <c r="AW38">
        <f t="shared" si="650"/>
        <v>1</v>
      </c>
      <c r="AX38">
        <f t="shared" si="650"/>
        <v>0</v>
      </c>
      <c r="AY38">
        <f t="shared" si="650"/>
        <v>0</v>
      </c>
      <c r="AZ38">
        <f t="shared" si="650"/>
        <v>1</v>
      </c>
      <c r="BA38">
        <f t="shared" si="650"/>
        <v>0</v>
      </c>
      <c r="BB38">
        <f t="shared" si="650"/>
        <v>0</v>
      </c>
      <c r="BC38">
        <f t="shared" si="650"/>
        <v>1</v>
      </c>
      <c r="BD38">
        <f t="shared" si="650"/>
        <v>1</v>
      </c>
      <c r="BE38">
        <f t="shared" si="650"/>
        <v>0</v>
      </c>
      <c r="BF38">
        <f t="shared" si="650"/>
        <v>0</v>
      </c>
      <c r="BG38">
        <f t="shared" si="650"/>
        <v>0</v>
      </c>
      <c r="BH38">
        <f t="shared" si="650"/>
        <v>1</v>
      </c>
      <c r="BI38">
        <f t="shared" si="650"/>
        <v>1</v>
      </c>
      <c r="BJ38">
        <f t="shared" si="650"/>
        <v>0</v>
      </c>
      <c r="BK38">
        <f t="shared" si="650"/>
        <v>0</v>
      </c>
      <c r="BL38">
        <f t="shared" si="650"/>
        <v>1</v>
      </c>
      <c r="BM38">
        <f t="shared" si="650"/>
        <v>0</v>
      </c>
      <c r="BN38">
        <f t="shared" si="650"/>
        <v>0</v>
      </c>
      <c r="BO38">
        <f t="shared" ref="BO38:DZ47" si="683">IF(AND(BO22&lt;&gt;BO21,BO22&lt;&gt;BO20,BO22&lt;&gt;BO19,BO22&lt;&gt;BO18,BO22&lt;&gt;BO17,BO22&lt;&gt;BO16,BO22&lt;&gt;BO15,BO22&lt;&gt;BO14,BO22&lt;&gt;BO13,BO22&lt;&gt;BO12,BO22&lt;&gt;BO11,BO22&lt;&gt;BO10,BO22&lt;&gt;BO9),1,0)</f>
        <v>1</v>
      </c>
      <c r="BP38">
        <f t="shared" si="683"/>
        <v>1</v>
      </c>
      <c r="BQ38">
        <f t="shared" si="683"/>
        <v>0</v>
      </c>
      <c r="BR38">
        <f t="shared" si="683"/>
        <v>1</v>
      </c>
      <c r="BS38">
        <f t="shared" si="683"/>
        <v>0</v>
      </c>
      <c r="BT38">
        <f t="shared" si="683"/>
        <v>0</v>
      </c>
      <c r="BU38">
        <f t="shared" si="683"/>
        <v>0</v>
      </c>
      <c r="BV38">
        <f t="shared" si="683"/>
        <v>1</v>
      </c>
      <c r="BW38">
        <f t="shared" si="683"/>
        <v>0</v>
      </c>
      <c r="BX38">
        <f t="shared" si="683"/>
        <v>0</v>
      </c>
      <c r="BY38">
        <f t="shared" si="683"/>
        <v>0</v>
      </c>
      <c r="BZ38">
        <f t="shared" si="683"/>
        <v>1</v>
      </c>
      <c r="CA38">
        <f t="shared" si="683"/>
        <v>0</v>
      </c>
      <c r="CB38">
        <f t="shared" si="683"/>
        <v>0</v>
      </c>
      <c r="CC38">
        <f t="shared" si="683"/>
        <v>1</v>
      </c>
      <c r="CD38">
        <f t="shared" si="683"/>
        <v>0</v>
      </c>
      <c r="CE38">
        <f t="shared" si="683"/>
        <v>0</v>
      </c>
      <c r="CF38">
        <f t="shared" si="683"/>
        <v>0</v>
      </c>
      <c r="CG38">
        <f t="shared" si="683"/>
        <v>1</v>
      </c>
      <c r="CH38">
        <f t="shared" si="683"/>
        <v>0</v>
      </c>
      <c r="CI38">
        <f t="shared" si="683"/>
        <v>1</v>
      </c>
      <c r="CJ38">
        <f t="shared" si="683"/>
        <v>1</v>
      </c>
      <c r="CK38">
        <f t="shared" si="683"/>
        <v>0</v>
      </c>
      <c r="CL38">
        <f t="shared" si="683"/>
        <v>1</v>
      </c>
      <c r="CM38">
        <f t="shared" si="683"/>
        <v>0</v>
      </c>
      <c r="CN38">
        <f t="shared" si="683"/>
        <v>0</v>
      </c>
      <c r="CO38">
        <f t="shared" si="683"/>
        <v>0</v>
      </c>
      <c r="CP38">
        <f t="shared" si="683"/>
        <v>1</v>
      </c>
      <c r="CQ38">
        <f t="shared" si="683"/>
        <v>1</v>
      </c>
      <c r="CR38">
        <f t="shared" si="683"/>
        <v>0</v>
      </c>
      <c r="CS38">
        <f t="shared" si="683"/>
        <v>0</v>
      </c>
      <c r="CT38">
        <f t="shared" si="683"/>
        <v>0</v>
      </c>
      <c r="CU38">
        <f t="shared" si="683"/>
        <v>0</v>
      </c>
      <c r="CV38">
        <f t="shared" si="683"/>
        <v>0</v>
      </c>
      <c r="CW38">
        <f t="shared" si="683"/>
        <v>1</v>
      </c>
      <c r="CX38">
        <f t="shared" si="683"/>
        <v>1</v>
      </c>
      <c r="CY38">
        <f t="shared" si="683"/>
        <v>0</v>
      </c>
      <c r="CZ38">
        <f t="shared" si="683"/>
        <v>1</v>
      </c>
      <c r="DA38">
        <f t="shared" si="683"/>
        <v>0</v>
      </c>
      <c r="DB38">
        <f t="shared" si="683"/>
        <v>1</v>
      </c>
      <c r="DC38">
        <f t="shared" si="683"/>
        <v>1</v>
      </c>
      <c r="DD38">
        <f t="shared" si="683"/>
        <v>0</v>
      </c>
      <c r="DE38">
        <f t="shared" si="683"/>
        <v>1</v>
      </c>
      <c r="DF38">
        <f t="shared" si="683"/>
        <v>0</v>
      </c>
      <c r="DG38">
        <f t="shared" si="683"/>
        <v>1</v>
      </c>
      <c r="DH38">
        <f t="shared" si="683"/>
        <v>1</v>
      </c>
      <c r="DI38">
        <f t="shared" si="683"/>
        <v>0</v>
      </c>
      <c r="DJ38">
        <f t="shared" si="683"/>
        <v>0</v>
      </c>
      <c r="DK38">
        <f t="shared" si="683"/>
        <v>1</v>
      </c>
      <c r="DL38">
        <f t="shared" si="683"/>
        <v>0</v>
      </c>
      <c r="DM38">
        <f t="shared" si="683"/>
        <v>1</v>
      </c>
      <c r="DN38">
        <f t="shared" si="683"/>
        <v>1</v>
      </c>
      <c r="DO38">
        <f t="shared" si="683"/>
        <v>0</v>
      </c>
      <c r="DP38">
        <f t="shared" si="683"/>
        <v>0</v>
      </c>
      <c r="DQ38">
        <f t="shared" si="683"/>
        <v>1</v>
      </c>
      <c r="DR38">
        <f t="shared" si="683"/>
        <v>0</v>
      </c>
      <c r="DS38">
        <f t="shared" si="683"/>
        <v>1</v>
      </c>
      <c r="DT38">
        <f t="shared" si="683"/>
        <v>1</v>
      </c>
      <c r="DU38">
        <f t="shared" si="683"/>
        <v>0</v>
      </c>
      <c r="DV38">
        <f t="shared" si="683"/>
        <v>0</v>
      </c>
      <c r="DW38">
        <f t="shared" si="683"/>
        <v>1</v>
      </c>
      <c r="DX38">
        <f t="shared" si="683"/>
        <v>0</v>
      </c>
      <c r="DY38">
        <f t="shared" si="683"/>
        <v>1</v>
      </c>
      <c r="DZ38">
        <f t="shared" si="683"/>
        <v>1</v>
      </c>
      <c r="EA38">
        <f t="shared" si="651"/>
        <v>0</v>
      </c>
      <c r="EB38">
        <f t="shared" si="651"/>
        <v>1</v>
      </c>
      <c r="EC38">
        <f t="shared" si="651"/>
        <v>1</v>
      </c>
      <c r="ED38">
        <f t="shared" si="651"/>
        <v>0</v>
      </c>
      <c r="EE38">
        <f t="shared" si="651"/>
        <v>1</v>
      </c>
      <c r="EF38">
        <f t="shared" si="651"/>
        <v>1</v>
      </c>
      <c r="EG38">
        <f t="shared" si="651"/>
        <v>0</v>
      </c>
      <c r="EH38">
        <f t="shared" si="651"/>
        <v>0</v>
      </c>
      <c r="EI38">
        <f t="shared" si="651"/>
        <v>0</v>
      </c>
      <c r="EJ38">
        <f t="shared" si="651"/>
        <v>1</v>
      </c>
      <c r="EK38">
        <f t="shared" si="651"/>
        <v>0</v>
      </c>
      <c r="EL38">
        <f t="shared" si="651"/>
        <v>0</v>
      </c>
      <c r="EM38">
        <f t="shared" si="651"/>
        <v>0</v>
      </c>
      <c r="EN38">
        <f t="shared" si="651"/>
        <v>0</v>
      </c>
      <c r="EO38">
        <f t="shared" si="651"/>
        <v>0</v>
      </c>
      <c r="EP38">
        <f t="shared" si="651"/>
        <v>1</v>
      </c>
      <c r="EQ38">
        <f t="shared" si="651"/>
        <v>1</v>
      </c>
      <c r="ER38">
        <f t="shared" si="651"/>
        <v>0</v>
      </c>
      <c r="ES38">
        <f t="shared" si="651"/>
        <v>0</v>
      </c>
      <c r="ET38">
        <f t="shared" si="651"/>
        <v>1</v>
      </c>
      <c r="EU38">
        <f t="shared" si="651"/>
        <v>0</v>
      </c>
      <c r="EV38">
        <f t="shared" si="651"/>
        <v>1</v>
      </c>
      <c r="EW38">
        <f t="shared" si="651"/>
        <v>1</v>
      </c>
      <c r="EX38">
        <f t="shared" si="651"/>
        <v>0</v>
      </c>
      <c r="EY38">
        <f t="shared" si="651"/>
        <v>0</v>
      </c>
      <c r="EZ38">
        <f t="shared" si="651"/>
        <v>1</v>
      </c>
      <c r="FA38">
        <f t="shared" si="651"/>
        <v>1</v>
      </c>
      <c r="FB38">
        <f t="shared" si="651"/>
        <v>0</v>
      </c>
      <c r="FC38">
        <f t="shared" si="651"/>
        <v>1</v>
      </c>
      <c r="FD38">
        <f t="shared" si="651"/>
        <v>0</v>
      </c>
      <c r="FE38">
        <f t="shared" si="651"/>
        <v>1</v>
      </c>
      <c r="FF38">
        <f t="shared" si="651"/>
        <v>0</v>
      </c>
      <c r="FG38">
        <f t="shared" si="651"/>
        <v>1</v>
      </c>
      <c r="FH38">
        <f t="shared" si="651"/>
        <v>1</v>
      </c>
      <c r="FI38">
        <f t="shared" si="651"/>
        <v>0</v>
      </c>
      <c r="FJ38">
        <f t="shared" si="651"/>
        <v>0</v>
      </c>
      <c r="FK38">
        <f t="shared" si="651"/>
        <v>1</v>
      </c>
      <c r="FL38">
        <f t="shared" si="651"/>
        <v>1</v>
      </c>
      <c r="FM38">
        <f t="shared" si="651"/>
        <v>0</v>
      </c>
      <c r="FN38">
        <f t="shared" si="651"/>
        <v>1</v>
      </c>
      <c r="FO38">
        <f t="shared" si="651"/>
        <v>0</v>
      </c>
      <c r="FP38">
        <f t="shared" si="651"/>
        <v>1</v>
      </c>
      <c r="FQ38">
        <f t="shared" si="651"/>
        <v>0</v>
      </c>
      <c r="FR38">
        <f t="shared" si="651"/>
        <v>1</v>
      </c>
      <c r="FS38">
        <f t="shared" si="651"/>
        <v>0</v>
      </c>
      <c r="FT38">
        <f t="shared" si="651"/>
        <v>1</v>
      </c>
      <c r="FU38">
        <f t="shared" si="651"/>
        <v>0</v>
      </c>
      <c r="FV38">
        <f t="shared" si="651"/>
        <v>1</v>
      </c>
      <c r="FW38">
        <f t="shared" si="651"/>
        <v>1</v>
      </c>
      <c r="FX38">
        <f t="shared" si="651"/>
        <v>0</v>
      </c>
      <c r="FY38">
        <f t="shared" si="651"/>
        <v>1</v>
      </c>
      <c r="FZ38">
        <f t="shared" si="651"/>
        <v>0</v>
      </c>
      <c r="GA38">
        <f t="shared" si="651"/>
        <v>1</v>
      </c>
      <c r="GB38">
        <f t="shared" si="651"/>
        <v>0</v>
      </c>
      <c r="GC38">
        <f t="shared" si="651"/>
        <v>0</v>
      </c>
      <c r="GD38">
        <f t="shared" si="651"/>
        <v>1</v>
      </c>
      <c r="GE38">
        <f t="shared" si="651"/>
        <v>1</v>
      </c>
      <c r="GF38">
        <f t="shared" si="651"/>
        <v>0</v>
      </c>
      <c r="GG38">
        <f t="shared" si="651"/>
        <v>0</v>
      </c>
      <c r="GH38">
        <f t="shared" si="651"/>
        <v>0</v>
      </c>
      <c r="GI38">
        <f t="shared" si="651"/>
        <v>1</v>
      </c>
      <c r="GJ38">
        <f t="shared" si="651"/>
        <v>1</v>
      </c>
      <c r="GK38">
        <f t="shared" si="651"/>
        <v>0</v>
      </c>
      <c r="GL38">
        <f t="shared" si="585"/>
        <v>1</v>
      </c>
      <c r="GM38">
        <f t="shared" ref="GM38:IX42" si="684">IF(AND(GM22&lt;&gt;GM21,GM22&lt;&gt;GM20,GM22&lt;&gt;GM19,GM22&lt;&gt;GM18,GM22&lt;&gt;GM17,GM22&lt;&gt;GM16,GM22&lt;&gt;GM15,GM22&lt;&gt;GM14,GM22&lt;&gt;GM13,GM22&lt;&gt;GM12,GM22&lt;&gt;GM11,GM22&lt;&gt;GM10,GM22&lt;&gt;GM9),1,0)</f>
        <v>1</v>
      </c>
      <c r="GN38">
        <f t="shared" si="684"/>
        <v>0</v>
      </c>
      <c r="GO38">
        <f t="shared" si="684"/>
        <v>1</v>
      </c>
      <c r="GP38">
        <f t="shared" si="684"/>
        <v>1</v>
      </c>
      <c r="GQ38">
        <f t="shared" si="684"/>
        <v>0</v>
      </c>
      <c r="GR38">
        <f t="shared" si="684"/>
        <v>1</v>
      </c>
      <c r="GS38">
        <f t="shared" si="684"/>
        <v>1</v>
      </c>
      <c r="GT38">
        <f t="shared" si="684"/>
        <v>0</v>
      </c>
      <c r="GU38">
        <f t="shared" si="684"/>
        <v>0</v>
      </c>
      <c r="GV38">
        <f t="shared" si="684"/>
        <v>0</v>
      </c>
      <c r="GW38">
        <f t="shared" si="684"/>
        <v>0</v>
      </c>
      <c r="GX38">
        <f t="shared" si="684"/>
        <v>1</v>
      </c>
      <c r="GY38">
        <f t="shared" si="684"/>
        <v>1</v>
      </c>
      <c r="GZ38">
        <f t="shared" si="684"/>
        <v>0</v>
      </c>
      <c r="HA38">
        <f t="shared" si="684"/>
        <v>0</v>
      </c>
      <c r="HB38">
        <f t="shared" si="684"/>
        <v>0</v>
      </c>
      <c r="HC38">
        <f t="shared" si="684"/>
        <v>0</v>
      </c>
      <c r="HD38">
        <f t="shared" si="684"/>
        <v>1</v>
      </c>
      <c r="HE38">
        <f t="shared" si="684"/>
        <v>1</v>
      </c>
      <c r="HF38">
        <f t="shared" si="684"/>
        <v>0</v>
      </c>
      <c r="HG38">
        <f t="shared" si="684"/>
        <v>1</v>
      </c>
      <c r="HH38">
        <f t="shared" si="684"/>
        <v>1</v>
      </c>
      <c r="HI38">
        <f t="shared" si="684"/>
        <v>0</v>
      </c>
      <c r="HJ38">
        <f t="shared" si="684"/>
        <v>1</v>
      </c>
      <c r="HK38">
        <f t="shared" si="684"/>
        <v>0</v>
      </c>
      <c r="HL38">
        <f t="shared" si="684"/>
        <v>1</v>
      </c>
      <c r="HM38">
        <f t="shared" si="684"/>
        <v>1</v>
      </c>
      <c r="HN38">
        <f t="shared" si="684"/>
        <v>0</v>
      </c>
      <c r="HO38">
        <f t="shared" si="684"/>
        <v>0</v>
      </c>
      <c r="HP38">
        <f t="shared" si="684"/>
        <v>0</v>
      </c>
      <c r="HQ38">
        <f t="shared" si="684"/>
        <v>1</v>
      </c>
      <c r="HR38">
        <f t="shared" si="684"/>
        <v>1</v>
      </c>
      <c r="HS38">
        <f t="shared" si="684"/>
        <v>0</v>
      </c>
      <c r="HT38">
        <f t="shared" si="684"/>
        <v>1</v>
      </c>
      <c r="HU38">
        <f t="shared" si="684"/>
        <v>0</v>
      </c>
      <c r="HV38">
        <f t="shared" si="684"/>
        <v>1</v>
      </c>
      <c r="HW38">
        <f t="shared" si="684"/>
        <v>0</v>
      </c>
      <c r="HX38">
        <f t="shared" si="684"/>
        <v>0</v>
      </c>
      <c r="HY38">
        <f t="shared" si="684"/>
        <v>0</v>
      </c>
      <c r="HZ38">
        <f t="shared" si="684"/>
        <v>0</v>
      </c>
      <c r="IA38">
        <f t="shared" si="684"/>
        <v>0</v>
      </c>
      <c r="IB38">
        <f t="shared" si="684"/>
        <v>0</v>
      </c>
      <c r="IC38">
        <f t="shared" si="684"/>
        <v>1</v>
      </c>
      <c r="ID38">
        <f t="shared" si="684"/>
        <v>0</v>
      </c>
      <c r="IE38">
        <f t="shared" si="684"/>
        <v>1</v>
      </c>
      <c r="IF38">
        <f t="shared" si="684"/>
        <v>0</v>
      </c>
      <c r="IG38">
        <f t="shared" si="684"/>
        <v>0</v>
      </c>
      <c r="IH38">
        <f t="shared" si="684"/>
        <v>1</v>
      </c>
      <c r="II38">
        <f t="shared" si="684"/>
        <v>0</v>
      </c>
      <c r="IJ38">
        <f t="shared" si="684"/>
        <v>1</v>
      </c>
      <c r="IK38">
        <f t="shared" si="684"/>
        <v>0</v>
      </c>
      <c r="IL38">
        <f t="shared" si="684"/>
        <v>0</v>
      </c>
      <c r="IM38">
        <f t="shared" si="684"/>
        <v>1</v>
      </c>
      <c r="IN38">
        <f t="shared" si="684"/>
        <v>0</v>
      </c>
      <c r="IO38">
        <f t="shared" si="684"/>
        <v>1</v>
      </c>
      <c r="IP38">
        <f t="shared" si="684"/>
        <v>1</v>
      </c>
      <c r="IQ38">
        <f t="shared" si="684"/>
        <v>0</v>
      </c>
      <c r="IR38">
        <f t="shared" si="684"/>
        <v>1</v>
      </c>
      <c r="IS38">
        <f t="shared" si="684"/>
        <v>0</v>
      </c>
      <c r="IT38">
        <f t="shared" si="684"/>
        <v>1</v>
      </c>
      <c r="IU38">
        <f t="shared" si="684"/>
        <v>0</v>
      </c>
      <c r="IV38">
        <f t="shared" si="684"/>
        <v>1</v>
      </c>
      <c r="IW38">
        <f t="shared" si="684"/>
        <v>1</v>
      </c>
      <c r="IX38">
        <f t="shared" si="684"/>
        <v>0</v>
      </c>
      <c r="IY38">
        <f t="shared" si="652"/>
        <v>1</v>
      </c>
      <c r="IZ38">
        <f t="shared" si="652"/>
        <v>0</v>
      </c>
      <c r="JA38">
        <f t="shared" si="652"/>
        <v>0</v>
      </c>
      <c r="JB38">
        <f t="shared" si="652"/>
        <v>1</v>
      </c>
      <c r="JC38">
        <f t="shared" si="652"/>
        <v>0</v>
      </c>
      <c r="JD38">
        <f t="shared" si="652"/>
        <v>1</v>
      </c>
      <c r="JE38">
        <f t="shared" si="652"/>
        <v>1</v>
      </c>
      <c r="JF38">
        <f t="shared" si="652"/>
        <v>0</v>
      </c>
      <c r="JG38">
        <f t="shared" si="652"/>
        <v>1</v>
      </c>
      <c r="JH38">
        <f t="shared" si="652"/>
        <v>0</v>
      </c>
      <c r="JI38">
        <f t="shared" si="652"/>
        <v>1</v>
      </c>
      <c r="JJ38">
        <f t="shared" si="652"/>
        <v>0</v>
      </c>
      <c r="JK38">
        <f t="shared" si="652"/>
        <v>1</v>
      </c>
      <c r="JL38">
        <f t="shared" si="652"/>
        <v>0</v>
      </c>
      <c r="JM38">
        <f t="shared" si="652"/>
        <v>1</v>
      </c>
      <c r="JN38">
        <f t="shared" si="652"/>
        <v>1</v>
      </c>
      <c r="JO38">
        <f t="shared" si="652"/>
        <v>0</v>
      </c>
      <c r="JP38">
        <f t="shared" si="652"/>
        <v>1</v>
      </c>
      <c r="JQ38">
        <f t="shared" si="652"/>
        <v>0</v>
      </c>
      <c r="JR38">
        <f t="shared" si="652"/>
        <v>1</v>
      </c>
      <c r="JS38">
        <f t="shared" si="652"/>
        <v>0</v>
      </c>
      <c r="JT38">
        <f t="shared" si="652"/>
        <v>1</v>
      </c>
      <c r="JU38">
        <f t="shared" si="652"/>
        <v>1</v>
      </c>
      <c r="JV38">
        <f t="shared" si="652"/>
        <v>0</v>
      </c>
      <c r="JW38">
        <f t="shared" si="652"/>
        <v>1</v>
      </c>
      <c r="JX38">
        <f t="shared" si="652"/>
        <v>1</v>
      </c>
      <c r="JY38">
        <f t="shared" si="652"/>
        <v>0</v>
      </c>
      <c r="JZ38">
        <f t="shared" si="652"/>
        <v>0</v>
      </c>
      <c r="KA38">
        <f t="shared" si="652"/>
        <v>1</v>
      </c>
      <c r="KB38">
        <f t="shared" si="652"/>
        <v>0</v>
      </c>
      <c r="KC38">
        <f t="shared" si="652"/>
        <v>1</v>
      </c>
      <c r="KD38">
        <f t="shared" si="652"/>
        <v>0</v>
      </c>
      <c r="KE38">
        <f t="shared" si="652"/>
        <v>0</v>
      </c>
      <c r="KF38">
        <f t="shared" si="652"/>
        <v>1</v>
      </c>
      <c r="KG38">
        <f t="shared" si="652"/>
        <v>0</v>
      </c>
      <c r="KH38">
        <f t="shared" si="652"/>
        <v>0</v>
      </c>
      <c r="KI38">
        <f t="shared" si="652"/>
        <v>1</v>
      </c>
      <c r="KJ38">
        <f t="shared" si="652"/>
        <v>0</v>
      </c>
      <c r="KK38">
        <f t="shared" si="652"/>
        <v>0</v>
      </c>
      <c r="KL38">
        <f t="shared" si="652"/>
        <v>0</v>
      </c>
      <c r="KM38">
        <f t="shared" si="652"/>
        <v>1</v>
      </c>
      <c r="KN38">
        <f t="shared" si="652"/>
        <v>0</v>
      </c>
      <c r="KO38">
        <f t="shared" si="652"/>
        <v>1</v>
      </c>
      <c r="KP38">
        <f t="shared" si="652"/>
        <v>0</v>
      </c>
      <c r="KQ38">
        <f t="shared" si="652"/>
        <v>0</v>
      </c>
      <c r="KR38">
        <f t="shared" si="652"/>
        <v>0</v>
      </c>
      <c r="KS38">
        <f t="shared" si="652"/>
        <v>1</v>
      </c>
      <c r="KT38">
        <f t="shared" si="652"/>
        <v>0</v>
      </c>
      <c r="KU38">
        <f t="shared" si="652"/>
        <v>1</v>
      </c>
      <c r="KV38">
        <f t="shared" si="652"/>
        <v>0</v>
      </c>
      <c r="KW38">
        <f t="shared" si="652"/>
        <v>1</v>
      </c>
      <c r="KX38">
        <f t="shared" si="652"/>
        <v>0</v>
      </c>
      <c r="KY38">
        <f t="shared" si="652"/>
        <v>0</v>
      </c>
      <c r="KZ38">
        <f t="shared" si="652"/>
        <v>1</v>
      </c>
      <c r="LA38">
        <f t="shared" si="652"/>
        <v>1</v>
      </c>
      <c r="LB38">
        <f t="shared" si="652"/>
        <v>0</v>
      </c>
      <c r="LC38">
        <f t="shared" si="652"/>
        <v>1</v>
      </c>
      <c r="LD38">
        <f t="shared" si="652"/>
        <v>1</v>
      </c>
      <c r="LE38">
        <f t="shared" si="652"/>
        <v>0</v>
      </c>
      <c r="LF38">
        <f t="shared" si="652"/>
        <v>1</v>
      </c>
      <c r="LG38">
        <f t="shared" si="652"/>
        <v>1</v>
      </c>
      <c r="LH38">
        <f t="shared" si="652"/>
        <v>0</v>
      </c>
      <c r="LI38">
        <f t="shared" si="652"/>
        <v>0</v>
      </c>
      <c r="LJ38">
        <f t="shared" si="587"/>
        <v>1</v>
      </c>
      <c r="LK38">
        <f t="shared" ref="LK38:NV42" si="685">IF(AND(LK22&lt;&gt;LK21,LK22&lt;&gt;LK20,LK22&lt;&gt;LK19,LK22&lt;&gt;LK18,LK22&lt;&gt;LK17,LK22&lt;&gt;LK16,LK22&lt;&gt;LK15,LK22&lt;&gt;LK14,LK22&lt;&gt;LK13,LK22&lt;&gt;LK12,LK22&lt;&gt;LK11,LK22&lt;&gt;LK10,LK22&lt;&gt;LK9),1,0)</f>
        <v>0</v>
      </c>
      <c r="LL38">
        <f t="shared" si="685"/>
        <v>1</v>
      </c>
      <c r="LM38">
        <f t="shared" si="685"/>
        <v>1</v>
      </c>
      <c r="LN38">
        <f t="shared" si="685"/>
        <v>0</v>
      </c>
      <c r="LO38">
        <f t="shared" si="685"/>
        <v>1</v>
      </c>
      <c r="LP38">
        <f t="shared" si="685"/>
        <v>1</v>
      </c>
      <c r="LQ38">
        <f t="shared" si="685"/>
        <v>0</v>
      </c>
      <c r="LR38">
        <f t="shared" si="685"/>
        <v>1</v>
      </c>
      <c r="LS38">
        <f t="shared" si="685"/>
        <v>1</v>
      </c>
      <c r="LT38">
        <f t="shared" si="685"/>
        <v>0</v>
      </c>
      <c r="LU38">
        <f t="shared" si="685"/>
        <v>0</v>
      </c>
      <c r="LV38">
        <f t="shared" si="685"/>
        <v>1</v>
      </c>
      <c r="LW38">
        <f t="shared" si="685"/>
        <v>1</v>
      </c>
      <c r="LX38">
        <f t="shared" si="685"/>
        <v>0</v>
      </c>
      <c r="LY38">
        <f t="shared" si="685"/>
        <v>0</v>
      </c>
      <c r="LZ38">
        <f t="shared" si="685"/>
        <v>1</v>
      </c>
      <c r="MA38">
        <f t="shared" si="685"/>
        <v>0</v>
      </c>
      <c r="MB38">
        <f t="shared" si="685"/>
        <v>1</v>
      </c>
      <c r="MC38">
        <f t="shared" si="685"/>
        <v>1</v>
      </c>
      <c r="MD38">
        <f t="shared" si="685"/>
        <v>0</v>
      </c>
      <c r="ME38">
        <f t="shared" si="685"/>
        <v>0</v>
      </c>
      <c r="MF38">
        <f t="shared" si="685"/>
        <v>1</v>
      </c>
      <c r="MG38">
        <f t="shared" si="685"/>
        <v>1</v>
      </c>
      <c r="MH38">
        <f t="shared" si="685"/>
        <v>0</v>
      </c>
      <c r="MI38">
        <f t="shared" si="685"/>
        <v>1</v>
      </c>
      <c r="MJ38">
        <f t="shared" si="685"/>
        <v>1</v>
      </c>
      <c r="MK38">
        <f t="shared" si="685"/>
        <v>0</v>
      </c>
      <c r="ML38">
        <f t="shared" si="685"/>
        <v>1</v>
      </c>
      <c r="MM38">
        <f t="shared" si="685"/>
        <v>1</v>
      </c>
      <c r="MN38">
        <f t="shared" si="685"/>
        <v>0</v>
      </c>
      <c r="MO38">
        <f t="shared" si="685"/>
        <v>0</v>
      </c>
      <c r="MP38">
        <f t="shared" si="685"/>
        <v>1</v>
      </c>
      <c r="MQ38">
        <f t="shared" si="685"/>
        <v>0</v>
      </c>
      <c r="MR38">
        <f t="shared" si="685"/>
        <v>1</v>
      </c>
      <c r="MS38">
        <f t="shared" si="685"/>
        <v>0</v>
      </c>
      <c r="MT38">
        <f t="shared" si="685"/>
        <v>0</v>
      </c>
      <c r="MU38">
        <f t="shared" si="685"/>
        <v>0</v>
      </c>
      <c r="MV38">
        <f t="shared" si="685"/>
        <v>0</v>
      </c>
      <c r="MW38">
        <f t="shared" si="685"/>
        <v>1</v>
      </c>
      <c r="MX38">
        <f t="shared" si="685"/>
        <v>0</v>
      </c>
      <c r="MY38">
        <f t="shared" si="685"/>
        <v>0</v>
      </c>
      <c r="MZ38">
        <f t="shared" si="685"/>
        <v>1</v>
      </c>
      <c r="NA38">
        <f t="shared" si="685"/>
        <v>1</v>
      </c>
      <c r="NB38">
        <f t="shared" si="685"/>
        <v>0</v>
      </c>
      <c r="NC38">
        <f t="shared" si="685"/>
        <v>1</v>
      </c>
      <c r="ND38">
        <f t="shared" si="685"/>
        <v>1</v>
      </c>
      <c r="NE38">
        <f t="shared" si="685"/>
        <v>0</v>
      </c>
      <c r="NF38">
        <f t="shared" si="685"/>
        <v>0</v>
      </c>
      <c r="NG38">
        <f t="shared" si="685"/>
        <v>0</v>
      </c>
      <c r="NH38">
        <f t="shared" si="685"/>
        <v>0</v>
      </c>
      <c r="NI38">
        <f t="shared" si="685"/>
        <v>1</v>
      </c>
      <c r="NJ38">
        <f t="shared" si="685"/>
        <v>0</v>
      </c>
      <c r="NK38">
        <f t="shared" si="685"/>
        <v>0</v>
      </c>
      <c r="NL38">
        <f t="shared" si="685"/>
        <v>1</v>
      </c>
      <c r="NM38">
        <f t="shared" si="685"/>
        <v>1</v>
      </c>
      <c r="NN38">
        <f t="shared" si="685"/>
        <v>0</v>
      </c>
      <c r="NO38">
        <f t="shared" si="685"/>
        <v>0</v>
      </c>
      <c r="NP38">
        <f t="shared" si="685"/>
        <v>0</v>
      </c>
      <c r="NQ38">
        <f t="shared" si="685"/>
        <v>0</v>
      </c>
      <c r="NR38">
        <f t="shared" si="685"/>
        <v>1</v>
      </c>
      <c r="NS38">
        <f t="shared" si="685"/>
        <v>0</v>
      </c>
      <c r="NT38">
        <f t="shared" si="685"/>
        <v>1</v>
      </c>
      <c r="NU38">
        <f t="shared" si="685"/>
        <v>0</v>
      </c>
      <c r="NV38">
        <f t="shared" si="685"/>
        <v>0</v>
      </c>
      <c r="NW38">
        <f t="shared" si="653"/>
        <v>1</v>
      </c>
      <c r="NX38">
        <f t="shared" si="653"/>
        <v>0</v>
      </c>
      <c r="NY38">
        <f t="shared" si="653"/>
        <v>1</v>
      </c>
      <c r="NZ38">
        <f t="shared" si="653"/>
        <v>0</v>
      </c>
      <c r="OA38">
        <f t="shared" si="653"/>
        <v>0</v>
      </c>
      <c r="OB38">
        <f t="shared" si="653"/>
        <v>1</v>
      </c>
      <c r="OC38">
        <f t="shared" si="653"/>
        <v>0</v>
      </c>
      <c r="OD38">
        <f t="shared" si="653"/>
        <v>0</v>
      </c>
      <c r="OE38">
        <f t="shared" si="653"/>
        <v>1</v>
      </c>
      <c r="OF38">
        <f t="shared" si="653"/>
        <v>0</v>
      </c>
      <c r="OG38">
        <f t="shared" si="653"/>
        <v>1</v>
      </c>
      <c r="OH38">
        <f t="shared" si="653"/>
        <v>0</v>
      </c>
      <c r="OI38">
        <f t="shared" si="653"/>
        <v>1</v>
      </c>
      <c r="OJ38">
        <f t="shared" si="653"/>
        <v>1</v>
      </c>
      <c r="OK38">
        <f t="shared" si="653"/>
        <v>0</v>
      </c>
      <c r="OL38">
        <f t="shared" si="653"/>
        <v>1</v>
      </c>
      <c r="OM38">
        <f t="shared" si="653"/>
        <v>0</v>
      </c>
      <c r="ON38">
        <f t="shared" si="653"/>
        <v>1</v>
      </c>
      <c r="OO38">
        <f t="shared" si="653"/>
        <v>1</v>
      </c>
      <c r="OP38">
        <f t="shared" si="653"/>
        <v>0</v>
      </c>
      <c r="OQ38">
        <f t="shared" si="653"/>
        <v>1</v>
      </c>
      <c r="OR38">
        <f t="shared" si="653"/>
        <v>0</v>
      </c>
      <c r="OS38">
        <f t="shared" si="653"/>
        <v>1</v>
      </c>
      <c r="OT38">
        <f t="shared" si="653"/>
        <v>0</v>
      </c>
      <c r="OU38">
        <f t="shared" si="653"/>
        <v>0</v>
      </c>
      <c r="OV38">
        <f t="shared" si="653"/>
        <v>0</v>
      </c>
      <c r="OW38">
        <f t="shared" si="653"/>
        <v>1</v>
      </c>
      <c r="OX38">
        <f t="shared" si="653"/>
        <v>1</v>
      </c>
      <c r="OY38">
        <f t="shared" si="653"/>
        <v>0</v>
      </c>
      <c r="OZ38">
        <f t="shared" si="653"/>
        <v>1</v>
      </c>
      <c r="PA38">
        <f t="shared" si="653"/>
        <v>0</v>
      </c>
      <c r="PB38">
        <f t="shared" si="653"/>
        <v>1</v>
      </c>
      <c r="PC38">
        <f t="shared" si="653"/>
        <v>1</v>
      </c>
      <c r="PD38">
        <f t="shared" si="653"/>
        <v>0</v>
      </c>
      <c r="PE38">
        <f t="shared" si="653"/>
        <v>1</v>
      </c>
      <c r="PF38">
        <f t="shared" si="653"/>
        <v>0</v>
      </c>
      <c r="PG38">
        <f t="shared" si="653"/>
        <v>1</v>
      </c>
      <c r="PH38">
        <f t="shared" si="653"/>
        <v>1</v>
      </c>
      <c r="PI38">
        <f t="shared" si="653"/>
        <v>0</v>
      </c>
      <c r="PJ38">
        <f t="shared" si="653"/>
        <v>1</v>
      </c>
      <c r="PK38">
        <f t="shared" si="653"/>
        <v>0</v>
      </c>
      <c r="PL38">
        <f t="shared" si="653"/>
        <v>1</v>
      </c>
      <c r="PM38">
        <f t="shared" si="653"/>
        <v>1</v>
      </c>
      <c r="PN38">
        <f t="shared" si="653"/>
        <v>0</v>
      </c>
      <c r="PO38">
        <f t="shared" si="653"/>
        <v>0</v>
      </c>
      <c r="PP38">
        <f t="shared" si="653"/>
        <v>0</v>
      </c>
      <c r="PQ38">
        <f t="shared" si="653"/>
        <v>1</v>
      </c>
      <c r="PR38">
        <f t="shared" si="653"/>
        <v>0</v>
      </c>
      <c r="PS38">
        <f t="shared" si="653"/>
        <v>1</v>
      </c>
      <c r="PT38">
        <f t="shared" si="653"/>
        <v>0</v>
      </c>
      <c r="PU38">
        <f t="shared" si="653"/>
        <v>0</v>
      </c>
      <c r="PV38">
        <f t="shared" si="653"/>
        <v>0</v>
      </c>
      <c r="PW38">
        <f t="shared" si="653"/>
        <v>1</v>
      </c>
      <c r="PX38">
        <f t="shared" si="653"/>
        <v>1</v>
      </c>
      <c r="PY38">
        <f t="shared" si="653"/>
        <v>0</v>
      </c>
      <c r="PZ38">
        <f t="shared" si="653"/>
        <v>0</v>
      </c>
      <c r="QA38">
        <f t="shared" si="653"/>
        <v>0</v>
      </c>
      <c r="QB38">
        <f t="shared" si="653"/>
        <v>1</v>
      </c>
      <c r="QC38">
        <f t="shared" si="653"/>
        <v>1</v>
      </c>
      <c r="QD38">
        <f t="shared" si="653"/>
        <v>0</v>
      </c>
      <c r="QE38">
        <f t="shared" si="653"/>
        <v>1</v>
      </c>
      <c r="QF38">
        <f t="shared" si="653"/>
        <v>1</v>
      </c>
      <c r="QG38">
        <f t="shared" si="653"/>
        <v>0</v>
      </c>
      <c r="QH38">
        <f t="shared" si="589"/>
        <v>1</v>
      </c>
      <c r="QI38">
        <f t="shared" ref="QI38:ST42" si="686">IF(AND(QI22&lt;&gt;QI21,QI22&lt;&gt;QI20,QI22&lt;&gt;QI19,QI22&lt;&gt;QI18,QI22&lt;&gt;QI17,QI22&lt;&gt;QI16,QI22&lt;&gt;QI15,QI22&lt;&gt;QI14,QI22&lt;&gt;QI13,QI22&lt;&gt;QI12,QI22&lt;&gt;QI11,QI22&lt;&gt;QI10,QI22&lt;&gt;QI9),1,0)</f>
        <v>0</v>
      </c>
      <c r="QJ38">
        <f t="shared" si="686"/>
        <v>0</v>
      </c>
      <c r="QK38">
        <f t="shared" si="686"/>
        <v>1</v>
      </c>
      <c r="QL38">
        <f t="shared" si="686"/>
        <v>0</v>
      </c>
      <c r="QM38">
        <f t="shared" si="686"/>
        <v>1</v>
      </c>
      <c r="QN38">
        <f t="shared" si="686"/>
        <v>1</v>
      </c>
      <c r="QO38">
        <f t="shared" si="686"/>
        <v>0</v>
      </c>
      <c r="QP38">
        <f t="shared" si="686"/>
        <v>0</v>
      </c>
      <c r="QQ38">
        <f t="shared" si="686"/>
        <v>1</v>
      </c>
      <c r="QR38">
        <f t="shared" si="686"/>
        <v>1</v>
      </c>
      <c r="QS38">
        <f t="shared" si="686"/>
        <v>0</v>
      </c>
      <c r="QT38">
        <f t="shared" si="686"/>
        <v>1</v>
      </c>
      <c r="QU38">
        <f t="shared" si="686"/>
        <v>1</v>
      </c>
      <c r="QV38">
        <f t="shared" si="686"/>
        <v>0</v>
      </c>
      <c r="QW38">
        <f t="shared" si="686"/>
        <v>0</v>
      </c>
      <c r="QX38">
        <f t="shared" si="686"/>
        <v>1</v>
      </c>
      <c r="QY38">
        <f t="shared" si="686"/>
        <v>0</v>
      </c>
      <c r="QZ38">
        <f t="shared" si="686"/>
        <v>1</v>
      </c>
      <c r="RA38">
        <f t="shared" si="686"/>
        <v>0</v>
      </c>
      <c r="RB38">
        <f t="shared" si="686"/>
        <v>1</v>
      </c>
      <c r="RC38">
        <f t="shared" si="686"/>
        <v>1</v>
      </c>
      <c r="RD38">
        <f t="shared" si="686"/>
        <v>0</v>
      </c>
      <c r="RE38">
        <f t="shared" si="686"/>
        <v>1</v>
      </c>
      <c r="RF38">
        <f t="shared" si="686"/>
        <v>1</v>
      </c>
      <c r="RG38">
        <f t="shared" si="686"/>
        <v>0</v>
      </c>
      <c r="RH38">
        <f t="shared" si="686"/>
        <v>1</v>
      </c>
      <c r="RI38">
        <f t="shared" si="686"/>
        <v>1</v>
      </c>
      <c r="RJ38">
        <f t="shared" si="686"/>
        <v>0</v>
      </c>
      <c r="RK38">
        <f t="shared" si="686"/>
        <v>0</v>
      </c>
      <c r="RL38">
        <f t="shared" si="686"/>
        <v>1</v>
      </c>
      <c r="RM38">
        <f t="shared" si="686"/>
        <v>0</v>
      </c>
      <c r="RN38">
        <f t="shared" si="686"/>
        <v>1</v>
      </c>
      <c r="RO38">
        <f t="shared" si="686"/>
        <v>0</v>
      </c>
      <c r="RP38">
        <f t="shared" si="686"/>
        <v>1</v>
      </c>
      <c r="RQ38">
        <f t="shared" si="686"/>
        <v>0</v>
      </c>
      <c r="RR38">
        <f t="shared" si="686"/>
        <v>1</v>
      </c>
      <c r="RS38">
        <f t="shared" si="686"/>
        <v>1</v>
      </c>
      <c r="RT38">
        <f t="shared" si="686"/>
        <v>0</v>
      </c>
      <c r="RU38">
        <f t="shared" si="686"/>
        <v>1</v>
      </c>
      <c r="RV38">
        <f t="shared" si="686"/>
        <v>0</v>
      </c>
      <c r="RW38">
        <f t="shared" si="686"/>
        <v>1</v>
      </c>
      <c r="RX38">
        <f t="shared" si="686"/>
        <v>0</v>
      </c>
      <c r="RY38">
        <f t="shared" si="686"/>
        <v>1</v>
      </c>
      <c r="RZ38">
        <f t="shared" si="686"/>
        <v>1</v>
      </c>
      <c r="SA38">
        <f t="shared" si="686"/>
        <v>0</v>
      </c>
      <c r="SB38">
        <f t="shared" si="686"/>
        <v>1</v>
      </c>
      <c r="SC38">
        <f t="shared" si="686"/>
        <v>1</v>
      </c>
      <c r="SD38">
        <f t="shared" si="686"/>
        <v>0</v>
      </c>
      <c r="SE38">
        <f t="shared" si="686"/>
        <v>0</v>
      </c>
      <c r="SF38">
        <f t="shared" si="686"/>
        <v>1</v>
      </c>
      <c r="SG38">
        <f t="shared" si="686"/>
        <v>1</v>
      </c>
      <c r="SH38">
        <f t="shared" si="686"/>
        <v>0</v>
      </c>
      <c r="SI38">
        <f t="shared" si="686"/>
        <v>1</v>
      </c>
      <c r="SJ38">
        <f t="shared" si="686"/>
        <v>0</v>
      </c>
      <c r="SK38">
        <f t="shared" si="686"/>
        <v>1</v>
      </c>
      <c r="SL38">
        <f t="shared" si="686"/>
        <v>0</v>
      </c>
      <c r="SM38">
        <f t="shared" si="686"/>
        <v>1</v>
      </c>
      <c r="SN38">
        <f t="shared" si="686"/>
        <v>0</v>
      </c>
      <c r="SO38">
        <f t="shared" si="686"/>
        <v>0</v>
      </c>
      <c r="SP38">
        <f t="shared" si="686"/>
        <v>0</v>
      </c>
      <c r="SQ38">
        <f t="shared" si="686"/>
        <v>1</v>
      </c>
      <c r="SR38">
        <f t="shared" si="686"/>
        <v>1</v>
      </c>
      <c r="SS38">
        <f t="shared" si="686"/>
        <v>0</v>
      </c>
      <c r="ST38">
        <f t="shared" si="686"/>
        <v>1</v>
      </c>
      <c r="SU38">
        <f t="shared" si="654"/>
        <v>1</v>
      </c>
      <c r="SV38">
        <f t="shared" si="654"/>
        <v>0</v>
      </c>
      <c r="SW38">
        <f t="shared" si="654"/>
        <v>0</v>
      </c>
      <c r="SX38">
        <f t="shared" si="654"/>
        <v>1</v>
      </c>
      <c r="SY38">
        <f t="shared" si="654"/>
        <v>1</v>
      </c>
      <c r="SZ38">
        <f t="shared" si="654"/>
        <v>0</v>
      </c>
      <c r="TA38">
        <f t="shared" si="654"/>
        <v>1</v>
      </c>
      <c r="TB38">
        <f t="shared" si="654"/>
        <v>0</v>
      </c>
      <c r="TC38">
        <f t="shared" si="654"/>
        <v>1</v>
      </c>
      <c r="TD38">
        <f t="shared" si="654"/>
        <v>1</v>
      </c>
      <c r="TE38">
        <f t="shared" si="654"/>
        <v>0</v>
      </c>
      <c r="TF38">
        <f t="shared" si="654"/>
        <v>0</v>
      </c>
      <c r="TG38">
        <f t="shared" si="654"/>
        <v>1</v>
      </c>
      <c r="TH38">
        <f t="shared" si="654"/>
        <v>1</v>
      </c>
      <c r="TI38">
        <f t="shared" si="654"/>
        <v>0</v>
      </c>
      <c r="TJ38">
        <f t="shared" si="654"/>
        <v>1</v>
      </c>
      <c r="TK38">
        <f t="shared" si="654"/>
        <v>1</v>
      </c>
      <c r="TL38">
        <f t="shared" si="654"/>
        <v>0</v>
      </c>
      <c r="TM38">
        <f t="shared" si="654"/>
        <v>0</v>
      </c>
      <c r="TN38">
        <f t="shared" si="654"/>
        <v>1</v>
      </c>
      <c r="TO38">
        <f t="shared" si="654"/>
        <v>1</v>
      </c>
      <c r="TP38">
        <f t="shared" si="654"/>
        <v>0</v>
      </c>
      <c r="TQ38">
        <f t="shared" si="654"/>
        <v>0</v>
      </c>
      <c r="TR38">
        <f t="shared" si="654"/>
        <v>1</v>
      </c>
      <c r="TS38">
        <f t="shared" si="654"/>
        <v>1</v>
      </c>
      <c r="TT38">
        <f t="shared" si="654"/>
        <v>0</v>
      </c>
      <c r="TU38">
        <f t="shared" si="654"/>
        <v>1</v>
      </c>
      <c r="TV38">
        <f t="shared" si="654"/>
        <v>1</v>
      </c>
      <c r="TW38">
        <f t="shared" si="654"/>
        <v>0</v>
      </c>
      <c r="TX38">
        <f t="shared" si="654"/>
        <v>1</v>
      </c>
      <c r="TY38">
        <f t="shared" si="654"/>
        <v>1</v>
      </c>
      <c r="TZ38">
        <f t="shared" si="654"/>
        <v>0</v>
      </c>
      <c r="UA38">
        <f t="shared" si="654"/>
        <v>0</v>
      </c>
      <c r="UB38">
        <f t="shared" si="654"/>
        <v>1</v>
      </c>
      <c r="UC38">
        <f t="shared" si="654"/>
        <v>0</v>
      </c>
      <c r="UD38">
        <f t="shared" si="654"/>
        <v>0</v>
      </c>
      <c r="UE38">
        <f t="shared" si="654"/>
        <v>0</v>
      </c>
      <c r="UF38">
        <f t="shared" si="654"/>
        <v>1</v>
      </c>
      <c r="UG38">
        <f t="shared" si="654"/>
        <v>1</v>
      </c>
      <c r="UH38">
        <f t="shared" si="654"/>
        <v>0</v>
      </c>
      <c r="UI38">
        <f t="shared" si="654"/>
        <v>0</v>
      </c>
      <c r="UJ38">
        <f t="shared" si="654"/>
        <v>1</v>
      </c>
      <c r="UK38">
        <f t="shared" si="654"/>
        <v>0</v>
      </c>
      <c r="UL38">
        <f t="shared" si="654"/>
        <v>1</v>
      </c>
      <c r="UM38">
        <f t="shared" si="654"/>
        <v>1</v>
      </c>
      <c r="UN38">
        <f t="shared" si="654"/>
        <v>0</v>
      </c>
      <c r="UO38">
        <f t="shared" si="654"/>
        <v>0</v>
      </c>
      <c r="UP38">
        <f t="shared" si="654"/>
        <v>0</v>
      </c>
      <c r="UQ38">
        <f t="shared" si="654"/>
        <v>1</v>
      </c>
      <c r="UR38">
        <f t="shared" si="654"/>
        <v>0</v>
      </c>
      <c r="US38">
        <f t="shared" si="654"/>
        <v>0</v>
      </c>
      <c r="UT38">
        <f t="shared" si="654"/>
        <v>0</v>
      </c>
      <c r="UU38">
        <f t="shared" si="654"/>
        <v>0</v>
      </c>
      <c r="UV38">
        <f t="shared" si="654"/>
        <v>0</v>
      </c>
      <c r="UW38">
        <f t="shared" si="654"/>
        <v>0</v>
      </c>
      <c r="UX38">
        <f t="shared" si="654"/>
        <v>0</v>
      </c>
      <c r="UY38">
        <f t="shared" si="654"/>
        <v>1</v>
      </c>
      <c r="UZ38">
        <f t="shared" si="654"/>
        <v>1</v>
      </c>
      <c r="VA38">
        <f t="shared" si="654"/>
        <v>0</v>
      </c>
      <c r="VB38">
        <f t="shared" si="654"/>
        <v>0</v>
      </c>
      <c r="VC38">
        <f t="shared" si="654"/>
        <v>0</v>
      </c>
      <c r="VD38">
        <f t="shared" si="654"/>
        <v>0</v>
      </c>
      <c r="VE38">
        <f t="shared" si="654"/>
        <v>1</v>
      </c>
      <c r="VF38">
        <f t="shared" si="591"/>
        <v>0</v>
      </c>
      <c r="VG38">
        <f t="shared" ref="VG38:XR42" si="687">IF(AND(VG22&lt;&gt;VG21,VG22&lt;&gt;VG20,VG22&lt;&gt;VG19,VG22&lt;&gt;VG18,VG22&lt;&gt;VG17,VG22&lt;&gt;VG16,VG22&lt;&gt;VG15,VG22&lt;&gt;VG14,VG22&lt;&gt;VG13,VG22&lt;&gt;VG12,VG22&lt;&gt;VG11,VG22&lt;&gt;VG10,VG22&lt;&gt;VG9),1,0)</f>
        <v>1</v>
      </c>
      <c r="VH38">
        <f t="shared" si="687"/>
        <v>0</v>
      </c>
      <c r="VI38">
        <f t="shared" si="687"/>
        <v>0</v>
      </c>
      <c r="VJ38">
        <f t="shared" si="687"/>
        <v>1</v>
      </c>
      <c r="VK38">
        <f t="shared" si="687"/>
        <v>0</v>
      </c>
      <c r="VL38">
        <f t="shared" si="687"/>
        <v>0</v>
      </c>
      <c r="VM38">
        <f t="shared" si="687"/>
        <v>1</v>
      </c>
      <c r="VN38">
        <f t="shared" si="687"/>
        <v>0</v>
      </c>
      <c r="VO38">
        <f t="shared" si="687"/>
        <v>0</v>
      </c>
      <c r="VP38">
        <f t="shared" si="687"/>
        <v>0</v>
      </c>
      <c r="VQ38">
        <f t="shared" si="687"/>
        <v>1</v>
      </c>
      <c r="VR38">
        <f t="shared" si="687"/>
        <v>1</v>
      </c>
      <c r="VS38">
        <f t="shared" si="687"/>
        <v>0</v>
      </c>
      <c r="VT38">
        <f t="shared" si="687"/>
        <v>0</v>
      </c>
      <c r="VU38">
        <f t="shared" si="687"/>
        <v>1</v>
      </c>
      <c r="VV38">
        <f t="shared" si="687"/>
        <v>0</v>
      </c>
      <c r="VW38">
        <f t="shared" si="687"/>
        <v>0</v>
      </c>
      <c r="VX38">
        <f t="shared" si="687"/>
        <v>1</v>
      </c>
      <c r="VY38">
        <f t="shared" si="687"/>
        <v>0</v>
      </c>
      <c r="VZ38">
        <f t="shared" si="687"/>
        <v>1</v>
      </c>
      <c r="WA38">
        <f t="shared" si="687"/>
        <v>0</v>
      </c>
      <c r="WB38">
        <f t="shared" si="687"/>
        <v>1</v>
      </c>
      <c r="WC38">
        <f t="shared" si="687"/>
        <v>0</v>
      </c>
      <c r="WD38">
        <f t="shared" si="687"/>
        <v>1</v>
      </c>
      <c r="WE38">
        <f t="shared" si="687"/>
        <v>0</v>
      </c>
      <c r="WF38">
        <f t="shared" si="687"/>
        <v>0</v>
      </c>
      <c r="WG38">
        <f t="shared" si="687"/>
        <v>1</v>
      </c>
      <c r="WH38">
        <f t="shared" si="687"/>
        <v>0</v>
      </c>
      <c r="WI38">
        <f t="shared" si="687"/>
        <v>1</v>
      </c>
      <c r="WJ38">
        <f t="shared" si="687"/>
        <v>1</v>
      </c>
      <c r="WK38">
        <f t="shared" si="687"/>
        <v>0</v>
      </c>
      <c r="WL38">
        <f t="shared" si="687"/>
        <v>0</v>
      </c>
      <c r="WM38">
        <f t="shared" si="687"/>
        <v>0</v>
      </c>
      <c r="WN38">
        <f t="shared" si="687"/>
        <v>1</v>
      </c>
      <c r="WO38">
        <f t="shared" si="687"/>
        <v>0</v>
      </c>
      <c r="WP38">
        <f t="shared" si="687"/>
        <v>1</v>
      </c>
      <c r="WQ38">
        <f t="shared" si="687"/>
        <v>0</v>
      </c>
      <c r="WR38">
        <f t="shared" si="687"/>
        <v>1</v>
      </c>
      <c r="WS38">
        <f t="shared" si="687"/>
        <v>1</v>
      </c>
      <c r="WT38">
        <f t="shared" si="687"/>
        <v>0</v>
      </c>
      <c r="WU38">
        <f t="shared" si="687"/>
        <v>0</v>
      </c>
      <c r="WV38">
        <f t="shared" si="687"/>
        <v>0</v>
      </c>
      <c r="WW38">
        <f t="shared" si="687"/>
        <v>0</v>
      </c>
      <c r="WX38">
        <f t="shared" si="687"/>
        <v>1</v>
      </c>
      <c r="WY38">
        <f t="shared" si="687"/>
        <v>1</v>
      </c>
      <c r="WZ38">
        <f t="shared" si="687"/>
        <v>0</v>
      </c>
      <c r="XA38">
        <f t="shared" si="687"/>
        <v>1</v>
      </c>
      <c r="XB38">
        <f t="shared" si="687"/>
        <v>1</v>
      </c>
      <c r="XC38">
        <f t="shared" si="687"/>
        <v>0</v>
      </c>
      <c r="XD38">
        <f t="shared" si="687"/>
        <v>0</v>
      </c>
      <c r="XE38">
        <f t="shared" si="687"/>
        <v>0</v>
      </c>
      <c r="XF38">
        <f t="shared" si="687"/>
        <v>1</v>
      </c>
      <c r="XG38">
        <f t="shared" si="687"/>
        <v>0</v>
      </c>
      <c r="XH38">
        <f t="shared" si="687"/>
        <v>0</v>
      </c>
      <c r="XI38">
        <f t="shared" si="687"/>
        <v>1</v>
      </c>
      <c r="XJ38">
        <f t="shared" si="687"/>
        <v>0</v>
      </c>
      <c r="XK38">
        <f t="shared" si="687"/>
        <v>1</v>
      </c>
      <c r="XL38">
        <f t="shared" si="687"/>
        <v>0</v>
      </c>
      <c r="XM38">
        <f t="shared" si="687"/>
        <v>1</v>
      </c>
      <c r="XN38">
        <f t="shared" si="687"/>
        <v>0</v>
      </c>
      <c r="XO38">
        <f t="shared" si="687"/>
        <v>1</v>
      </c>
      <c r="XP38">
        <f t="shared" si="687"/>
        <v>0</v>
      </c>
      <c r="XQ38">
        <f t="shared" si="687"/>
        <v>1</v>
      </c>
      <c r="XR38">
        <f t="shared" si="687"/>
        <v>1</v>
      </c>
      <c r="XS38">
        <f t="shared" si="655"/>
        <v>0</v>
      </c>
      <c r="XT38">
        <f t="shared" si="655"/>
        <v>0</v>
      </c>
      <c r="XU38">
        <f t="shared" si="655"/>
        <v>1</v>
      </c>
      <c r="XV38">
        <f t="shared" si="655"/>
        <v>1</v>
      </c>
      <c r="XW38">
        <f t="shared" si="655"/>
        <v>0</v>
      </c>
      <c r="XX38">
        <f t="shared" si="655"/>
        <v>0</v>
      </c>
      <c r="XY38">
        <f t="shared" si="655"/>
        <v>1</v>
      </c>
      <c r="XZ38">
        <f t="shared" si="655"/>
        <v>1</v>
      </c>
      <c r="YA38">
        <f t="shared" si="655"/>
        <v>0</v>
      </c>
      <c r="YB38">
        <f t="shared" si="655"/>
        <v>1</v>
      </c>
      <c r="YC38">
        <f t="shared" si="655"/>
        <v>0</v>
      </c>
      <c r="YD38">
        <f t="shared" si="655"/>
        <v>1</v>
      </c>
      <c r="YE38">
        <f t="shared" si="655"/>
        <v>0</v>
      </c>
      <c r="YF38">
        <f t="shared" si="655"/>
        <v>0</v>
      </c>
      <c r="YG38">
        <f t="shared" si="655"/>
        <v>1</v>
      </c>
      <c r="YH38">
        <f t="shared" si="655"/>
        <v>1</v>
      </c>
      <c r="YI38">
        <f t="shared" si="655"/>
        <v>0</v>
      </c>
      <c r="YJ38">
        <f t="shared" si="655"/>
        <v>1</v>
      </c>
      <c r="YK38">
        <f t="shared" si="655"/>
        <v>1</v>
      </c>
      <c r="YL38">
        <f t="shared" si="655"/>
        <v>0</v>
      </c>
      <c r="YM38">
        <f t="shared" si="655"/>
        <v>0</v>
      </c>
      <c r="YN38">
        <f t="shared" si="655"/>
        <v>0</v>
      </c>
      <c r="YO38">
        <f t="shared" si="655"/>
        <v>1</v>
      </c>
      <c r="YP38">
        <f t="shared" si="655"/>
        <v>1</v>
      </c>
      <c r="YQ38">
        <f t="shared" si="655"/>
        <v>0</v>
      </c>
      <c r="YR38">
        <f t="shared" si="655"/>
        <v>1</v>
      </c>
      <c r="YS38">
        <f t="shared" si="655"/>
        <v>1</v>
      </c>
      <c r="YT38">
        <f t="shared" si="655"/>
        <v>0</v>
      </c>
      <c r="YU38">
        <f t="shared" si="655"/>
        <v>1</v>
      </c>
      <c r="YV38">
        <f t="shared" si="655"/>
        <v>1</v>
      </c>
      <c r="YW38">
        <f t="shared" si="655"/>
        <v>0</v>
      </c>
      <c r="YX38">
        <f t="shared" si="655"/>
        <v>1</v>
      </c>
      <c r="YY38">
        <f t="shared" si="655"/>
        <v>1</v>
      </c>
      <c r="YZ38">
        <f t="shared" si="655"/>
        <v>0</v>
      </c>
      <c r="ZA38">
        <f t="shared" si="655"/>
        <v>1</v>
      </c>
      <c r="ZB38">
        <f t="shared" si="655"/>
        <v>0</v>
      </c>
      <c r="ZC38">
        <f t="shared" si="655"/>
        <v>1</v>
      </c>
      <c r="ZD38">
        <f t="shared" si="655"/>
        <v>0</v>
      </c>
      <c r="ZE38">
        <f t="shared" si="655"/>
        <v>1</v>
      </c>
      <c r="ZF38">
        <f t="shared" si="655"/>
        <v>1</v>
      </c>
      <c r="ZG38">
        <f t="shared" si="655"/>
        <v>0</v>
      </c>
      <c r="ZH38">
        <f t="shared" si="655"/>
        <v>1</v>
      </c>
      <c r="ZI38">
        <f t="shared" si="655"/>
        <v>0</v>
      </c>
      <c r="ZJ38">
        <f t="shared" si="655"/>
        <v>0</v>
      </c>
      <c r="ZK38">
        <f t="shared" si="655"/>
        <v>1</v>
      </c>
      <c r="ZL38">
        <f t="shared" si="655"/>
        <v>0</v>
      </c>
      <c r="ZM38">
        <f t="shared" si="655"/>
        <v>1</v>
      </c>
      <c r="ZN38">
        <f t="shared" si="655"/>
        <v>0</v>
      </c>
      <c r="ZO38">
        <f t="shared" si="655"/>
        <v>1</v>
      </c>
      <c r="ZP38">
        <f t="shared" si="655"/>
        <v>1</v>
      </c>
      <c r="ZQ38">
        <f t="shared" si="655"/>
        <v>0</v>
      </c>
      <c r="ZR38">
        <f t="shared" si="655"/>
        <v>1</v>
      </c>
      <c r="ZS38">
        <f t="shared" si="655"/>
        <v>1</v>
      </c>
      <c r="ZT38">
        <f t="shared" si="655"/>
        <v>0</v>
      </c>
      <c r="ZU38">
        <f t="shared" si="655"/>
        <v>1</v>
      </c>
      <c r="ZV38">
        <f t="shared" si="655"/>
        <v>1</v>
      </c>
      <c r="ZW38">
        <f t="shared" si="655"/>
        <v>0</v>
      </c>
      <c r="ZX38">
        <f t="shared" si="655"/>
        <v>0</v>
      </c>
      <c r="ZY38">
        <f t="shared" si="655"/>
        <v>1</v>
      </c>
      <c r="ZZ38">
        <f t="shared" si="655"/>
        <v>0</v>
      </c>
      <c r="AAA38">
        <f t="shared" si="655"/>
        <v>0</v>
      </c>
      <c r="AAB38">
        <f t="shared" si="655"/>
        <v>1</v>
      </c>
      <c r="AAC38">
        <f t="shared" si="655"/>
        <v>0</v>
      </c>
      <c r="AAD38">
        <f t="shared" si="593"/>
        <v>1</v>
      </c>
      <c r="AAE38">
        <f t="shared" ref="AAE38:ACP42" si="688">IF(AND(AAE22&lt;&gt;AAE21,AAE22&lt;&gt;AAE20,AAE22&lt;&gt;AAE19,AAE22&lt;&gt;AAE18,AAE22&lt;&gt;AAE17,AAE22&lt;&gt;AAE16,AAE22&lt;&gt;AAE15,AAE22&lt;&gt;AAE14,AAE22&lt;&gt;AAE13,AAE22&lt;&gt;AAE12,AAE22&lt;&gt;AAE11,AAE22&lt;&gt;AAE10,AAE22&lt;&gt;AAE9),1,0)</f>
        <v>0</v>
      </c>
      <c r="AAF38">
        <f t="shared" si="688"/>
        <v>1</v>
      </c>
      <c r="AAG38">
        <f t="shared" si="688"/>
        <v>1</v>
      </c>
      <c r="AAH38">
        <f t="shared" si="688"/>
        <v>0</v>
      </c>
      <c r="AAI38">
        <f t="shared" si="688"/>
        <v>1</v>
      </c>
      <c r="AAJ38">
        <f t="shared" si="688"/>
        <v>0</v>
      </c>
      <c r="AAK38">
        <f t="shared" si="688"/>
        <v>0</v>
      </c>
      <c r="AAL38">
        <f t="shared" si="688"/>
        <v>0</v>
      </c>
      <c r="AAM38">
        <f t="shared" si="688"/>
        <v>1</v>
      </c>
      <c r="AAN38">
        <f t="shared" si="688"/>
        <v>0</v>
      </c>
      <c r="AAO38">
        <f t="shared" si="688"/>
        <v>1</v>
      </c>
      <c r="AAP38">
        <f t="shared" si="688"/>
        <v>0</v>
      </c>
      <c r="AAQ38">
        <f t="shared" si="688"/>
        <v>0</v>
      </c>
      <c r="AAR38">
        <f t="shared" si="688"/>
        <v>1</v>
      </c>
      <c r="AAS38">
        <f t="shared" si="688"/>
        <v>0</v>
      </c>
      <c r="AAT38">
        <f t="shared" si="688"/>
        <v>1</v>
      </c>
      <c r="AAU38">
        <f t="shared" si="688"/>
        <v>0</v>
      </c>
      <c r="AAV38">
        <f t="shared" si="688"/>
        <v>0</v>
      </c>
      <c r="AAW38">
        <f t="shared" si="688"/>
        <v>1</v>
      </c>
      <c r="AAX38">
        <f t="shared" si="688"/>
        <v>0</v>
      </c>
      <c r="AAY38">
        <f t="shared" si="688"/>
        <v>0</v>
      </c>
      <c r="AAZ38">
        <f t="shared" si="688"/>
        <v>1</v>
      </c>
      <c r="ABA38">
        <f t="shared" si="688"/>
        <v>0</v>
      </c>
      <c r="ABB38">
        <f t="shared" si="688"/>
        <v>0</v>
      </c>
      <c r="ABC38">
        <f t="shared" si="688"/>
        <v>1</v>
      </c>
      <c r="ABD38">
        <f t="shared" si="688"/>
        <v>0</v>
      </c>
      <c r="ABE38">
        <f t="shared" si="688"/>
        <v>1</v>
      </c>
      <c r="ABF38">
        <f t="shared" si="688"/>
        <v>1</v>
      </c>
      <c r="ABG38">
        <f t="shared" si="688"/>
        <v>0</v>
      </c>
      <c r="ABH38">
        <f t="shared" si="688"/>
        <v>1</v>
      </c>
      <c r="ABI38">
        <f t="shared" si="688"/>
        <v>0</v>
      </c>
      <c r="ABJ38">
        <f t="shared" si="688"/>
        <v>0</v>
      </c>
      <c r="ABK38">
        <f t="shared" si="688"/>
        <v>0</v>
      </c>
      <c r="ABL38">
        <f t="shared" si="688"/>
        <v>1</v>
      </c>
      <c r="ABM38">
        <f t="shared" si="688"/>
        <v>1</v>
      </c>
      <c r="ABN38">
        <f t="shared" si="688"/>
        <v>0</v>
      </c>
      <c r="ABO38">
        <f t="shared" si="688"/>
        <v>0</v>
      </c>
      <c r="ABP38">
        <f t="shared" si="688"/>
        <v>1</v>
      </c>
      <c r="ABQ38">
        <f t="shared" si="688"/>
        <v>0</v>
      </c>
      <c r="ABR38">
        <f t="shared" si="688"/>
        <v>0</v>
      </c>
      <c r="ABS38">
        <f t="shared" si="688"/>
        <v>1</v>
      </c>
      <c r="ABT38">
        <f t="shared" si="688"/>
        <v>1</v>
      </c>
      <c r="ABU38">
        <f t="shared" si="688"/>
        <v>0</v>
      </c>
      <c r="ABV38">
        <f t="shared" si="688"/>
        <v>1</v>
      </c>
      <c r="ABW38">
        <f t="shared" si="688"/>
        <v>1</v>
      </c>
      <c r="ABX38">
        <f t="shared" si="688"/>
        <v>0</v>
      </c>
      <c r="ABY38">
        <f t="shared" si="688"/>
        <v>1</v>
      </c>
      <c r="ABZ38">
        <f t="shared" si="688"/>
        <v>1</v>
      </c>
      <c r="ACA38">
        <f t="shared" si="688"/>
        <v>0</v>
      </c>
      <c r="ACB38">
        <f t="shared" si="688"/>
        <v>0</v>
      </c>
      <c r="ACC38">
        <f t="shared" si="688"/>
        <v>1</v>
      </c>
      <c r="ACD38">
        <f t="shared" si="688"/>
        <v>0</v>
      </c>
      <c r="ACE38">
        <f t="shared" si="688"/>
        <v>0</v>
      </c>
      <c r="ACF38">
        <f t="shared" si="688"/>
        <v>0</v>
      </c>
      <c r="ACG38">
        <f t="shared" si="688"/>
        <v>1</v>
      </c>
      <c r="ACH38">
        <f t="shared" si="688"/>
        <v>1</v>
      </c>
      <c r="ACI38">
        <f t="shared" si="688"/>
        <v>0</v>
      </c>
      <c r="ACJ38">
        <f t="shared" si="688"/>
        <v>1</v>
      </c>
      <c r="ACK38">
        <f t="shared" si="688"/>
        <v>1</v>
      </c>
      <c r="ACL38">
        <f t="shared" si="688"/>
        <v>0</v>
      </c>
      <c r="ACM38">
        <f t="shared" si="688"/>
        <v>0</v>
      </c>
      <c r="ACN38">
        <f t="shared" si="688"/>
        <v>1</v>
      </c>
      <c r="ACO38">
        <f t="shared" si="688"/>
        <v>0</v>
      </c>
      <c r="ACP38">
        <f t="shared" si="688"/>
        <v>1</v>
      </c>
      <c r="ACQ38">
        <f t="shared" si="656"/>
        <v>1</v>
      </c>
      <c r="ACR38">
        <f t="shared" si="656"/>
        <v>0</v>
      </c>
      <c r="ACS38">
        <f t="shared" si="656"/>
        <v>0</v>
      </c>
      <c r="ACT38">
        <f t="shared" si="656"/>
        <v>1</v>
      </c>
      <c r="ACU38">
        <f t="shared" si="656"/>
        <v>0</v>
      </c>
      <c r="ACV38">
        <f t="shared" si="656"/>
        <v>1</v>
      </c>
      <c r="ACW38">
        <f t="shared" si="656"/>
        <v>0</v>
      </c>
      <c r="ACX38">
        <f t="shared" si="656"/>
        <v>0</v>
      </c>
      <c r="ACY38">
        <f t="shared" si="656"/>
        <v>1</v>
      </c>
      <c r="ACZ38">
        <f t="shared" si="656"/>
        <v>1</v>
      </c>
      <c r="ADA38">
        <f t="shared" si="656"/>
        <v>0</v>
      </c>
      <c r="ADB38">
        <f t="shared" si="656"/>
        <v>1</v>
      </c>
      <c r="ADC38">
        <f t="shared" si="656"/>
        <v>0</v>
      </c>
      <c r="ADD38">
        <f t="shared" si="656"/>
        <v>1</v>
      </c>
      <c r="ADE38">
        <f t="shared" si="656"/>
        <v>1</v>
      </c>
      <c r="ADF38">
        <f t="shared" si="656"/>
        <v>0</v>
      </c>
      <c r="ADG38">
        <f t="shared" si="656"/>
        <v>0</v>
      </c>
      <c r="ADH38">
        <f t="shared" si="656"/>
        <v>1</v>
      </c>
      <c r="ADI38">
        <f t="shared" si="656"/>
        <v>0</v>
      </c>
      <c r="ADJ38">
        <f t="shared" si="656"/>
        <v>0</v>
      </c>
      <c r="ADK38">
        <f t="shared" si="656"/>
        <v>0</v>
      </c>
      <c r="ADL38">
        <f t="shared" si="656"/>
        <v>1</v>
      </c>
      <c r="ADM38">
        <f t="shared" si="656"/>
        <v>1</v>
      </c>
      <c r="ADN38">
        <f t="shared" si="656"/>
        <v>0</v>
      </c>
      <c r="ADO38">
        <f t="shared" si="656"/>
        <v>1</v>
      </c>
      <c r="ADP38">
        <f t="shared" si="656"/>
        <v>0</v>
      </c>
      <c r="ADQ38">
        <f t="shared" si="656"/>
        <v>1</v>
      </c>
      <c r="ADR38">
        <f t="shared" si="656"/>
        <v>0</v>
      </c>
      <c r="ADS38">
        <f t="shared" si="656"/>
        <v>1</v>
      </c>
      <c r="ADT38">
        <f t="shared" si="656"/>
        <v>0</v>
      </c>
      <c r="ADU38">
        <f t="shared" si="656"/>
        <v>0</v>
      </c>
      <c r="ADV38">
        <f t="shared" si="656"/>
        <v>0</v>
      </c>
      <c r="ADW38">
        <f t="shared" si="656"/>
        <v>0</v>
      </c>
      <c r="ADX38">
        <f t="shared" si="656"/>
        <v>0</v>
      </c>
      <c r="ADY38">
        <f t="shared" si="656"/>
        <v>0</v>
      </c>
      <c r="ADZ38">
        <f t="shared" si="656"/>
        <v>1</v>
      </c>
      <c r="AEA38">
        <f t="shared" si="656"/>
        <v>0</v>
      </c>
      <c r="AEB38">
        <f t="shared" si="656"/>
        <v>1</v>
      </c>
      <c r="AEC38">
        <f t="shared" si="656"/>
        <v>0</v>
      </c>
      <c r="AED38">
        <f t="shared" si="656"/>
        <v>1</v>
      </c>
      <c r="AEE38">
        <f t="shared" si="656"/>
        <v>0</v>
      </c>
      <c r="AEF38">
        <f t="shared" si="656"/>
        <v>1</v>
      </c>
      <c r="AEG38">
        <f t="shared" si="656"/>
        <v>1</v>
      </c>
      <c r="AEH38">
        <f t="shared" si="656"/>
        <v>0</v>
      </c>
      <c r="AEI38">
        <f t="shared" si="656"/>
        <v>1</v>
      </c>
      <c r="AEJ38">
        <f t="shared" si="656"/>
        <v>1</v>
      </c>
      <c r="AEK38">
        <f t="shared" si="656"/>
        <v>0</v>
      </c>
      <c r="AEL38">
        <f t="shared" si="656"/>
        <v>1</v>
      </c>
      <c r="AEM38">
        <f t="shared" si="656"/>
        <v>0</v>
      </c>
      <c r="AEN38">
        <f t="shared" si="656"/>
        <v>0</v>
      </c>
      <c r="AEO38">
        <f t="shared" si="656"/>
        <v>0</v>
      </c>
      <c r="AEP38">
        <f t="shared" si="656"/>
        <v>1</v>
      </c>
      <c r="AEQ38">
        <f t="shared" si="656"/>
        <v>0</v>
      </c>
      <c r="AER38">
        <f t="shared" si="656"/>
        <v>1</v>
      </c>
      <c r="AES38">
        <f t="shared" si="656"/>
        <v>1</v>
      </c>
      <c r="AET38">
        <f t="shared" si="656"/>
        <v>0</v>
      </c>
      <c r="AEU38">
        <f t="shared" si="656"/>
        <v>1</v>
      </c>
      <c r="AEV38">
        <f t="shared" si="656"/>
        <v>0</v>
      </c>
      <c r="AEW38">
        <f t="shared" si="656"/>
        <v>1</v>
      </c>
      <c r="AEX38">
        <f t="shared" si="656"/>
        <v>1</v>
      </c>
      <c r="AEY38">
        <f t="shared" si="656"/>
        <v>0</v>
      </c>
      <c r="AEZ38">
        <f t="shared" si="656"/>
        <v>1</v>
      </c>
      <c r="AFA38">
        <f t="shared" si="656"/>
        <v>0</v>
      </c>
      <c r="AFB38">
        <f t="shared" si="595"/>
        <v>0</v>
      </c>
      <c r="AFC38">
        <f t="shared" ref="AFC38:AHN42" si="689">IF(AND(AFC22&lt;&gt;AFC21,AFC22&lt;&gt;AFC20,AFC22&lt;&gt;AFC19,AFC22&lt;&gt;AFC18,AFC22&lt;&gt;AFC17,AFC22&lt;&gt;AFC16,AFC22&lt;&gt;AFC15,AFC22&lt;&gt;AFC14,AFC22&lt;&gt;AFC13,AFC22&lt;&gt;AFC12,AFC22&lt;&gt;AFC11,AFC22&lt;&gt;AFC10,AFC22&lt;&gt;AFC9),1,0)</f>
        <v>0</v>
      </c>
      <c r="AFD38">
        <f t="shared" si="689"/>
        <v>1</v>
      </c>
      <c r="AFE38">
        <f t="shared" si="689"/>
        <v>0</v>
      </c>
      <c r="AFF38">
        <f t="shared" si="689"/>
        <v>0</v>
      </c>
      <c r="AFG38">
        <f t="shared" si="689"/>
        <v>0</v>
      </c>
      <c r="AFH38">
        <f t="shared" si="689"/>
        <v>0</v>
      </c>
      <c r="AFI38">
        <f t="shared" si="689"/>
        <v>1</v>
      </c>
      <c r="AFJ38">
        <f t="shared" si="689"/>
        <v>0</v>
      </c>
      <c r="AFK38">
        <f t="shared" si="689"/>
        <v>1</v>
      </c>
      <c r="AFL38">
        <f t="shared" si="689"/>
        <v>1</v>
      </c>
      <c r="AFM38">
        <f t="shared" si="689"/>
        <v>0</v>
      </c>
      <c r="AFN38">
        <f t="shared" si="689"/>
        <v>0</v>
      </c>
      <c r="AFO38">
        <f t="shared" si="689"/>
        <v>1</v>
      </c>
      <c r="AFP38">
        <f t="shared" si="689"/>
        <v>1</v>
      </c>
      <c r="AFQ38">
        <f t="shared" si="689"/>
        <v>0</v>
      </c>
      <c r="AFR38">
        <f t="shared" si="689"/>
        <v>0</v>
      </c>
      <c r="AFS38">
        <f t="shared" si="689"/>
        <v>0</v>
      </c>
      <c r="AFT38">
        <f t="shared" si="689"/>
        <v>0</v>
      </c>
      <c r="AFU38">
        <f t="shared" si="689"/>
        <v>1</v>
      </c>
      <c r="AFV38">
        <f t="shared" si="689"/>
        <v>0</v>
      </c>
      <c r="AFW38">
        <f t="shared" si="689"/>
        <v>1</v>
      </c>
      <c r="AFX38">
        <f t="shared" si="689"/>
        <v>0</v>
      </c>
      <c r="AFY38">
        <f t="shared" si="689"/>
        <v>0</v>
      </c>
      <c r="AFZ38">
        <f t="shared" si="689"/>
        <v>1</v>
      </c>
      <c r="AGA38">
        <f t="shared" si="689"/>
        <v>1</v>
      </c>
      <c r="AGB38">
        <f t="shared" si="689"/>
        <v>0</v>
      </c>
      <c r="AGC38">
        <f t="shared" si="689"/>
        <v>1</v>
      </c>
      <c r="AGD38">
        <f t="shared" si="689"/>
        <v>1</v>
      </c>
      <c r="AGE38">
        <f t="shared" si="689"/>
        <v>0</v>
      </c>
      <c r="AGF38">
        <f t="shared" si="689"/>
        <v>1</v>
      </c>
      <c r="AGG38">
        <f t="shared" si="689"/>
        <v>1</v>
      </c>
      <c r="AGH38">
        <f t="shared" si="689"/>
        <v>0</v>
      </c>
      <c r="AGI38">
        <f t="shared" si="689"/>
        <v>0</v>
      </c>
      <c r="AGJ38">
        <f t="shared" si="689"/>
        <v>1</v>
      </c>
      <c r="AGK38">
        <f t="shared" si="689"/>
        <v>0</v>
      </c>
      <c r="AGL38">
        <f t="shared" si="689"/>
        <v>0</v>
      </c>
      <c r="AGM38">
        <f t="shared" si="689"/>
        <v>1</v>
      </c>
      <c r="AGN38">
        <f t="shared" si="689"/>
        <v>1</v>
      </c>
      <c r="AGO38">
        <f t="shared" si="689"/>
        <v>0</v>
      </c>
      <c r="AGP38">
        <f t="shared" si="689"/>
        <v>0</v>
      </c>
      <c r="AGQ38">
        <f t="shared" si="689"/>
        <v>1</v>
      </c>
      <c r="AGR38">
        <f t="shared" si="689"/>
        <v>1</v>
      </c>
      <c r="AGS38">
        <f t="shared" si="689"/>
        <v>0</v>
      </c>
      <c r="AGT38">
        <f t="shared" si="689"/>
        <v>1</v>
      </c>
      <c r="AGU38">
        <f t="shared" si="689"/>
        <v>0</v>
      </c>
      <c r="AGV38">
        <f t="shared" si="689"/>
        <v>1</v>
      </c>
      <c r="AGW38">
        <f t="shared" si="689"/>
        <v>0</v>
      </c>
      <c r="AGX38">
        <f t="shared" si="689"/>
        <v>1</v>
      </c>
      <c r="AGY38">
        <f t="shared" si="689"/>
        <v>1</v>
      </c>
      <c r="AGZ38">
        <f t="shared" si="689"/>
        <v>0</v>
      </c>
      <c r="AHA38">
        <f t="shared" si="689"/>
        <v>0</v>
      </c>
      <c r="AHB38">
        <f t="shared" si="689"/>
        <v>1</v>
      </c>
      <c r="AHC38">
        <f t="shared" si="689"/>
        <v>0</v>
      </c>
      <c r="AHD38">
        <f t="shared" si="689"/>
        <v>0</v>
      </c>
      <c r="AHE38">
        <f t="shared" si="689"/>
        <v>1</v>
      </c>
      <c r="AHF38">
        <f t="shared" si="689"/>
        <v>1</v>
      </c>
      <c r="AHG38">
        <f t="shared" si="689"/>
        <v>0</v>
      </c>
      <c r="AHH38">
        <f t="shared" si="689"/>
        <v>0</v>
      </c>
      <c r="AHI38">
        <f t="shared" si="689"/>
        <v>0</v>
      </c>
      <c r="AHJ38">
        <f t="shared" si="689"/>
        <v>1</v>
      </c>
      <c r="AHK38">
        <f t="shared" si="689"/>
        <v>0</v>
      </c>
      <c r="AHL38">
        <f t="shared" si="689"/>
        <v>0</v>
      </c>
      <c r="AHM38">
        <f t="shared" si="689"/>
        <v>1</v>
      </c>
      <c r="AHN38">
        <f t="shared" si="689"/>
        <v>0</v>
      </c>
      <c r="AHO38">
        <f t="shared" si="657"/>
        <v>0</v>
      </c>
      <c r="AHP38">
        <f t="shared" si="657"/>
        <v>1</v>
      </c>
      <c r="AHQ38">
        <f t="shared" si="657"/>
        <v>1</v>
      </c>
      <c r="AHR38">
        <f t="shared" si="657"/>
        <v>0</v>
      </c>
      <c r="AHS38">
        <f t="shared" si="657"/>
        <v>0</v>
      </c>
      <c r="AHT38">
        <f t="shared" si="657"/>
        <v>1</v>
      </c>
      <c r="AHU38">
        <f t="shared" si="657"/>
        <v>0</v>
      </c>
      <c r="AHV38">
        <f t="shared" si="657"/>
        <v>0</v>
      </c>
      <c r="AHW38">
        <f t="shared" si="657"/>
        <v>0</v>
      </c>
      <c r="AHX38">
        <f t="shared" si="657"/>
        <v>1</v>
      </c>
      <c r="AHY38">
        <f t="shared" si="657"/>
        <v>0</v>
      </c>
      <c r="AHZ38">
        <f t="shared" si="657"/>
        <v>1</v>
      </c>
      <c r="AIA38">
        <f t="shared" si="657"/>
        <v>0</v>
      </c>
      <c r="AIB38">
        <f t="shared" si="657"/>
        <v>1</v>
      </c>
      <c r="AIC38">
        <f t="shared" si="657"/>
        <v>1</v>
      </c>
      <c r="AID38">
        <f t="shared" si="657"/>
        <v>0</v>
      </c>
      <c r="AIE38">
        <f t="shared" si="657"/>
        <v>1</v>
      </c>
      <c r="AIF38">
        <f t="shared" si="657"/>
        <v>1</v>
      </c>
      <c r="AIG38">
        <f t="shared" si="657"/>
        <v>0</v>
      </c>
      <c r="AIH38">
        <f t="shared" si="657"/>
        <v>0</v>
      </c>
      <c r="AII38">
        <f t="shared" si="657"/>
        <v>0</v>
      </c>
      <c r="AIJ38">
        <f t="shared" si="657"/>
        <v>1</v>
      </c>
      <c r="AIK38">
        <f t="shared" si="657"/>
        <v>0</v>
      </c>
      <c r="AIL38">
        <f t="shared" si="657"/>
        <v>0</v>
      </c>
      <c r="AIM38">
        <f t="shared" si="657"/>
        <v>1</v>
      </c>
      <c r="AIN38">
        <f t="shared" si="657"/>
        <v>0</v>
      </c>
      <c r="AIO38">
        <f t="shared" si="657"/>
        <v>1</v>
      </c>
      <c r="AIP38">
        <f t="shared" si="657"/>
        <v>0</v>
      </c>
      <c r="AIQ38">
        <f t="shared" si="657"/>
        <v>0</v>
      </c>
      <c r="AIR38">
        <f t="shared" si="657"/>
        <v>0</v>
      </c>
      <c r="AIS38">
        <f t="shared" si="657"/>
        <v>1</v>
      </c>
      <c r="AIT38">
        <f t="shared" si="657"/>
        <v>0</v>
      </c>
      <c r="AIU38">
        <f t="shared" si="657"/>
        <v>0</v>
      </c>
      <c r="AIV38">
        <f t="shared" si="657"/>
        <v>1</v>
      </c>
      <c r="AIW38">
        <f t="shared" si="657"/>
        <v>0</v>
      </c>
      <c r="AIX38">
        <f t="shared" si="657"/>
        <v>1</v>
      </c>
      <c r="AIY38">
        <f t="shared" si="657"/>
        <v>0</v>
      </c>
      <c r="AIZ38">
        <f t="shared" si="657"/>
        <v>0</v>
      </c>
      <c r="AJA38">
        <f t="shared" si="657"/>
        <v>0</v>
      </c>
      <c r="AJB38">
        <f t="shared" si="657"/>
        <v>1</v>
      </c>
      <c r="AJC38">
        <f t="shared" si="657"/>
        <v>1</v>
      </c>
      <c r="AJD38">
        <f t="shared" si="657"/>
        <v>0</v>
      </c>
      <c r="AJE38">
        <f t="shared" si="657"/>
        <v>1</v>
      </c>
      <c r="AJF38">
        <f t="shared" si="657"/>
        <v>0</v>
      </c>
      <c r="AJG38">
        <f t="shared" si="657"/>
        <v>1</v>
      </c>
      <c r="AJH38">
        <f t="shared" si="657"/>
        <v>0</v>
      </c>
      <c r="AJI38">
        <f t="shared" si="657"/>
        <v>1</v>
      </c>
      <c r="AJJ38">
        <f t="shared" si="657"/>
        <v>1</v>
      </c>
      <c r="AJK38">
        <f t="shared" si="657"/>
        <v>0</v>
      </c>
      <c r="AJL38">
        <f t="shared" si="657"/>
        <v>0</v>
      </c>
      <c r="AJM38">
        <f t="shared" si="657"/>
        <v>0</v>
      </c>
      <c r="AJN38">
        <f t="shared" si="657"/>
        <v>0</v>
      </c>
      <c r="AJO38">
        <f t="shared" si="657"/>
        <v>1</v>
      </c>
      <c r="AJP38">
        <f t="shared" si="657"/>
        <v>1</v>
      </c>
      <c r="AJQ38">
        <f t="shared" si="657"/>
        <v>0</v>
      </c>
      <c r="AJR38">
        <f t="shared" si="657"/>
        <v>1</v>
      </c>
      <c r="AJS38">
        <f t="shared" si="657"/>
        <v>1</v>
      </c>
      <c r="AJT38">
        <f t="shared" si="657"/>
        <v>0</v>
      </c>
      <c r="AJU38">
        <f t="shared" si="657"/>
        <v>0</v>
      </c>
      <c r="AJV38">
        <f t="shared" si="657"/>
        <v>1</v>
      </c>
      <c r="AJW38">
        <f t="shared" si="657"/>
        <v>0</v>
      </c>
      <c r="AJX38">
        <f t="shared" si="657"/>
        <v>1</v>
      </c>
      <c r="AJY38">
        <f t="shared" si="657"/>
        <v>0</v>
      </c>
      <c r="AJZ38">
        <f t="shared" si="597"/>
        <v>0</v>
      </c>
      <c r="AKA38">
        <f t="shared" ref="AKA38:AML42" si="690">IF(AND(AKA22&lt;&gt;AKA21,AKA22&lt;&gt;AKA20,AKA22&lt;&gt;AKA19,AKA22&lt;&gt;AKA18,AKA22&lt;&gt;AKA17,AKA22&lt;&gt;AKA16,AKA22&lt;&gt;AKA15,AKA22&lt;&gt;AKA14,AKA22&lt;&gt;AKA13,AKA22&lt;&gt;AKA12,AKA22&lt;&gt;AKA11,AKA22&lt;&gt;AKA10,AKA22&lt;&gt;AKA9),1,0)</f>
        <v>1</v>
      </c>
      <c r="AKB38">
        <f t="shared" si="690"/>
        <v>1</v>
      </c>
      <c r="AKC38">
        <f t="shared" si="690"/>
        <v>0</v>
      </c>
      <c r="AKD38">
        <f t="shared" si="690"/>
        <v>1</v>
      </c>
      <c r="AKE38">
        <f t="shared" si="690"/>
        <v>0</v>
      </c>
      <c r="AKF38">
        <f t="shared" si="690"/>
        <v>1</v>
      </c>
      <c r="AKG38">
        <f t="shared" si="690"/>
        <v>1</v>
      </c>
      <c r="AKH38">
        <f t="shared" si="690"/>
        <v>0</v>
      </c>
      <c r="AKI38">
        <f t="shared" si="690"/>
        <v>1</v>
      </c>
      <c r="AKJ38">
        <f t="shared" si="690"/>
        <v>1</v>
      </c>
      <c r="AKK38">
        <f t="shared" si="690"/>
        <v>0</v>
      </c>
      <c r="AKL38">
        <f t="shared" si="690"/>
        <v>1</v>
      </c>
      <c r="AKM38">
        <f t="shared" si="690"/>
        <v>1</v>
      </c>
      <c r="AKN38">
        <f t="shared" si="690"/>
        <v>0</v>
      </c>
      <c r="AKO38">
        <f t="shared" si="690"/>
        <v>0</v>
      </c>
      <c r="AKP38">
        <f t="shared" si="690"/>
        <v>0</v>
      </c>
      <c r="AKQ38">
        <f t="shared" si="690"/>
        <v>1</v>
      </c>
      <c r="AKR38">
        <f t="shared" si="690"/>
        <v>1</v>
      </c>
      <c r="AKS38">
        <f t="shared" si="690"/>
        <v>0</v>
      </c>
      <c r="AKT38">
        <f t="shared" si="690"/>
        <v>1</v>
      </c>
      <c r="AKU38">
        <f t="shared" si="690"/>
        <v>1</v>
      </c>
      <c r="AKV38">
        <f t="shared" si="690"/>
        <v>0</v>
      </c>
      <c r="AKW38">
        <f t="shared" si="690"/>
        <v>0</v>
      </c>
      <c r="AKX38">
        <f t="shared" si="690"/>
        <v>0</v>
      </c>
      <c r="AKY38">
        <f t="shared" si="690"/>
        <v>0</v>
      </c>
      <c r="AKZ38">
        <f t="shared" si="690"/>
        <v>0</v>
      </c>
      <c r="ALA38">
        <f t="shared" si="690"/>
        <v>1</v>
      </c>
      <c r="ALB38">
        <f t="shared" si="690"/>
        <v>0</v>
      </c>
      <c r="ALC38">
        <f t="shared" si="690"/>
        <v>1</v>
      </c>
      <c r="ALD38">
        <f t="shared" si="690"/>
        <v>0</v>
      </c>
      <c r="ALE38">
        <f t="shared" si="690"/>
        <v>1</v>
      </c>
      <c r="ALF38">
        <f t="shared" si="690"/>
        <v>0</v>
      </c>
      <c r="ALG38">
        <f t="shared" si="690"/>
        <v>1</v>
      </c>
      <c r="ALH38">
        <f t="shared" si="690"/>
        <v>1</v>
      </c>
      <c r="ALI38">
        <f t="shared" si="690"/>
        <v>0</v>
      </c>
      <c r="ALJ38">
        <f t="shared" si="690"/>
        <v>1</v>
      </c>
      <c r="ALK38">
        <f t="shared" si="690"/>
        <v>1</v>
      </c>
      <c r="ALL38">
        <f t="shared" si="690"/>
        <v>0</v>
      </c>
      <c r="ALM38">
        <f t="shared" si="690"/>
        <v>1</v>
      </c>
      <c r="ALN38">
        <f t="shared" si="690"/>
        <v>0</v>
      </c>
      <c r="ALO38">
        <f t="shared" si="690"/>
        <v>0</v>
      </c>
      <c r="ALP38">
        <f t="shared" si="690"/>
        <v>0</v>
      </c>
      <c r="ALQ38">
        <f t="shared" si="690"/>
        <v>1</v>
      </c>
      <c r="ALR38">
        <f t="shared" si="690"/>
        <v>0</v>
      </c>
      <c r="ALS38">
        <f t="shared" si="690"/>
        <v>1</v>
      </c>
      <c r="ALT38">
        <f t="shared" si="690"/>
        <v>0</v>
      </c>
      <c r="ALU38">
        <f t="shared" si="690"/>
        <v>1</v>
      </c>
      <c r="ALV38">
        <f t="shared" si="690"/>
        <v>0</v>
      </c>
      <c r="ALW38">
        <f t="shared" si="690"/>
        <v>0</v>
      </c>
      <c r="ALX38">
        <f t="shared" si="690"/>
        <v>1</v>
      </c>
      <c r="ALY38">
        <f t="shared" si="690"/>
        <v>0</v>
      </c>
      <c r="ALZ38">
        <f t="shared" si="690"/>
        <v>0</v>
      </c>
      <c r="AMA38">
        <f t="shared" si="690"/>
        <v>0</v>
      </c>
      <c r="AMB38">
        <f t="shared" si="690"/>
        <v>0</v>
      </c>
      <c r="AMC38">
        <f t="shared" si="690"/>
        <v>0</v>
      </c>
      <c r="AMD38">
        <f t="shared" si="690"/>
        <v>1</v>
      </c>
      <c r="AME38">
        <f t="shared" si="690"/>
        <v>0</v>
      </c>
      <c r="AMF38">
        <f t="shared" si="690"/>
        <v>1</v>
      </c>
      <c r="AMG38">
        <f t="shared" si="690"/>
        <v>1</v>
      </c>
      <c r="AMH38">
        <f t="shared" si="690"/>
        <v>0</v>
      </c>
      <c r="AMI38">
        <f t="shared" si="690"/>
        <v>0</v>
      </c>
      <c r="AMJ38">
        <f t="shared" si="690"/>
        <v>1</v>
      </c>
      <c r="AMK38">
        <f t="shared" si="690"/>
        <v>0</v>
      </c>
      <c r="AML38">
        <f t="shared" si="690"/>
        <v>1</v>
      </c>
      <c r="AMM38">
        <f t="shared" si="658"/>
        <v>0</v>
      </c>
      <c r="AMN38">
        <f t="shared" si="658"/>
        <v>0</v>
      </c>
      <c r="AMO38">
        <f t="shared" si="658"/>
        <v>0</v>
      </c>
      <c r="AMP38">
        <f t="shared" si="658"/>
        <v>1</v>
      </c>
      <c r="AMQ38">
        <f t="shared" si="658"/>
        <v>1</v>
      </c>
      <c r="AMR38">
        <f t="shared" si="658"/>
        <v>0</v>
      </c>
      <c r="AMS38">
        <f t="shared" si="658"/>
        <v>0</v>
      </c>
      <c r="AMT38">
        <f t="shared" si="658"/>
        <v>0</v>
      </c>
      <c r="AMU38">
        <f t="shared" si="658"/>
        <v>0</v>
      </c>
      <c r="AMV38">
        <f t="shared" si="658"/>
        <v>1</v>
      </c>
      <c r="AMW38">
        <f t="shared" si="658"/>
        <v>0</v>
      </c>
      <c r="AMX38">
        <f t="shared" si="658"/>
        <v>1</v>
      </c>
      <c r="AMY38">
        <f t="shared" si="658"/>
        <v>0</v>
      </c>
      <c r="AMZ38">
        <f t="shared" si="658"/>
        <v>1</v>
      </c>
      <c r="ANA38">
        <f t="shared" si="658"/>
        <v>0</v>
      </c>
      <c r="ANB38">
        <f t="shared" si="658"/>
        <v>1</v>
      </c>
      <c r="ANC38">
        <f t="shared" si="658"/>
        <v>0</v>
      </c>
      <c r="AND38">
        <f t="shared" si="658"/>
        <v>1</v>
      </c>
      <c r="ANE38">
        <f t="shared" si="658"/>
        <v>0</v>
      </c>
      <c r="ANF38">
        <f t="shared" si="658"/>
        <v>0</v>
      </c>
      <c r="ANG38">
        <f t="shared" si="658"/>
        <v>1</v>
      </c>
      <c r="ANH38">
        <f t="shared" si="658"/>
        <v>0</v>
      </c>
      <c r="ANI38">
        <f t="shared" si="658"/>
        <v>1</v>
      </c>
      <c r="ANJ38">
        <f t="shared" si="658"/>
        <v>1</v>
      </c>
      <c r="ANK38">
        <f t="shared" si="658"/>
        <v>0</v>
      </c>
      <c r="ANL38">
        <f t="shared" si="658"/>
        <v>1</v>
      </c>
      <c r="ANM38">
        <f t="shared" si="658"/>
        <v>0</v>
      </c>
      <c r="ANN38">
        <f t="shared" si="658"/>
        <v>0</v>
      </c>
      <c r="ANO38">
        <f t="shared" si="658"/>
        <v>1</v>
      </c>
      <c r="ANP38">
        <f t="shared" si="658"/>
        <v>0</v>
      </c>
      <c r="ANQ38">
        <f t="shared" si="658"/>
        <v>0</v>
      </c>
      <c r="ANR38">
        <f t="shared" si="658"/>
        <v>1</v>
      </c>
      <c r="ANS38">
        <f t="shared" si="658"/>
        <v>1</v>
      </c>
      <c r="ANT38">
        <f t="shared" si="658"/>
        <v>0</v>
      </c>
      <c r="ANU38">
        <f t="shared" si="658"/>
        <v>1</v>
      </c>
      <c r="ANV38">
        <f t="shared" si="658"/>
        <v>0</v>
      </c>
      <c r="ANW38">
        <f t="shared" si="658"/>
        <v>1</v>
      </c>
      <c r="ANX38">
        <f t="shared" si="658"/>
        <v>0</v>
      </c>
      <c r="ANY38">
        <f t="shared" si="658"/>
        <v>1</v>
      </c>
      <c r="ANZ38">
        <f t="shared" si="658"/>
        <v>1</v>
      </c>
      <c r="AOA38">
        <f t="shared" si="658"/>
        <v>0</v>
      </c>
      <c r="AOB38">
        <f t="shared" si="658"/>
        <v>1</v>
      </c>
      <c r="AOC38">
        <f t="shared" si="658"/>
        <v>0</v>
      </c>
      <c r="AOD38">
        <f t="shared" si="658"/>
        <v>0</v>
      </c>
      <c r="AOE38">
        <f t="shared" si="658"/>
        <v>1</v>
      </c>
      <c r="AOF38">
        <f t="shared" si="658"/>
        <v>0</v>
      </c>
      <c r="AOG38">
        <f t="shared" si="658"/>
        <v>1</v>
      </c>
      <c r="AOH38">
        <f t="shared" si="658"/>
        <v>0</v>
      </c>
      <c r="AOI38">
        <f t="shared" si="658"/>
        <v>1</v>
      </c>
      <c r="AOJ38">
        <f t="shared" si="658"/>
        <v>0</v>
      </c>
      <c r="AOK38">
        <f t="shared" si="658"/>
        <v>1</v>
      </c>
      <c r="AOL38">
        <f t="shared" si="658"/>
        <v>0</v>
      </c>
      <c r="AOM38">
        <f t="shared" si="658"/>
        <v>0</v>
      </c>
      <c r="AON38">
        <f t="shared" si="658"/>
        <v>1</v>
      </c>
      <c r="AOO38">
        <f t="shared" si="658"/>
        <v>1</v>
      </c>
      <c r="AOP38">
        <f t="shared" si="658"/>
        <v>0</v>
      </c>
      <c r="AOQ38">
        <f t="shared" si="658"/>
        <v>1</v>
      </c>
      <c r="AOR38">
        <f t="shared" si="658"/>
        <v>0</v>
      </c>
      <c r="AOS38">
        <f t="shared" si="658"/>
        <v>0</v>
      </c>
      <c r="AOT38">
        <f t="shared" si="658"/>
        <v>0</v>
      </c>
      <c r="AOU38">
        <f t="shared" si="658"/>
        <v>1</v>
      </c>
      <c r="AOV38">
        <f t="shared" si="658"/>
        <v>0</v>
      </c>
      <c r="AOW38">
        <f t="shared" si="658"/>
        <v>1</v>
      </c>
      <c r="AOX38">
        <f t="shared" si="599"/>
        <v>1</v>
      </c>
      <c r="AOY38">
        <f t="shared" ref="AOY38:ARJ42" si="691">IF(AND(AOY22&lt;&gt;AOY21,AOY22&lt;&gt;AOY20,AOY22&lt;&gt;AOY19,AOY22&lt;&gt;AOY18,AOY22&lt;&gt;AOY17,AOY22&lt;&gt;AOY16,AOY22&lt;&gt;AOY15,AOY22&lt;&gt;AOY14,AOY22&lt;&gt;AOY13,AOY22&lt;&gt;AOY12,AOY22&lt;&gt;AOY11,AOY22&lt;&gt;AOY10,AOY22&lt;&gt;AOY9),1,0)</f>
        <v>0</v>
      </c>
      <c r="AOZ38">
        <f t="shared" si="691"/>
        <v>1</v>
      </c>
      <c r="APA38">
        <f t="shared" si="691"/>
        <v>0</v>
      </c>
      <c r="APB38">
        <f t="shared" si="691"/>
        <v>1</v>
      </c>
      <c r="APC38">
        <f t="shared" si="691"/>
        <v>1</v>
      </c>
      <c r="APD38">
        <f t="shared" si="691"/>
        <v>0</v>
      </c>
      <c r="APE38">
        <f t="shared" si="691"/>
        <v>0</v>
      </c>
      <c r="APF38">
        <f t="shared" si="691"/>
        <v>0</v>
      </c>
      <c r="APG38">
        <f t="shared" si="691"/>
        <v>1</v>
      </c>
      <c r="APH38">
        <f t="shared" si="691"/>
        <v>1</v>
      </c>
      <c r="API38">
        <f t="shared" si="691"/>
        <v>0</v>
      </c>
      <c r="APJ38">
        <f t="shared" si="691"/>
        <v>1</v>
      </c>
      <c r="APK38">
        <f t="shared" si="691"/>
        <v>0</v>
      </c>
      <c r="APL38">
        <f t="shared" si="691"/>
        <v>1</v>
      </c>
      <c r="APM38">
        <f t="shared" si="691"/>
        <v>1</v>
      </c>
      <c r="APN38">
        <f t="shared" si="691"/>
        <v>0</v>
      </c>
      <c r="APO38">
        <f t="shared" si="691"/>
        <v>0</v>
      </c>
      <c r="APP38">
        <f t="shared" si="691"/>
        <v>1</v>
      </c>
      <c r="APQ38">
        <f t="shared" si="691"/>
        <v>0</v>
      </c>
      <c r="APR38">
        <f t="shared" si="691"/>
        <v>1</v>
      </c>
      <c r="APS38">
        <f t="shared" si="691"/>
        <v>0</v>
      </c>
      <c r="APT38">
        <f t="shared" si="691"/>
        <v>1</v>
      </c>
      <c r="APU38">
        <f t="shared" si="691"/>
        <v>1</v>
      </c>
      <c r="APV38">
        <f t="shared" si="691"/>
        <v>0</v>
      </c>
      <c r="APW38">
        <f t="shared" si="691"/>
        <v>0</v>
      </c>
      <c r="APX38">
        <f t="shared" si="691"/>
        <v>0</v>
      </c>
      <c r="APY38">
        <f t="shared" si="691"/>
        <v>0</v>
      </c>
      <c r="APZ38">
        <f t="shared" si="691"/>
        <v>0</v>
      </c>
      <c r="AQA38">
        <f t="shared" si="691"/>
        <v>1</v>
      </c>
      <c r="AQB38">
        <f t="shared" si="691"/>
        <v>0</v>
      </c>
      <c r="AQC38">
        <f t="shared" si="691"/>
        <v>1</v>
      </c>
      <c r="AQD38">
        <f t="shared" si="691"/>
        <v>1</v>
      </c>
      <c r="AQE38">
        <f t="shared" si="691"/>
        <v>0</v>
      </c>
      <c r="AQF38">
        <f t="shared" si="691"/>
        <v>0</v>
      </c>
      <c r="AQG38">
        <f t="shared" si="691"/>
        <v>0</v>
      </c>
      <c r="AQH38">
        <f t="shared" si="691"/>
        <v>0</v>
      </c>
      <c r="AQI38">
        <f t="shared" si="691"/>
        <v>0</v>
      </c>
      <c r="AQJ38">
        <f t="shared" si="691"/>
        <v>1</v>
      </c>
      <c r="AQK38">
        <f t="shared" si="691"/>
        <v>1</v>
      </c>
      <c r="AQL38">
        <f t="shared" si="691"/>
        <v>0</v>
      </c>
      <c r="AQM38">
        <f t="shared" si="691"/>
        <v>1</v>
      </c>
      <c r="AQN38">
        <f t="shared" si="691"/>
        <v>1</v>
      </c>
      <c r="AQO38">
        <f t="shared" si="691"/>
        <v>0</v>
      </c>
      <c r="AQP38">
        <f t="shared" si="691"/>
        <v>1</v>
      </c>
      <c r="AQQ38">
        <f t="shared" si="691"/>
        <v>0</v>
      </c>
      <c r="AQR38">
        <f t="shared" si="691"/>
        <v>0</v>
      </c>
      <c r="AQS38">
        <f t="shared" si="691"/>
        <v>1</v>
      </c>
      <c r="AQT38">
        <f t="shared" si="691"/>
        <v>1</v>
      </c>
      <c r="AQU38">
        <f t="shared" si="691"/>
        <v>0</v>
      </c>
      <c r="AQV38">
        <f t="shared" si="691"/>
        <v>1</v>
      </c>
      <c r="AQW38">
        <f t="shared" si="691"/>
        <v>1</v>
      </c>
      <c r="AQX38">
        <f t="shared" si="691"/>
        <v>0</v>
      </c>
      <c r="AQY38">
        <f t="shared" si="691"/>
        <v>1</v>
      </c>
      <c r="AQZ38">
        <f t="shared" si="691"/>
        <v>0</v>
      </c>
      <c r="ARA38">
        <f t="shared" si="691"/>
        <v>0</v>
      </c>
      <c r="ARB38">
        <f t="shared" si="691"/>
        <v>1</v>
      </c>
      <c r="ARC38">
        <f t="shared" si="691"/>
        <v>1</v>
      </c>
      <c r="ARD38">
        <f t="shared" si="691"/>
        <v>0</v>
      </c>
      <c r="ARE38">
        <f t="shared" si="691"/>
        <v>1</v>
      </c>
      <c r="ARF38">
        <f t="shared" si="691"/>
        <v>0</v>
      </c>
      <c r="ARG38">
        <f t="shared" si="691"/>
        <v>1</v>
      </c>
      <c r="ARH38">
        <f t="shared" si="691"/>
        <v>1</v>
      </c>
      <c r="ARI38">
        <f t="shared" si="691"/>
        <v>0</v>
      </c>
      <c r="ARJ38">
        <f t="shared" si="691"/>
        <v>0</v>
      </c>
      <c r="ARK38">
        <f t="shared" si="659"/>
        <v>1</v>
      </c>
      <c r="ARL38">
        <f t="shared" si="659"/>
        <v>1</v>
      </c>
      <c r="ARM38">
        <f t="shared" si="659"/>
        <v>0</v>
      </c>
      <c r="ARN38">
        <f t="shared" si="659"/>
        <v>0</v>
      </c>
      <c r="ARO38">
        <f t="shared" si="659"/>
        <v>1</v>
      </c>
      <c r="ARP38">
        <f t="shared" si="659"/>
        <v>0</v>
      </c>
      <c r="ARQ38">
        <f t="shared" si="659"/>
        <v>0</v>
      </c>
      <c r="ARR38">
        <f t="shared" si="659"/>
        <v>0</v>
      </c>
      <c r="ARS38">
        <f t="shared" si="659"/>
        <v>1</v>
      </c>
      <c r="ART38">
        <f t="shared" si="659"/>
        <v>0</v>
      </c>
      <c r="ARU38">
        <f t="shared" si="659"/>
        <v>1</v>
      </c>
      <c r="ARV38">
        <f t="shared" si="659"/>
        <v>0</v>
      </c>
      <c r="ARW38">
        <f t="shared" si="659"/>
        <v>1</v>
      </c>
      <c r="ARX38">
        <f t="shared" si="659"/>
        <v>0</v>
      </c>
      <c r="ARY38">
        <f t="shared" si="659"/>
        <v>1</v>
      </c>
      <c r="ARZ38">
        <f t="shared" si="659"/>
        <v>1</v>
      </c>
      <c r="ASA38">
        <f t="shared" si="659"/>
        <v>0</v>
      </c>
      <c r="ASB38">
        <f t="shared" si="659"/>
        <v>1</v>
      </c>
      <c r="ASC38">
        <f t="shared" si="659"/>
        <v>1</v>
      </c>
      <c r="ASD38">
        <f t="shared" si="659"/>
        <v>0</v>
      </c>
      <c r="ASE38">
        <f t="shared" si="659"/>
        <v>0</v>
      </c>
      <c r="ASF38">
        <f t="shared" si="659"/>
        <v>1</v>
      </c>
      <c r="ASG38">
        <f t="shared" si="659"/>
        <v>0</v>
      </c>
      <c r="ASH38">
        <f t="shared" si="659"/>
        <v>1</v>
      </c>
      <c r="ASI38">
        <f t="shared" si="659"/>
        <v>1</v>
      </c>
      <c r="ASJ38">
        <f t="shared" si="659"/>
        <v>0</v>
      </c>
      <c r="ASK38">
        <f t="shared" si="659"/>
        <v>1</v>
      </c>
      <c r="ASL38">
        <f t="shared" si="659"/>
        <v>0</v>
      </c>
      <c r="ASM38">
        <f t="shared" si="659"/>
        <v>1</v>
      </c>
      <c r="ASN38">
        <f t="shared" si="659"/>
        <v>0</v>
      </c>
      <c r="ASO38">
        <f t="shared" si="659"/>
        <v>1</v>
      </c>
      <c r="ASP38">
        <f t="shared" si="659"/>
        <v>0</v>
      </c>
      <c r="ASQ38">
        <f t="shared" si="659"/>
        <v>0</v>
      </c>
      <c r="ASR38">
        <f t="shared" si="659"/>
        <v>0</v>
      </c>
      <c r="ASS38">
        <f t="shared" si="659"/>
        <v>1</v>
      </c>
      <c r="AST38">
        <f t="shared" si="659"/>
        <v>0</v>
      </c>
      <c r="ASU38">
        <f t="shared" si="659"/>
        <v>1</v>
      </c>
      <c r="ASV38">
        <f t="shared" si="659"/>
        <v>1</v>
      </c>
      <c r="ASW38">
        <f t="shared" si="659"/>
        <v>0</v>
      </c>
      <c r="ASX38">
        <f t="shared" si="659"/>
        <v>0</v>
      </c>
      <c r="ASY38">
        <f t="shared" si="659"/>
        <v>1</v>
      </c>
      <c r="ASZ38">
        <f t="shared" si="659"/>
        <v>0</v>
      </c>
      <c r="ATA38">
        <f t="shared" si="659"/>
        <v>1</v>
      </c>
      <c r="ATB38">
        <f t="shared" si="659"/>
        <v>1</v>
      </c>
      <c r="ATC38">
        <f t="shared" si="659"/>
        <v>0</v>
      </c>
      <c r="ATD38">
        <f t="shared" si="659"/>
        <v>1</v>
      </c>
      <c r="ATE38">
        <f t="shared" si="659"/>
        <v>0</v>
      </c>
      <c r="ATF38">
        <f t="shared" si="659"/>
        <v>0</v>
      </c>
      <c r="ATG38">
        <f t="shared" si="659"/>
        <v>1</v>
      </c>
      <c r="ATH38">
        <f t="shared" si="659"/>
        <v>0</v>
      </c>
      <c r="ATI38">
        <f t="shared" si="659"/>
        <v>0</v>
      </c>
      <c r="ATJ38">
        <f t="shared" si="659"/>
        <v>0</v>
      </c>
      <c r="ATK38">
        <f t="shared" si="659"/>
        <v>1</v>
      </c>
      <c r="ATL38">
        <f t="shared" si="659"/>
        <v>1</v>
      </c>
      <c r="ATM38">
        <f t="shared" si="659"/>
        <v>0</v>
      </c>
      <c r="ATN38">
        <f t="shared" si="659"/>
        <v>1</v>
      </c>
      <c r="ATO38">
        <f t="shared" si="659"/>
        <v>1</v>
      </c>
      <c r="ATP38">
        <f t="shared" si="659"/>
        <v>0</v>
      </c>
      <c r="ATQ38">
        <f t="shared" si="659"/>
        <v>1</v>
      </c>
      <c r="ATR38">
        <f t="shared" si="659"/>
        <v>0</v>
      </c>
      <c r="ATS38">
        <f t="shared" si="659"/>
        <v>1</v>
      </c>
      <c r="ATT38">
        <f t="shared" si="659"/>
        <v>0</v>
      </c>
      <c r="ATU38">
        <f t="shared" si="659"/>
        <v>1</v>
      </c>
      <c r="ATV38">
        <f t="shared" si="601"/>
        <v>0</v>
      </c>
      <c r="ATW38">
        <f t="shared" ref="ATW38:AWH42" si="692">IF(AND(ATW22&lt;&gt;ATW21,ATW22&lt;&gt;ATW20,ATW22&lt;&gt;ATW19,ATW22&lt;&gt;ATW18,ATW22&lt;&gt;ATW17,ATW22&lt;&gt;ATW16,ATW22&lt;&gt;ATW15,ATW22&lt;&gt;ATW14,ATW22&lt;&gt;ATW13,ATW22&lt;&gt;ATW12,ATW22&lt;&gt;ATW11,ATW22&lt;&gt;ATW10,ATW22&lt;&gt;ATW9),1,0)</f>
        <v>1</v>
      </c>
      <c r="ATX38">
        <f t="shared" si="692"/>
        <v>0</v>
      </c>
      <c r="ATY38">
        <f t="shared" si="692"/>
        <v>1</v>
      </c>
      <c r="ATZ38">
        <f t="shared" si="692"/>
        <v>0</v>
      </c>
      <c r="AUA38">
        <f t="shared" si="692"/>
        <v>0</v>
      </c>
      <c r="AUB38">
        <f t="shared" si="692"/>
        <v>1</v>
      </c>
      <c r="AUC38">
        <f t="shared" si="692"/>
        <v>0</v>
      </c>
      <c r="AUD38">
        <f t="shared" si="692"/>
        <v>0</v>
      </c>
      <c r="AUE38">
        <f t="shared" si="692"/>
        <v>0</v>
      </c>
      <c r="AUF38">
        <f t="shared" si="692"/>
        <v>1</v>
      </c>
      <c r="AUG38">
        <f t="shared" si="692"/>
        <v>0</v>
      </c>
      <c r="AUH38">
        <f t="shared" si="692"/>
        <v>1</v>
      </c>
      <c r="AUI38">
        <f t="shared" si="692"/>
        <v>0</v>
      </c>
      <c r="AUJ38">
        <f t="shared" si="692"/>
        <v>1</v>
      </c>
      <c r="AUK38">
        <f t="shared" si="692"/>
        <v>0</v>
      </c>
      <c r="AUL38">
        <f t="shared" si="692"/>
        <v>0</v>
      </c>
      <c r="AUM38">
        <f t="shared" si="692"/>
        <v>0</v>
      </c>
      <c r="AUN38">
        <f t="shared" si="692"/>
        <v>1</v>
      </c>
      <c r="AUO38">
        <f t="shared" si="692"/>
        <v>1</v>
      </c>
      <c r="AUP38">
        <f t="shared" si="692"/>
        <v>0</v>
      </c>
      <c r="AUQ38">
        <f t="shared" si="692"/>
        <v>1</v>
      </c>
      <c r="AUR38">
        <f t="shared" si="692"/>
        <v>1</v>
      </c>
      <c r="AUS38">
        <f t="shared" si="692"/>
        <v>0</v>
      </c>
      <c r="AUT38">
        <f t="shared" si="692"/>
        <v>0</v>
      </c>
      <c r="AUU38">
        <f t="shared" si="692"/>
        <v>1</v>
      </c>
      <c r="AUV38">
        <f t="shared" si="692"/>
        <v>0</v>
      </c>
      <c r="AUW38">
        <f t="shared" si="692"/>
        <v>0</v>
      </c>
      <c r="AUX38">
        <f t="shared" si="692"/>
        <v>0</v>
      </c>
      <c r="AUY38">
        <f t="shared" si="692"/>
        <v>1</v>
      </c>
      <c r="AUZ38">
        <f t="shared" si="692"/>
        <v>0</v>
      </c>
      <c r="AVA38">
        <f t="shared" si="692"/>
        <v>1</v>
      </c>
      <c r="AVB38">
        <f t="shared" si="692"/>
        <v>1</v>
      </c>
      <c r="AVC38">
        <f t="shared" si="692"/>
        <v>0</v>
      </c>
      <c r="AVD38">
        <f t="shared" si="692"/>
        <v>0</v>
      </c>
      <c r="AVE38">
        <f t="shared" si="692"/>
        <v>0</v>
      </c>
      <c r="AVF38">
        <f t="shared" si="692"/>
        <v>0</v>
      </c>
      <c r="AVG38">
        <f t="shared" si="692"/>
        <v>0</v>
      </c>
      <c r="AVH38">
        <f t="shared" si="692"/>
        <v>1</v>
      </c>
      <c r="AVI38">
        <f t="shared" si="692"/>
        <v>0</v>
      </c>
      <c r="AVJ38">
        <f t="shared" si="692"/>
        <v>0</v>
      </c>
      <c r="AVK38">
        <f t="shared" si="692"/>
        <v>1</v>
      </c>
      <c r="AVL38">
        <f t="shared" si="692"/>
        <v>1</v>
      </c>
      <c r="AVM38">
        <f t="shared" si="692"/>
        <v>0</v>
      </c>
      <c r="AVN38">
        <f t="shared" si="692"/>
        <v>1</v>
      </c>
      <c r="AVO38">
        <f t="shared" si="692"/>
        <v>0</v>
      </c>
      <c r="AVP38">
        <f t="shared" si="692"/>
        <v>1</v>
      </c>
      <c r="AVQ38">
        <f t="shared" si="692"/>
        <v>1</v>
      </c>
      <c r="AVR38">
        <f t="shared" si="692"/>
        <v>0</v>
      </c>
      <c r="AVS38">
        <f t="shared" si="692"/>
        <v>1</v>
      </c>
      <c r="AVT38">
        <f t="shared" si="692"/>
        <v>1</v>
      </c>
      <c r="AVU38">
        <f t="shared" si="692"/>
        <v>0</v>
      </c>
      <c r="AVV38">
        <f t="shared" si="692"/>
        <v>1</v>
      </c>
      <c r="AVW38">
        <f t="shared" si="692"/>
        <v>1</v>
      </c>
      <c r="AVX38">
        <f t="shared" si="692"/>
        <v>0</v>
      </c>
      <c r="AVY38">
        <f t="shared" si="692"/>
        <v>1</v>
      </c>
      <c r="AVZ38">
        <f t="shared" si="692"/>
        <v>1</v>
      </c>
      <c r="AWA38">
        <f t="shared" si="692"/>
        <v>0</v>
      </c>
      <c r="AWB38">
        <f t="shared" si="692"/>
        <v>0</v>
      </c>
      <c r="AWC38">
        <f t="shared" si="692"/>
        <v>1</v>
      </c>
      <c r="AWD38">
        <f t="shared" si="692"/>
        <v>0</v>
      </c>
      <c r="AWE38">
        <f t="shared" si="692"/>
        <v>0</v>
      </c>
      <c r="AWF38">
        <f t="shared" si="692"/>
        <v>1</v>
      </c>
      <c r="AWG38">
        <f t="shared" si="692"/>
        <v>1</v>
      </c>
      <c r="AWH38">
        <f t="shared" si="692"/>
        <v>0</v>
      </c>
      <c r="AWI38">
        <f t="shared" si="660"/>
        <v>1</v>
      </c>
      <c r="AWJ38">
        <f t="shared" si="660"/>
        <v>1</v>
      </c>
      <c r="AWK38">
        <f t="shared" si="660"/>
        <v>0</v>
      </c>
      <c r="AWL38">
        <f t="shared" si="660"/>
        <v>1</v>
      </c>
      <c r="AWM38">
        <f t="shared" si="660"/>
        <v>1</v>
      </c>
      <c r="AWN38">
        <f t="shared" si="660"/>
        <v>0</v>
      </c>
      <c r="AWO38">
        <f t="shared" si="660"/>
        <v>0</v>
      </c>
      <c r="AWP38">
        <f t="shared" si="660"/>
        <v>0</v>
      </c>
      <c r="AWQ38">
        <f t="shared" si="660"/>
        <v>1</v>
      </c>
      <c r="AWR38">
        <f t="shared" si="660"/>
        <v>0</v>
      </c>
      <c r="AWS38">
        <f t="shared" si="660"/>
        <v>1</v>
      </c>
      <c r="AWT38">
        <f t="shared" si="660"/>
        <v>0</v>
      </c>
      <c r="AWU38">
        <f t="shared" si="660"/>
        <v>0</v>
      </c>
      <c r="AWV38">
        <f t="shared" si="660"/>
        <v>0</v>
      </c>
      <c r="AWW38">
        <f t="shared" si="660"/>
        <v>1</v>
      </c>
      <c r="AWX38">
        <f t="shared" si="660"/>
        <v>1</v>
      </c>
      <c r="AWY38">
        <f t="shared" si="660"/>
        <v>0</v>
      </c>
      <c r="AWZ38">
        <f t="shared" si="660"/>
        <v>1</v>
      </c>
      <c r="AXA38">
        <f t="shared" si="660"/>
        <v>1</v>
      </c>
      <c r="AXB38">
        <f t="shared" si="660"/>
        <v>0</v>
      </c>
      <c r="AXC38">
        <f t="shared" si="660"/>
        <v>0</v>
      </c>
      <c r="AXD38">
        <f t="shared" si="660"/>
        <v>0</v>
      </c>
      <c r="AXE38">
        <f t="shared" si="660"/>
        <v>1</v>
      </c>
      <c r="AXF38">
        <f t="shared" si="660"/>
        <v>0</v>
      </c>
      <c r="AXG38">
        <f t="shared" si="660"/>
        <v>0</v>
      </c>
      <c r="AXH38">
        <f t="shared" si="660"/>
        <v>0</v>
      </c>
      <c r="AXI38">
        <f t="shared" si="660"/>
        <v>0</v>
      </c>
      <c r="AXJ38">
        <f t="shared" si="660"/>
        <v>1</v>
      </c>
      <c r="AXK38">
        <f t="shared" si="660"/>
        <v>0</v>
      </c>
      <c r="AXL38">
        <f t="shared" si="660"/>
        <v>0</v>
      </c>
      <c r="AXM38">
        <f t="shared" si="660"/>
        <v>1</v>
      </c>
      <c r="AXN38">
        <f t="shared" si="660"/>
        <v>0</v>
      </c>
      <c r="AXO38">
        <f t="shared" si="660"/>
        <v>0</v>
      </c>
      <c r="AXP38">
        <f t="shared" si="660"/>
        <v>0</v>
      </c>
      <c r="AXQ38">
        <f t="shared" si="660"/>
        <v>0</v>
      </c>
      <c r="AXR38">
        <f t="shared" si="660"/>
        <v>0</v>
      </c>
      <c r="AXS38">
        <f t="shared" si="660"/>
        <v>0</v>
      </c>
      <c r="AXT38">
        <f t="shared" si="660"/>
        <v>1</v>
      </c>
      <c r="AXU38">
        <f t="shared" si="660"/>
        <v>0</v>
      </c>
      <c r="AXV38">
        <f t="shared" si="660"/>
        <v>0</v>
      </c>
      <c r="AXW38">
        <f t="shared" si="660"/>
        <v>1</v>
      </c>
      <c r="AXX38">
        <f t="shared" si="660"/>
        <v>1</v>
      </c>
      <c r="AXY38">
        <f t="shared" si="660"/>
        <v>0</v>
      </c>
      <c r="AXZ38">
        <f t="shared" si="660"/>
        <v>0</v>
      </c>
      <c r="AYA38">
        <f t="shared" si="660"/>
        <v>0</v>
      </c>
      <c r="AYB38">
        <f t="shared" si="660"/>
        <v>0</v>
      </c>
      <c r="AYC38">
        <f t="shared" si="660"/>
        <v>0</v>
      </c>
      <c r="AYD38">
        <f t="shared" si="660"/>
        <v>1</v>
      </c>
      <c r="AYE38">
        <f t="shared" si="660"/>
        <v>0</v>
      </c>
      <c r="AYF38">
        <f t="shared" si="660"/>
        <v>0</v>
      </c>
      <c r="AYG38">
        <f t="shared" si="660"/>
        <v>1</v>
      </c>
      <c r="AYH38">
        <f t="shared" si="660"/>
        <v>1</v>
      </c>
      <c r="AYI38">
        <f t="shared" si="660"/>
        <v>0</v>
      </c>
      <c r="AYJ38">
        <f t="shared" si="660"/>
        <v>1</v>
      </c>
      <c r="AYK38">
        <f t="shared" si="660"/>
        <v>0</v>
      </c>
      <c r="AYL38">
        <f t="shared" si="660"/>
        <v>1</v>
      </c>
      <c r="AYM38">
        <f t="shared" si="660"/>
        <v>0</v>
      </c>
      <c r="AYN38">
        <f t="shared" si="660"/>
        <v>0</v>
      </c>
      <c r="AYO38">
        <f t="shared" si="660"/>
        <v>1</v>
      </c>
      <c r="AYP38">
        <f t="shared" si="660"/>
        <v>0</v>
      </c>
      <c r="AYQ38">
        <f t="shared" si="660"/>
        <v>1</v>
      </c>
      <c r="AYR38">
        <f t="shared" si="660"/>
        <v>1</v>
      </c>
      <c r="AYS38">
        <f t="shared" si="660"/>
        <v>0</v>
      </c>
      <c r="AYT38">
        <f t="shared" si="603"/>
        <v>1</v>
      </c>
      <c r="AYU38">
        <f t="shared" ref="AYU38:BBF42" si="693">IF(AND(AYU22&lt;&gt;AYU21,AYU22&lt;&gt;AYU20,AYU22&lt;&gt;AYU19,AYU22&lt;&gt;AYU18,AYU22&lt;&gt;AYU17,AYU22&lt;&gt;AYU16,AYU22&lt;&gt;AYU15,AYU22&lt;&gt;AYU14,AYU22&lt;&gt;AYU13,AYU22&lt;&gt;AYU12,AYU22&lt;&gt;AYU11,AYU22&lt;&gt;AYU10,AYU22&lt;&gt;AYU9),1,0)</f>
        <v>1</v>
      </c>
      <c r="AYV38">
        <f t="shared" si="693"/>
        <v>0</v>
      </c>
      <c r="AYW38">
        <f t="shared" si="693"/>
        <v>1</v>
      </c>
      <c r="AYX38">
        <f t="shared" si="693"/>
        <v>1</v>
      </c>
      <c r="AYY38">
        <f t="shared" si="693"/>
        <v>0</v>
      </c>
      <c r="AYZ38">
        <f t="shared" si="693"/>
        <v>0</v>
      </c>
      <c r="AZA38">
        <f t="shared" si="693"/>
        <v>1</v>
      </c>
      <c r="AZB38">
        <f t="shared" si="693"/>
        <v>1</v>
      </c>
      <c r="AZC38">
        <f t="shared" si="693"/>
        <v>0</v>
      </c>
      <c r="AZD38">
        <f t="shared" si="693"/>
        <v>1</v>
      </c>
      <c r="AZE38">
        <f t="shared" si="693"/>
        <v>0</v>
      </c>
      <c r="AZF38">
        <f t="shared" si="693"/>
        <v>1</v>
      </c>
      <c r="AZG38">
        <f t="shared" si="693"/>
        <v>1</v>
      </c>
      <c r="AZH38">
        <f t="shared" si="693"/>
        <v>0</v>
      </c>
      <c r="AZI38">
        <f t="shared" si="693"/>
        <v>1</v>
      </c>
      <c r="AZJ38">
        <f t="shared" si="693"/>
        <v>0</v>
      </c>
      <c r="AZK38">
        <f t="shared" si="693"/>
        <v>0</v>
      </c>
      <c r="AZL38">
        <f t="shared" si="693"/>
        <v>1</v>
      </c>
      <c r="AZM38">
        <f t="shared" si="693"/>
        <v>0</v>
      </c>
      <c r="AZN38">
        <f t="shared" si="693"/>
        <v>0</v>
      </c>
      <c r="AZO38">
        <f t="shared" si="693"/>
        <v>1</v>
      </c>
      <c r="AZP38">
        <f t="shared" si="693"/>
        <v>0</v>
      </c>
      <c r="AZQ38">
        <f t="shared" si="693"/>
        <v>0</v>
      </c>
      <c r="AZR38">
        <f t="shared" si="693"/>
        <v>0</v>
      </c>
      <c r="AZS38">
        <f t="shared" si="693"/>
        <v>0</v>
      </c>
      <c r="AZT38">
        <f t="shared" si="693"/>
        <v>0</v>
      </c>
      <c r="AZU38">
        <f t="shared" si="693"/>
        <v>1</v>
      </c>
      <c r="AZV38">
        <f t="shared" si="693"/>
        <v>0</v>
      </c>
      <c r="AZW38">
        <f t="shared" si="693"/>
        <v>1</v>
      </c>
      <c r="AZX38">
        <f t="shared" si="693"/>
        <v>1</v>
      </c>
      <c r="AZY38">
        <f t="shared" si="693"/>
        <v>0</v>
      </c>
      <c r="AZZ38">
        <f t="shared" si="693"/>
        <v>1</v>
      </c>
      <c r="BAA38">
        <f t="shared" si="693"/>
        <v>0</v>
      </c>
      <c r="BAB38">
        <f t="shared" si="693"/>
        <v>0</v>
      </c>
      <c r="BAC38">
        <f t="shared" si="693"/>
        <v>1</v>
      </c>
      <c r="BAD38">
        <f t="shared" si="693"/>
        <v>0</v>
      </c>
      <c r="BAE38">
        <f t="shared" si="693"/>
        <v>1</v>
      </c>
      <c r="BAF38">
        <f t="shared" si="693"/>
        <v>1</v>
      </c>
      <c r="BAG38">
        <f t="shared" si="693"/>
        <v>0</v>
      </c>
      <c r="BAH38">
        <f t="shared" si="693"/>
        <v>1</v>
      </c>
      <c r="BAI38">
        <f t="shared" si="693"/>
        <v>0</v>
      </c>
      <c r="BAJ38">
        <f t="shared" si="693"/>
        <v>0</v>
      </c>
      <c r="BAK38">
        <f t="shared" si="693"/>
        <v>1</v>
      </c>
      <c r="BAL38">
        <f t="shared" si="693"/>
        <v>0</v>
      </c>
      <c r="BAM38">
        <f t="shared" si="693"/>
        <v>1</v>
      </c>
      <c r="BAN38">
        <f t="shared" si="693"/>
        <v>1</v>
      </c>
      <c r="BAO38">
        <f t="shared" si="693"/>
        <v>0</v>
      </c>
      <c r="BAP38">
        <f t="shared" si="693"/>
        <v>0</v>
      </c>
      <c r="BAQ38">
        <f t="shared" si="693"/>
        <v>1</v>
      </c>
      <c r="BAR38">
        <f t="shared" si="693"/>
        <v>1</v>
      </c>
      <c r="BAS38">
        <f t="shared" si="693"/>
        <v>0</v>
      </c>
      <c r="BAT38">
        <f t="shared" si="693"/>
        <v>1</v>
      </c>
      <c r="BAU38">
        <f t="shared" si="693"/>
        <v>0</v>
      </c>
      <c r="BAV38">
        <f t="shared" si="693"/>
        <v>0</v>
      </c>
      <c r="BAW38">
        <f t="shared" si="693"/>
        <v>1</v>
      </c>
      <c r="BAX38">
        <f t="shared" si="693"/>
        <v>1</v>
      </c>
      <c r="BAY38">
        <f t="shared" si="693"/>
        <v>0</v>
      </c>
      <c r="BAZ38">
        <f t="shared" si="693"/>
        <v>0</v>
      </c>
      <c r="BBA38">
        <f t="shared" si="693"/>
        <v>0</v>
      </c>
      <c r="BBB38">
        <f t="shared" si="693"/>
        <v>1</v>
      </c>
      <c r="BBC38">
        <f t="shared" si="693"/>
        <v>1</v>
      </c>
      <c r="BBD38">
        <f t="shared" si="693"/>
        <v>0</v>
      </c>
      <c r="BBE38">
        <f t="shared" si="693"/>
        <v>1</v>
      </c>
      <c r="BBF38">
        <f t="shared" si="693"/>
        <v>0</v>
      </c>
      <c r="BBG38">
        <f t="shared" si="661"/>
        <v>1</v>
      </c>
      <c r="BBH38">
        <f t="shared" si="661"/>
        <v>0</v>
      </c>
      <c r="BBI38">
        <f t="shared" si="661"/>
        <v>0</v>
      </c>
      <c r="BBJ38">
        <f t="shared" si="661"/>
        <v>1</v>
      </c>
      <c r="BBK38">
        <f t="shared" si="661"/>
        <v>0</v>
      </c>
      <c r="BBL38">
        <f t="shared" si="661"/>
        <v>1</v>
      </c>
      <c r="BBM38">
        <f t="shared" si="661"/>
        <v>0</v>
      </c>
      <c r="BBN38">
        <f t="shared" si="661"/>
        <v>1</v>
      </c>
      <c r="BBO38">
        <f t="shared" si="661"/>
        <v>0</v>
      </c>
      <c r="BBP38">
        <f t="shared" si="661"/>
        <v>0</v>
      </c>
      <c r="BBQ38">
        <f t="shared" si="661"/>
        <v>1</v>
      </c>
      <c r="BBR38">
        <f t="shared" si="661"/>
        <v>0</v>
      </c>
      <c r="BBS38">
        <f t="shared" si="661"/>
        <v>0</v>
      </c>
      <c r="BBT38">
        <f t="shared" si="661"/>
        <v>0</v>
      </c>
      <c r="BBU38">
        <f t="shared" si="661"/>
        <v>0</v>
      </c>
      <c r="BBV38">
        <f t="shared" si="661"/>
        <v>1</v>
      </c>
      <c r="BBW38">
        <f t="shared" si="661"/>
        <v>1</v>
      </c>
      <c r="BBX38">
        <f t="shared" si="661"/>
        <v>0</v>
      </c>
      <c r="BBY38">
        <f t="shared" si="661"/>
        <v>1</v>
      </c>
      <c r="BBZ38">
        <f t="shared" si="661"/>
        <v>1</v>
      </c>
      <c r="BCA38">
        <f t="shared" si="661"/>
        <v>0</v>
      </c>
      <c r="BCB38">
        <f t="shared" si="661"/>
        <v>1</v>
      </c>
      <c r="BCC38">
        <f t="shared" si="661"/>
        <v>0</v>
      </c>
      <c r="BCD38">
        <f t="shared" si="661"/>
        <v>1</v>
      </c>
      <c r="BCE38">
        <f t="shared" si="661"/>
        <v>1</v>
      </c>
      <c r="BCF38">
        <f t="shared" si="661"/>
        <v>0</v>
      </c>
      <c r="BCG38">
        <f t="shared" si="661"/>
        <v>0</v>
      </c>
      <c r="BCH38">
        <f t="shared" si="661"/>
        <v>1</v>
      </c>
      <c r="BCI38">
        <f t="shared" si="661"/>
        <v>0</v>
      </c>
      <c r="BCJ38">
        <f t="shared" si="661"/>
        <v>1</v>
      </c>
      <c r="BCK38">
        <f t="shared" si="661"/>
        <v>1</v>
      </c>
      <c r="BCL38">
        <f t="shared" si="661"/>
        <v>0</v>
      </c>
      <c r="BCM38">
        <f t="shared" si="661"/>
        <v>1</v>
      </c>
      <c r="BCN38">
        <f t="shared" si="661"/>
        <v>0</v>
      </c>
      <c r="BCO38">
        <f t="shared" si="661"/>
        <v>1</v>
      </c>
      <c r="BCP38">
        <f t="shared" si="661"/>
        <v>0</v>
      </c>
      <c r="BCQ38">
        <f t="shared" si="661"/>
        <v>0</v>
      </c>
      <c r="BCR38">
        <f t="shared" si="661"/>
        <v>1</v>
      </c>
      <c r="BCS38">
        <f t="shared" si="661"/>
        <v>0</v>
      </c>
      <c r="BCT38">
        <f t="shared" si="661"/>
        <v>1</v>
      </c>
      <c r="BCU38">
        <f t="shared" si="661"/>
        <v>0</v>
      </c>
      <c r="BCV38">
        <f t="shared" si="661"/>
        <v>0</v>
      </c>
      <c r="BCW38">
        <f t="shared" si="661"/>
        <v>1</v>
      </c>
      <c r="BCX38">
        <f t="shared" si="661"/>
        <v>0</v>
      </c>
      <c r="BCY38">
        <f t="shared" si="661"/>
        <v>1</v>
      </c>
      <c r="BCZ38">
        <f t="shared" si="661"/>
        <v>1</v>
      </c>
      <c r="BDA38">
        <f t="shared" si="661"/>
        <v>0</v>
      </c>
      <c r="BDB38">
        <f t="shared" si="661"/>
        <v>1</v>
      </c>
      <c r="BDC38">
        <f t="shared" si="661"/>
        <v>0</v>
      </c>
      <c r="BDD38">
        <f t="shared" si="661"/>
        <v>1</v>
      </c>
      <c r="BDE38">
        <f t="shared" si="661"/>
        <v>1</v>
      </c>
      <c r="BDF38">
        <f t="shared" si="661"/>
        <v>0</v>
      </c>
      <c r="BDG38">
        <f t="shared" si="661"/>
        <v>1</v>
      </c>
      <c r="BDH38">
        <f t="shared" si="661"/>
        <v>0</v>
      </c>
      <c r="BDI38">
        <f t="shared" si="661"/>
        <v>1</v>
      </c>
      <c r="BDJ38">
        <f t="shared" si="661"/>
        <v>1</v>
      </c>
      <c r="BDK38">
        <f t="shared" si="661"/>
        <v>0</v>
      </c>
      <c r="BDL38">
        <f t="shared" si="661"/>
        <v>0</v>
      </c>
      <c r="BDM38">
        <f t="shared" si="661"/>
        <v>1</v>
      </c>
      <c r="BDN38">
        <f t="shared" si="661"/>
        <v>1</v>
      </c>
      <c r="BDO38">
        <f t="shared" si="661"/>
        <v>0</v>
      </c>
      <c r="BDP38">
        <f t="shared" si="661"/>
        <v>0</v>
      </c>
      <c r="BDQ38">
        <f t="shared" si="661"/>
        <v>1</v>
      </c>
      <c r="BDR38">
        <f t="shared" si="605"/>
        <v>0</v>
      </c>
      <c r="BDS38">
        <f t="shared" ref="BDS38:BGD42" si="694">IF(AND(BDS22&lt;&gt;BDS21,BDS22&lt;&gt;BDS20,BDS22&lt;&gt;BDS19,BDS22&lt;&gt;BDS18,BDS22&lt;&gt;BDS17,BDS22&lt;&gt;BDS16,BDS22&lt;&gt;BDS15,BDS22&lt;&gt;BDS14,BDS22&lt;&gt;BDS13,BDS22&lt;&gt;BDS12,BDS22&lt;&gt;BDS11,BDS22&lt;&gt;BDS10,BDS22&lt;&gt;BDS9),1,0)</f>
        <v>1</v>
      </c>
      <c r="BDT38">
        <f t="shared" si="694"/>
        <v>1</v>
      </c>
      <c r="BDU38">
        <f t="shared" si="694"/>
        <v>0</v>
      </c>
      <c r="BDV38">
        <f t="shared" si="694"/>
        <v>1</v>
      </c>
      <c r="BDW38">
        <f t="shared" si="694"/>
        <v>1</v>
      </c>
      <c r="BDX38">
        <f t="shared" si="694"/>
        <v>0</v>
      </c>
      <c r="BDY38">
        <f t="shared" si="694"/>
        <v>0</v>
      </c>
      <c r="BDZ38">
        <f t="shared" si="694"/>
        <v>0</v>
      </c>
      <c r="BEA38">
        <f t="shared" si="694"/>
        <v>1</v>
      </c>
      <c r="BEB38">
        <f t="shared" si="694"/>
        <v>1</v>
      </c>
      <c r="BEC38">
        <f t="shared" si="694"/>
        <v>0</v>
      </c>
      <c r="BED38">
        <f t="shared" si="694"/>
        <v>0</v>
      </c>
      <c r="BEE38">
        <f t="shared" si="694"/>
        <v>1</v>
      </c>
      <c r="BEF38">
        <f t="shared" si="694"/>
        <v>0</v>
      </c>
      <c r="BEG38">
        <f t="shared" si="694"/>
        <v>0</v>
      </c>
      <c r="BEH38">
        <f t="shared" si="694"/>
        <v>1</v>
      </c>
      <c r="BEI38">
        <f t="shared" si="694"/>
        <v>0</v>
      </c>
      <c r="BEJ38">
        <f t="shared" si="694"/>
        <v>0</v>
      </c>
      <c r="BEK38">
        <f t="shared" si="694"/>
        <v>0</v>
      </c>
      <c r="BEL38">
        <f t="shared" si="694"/>
        <v>1</v>
      </c>
      <c r="BEM38">
        <f t="shared" si="694"/>
        <v>1</v>
      </c>
      <c r="BEN38">
        <f t="shared" si="694"/>
        <v>0</v>
      </c>
      <c r="BEO38">
        <f t="shared" si="694"/>
        <v>0</v>
      </c>
      <c r="BEP38">
        <f t="shared" si="694"/>
        <v>1</v>
      </c>
      <c r="BEQ38">
        <f t="shared" si="694"/>
        <v>0</v>
      </c>
      <c r="BER38">
        <f t="shared" si="694"/>
        <v>0</v>
      </c>
      <c r="BES38">
        <f t="shared" si="694"/>
        <v>1</v>
      </c>
      <c r="BET38">
        <f t="shared" si="694"/>
        <v>1</v>
      </c>
      <c r="BEU38">
        <f t="shared" si="694"/>
        <v>0</v>
      </c>
      <c r="BEV38">
        <f t="shared" si="694"/>
        <v>1</v>
      </c>
      <c r="BEW38">
        <f t="shared" si="694"/>
        <v>0</v>
      </c>
      <c r="BEX38">
        <f t="shared" si="694"/>
        <v>1</v>
      </c>
      <c r="BEY38">
        <f t="shared" si="694"/>
        <v>0</v>
      </c>
      <c r="BEZ38">
        <f t="shared" si="694"/>
        <v>0</v>
      </c>
      <c r="BFA38">
        <f t="shared" si="694"/>
        <v>0</v>
      </c>
      <c r="BFB38">
        <f t="shared" si="694"/>
        <v>1</v>
      </c>
      <c r="BFC38">
        <f t="shared" si="694"/>
        <v>1</v>
      </c>
      <c r="BFD38">
        <f t="shared" si="694"/>
        <v>0</v>
      </c>
      <c r="BFE38">
        <f t="shared" si="694"/>
        <v>0</v>
      </c>
      <c r="BFF38">
        <f t="shared" si="694"/>
        <v>0</v>
      </c>
      <c r="BFG38">
        <f t="shared" si="694"/>
        <v>0</v>
      </c>
      <c r="BFH38">
        <f t="shared" si="694"/>
        <v>1</v>
      </c>
      <c r="BFI38">
        <f t="shared" si="694"/>
        <v>0</v>
      </c>
      <c r="BFJ38">
        <f t="shared" si="694"/>
        <v>1</v>
      </c>
      <c r="BFK38">
        <f t="shared" si="694"/>
        <v>0</v>
      </c>
      <c r="BFL38">
        <f t="shared" si="694"/>
        <v>0</v>
      </c>
      <c r="BFM38">
        <f t="shared" si="694"/>
        <v>0</v>
      </c>
      <c r="BFN38">
        <f t="shared" si="694"/>
        <v>0</v>
      </c>
      <c r="BFO38">
        <f t="shared" si="694"/>
        <v>1</v>
      </c>
      <c r="BFP38">
        <f t="shared" si="694"/>
        <v>0</v>
      </c>
      <c r="BFQ38">
        <f t="shared" si="694"/>
        <v>0</v>
      </c>
      <c r="BFR38">
        <f t="shared" si="694"/>
        <v>0</v>
      </c>
      <c r="BFS38">
        <f t="shared" si="694"/>
        <v>1</v>
      </c>
      <c r="BFT38">
        <f t="shared" si="694"/>
        <v>1</v>
      </c>
      <c r="BFU38">
        <f t="shared" si="694"/>
        <v>0</v>
      </c>
      <c r="BFV38">
        <f t="shared" si="694"/>
        <v>0</v>
      </c>
      <c r="BFW38">
        <f t="shared" si="694"/>
        <v>1</v>
      </c>
      <c r="BFX38">
        <f t="shared" si="694"/>
        <v>0</v>
      </c>
      <c r="BFY38">
        <f t="shared" si="694"/>
        <v>1</v>
      </c>
      <c r="BFZ38">
        <f t="shared" si="694"/>
        <v>0</v>
      </c>
      <c r="BGA38">
        <f t="shared" si="694"/>
        <v>1</v>
      </c>
      <c r="BGB38">
        <f t="shared" si="694"/>
        <v>1</v>
      </c>
      <c r="BGC38">
        <f t="shared" si="694"/>
        <v>0</v>
      </c>
      <c r="BGD38">
        <f t="shared" si="694"/>
        <v>1</v>
      </c>
      <c r="BGE38">
        <f t="shared" si="662"/>
        <v>1</v>
      </c>
      <c r="BGF38">
        <f t="shared" si="662"/>
        <v>0</v>
      </c>
      <c r="BGG38">
        <f t="shared" si="662"/>
        <v>1</v>
      </c>
      <c r="BGH38">
        <f t="shared" si="662"/>
        <v>0</v>
      </c>
      <c r="BGI38">
        <f t="shared" si="662"/>
        <v>0</v>
      </c>
      <c r="BGJ38">
        <f t="shared" si="662"/>
        <v>1</v>
      </c>
      <c r="BGK38">
        <f t="shared" si="662"/>
        <v>1</v>
      </c>
      <c r="BGL38">
        <f t="shared" si="662"/>
        <v>0</v>
      </c>
      <c r="BGM38">
        <f t="shared" si="662"/>
        <v>1</v>
      </c>
      <c r="BGN38">
        <f t="shared" si="662"/>
        <v>0</v>
      </c>
      <c r="BGO38">
        <f t="shared" si="662"/>
        <v>1</v>
      </c>
      <c r="BGP38">
        <f t="shared" si="662"/>
        <v>0</v>
      </c>
      <c r="BGQ38">
        <f t="shared" si="662"/>
        <v>1</v>
      </c>
      <c r="BGR38">
        <f t="shared" si="662"/>
        <v>0</v>
      </c>
      <c r="BGS38">
        <f t="shared" si="662"/>
        <v>0</v>
      </c>
      <c r="BGT38">
        <f t="shared" si="662"/>
        <v>1</v>
      </c>
      <c r="BGU38">
        <f t="shared" si="662"/>
        <v>1</v>
      </c>
      <c r="BGV38">
        <f t="shared" si="662"/>
        <v>0</v>
      </c>
      <c r="BGW38">
        <f t="shared" si="662"/>
        <v>1</v>
      </c>
      <c r="BGX38">
        <f t="shared" si="662"/>
        <v>1</v>
      </c>
      <c r="BGY38">
        <f t="shared" si="662"/>
        <v>0</v>
      </c>
      <c r="BGZ38">
        <f t="shared" si="662"/>
        <v>1</v>
      </c>
      <c r="BHA38">
        <f t="shared" si="662"/>
        <v>0</v>
      </c>
      <c r="BHB38">
        <f t="shared" si="662"/>
        <v>0</v>
      </c>
      <c r="BHC38">
        <f t="shared" si="662"/>
        <v>1</v>
      </c>
      <c r="BHD38">
        <f t="shared" si="662"/>
        <v>1</v>
      </c>
      <c r="BHE38">
        <f t="shared" si="662"/>
        <v>0</v>
      </c>
      <c r="BHF38">
        <f t="shared" si="662"/>
        <v>1</v>
      </c>
      <c r="BHG38">
        <f t="shared" si="662"/>
        <v>0</v>
      </c>
      <c r="BHH38">
        <f t="shared" si="662"/>
        <v>1</v>
      </c>
      <c r="BHI38">
        <f t="shared" si="662"/>
        <v>1</v>
      </c>
      <c r="BHJ38">
        <f t="shared" si="662"/>
        <v>0</v>
      </c>
      <c r="BHK38">
        <f t="shared" si="662"/>
        <v>0</v>
      </c>
      <c r="BHL38">
        <f t="shared" si="662"/>
        <v>0</v>
      </c>
      <c r="BHM38">
        <f t="shared" si="662"/>
        <v>0</v>
      </c>
      <c r="BHN38">
        <f t="shared" si="662"/>
        <v>1</v>
      </c>
      <c r="BHO38">
        <f t="shared" si="662"/>
        <v>1</v>
      </c>
      <c r="BHP38">
        <f t="shared" si="662"/>
        <v>0</v>
      </c>
      <c r="BHQ38">
        <f t="shared" si="662"/>
        <v>1</v>
      </c>
      <c r="BHR38">
        <f t="shared" si="662"/>
        <v>1</v>
      </c>
      <c r="BHS38">
        <f t="shared" si="662"/>
        <v>1</v>
      </c>
      <c r="BHT38">
        <f t="shared" si="662"/>
        <v>1</v>
      </c>
      <c r="BHU38">
        <f t="shared" si="662"/>
        <v>1</v>
      </c>
      <c r="BHV38">
        <f t="shared" si="662"/>
        <v>1</v>
      </c>
      <c r="BHW38">
        <f t="shared" si="662"/>
        <v>1</v>
      </c>
      <c r="BHX38">
        <f t="shared" si="662"/>
        <v>1</v>
      </c>
      <c r="BHY38">
        <f t="shared" si="662"/>
        <v>1</v>
      </c>
      <c r="BHZ38">
        <f t="shared" si="662"/>
        <v>1</v>
      </c>
      <c r="BIA38">
        <f t="shared" si="662"/>
        <v>1</v>
      </c>
      <c r="BIB38">
        <f t="shared" si="662"/>
        <v>1</v>
      </c>
      <c r="BIC38">
        <f t="shared" si="662"/>
        <v>1</v>
      </c>
      <c r="BID38">
        <f t="shared" si="662"/>
        <v>1</v>
      </c>
      <c r="BIE38">
        <f t="shared" si="662"/>
        <v>1</v>
      </c>
      <c r="BIF38">
        <f t="shared" si="662"/>
        <v>1</v>
      </c>
      <c r="BIG38">
        <f t="shared" si="662"/>
        <v>1</v>
      </c>
      <c r="BIH38">
        <f t="shared" si="662"/>
        <v>1</v>
      </c>
      <c r="BII38">
        <f t="shared" si="662"/>
        <v>1</v>
      </c>
      <c r="BIJ38">
        <f t="shared" si="662"/>
        <v>1</v>
      </c>
      <c r="BIK38">
        <f t="shared" si="662"/>
        <v>0</v>
      </c>
      <c r="BIL38">
        <f t="shared" si="662"/>
        <v>1</v>
      </c>
      <c r="BIM38">
        <f t="shared" si="662"/>
        <v>1</v>
      </c>
      <c r="BIN38">
        <f t="shared" si="662"/>
        <v>1</v>
      </c>
      <c r="BIO38">
        <f t="shared" si="662"/>
        <v>0</v>
      </c>
      <c r="BIP38">
        <f t="shared" si="607"/>
        <v>1</v>
      </c>
      <c r="BIQ38">
        <f t="shared" ref="BIQ38:BLB42" si="695">IF(AND(BIQ22&lt;&gt;BIQ21,BIQ22&lt;&gt;BIQ20,BIQ22&lt;&gt;BIQ19,BIQ22&lt;&gt;BIQ18,BIQ22&lt;&gt;BIQ17,BIQ22&lt;&gt;BIQ16,BIQ22&lt;&gt;BIQ15,BIQ22&lt;&gt;BIQ14,BIQ22&lt;&gt;BIQ13,BIQ22&lt;&gt;BIQ12,BIQ22&lt;&gt;BIQ11,BIQ22&lt;&gt;BIQ10,BIQ22&lt;&gt;BIQ9),1,0)</f>
        <v>1</v>
      </c>
      <c r="BIR38">
        <f t="shared" si="695"/>
        <v>1</v>
      </c>
      <c r="BIS38">
        <f t="shared" si="695"/>
        <v>1</v>
      </c>
      <c r="BIT38">
        <f t="shared" si="695"/>
        <v>1</v>
      </c>
      <c r="BIU38">
        <f t="shared" si="695"/>
        <v>1</v>
      </c>
      <c r="BIV38">
        <f t="shared" si="695"/>
        <v>1</v>
      </c>
      <c r="BIW38">
        <f t="shared" si="695"/>
        <v>1</v>
      </c>
      <c r="BIX38">
        <f t="shared" si="695"/>
        <v>1</v>
      </c>
      <c r="BIY38">
        <f t="shared" si="695"/>
        <v>1</v>
      </c>
      <c r="BIZ38">
        <f t="shared" si="695"/>
        <v>1</v>
      </c>
      <c r="BJA38">
        <f t="shared" si="695"/>
        <v>0</v>
      </c>
      <c r="BJB38">
        <f t="shared" si="695"/>
        <v>1</v>
      </c>
      <c r="BJC38">
        <f t="shared" si="695"/>
        <v>1</v>
      </c>
      <c r="BJD38">
        <f t="shared" si="695"/>
        <v>1</v>
      </c>
      <c r="BJE38">
        <f t="shared" si="695"/>
        <v>1</v>
      </c>
      <c r="BJF38">
        <f t="shared" si="695"/>
        <v>1</v>
      </c>
      <c r="BJG38">
        <f t="shared" si="695"/>
        <v>1</v>
      </c>
      <c r="BJH38">
        <f t="shared" si="695"/>
        <v>0</v>
      </c>
      <c r="BJI38">
        <f t="shared" si="695"/>
        <v>0</v>
      </c>
      <c r="BJJ38">
        <f t="shared" si="695"/>
        <v>0</v>
      </c>
      <c r="BJK38">
        <f t="shared" si="695"/>
        <v>1</v>
      </c>
      <c r="BJL38">
        <f t="shared" si="695"/>
        <v>1</v>
      </c>
      <c r="BJM38">
        <f t="shared" si="695"/>
        <v>0</v>
      </c>
      <c r="BJN38">
        <f t="shared" si="695"/>
        <v>1</v>
      </c>
      <c r="BJO38">
        <f t="shared" si="695"/>
        <v>0</v>
      </c>
      <c r="BJP38">
        <f t="shared" si="695"/>
        <v>1</v>
      </c>
      <c r="BJQ38">
        <f t="shared" si="695"/>
        <v>1</v>
      </c>
      <c r="BJR38">
        <f t="shared" si="695"/>
        <v>1</v>
      </c>
      <c r="BJS38">
        <f t="shared" si="695"/>
        <v>1</v>
      </c>
      <c r="BJT38">
        <f t="shared" si="695"/>
        <v>1</v>
      </c>
      <c r="BJU38">
        <f t="shared" si="695"/>
        <v>1</v>
      </c>
      <c r="BJV38">
        <f t="shared" si="695"/>
        <v>1</v>
      </c>
      <c r="BJW38">
        <f t="shared" si="695"/>
        <v>1</v>
      </c>
      <c r="BJX38">
        <f t="shared" si="695"/>
        <v>0</v>
      </c>
      <c r="BJY38">
        <f t="shared" si="695"/>
        <v>1</v>
      </c>
      <c r="BJZ38">
        <f t="shared" si="695"/>
        <v>1</v>
      </c>
      <c r="BKA38">
        <f t="shared" si="695"/>
        <v>1</v>
      </c>
      <c r="BKB38">
        <f t="shared" si="695"/>
        <v>0</v>
      </c>
      <c r="BKC38">
        <f t="shared" si="695"/>
        <v>1</v>
      </c>
      <c r="BKD38">
        <f t="shared" si="695"/>
        <v>1</v>
      </c>
      <c r="BKE38">
        <f t="shared" si="695"/>
        <v>1</v>
      </c>
      <c r="BKF38">
        <f t="shared" si="695"/>
        <v>0</v>
      </c>
      <c r="BKG38">
        <f t="shared" si="695"/>
        <v>1</v>
      </c>
      <c r="BKH38">
        <f t="shared" si="695"/>
        <v>1</v>
      </c>
      <c r="BKI38">
        <f t="shared" si="695"/>
        <v>1</v>
      </c>
      <c r="BKJ38">
        <f t="shared" si="695"/>
        <v>1</v>
      </c>
      <c r="BKK38">
        <f t="shared" si="695"/>
        <v>1</v>
      </c>
      <c r="BKL38">
        <f t="shared" si="695"/>
        <v>0</v>
      </c>
      <c r="BKM38">
        <f t="shared" si="695"/>
        <v>1</v>
      </c>
      <c r="BKN38">
        <f t="shared" si="695"/>
        <v>1</v>
      </c>
      <c r="BKO38">
        <f t="shared" si="695"/>
        <v>1</v>
      </c>
      <c r="BKP38">
        <f t="shared" si="695"/>
        <v>1</v>
      </c>
      <c r="BKQ38">
        <f t="shared" si="695"/>
        <v>1</v>
      </c>
      <c r="BKR38">
        <f t="shared" si="695"/>
        <v>0</v>
      </c>
      <c r="BKS38">
        <f t="shared" si="695"/>
        <v>0</v>
      </c>
      <c r="BKT38">
        <f t="shared" si="695"/>
        <v>1</v>
      </c>
      <c r="BKU38">
        <f t="shared" si="695"/>
        <v>1</v>
      </c>
      <c r="BKV38">
        <f t="shared" si="695"/>
        <v>1</v>
      </c>
      <c r="BKW38">
        <f t="shared" si="695"/>
        <v>1</v>
      </c>
      <c r="BKX38">
        <f t="shared" si="695"/>
        <v>0</v>
      </c>
      <c r="BKY38">
        <f t="shared" si="695"/>
        <v>1</v>
      </c>
      <c r="BKZ38">
        <f t="shared" si="695"/>
        <v>1</v>
      </c>
      <c r="BLA38">
        <f t="shared" si="695"/>
        <v>1</v>
      </c>
      <c r="BLB38">
        <f t="shared" si="695"/>
        <v>1</v>
      </c>
      <c r="BLC38">
        <f t="shared" si="663"/>
        <v>1</v>
      </c>
      <c r="BLD38">
        <f t="shared" si="663"/>
        <v>1</v>
      </c>
      <c r="BLE38">
        <f t="shared" si="663"/>
        <v>1</v>
      </c>
      <c r="BLF38">
        <f t="shared" si="663"/>
        <v>1</v>
      </c>
      <c r="BLG38">
        <f t="shared" si="663"/>
        <v>1</v>
      </c>
      <c r="BLH38">
        <f t="shared" si="663"/>
        <v>1</v>
      </c>
      <c r="BLI38">
        <f t="shared" si="663"/>
        <v>1</v>
      </c>
      <c r="BLJ38">
        <f t="shared" si="663"/>
        <v>1</v>
      </c>
      <c r="BLK38">
        <f t="shared" si="663"/>
        <v>1</v>
      </c>
      <c r="BLL38">
        <f t="shared" si="663"/>
        <v>1</v>
      </c>
      <c r="BLM38">
        <f t="shared" si="663"/>
        <v>1</v>
      </c>
      <c r="BLN38">
        <f t="shared" si="663"/>
        <v>1</v>
      </c>
      <c r="BLO38">
        <f t="shared" si="663"/>
        <v>1</v>
      </c>
      <c r="BLP38">
        <f t="shared" si="663"/>
        <v>1</v>
      </c>
      <c r="BLQ38">
        <f t="shared" si="663"/>
        <v>1</v>
      </c>
      <c r="BLR38">
        <f t="shared" si="663"/>
        <v>1</v>
      </c>
      <c r="BLS38">
        <f t="shared" si="663"/>
        <v>0</v>
      </c>
      <c r="BLT38">
        <f t="shared" si="663"/>
        <v>1</v>
      </c>
      <c r="BLU38">
        <f t="shared" si="663"/>
        <v>0</v>
      </c>
      <c r="BLV38">
        <f t="shared" si="663"/>
        <v>1</v>
      </c>
      <c r="BLW38">
        <f t="shared" si="663"/>
        <v>1</v>
      </c>
      <c r="BLX38">
        <f t="shared" si="663"/>
        <v>1</v>
      </c>
      <c r="BLY38">
        <f t="shared" si="663"/>
        <v>0</v>
      </c>
      <c r="BLZ38">
        <f t="shared" si="663"/>
        <v>1</v>
      </c>
      <c r="BMA38">
        <f t="shared" si="663"/>
        <v>1</v>
      </c>
      <c r="BMB38">
        <f t="shared" si="663"/>
        <v>1</v>
      </c>
      <c r="BMC38">
        <f t="shared" si="663"/>
        <v>1</v>
      </c>
      <c r="BMD38">
        <f t="shared" si="663"/>
        <v>1</v>
      </c>
      <c r="BME38">
        <f t="shared" si="663"/>
        <v>0</v>
      </c>
      <c r="BMF38">
        <f t="shared" si="663"/>
        <v>1</v>
      </c>
      <c r="BMG38">
        <f t="shared" si="663"/>
        <v>1</v>
      </c>
      <c r="BMH38">
        <f t="shared" si="663"/>
        <v>1</v>
      </c>
      <c r="BMI38">
        <f t="shared" si="663"/>
        <v>1</v>
      </c>
      <c r="BMJ38">
        <f t="shared" si="663"/>
        <v>1</v>
      </c>
      <c r="BMK38">
        <f t="shared" si="663"/>
        <v>1</v>
      </c>
      <c r="BML38">
        <f t="shared" si="663"/>
        <v>0</v>
      </c>
      <c r="BMM38">
        <f t="shared" si="663"/>
        <v>0</v>
      </c>
      <c r="BMN38">
        <f t="shared" si="663"/>
        <v>1</v>
      </c>
      <c r="BMO38">
        <f t="shared" si="663"/>
        <v>1</v>
      </c>
      <c r="BMP38">
        <f t="shared" si="663"/>
        <v>0</v>
      </c>
      <c r="BMQ38">
        <f t="shared" si="663"/>
        <v>1</v>
      </c>
      <c r="BMR38">
        <f t="shared" si="663"/>
        <v>1</v>
      </c>
      <c r="BMS38">
        <f t="shared" si="663"/>
        <v>0</v>
      </c>
      <c r="BMT38">
        <f t="shared" si="663"/>
        <v>1</v>
      </c>
      <c r="BMU38">
        <f t="shared" si="663"/>
        <v>1</v>
      </c>
      <c r="BMV38">
        <f t="shared" si="663"/>
        <v>1</v>
      </c>
      <c r="BMW38">
        <f t="shared" si="663"/>
        <v>1</v>
      </c>
      <c r="BMX38">
        <f t="shared" si="663"/>
        <v>1</v>
      </c>
      <c r="BMY38">
        <f t="shared" si="663"/>
        <v>1</v>
      </c>
      <c r="BMZ38">
        <f t="shared" si="663"/>
        <v>1</v>
      </c>
      <c r="BNA38">
        <f t="shared" si="663"/>
        <v>1</v>
      </c>
      <c r="BNB38">
        <f t="shared" si="663"/>
        <v>1</v>
      </c>
      <c r="BNC38">
        <f t="shared" si="663"/>
        <v>1</v>
      </c>
      <c r="BND38">
        <f t="shared" si="663"/>
        <v>0</v>
      </c>
      <c r="BNE38">
        <f t="shared" si="663"/>
        <v>1</v>
      </c>
      <c r="BNF38">
        <f t="shared" si="663"/>
        <v>1</v>
      </c>
      <c r="BNG38">
        <f t="shared" si="663"/>
        <v>1</v>
      </c>
      <c r="BNH38">
        <f t="shared" si="663"/>
        <v>1</v>
      </c>
      <c r="BNI38">
        <f t="shared" si="663"/>
        <v>1</v>
      </c>
      <c r="BNJ38">
        <f t="shared" si="663"/>
        <v>0</v>
      </c>
      <c r="BNK38">
        <f t="shared" si="663"/>
        <v>0</v>
      </c>
      <c r="BNL38">
        <f t="shared" si="663"/>
        <v>1</v>
      </c>
      <c r="BNM38">
        <f t="shared" si="663"/>
        <v>1</v>
      </c>
      <c r="BNN38">
        <f t="shared" si="609"/>
        <v>1</v>
      </c>
      <c r="BNO38">
        <f t="shared" ref="BNO38:BPZ42" si="696">IF(AND(BNO22&lt;&gt;BNO21,BNO22&lt;&gt;BNO20,BNO22&lt;&gt;BNO19,BNO22&lt;&gt;BNO18,BNO22&lt;&gt;BNO17,BNO22&lt;&gt;BNO16,BNO22&lt;&gt;BNO15,BNO22&lt;&gt;BNO14,BNO22&lt;&gt;BNO13,BNO22&lt;&gt;BNO12,BNO22&lt;&gt;BNO11,BNO22&lt;&gt;BNO10,BNO22&lt;&gt;BNO9),1,0)</f>
        <v>0</v>
      </c>
      <c r="BNP38">
        <f t="shared" si="696"/>
        <v>0</v>
      </c>
      <c r="BNQ38">
        <f t="shared" si="696"/>
        <v>1</v>
      </c>
      <c r="BNR38">
        <f t="shared" si="696"/>
        <v>1</v>
      </c>
      <c r="BNS38">
        <f t="shared" si="696"/>
        <v>0</v>
      </c>
      <c r="BNT38">
        <f t="shared" si="696"/>
        <v>1</v>
      </c>
      <c r="BNU38">
        <f t="shared" si="696"/>
        <v>1</v>
      </c>
      <c r="BNV38">
        <f t="shared" si="696"/>
        <v>1</v>
      </c>
      <c r="BNW38">
        <f t="shared" si="696"/>
        <v>1</v>
      </c>
      <c r="BNX38">
        <f t="shared" si="696"/>
        <v>1</v>
      </c>
      <c r="BNY38">
        <f t="shared" si="696"/>
        <v>1</v>
      </c>
      <c r="BNZ38">
        <f t="shared" si="696"/>
        <v>1</v>
      </c>
      <c r="BOA38">
        <f t="shared" si="696"/>
        <v>1</v>
      </c>
      <c r="BOB38">
        <f t="shared" si="696"/>
        <v>1</v>
      </c>
      <c r="BOC38">
        <f t="shared" si="696"/>
        <v>1</v>
      </c>
      <c r="BOD38">
        <f t="shared" si="696"/>
        <v>1</v>
      </c>
      <c r="BOE38">
        <f t="shared" si="696"/>
        <v>1</v>
      </c>
      <c r="BOF38">
        <f t="shared" si="696"/>
        <v>1</v>
      </c>
      <c r="BOG38">
        <f t="shared" si="696"/>
        <v>1</v>
      </c>
      <c r="BOH38">
        <f t="shared" si="696"/>
        <v>1</v>
      </c>
      <c r="BOI38">
        <f t="shared" si="696"/>
        <v>1</v>
      </c>
      <c r="BOJ38">
        <f t="shared" si="696"/>
        <v>1</v>
      </c>
      <c r="BOK38">
        <f t="shared" si="696"/>
        <v>1</v>
      </c>
      <c r="BOL38">
        <f t="shared" si="696"/>
        <v>1</v>
      </c>
      <c r="BOM38">
        <f t="shared" si="696"/>
        <v>1</v>
      </c>
      <c r="BON38">
        <f t="shared" si="696"/>
        <v>0</v>
      </c>
      <c r="BOO38">
        <f t="shared" si="696"/>
        <v>1</v>
      </c>
      <c r="BOP38">
        <f t="shared" si="696"/>
        <v>1</v>
      </c>
      <c r="BOQ38">
        <f t="shared" si="696"/>
        <v>1</v>
      </c>
      <c r="BOR38">
        <f t="shared" si="696"/>
        <v>1</v>
      </c>
      <c r="BOS38">
        <f t="shared" si="696"/>
        <v>1</v>
      </c>
      <c r="BOT38">
        <f t="shared" si="696"/>
        <v>1</v>
      </c>
      <c r="BOU38">
        <f t="shared" si="696"/>
        <v>1</v>
      </c>
      <c r="BOV38">
        <f t="shared" si="696"/>
        <v>1</v>
      </c>
      <c r="BOW38">
        <f t="shared" si="696"/>
        <v>1</v>
      </c>
      <c r="BOX38">
        <f t="shared" si="696"/>
        <v>0</v>
      </c>
      <c r="BOY38">
        <f t="shared" si="696"/>
        <v>1</v>
      </c>
      <c r="BOZ38">
        <f t="shared" si="696"/>
        <v>0</v>
      </c>
      <c r="BPA38">
        <f t="shared" si="696"/>
        <v>1</v>
      </c>
      <c r="BPB38">
        <f t="shared" si="696"/>
        <v>0</v>
      </c>
      <c r="BPC38">
        <f t="shared" si="696"/>
        <v>1</v>
      </c>
      <c r="BPD38">
        <f t="shared" si="696"/>
        <v>1</v>
      </c>
      <c r="BPE38">
        <f t="shared" si="696"/>
        <v>1</v>
      </c>
      <c r="BPF38">
        <f t="shared" si="696"/>
        <v>1</v>
      </c>
      <c r="BPG38">
        <f t="shared" si="696"/>
        <v>1</v>
      </c>
      <c r="BPH38">
        <f t="shared" si="696"/>
        <v>1</v>
      </c>
      <c r="BPI38">
        <f t="shared" si="696"/>
        <v>1</v>
      </c>
      <c r="BPJ38">
        <f t="shared" si="696"/>
        <v>1</v>
      </c>
      <c r="BPK38">
        <f t="shared" si="696"/>
        <v>1</v>
      </c>
      <c r="BPL38">
        <f t="shared" si="696"/>
        <v>1</v>
      </c>
      <c r="BPM38">
        <f t="shared" si="696"/>
        <v>1</v>
      </c>
      <c r="BPN38">
        <f t="shared" si="696"/>
        <v>0</v>
      </c>
      <c r="BPO38">
        <f t="shared" si="696"/>
        <v>1</v>
      </c>
      <c r="BPP38">
        <f t="shared" si="696"/>
        <v>0</v>
      </c>
      <c r="BPQ38">
        <f t="shared" si="696"/>
        <v>0</v>
      </c>
      <c r="BPR38">
        <f t="shared" si="696"/>
        <v>1</v>
      </c>
      <c r="BPS38">
        <f t="shared" si="696"/>
        <v>1</v>
      </c>
      <c r="BPT38">
        <f t="shared" si="696"/>
        <v>1</v>
      </c>
      <c r="BPU38">
        <f t="shared" si="696"/>
        <v>1</v>
      </c>
      <c r="BPV38">
        <f t="shared" si="696"/>
        <v>1</v>
      </c>
      <c r="BPW38">
        <f t="shared" si="696"/>
        <v>0</v>
      </c>
      <c r="BPX38">
        <f t="shared" si="696"/>
        <v>1</v>
      </c>
      <c r="BPY38">
        <f t="shared" si="696"/>
        <v>1</v>
      </c>
      <c r="BPZ38">
        <f t="shared" si="696"/>
        <v>1</v>
      </c>
      <c r="BQA38">
        <f t="shared" si="664"/>
        <v>1</v>
      </c>
      <c r="BQB38">
        <f t="shared" si="664"/>
        <v>1</v>
      </c>
      <c r="BQC38">
        <f t="shared" si="664"/>
        <v>1</v>
      </c>
      <c r="BQD38">
        <f t="shared" si="664"/>
        <v>1</v>
      </c>
      <c r="BQE38">
        <f t="shared" si="664"/>
        <v>1</v>
      </c>
      <c r="BQF38">
        <f t="shared" si="664"/>
        <v>1</v>
      </c>
      <c r="BQG38">
        <f t="shared" si="664"/>
        <v>1</v>
      </c>
      <c r="BQH38">
        <f t="shared" si="664"/>
        <v>1</v>
      </c>
      <c r="BQI38">
        <f t="shared" si="664"/>
        <v>0</v>
      </c>
      <c r="BQJ38">
        <f t="shared" si="664"/>
        <v>1</v>
      </c>
      <c r="BQK38">
        <f t="shared" si="664"/>
        <v>1</v>
      </c>
      <c r="BQL38">
        <f t="shared" si="664"/>
        <v>1</v>
      </c>
      <c r="BQM38">
        <f t="shared" si="664"/>
        <v>1</v>
      </c>
      <c r="BQN38">
        <f t="shared" si="664"/>
        <v>0</v>
      </c>
      <c r="BQO38">
        <f t="shared" si="664"/>
        <v>1</v>
      </c>
      <c r="BQP38">
        <f t="shared" si="664"/>
        <v>1</v>
      </c>
      <c r="BQQ38">
        <f t="shared" si="664"/>
        <v>1</v>
      </c>
      <c r="BQR38">
        <f t="shared" si="664"/>
        <v>1</v>
      </c>
      <c r="BQS38">
        <f t="shared" si="664"/>
        <v>1</v>
      </c>
      <c r="BQT38">
        <f t="shared" si="664"/>
        <v>0</v>
      </c>
      <c r="BQU38">
        <f t="shared" si="664"/>
        <v>0</v>
      </c>
      <c r="BQV38">
        <f t="shared" si="664"/>
        <v>1</v>
      </c>
      <c r="BQW38">
        <f t="shared" si="664"/>
        <v>1</v>
      </c>
      <c r="BQX38">
        <f t="shared" si="664"/>
        <v>1</v>
      </c>
      <c r="BQY38">
        <f t="shared" si="664"/>
        <v>0</v>
      </c>
      <c r="BQZ38">
        <f t="shared" si="664"/>
        <v>1</v>
      </c>
      <c r="BRA38">
        <f t="shared" si="664"/>
        <v>1</v>
      </c>
      <c r="BRB38">
        <f t="shared" si="664"/>
        <v>0</v>
      </c>
      <c r="BRC38">
        <f t="shared" si="664"/>
        <v>0</v>
      </c>
      <c r="BRD38">
        <f t="shared" si="664"/>
        <v>1</v>
      </c>
      <c r="BRE38">
        <f t="shared" si="664"/>
        <v>1</v>
      </c>
      <c r="BRF38">
        <f t="shared" si="664"/>
        <v>1</v>
      </c>
      <c r="BRG38">
        <f t="shared" si="664"/>
        <v>1</v>
      </c>
      <c r="BRH38">
        <f t="shared" si="664"/>
        <v>0</v>
      </c>
      <c r="BRI38">
        <f t="shared" si="664"/>
        <v>1</v>
      </c>
      <c r="BRJ38">
        <f t="shared" si="664"/>
        <v>0</v>
      </c>
      <c r="BRK38">
        <f t="shared" si="664"/>
        <v>1</v>
      </c>
      <c r="BRL38">
        <f t="shared" si="664"/>
        <v>1</v>
      </c>
      <c r="BRM38">
        <f t="shared" si="664"/>
        <v>1</v>
      </c>
      <c r="BRN38">
        <f t="shared" si="664"/>
        <v>1</v>
      </c>
      <c r="BRO38">
        <f t="shared" si="664"/>
        <v>1</v>
      </c>
      <c r="BRP38">
        <f t="shared" si="664"/>
        <v>1</v>
      </c>
      <c r="BRQ38">
        <f t="shared" si="664"/>
        <v>1</v>
      </c>
      <c r="BRR38">
        <f t="shared" si="664"/>
        <v>1</v>
      </c>
      <c r="BRS38">
        <f t="shared" si="664"/>
        <v>1</v>
      </c>
      <c r="BRT38">
        <f t="shared" si="664"/>
        <v>1</v>
      </c>
      <c r="BRU38">
        <f t="shared" si="664"/>
        <v>0</v>
      </c>
      <c r="BRV38">
        <f t="shared" si="664"/>
        <v>1</v>
      </c>
      <c r="BRW38">
        <f t="shared" si="664"/>
        <v>0</v>
      </c>
      <c r="BRX38">
        <f t="shared" si="664"/>
        <v>1</v>
      </c>
      <c r="BRY38">
        <f t="shared" si="664"/>
        <v>0</v>
      </c>
      <c r="BRZ38">
        <f t="shared" si="664"/>
        <v>1</v>
      </c>
      <c r="BSA38">
        <f t="shared" si="664"/>
        <v>0</v>
      </c>
      <c r="BSB38">
        <f t="shared" si="664"/>
        <v>1</v>
      </c>
      <c r="BSC38">
        <f t="shared" si="664"/>
        <v>0</v>
      </c>
      <c r="BSD38">
        <f t="shared" si="664"/>
        <v>1</v>
      </c>
      <c r="BSE38">
        <f t="shared" si="664"/>
        <v>1</v>
      </c>
      <c r="BSF38">
        <f t="shared" si="664"/>
        <v>1</v>
      </c>
      <c r="BSG38">
        <f t="shared" si="664"/>
        <v>1</v>
      </c>
      <c r="BSH38">
        <f t="shared" si="664"/>
        <v>1</v>
      </c>
      <c r="BSI38">
        <f t="shared" si="664"/>
        <v>1</v>
      </c>
      <c r="BSJ38">
        <f t="shared" si="664"/>
        <v>1</v>
      </c>
      <c r="BSK38">
        <f t="shared" si="664"/>
        <v>0</v>
      </c>
      <c r="BSL38">
        <f t="shared" si="611"/>
        <v>1</v>
      </c>
      <c r="BSM38">
        <f t="shared" ref="BSM38:BUX42" si="697">IF(AND(BSM22&lt;&gt;BSM21,BSM22&lt;&gt;BSM20,BSM22&lt;&gt;BSM19,BSM22&lt;&gt;BSM18,BSM22&lt;&gt;BSM17,BSM22&lt;&gt;BSM16,BSM22&lt;&gt;BSM15,BSM22&lt;&gt;BSM14,BSM22&lt;&gt;BSM13,BSM22&lt;&gt;BSM12,BSM22&lt;&gt;BSM11,BSM22&lt;&gt;BSM10,BSM22&lt;&gt;BSM9),1,0)</f>
        <v>1</v>
      </c>
      <c r="BSN38">
        <f t="shared" si="697"/>
        <v>0</v>
      </c>
      <c r="BSO38">
        <f t="shared" si="697"/>
        <v>1</v>
      </c>
      <c r="BSP38">
        <f t="shared" si="697"/>
        <v>1</v>
      </c>
      <c r="BSQ38">
        <f t="shared" si="697"/>
        <v>1</v>
      </c>
      <c r="BSR38">
        <f t="shared" si="697"/>
        <v>1</v>
      </c>
      <c r="BSS38">
        <f t="shared" si="697"/>
        <v>1</v>
      </c>
      <c r="BST38">
        <f t="shared" si="697"/>
        <v>1</v>
      </c>
      <c r="BSU38">
        <f t="shared" si="697"/>
        <v>0</v>
      </c>
      <c r="BSV38">
        <f t="shared" si="697"/>
        <v>1</v>
      </c>
      <c r="BSW38">
        <f t="shared" si="697"/>
        <v>1</v>
      </c>
      <c r="BSX38">
        <f t="shared" si="697"/>
        <v>1</v>
      </c>
      <c r="BSY38">
        <f t="shared" si="697"/>
        <v>1</v>
      </c>
      <c r="BSZ38">
        <f t="shared" si="697"/>
        <v>1</v>
      </c>
      <c r="BTA38">
        <f t="shared" si="697"/>
        <v>1</v>
      </c>
      <c r="BTB38">
        <f t="shared" si="697"/>
        <v>1</v>
      </c>
      <c r="BTC38">
        <f t="shared" si="697"/>
        <v>1</v>
      </c>
      <c r="BTD38">
        <f t="shared" si="697"/>
        <v>1</v>
      </c>
      <c r="BTE38">
        <f t="shared" si="697"/>
        <v>1</v>
      </c>
      <c r="BTF38">
        <f t="shared" si="697"/>
        <v>1</v>
      </c>
      <c r="BTG38">
        <f t="shared" si="697"/>
        <v>0</v>
      </c>
      <c r="BTH38">
        <f t="shared" si="697"/>
        <v>1</v>
      </c>
      <c r="BTI38">
        <f t="shared" si="697"/>
        <v>1</v>
      </c>
      <c r="BTJ38">
        <f t="shared" si="697"/>
        <v>1</v>
      </c>
      <c r="BTK38">
        <f t="shared" si="697"/>
        <v>1</v>
      </c>
      <c r="BTL38">
        <f t="shared" si="697"/>
        <v>1</v>
      </c>
      <c r="BTM38">
        <f t="shared" si="697"/>
        <v>1</v>
      </c>
      <c r="BTN38">
        <f t="shared" si="697"/>
        <v>0</v>
      </c>
      <c r="BTO38">
        <f t="shared" si="697"/>
        <v>1</v>
      </c>
      <c r="BTP38">
        <f t="shared" si="697"/>
        <v>0</v>
      </c>
      <c r="BTQ38">
        <f t="shared" si="697"/>
        <v>1</v>
      </c>
      <c r="BTR38">
        <f t="shared" si="697"/>
        <v>1</v>
      </c>
      <c r="BTS38">
        <f t="shared" si="697"/>
        <v>1</v>
      </c>
      <c r="BTT38">
        <f t="shared" si="697"/>
        <v>1</v>
      </c>
      <c r="BTU38">
        <f t="shared" si="697"/>
        <v>1</v>
      </c>
      <c r="BTV38">
        <f t="shared" si="697"/>
        <v>1</v>
      </c>
      <c r="BTW38">
        <f t="shared" si="697"/>
        <v>1</v>
      </c>
      <c r="BTX38">
        <f t="shared" si="697"/>
        <v>1</v>
      </c>
      <c r="BTY38">
        <f t="shared" si="697"/>
        <v>1</v>
      </c>
      <c r="BTZ38">
        <f t="shared" si="697"/>
        <v>1</v>
      </c>
      <c r="BUA38">
        <f t="shared" si="697"/>
        <v>1</v>
      </c>
      <c r="BUB38">
        <f t="shared" si="697"/>
        <v>1</v>
      </c>
      <c r="BUC38">
        <f t="shared" si="697"/>
        <v>1</v>
      </c>
      <c r="BUD38">
        <f t="shared" si="697"/>
        <v>1</v>
      </c>
      <c r="BUE38">
        <f t="shared" si="697"/>
        <v>1</v>
      </c>
      <c r="BUF38">
        <f t="shared" si="697"/>
        <v>0</v>
      </c>
      <c r="BUG38">
        <f t="shared" si="697"/>
        <v>1</v>
      </c>
      <c r="BUH38">
        <f t="shared" si="697"/>
        <v>1</v>
      </c>
      <c r="BUI38">
        <f t="shared" si="697"/>
        <v>1</v>
      </c>
      <c r="BUJ38">
        <f t="shared" si="697"/>
        <v>1</v>
      </c>
      <c r="BUK38">
        <f t="shared" si="697"/>
        <v>1</v>
      </c>
      <c r="BUL38">
        <f t="shared" si="697"/>
        <v>1</v>
      </c>
      <c r="BUM38">
        <f t="shared" si="697"/>
        <v>0</v>
      </c>
      <c r="BUN38">
        <f t="shared" si="697"/>
        <v>1</v>
      </c>
      <c r="BUO38">
        <f t="shared" si="697"/>
        <v>1</v>
      </c>
      <c r="BUP38">
        <f t="shared" si="697"/>
        <v>1</v>
      </c>
      <c r="BUQ38">
        <f t="shared" si="697"/>
        <v>1</v>
      </c>
      <c r="BUR38">
        <f t="shared" si="697"/>
        <v>1</v>
      </c>
      <c r="BUS38">
        <f t="shared" si="697"/>
        <v>1</v>
      </c>
      <c r="BUT38">
        <f t="shared" si="697"/>
        <v>1</v>
      </c>
      <c r="BUU38">
        <f t="shared" si="697"/>
        <v>1</v>
      </c>
      <c r="BUV38">
        <f t="shared" si="697"/>
        <v>1</v>
      </c>
      <c r="BUW38">
        <f t="shared" si="697"/>
        <v>0</v>
      </c>
      <c r="BUX38">
        <f t="shared" si="697"/>
        <v>0</v>
      </c>
      <c r="BUY38">
        <f t="shared" si="665"/>
        <v>1</v>
      </c>
      <c r="BUZ38">
        <f t="shared" si="665"/>
        <v>1</v>
      </c>
      <c r="BVA38">
        <f t="shared" si="665"/>
        <v>0</v>
      </c>
      <c r="BVB38">
        <f t="shared" si="665"/>
        <v>1</v>
      </c>
      <c r="BVC38">
        <f t="shared" si="665"/>
        <v>1</v>
      </c>
      <c r="BVD38">
        <f t="shared" si="665"/>
        <v>1</v>
      </c>
      <c r="BVE38">
        <f t="shared" si="665"/>
        <v>1</v>
      </c>
      <c r="BVF38">
        <f t="shared" si="665"/>
        <v>1</v>
      </c>
      <c r="BVG38">
        <f t="shared" si="665"/>
        <v>1</v>
      </c>
      <c r="BVH38">
        <f t="shared" si="665"/>
        <v>1</v>
      </c>
      <c r="BVI38">
        <f t="shared" si="665"/>
        <v>1</v>
      </c>
      <c r="BVJ38">
        <f t="shared" si="665"/>
        <v>1</v>
      </c>
      <c r="BVK38">
        <f t="shared" si="665"/>
        <v>1</v>
      </c>
      <c r="BVL38">
        <f t="shared" si="665"/>
        <v>1</v>
      </c>
      <c r="BVM38">
        <f t="shared" si="665"/>
        <v>1</v>
      </c>
      <c r="BVN38">
        <f t="shared" si="665"/>
        <v>1</v>
      </c>
      <c r="BVO38">
        <f t="shared" si="665"/>
        <v>1</v>
      </c>
      <c r="BVP38">
        <f t="shared" si="665"/>
        <v>1</v>
      </c>
      <c r="BVQ38">
        <f t="shared" si="665"/>
        <v>1</v>
      </c>
      <c r="BVR38">
        <f t="shared" si="665"/>
        <v>1</v>
      </c>
      <c r="BVS38">
        <f t="shared" si="665"/>
        <v>1</v>
      </c>
      <c r="BVT38">
        <f t="shared" si="665"/>
        <v>1</v>
      </c>
      <c r="BVU38">
        <f t="shared" si="665"/>
        <v>1</v>
      </c>
      <c r="BVV38">
        <f t="shared" si="665"/>
        <v>0</v>
      </c>
      <c r="BVW38">
        <f t="shared" si="665"/>
        <v>1</v>
      </c>
      <c r="BVX38">
        <f t="shared" si="665"/>
        <v>1</v>
      </c>
      <c r="BVY38">
        <f t="shared" si="665"/>
        <v>1</v>
      </c>
      <c r="BVZ38">
        <f t="shared" si="665"/>
        <v>1</v>
      </c>
      <c r="BWA38">
        <f t="shared" si="665"/>
        <v>1</v>
      </c>
      <c r="BWB38">
        <f t="shared" si="665"/>
        <v>1</v>
      </c>
      <c r="BWC38">
        <f t="shared" si="665"/>
        <v>1</v>
      </c>
      <c r="BWD38">
        <f t="shared" si="665"/>
        <v>1</v>
      </c>
      <c r="BWE38">
        <f t="shared" si="665"/>
        <v>0</v>
      </c>
      <c r="BWF38">
        <f t="shared" si="665"/>
        <v>1</v>
      </c>
      <c r="BWG38">
        <f t="shared" si="665"/>
        <v>1</v>
      </c>
      <c r="BWH38">
        <f t="shared" si="665"/>
        <v>1</v>
      </c>
      <c r="BWI38">
        <f t="shared" si="665"/>
        <v>1</v>
      </c>
      <c r="BWJ38">
        <f t="shared" si="665"/>
        <v>0</v>
      </c>
      <c r="BWK38">
        <f t="shared" si="665"/>
        <v>1</v>
      </c>
      <c r="BWL38">
        <f t="shared" si="665"/>
        <v>1</v>
      </c>
      <c r="BWM38">
        <f t="shared" si="665"/>
        <v>1</v>
      </c>
      <c r="BWN38">
        <f t="shared" si="665"/>
        <v>0</v>
      </c>
      <c r="BWO38">
        <f t="shared" si="665"/>
        <v>1</v>
      </c>
      <c r="BWP38">
        <f t="shared" si="665"/>
        <v>1</v>
      </c>
      <c r="BWQ38">
        <f t="shared" si="665"/>
        <v>1</v>
      </c>
      <c r="BWR38">
        <f t="shared" si="665"/>
        <v>0</v>
      </c>
      <c r="BWS38">
        <f t="shared" si="665"/>
        <v>1</v>
      </c>
      <c r="BWT38">
        <f t="shared" si="665"/>
        <v>0</v>
      </c>
      <c r="BWU38">
        <f t="shared" si="665"/>
        <v>1</v>
      </c>
      <c r="BWV38">
        <f t="shared" si="665"/>
        <v>1</v>
      </c>
      <c r="BWW38">
        <f t="shared" si="665"/>
        <v>1</v>
      </c>
      <c r="BWX38">
        <f t="shared" si="665"/>
        <v>0</v>
      </c>
      <c r="BWY38">
        <f t="shared" si="665"/>
        <v>1</v>
      </c>
      <c r="BWZ38">
        <f t="shared" si="665"/>
        <v>1</v>
      </c>
      <c r="BXA38">
        <f t="shared" si="665"/>
        <v>1</v>
      </c>
      <c r="BXB38">
        <f t="shared" si="665"/>
        <v>0</v>
      </c>
      <c r="BXC38">
        <f t="shared" si="665"/>
        <v>1</v>
      </c>
      <c r="BXD38">
        <f t="shared" si="665"/>
        <v>1</v>
      </c>
      <c r="BXE38">
        <f t="shared" si="665"/>
        <v>1</v>
      </c>
      <c r="BXF38">
        <f t="shared" si="665"/>
        <v>1</v>
      </c>
      <c r="BXG38">
        <f t="shared" si="665"/>
        <v>1</v>
      </c>
      <c r="BXH38">
        <f t="shared" si="665"/>
        <v>1</v>
      </c>
      <c r="BXI38">
        <f t="shared" si="665"/>
        <v>1</v>
      </c>
      <c r="BXJ38">
        <f t="shared" si="613"/>
        <v>0</v>
      </c>
      <c r="BXK38">
        <f t="shared" ref="BXK38:BZV42" si="698">IF(AND(BXK22&lt;&gt;BXK21,BXK22&lt;&gt;BXK20,BXK22&lt;&gt;BXK19,BXK22&lt;&gt;BXK18,BXK22&lt;&gt;BXK17,BXK22&lt;&gt;BXK16,BXK22&lt;&gt;BXK15,BXK22&lt;&gt;BXK14,BXK22&lt;&gt;BXK13,BXK22&lt;&gt;BXK12,BXK22&lt;&gt;BXK11,BXK22&lt;&gt;BXK10,BXK22&lt;&gt;BXK9),1,0)</f>
        <v>1</v>
      </c>
      <c r="BXL38">
        <f t="shared" si="698"/>
        <v>1</v>
      </c>
      <c r="BXM38">
        <f t="shared" si="698"/>
        <v>1</v>
      </c>
      <c r="BXN38">
        <f t="shared" si="698"/>
        <v>1</v>
      </c>
      <c r="BXO38">
        <f t="shared" si="698"/>
        <v>1</v>
      </c>
      <c r="BXP38">
        <f t="shared" si="698"/>
        <v>1</v>
      </c>
      <c r="BXQ38">
        <f t="shared" si="698"/>
        <v>0</v>
      </c>
      <c r="BXR38">
        <f t="shared" si="698"/>
        <v>1</v>
      </c>
      <c r="BXS38">
        <f t="shared" si="698"/>
        <v>1</v>
      </c>
      <c r="BXT38">
        <f t="shared" si="698"/>
        <v>1</v>
      </c>
      <c r="BXU38">
        <f t="shared" si="698"/>
        <v>0</v>
      </c>
      <c r="BXV38">
        <f t="shared" si="698"/>
        <v>1</v>
      </c>
      <c r="BXW38">
        <f t="shared" si="698"/>
        <v>1</v>
      </c>
      <c r="BXX38">
        <f t="shared" si="698"/>
        <v>1</v>
      </c>
      <c r="BXY38">
        <f t="shared" si="698"/>
        <v>1</v>
      </c>
      <c r="BXZ38">
        <f t="shared" si="698"/>
        <v>0</v>
      </c>
      <c r="BYA38">
        <f t="shared" si="698"/>
        <v>1</v>
      </c>
      <c r="BYB38">
        <f t="shared" si="698"/>
        <v>1</v>
      </c>
      <c r="BYC38">
        <f t="shared" si="698"/>
        <v>1</v>
      </c>
      <c r="BYD38">
        <f t="shared" si="698"/>
        <v>1</v>
      </c>
      <c r="BYE38">
        <f t="shared" si="698"/>
        <v>1</v>
      </c>
      <c r="BYF38">
        <f t="shared" si="698"/>
        <v>1</v>
      </c>
      <c r="BYG38">
        <f t="shared" si="698"/>
        <v>1</v>
      </c>
      <c r="BYH38">
        <f t="shared" si="698"/>
        <v>1</v>
      </c>
      <c r="BYI38">
        <f t="shared" si="698"/>
        <v>0</v>
      </c>
      <c r="BYJ38">
        <f t="shared" si="698"/>
        <v>1</v>
      </c>
      <c r="BYK38">
        <f t="shared" si="698"/>
        <v>1</v>
      </c>
      <c r="BYL38">
        <f t="shared" si="698"/>
        <v>1</v>
      </c>
      <c r="BYM38">
        <f t="shared" si="698"/>
        <v>1</v>
      </c>
      <c r="BYN38">
        <f t="shared" si="698"/>
        <v>1</v>
      </c>
      <c r="BYO38">
        <f t="shared" si="698"/>
        <v>1</v>
      </c>
      <c r="BYP38">
        <f t="shared" si="698"/>
        <v>1</v>
      </c>
      <c r="BYQ38">
        <f t="shared" si="698"/>
        <v>0</v>
      </c>
      <c r="BYR38">
        <f t="shared" si="698"/>
        <v>1</v>
      </c>
      <c r="BYS38">
        <f t="shared" si="698"/>
        <v>0</v>
      </c>
      <c r="BYT38">
        <f t="shared" si="698"/>
        <v>1</v>
      </c>
      <c r="BYU38">
        <f t="shared" si="698"/>
        <v>1</v>
      </c>
      <c r="BYV38">
        <f t="shared" si="698"/>
        <v>1</v>
      </c>
      <c r="BYW38">
        <f t="shared" si="698"/>
        <v>1</v>
      </c>
      <c r="BYX38">
        <f t="shared" si="698"/>
        <v>0</v>
      </c>
      <c r="BYY38">
        <f t="shared" si="698"/>
        <v>0</v>
      </c>
      <c r="BYZ38">
        <f t="shared" si="698"/>
        <v>0</v>
      </c>
      <c r="BZA38">
        <f t="shared" si="698"/>
        <v>0</v>
      </c>
      <c r="BZB38">
        <f t="shared" si="698"/>
        <v>1</v>
      </c>
      <c r="BZC38">
        <f t="shared" si="698"/>
        <v>1</v>
      </c>
      <c r="BZD38">
        <f t="shared" si="698"/>
        <v>1</v>
      </c>
      <c r="BZE38">
        <f t="shared" si="698"/>
        <v>1</v>
      </c>
      <c r="BZF38">
        <f t="shared" si="698"/>
        <v>1</v>
      </c>
      <c r="BZG38">
        <f t="shared" si="698"/>
        <v>1</v>
      </c>
      <c r="BZH38">
        <f t="shared" si="698"/>
        <v>0</v>
      </c>
      <c r="BZI38">
        <f t="shared" si="698"/>
        <v>1</v>
      </c>
      <c r="BZJ38">
        <f t="shared" si="698"/>
        <v>1</v>
      </c>
      <c r="BZK38">
        <f t="shared" si="698"/>
        <v>1</v>
      </c>
      <c r="BZL38">
        <f t="shared" si="698"/>
        <v>0</v>
      </c>
      <c r="BZM38">
        <f t="shared" si="698"/>
        <v>0</v>
      </c>
      <c r="BZN38">
        <f t="shared" si="698"/>
        <v>1</v>
      </c>
      <c r="BZO38">
        <f t="shared" si="698"/>
        <v>0</v>
      </c>
      <c r="BZP38">
        <f t="shared" si="698"/>
        <v>1</v>
      </c>
      <c r="BZQ38">
        <f t="shared" si="698"/>
        <v>1</v>
      </c>
      <c r="BZR38">
        <f t="shared" si="698"/>
        <v>1</v>
      </c>
      <c r="BZS38">
        <f t="shared" si="698"/>
        <v>1</v>
      </c>
      <c r="BZT38">
        <f t="shared" si="698"/>
        <v>1</v>
      </c>
      <c r="BZU38">
        <f t="shared" si="698"/>
        <v>1</v>
      </c>
      <c r="BZV38">
        <f t="shared" si="698"/>
        <v>1</v>
      </c>
      <c r="BZW38">
        <f t="shared" si="666"/>
        <v>1</v>
      </c>
      <c r="BZX38">
        <f t="shared" si="666"/>
        <v>1</v>
      </c>
      <c r="BZY38">
        <f t="shared" si="666"/>
        <v>1</v>
      </c>
      <c r="BZZ38">
        <f t="shared" si="666"/>
        <v>1</v>
      </c>
      <c r="CAA38">
        <f t="shared" si="666"/>
        <v>0</v>
      </c>
      <c r="CAB38">
        <f t="shared" si="666"/>
        <v>1</v>
      </c>
      <c r="CAC38">
        <f t="shared" si="666"/>
        <v>0</v>
      </c>
      <c r="CAD38">
        <f t="shared" si="666"/>
        <v>1</v>
      </c>
      <c r="CAE38">
        <f t="shared" si="666"/>
        <v>1</v>
      </c>
      <c r="CAF38">
        <f t="shared" si="666"/>
        <v>1</v>
      </c>
      <c r="CAG38">
        <f t="shared" si="666"/>
        <v>1</v>
      </c>
      <c r="CAH38">
        <f t="shared" si="666"/>
        <v>1</v>
      </c>
      <c r="CAI38">
        <f t="shared" si="666"/>
        <v>1</v>
      </c>
      <c r="CAJ38">
        <f t="shared" si="666"/>
        <v>0</v>
      </c>
      <c r="CAK38">
        <f t="shared" si="666"/>
        <v>1</v>
      </c>
      <c r="CAL38">
        <f t="shared" si="666"/>
        <v>1</v>
      </c>
      <c r="CAM38">
        <f t="shared" si="666"/>
        <v>0</v>
      </c>
      <c r="CAN38">
        <f t="shared" si="666"/>
        <v>1</v>
      </c>
      <c r="CAO38">
        <f t="shared" si="666"/>
        <v>1</v>
      </c>
      <c r="CAP38">
        <f t="shared" si="666"/>
        <v>1</v>
      </c>
      <c r="CAQ38">
        <f t="shared" si="666"/>
        <v>1</v>
      </c>
      <c r="CAR38">
        <f t="shared" si="666"/>
        <v>1</v>
      </c>
      <c r="CAS38">
        <f t="shared" si="666"/>
        <v>1</v>
      </c>
      <c r="CAT38">
        <f t="shared" si="666"/>
        <v>1</v>
      </c>
      <c r="CAU38">
        <f t="shared" si="666"/>
        <v>1</v>
      </c>
      <c r="CAV38">
        <f t="shared" si="666"/>
        <v>0</v>
      </c>
      <c r="CAW38">
        <f t="shared" si="666"/>
        <v>0</v>
      </c>
      <c r="CAX38">
        <f t="shared" si="666"/>
        <v>1</v>
      </c>
      <c r="CAY38">
        <f t="shared" si="666"/>
        <v>1</v>
      </c>
      <c r="CAZ38">
        <f t="shared" si="666"/>
        <v>1</v>
      </c>
      <c r="CBA38">
        <f t="shared" si="666"/>
        <v>1</v>
      </c>
      <c r="CBB38">
        <f t="shared" si="666"/>
        <v>1</v>
      </c>
      <c r="CBC38">
        <f t="shared" si="666"/>
        <v>0</v>
      </c>
      <c r="CBD38">
        <f t="shared" si="666"/>
        <v>1</v>
      </c>
      <c r="CBE38">
        <f t="shared" si="666"/>
        <v>0</v>
      </c>
      <c r="CBF38">
        <f t="shared" si="666"/>
        <v>0</v>
      </c>
      <c r="CBG38">
        <f t="shared" si="666"/>
        <v>0</v>
      </c>
      <c r="CBH38">
        <f t="shared" si="666"/>
        <v>1</v>
      </c>
      <c r="CBI38">
        <f t="shared" si="666"/>
        <v>1</v>
      </c>
      <c r="CBJ38">
        <f t="shared" si="666"/>
        <v>0</v>
      </c>
      <c r="CBK38">
        <f t="shared" si="666"/>
        <v>1</v>
      </c>
      <c r="CBL38">
        <f t="shared" si="666"/>
        <v>1</v>
      </c>
      <c r="CBM38">
        <f t="shared" si="666"/>
        <v>1</v>
      </c>
      <c r="CBN38">
        <f t="shared" si="666"/>
        <v>1</v>
      </c>
      <c r="CBO38">
        <f t="shared" si="666"/>
        <v>1</v>
      </c>
      <c r="CBP38">
        <f t="shared" si="666"/>
        <v>0</v>
      </c>
      <c r="CBQ38">
        <f t="shared" si="666"/>
        <v>1</v>
      </c>
      <c r="CBR38">
        <f t="shared" si="666"/>
        <v>1</v>
      </c>
      <c r="CBS38">
        <f t="shared" si="666"/>
        <v>1</v>
      </c>
      <c r="CBT38">
        <f t="shared" si="666"/>
        <v>1</v>
      </c>
      <c r="CBU38">
        <f t="shared" si="666"/>
        <v>1</v>
      </c>
      <c r="CBV38">
        <f t="shared" si="666"/>
        <v>0</v>
      </c>
      <c r="CBW38">
        <f t="shared" si="666"/>
        <v>1</v>
      </c>
      <c r="CBX38">
        <f t="shared" si="666"/>
        <v>0</v>
      </c>
      <c r="CBY38">
        <f t="shared" si="666"/>
        <v>1</v>
      </c>
      <c r="CBZ38">
        <f t="shared" si="666"/>
        <v>0</v>
      </c>
      <c r="CCA38">
        <f t="shared" si="666"/>
        <v>1</v>
      </c>
      <c r="CCB38">
        <f t="shared" si="666"/>
        <v>1</v>
      </c>
      <c r="CCC38">
        <f t="shared" si="666"/>
        <v>0</v>
      </c>
      <c r="CCD38">
        <f t="shared" si="666"/>
        <v>1</v>
      </c>
      <c r="CCE38">
        <f t="shared" si="666"/>
        <v>1</v>
      </c>
      <c r="CCF38">
        <f t="shared" si="666"/>
        <v>0</v>
      </c>
      <c r="CCG38">
        <f t="shared" si="666"/>
        <v>1</v>
      </c>
      <c r="CCH38">
        <f t="shared" si="615"/>
        <v>1</v>
      </c>
      <c r="CCI38">
        <f t="shared" ref="CCI38:CET42" si="699">IF(AND(CCI22&lt;&gt;CCI21,CCI22&lt;&gt;CCI20,CCI22&lt;&gt;CCI19,CCI22&lt;&gt;CCI18,CCI22&lt;&gt;CCI17,CCI22&lt;&gt;CCI16,CCI22&lt;&gt;CCI15,CCI22&lt;&gt;CCI14,CCI22&lt;&gt;CCI13,CCI22&lt;&gt;CCI12,CCI22&lt;&gt;CCI11,CCI22&lt;&gt;CCI10,CCI22&lt;&gt;CCI9),1,0)</f>
        <v>1</v>
      </c>
      <c r="CCJ38">
        <f t="shared" si="699"/>
        <v>1</v>
      </c>
      <c r="CCK38">
        <f t="shared" si="699"/>
        <v>1</v>
      </c>
      <c r="CCL38">
        <f t="shared" si="699"/>
        <v>1</v>
      </c>
      <c r="CCM38">
        <f t="shared" si="699"/>
        <v>1</v>
      </c>
      <c r="CCN38">
        <f t="shared" si="699"/>
        <v>1</v>
      </c>
      <c r="CCO38">
        <f t="shared" si="699"/>
        <v>1</v>
      </c>
      <c r="CCP38">
        <f t="shared" si="699"/>
        <v>1</v>
      </c>
      <c r="CCQ38">
        <f t="shared" si="699"/>
        <v>1</v>
      </c>
      <c r="CCR38">
        <f t="shared" si="699"/>
        <v>1</v>
      </c>
      <c r="CCS38">
        <f t="shared" si="699"/>
        <v>0</v>
      </c>
      <c r="CCT38">
        <f t="shared" si="699"/>
        <v>0</v>
      </c>
      <c r="CCU38">
        <f t="shared" si="699"/>
        <v>1</v>
      </c>
      <c r="CCV38">
        <f t="shared" si="699"/>
        <v>1</v>
      </c>
      <c r="CCW38">
        <f t="shared" si="699"/>
        <v>1</v>
      </c>
      <c r="CCX38">
        <f t="shared" si="699"/>
        <v>1</v>
      </c>
      <c r="CCY38">
        <f t="shared" si="699"/>
        <v>1</v>
      </c>
      <c r="CCZ38">
        <f t="shared" si="699"/>
        <v>0</v>
      </c>
      <c r="CDA38">
        <f t="shared" si="699"/>
        <v>1</v>
      </c>
      <c r="CDB38">
        <f t="shared" si="699"/>
        <v>1</v>
      </c>
      <c r="CDC38">
        <f t="shared" si="699"/>
        <v>1</v>
      </c>
      <c r="CDD38">
        <f t="shared" si="699"/>
        <v>1</v>
      </c>
      <c r="CDE38">
        <f t="shared" si="699"/>
        <v>1</v>
      </c>
      <c r="CDF38">
        <f t="shared" si="699"/>
        <v>0</v>
      </c>
      <c r="CDG38">
        <f t="shared" si="699"/>
        <v>1</v>
      </c>
      <c r="CDH38">
        <f t="shared" si="699"/>
        <v>1</v>
      </c>
      <c r="CDI38">
        <f t="shared" si="699"/>
        <v>1</v>
      </c>
      <c r="CDJ38">
        <f t="shared" si="699"/>
        <v>0</v>
      </c>
      <c r="CDK38">
        <f t="shared" si="699"/>
        <v>1</v>
      </c>
      <c r="CDL38">
        <f t="shared" si="699"/>
        <v>1</v>
      </c>
      <c r="CDM38">
        <f t="shared" si="699"/>
        <v>1</v>
      </c>
      <c r="CDN38">
        <f t="shared" si="699"/>
        <v>0</v>
      </c>
      <c r="CDO38">
        <f t="shared" si="699"/>
        <v>0</v>
      </c>
      <c r="CDP38">
        <f t="shared" si="699"/>
        <v>1</v>
      </c>
      <c r="CDQ38">
        <f t="shared" si="699"/>
        <v>1</v>
      </c>
      <c r="CDR38">
        <f t="shared" si="699"/>
        <v>0</v>
      </c>
      <c r="CDS38">
        <f t="shared" si="699"/>
        <v>1</v>
      </c>
      <c r="CDT38">
        <f t="shared" si="699"/>
        <v>1</v>
      </c>
      <c r="CDU38">
        <f t="shared" si="699"/>
        <v>1</v>
      </c>
      <c r="CDV38">
        <f t="shared" si="699"/>
        <v>1</v>
      </c>
      <c r="CDW38">
        <f t="shared" si="699"/>
        <v>0</v>
      </c>
      <c r="CDX38">
        <f t="shared" si="699"/>
        <v>1</v>
      </c>
      <c r="CDY38">
        <f t="shared" si="699"/>
        <v>0</v>
      </c>
      <c r="CDZ38">
        <f t="shared" si="699"/>
        <v>1</v>
      </c>
      <c r="CEA38">
        <f t="shared" si="699"/>
        <v>1</v>
      </c>
      <c r="CEB38">
        <f t="shared" si="699"/>
        <v>1</v>
      </c>
      <c r="CEC38">
        <f t="shared" si="699"/>
        <v>1</v>
      </c>
      <c r="CED38">
        <f t="shared" si="699"/>
        <v>1</v>
      </c>
      <c r="CEE38">
        <f t="shared" si="699"/>
        <v>1</v>
      </c>
      <c r="CEF38">
        <f t="shared" si="699"/>
        <v>1</v>
      </c>
      <c r="CEG38">
        <f t="shared" si="699"/>
        <v>1</v>
      </c>
      <c r="CEH38">
        <f t="shared" si="699"/>
        <v>1</v>
      </c>
      <c r="CEI38">
        <f t="shared" si="699"/>
        <v>1</v>
      </c>
      <c r="CEJ38">
        <f t="shared" si="699"/>
        <v>1</v>
      </c>
      <c r="CEK38">
        <f t="shared" si="699"/>
        <v>1</v>
      </c>
      <c r="CEL38">
        <f t="shared" si="699"/>
        <v>1</v>
      </c>
      <c r="CEM38">
        <f t="shared" si="699"/>
        <v>0</v>
      </c>
      <c r="CEN38">
        <f t="shared" si="699"/>
        <v>1</v>
      </c>
      <c r="CEO38">
        <f t="shared" si="699"/>
        <v>1</v>
      </c>
      <c r="CEP38">
        <f t="shared" si="699"/>
        <v>1</v>
      </c>
      <c r="CEQ38">
        <f t="shared" si="699"/>
        <v>1</v>
      </c>
      <c r="CER38">
        <f t="shared" si="699"/>
        <v>1</v>
      </c>
      <c r="CES38">
        <f t="shared" si="699"/>
        <v>1</v>
      </c>
      <c r="CET38">
        <f t="shared" si="699"/>
        <v>1</v>
      </c>
      <c r="CEU38">
        <f t="shared" si="667"/>
        <v>1</v>
      </c>
      <c r="CEV38">
        <f t="shared" si="667"/>
        <v>0</v>
      </c>
      <c r="CEW38">
        <f t="shared" si="667"/>
        <v>1</v>
      </c>
      <c r="CEX38">
        <f t="shared" si="667"/>
        <v>1</v>
      </c>
      <c r="CEY38">
        <f t="shared" si="667"/>
        <v>1</v>
      </c>
      <c r="CEZ38">
        <f t="shared" si="667"/>
        <v>1</v>
      </c>
      <c r="CFA38">
        <f t="shared" si="667"/>
        <v>1</v>
      </c>
      <c r="CFB38">
        <f t="shared" si="667"/>
        <v>0</v>
      </c>
      <c r="CFC38">
        <f t="shared" si="667"/>
        <v>1</v>
      </c>
      <c r="CFD38">
        <f t="shared" si="667"/>
        <v>0</v>
      </c>
      <c r="CFE38">
        <f t="shared" si="667"/>
        <v>1</v>
      </c>
      <c r="CFF38">
        <f t="shared" si="667"/>
        <v>0</v>
      </c>
      <c r="CFG38">
        <f t="shared" si="667"/>
        <v>1</v>
      </c>
      <c r="CFH38">
        <f t="shared" si="667"/>
        <v>1</v>
      </c>
      <c r="CFI38">
        <f t="shared" si="667"/>
        <v>1</v>
      </c>
      <c r="CFJ38">
        <f t="shared" si="667"/>
        <v>1</v>
      </c>
      <c r="CFK38">
        <f t="shared" si="667"/>
        <v>0</v>
      </c>
      <c r="CFL38">
        <f t="shared" si="667"/>
        <v>1</v>
      </c>
      <c r="CFM38">
        <f t="shared" si="667"/>
        <v>1</v>
      </c>
      <c r="CFN38">
        <f t="shared" si="667"/>
        <v>1</v>
      </c>
      <c r="CFO38">
        <f t="shared" si="667"/>
        <v>1</v>
      </c>
      <c r="CFP38">
        <f t="shared" si="667"/>
        <v>0</v>
      </c>
      <c r="CFQ38">
        <f t="shared" si="667"/>
        <v>1</v>
      </c>
      <c r="CFR38">
        <f t="shared" si="667"/>
        <v>1</v>
      </c>
      <c r="CFS38">
        <f t="shared" si="667"/>
        <v>1</v>
      </c>
      <c r="CFT38">
        <f t="shared" si="667"/>
        <v>1</v>
      </c>
      <c r="CFU38">
        <f t="shared" si="667"/>
        <v>0</v>
      </c>
      <c r="CFV38">
        <f t="shared" si="667"/>
        <v>1</v>
      </c>
      <c r="CFW38">
        <f t="shared" si="667"/>
        <v>1</v>
      </c>
      <c r="CFX38">
        <f t="shared" si="667"/>
        <v>1</v>
      </c>
      <c r="CFY38">
        <f t="shared" si="667"/>
        <v>1</v>
      </c>
      <c r="CFZ38">
        <f t="shared" si="667"/>
        <v>0</v>
      </c>
      <c r="CGA38">
        <f t="shared" si="667"/>
        <v>1</v>
      </c>
      <c r="CGB38">
        <f t="shared" si="667"/>
        <v>0</v>
      </c>
      <c r="CGC38">
        <f t="shared" si="667"/>
        <v>1</v>
      </c>
      <c r="CGD38">
        <f t="shared" si="667"/>
        <v>1</v>
      </c>
      <c r="CGE38">
        <f t="shared" si="667"/>
        <v>1</v>
      </c>
      <c r="CGF38">
        <f t="shared" si="667"/>
        <v>1</v>
      </c>
      <c r="CGG38">
        <f t="shared" si="667"/>
        <v>1</v>
      </c>
      <c r="CGH38">
        <f t="shared" si="667"/>
        <v>1</v>
      </c>
      <c r="CGI38">
        <f t="shared" si="667"/>
        <v>0</v>
      </c>
      <c r="CGJ38">
        <f t="shared" si="667"/>
        <v>0</v>
      </c>
      <c r="CGK38">
        <f t="shared" si="667"/>
        <v>1</v>
      </c>
      <c r="CGL38">
        <f t="shared" si="667"/>
        <v>1</v>
      </c>
      <c r="CGM38">
        <f t="shared" si="667"/>
        <v>1</v>
      </c>
      <c r="CGN38">
        <f t="shared" si="667"/>
        <v>1</v>
      </c>
      <c r="CGO38">
        <f t="shared" si="667"/>
        <v>1</v>
      </c>
      <c r="CGP38">
        <f t="shared" si="667"/>
        <v>1</v>
      </c>
      <c r="CGQ38">
        <f t="shared" si="667"/>
        <v>1</v>
      </c>
      <c r="CGR38">
        <f t="shared" si="667"/>
        <v>1</v>
      </c>
      <c r="CGS38">
        <f t="shared" si="667"/>
        <v>1</v>
      </c>
      <c r="CGT38">
        <f t="shared" si="667"/>
        <v>1</v>
      </c>
      <c r="CGU38">
        <f t="shared" si="667"/>
        <v>1</v>
      </c>
      <c r="CGV38">
        <f t="shared" si="667"/>
        <v>1</v>
      </c>
      <c r="CGW38">
        <f t="shared" si="667"/>
        <v>0</v>
      </c>
      <c r="CGX38">
        <f t="shared" si="667"/>
        <v>1</v>
      </c>
      <c r="CGY38">
        <f t="shared" si="667"/>
        <v>1</v>
      </c>
      <c r="CGZ38">
        <f t="shared" si="667"/>
        <v>1</v>
      </c>
      <c r="CHA38">
        <f t="shared" si="667"/>
        <v>0</v>
      </c>
      <c r="CHB38">
        <f t="shared" si="667"/>
        <v>1</v>
      </c>
      <c r="CHC38">
        <f t="shared" si="667"/>
        <v>1</v>
      </c>
      <c r="CHD38">
        <f t="shared" si="667"/>
        <v>1</v>
      </c>
      <c r="CHE38">
        <f t="shared" si="667"/>
        <v>1</v>
      </c>
      <c r="CHF38">
        <f t="shared" si="617"/>
        <v>1</v>
      </c>
      <c r="CHG38">
        <f t="shared" ref="CHG38:CJR42" si="700">IF(AND(CHG22&lt;&gt;CHG21,CHG22&lt;&gt;CHG20,CHG22&lt;&gt;CHG19,CHG22&lt;&gt;CHG18,CHG22&lt;&gt;CHG17,CHG22&lt;&gt;CHG16,CHG22&lt;&gt;CHG15,CHG22&lt;&gt;CHG14,CHG22&lt;&gt;CHG13,CHG22&lt;&gt;CHG12,CHG22&lt;&gt;CHG11,CHG22&lt;&gt;CHG10,CHG22&lt;&gt;CHG9),1,0)</f>
        <v>0</v>
      </c>
      <c r="CHH38">
        <f t="shared" si="700"/>
        <v>1</v>
      </c>
      <c r="CHI38">
        <f t="shared" si="700"/>
        <v>1</v>
      </c>
      <c r="CHJ38">
        <f t="shared" si="700"/>
        <v>1</v>
      </c>
      <c r="CHK38">
        <f t="shared" si="700"/>
        <v>1</v>
      </c>
      <c r="CHL38">
        <f t="shared" si="700"/>
        <v>1</v>
      </c>
      <c r="CHM38">
        <f t="shared" si="700"/>
        <v>1</v>
      </c>
      <c r="CHN38">
        <f t="shared" si="700"/>
        <v>1</v>
      </c>
      <c r="CHO38">
        <f t="shared" si="700"/>
        <v>1</v>
      </c>
      <c r="CHP38">
        <f t="shared" si="700"/>
        <v>1</v>
      </c>
      <c r="CHQ38">
        <f t="shared" si="700"/>
        <v>0</v>
      </c>
      <c r="CHR38">
        <f t="shared" si="700"/>
        <v>1</v>
      </c>
      <c r="CHS38">
        <f t="shared" si="700"/>
        <v>1</v>
      </c>
      <c r="CHT38">
        <f t="shared" si="700"/>
        <v>0</v>
      </c>
      <c r="CHU38">
        <f t="shared" si="700"/>
        <v>0</v>
      </c>
      <c r="CHV38">
        <f t="shared" si="700"/>
        <v>1</v>
      </c>
      <c r="CHW38">
        <f t="shared" si="700"/>
        <v>1</v>
      </c>
      <c r="CHX38">
        <f t="shared" si="700"/>
        <v>1</v>
      </c>
      <c r="CHY38">
        <f t="shared" si="700"/>
        <v>1</v>
      </c>
      <c r="CHZ38">
        <f t="shared" si="700"/>
        <v>1</v>
      </c>
      <c r="CIA38">
        <f t="shared" si="700"/>
        <v>0</v>
      </c>
      <c r="CIB38">
        <f t="shared" si="700"/>
        <v>0</v>
      </c>
      <c r="CIC38">
        <f t="shared" si="700"/>
        <v>1</v>
      </c>
      <c r="CID38">
        <f t="shared" si="700"/>
        <v>1</v>
      </c>
      <c r="CIE38">
        <f t="shared" si="700"/>
        <v>1</v>
      </c>
      <c r="CIF38">
        <f t="shared" si="700"/>
        <v>1</v>
      </c>
      <c r="CIG38">
        <f t="shared" si="700"/>
        <v>1</v>
      </c>
      <c r="CIH38">
        <f t="shared" si="700"/>
        <v>1</v>
      </c>
      <c r="CII38">
        <f t="shared" si="700"/>
        <v>1</v>
      </c>
      <c r="CIJ38">
        <f t="shared" si="700"/>
        <v>1</v>
      </c>
      <c r="CIK38">
        <f t="shared" si="700"/>
        <v>1</v>
      </c>
      <c r="CIL38">
        <f t="shared" si="700"/>
        <v>1</v>
      </c>
      <c r="CIM38">
        <f t="shared" si="700"/>
        <v>1</v>
      </c>
      <c r="CIN38">
        <f t="shared" si="700"/>
        <v>1</v>
      </c>
      <c r="CIO38">
        <f t="shared" si="700"/>
        <v>0</v>
      </c>
      <c r="CIP38">
        <f t="shared" si="700"/>
        <v>1</v>
      </c>
      <c r="CIQ38">
        <f t="shared" si="700"/>
        <v>1</v>
      </c>
      <c r="CIR38">
        <f t="shared" si="700"/>
        <v>1</v>
      </c>
      <c r="CIS38">
        <f t="shared" si="700"/>
        <v>1</v>
      </c>
      <c r="CIT38">
        <f t="shared" si="700"/>
        <v>1</v>
      </c>
      <c r="CIU38">
        <f t="shared" si="700"/>
        <v>1</v>
      </c>
      <c r="CIV38">
        <f t="shared" si="700"/>
        <v>1</v>
      </c>
      <c r="CIW38">
        <f t="shared" si="700"/>
        <v>1</v>
      </c>
      <c r="CIX38">
        <f t="shared" si="700"/>
        <v>1</v>
      </c>
      <c r="CIY38">
        <f t="shared" si="700"/>
        <v>1</v>
      </c>
      <c r="CIZ38">
        <f t="shared" si="700"/>
        <v>1</v>
      </c>
      <c r="CJA38">
        <f t="shared" si="700"/>
        <v>1</v>
      </c>
      <c r="CJB38">
        <f t="shared" si="700"/>
        <v>0</v>
      </c>
      <c r="CJC38">
        <f t="shared" si="700"/>
        <v>1</v>
      </c>
      <c r="CJD38">
        <f t="shared" si="700"/>
        <v>1</v>
      </c>
      <c r="CJE38">
        <f t="shared" si="700"/>
        <v>1</v>
      </c>
      <c r="CJF38">
        <f t="shared" si="700"/>
        <v>0</v>
      </c>
      <c r="CJG38">
        <f t="shared" si="700"/>
        <v>1</v>
      </c>
      <c r="CJH38">
        <f t="shared" si="700"/>
        <v>1</v>
      </c>
      <c r="CJI38">
        <f t="shared" si="700"/>
        <v>0</v>
      </c>
      <c r="CJJ38">
        <f t="shared" si="700"/>
        <v>1</v>
      </c>
      <c r="CJK38">
        <f t="shared" si="700"/>
        <v>1</v>
      </c>
      <c r="CJL38">
        <f t="shared" si="700"/>
        <v>1</v>
      </c>
      <c r="CJM38">
        <f t="shared" si="700"/>
        <v>1</v>
      </c>
      <c r="CJN38">
        <f t="shared" si="700"/>
        <v>1</v>
      </c>
      <c r="CJO38">
        <f t="shared" si="700"/>
        <v>1</v>
      </c>
      <c r="CJP38">
        <f t="shared" si="700"/>
        <v>1</v>
      </c>
      <c r="CJQ38">
        <f t="shared" si="700"/>
        <v>1</v>
      </c>
      <c r="CJR38">
        <f t="shared" si="700"/>
        <v>1</v>
      </c>
      <c r="CJS38">
        <f t="shared" si="668"/>
        <v>1</v>
      </c>
      <c r="CJT38">
        <f t="shared" si="668"/>
        <v>1</v>
      </c>
      <c r="CJU38">
        <f t="shared" si="668"/>
        <v>1</v>
      </c>
      <c r="CJV38">
        <f t="shared" si="668"/>
        <v>1</v>
      </c>
      <c r="CJW38">
        <f t="shared" si="668"/>
        <v>1</v>
      </c>
      <c r="CJX38">
        <f t="shared" si="668"/>
        <v>1</v>
      </c>
      <c r="CJY38">
        <f t="shared" si="668"/>
        <v>1</v>
      </c>
      <c r="CJZ38">
        <f t="shared" si="668"/>
        <v>1</v>
      </c>
      <c r="CKA38">
        <f t="shared" si="668"/>
        <v>1</v>
      </c>
      <c r="CKB38">
        <f t="shared" si="668"/>
        <v>1</v>
      </c>
      <c r="CKC38">
        <f t="shared" si="668"/>
        <v>1</v>
      </c>
      <c r="CKD38">
        <f t="shared" si="668"/>
        <v>1</v>
      </c>
      <c r="CKE38">
        <f t="shared" si="668"/>
        <v>1</v>
      </c>
      <c r="CKF38">
        <f t="shared" si="668"/>
        <v>1</v>
      </c>
      <c r="CKG38">
        <f t="shared" si="668"/>
        <v>1</v>
      </c>
      <c r="CKH38">
        <f t="shared" si="668"/>
        <v>1</v>
      </c>
      <c r="CKI38">
        <f t="shared" si="668"/>
        <v>1</v>
      </c>
      <c r="CKJ38">
        <f t="shared" si="668"/>
        <v>1</v>
      </c>
      <c r="CKK38">
        <f t="shared" si="668"/>
        <v>1</v>
      </c>
      <c r="CKL38">
        <f t="shared" si="668"/>
        <v>1</v>
      </c>
      <c r="CKM38">
        <f t="shared" si="668"/>
        <v>1</v>
      </c>
      <c r="CKN38">
        <f t="shared" si="668"/>
        <v>1</v>
      </c>
      <c r="CKO38">
        <f t="shared" si="668"/>
        <v>1</v>
      </c>
      <c r="CKP38">
        <f t="shared" si="668"/>
        <v>1</v>
      </c>
      <c r="CKQ38">
        <f t="shared" si="668"/>
        <v>1</v>
      </c>
      <c r="CKR38">
        <f t="shared" si="668"/>
        <v>0</v>
      </c>
      <c r="CKS38">
        <f t="shared" si="668"/>
        <v>1</v>
      </c>
      <c r="CKT38">
        <f t="shared" si="668"/>
        <v>1</v>
      </c>
      <c r="CKU38">
        <f t="shared" si="668"/>
        <v>1</v>
      </c>
      <c r="CKV38">
        <f t="shared" si="668"/>
        <v>1</v>
      </c>
      <c r="CKW38">
        <f t="shared" si="668"/>
        <v>1</v>
      </c>
      <c r="CKX38">
        <f t="shared" si="668"/>
        <v>0</v>
      </c>
      <c r="CKY38">
        <f t="shared" si="668"/>
        <v>1</v>
      </c>
      <c r="CKZ38">
        <f t="shared" si="668"/>
        <v>1</v>
      </c>
      <c r="CLA38">
        <f t="shared" si="668"/>
        <v>1</v>
      </c>
      <c r="CLB38">
        <f t="shared" si="668"/>
        <v>1</v>
      </c>
      <c r="CLC38">
        <f t="shared" si="668"/>
        <v>1</v>
      </c>
      <c r="CLD38">
        <f t="shared" si="668"/>
        <v>1</v>
      </c>
      <c r="CLE38">
        <f t="shared" si="668"/>
        <v>1</v>
      </c>
      <c r="CLF38">
        <f t="shared" si="668"/>
        <v>1</v>
      </c>
      <c r="CLG38">
        <f t="shared" si="668"/>
        <v>1</v>
      </c>
      <c r="CLH38">
        <f t="shared" si="668"/>
        <v>1</v>
      </c>
      <c r="CLI38">
        <f t="shared" si="668"/>
        <v>0</v>
      </c>
      <c r="CLJ38">
        <f t="shared" si="668"/>
        <v>1</v>
      </c>
      <c r="CLK38">
        <f t="shared" si="668"/>
        <v>1</v>
      </c>
      <c r="CLL38">
        <f t="shared" si="668"/>
        <v>1</v>
      </c>
      <c r="CLM38">
        <f t="shared" si="668"/>
        <v>1</v>
      </c>
      <c r="CLN38">
        <f t="shared" si="668"/>
        <v>0</v>
      </c>
      <c r="CLO38">
        <f t="shared" si="668"/>
        <v>1</v>
      </c>
      <c r="CLP38">
        <f t="shared" si="668"/>
        <v>0</v>
      </c>
      <c r="CLQ38">
        <f t="shared" si="668"/>
        <v>1</v>
      </c>
      <c r="CLR38">
        <f t="shared" si="668"/>
        <v>1</v>
      </c>
      <c r="CLS38">
        <f t="shared" si="668"/>
        <v>1</v>
      </c>
      <c r="CLT38">
        <f t="shared" si="668"/>
        <v>0</v>
      </c>
      <c r="CLU38">
        <f t="shared" si="668"/>
        <v>0</v>
      </c>
      <c r="CLV38">
        <f t="shared" si="668"/>
        <v>1</v>
      </c>
      <c r="CLW38">
        <f t="shared" si="668"/>
        <v>1</v>
      </c>
      <c r="CLX38">
        <f t="shared" si="668"/>
        <v>1</v>
      </c>
      <c r="CLY38">
        <f t="shared" si="668"/>
        <v>1</v>
      </c>
      <c r="CLZ38">
        <f t="shared" si="668"/>
        <v>1</v>
      </c>
      <c r="CMA38">
        <f t="shared" si="668"/>
        <v>1</v>
      </c>
      <c r="CMB38">
        <f t="shared" si="668"/>
        <v>0</v>
      </c>
      <c r="CMC38">
        <f t="shared" si="668"/>
        <v>1</v>
      </c>
      <c r="CMD38">
        <f t="shared" si="619"/>
        <v>1</v>
      </c>
      <c r="CME38">
        <f t="shared" ref="CME38:COP42" si="701">IF(AND(CME22&lt;&gt;CME21,CME22&lt;&gt;CME20,CME22&lt;&gt;CME19,CME22&lt;&gt;CME18,CME22&lt;&gt;CME17,CME22&lt;&gt;CME16,CME22&lt;&gt;CME15,CME22&lt;&gt;CME14,CME22&lt;&gt;CME13,CME22&lt;&gt;CME12,CME22&lt;&gt;CME11,CME22&lt;&gt;CME10,CME22&lt;&gt;CME9),1,0)</f>
        <v>1</v>
      </c>
      <c r="CMF38">
        <f t="shared" si="701"/>
        <v>1</v>
      </c>
      <c r="CMG38">
        <f t="shared" si="701"/>
        <v>0</v>
      </c>
      <c r="CMH38">
        <f t="shared" si="701"/>
        <v>1</v>
      </c>
      <c r="CMI38">
        <f t="shared" si="701"/>
        <v>1</v>
      </c>
      <c r="CMJ38">
        <f t="shared" si="701"/>
        <v>1</v>
      </c>
      <c r="CMK38">
        <f t="shared" si="701"/>
        <v>0</v>
      </c>
      <c r="CML38">
        <f t="shared" si="701"/>
        <v>0</v>
      </c>
      <c r="CMM38">
        <f t="shared" si="701"/>
        <v>1</v>
      </c>
      <c r="CMN38">
        <f t="shared" si="701"/>
        <v>1</v>
      </c>
      <c r="CMO38">
        <f t="shared" si="701"/>
        <v>1</v>
      </c>
      <c r="CMP38">
        <f t="shared" si="701"/>
        <v>1</v>
      </c>
      <c r="CMQ38">
        <f t="shared" si="701"/>
        <v>0</v>
      </c>
      <c r="CMR38">
        <f t="shared" si="701"/>
        <v>1</v>
      </c>
      <c r="CMS38">
        <f t="shared" si="701"/>
        <v>1</v>
      </c>
      <c r="CMT38">
        <f t="shared" si="701"/>
        <v>1</v>
      </c>
      <c r="CMU38">
        <f t="shared" si="701"/>
        <v>1</v>
      </c>
      <c r="CMV38">
        <f t="shared" si="701"/>
        <v>0</v>
      </c>
      <c r="CMW38">
        <f t="shared" si="701"/>
        <v>1</v>
      </c>
      <c r="CMX38">
        <f t="shared" si="701"/>
        <v>1</v>
      </c>
      <c r="CMY38">
        <f t="shared" si="701"/>
        <v>0</v>
      </c>
      <c r="CMZ38">
        <f t="shared" si="701"/>
        <v>0</v>
      </c>
      <c r="CNA38">
        <f t="shared" si="701"/>
        <v>1</v>
      </c>
      <c r="CNB38">
        <f t="shared" si="701"/>
        <v>1</v>
      </c>
      <c r="CNC38">
        <f t="shared" si="701"/>
        <v>1</v>
      </c>
      <c r="CND38">
        <f t="shared" si="701"/>
        <v>1</v>
      </c>
      <c r="CNE38">
        <f t="shared" si="701"/>
        <v>1</v>
      </c>
      <c r="CNF38">
        <f t="shared" si="701"/>
        <v>1</v>
      </c>
      <c r="CNG38">
        <f t="shared" si="701"/>
        <v>1</v>
      </c>
      <c r="CNH38">
        <f t="shared" si="701"/>
        <v>1</v>
      </c>
      <c r="CNI38">
        <f t="shared" si="701"/>
        <v>0</v>
      </c>
      <c r="CNJ38">
        <f t="shared" si="701"/>
        <v>1</v>
      </c>
      <c r="CNK38">
        <f t="shared" si="701"/>
        <v>0</v>
      </c>
      <c r="CNL38">
        <f t="shared" si="701"/>
        <v>1</v>
      </c>
      <c r="CNM38">
        <f t="shared" si="701"/>
        <v>1</v>
      </c>
      <c r="CNN38">
        <f t="shared" si="701"/>
        <v>1</v>
      </c>
      <c r="CNO38">
        <f t="shared" si="701"/>
        <v>1</v>
      </c>
      <c r="CNP38">
        <f t="shared" si="701"/>
        <v>1</v>
      </c>
      <c r="CNQ38">
        <f t="shared" si="701"/>
        <v>1</v>
      </c>
      <c r="CNR38">
        <f t="shared" si="701"/>
        <v>1</v>
      </c>
      <c r="CNS38">
        <f t="shared" si="701"/>
        <v>1</v>
      </c>
      <c r="CNT38">
        <f t="shared" si="701"/>
        <v>0</v>
      </c>
      <c r="CNU38">
        <f t="shared" si="701"/>
        <v>1</v>
      </c>
      <c r="CNV38">
        <f t="shared" si="701"/>
        <v>0</v>
      </c>
      <c r="CNW38">
        <f t="shared" si="701"/>
        <v>1</v>
      </c>
      <c r="CNX38">
        <f t="shared" si="701"/>
        <v>0</v>
      </c>
      <c r="CNY38">
        <f t="shared" si="701"/>
        <v>1</v>
      </c>
      <c r="CNZ38">
        <f t="shared" si="701"/>
        <v>1</v>
      </c>
      <c r="COA38">
        <f t="shared" si="701"/>
        <v>0</v>
      </c>
      <c r="COB38">
        <f t="shared" si="701"/>
        <v>0</v>
      </c>
      <c r="COC38">
        <f t="shared" si="701"/>
        <v>1</v>
      </c>
      <c r="COD38">
        <f t="shared" si="701"/>
        <v>1</v>
      </c>
      <c r="COE38">
        <f t="shared" si="701"/>
        <v>1</v>
      </c>
      <c r="COF38">
        <f t="shared" si="701"/>
        <v>1</v>
      </c>
      <c r="COG38">
        <f t="shared" si="701"/>
        <v>1</v>
      </c>
      <c r="COH38">
        <f t="shared" si="701"/>
        <v>0</v>
      </c>
      <c r="COI38">
        <f t="shared" si="701"/>
        <v>0</v>
      </c>
      <c r="COJ38">
        <f t="shared" si="701"/>
        <v>1</v>
      </c>
      <c r="COK38">
        <f t="shared" si="701"/>
        <v>1</v>
      </c>
      <c r="COL38">
        <f t="shared" si="701"/>
        <v>1</v>
      </c>
      <c r="COM38">
        <f t="shared" si="701"/>
        <v>1</v>
      </c>
      <c r="CON38">
        <f t="shared" si="701"/>
        <v>1</v>
      </c>
      <c r="COO38">
        <f t="shared" si="701"/>
        <v>0</v>
      </c>
      <c r="COP38">
        <f t="shared" si="701"/>
        <v>1</v>
      </c>
      <c r="COQ38">
        <f t="shared" si="669"/>
        <v>0</v>
      </c>
      <c r="COR38">
        <f t="shared" si="669"/>
        <v>1</v>
      </c>
      <c r="COS38">
        <f t="shared" si="669"/>
        <v>1</v>
      </c>
      <c r="COT38">
        <f t="shared" si="669"/>
        <v>1</v>
      </c>
      <c r="COU38">
        <f t="shared" si="669"/>
        <v>1</v>
      </c>
      <c r="COV38">
        <f t="shared" si="669"/>
        <v>1</v>
      </c>
      <c r="COW38">
        <f t="shared" si="669"/>
        <v>1</v>
      </c>
      <c r="COX38">
        <f t="shared" si="669"/>
        <v>0</v>
      </c>
      <c r="COY38">
        <f t="shared" si="669"/>
        <v>1</v>
      </c>
      <c r="COZ38">
        <f t="shared" si="669"/>
        <v>1</v>
      </c>
      <c r="CPA38">
        <f t="shared" si="669"/>
        <v>1</v>
      </c>
      <c r="CPB38">
        <f t="shared" si="669"/>
        <v>1</v>
      </c>
      <c r="CPC38">
        <f t="shared" si="669"/>
        <v>0</v>
      </c>
      <c r="CPD38">
        <f t="shared" si="669"/>
        <v>1</v>
      </c>
      <c r="CPE38">
        <f t="shared" si="669"/>
        <v>1</v>
      </c>
      <c r="CPF38">
        <f t="shared" si="669"/>
        <v>1</v>
      </c>
      <c r="CPG38">
        <f t="shared" si="669"/>
        <v>0</v>
      </c>
      <c r="CPH38">
        <f t="shared" si="669"/>
        <v>0</v>
      </c>
      <c r="CPI38">
        <f t="shared" si="669"/>
        <v>1</v>
      </c>
      <c r="CPJ38">
        <f t="shared" si="669"/>
        <v>1</v>
      </c>
      <c r="CPK38">
        <f t="shared" si="669"/>
        <v>0</v>
      </c>
      <c r="CPL38">
        <f t="shared" si="669"/>
        <v>1</v>
      </c>
      <c r="CPM38">
        <f t="shared" si="669"/>
        <v>1</v>
      </c>
      <c r="CPN38">
        <f t="shared" si="669"/>
        <v>1</v>
      </c>
      <c r="CPO38">
        <f t="shared" si="669"/>
        <v>1</v>
      </c>
      <c r="CPP38">
        <f t="shared" si="669"/>
        <v>1</v>
      </c>
      <c r="CPQ38">
        <f t="shared" si="669"/>
        <v>0</v>
      </c>
      <c r="CPR38">
        <f t="shared" si="669"/>
        <v>1</v>
      </c>
      <c r="CPS38">
        <f t="shared" si="669"/>
        <v>1</v>
      </c>
      <c r="CPT38">
        <f t="shared" si="669"/>
        <v>1</v>
      </c>
      <c r="CPU38">
        <f t="shared" si="669"/>
        <v>1</v>
      </c>
      <c r="CPV38">
        <f t="shared" si="669"/>
        <v>1</v>
      </c>
      <c r="CPW38">
        <f t="shared" si="669"/>
        <v>0</v>
      </c>
      <c r="CPX38">
        <f t="shared" si="669"/>
        <v>1</v>
      </c>
      <c r="CPY38">
        <f t="shared" si="669"/>
        <v>1</v>
      </c>
      <c r="CPZ38">
        <f t="shared" si="669"/>
        <v>1</v>
      </c>
      <c r="CQA38">
        <f t="shared" si="669"/>
        <v>1</v>
      </c>
      <c r="CQB38">
        <f t="shared" si="669"/>
        <v>1</v>
      </c>
      <c r="CQC38">
        <f t="shared" si="669"/>
        <v>1</v>
      </c>
      <c r="CQD38">
        <f t="shared" si="669"/>
        <v>1</v>
      </c>
      <c r="CQE38">
        <f t="shared" si="669"/>
        <v>1</v>
      </c>
      <c r="CQF38">
        <f t="shared" si="669"/>
        <v>1</v>
      </c>
      <c r="CQG38">
        <f t="shared" si="669"/>
        <v>1</v>
      </c>
      <c r="CQH38">
        <f t="shared" si="669"/>
        <v>1</v>
      </c>
      <c r="CQI38">
        <f t="shared" si="669"/>
        <v>1</v>
      </c>
      <c r="CQJ38">
        <f t="shared" si="669"/>
        <v>1</v>
      </c>
      <c r="CQK38">
        <f t="shared" si="669"/>
        <v>1</v>
      </c>
      <c r="CQL38">
        <f t="shared" si="669"/>
        <v>1</v>
      </c>
      <c r="CQM38">
        <f t="shared" si="669"/>
        <v>1</v>
      </c>
      <c r="CQN38">
        <f t="shared" si="669"/>
        <v>1</v>
      </c>
      <c r="CQO38">
        <f t="shared" si="669"/>
        <v>0</v>
      </c>
      <c r="CQP38">
        <f t="shared" si="669"/>
        <v>1</v>
      </c>
      <c r="CQQ38">
        <f t="shared" si="669"/>
        <v>1</v>
      </c>
      <c r="CQR38">
        <f t="shared" si="669"/>
        <v>0</v>
      </c>
      <c r="CQS38">
        <f t="shared" si="669"/>
        <v>0</v>
      </c>
      <c r="CQT38">
        <f t="shared" si="669"/>
        <v>1</v>
      </c>
      <c r="CQU38">
        <f t="shared" si="669"/>
        <v>1</v>
      </c>
      <c r="CQV38">
        <f t="shared" si="669"/>
        <v>1</v>
      </c>
      <c r="CQW38">
        <f t="shared" si="669"/>
        <v>1</v>
      </c>
      <c r="CQX38">
        <f t="shared" si="669"/>
        <v>1</v>
      </c>
      <c r="CQY38">
        <f t="shared" si="669"/>
        <v>1</v>
      </c>
      <c r="CQZ38">
        <f t="shared" si="669"/>
        <v>0</v>
      </c>
      <c r="CRA38">
        <f t="shared" si="669"/>
        <v>1</v>
      </c>
      <c r="CRB38">
        <f t="shared" si="621"/>
        <v>1</v>
      </c>
      <c r="CRC38">
        <f t="shared" ref="CRC38:CTN42" si="702">IF(AND(CRC22&lt;&gt;CRC21,CRC22&lt;&gt;CRC20,CRC22&lt;&gt;CRC19,CRC22&lt;&gt;CRC18,CRC22&lt;&gt;CRC17,CRC22&lt;&gt;CRC16,CRC22&lt;&gt;CRC15,CRC22&lt;&gt;CRC14,CRC22&lt;&gt;CRC13,CRC22&lt;&gt;CRC12,CRC22&lt;&gt;CRC11,CRC22&lt;&gt;CRC10,CRC22&lt;&gt;CRC9),1,0)</f>
        <v>1</v>
      </c>
      <c r="CRD38">
        <f t="shared" si="702"/>
        <v>1</v>
      </c>
      <c r="CRE38">
        <f t="shared" si="702"/>
        <v>0</v>
      </c>
      <c r="CRF38">
        <f t="shared" si="702"/>
        <v>1</v>
      </c>
      <c r="CRG38">
        <f t="shared" si="702"/>
        <v>0</v>
      </c>
      <c r="CRH38">
        <f t="shared" si="702"/>
        <v>1</v>
      </c>
      <c r="CRI38">
        <f t="shared" si="702"/>
        <v>1</v>
      </c>
      <c r="CRJ38">
        <f t="shared" si="702"/>
        <v>1</v>
      </c>
      <c r="CRK38">
        <f t="shared" si="702"/>
        <v>1</v>
      </c>
      <c r="CRL38">
        <f t="shared" si="702"/>
        <v>1</v>
      </c>
      <c r="CRM38">
        <f t="shared" si="702"/>
        <v>0</v>
      </c>
      <c r="CRN38">
        <f t="shared" si="702"/>
        <v>1</v>
      </c>
      <c r="CRO38">
        <f t="shared" si="702"/>
        <v>1</v>
      </c>
      <c r="CRP38">
        <f t="shared" si="702"/>
        <v>1</v>
      </c>
      <c r="CRQ38">
        <f t="shared" si="702"/>
        <v>1</v>
      </c>
      <c r="CRR38">
        <f t="shared" si="702"/>
        <v>0</v>
      </c>
      <c r="CRS38">
        <f t="shared" si="702"/>
        <v>1</v>
      </c>
      <c r="CRT38">
        <f t="shared" si="702"/>
        <v>0</v>
      </c>
      <c r="CRU38">
        <f t="shared" si="702"/>
        <v>1</v>
      </c>
      <c r="CRV38">
        <f t="shared" si="702"/>
        <v>1</v>
      </c>
      <c r="CRW38">
        <f t="shared" si="702"/>
        <v>1</v>
      </c>
      <c r="CRX38">
        <f t="shared" si="702"/>
        <v>1</v>
      </c>
      <c r="CRY38">
        <f t="shared" si="702"/>
        <v>1</v>
      </c>
      <c r="CRZ38">
        <f t="shared" si="702"/>
        <v>0</v>
      </c>
      <c r="CSA38">
        <f t="shared" si="702"/>
        <v>0</v>
      </c>
      <c r="CSB38">
        <f t="shared" si="702"/>
        <v>1</v>
      </c>
      <c r="CSC38">
        <f t="shared" si="702"/>
        <v>1</v>
      </c>
      <c r="CSD38">
        <f t="shared" si="702"/>
        <v>1</v>
      </c>
      <c r="CSE38">
        <f t="shared" si="702"/>
        <v>1</v>
      </c>
      <c r="CSF38">
        <f t="shared" si="702"/>
        <v>1</v>
      </c>
      <c r="CSG38">
        <f t="shared" si="702"/>
        <v>1</v>
      </c>
      <c r="CSH38">
        <f t="shared" si="702"/>
        <v>0</v>
      </c>
      <c r="CSI38">
        <f t="shared" si="702"/>
        <v>1</v>
      </c>
      <c r="CSJ38">
        <f t="shared" si="702"/>
        <v>1</v>
      </c>
      <c r="CSK38">
        <f t="shared" si="702"/>
        <v>1</v>
      </c>
      <c r="CSL38">
        <f t="shared" si="702"/>
        <v>1</v>
      </c>
      <c r="CSM38">
        <f t="shared" si="702"/>
        <v>0</v>
      </c>
      <c r="CSN38">
        <f t="shared" si="702"/>
        <v>1</v>
      </c>
      <c r="CSO38">
        <f t="shared" si="702"/>
        <v>1</v>
      </c>
      <c r="CSP38">
        <f t="shared" si="702"/>
        <v>1</v>
      </c>
      <c r="CSQ38">
        <f t="shared" si="702"/>
        <v>0</v>
      </c>
      <c r="CSR38">
        <f t="shared" si="702"/>
        <v>1</v>
      </c>
      <c r="CSS38">
        <f t="shared" si="702"/>
        <v>1</v>
      </c>
      <c r="CST38">
        <f t="shared" si="702"/>
        <v>1</v>
      </c>
      <c r="CSU38">
        <f t="shared" si="702"/>
        <v>1</v>
      </c>
      <c r="CSV38">
        <f t="shared" si="702"/>
        <v>1</v>
      </c>
      <c r="CSW38">
        <f t="shared" si="702"/>
        <v>1</v>
      </c>
      <c r="CSX38">
        <f t="shared" si="702"/>
        <v>1</v>
      </c>
      <c r="CSY38">
        <f t="shared" si="702"/>
        <v>1</v>
      </c>
      <c r="CSZ38">
        <f t="shared" si="702"/>
        <v>1</v>
      </c>
      <c r="CTA38">
        <f t="shared" si="702"/>
        <v>1</v>
      </c>
      <c r="CTB38">
        <f t="shared" si="702"/>
        <v>1</v>
      </c>
      <c r="CTC38">
        <f t="shared" si="702"/>
        <v>1</v>
      </c>
      <c r="CTD38">
        <f t="shared" si="702"/>
        <v>1</v>
      </c>
      <c r="CTE38">
        <f t="shared" si="702"/>
        <v>1</v>
      </c>
      <c r="CTF38">
        <f t="shared" si="702"/>
        <v>1</v>
      </c>
      <c r="CTG38">
        <f t="shared" si="702"/>
        <v>1</v>
      </c>
      <c r="CTH38">
        <f t="shared" si="702"/>
        <v>0</v>
      </c>
      <c r="CTI38">
        <f t="shared" si="702"/>
        <v>1</v>
      </c>
      <c r="CTJ38">
        <f t="shared" si="702"/>
        <v>1</v>
      </c>
      <c r="CTK38">
        <f t="shared" si="702"/>
        <v>1</v>
      </c>
      <c r="CTL38">
        <f t="shared" si="702"/>
        <v>0</v>
      </c>
      <c r="CTM38">
        <f t="shared" si="702"/>
        <v>1</v>
      </c>
      <c r="CTN38">
        <f t="shared" si="702"/>
        <v>0</v>
      </c>
      <c r="CTO38">
        <f t="shared" si="670"/>
        <v>1</v>
      </c>
      <c r="CTP38">
        <f t="shared" si="670"/>
        <v>1</v>
      </c>
      <c r="CTQ38">
        <f t="shared" si="670"/>
        <v>1</v>
      </c>
      <c r="CTR38">
        <f t="shared" si="670"/>
        <v>1</v>
      </c>
      <c r="CTS38">
        <f t="shared" si="670"/>
        <v>1</v>
      </c>
      <c r="CTT38">
        <f t="shared" si="670"/>
        <v>1</v>
      </c>
      <c r="CTU38">
        <f t="shared" si="670"/>
        <v>1</v>
      </c>
      <c r="CTV38">
        <f t="shared" si="670"/>
        <v>1</v>
      </c>
      <c r="CTW38">
        <f t="shared" si="670"/>
        <v>1</v>
      </c>
      <c r="CTX38">
        <f t="shared" si="670"/>
        <v>1</v>
      </c>
      <c r="CTY38">
        <f t="shared" si="670"/>
        <v>1</v>
      </c>
      <c r="CTZ38">
        <f t="shared" si="670"/>
        <v>0</v>
      </c>
      <c r="CUA38">
        <f t="shared" si="670"/>
        <v>1</v>
      </c>
      <c r="CUB38">
        <f t="shared" si="670"/>
        <v>1</v>
      </c>
      <c r="CUC38">
        <f t="shared" si="670"/>
        <v>1</v>
      </c>
      <c r="CUD38">
        <f t="shared" si="670"/>
        <v>1</v>
      </c>
      <c r="CUE38">
        <f t="shared" si="670"/>
        <v>1</v>
      </c>
      <c r="CUF38">
        <f t="shared" si="670"/>
        <v>1</v>
      </c>
      <c r="CUG38">
        <f t="shared" si="670"/>
        <v>1</v>
      </c>
      <c r="CUH38">
        <f t="shared" si="670"/>
        <v>0</v>
      </c>
      <c r="CUI38">
        <f t="shared" si="670"/>
        <v>1</v>
      </c>
      <c r="CUJ38">
        <f t="shared" si="670"/>
        <v>1</v>
      </c>
      <c r="CUK38">
        <f t="shared" si="670"/>
        <v>1</v>
      </c>
      <c r="CUL38">
        <f t="shared" si="670"/>
        <v>1</v>
      </c>
      <c r="CUM38">
        <f t="shared" si="670"/>
        <v>1</v>
      </c>
      <c r="CUN38">
        <f t="shared" si="670"/>
        <v>1</v>
      </c>
      <c r="CUO38">
        <f t="shared" si="670"/>
        <v>1</v>
      </c>
      <c r="CUP38">
        <f t="shared" si="670"/>
        <v>1</v>
      </c>
      <c r="CUQ38">
        <f t="shared" si="670"/>
        <v>1</v>
      </c>
      <c r="CUR38">
        <f t="shared" si="670"/>
        <v>1</v>
      </c>
      <c r="CUS38">
        <f t="shared" si="670"/>
        <v>1</v>
      </c>
      <c r="CUT38">
        <f t="shared" si="670"/>
        <v>0</v>
      </c>
      <c r="CUU38">
        <f t="shared" si="670"/>
        <v>1</v>
      </c>
      <c r="CUV38">
        <f t="shared" si="670"/>
        <v>1</v>
      </c>
      <c r="CUW38">
        <f t="shared" si="670"/>
        <v>1</v>
      </c>
      <c r="CUX38">
        <f t="shared" si="670"/>
        <v>0</v>
      </c>
      <c r="CUY38">
        <f t="shared" si="670"/>
        <v>1</v>
      </c>
      <c r="CUZ38">
        <f t="shared" si="670"/>
        <v>1</v>
      </c>
      <c r="CVA38">
        <f t="shared" si="670"/>
        <v>1</v>
      </c>
      <c r="CVB38">
        <f t="shared" si="670"/>
        <v>1</v>
      </c>
      <c r="CVC38">
        <f t="shared" si="670"/>
        <v>1</v>
      </c>
      <c r="CVD38">
        <f t="shared" si="670"/>
        <v>1</v>
      </c>
      <c r="CVE38">
        <f t="shared" si="670"/>
        <v>1</v>
      </c>
      <c r="CVF38">
        <f t="shared" si="670"/>
        <v>0</v>
      </c>
      <c r="CVG38">
        <f t="shared" si="670"/>
        <v>1</v>
      </c>
      <c r="CVH38">
        <f t="shared" si="670"/>
        <v>1</v>
      </c>
      <c r="CVI38">
        <f t="shared" si="670"/>
        <v>1</v>
      </c>
      <c r="CVJ38">
        <f t="shared" si="670"/>
        <v>1</v>
      </c>
      <c r="CVK38">
        <f t="shared" si="670"/>
        <v>0</v>
      </c>
      <c r="CVL38">
        <f t="shared" si="670"/>
        <v>1</v>
      </c>
      <c r="CVM38">
        <f t="shared" si="670"/>
        <v>1</v>
      </c>
      <c r="CVN38">
        <f t="shared" si="670"/>
        <v>0</v>
      </c>
      <c r="CVO38">
        <f t="shared" si="670"/>
        <v>0</v>
      </c>
      <c r="CVP38">
        <f t="shared" si="670"/>
        <v>1</v>
      </c>
      <c r="CVQ38">
        <f t="shared" si="670"/>
        <v>1</v>
      </c>
      <c r="CVR38">
        <f t="shared" si="670"/>
        <v>1</v>
      </c>
      <c r="CVS38">
        <f t="shared" si="670"/>
        <v>0</v>
      </c>
      <c r="CVT38">
        <f t="shared" si="670"/>
        <v>1</v>
      </c>
      <c r="CVU38">
        <f t="shared" si="670"/>
        <v>1</v>
      </c>
      <c r="CVV38">
        <f t="shared" si="670"/>
        <v>0</v>
      </c>
      <c r="CVW38">
        <f t="shared" si="670"/>
        <v>1</v>
      </c>
      <c r="CVX38">
        <f t="shared" si="670"/>
        <v>1</v>
      </c>
      <c r="CVY38">
        <f t="shared" si="670"/>
        <v>1</v>
      </c>
      <c r="CVZ38">
        <f t="shared" si="623"/>
        <v>1</v>
      </c>
      <c r="CWA38">
        <f t="shared" ref="CWA38:CYL42" si="703">IF(AND(CWA22&lt;&gt;CWA21,CWA22&lt;&gt;CWA20,CWA22&lt;&gt;CWA19,CWA22&lt;&gt;CWA18,CWA22&lt;&gt;CWA17,CWA22&lt;&gt;CWA16,CWA22&lt;&gt;CWA15,CWA22&lt;&gt;CWA14,CWA22&lt;&gt;CWA13,CWA22&lt;&gt;CWA12,CWA22&lt;&gt;CWA11,CWA22&lt;&gt;CWA10,CWA22&lt;&gt;CWA9),1,0)</f>
        <v>1</v>
      </c>
      <c r="CWB38">
        <f t="shared" si="703"/>
        <v>1</v>
      </c>
      <c r="CWC38">
        <f t="shared" si="703"/>
        <v>1</v>
      </c>
      <c r="CWD38">
        <f t="shared" si="703"/>
        <v>1</v>
      </c>
      <c r="CWE38">
        <f t="shared" si="703"/>
        <v>1</v>
      </c>
      <c r="CWF38">
        <f t="shared" si="703"/>
        <v>1</v>
      </c>
      <c r="CWG38">
        <f t="shared" si="703"/>
        <v>1</v>
      </c>
      <c r="CWH38">
        <f t="shared" si="703"/>
        <v>0</v>
      </c>
      <c r="CWI38">
        <f t="shared" si="703"/>
        <v>1</v>
      </c>
      <c r="CWJ38">
        <f t="shared" si="703"/>
        <v>1</v>
      </c>
      <c r="CWK38">
        <f t="shared" si="703"/>
        <v>1</v>
      </c>
      <c r="CWL38">
        <f t="shared" si="703"/>
        <v>1</v>
      </c>
      <c r="CWM38">
        <f t="shared" si="703"/>
        <v>1</v>
      </c>
      <c r="CWN38">
        <f t="shared" si="703"/>
        <v>1</v>
      </c>
      <c r="CWO38">
        <f t="shared" si="703"/>
        <v>1</v>
      </c>
      <c r="CWP38">
        <f t="shared" si="703"/>
        <v>1</v>
      </c>
      <c r="CWQ38">
        <f t="shared" si="703"/>
        <v>1</v>
      </c>
      <c r="CWR38">
        <f t="shared" si="703"/>
        <v>1</v>
      </c>
      <c r="CWS38">
        <f t="shared" si="703"/>
        <v>0</v>
      </c>
      <c r="CWT38">
        <f t="shared" si="703"/>
        <v>0</v>
      </c>
      <c r="CWU38">
        <f t="shared" si="703"/>
        <v>0</v>
      </c>
      <c r="CWV38">
        <f t="shared" si="703"/>
        <v>0</v>
      </c>
      <c r="CWW38">
        <f t="shared" si="703"/>
        <v>0</v>
      </c>
      <c r="CWX38">
        <f t="shared" si="703"/>
        <v>1</v>
      </c>
      <c r="CWY38">
        <f t="shared" si="703"/>
        <v>1</v>
      </c>
      <c r="CWZ38">
        <f t="shared" si="703"/>
        <v>1</v>
      </c>
      <c r="CXA38">
        <f t="shared" si="703"/>
        <v>1</v>
      </c>
      <c r="CXB38">
        <f t="shared" si="703"/>
        <v>1</v>
      </c>
      <c r="CXC38">
        <f t="shared" si="703"/>
        <v>1</v>
      </c>
      <c r="CXD38">
        <f t="shared" si="703"/>
        <v>0</v>
      </c>
      <c r="CXE38">
        <f t="shared" si="703"/>
        <v>0</v>
      </c>
      <c r="CXF38">
        <f t="shared" si="703"/>
        <v>0</v>
      </c>
      <c r="CXG38">
        <f t="shared" si="703"/>
        <v>0</v>
      </c>
      <c r="CXH38">
        <f t="shared" si="703"/>
        <v>1</v>
      </c>
      <c r="CXI38">
        <f t="shared" si="703"/>
        <v>1</v>
      </c>
      <c r="CXJ38">
        <f t="shared" si="703"/>
        <v>1</v>
      </c>
      <c r="CXK38">
        <f t="shared" si="703"/>
        <v>0</v>
      </c>
      <c r="CXL38">
        <f t="shared" si="703"/>
        <v>0</v>
      </c>
      <c r="CXM38">
        <f t="shared" si="703"/>
        <v>1</v>
      </c>
      <c r="CXN38">
        <f t="shared" si="703"/>
        <v>1</v>
      </c>
      <c r="CXO38">
        <f t="shared" si="703"/>
        <v>0</v>
      </c>
      <c r="CXP38">
        <f t="shared" si="703"/>
        <v>0</v>
      </c>
      <c r="CXQ38">
        <f t="shared" si="703"/>
        <v>1</v>
      </c>
      <c r="CXR38">
        <f t="shared" si="703"/>
        <v>1</v>
      </c>
      <c r="CXS38">
        <f t="shared" si="703"/>
        <v>1</v>
      </c>
      <c r="CXT38">
        <f t="shared" si="703"/>
        <v>1</v>
      </c>
      <c r="CXU38">
        <f t="shared" si="703"/>
        <v>1</v>
      </c>
      <c r="CXV38">
        <f t="shared" si="703"/>
        <v>1</v>
      </c>
      <c r="CXW38">
        <f t="shared" si="703"/>
        <v>0</v>
      </c>
      <c r="CXX38">
        <f t="shared" si="703"/>
        <v>0</v>
      </c>
      <c r="CXY38">
        <f t="shared" si="703"/>
        <v>1</v>
      </c>
      <c r="CXZ38">
        <f t="shared" si="703"/>
        <v>1</v>
      </c>
      <c r="CYA38">
        <f t="shared" si="703"/>
        <v>1</v>
      </c>
      <c r="CYB38">
        <f t="shared" si="703"/>
        <v>0</v>
      </c>
      <c r="CYC38">
        <f t="shared" si="703"/>
        <v>0</v>
      </c>
      <c r="CYD38">
        <f t="shared" si="703"/>
        <v>1</v>
      </c>
      <c r="CYE38">
        <f t="shared" si="703"/>
        <v>1</v>
      </c>
      <c r="CYF38">
        <f t="shared" si="703"/>
        <v>0</v>
      </c>
      <c r="CYG38">
        <f t="shared" si="703"/>
        <v>1</v>
      </c>
      <c r="CYH38">
        <f t="shared" si="703"/>
        <v>0</v>
      </c>
      <c r="CYI38">
        <f t="shared" si="703"/>
        <v>1</v>
      </c>
      <c r="CYJ38">
        <f t="shared" si="703"/>
        <v>1</v>
      </c>
      <c r="CYK38">
        <f t="shared" si="703"/>
        <v>1</v>
      </c>
      <c r="CYL38">
        <f t="shared" si="703"/>
        <v>1</v>
      </c>
      <c r="CYM38">
        <f t="shared" si="671"/>
        <v>1</v>
      </c>
      <c r="CYN38">
        <f t="shared" si="671"/>
        <v>1</v>
      </c>
      <c r="CYO38">
        <f t="shared" si="671"/>
        <v>1</v>
      </c>
      <c r="CYP38">
        <f t="shared" si="671"/>
        <v>1</v>
      </c>
      <c r="CYQ38">
        <f t="shared" si="671"/>
        <v>0</v>
      </c>
      <c r="CYR38">
        <f t="shared" si="671"/>
        <v>1</v>
      </c>
      <c r="CYS38">
        <f t="shared" si="671"/>
        <v>0</v>
      </c>
      <c r="CYT38">
        <f t="shared" si="671"/>
        <v>1</v>
      </c>
      <c r="CYU38">
        <f t="shared" si="671"/>
        <v>1</v>
      </c>
      <c r="CYV38">
        <f t="shared" si="671"/>
        <v>1</v>
      </c>
      <c r="CYW38">
        <f t="shared" si="671"/>
        <v>1</v>
      </c>
      <c r="CYX38">
        <f t="shared" si="671"/>
        <v>1</v>
      </c>
      <c r="CYY38">
        <f t="shared" si="671"/>
        <v>1</v>
      </c>
      <c r="CYZ38">
        <f t="shared" si="671"/>
        <v>1</v>
      </c>
      <c r="CZA38">
        <f t="shared" si="671"/>
        <v>1</v>
      </c>
      <c r="CZB38">
        <f t="shared" si="671"/>
        <v>1</v>
      </c>
      <c r="CZC38">
        <f t="shared" si="671"/>
        <v>0</v>
      </c>
      <c r="CZD38">
        <f t="shared" si="671"/>
        <v>1</v>
      </c>
      <c r="CZE38">
        <f t="shared" si="671"/>
        <v>0</v>
      </c>
      <c r="CZF38">
        <f t="shared" si="671"/>
        <v>1</v>
      </c>
      <c r="CZG38">
        <f t="shared" si="671"/>
        <v>0</v>
      </c>
      <c r="CZH38">
        <f t="shared" si="671"/>
        <v>1</v>
      </c>
      <c r="CZI38">
        <f t="shared" si="671"/>
        <v>1</v>
      </c>
      <c r="CZJ38">
        <f t="shared" si="671"/>
        <v>0</v>
      </c>
      <c r="CZK38">
        <f t="shared" si="671"/>
        <v>1</v>
      </c>
      <c r="CZL38">
        <f t="shared" si="671"/>
        <v>1</v>
      </c>
      <c r="CZM38">
        <f t="shared" si="671"/>
        <v>0</v>
      </c>
      <c r="CZN38">
        <f t="shared" si="671"/>
        <v>1</v>
      </c>
      <c r="CZO38">
        <f t="shared" si="671"/>
        <v>1</v>
      </c>
      <c r="CZP38">
        <f t="shared" si="671"/>
        <v>0</v>
      </c>
      <c r="CZQ38">
        <f t="shared" si="671"/>
        <v>1</v>
      </c>
      <c r="CZR38">
        <f t="shared" si="671"/>
        <v>1</v>
      </c>
      <c r="CZS38">
        <f t="shared" si="671"/>
        <v>1</v>
      </c>
      <c r="CZT38">
        <f t="shared" si="671"/>
        <v>0</v>
      </c>
      <c r="CZU38">
        <f t="shared" si="671"/>
        <v>1</v>
      </c>
      <c r="CZV38">
        <f t="shared" si="671"/>
        <v>1</v>
      </c>
      <c r="CZW38">
        <f t="shared" si="671"/>
        <v>1</v>
      </c>
      <c r="CZX38">
        <f t="shared" si="671"/>
        <v>1</v>
      </c>
      <c r="CZY38">
        <f t="shared" si="671"/>
        <v>1</v>
      </c>
      <c r="CZZ38">
        <f t="shared" si="671"/>
        <v>0</v>
      </c>
      <c r="DAA38">
        <f t="shared" si="671"/>
        <v>1</v>
      </c>
      <c r="DAB38">
        <f t="shared" si="671"/>
        <v>1</v>
      </c>
      <c r="DAC38">
        <f t="shared" si="671"/>
        <v>1</v>
      </c>
      <c r="DAD38">
        <f t="shared" si="671"/>
        <v>1</v>
      </c>
      <c r="DAE38">
        <f t="shared" si="671"/>
        <v>1</v>
      </c>
      <c r="DAF38">
        <f t="shared" si="671"/>
        <v>0</v>
      </c>
      <c r="DAG38">
        <f t="shared" si="671"/>
        <v>1</v>
      </c>
      <c r="DAH38">
        <f t="shared" si="671"/>
        <v>0</v>
      </c>
      <c r="DAI38">
        <f t="shared" si="671"/>
        <v>1</v>
      </c>
      <c r="DAJ38">
        <f t="shared" si="671"/>
        <v>1</v>
      </c>
      <c r="DAK38">
        <f t="shared" si="671"/>
        <v>0</v>
      </c>
      <c r="DAL38">
        <f t="shared" si="671"/>
        <v>1</v>
      </c>
      <c r="DAM38">
        <f t="shared" si="671"/>
        <v>1</v>
      </c>
      <c r="DAN38">
        <f t="shared" si="671"/>
        <v>1</v>
      </c>
      <c r="DAO38">
        <f t="shared" si="671"/>
        <v>1</v>
      </c>
      <c r="DAP38">
        <f t="shared" si="671"/>
        <v>1</v>
      </c>
      <c r="DAQ38">
        <f t="shared" si="671"/>
        <v>1</v>
      </c>
      <c r="DAR38">
        <f t="shared" si="671"/>
        <v>1</v>
      </c>
      <c r="DAS38">
        <f t="shared" si="671"/>
        <v>1</v>
      </c>
      <c r="DAT38">
        <f t="shared" si="671"/>
        <v>0</v>
      </c>
      <c r="DAU38">
        <f t="shared" si="671"/>
        <v>1</v>
      </c>
      <c r="DAV38">
        <f t="shared" si="671"/>
        <v>1</v>
      </c>
      <c r="DAW38">
        <f t="shared" si="671"/>
        <v>1</v>
      </c>
      <c r="DAX38">
        <f t="shared" si="625"/>
        <v>1</v>
      </c>
      <c r="DAY38">
        <f t="shared" ref="DAY38:DDJ42" si="704">IF(AND(DAY22&lt;&gt;DAY21,DAY22&lt;&gt;DAY20,DAY22&lt;&gt;DAY19,DAY22&lt;&gt;DAY18,DAY22&lt;&gt;DAY17,DAY22&lt;&gt;DAY16,DAY22&lt;&gt;DAY15,DAY22&lt;&gt;DAY14,DAY22&lt;&gt;DAY13,DAY22&lt;&gt;DAY12,DAY22&lt;&gt;DAY11,DAY22&lt;&gt;DAY10,DAY22&lt;&gt;DAY9),1,0)</f>
        <v>0</v>
      </c>
      <c r="DAZ38">
        <f t="shared" si="704"/>
        <v>1</v>
      </c>
      <c r="DBA38">
        <f t="shared" si="704"/>
        <v>0</v>
      </c>
      <c r="DBB38">
        <f t="shared" si="704"/>
        <v>1</v>
      </c>
      <c r="DBC38">
        <f t="shared" si="704"/>
        <v>1</v>
      </c>
      <c r="DBD38">
        <f t="shared" si="704"/>
        <v>1</v>
      </c>
      <c r="DBE38">
        <f t="shared" si="704"/>
        <v>1</v>
      </c>
      <c r="DBF38">
        <f t="shared" si="704"/>
        <v>1</v>
      </c>
      <c r="DBG38">
        <f t="shared" si="704"/>
        <v>1</v>
      </c>
      <c r="DBH38">
        <f t="shared" si="704"/>
        <v>1</v>
      </c>
      <c r="DBI38">
        <f t="shared" si="704"/>
        <v>1</v>
      </c>
      <c r="DBJ38">
        <f t="shared" si="704"/>
        <v>1</v>
      </c>
      <c r="DBK38">
        <f t="shared" si="704"/>
        <v>1</v>
      </c>
      <c r="DBL38">
        <f t="shared" si="704"/>
        <v>0</v>
      </c>
      <c r="DBM38">
        <f t="shared" si="704"/>
        <v>1</v>
      </c>
      <c r="DBN38">
        <f t="shared" si="704"/>
        <v>1</v>
      </c>
      <c r="DBO38">
        <f t="shared" si="704"/>
        <v>0</v>
      </c>
      <c r="DBP38">
        <f t="shared" si="704"/>
        <v>1</v>
      </c>
      <c r="DBQ38">
        <f t="shared" si="704"/>
        <v>1</v>
      </c>
      <c r="DBR38">
        <f t="shared" si="704"/>
        <v>1</v>
      </c>
      <c r="DBS38">
        <f t="shared" si="704"/>
        <v>0</v>
      </c>
      <c r="DBT38">
        <f t="shared" si="704"/>
        <v>1</v>
      </c>
      <c r="DBU38">
        <f t="shared" si="704"/>
        <v>0</v>
      </c>
      <c r="DBV38">
        <f t="shared" si="704"/>
        <v>1</v>
      </c>
      <c r="DBW38">
        <f t="shared" si="704"/>
        <v>0</v>
      </c>
      <c r="DBX38">
        <f t="shared" si="704"/>
        <v>0</v>
      </c>
      <c r="DBY38">
        <f t="shared" si="704"/>
        <v>1</v>
      </c>
      <c r="DBZ38">
        <f t="shared" si="704"/>
        <v>1</v>
      </c>
      <c r="DCA38">
        <f t="shared" si="704"/>
        <v>1</v>
      </c>
      <c r="DCB38">
        <f t="shared" si="704"/>
        <v>1</v>
      </c>
      <c r="DCC38">
        <f t="shared" si="704"/>
        <v>1</v>
      </c>
      <c r="DCD38">
        <f t="shared" si="704"/>
        <v>1</v>
      </c>
      <c r="DCE38">
        <f t="shared" si="704"/>
        <v>1</v>
      </c>
      <c r="DCF38">
        <f t="shared" si="704"/>
        <v>1</v>
      </c>
      <c r="DCG38">
        <f t="shared" si="704"/>
        <v>1</v>
      </c>
      <c r="DCH38">
        <f t="shared" si="704"/>
        <v>1</v>
      </c>
      <c r="DCI38">
        <f t="shared" si="704"/>
        <v>1</v>
      </c>
      <c r="DCJ38">
        <f t="shared" si="704"/>
        <v>1</v>
      </c>
      <c r="DCK38">
        <f t="shared" si="704"/>
        <v>1</v>
      </c>
      <c r="DCL38">
        <f t="shared" si="704"/>
        <v>1</v>
      </c>
      <c r="DCM38">
        <f t="shared" si="704"/>
        <v>1</v>
      </c>
      <c r="DCN38">
        <f t="shared" si="704"/>
        <v>0</v>
      </c>
      <c r="DCO38">
        <f t="shared" si="704"/>
        <v>0</v>
      </c>
      <c r="DCP38">
        <f t="shared" si="704"/>
        <v>1</v>
      </c>
      <c r="DCQ38">
        <f t="shared" si="704"/>
        <v>1</v>
      </c>
      <c r="DCR38">
        <f t="shared" si="704"/>
        <v>1</v>
      </c>
      <c r="DCS38">
        <f t="shared" si="704"/>
        <v>1</v>
      </c>
      <c r="DCT38">
        <f t="shared" si="704"/>
        <v>0</v>
      </c>
      <c r="DCU38">
        <f t="shared" si="704"/>
        <v>0</v>
      </c>
      <c r="DCV38">
        <f t="shared" si="704"/>
        <v>1</v>
      </c>
      <c r="DCW38">
        <f t="shared" si="704"/>
        <v>1</v>
      </c>
      <c r="DCX38">
        <f t="shared" si="704"/>
        <v>1</v>
      </c>
      <c r="DCY38">
        <f t="shared" si="704"/>
        <v>1</v>
      </c>
      <c r="DCZ38">
        <f t="shared" si="704"/>
        <v>0</v>
      </c>
      <c r="DDA38">
        <f t="shared" si="704"/>
        <v>1</v>
      </c>
      <c r="DDB38">
        <f t="shared" si="704"/>
        <v>1</v>
      </c>
      <c r="DDC38">
        <f t="shared" si="704"/>
        <v>1</v>
      </c>
      <c r="DDD38">
        <f t="shared" si="704"/>
        <v>1</v>
      </c>
      <c r="DDE38">
        <f t="shared" si="704"/>
        <v>1</v>
      </c>
      <c r="DDF38">
        <f t="shared" si="704"/>
        <v>1</v>
      </c>
      <c r="DDG38">
        <f t="shared" si="704"/>
        <v>1</v>
      </c>
      <c r="DDH38">
        <f t="shared" si="704"/>
        <v>1</v>
      </c>
      <c r="DDI38">
        <f t="shared" si="704"/>
        <v>1</v>
      </c>
      <c r="DDJ38">
        <f t="shared" si="704"/>
        <v>1</v>
      </c>
      <c r="DDK38">
        <f t="shared" si="672"/>
        <v>1</v>
      </c>
      <c r="DDL38">
        <f t="shared" si="672"/>
        <v>1</v>
      </c>
      <c r="DDM38">
        <f t="shared" si="672"/>
        <v>0</v>
      </c>
      <c r="DDN38">
        <f t="shared" si="672"/>
        <v>1</v>
      </c>
      <c r="DDO38">
        <f t="shared" si="672"/>
        <v>1</v>
      </c>
      <c r="DDP38">
        <f t="shared" si="672"/>
        <v>1</v>
      </c>
      <c r="DDQ38">
        <f t="shared" si="672"/>
        <v>1</v>
      </c>
      <c r="DDR38">
        <f t="shared" si="672"/>
        <v>1</v>
      </c>
      <c r="DDS38">
        <f t="shared" si="672"/>
        <v>1</v>
      </c>
      <c r="DDT38">
        <f t="shared" si="672"/>
        <v>1</v>
      </c>
      <c r="DDU38">
        <f t="shared" si="672"/>
        <v>1</v>
      </c>
      <c r="DDV38">
        <f t="shared" si="672"/>
        <v>1</v>
      </c>
      <c r="DDW38">
        <f t="shared" si="672"/>
        <v>0</v>
      </c>
      <c r="DDX38">
        <f t="shared" si="672"/>
        <v>1</v>
      </c>
      <c r="DDY38">
        <f t="shared" si="672"/>
        <v>1</v>
      </c>
      <c r="DDZ38">
        <f t="shared" si="672"/>
        <v>0</v>
      </c>
      <c r="DEA38">
        <f t="shared" si="672"/>
        <v>1</v>
      </c>
      <c r="DEB38">
        <f t="shared" si="672"/>
        <v>0</v>
      </c>
      <c r="DEC38">
        <f t="shared" si="672"/>
        <v>0</v>
      </c>
      <c r="DED38">
        <f t="shared" si="672"/>
        <v>1</v>
      </c>
      <c r="DEE38">
        <f t="shared" si="672"/>
        <v>1</v>
      </c>
      <c r="DEF38">
        <f t="shared" si="672"/>
        <v>1</v>
      </c>
      <c r="DEG38">
        <f t="shared" si="672"/>
        <v>1</v>
      </c>
      <c r="DEH38">
        <f t="shared" si="672"/>
        <v>1</v>
      </c>
      <c r="DEI38">
        <f t="shared" si="672"/>
        <v>1</v>
      </c>
      <c r="DEJ38">
        <f t="shared" si="672"/>
        <v>1</v>
      </c>
      <c r="DEK38">
        <f t="shared" si="672"/>
        <v>1</v>
      </c>
      <c r="DEL38">
        <f t="shared" si="672"/>
        <v>1</v>
      </c>
      <c r="DEM38">
        <f t="shared" si="672"/>
        <v>1</v>
      </c>
      <c r="DEN38">
        <f t="shared" si="672"/>
        <v>1</v>
      </c>
      <c r="DEO38">
        <f t="shared" si="672"/>
        <v>1</v>
      </c>
      <c r="DEP38">
        <f t="shared" si="672"/>
        <v>1</v>
      </c>
      <c r="DEQ38">
        <f t="shared" si="672"/>
        <v>1</v>
      </c>
      <c r="DER38">
        <f t="shared" si="672"/>
        <v>1</v>
      </c>
      <c r="DES38">
        <f t="shared" si="672"/>
        <v>0</v>
      </c>
      <c r="DET38">
        <f t="shared" si="672"/>
        <v>1</v>
      </c>
      <c r="DEU38">
        <f t="shared" si="672"/>
        <v>1</v>
      </c>
      <c r="DEV38">
        <f t="shared" si="672"/>
        <v>1</v>
      </c>
      <c r="DEW38">
        <f t="shared" si="672"/>
        <v>1</v>
      </c>
      <c r="DEX38">
        <f t="shared" si="672"/>
        <v>1</v>
      </c>
      <c r="DEY38">
        <f t="shared" si="672"/>
        <v>1</v>
      </c>
      <c r="DEZ38">
        <f t="shared" si="672"/>
        <v>1</v>
      </c>
      <c r="DFA38">
        <f t="shared" si="672"/>
        <v>1</v>
      </c>
      <c r="DFB38">
        <f t="shared" si="672"/>
        <v>1</v>
      </c>
      <c r="DFC38">
        <f t="shared" si="672"/>
        <v>1</v>
      </c>
      <c r="DFD38">
        <f t="shared" si="672"/>
        <v>1</v>
      </c>
      <c r="DFE38">
        <f t="shared" si="672"/>
        <v>1</v>
      </c>
      <c r="DFF38">
        <f t="shared" si="672"/>
        <v>1</v>
      </c>
      <c r="DFG38">
        <f t="shared" si="672"/>
        <v>1</v>
      </c>
      <c r="DFH38">
        <f t="shared" si="672"/>
        <v>1</v>
      </c>
      <c r="DFI38">
        <f t="shared" si="672"/>
        <v>1</v>
      </c>
      <c r="DFJ38">
        <f t="shared" si="672"/>
        <v>0</v>
      </c>
      <c r="DFK38">
        <f t="shared" si="672"/>
        <v>1</v>
      </c>
      <c r="DFL38">
        <f t="shared" si="672"/>
        <v>1</v>
      </c>
      <c r="DFM38">
        <f t="shared" si="672"/>
        <v>1</v>
      </c>
      <c r="DFN38">
        <f t="shared" si="672"/>
        <v>1</v>
      </c>
      <c r="DFO38">
        <f t="shared" si="672"/>
        <v>1</v>
      </c>
      <c r="DFP38">
        <f t="shared" si="672"/>
        <v>0</v>
      </c>
      <c r="DFQ38">
        <f t="shared" si="672"/>
        <v>1</v>
      </c>
      <c r="DFR38">
        <f t="shared" si="672"/>
        <v>0</v>
      </c>
      <c r="DFS38">
        <f t="shared" si="672"/>
        <v>1</v>
      </c>
      <c r="DFT38">
        <f t="shared" si="672"/>
        <v>1</v>
      </c>
      <c r="DFU38">
        <f t="shared" si="672"/>
        <v>1</v>
      </c>
      <c r="DFV38">
        <f t="shared" si="627"/>
        <v>1</v>
      </c>
      <c r="DFW38">
        <f t="shared" ref="DFW38:DIH42" si="705">IF(AND(DFW22&lt;&gt;DFW21,DFW22&lt;&gt;DFW20,DFW22&lt;&gt;DFW19,DFW22&lt;&gt;DFW18,DFW22&lt;&gt;DFW17,DFW22&lt;&gt;DFW16,DFW22&lt;&gt;DFW15,DFW22&lt;&gt;DFW14,DFW22&lt;&gt;DFW13,DFW22&lt;&gt;DFW12,DFW22&lt;&gt;DFW11,DFW22&lt;&gt;DFW10,DFW22&lt;&gt;DFW9),1,0)</f>
        <v>1</v>
      </c>
      <c r="DFX38">
        <f t="shared" si="705"/>
        <v>1</v>
      </c>
      <c r="DFY38">
        <f t="shared" si="705"/>
        <v>1</v>
      </c>
      <c r="DFZ38">
        <f t="shared" si="705"/>
        <v>1</v>
      </c>
      <c r="DGA38">
        <f t="shared" si="705"/>
        <v>0</v>
      </c>
      <c r="DGB38">
        <f t="shared" si="705"/>
        <v>1</v>
      </c>
      <c r="DGC38">
        <f t="shared" si="705"/>
        <v>0</v>
      </c>
      <c r="DGD38">
        <f t="shared" si="705"/>
        <v>1</v>
      </c>
      <c r="DGE38">
        <f t="shared" si="705"/>
        <v>1</v>
      </c>
      <c r="DGF38">
        <f t="shared" si="705"/>
        <v>1</v>
      </c>
      <c r="DGG38">
        <f t="shared" si="705"/>
        <v>1</v>
      </c>
      <c r="DGH38">
        <f t="shared" si="705"/>
        <v>0</v>
      </c>
      <c r="DGI38">
        <f t="shared" si="705"/>
        <v>0</v>
      </c>
      <c r="DGJ38">
        <f t="shared" si="705"/>
        <v>1</v>
      </c>
      <c r="DGK38">
        <f t="shared" si="705"/>
        <v>1</v>
      </c>
      <c r="DGL38">
        <f t="shared" si="705"/>
        <v>1</v>
      </c>
      <c r="DGM38">
        <f t="shared" si="705"/>
        <v>1</v>
      </c>
      <c r="DGN38">
        <f t="shared" si="705"/>
        <v>1</v>
      </c>
      <c r="DGO38">
        <f t="shared" si="705"/>
        <v>1</v>
      </c>
      <c r="DGP38">
        <f t="shared" si="705"/>
        <v>1</v>
      </c>
      <c r="DGQ38">
        <f t="shared" si="705"/>
        <v>1</v>
      </c>
      <c r="DGR38">
        <f t="shared" si="705"/>
        <v>1</v>
      </c>
      <c r="DGS38">
        <f t="shared" si="705"/>
        <v>1</v>
      </c>
      <c r="DGT38">
        <f t="shared" si="705"/>
        <v>0</v>
      </c>
      <c r="DGU38">
        <f t="shared" si="705"/>
        <v>1</v>
      </c>
      <c r="DGV38">
        <f t="shared" si="705"/>
        <v>0</v>
      </c>
      <c r="DGW38">
        <f t="shared" si="705"/>
        <v>1</v>
      </c>
      <c r="DGX38">
        <f t="shared" si="705"/>
        <v>0</v>
      </c>
      <c r="DGY38">
        <f t="shared" si="705"/>
        <v>1</v>
      </c>
      <c r="DGZ38">
        <f t="shared" si="705"/>
        <v>1</v>
      </c>
      <c r="DHA38">
        <f t="shared" si="705"/>
        <v>1</v>
      </c>
      <c r="DHB38">
        <f t="shared" si="705"/>
        <v>1</v>
      </c>
      <c r="DHC38">
        <f t="shared" si="705"/>
        <v>1</v>
      </c>
      <c r="DHD38">
        <f t="shared" si="705"/>
        <v>1</v>
      </c>
      <c r="DHE38">
        <f t="shared" si="705"/>
        <v>1</v>
      </c>
      <c r="DHF38">
        <f t="shared" si="705"/>
        <v>1</v>
      </c>
      <c r="DHG38">
        <f t="shared" si="705"/>
        <v>1</v>
      </c>
      <c r="DHH38">
        <f t="shared" si="705"/>
        <v>1</v>
      </c>
      <c r="DHI38">
        <f t="shared" si="705"/>
        <v>1</v>
      </c>
      <c r="DHJ38">
        <f t="shared" si="705"/>
        <v>1</v>
      </c>
      <c r="DHK38">
        <f t="shared" si="705"/>
        <v>1</v>
      </c>
      <c r="DHL38">
        <f t="shared" si="705"/>
        <v>1</v>
      </c>
      <c r="DHM38">
        <f t="shared" si="705"/>
        <v>1</v>
      </c>
      <c r="DHN38">
        <f t="shared" si="705"/>
        <v>0</v>
      </c>
      <c r="DHO38">
        <f t="shared" si="705"/>
        <v>1</v>
      </c>
      <c r="DHP38">
        <f t="shared" si="705"/>
        <v>1</v>
      </c>
      <c r="DHQ38">
        <f t="shared" si="705"/>
        <v>1</v>
      </c>
      <c r="DHR38">
        <f t="shared" si="705"/>
        <v>1</v>
      </c>
      <c r="DHS38">
        <f t="shared" si="705"/>
        <v>0</v>
      </c>
      <c r="DHT38">
        <f t="shared" si="705"/>
        <v>1</v>
      </c>
      <c r="DHU38">
        <f t="shared" si="705"/>
        <v>1</v>
      </c>
      <c r="DHV38">
        <f t="shared" si="705"/>
        <v>1</v>
      </c>
      <c r="DHW38">
        <f t="shared" si="705"/>
        <v>1</v>
      </c>
      <c r="DHX38">
        <f t="shared" si="705"/>
        <v>0</v>
      </c>
      <c r="DHY38">
        <f t="shared" si="705"/>
        <v>1</v>
      </c>
      <c r="DHZ38">
        <f t="shared" si="705"/>
        <v>1</v>
      </c>
      <c r="DIA38">
        <f t="shared" si="705"/>
        <v>1</v>
      </c>
      <c r="DIB38">
        <f t="shared" si="705"/>
        <v>0</v>
      </c>
      <c r="DIC38">
        <f t="shared" si="705"/>
        <v>1</v>
      </c>
      <c r="DID38">
        <f t="shared" si="705"/>
        <v>1</v>
      </c>
      <c r="DIE38">
        <f t="shared" si="705"/>
        <v>1</v>
      </c>
      <c r="DIF38">
        <f t="shared" si="705"/>
        <v>1</v>
      </c>
      <c r="DIG38">
        <f t="shared" si="705"/>
        <v>1</v>
      </c>
      <c r="DIH38">
        <f t="shared" si="705"/>
        <v>1</v>
      </c>
      <c r="DII38">
        <f t="shared" si="673"/>
        <v>1</v>
      </c>
      <c r="DIJ38">
        <f t="shared" si="673"/>
        <v>1</v>
      </c>
      <c r="DIK38">
        <f t="shared" si="673"/>
        <v>0</v>
      </c>
      <c r="DIL38">
        <f t="shared" si="673"/>
        <v>1</v>
      </c>
      <c r="DIM38">
        <f t="shared" si="673"/>
        <v>1</v>
      </c>
      <c r="DIN38">
        <f t="shared" si="673"/>
        <v>0</v>
      </c>
      <c r="DIO38">
        <f t="shared" si="673"/>
        <v>1</v>
      </c>
      <c r="DIP38">
        <f t="shared" si="673"/>
        <v>1</v>
      </c>
      <c r="DIQ38">
        <f t="shared" si="673"/>
        <v>1</v>
      </c>
      <c r="DIR38">
        <f t="shared" si="673"/>
        <v>1</v>
      </c>
      <c r="DIS38">
        <f t="shared" si="673"/>
        <v>1</v>
      </c>
      <c r="DIT38">
        <f t="shared" si="673"/>
        <v>1</v>
      </c>
      <c r="DIU38">
        <f t="shared" si="673"/>
        <v>1</v>
      </c>
      <c r="DIV38">
        <f t="shared" si="673"/>
        <v>1</v>
      </c>
      <c r="DIW38">
        <f t="shared" si="673"/>
        <v>1</v>
      </c>
      <c r="DIX38">
        <f t="shared" si="673"/>
        <v>1</v>
      </c>
      <c r="DIY38">
        <f t="shared" si="673"/>
        <v>1</v>
      </c>
      <c r="DIZ38">
        <f t="shared" si="673"/>
        <v>1</v>
      </c>
      <c r="DJA38">
        <f t="shared" si="673"/>
        <v>1</v>
      </c>
      <c r="DJB38">
        <f t="shared" si="673"/>
        <v>1</v>
      </c>
      <c r="DJC38">
        <f t="shared" si="673"/>
        <v>1</v>
      </c>
      <c r="DJD38">
        <f t="shared" si="673"/>
        <v>1</v>
      </c>
      <c r="DJE38">
        <f t="shared" si="673"/>
        <v>1</v>
      </c>
      <c r="DJF38">
        <f t="shared" si="673"/>
        <v>0</v>
      </c>
      <c r="DJG38">
        <f t="shared" si="673"/>
        <v>1</v>
      </c>
      <c r="DJH38">
        <f t="shared" si="673"/>
        <v>1</v>
      </c>
      <c r="DJI38">
        <f t="shared" si="673"/>
        <v>1</v>
      </c>
      <c r="DJJ38">
        <f t="shared" si="673"/>
        <v>1</v>
      </c>
      <c r="DJK38">
        <f t="shared" si="673"/>
        <v>1</v>
      </c>
      <c r="DJL38">
        <f t="shared" si="673"/>
        <v>1</v>
      </c>
      <c r="DJM38">
        <f t="shared" si="673"/>
        <v>1</v>
      </c>
      <c r="DJN38">
        <f t="shared" si="673"/>
        <v>0</v>
      </c>
      <c r="DJO38">
        <f t="shared" si="673"/>
        <v>1</v>
      </c>
      <c r="DJP38">
        <f t="shared" si="673"/>
        <v>1</v>
      </c>
      <c r="DJQ38">
        <f t="shared" si="673"/>
        <v>1</v>
      </c>
      <c r="DJR38">
        <f t="shared" si="673"/>
        <v>1</v>
      </c>
      <c r="DJS38">
        <f t="shared" si="673"/>
        <v>1</v>
      </c>
      <c r="DJT38">
        <f t="shared" si="673"/>
        <v>0</v>
      </c>
      <c r="DJU38">
        <f t="shared" si="673"/>
        <v>1</v>
      </c>
      <c r="DJV38">
        <f t="shared" si="673"/>
        <v>1</v>
      </c>
      <c r="DJW38">
        <f t="shared" si="673"/>
        <v>1</v>
      </c>
      <c r="DJX38">
        <f t="shared" si="673"/>
        <v>0</v>
      </c>
      <c r="DJY38">
        <f t="shared" si="673"/>
        <v>1</v>
      </c>
      <c r="DJZ38">
        <f t="shared" si="673"/>
        <v>1</v>
      </c>
      <c r="DKA38">
        <f t="shared" si="673"/>
        <v>1</v>
      </c>
      <c r="DKB38">
        <f t="shared" si="673"/>
        <v>1</v>
      </c>
      <c r="DKC38">
        <f t="shared" si="673"/>
        <v>1</v>
      </c>
      <c r="DKD38">
        <f t="shared" si="673"/>
        <v>1</v>
      </c>
      <c r="DKE38">
        <f t="shared" si="673"/>
        <v>1</v>
      </c>
      <c r="DKF38">
        <f t="shared" si="673"/>
        <v>1</v>
      </c>
      <c r="DKG38">
        <f t="shared" si="673"/>
        <v>0</v>
      </c>
      <c r="DKH38">
        <f t="shared" si="673"/>
        <v>1</v>
      </c>
      <c r="DKI38">
        <f t="shared" si="673"/>
        <v>1</v>
      </c>
      <c r="DKJ38">
        <f t="shared" si="673"/>
        <v>1</v>
      </c>
      <c r="DKK38">
        <f t="shared" si="673"/>
        <v>1</v>
      </c>
      <c r="DKL38">
        <f t="shared" si="673"/>
        <v>1</v>
      </c>
      <c r="DKM38">
        <f t="shared" si="673"/>
        <v>1</v>
      </c>
      <c r="DKN38">
        <f t="shared" si="673"/>
        <v>1</v>
      </c>
      <c r="DKO38">
        <f t="shared" si="673"/>
        <v>1</v>
      </c>
      <c r="DKP38">
        <f t="shared" si="673"/>
        <v>1</v>
      </c>
      <c r="DKQ38">
        <f t="shared" si="673"/>
        <v>1</v>
      </c>
      <c r="DKR38">
        <f t="shared" si="673"/>
        <v>0</v>
      </c>
      <c r="DKS38">
        <f t="shared" si="673"/>
        <v>1</v>
      </c>
      <c r="DKT38">
        <f t="shared" si="629"/>
        <v>1</v>
      </c>
      <c r="DKU38">
        <f t="shared" ref="DKU38:DNF42" si="706">IF(AND(DKU22&lt;&gt;DKU21,DKU22&lt;&gt;DKU20,DKU22&lt;&gt;DKU19,DKU22&lt;&gt;DKU18,DKU22&lt;&gt;DKU17,DKU22&lt;&gt;DKU16,DKU22&lt;&gt;DKU15,DKU22&lt;&gt;DKU14,DKU22&lt;&gt;DKU13,DKU22&lt;&gt;DKU12,DKU22&lt;&gt;DKU11,DKU22&lt;&gt;DKU10,DKU22&lt;&gt;DKU9),1,0)</f>
        <v>1</v>
      </c>
      <c r="DKV38">
        <f t="shared" si="706"/>
        <v>0</v>
      </c>
      <c r="DKW38">
        <f t="shared" si="706"/>
        <v>1</v>
      </c>
      <c r="DKX38">
        <f t="shared" si="706"/>
        <v>1</v>
      </c>
      <c r="DKY38">
        <f t="shared" si="706"/>
        <v>1</v>
      </c>
      <c r="DKZ38">
        <f t="shared" si="706"/>
        <v>1</v>
      </c>
      <c r="DLA38">
        <f t="shared" si="706"/>
        <v>0</v>
      </c>
      <c r="DLB38">
        <f t="shared" si="706"/>
        <v>1</v>
      </c>
      <c r="DLC38">
        <f t="shared" si="706"/>
        <v>1</v>
      </c>
      <c r="DLD38">
        <f t="shared" si="706"/>
        <v>0</v>
      </c>
      <c r="DLE38">
        <f t="shared" si="706"/>
        <v>0</v>
      </c>
      <c r="DLF38">
        <f t="shared" si="706"/>
        <v>0</v>
      </c>
      <c r="DLG38">
        <f t="shared" si="706"/>
        <v>1</v>
      </c>
      <c r="DLH38">
        <f t="shared" si="706"/>
        <v>1</v>
      </c>
      <c r="DLI38">
        <f t="shared" si="706"/>
        <v>1</v>
      </c>
      <c r="DLJ38">
        <f t="shared" si="706"/>
        <v>1</v>
      </c>
      <c r="DLK38">
        <f t="shared" si="706"/>
        <v>1</v>
      </c>
      <c r="DLL38">
        <f t="shared" si="706"/>
        <v>1</v>
      </c>
      <c r="DLM38">
        <f t="shared" si="706"/>
        <v>1</v>
      </c>
      <c r="DLN38">
        <f t="shared" si="706"/>
        <v>1</v>
      </c>
      <c r="DLO38">
        <f t="shared" si="706"/>
        <v>0</v>
      </c>
      <c r="DLP38">
        <f t="shared" si="706"/>
        <v>1</v>
      </c>
      <c r="DLQ38">
        <f t="shared" si="706"/>
        <v>1</v>
      </c>
      <c r="DLR38">
        <f t="shared" si="706"/>
        <v>1</v>
      </c>
      <c r="DLS38">
        <f t="shared" si="706"/>
        <v>1</v>
      </c>
      <c r="DLT38">
        <f t="shared" si="706"/>
        <v>0</v>
      </c>
      <c r="DLU38">
        <f t="shared" si="706"/>
        <v>1</v>
      </c>
      <c r="DLV38">
        <f t="shared" si="706"/>
        <v>1</v>
      </c>
      <c r="DLW38">
        <f t="shared" si="706"/>
        <v>1</v>
      </c>
      <c r="DLX38">
        <f t="shared" si="706"/>
        <v>0</v>
      </c>
      <c r="DLY38">
        <f t="shared" si="706"/>
        <v>1</v>
      </c>
      <c r="DLZ38">
        <f t="shared" si="706"/>
        <v>1</v>
      </c>
      <c r="DMA38">
        <f t="shared" si="706"/>
        <v>1</v>
      </c>
      <c r="DMB38">
        <f t="shared" si="706"/>
        <v>1</v>
      </c>
      <c r="DMC38">
        <f t="shared" si="706"/>
        <v>1</v>
      </c>
      <c r="DMD38">
        <f t="shared" si="706"/>
        <v>0</v>
      </c>
      <c r="DME38">
        <f t="shared" si="706"/>
        <v>1</v>
      </c>
      <c r="DMF38">
        <f t="shared" si="706"/>
        <v>1</v>
      </c>
      <c r="DMG38">
        <f t="shared" si="706"/>
        <v>1</v>
      </c>
      <c r="DMH38">
        <f t="shared" si="706"/>
        <v>1</v>
      </c>
      <c r="DMI38">
        <f t="shared" si="706"/>
        <v>1</v>
      </c>
      <c r="DMJ38">
        <f t="shared" si="706"/>
        <v>0</v>
      </c>
      <c r="DMK38">
        <f t="shared" si="706"/>
        <v>1</v>
      </c>
      <c r="DML38">
        <f t="shared" si="706"/>
        <v>1</v>
      </c>
      <c r="DMM38">
        <f t="shared" si="706"/>
        <v>0</v>
      </c>
      <c r="DMN38">
        <f t="shared" si="706"/>
        <v>1</v>
      </c>
      <c r="DMO38">
        <f t="shared" si="706"/>
        <v>1</v>
      </c>
      <c r="DMP38">
        <f t="shared" si="706"/>
        <v>1</v>
      </c>
      <c r="DMQ38">
        <f t="shared" si="706"/>
        <v>1</v>
      </c>
      <c r="DMR38">
        <f t="shared" si="706"/>
        <v>1</v>
      </c>
      <c r="DMS38">
        <f t="shared" si="706"/>
        <v>1</v>
      </c>
      <c r="DMT38">
        <f t="shared" si="706"/>
        <v>1</v>
      </c>
      <c r="DMU38">
        <f t="shared" si="706"/>
        <v>1</v>
      </c>
      <c r="DMV38">
        <f t="shared" si="706"/>
        <v>1</v>
      </c>
      <c r="DMW38">
        <f t="shared" si="706"/>
        <v>1</v>
      </c>
      <c r="DMX38">
        <f t="shared" si="706"/>
        <v>0</v>
      </c>
      <c r="DMY38">
        <f t="shared" si="706"/>
        <v>1</v>
      </c>
      <c r="DMZ38">
        <f t="shared" si="706"/>
        <v>1</v>
      </c>
      <c r="DNA38">
        <f t="shared" si="706"/>
        <v>1</v>
      </c>
      <c r="DNB38">
        <f t="shared" si="706"/>
        <v>1</v>
      </c>
      <c r="DNC38">
        <f t="shared" si="706"/>
        <v>1</v>
      </c>
      <c r="DND38">
        <f t="shared" si="706"/>
        <v>1</v>
      </c>
      <c r="DNE38">
        <f t="shared" si="706"/>
        <v>0</v>
      </c>
      <c r="DNF38">
        <f t="shared" si="706"/>
        <v>1</v>
      </c>
      <c r="DNG38">
        <f t="shared" si="674"/>
        <v>1</v>
      </c>
      <c r="DNH38">
        <f t="shared" si="674"/>
        <v>0</v>
      </c>
      <c r="DNI38">
        <f t="shared" si="674"/>
        <v>1</v>
      </c>
      <c r="DNJ38">
        <f t="shared" si="674"/>
        <v>1</v>
      </c>
      <c r="DNK38">
        <f t="shared" si="674"/>
        <v>1</v>
      </c>
      <c r="DNL38">
        <f t="shared" si="674"/>
        <v>1</v>
      </c>
      <c r="DNM38">
        <f t="shared" si="674"/>
        <v>1</v>
      </c>
      <c r="DNN38">
        <f t="shared" si="674"/>
        <v>1</v>
      </c>
      <c r="DNO38">
        <f t="shared" si="674"/>
        <v>0</v>
      </c>
      <c r="DNP38">
        <f t="shared" si="674"/>
        <v>1</v>
      </c>
      <c r="DNQ38">
        <f t="shared" si="674"/>
        <v>1</v>
      </c>
      <c r="DNR38">
        <f t="shared" si="674"/>
        <v>1</v>
      </c>
      <c r="DNS38">
        <f t="shared" si="674"/>
        <v>1</v>
      </c>
      <c r="DNT38">
        <f t="shared" si="674"/>
        <v>1</v>
      </c>
      <c r="DNU38">
        <f t="shared" si="674"/>
        <v>0</v>
      </c>
      <c r="DNV38">
        <f t="shared" si="674"/>
        <v>1</v>
      </c>
      <c r="DNW38">
        <f t="shared" si="674"/>
        <v>1</v>
      </c>
      <c r="DNX38">
        <f t="shared" si="674"/>
        <v>1</v>
      </c>
      <c r="DNY38">
        <f t="shared" si="674"/>
        <v>0</v>
      </c>
      <c r="DNZ38">
        <f t="shared" si="674"/>
        <v>1</v>
      </c>
      <c r="DOA38">
        <f t="shared" si="674"/>
        <v>1</v>
      </c>
      <c r="DOB38">
        <f t="shared" si="674"/>
        <v>1</v>
      </c>
      <c r="DOC38">
        <f t="shared" si="674"/>
        <v>1</v>
      </c>
      <c r="DOD38">
        <f t="shared" si="674"/>
        <v>0</v>
      </c>
      <c r="DOE38">
        <f t="shared" si="674"/>
        <v>0</v>
      </c>
      <c r="DOF38">
        <f t="shared" si="674"/>
        <v>1</v>
      </c>
      <c r="DOG38">
        <f t="shared" si="674"/>
        <v>1</v>
      </c>
      <c r="DOH38">
        <f t="shared" si="674"/>
        <v>1</v>
      </c>
      <c r="DOI38">
        <f t="shared" si="674"/>
        <v>1</v>
      </c>
      <c r="DOJ38">
        <f t="shared" si="674"/>
        <v>1</v>
      </c>
      <c r="DOK38">
        <f t="shared" si="674"/>
        <v>1</v>
      </c>
      <c r="DOL38">
        <f t="shared" si="674"/>
        <v>1</v>
      </c>
      <c r="DOM38">
        <f t="shared" si="674"/>
        <v>1</v>
      </c>
      <c r="DON38">
        <f t="shared" si="674"/>
        <v>0</v>
      </c>
      <c r="DOO38">
        <f t="shared" si="674"/>
        <v>1</v>
      </c>
      <c r="DOP38">
        <f t="shared" si="674"/>
        <v>1</v>
      </c>
      <c r="DOQ38">
        <f t="shared" si="674"/>
        <v>1</v>
      </c>
      <c r="DOR38">
        <f t="shared" si="674"/>
        <v>1</v>
      </c>
      <c r="DOS38">
        <f t="shared" si="674"/>
        <v>1</v>
      </c>
      <c r="DOT38">
        <f t="shared" si="674"/>
        <v>1</v>
      </c>
      <c r="DOU38">
        <f t="shared" si="674"/>
        <v>1</v>
      </c>
      <c r="DOV38">
        <f t="shared" si="674"/>
        <v>1</v>
      </c>
      <c r="DOW38">
        <f t="shared" si="674"/>
        <v>1</v>
      </c>
      <c r="DOX38">
        <f t="shared" si="674"/>
        <v>1</v>
      </c>
      <c r="DOY38">
        <f t="shared" si="674"/>
        <v>1</v>
      </c>
      <c r="DOZ38">
        <f t="shared" si="674"/>
        <v>1</v>
      </c>
      <c r="DPA38">
        <f t="shared" si="674"/>
        <v>0</v>
      </c>
      <c r="DPB38">
        <f t="shared" si="674"/>
        <v>1</v>
      </c>
      <c r="DPC38">
        <f t="shared" si="674"/>
        <v>1</v>
      </c>
      <c r="DPD38">
        <f t="shared" si="674"/>
        <v>0</v>
      </c>
      <c r="DPE38">
        <f t="shared" si="674"/>
        <v>1</v>
      </c>
      <c r="DPF38">
        <f t="shared" si="674"/>
        <v>0</v>
      </c>
      <c r="DPG38">
        <f t="shared" si="674"/>
        <v>1</v>
      </c>
      <c r="DPH38">
        <f t="shared" si="674"/>
        <v>1</v>
      </c>
      <c r="DPI38">
        <f t="shared" si="674"/>
        <v>1</v>
      </c>
      <c r="DPJ38">
        <f t="shared" si="674"/>
        <v>0</v>
      </c>
      <c r="DPK38">
        <f t="shared" si="674"/>
        <v>1</v>
      </c>
      <c r="DPL38">
        <f t="shared" si="674"/>
        <v>1</v>
      </c>
      <c r="DPM38">
        <f t="shared" si="674"/>
        <v>0</v>
      </c>
      <c r="DPN38">
        <f t="shared" si="674"/>
        <v>1</v>
      </c>
      <c r="DPO38">
        <f t="shared" si="674"/>
        <v>0</v>
      </c>
      <c r="DPP38">
        <f t="shared" si="674"/>
        <v>1</v>
      </c>
      <c r="DPQ38">
        <f t="shared" si="674"/>
        <v>0</v>
      </c>
      <c r="DPR38">
        <f t="shared" si="631"/>
        <v>1</v>
      </c>
      <c r="DPS38">
        <f t="shared" ref="DPS38:DSD42" si="707">IF(AND(DPS22&lt;&gt;DPS21,DPS22&lt;&gt;DPS20,DPS22&lt;&gt;DPS19,DPS22&lt;&gt;DPS18,DPS22&lt;&gt;DPS17,DPS22&lt;&gt;DPS16,DPS22&lt;&gt;DPS15,DPS22&lt;&gt;DPS14,DPS22&lt;&gt;DPS13,DPS22&lt;&gt;DPS12,DPS22&lt;&gt;DPS11,DPS22&lt;&gt;DPS10,DPS22&lt;&gt;DPS9),1,0)</f>
        <v>1</v>
      </c>
      <c r="DPT38">
        <f t="shared" si="707"/>
        <v>1</v>
      </c>
      <c r="DPU38">
        <f t="shared" si="707"/>
        <v>1</v>
      </c>
      <c r="DPV38">
        <f t="shared" si="707"/>
        <v>1</v>
      </c>
      <c r="DPW38">
        <f t="shared" si="707"/>
        <v>1</v>
      </c>
      <c r="DPX38">
        <f t="shared" si="707"/>
        <v>1</v>
      </c>
      <c r="DPY38">
        <f t="shared" si="707"/>
        <v>0</v>
      </c>
      <c r="DPZ38">
        <f t="shared" si="707"/>
        <v>1</v>
      </c>
      <c r="DQA38">
        <f t="shared" si="707"/>
        <v>1</v>
      </c>
      <c r="DQB38">
        <f t="shared" si="707"/>
        <v>1</v>
      </c>
      <c r="DQC38">
        <f t="shared" si="707"/>
        <v>1</v>
      </c>
      <c r="DQD38">
        <f t="shared" si="707"/>
        <v>1</v>
      </c>
      <c r="DQE38">
        <f t="shared" si="707"/>
        <v>1</v>
      </c>
      <c r="DQF38">
        <f t="shared" si="707"/>
        <v>1</v>
      </c>
      <c r="DQG38">
        <f t="shared" si="707"/>
        <v>1</v>
      </c>
      <c r="DQH38">
        <f t="shared" si="707"/>
        <v>0</v>
      </c>
      <c r="DQI38">
        <f t="shared" si="707"/>
        <v>1</v>
      </c>
      <c r="DQJ38">
        <f t="shared" si="707"/>
        <v>1</v>
      </c>
      <c r="DQK38">
        <f t="shared" si="707"/>
        <v>1</v>
      </c>
      <c r="DQL38">
        <f t="shared" si="707"/>
        <v>1</v>
      </c>
      <c r="DQM38">
        <f t="shared" si="707"/>
        <v>1</v>
      </c>
      <c r="DQN38">
        <f t="shared" si="707"/>
        <v>1</v>
      </c>
      <c r="DQO38">
        <f t="shared" si="707"/>
        <v>1</v>
      </c>
      <c r="DQP38">
        <f t="shared" si="707"/>
        <v>1</v>
      </c>
      <c r="DQQ38">
        <f t="shared" si="707"/>
        <v>1</v>
      </c>
      <c r="DQR38">
        <f t="shared" si="707"/>
        <v>1</v>
      </c>
      <c r="DQS38">
        <f t="shared" si="707"/>
        <v>1</v>
      </c>
      <c r="DQT38">
        <f t="shared" si="707"/>
        <v>1</v>
      </c>
      <c r="DQU38">
        <f t="shared" si="707"/>
        <v>1</v>
      </c>
      <c r="DQV38">
        <f t="shared" si="707"/>
        <v>1</v>
      </c>
      <c r="DQW38">
        <f t="shared" si="707"/>
        <v>0</v>
      </c>
      <c r="DQX38">
        <f t="shared" si="707"/>
        <v>1</v>
      </c>
      <c r="DQY38">
        <f t="shared" si="707"/>
        <v>1</v>
      </c>
      <c r="DQZ38">
        <f t="shared" si="707"/>
        <v>1</v>
      </c>
      <c r="DRA38">
        <f t="shared" si="707"/>
        <v>1</v>
      </c>
      <c r="DRB38">
        <f t="shared" si="707"/>
        <v>0</v>
      </c>
      <c r="DRC38">
        <f t="shared" si="707"/>
        <v>1</v>
      </c>
      <c r="DRD38">
        <f t="shared" si="707"/>
        <v>1</v>
      </c>
      <c r="DRE38">
        <f t="shared" si="707"/>
        <v>1</v>
      </c>
      <c r="DRF38">
        <f t="shared" si="707"/>
        <v>0</v>
      </c>
      <c r="DRG38">
        <f t="shared" si="707"/>
        <v>1</v>
      </c>
      <c r="DRH38">
        <f t="shared" si="707"/>
        <v>1</v>
      </c>
      <c r="DRI38">
        <f t="shared" si="707"/>
        <v>1</v>
      </c>
      <c r="DRJ38">
        <f t="shared" si="707"/>
        <v>1</v>
      </c>
      <c r="DRK38">
        <f t="shared" si="707"/>
        <v>1</v>
      </c>
      <c r="DRL38">
        <f t="shared" si="707"/>
        <v>1</v>
      </c>
      <c r="DRM38">
        <f t="shared" si="707"/>
        <v>1</v>
      </c>
      <c r="DRN38">
        <f t="shared" si="707"/>
        <v>1</v>
      </c>
      <c r="DRO38">
        <f t="shared" si="707"/>
        <v>1</v>
      </c>
      <c r="DRP38">
        <f t="shared" si="707"/>
        <v>1</v>
      </c>
      <c r="DRQ38">
        <f t="shared" si="707"/>
        <v>1</v>
      </c>
      <c r="DRR38">
        <f t="shared" si="707"/>
        <v>1</v>
      </c>
      <c r="DRS38">
        <f t="shared" si="707"/>
        <v>1</v>
      </c>
      <c r="DRT38">
        <f t="shared" si="707"/>
        <v>1</v>
      </c>
      <c r="DRU38">
        <f t="shared" si="707"/>
        <v>1</v>
      </c>
      <c r="DRV38">
        <f t="shared" si="707"/>
        <v>0</v>
      </c>
      <c r="DRW38">
        <f t="shared" si="707"/>
        <v>1</v>
      </c>
      <c r="DRX38">
        <f t="shared" si="707"/>
        <v>1</v>
      </c>
      <c r="DRY38">
        <f t="shared" si="707"/>
        <v>1</v>
      </c>
      <c r="DRZ38">
        <f t="shared" si="707"/>
        <v>1</v>
      </c>
      <c r="DSA38">
        <f t="shared" si="707"/>
        <v>0</v>
      </c>
      <c r="DSB38">
        <f t="shared" si="707"/>
        <v>1</v>
      </c>
      <c r="DSC38">
        <f t="shared" si="707"/>
        <v>0</v>
      </c>
      <c r="DSD38">
        <f t="shared" si="707"/>
        <v>1</v>
      </c>
      <c r="DSE38">
        <f t="shared" si="675"/>
        <v>1</v>
      </c>
      <c r="DSF38">
        <f t="shared" si="675"/>
        <v>1</v>
      </c>
      <c r="DSG38">
        <f t="shared" si="675"/>
        <v>0</v>
      </c>
      <c r="DSH38">
        <f t="shared" si="675"/>
        <v>1</v>
      </c>
      <c r="DSI38">
        <f t="shared" si="675"/>
        <v>1</v>
      </c>
      <c r="DSJ38">
        <f t="shared" si="675"/>
        <v>1</v>
      </c>
      <c r="DSK38">
        <f t="shared" si="675"/>
        <v>1</v>
      </c>
      <c r="DSL38">
        <f t="shared" si="675"/>
        <v>1</v>
      </c>
      <c r="DSM38">
        <f t="shared" si="675"/>
        <v>1</v>
      </c>
      <c r="DSN38">
        <f t="shared" si="675"/>
        <v>1</v>
      </c>
      <c r="DSO38">
        <f t="shared" si="675"/>
        <v>1</v>
      </c>
      <c r="DSP38">
        <f t="shared" si="675"/>
        <v>1</v>
      </c>
      <c r="DSQ38">
        <f t="shared" si="675"/>
        <v>1</v>
      </c>
      <c r="DSR38">
        <f t="shared" si="675"/>
        <v>1</v>
      </c>
      <c r="DSS38">
        <f t="shared" si="675"/>
        <v>1</v>
      </c>
      <c r="DST38">
        <f t="shared" si="675"/>
        <v>0</v>
      </c>
      <c r="DSU38">
        <f t="shared" si="675"/>
        <v>0</v>
      </c>
      <c r="DSV38">
        <f t="shared" si="675"/>
        <v>0</v>
      </c>
      <c r="DSW38">
        <f t="shared" si="675"/>
        <v>1</v>
      </c>
      <c r="DSX38">
        <f t="shared" si="675"/>
        <v>1</v>
      </c>
      <c r="DSY38">
        <f t="shared" si="675"/>
        <v>0</v>
      </c>
      <c r="DSZ38">
        <f t="shared" si="675"/>
        <v>0</v>
      </c>
      <c r="DTA38">
        <f t="shared" si="675"/>
        <v>1</v>
      </c>
      <c r="DTB38">
        <f t="shared" si="675"/>
        <v>1</v>
      </c>
      <c r="DTC38">
        <f t="shared" si="675"/>
        <v>0</v>
      </c>
      <c r="DTD38">
        <f t="shared" si="675"/>
        <v>0</v>
      </c>
      <c r="DTE38">
        <f t="shared" si="675"/>
        <v>1</v>
      </c>
      <c r="DTF38">
        <f t="shared" si="675"/>
        <v>1</v>
      </c>
      <c r="DTG38">
        <f t="shared" si="675"/>
        <v>1</v>
      </c>
      <c r="DTH38">
        <f t="shared" si="675"/>
        <v>0</v>
      </c>
      <c r="DTI38">
        <f t="shared" si="675"/>
        <v>1</v>
      </c>
      <c r="DTJ38">
        <f t="shared" si="675"/>
        <v>1</v>
      </c>
      <c r="DTK38">
        <f t="shared" si="675"/>
        <v>1</v>
      </c>
      <c r="DTL38">
        <f t="shared" si="675"/>
        <v>1</v>
      </c>
      <c r="DTM38">
        <f t="shared" si="675"/>
        <v>0</v>
      </c>
      <c r="DTN38">
        <f t="shared" si="675"/>
        <v>0</v>
      </c>
      <c r="DTO38">
        <f t="shared" si="675"/>
        <v>1</v>
      </c>
      <c r="DTP38">
        <f t="shared" si="675"/>
        <v>1</v>
      </c>
      <c r="DTQ38">
        <f t="shared" si="675"/>
        <v>1</v>
      </c>
      <c r="DTR38">
        <f t="shared" si="675"/>
        <v>1</v>
      </c>
      <c r="DTS38">
        <f t="shared" si="675"/>
        <v>1</v>
      </c>
      <c r="DTT38">
        <f t="shared" si="675"/>
        <v>0</v>
      </c>
      <c r="DTU38">
        <f t="shared" si="675"/>
        <v>1</v>
      </c>
      <c r="DTV38">
        <f t="shared" si="675"/>
        <v>0</v>
      </c>
      <c r="DTW38">
        <f t="shared" si="675"/>
        <v>1</v>
      </c>
      <c r="DTX38">
        <f t="shared" si="675"/>
        <v>1</v>
      </c>
      <c r="DTY38">
        <f t="shared" si="675"/>
        <v>1</v>
      </c>
      <c r="DTZ38">
        <f t="shared" si="675"/>
        <v>1</v>
      </c>
      <c r="DUA38">
        <f t="shared" si="675"/>
        <v>1</v>
      </c>
      <c r="DUB38">
        <f t="shared" si="675"/>
        <v>1</v>
      </c>
      <c r="DUC38">
        <f t="shared" si="675"/>
        <v>1</v>
      </c>
      <c r="DUD38">
        <f t="shared" si="675"/>
        <v>1</v>
      </c>
      <c r="DUE38">
        <f t="shared" si="675"/>
        <v>1</v>
      </c>
      <c r="DUF38">
        <f t="shared" si="675"/>
        <v>0</v>
      </c>
      <c r="DUG38">
        <f t="shared" si="675"/>
        <v>1</v>
      </c>
      <c r="DUH38">
        <f t="shared" si="675"/>
        <v>1</v>
      </c>
      <c r="DUI38">
        <f t="shared" si="675"/>
        <v>1</v>
      </c>
      <c r="DUJ38">
        <f t="shared" si="675"/>
        <v>1</v>
      </c>
      <c r="DUK38">
        <f t="shared" si="675"/>
        <v>1</v>
      </c>
      <c r="DUL38">
        <f t="shared" si="675"/>
        <v>1</v>
      </c>
      <c r="DUM38">
        <f t="shared" si="675"/>
        <v>1</v>
      </c>
      <c r="DUN38">
        <f t="shared" si="675"/>
        <v>1</v>
      </c>
      <c r="DUO38">
        <f t="shared" si="675"/>
        <v>1</v>
      </c>
      <c r="DUP38">
        <f t="shared" si="633"/>
        <v>1</v>
      </c>
      <c r="DUQ38">
        <f t="shared" ref="DUQ38:DXB42" si="708">IF(AND(DUQ22&lt;&gt;DUQ21,DUQ22&lt;&gt;DUQ20,DUQ22&lt;&gt;DUQ19,DUQ22&lt;&gt;DUQ18,DUQ22&lt;&gt;DUQ17,DUQ22&lt;&gt;DUQ16,DUQ22&lt;&gt;DUQ15,DUQ22&lt;&gt;DUQ14,DUQ22&lt;&gt;DUQ13,DUQ22&lt;&gt;DUQ12,DUQ22&lt;&gt;DUQ11,DUQ22&lt;&gt;DUQ10,DUQ22&lt;&gt;DUQ9),1,0)</f>
        <v>0</v>
      </c>
      <c r="DUR38">
        <f t="shared" si="708"/>
        <v>1</v>
      </c>
      <c r="DUS38">
        <f t="shared" si="708"/>
        <v>1</v>
      </c>
      <c r="DUT38">
        <f t="shared" si="708"/>
        <v>1</v>
      </c>
      <c r="DUU38">
        <f t="shared" si="708"/>
        <v>1</v>
      </c>
      <c r="DUV38">
        <f t="shared" si="708"/>
        <v>1</v>
      </c>
      <c r="DUW38">
        <f t="shared" si="708"/>
        <v>1</v>
      </c>
      <c r="DUX38">
        <f t="shared" si="708"/>
        <v>1</v>
      </c>
      <c r="DUY38">
        <f t="shared" si="708"/>
        <v>1</v>
      </c>
      <c r="DUZ38">
        <f t="shared" si="708"/>
        <v>0</v>
      </c>
      <c r="DVA38">
        <f t="shared" si="708"/>
        <v>1</v>
      </c>
      <c r="DVB38">
        <f t="shared" si="708"/>
        <v>1</v>
      </c>
      <c r="DVC38">
        <f t="shared" si="708"/>
        <v>1</v>
      </c>
      <c r="DVD38">
        <f t="shared" si="708"/>
        <v>1</v>
      </c>
      <c r="DVE38">
        <f t="shared" si="708"/>
        <v>1</v>
      </c>
      <c r="DVF38">
        <f t="shared" si="708"/>
        <v>1</v>
      </c>
      <c r="DVG38">
        <f t="shared" si="708"/>
        <v>1</v>
      </c>
      <c r="DVH38">
        <f t="shared" si="708"/>
        <v>1</v>
      </c>
      <c r="DVI38">
        <f t="shared" si="708"/>
        <v>0</v>
      </c>
      <c r="DVJ38">
        <f t="shared" si="708"/>
        <v>1</v>
      </c>
      <c r="DVK38">
        <f t="shared" si="708"/>
        <v>1</v>
      </c>
      <c r="DVL38">
        <f t="shared" si="708"/>
        <v>1</v>
      </c>
      <c r="DVM38">
        <f t="shared" si="708"/>
        <v>1</v>
      </c>
      <c r="DVN38">
        <f t="shared" si="708"/>
        <v>1</v>
      </c>
      <c r="DVO38">
        <f t="shared" si="708"/>
        <v>1</v>
      </c>
      <c r="DVP38">
        <f t="shared" si="708"/>
        <v>1</v>
      </c>
      <c r="DVQ38">
        <f t="shared" si="708"/>
        <v>0</v>
      </c>
      <c r="DVR38">
        <f t="shared" si="708"/>
        <v>1</v>
      </c>
      <c r="DVS38">
        <f t="shared" si="708"/>
        <v>1</v>
      </c>
      <c r="DVT38">
        <f t="shared" si="708"/>
        <v>0</v>
      </c>
      <c r="DVU38">
        <f t="shared" si="708"/>
        <v>1</v>
      </c>
      <c r="DVV38">
        <f t="shared" si="708"/>
        <v>0</v>
      </c>
      <c r="DVW38">
        <f t="shared" si="708"/>
        <v>1</v>
      </c>
      <c r="DVX38">
        <f t="shared" si="708"/>
        <v>1</v>
      </c>
      <c r="DVY38">
        <f t="shared" si="708"/>
        <v>1</v>
      </c>
      <c r="DVZ38">
        <f t="shared" si="708"/>
        <v>1</v>
      </c>
      <c r="DWA38">
        <f t="shared" si="708"/>
        <v>1</v>
      </c>
      <c r="DWB38">
        <f t="shared" si="708"/>
        <v>1</v>
      </c>
      <c r="DWC38">
        <f t="shared" si="708"/>
        <v>1</v>
      </c>
      <c r="DWD38">
        <f t="shared" si="708"/>
        <v>0</v>
      </c>
      <c r="DWE38">
        <f t="shared" si="708"/>
        <v>0</v>
      </c>
      <c r="DWF38">
        <f t="shared" si="708"/>
        <v>1</v>
      </c>
      <c r="DWG38">
        <f t="shared" si="708"/>
        <v>0</v>
      </c>
      <c r="DWH38">
        <f t="shared" si="708"/>
        <v>1</v>
      </c>
      <c r="DWI38">
        <f t="shared" si="708"/>
        <v>1</v>
      </c>
      <c r="DWJ38">
        <f t="shared" si="708"/>
        <v>1</v>
      </c>
      <c r="DWK38">
        <f t="shared" si="708"/>
        <v>1</v>
      </c>
      <c r="DWL38">
        <f t="shared" si="708"/>
        <v>1</v>
      </c>
      <c r="DWM38">
        <f t="shared" si="708"/>
        <v>1</v>
      </c>
      <c r="DWN38">
        <f t="shared" si="708"/>
        <v>1</v>
      </c>
      <c r="DWO38">
        <f t="shared" si="708"/>
        <v>1</v>
      </c>
      <c r="DWP38">
        <f t="shared" si="708"/>
        <v>1</v>
      </c>
      <c r="DWQ38">
        <f t="shared" si="708"/>
        <v>0</v>
      </c>
      <c r="DWR38">
        <f t="shared" si="708"/>
        <v>0</v>
      </c>
      <c r="DWS38">
        <f t="shared" si="708"/>
        <v>0</v>
      </c>
      <c r="DWT38">
        <f t="shared" si="708"/>
        <v>1</v>
      </c>
      <c r="DWU38">
        <f t="shared" si="708"/>
        <v>1</v>
      </c>
      <c r="DWV38">
        <f t="shared" si="708"/>
        <v>1</v>
      </c>
      <c r="DWW38">
        <f t="shared" si="708"/>
        <v>1</v>
      </c>
      <c r="DWX38">
        <f t="shared" si="708"/>
        <v>0</v>
      </c>
      <c r="DWY38">
        <f t="shared" si="708"/>
        <v>0</v>
      </c>
      <c r="DWZ38">
        <f t="shared" si="708"/>
        <v>1</v>
      </c>
      <c r="DXA38">
        <f t="shared" si="708"/>
        <v>1</v>
      </c>
      <c r="DXB38">
        <f t="shared" si="708"/>
        <v>1</v>
      </c>
      <c r="DXC38">
        <f t="shared" si="676"/>
        <v>0</v>
      </c>
      <c r="DXD38">
        <f t="shared" si="676"/>
        <v>1</v>
      </c>
      <c r="DXE38">
        <f t="shared" si="676"/>
        <v>1</v>
      </c>
      <c r="DXF38">
        <f t="shared" si="676"/>
        <v>1</v>
      </c>
      <c r="DXG38">
        <f t="shared" si="676"/>
        <v>1</v>
      </c>
      <c r="DXH38">
        <f t="shared" si="676"/>
        <v>1</v>
      </c>
      <c r="DXI38">
        <f t="shared" si="676"/>
        <v>0</v>
      </c>
      <c r="DXJ38">
        <f t="shared" si="676"/>
        <v>1</v>
      </c>
      <c r="DXK38">
        <f t="shared" si="676"/>
        <v>0</v>
      </c>
      <c r="DXL38">
        <f t="shared" si="676"/>
        <v>1</v>
      </c>
      <c r="DXM38">
        <f t="shared" si="676"/>
        <v>1</v>
      </c>
      <c r="DXN38">
        <f t="shared" si="676"/>
        <v>0</v>
      </c>
      <c r="DXO38">
        <f t="shared" si="676"/>
        <v>1</v>
      </c>
      <c r="DXP38">
        <f t="shared" si="676"/>
        <v>1</v>
      </c>
      <c r="DXQ38">
        <f t="shared" si="676"/>
        <v>1</v>
      </c>
      <c r="DXR38">
        <f t="shared" si="676"/>
        <v>1</v>
      </c>
      <c r="DXS38">
        <f t="shared" si="676"/>
        <v>1</v>
      </c>
      <c r="DXT38">
        <f t="shared" si="676"/>
        <v>1</v>
      </c>
      <c r="DXU38">
        <f t="shared" si="676"/>
        <v>1</v>
      </c>
      <c r="DXV38">
        <f t="shared" si="676"/>
        <v>0</v>
      </c>
      <c r="DXW38">
        <f t="shared" si="676"/>
        <v>1</v>
      </c>
      <c r="DXX38">
        <f t="shared" si="676"/>
        <v>1</v>
      </c>
      <c r="DXY38">
        <f t="shared" si="676"/>
        <v>1</v>
      </c>
      <c r="DXZ38">
        <f t="shared" si="676"/>
        <v>0</v>
      </c>
      <c r="DYA38">
        <f t="shared" si="676"/>
        <v>1</v>
      </c>
      <c r="DYB38">
        <f t="shared" si="676"/>
        <v>0</v>
      </c>
      <c r="DYC38">
        <f t="shared" si="676"/>
        <v>1</v>
      </c>
      <c r="DYD38">
        <f t="shared" si="676"/>
        <v>1</v>
      </c>
      <c r="DYE38">
        <f t="shared" si="676"/>
        <v>1</v>
      </c>
      <c r="DYF38">
        <f t="shared" si="676"/>
        <v>1</v>
      </c>
      <c r="DYG38">
        <f t="shared" si="676"/>
        <v>1</v>
      </c>
      <c r="DYH38">
        <f t="shared" si="676"/>
        <v>0</v>
      </c>
      <c r="DYI38">
        <f t="shared" si="676"/>
        <v>1</v>
      </c>
      <c r="DYJ38">
        <f t="shared" si="676"/>
        <v>1</v>
      </c>
      <c r="DYK38">
        <f t="shared" si="676"/>
        <v>1</v>
      </c>
      <c r="DYL38">
        <f t="shared" si="676"/>
        <v>1</v>
      </c>
      <c r="DYM38">
        <f t="shared" si="676"/>
        <v>0</v>
      </c>
      <c r="DYN38">
        <f t="shared" si="676"/>
        <v>1</v>
      </c>
      <c r="DYO38">
        <f t="shared" si="676"/>
        <v>1</v>
      </c>
      <c r="DYP38">
        <f t="shared" si="676"/>
        <v>1</v>
      </c>
      <c r="DYQ38">
        <f t="shared" si="676"/>
        <v>1</v>
      </c>
      <c r="DYR38">
        <f t="shared" si="676"/>
        <v>1</v>
      </c>
      <c r="DYS38">
        <f t="shared" si="676"/>
        <v>1</v>
      </c>
      <c r="DYT38">
        <f t="shared" si="676"/>
        <v>1</v>
      </c>
      <c r="DYU38">
        <f t="shared" si="676"/>
        <v>0</v>
      </c>
      <c r="DYV38">
        <f t="shared" si="676"/>
        <v>1</v>
      </c>
      <c r="DYW38">
        <f t="shared" si="676"/>
        <v>0</v>
      </c>
      <c r="DYX38">
        <f t="shared" si="676"/>
        <v>1</v>
      </c>
      <c r="DYY38">
        <f t="shared" si="676"/>
        <v>1</v>
      </c>
      <c r="DYZ38">
        <f t="shared" si="676"/>
        <v>0</v>
      </c>
      <c r="DZA38">
        <f t="shared" si="676"/>
        <v>1</v>
      </c>
      <c r="DZB38">
        <f t="shared" si="676"/>
        <v>1</v>
      </c>
      <c r="DZC38">
        <f t="shared" si="676"/>
        <v>0</v>
      </c>
      <c r="DZD38">
        <f t="shared" si="676"/>
        <v>1</v>
      </c>
      <c r="DZE38">
        <f t="shared" si="676"/>
        <v>1</v>
      </c>
      <c r="DZF38">
        <f t="shared" si="676"/>
        <v>1</v>
      </c>
      <c r="DZG38">
        <f t="shared" si="676"/>
        <v>1</v>
      </c>
      <c r="DZH38">
        <f t="shared" si="676"/>
        <v>1</v>
      </c>
      <c r="DZI38">
        <f t="shared" si="676"/>
        <v>1</v>
      </c>
      <c r="DZJ38">
        <f t="shared" si="676"/>
        <v>1</v>
      </c>
      <c r="DZK38">
        <f t="shared" si="676"/>
        <v>1</v>
      </c>
      <c r="DZL38">
        <f t="shared" si="676"/>
        <v>0</v>
      </c>
      <c r="DZM38">
        <f t="shared" si="676"/>
        <v>1</v>
      </c>
      <c r="DZN38">
        <f t="shared" si="635"/>
        <v>1</v>
      </c>
      <c r="DZO38">
        <f t="shared" ref="DZO38:EBZ42" si="709">IF(AND(DZO22&lt;&gt;DZO21,DZO22&lt;&gt;DZO20,DZO22&lt;&gt;DZO19,DZO22&lt;&gt;DZO18,DZO22&lt;&gt;DZO17,DZO22&lt;&gt;DZO16,DZO22&lt;&gt;DZO15,DZO22&lt;&gt;DZO14,DZO22&lt;&gt;DZO13,DZO22&lt;&gt;DZO12,DZO22&lt;&gt;DZO11,DZO22&lt;&gt;DZO10,DZO22&lt;&gt;DZO9),1,0)</f>
        <v>1</v>
      </c>
      <c r="DZP38">
        <f t="shared" si="709"/>
        <v>1</v>
      </c>
      <c r="DZQ38">
        <f t="shared" si="709"/>
        <v>1</v>
      </c>
      <c r="DZR38">
        <f t="shared" si="709"/>
        <v>1</v>
      </c>
      <c r="DZS38">
        <f t="shared" si="709"/>
        <v>1</v>
      </c>
      <c r="DZT38">
        <f t="shared" si="709"/>
        <v>1</v>
      </c>
      <c r="DZU38">
        <f t="shared" si="709"/>
        <v>0</v>
      </c>
      <c r="DZV38">
        <f t="shared" si="709"/>
        <v>0</v>
      </c>
      <c r="DZW38">
        <f t="shared" si="709"/>
        <v>0</v>
      </c>
      <c r="DZX38">
        <f t="shared" si="709"/>
        <v>1</v>
      </c>
      <c r="DZY38">
        <f t="shared" si="709"/>
        <v>0</v>
      </c>
      <c r="DZZ38">
        <f t="shared" si="709"/>
        <v>1</v>
      </c>
      <c r="EAA38">
        <f t="shared" si="709"/>
        <v>1</v>
      </c>
      <c r="EAB38">
        <f t="shared" si="709"/>
        <v>1</v>
      </c>
      <c r="EAC38">
        <f t="shared" si="709"/>
        <v>1</v>
      </c>
      <c r="EAD38">
        <f t="shared" si="709"/>
        <v>0</v>
      </c>
      <c r="EAE38">
        <f t="shared" si="709"/>
        <v>1</v>
      </c>
      <c r="EAF38">
        <f t="shared" si="709"/>
        <v>1</v>
      </c>
      <c r="EAG38">
        <f t="shared" si="709"/>
        <v>1</v>
      </c>
      <c r="EAH38">
        <f t="shared" si="709"/>
        <v>1</v>
      </c>
      <c r="EAI38">
        <f t="shared" si="709"/>
        <v>1</v>
      </c>
      <c r="EAJ38">
        <f t="shared" si="709"/>
        <v>1</v>
      </c>
      <c r="EAK38">
        <f t="shared" si="709"/>
        <v>1</v>
      </c>
      <c r="EAL38">
        <f t="shared" si="709"/>
        <v>0</v>
      </c>
      <c r="EAM38">
        <f t="shared" si="709"/>
        <v>1</v>
      </c>
      <c r="EAN38">
        <f t="shared" si="709"/>
        <v>1</v>
      </c>
      <c r="EAO38">
        <f t="shared" si="709"/>
        <v>1</v>
      </c>
      <c r="EAP38">
        <f t="shared" si="709"/>
        <v>1</v>
      </c>
      <c r="EAQ38">
        <f t="shared" si="709"/>
        <v>0</v>
      </c>
      <c r="EAR38">
        <f t="shared" si="709"/>
        <v>1</v>
      </c>
      <c r="EAS38">
        <f t="shared" si="709"/>
        <v>1</v>
      </c>
      <c r="EAT38">
        <f t="shared" si="709"/>
        <v>1</v>
      </c>
      <c r="EAU38">
        <f t="shared" si="709"/>
        <v>1</v>
      </c>
      <c r="EAV38">
        <f t="shared" si="709"/>
        <v>1</v>
      </c>
      <c r="EAW38">
        <f t="shared" si="709"/>
        <v>1</v>
      </c>
      <c r="EAX38">
        <f t="shared" si="709"/>
        <v>1</v>
      </c>
      <c r="EAY38">
        <f t="shared" si="709"/>
        <v>1</v>
      </c>
      <c r="EAZ38">
        <f t="shared" si="709"/>
        <v>1</v>
      </c>
      <c r="EBA38">
        <f t="shared" si="709"/>
        <v>1</v>
      </c>
      <c r="EBB38">
        <f t="shared" si="709"/>
        <v>1</v>
      </c>
      <c r="EBC38">
        <f t="shared" si="709"/>
        <v>1</v>
      </c>
      <c r="EBD38">
        <f t="shared" si="709"/>
        <v>1</v>
      </c>
      <c r="EBE38">
        <f t="shared" si="709"/>
        <v>1</v>
      </c>
      <c r="EBF38">
        <f t="shared" si="709"/>
        <v>1</v>
      </c>
      <c r="EBG38">
        <f t="shared" si="709"/>
        <v>1</v>
      </c>
      <c r="EBH38">
        <f t="shared" si="709"/>
        <v>1</v>
      </c>
      <c r="EBI38">
        <f t="shared" si="709"/>
        <v>1</v>
      </c>
      <c r="EBJ38">
        <f t="shared" si="709"/>
        <v>1</v>
      </c>
      <c r="EBK38">
        <f t="shared" si="709"/>
        <v>0</v>
      </c>
      <c r="EBL38">
        <f t="shared" si="709"/>
        <v>1</v>
      </c>
      <c r="EBM38">
        <f t="shared" si="709"/>
        <v>1</v>
      </c>
      <c r="EBN38">
        <f t="shared" si="709"/>
        <v>1</v>
      </c>
      <c r="EBO38">
        <f t="shared" si="709"/>
        <v>1</v>
      </c>
      <c r="EBP38">
        <f t="shared" si="709"/>
        <v>0</v>
      </c>
      <c r="EBQ38">
        <f t="shared" si="709"/>
        <v>1</v>
      </c>
      <c r="EBR38">
        <f t="shared" si="709"/>
        <v>0</v>
      </c>
      <c r="EBS38">
        <f t="shared" si="709"/>
        <v>0</v>
      </c>
      <c r="EBT38">
        <f t="shared" si="709"/>
        <v>1</v>
      </c>
      <c r="EBU38">
        <f t="shared" si="709"/>
        <v>1</v>
      </c>
      <c r="EBV38">
        <f t="shared" si="709"/>
        <v>1</v>
      </c>
      <c r="EBW38">
        <f t="shared" si="709"/>
        <v>1</v>
      </c>
      <c r="EBX38">
        <f t="shared" si="709"/>
        <v>1</v>
      </c>
      <c r="EBY38">
        <f t="shared" si="709"/>
        <v>0</v>
      </c>
      <c r="EBZ38">
        <f t="shared" si="709"/>
        <v>1</v>
      </c>
      <c r="ECA38">
        <f t="shared" si="677"/>
        <v>0</v>
      </c>
      <c r="ECB38">
        <f t="shared" si="677"/>
        <v>1</v>
      </c>
      <c r="ECC38">
        <f t="shared" si="677"/>
        <v>1</v>
      </c>
      <c r="ECD38">
        <f t="shared" si="677"/>
        <v>1</v>
      </c>
      <c r="ECE38">
        <f t="shared" si="677"/>
        <v>1</v>
      </c>
      <c r="ECF38">
        <f t="shared" si="677"/>
        <v>1</v>
      </c>
      <c r="ECG38">
        <f t="shared" si="677"/>
        <v>1</v>
      </c>
      <c r="ECH38">
        <f t="shared" si="677"/>
        <v>1</v>
      </c>
      <c r="ECI38">
        <f t="shared" si="677"/>
        <v>1</v>
      </c>
      <c r="ECJ38">
        <f t="shared" si="677"/>
        <v>1</v>
      </c>
      <c r="ECK38">
        <f t="shared" si="677"/>
        <v>1</v>
      </c>
      <c r="ECL38">
        <f t="shared" si="677"/>
        <v>1</v>
      </c>
      <c r="ECM38">
        <f t="shared" si="677"/>
        <v>1</v>
      </c>
      <c r="ECN38">
        <f t="shared" si="677"/>
        <v>1</v>
      </c>
      <c r="ECO38">
        <f t="shared" si="677"/>
        <v>0</v>
      </c>
      <c r="ECP38">
        <f t="shared" si="677"/>
        <v>1</v>
      </c>
      <c r="ECQ38">
        <f t="shared" si="677"/>
        <v>1</v>
      </c>
      <c r="ECR38">
        <f t="shared" si="677"/>
        <v>1</v>
      </c>
      <c r="ECS38">
        <f t="shared" si="677"/>
        <v>1</v>
      </c>
      <c r="ECT38">
        <f t="shared" si="677"/>
        <v>1</v>
      </c>
      <c r="ECU38">
        <f t="shared" si="677"/>
        <v>0</v>
      </c>
      <c r="ECV38">
        <f t="shared" si="677"/>
        <v>1</v>
      </c>
      <c r="ECW38">
        <f t="shared" si="677"/>
        <v>0</v>
      </c>
      <c r="ECX38">
        <f t="shared" si="677"/>
        <v>1</v>
      </c>
      <c r="ECY38">
        <f t="shared" si="677"/>
        <v>1</v>
      </c>
      <c r="ECZ38">
        <f t="shared" si="677"/>
        <v>1</v>
      </c>
      <c r="EDA38">
        <f t="shared" si="677"/>
        <v>1</v>
      </c>
      <c r="EDB38">
        <f t="shared" si="677"/>
        <v>1</v>
      </c>
      <c r="EDC38">
        <f t="shared" si="677"/>
        <v>1</v>
      </c>
      <c r="EDD38">
        <f t="shared" si="677"/>
        <v>1</v>
      </c>
      <c r="EDE38">
        <f t="shared" si="677"/>
        <v>1</v>
      </c>
      <c r="EDF38">
        <f t="shared" si="677"/>
        <v>1</v>
      </c>
      <c r="EDG38">
        <f t="shared" si="677"/>
        <v>1</v>
      </c>
      <c r="EDH38">
        <f t="shared" si="677"/>
        <v>0</v>
      </c>
      <c r="EDI38">
        <f t="shared" si="677"/>
        <v>0</v>
      </c>
      <c r="EDJ38">
        <f t="shared" si="677"/>
        <v>1</v>
      </c>
      <c r="EDK38">
        <f t="shared" si="677"/>
        <v>0</v>
      </c>
      <c r="EDL38">
        <f t="shared" si="677"/>
        <v>1</v>
      </c>
      <c r="EDM38">
        <f t="shared" si="677"/>
        <v>0</v>
      </c>
      <c r="EDN38">
        <f t="shared" si="677"/>
        <v>1</v>
      </c>
      <c r="EDO38">
        <f t="shared" si="677"/>
        <v>1</v>
      </c>
      <c r="EDP38">
        <f t="shared" si="677"/>
        <v>1</v>
      </c>
      <c r="EDQ38">
        <f t="shared" si="677"/>
        <v>1</v>
      </c>
      <c r="EDR38">
        <f t="shared" si="677"/>
        <v>1</v>
      </c>
      <c r="EDS38">
        <f t="shared" si="677"/>
        <v>1</v>
      </c>
      <c r="EDT38">
        <f t="shared" si="677"/>
        <v>0</v>
      </c>
      <c r="EDU38">
        <f t="shared" si="677"/>
        <v>1</v>
      </c>
      <c r="EDV38">
        <f t="shared" si="677"/>
        <v>1</v>
      </c>
      <c r="EDW38">
        <f t="shared" si="677"/>
        <v>1</v>
      </c>
      <c r="EDX38">
        <f t="shared" si="677"/>
        <v>0</v>
      </c>
      <c r="EDY38">
        <f t="shared" si="677"/>
        <v>1</v>
      </c>
      <c r="EDZ38">
        <f t="shared" si="677"/>
        <v>0</v>
      </c>
      <c r="EEA38">
        <f t="shared" si="677"/>
        <v>1</v>
      </c>
      <c r="EEB38">
        <f t="shared" si="677"/>
        <v>0</v>
      </c>
      <c r="EEC38">
        <f t="shared" si="677"/>
        <v>1</v>
      </c>
      <c r="EED38">
        <f t="shared" si="677"/>
        <v>1</v>
      </c>
      <c r="EEE38">
        <f t="shared" si="677"/>
        <v>1</v>
      </c>
      <c r="EEF38">
        <f t="shared" si="677"/>
        <v>0</v>
      </c>
      <c r="EEG38">
        <f t="shared" si="677"/>
        <v>0</v>
      </c>
      <c r="EEH38">
        <f t="shared" si="677"/>
        <v>1</v>
      </c>
      <c r="EEI38">
        <f t="shared" si="677"/>
        <v>1</v>
      </c>
      <c r="EEJ38">
        <f t="shared" si="677"/>
        <v>0</v>
      </c>
      <c r="EEK38">
        <f t="shared" si="677"/>
        <v>1</v>
      </c>
      <c r="EEL38">
        <f t="shared" si="637"/>
        <v>1</v>
      </c>
      <c r="EEM38">
        <f t="shared" ref="EEM38:EGX42" si="710">IF(AND(EEM22&lt;&gt;EEM21,EEM22&lt;&gt;EEM20,EEM22&lt;&gt;EEM19,EEM22&lt;&gt;EEM18,EEM22&lt;&gt;EEM17,EEM22&lt;&gt;EEM16,EEM22&lt;&gt;EEM15,EEM22&lt;&gt;EEM14,EEM22&lt;&gt;EEM13,EEM22&lt;&gt;EEM12,EEM22&lt;&gt;EEM11,EEM22&lt;&gt;EEM10,EEM22&lt;&gt;EEM9),1,0)</f>
        <v>1</v>
      </c>
      <c r="EEN38">
        <f t="shared" si="710"/>
        <v>0</v>
      </c>
      <c r="EEO38">
        <f t="shared" si="710"/>
        <v>0</v>
      </c>
      <c r="EEP38">
        <f t="shared" si="710"/>
        <v>1</v>
      </c>
      <c r="EEQ38">
        <f t="shared" si="710"/>
        <v>1</v>
      </c>
      <c r="EER38">
        <f t="shared" si="710"/>
        <v>1</v>
      </c>
      <c r="EES38">
        <f t="shared" si="710"/>
        <v>1</v>
      </c>
      <c r="EET38">
        <f t="shared" si="710"/>
        <v>1</v>
      </c>
      <c r="EEU38">
        <f t="shared" si="710"/>
        <v>0</v>
      </c>
      <c r="EEV38">
        <f t="shared" si="710"/>
        <v>1</v>
      </c>
      <c r="EEW38">
        <f t="shared" si="710"/>
        <v>1</v>
      </c>
      <c r="EEX38">
        <f t="shared" si="710"/>
        <v>0</v>
      </c>
      <c r="EEY38">
        <f t="shared" si="710"/>
        <v>1</v>
      </c>
      <c r="EEZ38">
        <f t="shared" si="710"/>
        <v>0</v>
      </c>
      <c r="EFA38">
        <f t="shared" si="710"/>
        <v>1</v>
      </c>
      <c r="EFB38">
        <f t="shared" si="710"/>
        <v>1</v>
      </c>
      <c r="EFC38">
        <f t="shared" si="710"/>
        <v>1</v>
      </c>
      <c r="EFD38">
        <f t="shared" si="710"/>
        <v>1</v>
      </c>
      <c r="EFE38">
        <f t="shared" si="710"/>
        <v>0</v>
      </c>
      <c r="EFF38">
        <f t="shared" si="710"/>
        <v>1</v>
      </c>
      <c r="EFG38">
        <f t="shared" si="710"/>
        <v>1</v>
      </c>
      <c r="EFH38">
        <f t="shared" si="710"/>
        <v>1</v>
      </c>
      <c r="EFI38">
        <f t="shared" si="710"/>
        <v>1</v>
      </c>
      <c r="EFJ38">
        <f t="shared" si="710"/>
        <v>1</v>
      </c>
      <c r="EFK38">
        <f t="shared" si="710"/>
        <v>1</v>
      </c>
      <c r="EFL38">
        <f t="shared" si="710"/>
        <v>1</v>
      </c>
      <c r="EFM38">
        <f t="shared" si="710"/>
        <v>0</v>
      </c>
      <c r="EFN38">
        <f t="shared" si="710"/>
        <v>1</v>
      </c>
      <c r="EFO38">
        <f t="shared" si="710"/>
        <v>0</v>
      </c>
      <c r="EFP38">
        <f t="shared" si="710"/>
        <v>1</v>
      </c>
      <c r="EFQ38">
        <f t="shared" si="710"/>
        <v>0</v>
      </c>
      <c r="EFR38">
        <f t="shared" si="710"/>
        <v>1</v>
      </c>
      <c r="EFS38">
        <f t="shared" si="710"/>
        <v>0</v>
      </c>
      <c r="EFT38">
        <f t="shared" si="710"/>
        <v>0</v>
      </c>
      <c r="EFU38">
        <f t="shared" si="710"/>
        <v>1</v>
      </c>
      <c r="EFV38">
        <f t="shared" si="710"/>
        <v>1</v>
      </c>
      <c r="EFW38">
        <f t="shared" si="710"/>
        <v>1</v>
      </c>
      <c r="EFX38">
        <f t="shared" si="710"/>
        <v>1</v>
      </c>
      <c r="EFY38">
        <f t="shared" si="710"/>
        <v>1</v>
      </c>
      <c r="EFZ38">
        <f t="shared" si="710"/>
        <v>1</v>
      </c>
      <c r="EGA38">
        <f t="shared" si="710"/>
        <v>1</v>
      </c>
      <c r="EGB38">
        <f t="shared" si="710"/>
        <v>1</v>
      </c>
      <c r="EGC38">
        <f t="shared" si="710"/>
        <v>1</v>
      </c>
      <c r="EGD38">
        <f t="shared" si="710"/>
        <v>0</v>
      </c>
      <c r="EGE38">
        <f t="shared" si="710"/>
        <v>1</v>
      </c>
      <c r="EGF38">
        <f t="shared" si="710"/>
        <v>1</v>
      </c>
      <c r="EGG38">
        <f t="shared" si="710"/>
        <v>1</v>
      </c>
      <c r="EGH38">
        <f t="shared" si="710"/>
        <v>1</v>
      </c>
      <c r="EGI38">
        <f t="shared" si="710"/>
        <v>1</v>
      </c>
      <c r="EGJ38">
        <f t="shared" si="710"/>
        <v>1</v>
      </c>
      <c r="EGK38">
        <f t="shared" si="710"/>
        <v>0</v>
      </c>
      <c r="EGL38">
        <f t="shared" si="710"/>
        <v>1</v>
      </c>
      <c r="EGM38">
        <f t="shared" si="710"/>
        <v>1</v>
      </c>
      <c r="EGN38">
        <f t="shared" si="710"/>
        <v>1</v>
      </c>
      <c r="EGO38">
        <f t="shared" si="710"/>
        <v>1</v>
      </c>
      <c r="EGP38">
        <f t="shared" si="710"/>
        <v>1</v>
      </c>
      <c r="EGQ38">
        <f t="shared" si="710"/>
        <v>1</v>
      </c>
      <c r="EGR38">
        <f t="shared" si="710"/>
        <v>1</v>
      </c>
      <c r="EGS38">
        <f t="shared" si="710"/>
        <v>1</v>
      </c>
      <c r="EGT38">
        <f t="shared" si="710"/>
        <v>1</v>
      </c>
      <c r="EGU38">
        <f t="shared" si="710"/>
        <v>1</v>
      </c>
      <c r="EGV38">
        <f t="shared" si="710"/>
        <v>1</v>
      </c>
      <c r="EGW38">
        <f t="shared" si="710"/>
        <v>1</v>
      </c>
      <c r="EGX38">
        <f t="shared" si="710"/>
        <v>1</v>
      </c>
      <c r="EGY38">
        <f t="shared" si="678"/>
        <v>1</v>
      </c>
      <c r="EGZ38">
        <f t="shared" si="678"/>
        <v>1</v>
      </c>
      <c r="EHA38">
        <f t="shared" si="678"/>
        <v>0</v>
      </c>
      <c r="EHB38">
        <f t="shared" si="678"/>
        <v>1</v>
      </c>
      <c r="EHC38">
        <f t="shared" si="678"/>
        <v>1</v>
      </c>
      <c r="EHD38">
        <f t="shared" si="678"/>
        <v>1</v>
      </c>
      <c r="EHE38">
        <f t="shared" si="678"/>
        <v>1</v>
      </c>
      <c r="EHF38">
        <f t="shared" si="678"/>
        <v>1</v>
      </c>
      <c r="EHG38">
        <f t="shared" si="678"/>
        <v>1</v>
      </c>
      <c r="EHH38">
        <f t="shared" si="678"/>
        <v>1</v>
      </c>
      <c r="EHI38">
        <f t="shared" si="678"/>
        <v>1</v>
      </c>
      <c r="EHJ38">
        <f t="shared" si="678"/>
        <v>1</v>
      </c>
      <c r="EHK38">
        <f t="shared" si="678"/>
        <v>1</v>
      </c>
      <c r="EHL38">
        <f t="shared" si="678"/>
        <v>1</v>
      </c>
      <c r="EHM38">
        <f t="shared" si="678"/>
        <v>1</v>
      </c>
      <c r="EHN38">
        <f t="shared" si="678"/>
        <v>0</v>
      </c>
      <c r="EHO38">
        <f t="shared" si="678"/>
        <v>1</v>
      </c>
      <c r="EHP38">
        <f t="shared" si="678"/>
        <v>1</v>
      </c>
      <c r="EHQ38">
        <f t="shared" si="678"/>
        <v>1</v>
      </c>
      <c r="EHR38">
        <f t="shared" si="678"/>
        <v>1</v>
      </c>
      <c r="EHS38">
        <f t="shared" si="678"/>
        <v>1</v>
      </c>
      <c r="EHT38">
        <f t="shared" si="678"/>
        <v>1</v>
      </c>
      <c r="EHU38">
        <f t="shared" si="678"/>
        <v>1</v>
      </c>
      <c r="EHV38">
        <f t="shared" si="678"/>
        <v>1</v>
      </c>
      <c r="EHW38">
        <f t="shared" si="678"/>
        <v>1</v>
      </c>
      <c r="EHX38">
        <f t="shared" si="678"/>
        <v>1</v>
      </c>
      <c r="EHY38">
        <f t="shared" si="678"/>
        <v>0</v>
      </c>
      <c r="EHZ38">
        <f t="shared" si="678"/>
        <v>0</v>
      </c>
      <c r="EIA38">
        <f t="shared" si="678"/>
        <v>0</v>
      </c>
      <c r="EIB38">
        <f t="shared" si="678"/>
        <v>1</v>
      </c>
      <c r="EIC38">
        <f t="shared" si="678"/>
        <v>1</v>
      </c>
      <c r="EID38">
        <f t="shared" si="678"/>
        <v>0</v>
      </c>
      <c r="EIE38">
        <f t="shared" si="678"/>
        <v>1</v>
      </c>
      <c r="EIF38">
        <f t="shared" si="678"/>
        <v>1</v>
      </c>
      <c r="EIG38">
        <f t="shared" si="678"/>
        <v>1</v>
      </c>
      <c r="EIH38">
        <f t="shared" si="678"/>
        <v>1</v>
      </c>
      <c r="EII38">
        <f t="shared" si="678"/>
        <v>1</v>
      </c>
      <c r="EIJ38">
        <f t="shared" si="678"/>
        <v>1</v>
      </c>
      <c r="EIK38">
        <f t="shared" si="678"/>
        <v>1</v>
      </c>
      <c r="EIL38">
        <f t="shared" si="678"/>
        <v>1</v>
      </c>
      <c r="EIM38">
        <f t="shared" si="678"/>
        <v>1</v>
      </c>
      <c r="EIN38">
        <f t="shared" si="678"/>
        <v>1</v>
      </c>
      <c r="EIO38">
        <f t="shared" si="678"/>
        <v>1</v>
      </c>
      <c r="EIP38">
        <f t="shared" si="678"/>
        <v>1</v>
      </c>
      <c r="EIQ38">
        <f t="shared" si="678"/>
        <v>1</v>
      </c>
      <c r="EIR38">
        <f t="shared" si="678"/>
        <v>0</v>
      </c>
      <c r="EIS38">
        <f t="shared" si="678"/>
        <v>1</v>
      </c>
      <c r="EIT38">
        <f t="shared" si="678"/>
        <v>1</v>
      </c>
      <c r="EIU38">
        <f t="shared" si="678"/>
        <v>1</v>
      </c>
      <c r="EIV38">
        <f t="shared" si="678"/>
        <v>1</v>
      </c>
      <c r="EIW38">
        <f t="shared" si="678"/>
        <v>0</v>
      </c>
      <c r="EIX38">
        <f t="shared" si="678"/>
        <v>1</v>
      </c>
      <c r="EIY38">
        <f t="shared" si="678"/>
        <v>1</v>
      </c>
      <c r="EIZ38">
        <f t="shared" si="678"/>
        <v>0</v>
      </c>
      <c r="EJA38">
        <f t="shared" si="678"/>
        <v>1</v>
      </c>
      <c r="EJB38">
        <f t="shared" si="678"/>
        <v>1</v>
      </c>
      <c r="EJC38">
        <f t="shared" si="678"/>
        <v>1</v>
      </c>
      <c r="EJD38">
        <f t="shared" si="678"/>
        <v>0</v>
      </c>
      <c r="EJE38">
        <f t="shared" si="678"/>
        <v>1</v>
      </c>
      <c r="EJF38">
        <f t="shared" si="678"/>
        <v>0</v>
      </c>
      <c r="EJG38">
        <f t="shared" si="678"/>
        <v>1</v>
      </c>
      <c r="EJH38">
        <f t="shared" si="678"/>
        <v>1</v>
      </c>
      <c r="EJI38">
        <f t="shared" si="678"/>
        <v>1</v>
      </c>
      <c r="EJJ38">
        <f t="shared" si="639"/>
        <v>0</v>
      </c>
      <c r="EJK38">
        <f t="shared" ref="EJK38:ELV42" si="711">IF(AND(EJK22&lt;&gt;EJK21,EJK22&lt;&gt;EJK20,EJK22&lt;&gt;EJK19,EJK22&lt;&gt;EJK18,EJK22&lt;&gt;EJK17,EJK22&lt;&gt;EJK16,EJK22&lt;&gt;EJK15,EJK22&lt;&gt;EJK14,EJK22&lt;&gt;EJK13,EJK22&lt;&gt;EJK12,EJK22&lt;&gt;EJK11,EJK22&lt;&gt;EJK10,EJK22&lt;&gt;EJK9),1,0)</f>
        <v>0</v>
      </c>
      <c r="EJL38">
        <f t="shared" si="711"/>
        <v>1</v>
      </c>
      <c r="EJM38">
        <f t="shared" si="711"/>
        <v>1</v>
      </c>
      <c r="EJN38">
        <f t="shared" si="711"/>
        <v>1</v>
      </c>
      <c r="EJO38">
        <f t="shared" si="711"/>
        <v>1</v>
      </c>
      <c r="EJP38">
        <f t="shared" si="711"/>
        <v>0</v>
      </c>
      <c r="EJQ38">
        <f t="shared" si="711"/>
        <v>1</v>
      </c>
      <c r="EJR38">
        <f t="shared" si="711"/>
        <v>0</v>
      </c>
      <c r="EJS38">
        <f t="shared" si="711"/>
        <v>0</v>
      </c>
      <c r="EJT38">
        <f t="shared" si="711"/>
        <v>0</v>
      </c>
      <c r="EJU38">
        <f t="shared" si="711"/>
        <v>0</v>
      </c>
      <c r="EJV38">
        <f t="shared" si="711"/>
        <v>1</v>
      </c>
      <c r="EJW38">
        <f t="shared" si="711"/>
        <v>1</v>
      </c>
      <c r="EJX38">
        <f t="shared" si="711"/>
        <v>1</v>
      </c>
      <c r="EJY38">
        <f t="shared" si="711"/>
        <v>1</v>
      </c>
      <c r="EJZ38">
        <f t="shared" si="711"/>
        <v>0</v>
      </c>
      <c r="EKA38">
        <f t="shared" si="711"/>
        <v>1</v>
      </c>
      <c r="EKB38">
        <f t="shared" si="711"/>
        <v>1</v>
      </c>
      <c r="EKC38">
        <f t="shared" si="711"/>
        <v>1</v>
      </c>
      <c r="EKD38">
        <f t="shared" si="711"/>
        <v>0</v>
      </c>
      <c r="EKE38">
        <f t="shared" si="711"/>
        <v>1</v>
      </c>
      <c r="EKF38">
        <f t="shared" si="711"/>
        <v>1</v>
      </c>
      <c r="EKG38">
        <f t="shared" si="711"/>
        <v>0</v>
      </c>
      <c r="EKH38">
        <f t="shared" si="711"/>
        <v>1</v>
      </c>
      <c r="EKI38">
        <f t="shared" si="711"/>
        <v>1</v>
      </c>
      <c r="EKJ38">
        <f t="shared" si="711"/>
        <v>1</v>
      </c>
      <c r="EKK38">
        <f t="shared" si="711"/>
        <v>1</v>
      </c>
      <c r="EKL38">
        <f t="shared" si="711"/>
        <v>1</v>
      </c>
      <c r="EKM38">
        <f t="shared" si="711"/>
        <v>1</v>
      </c>
      <c r="EKN38">
        <f t="shared" si="711"/>
        <v>0</v>
      </c>
      <c r="EKO38">
        <f t="shared" si="711"/>
        <v>1</v>
      </c>
      <c r="EKP38">
        <f t="shared" si="711"/>
        <v>0</v>
      </c>
      <c r="EKQ38">
        <f t="shared" si="711"/>
        <v>1</v>
      </c>
      <c r="EKR38">
        <f t="shared" si="711"/>
        <v>1</v>
      </c>
      <c r="EKS38">
        <f t="shared" si="711"/>
        <v>1</v>
      </c>
      <c r="EKT38">
        <f t="shared" si="711"/>
        <v>0</v>
      </c>
      <c r="EKU38">
        <f t="shared" si="711"/>
        <v>1</v>
      </c>
      <c r="EKV38">
        <f t="shared" si="711"/>
        <v>1</v>
      </c>
      <c r="EKW38">
        <f t="shared" si="711"/>
        <v>1</v>
      </c>
      <c r="EKX38">
        <f t="shared" si="711"/>
        <v>0</v>
      </c>
      <c r="EKY38">
        <f t="shared" si="711"/>
        <v>1</v>
      </c>
      <c r="EKZ38">
        <f t="shared" si="711"/>
        <v>1</v>
      </c>
      <c r="ELA38">
        <f t="shared" si="711"/>
        <v>1</v>
      </c>
      <c r="ELB38">
        <f t="shared" si="711"/>
        <v>0</v>
      </c>
      <c r="ELC38">
        <f t="shared" si="711"/>
        <v>1</v>
      </c>
      <c r="ELD38">
        <f t="shared" si="711"/>
        <v>1</v>
      </c>
      <c r="ELE38">
        <f t="shared" si="711"/>
        <v>1</v>
      </c>
      <c r="ELF38">
        <f t="shared" si="711"/>
        <v>0</v>
      </c>
      <c r="ELG38">
        <f t="shared" si="711"/>
        <v>1</v>
      </c>
      <c r="ELH38">
        <f t="shared" si="711"/>
        <v>1</v>
      </c>
      <c r="ELI38">
        <f t="shared" si="711"/>
        <v>1</v>
      </c>
      <c r="ELJ38">
        <f t="shared" si="711"/>
        <v>1</v>
      </c>
      <c r="ELK38">
        <f t="shared" si="711"/>
        <v>1</v>
      </c>
      <c r="ELL38">
        <f t="shared" si="711"/>
        <v>1</v>
      </c>
      <c r="ELM38">
        <f t="shared" si="711"/>
        <v>0</v>
      </c>
      <c r="ELN38">
        <f t="shared" si="711"/>
        <v>1</v>
      </c>
      <c r="ELO38">
        <f t="shared" si="711"/>
        <v>1</v>
      </c>
      <c r="ELP38">
        <f t="shared" si="711"/>
        <v>1</v>
      </c>
      <c r="ELQ38">
        <f t="shared" si="711"/>
        <v>1</v>
      </c>
      <c r="ELR38">
        <f t="shared" si="711"/>
        <v>1</v>
      </c>
      <c r="ELS38">
        <f t="shared" si="711"/>
        <v>1</v>
      </c>
      <c r="ELT38">
        <f t="shared" si="711"/>
        <v>1</v>
      </c>
      <c r="ELU38">
        <f t="shared" si="711"/>
        <v>1</v>
      </c>
      <c r="ELV38">
        <f t="shared" si="711"/>
        <v>1</v>
      </c>
      <c r="ELW38">
        <f t="shared" si="679"/>
        <v>1</v>
      </c>
      <c r="ELX38">
        <f t="shared" si="679"/>
        <v>1</v>
      </c>
      <c r="ELY38">
        <f t="shared" si="679"/>
        <v>0</v>
      </c>
      <c r="ELZ38">
        <f t="shared" si="679"/>
        <v>1</v>
      </c>
      <c r="EMA38">
        <f t="shared" si="679"/>
        <v>1</v>
      </c>
      <c r="EMB38">
        <f t="shared" si="679"/>
        <v>1</v>
      </c>
      <c r="EMC38">
        <f t="shared" si="679"/>
        <v>1</v>
      </c>
      <c r="EMD38">
        <f t="shared" si="679"/>
        <v>1</v>
      </c>
      <c r="EME38">
        <f t="shared" si="679"/>
        <v>1</v>
      </c>
      <c r="EMF38">
        <f t="shared" si="679"/>
        <v>1</v>
      </c>
      <c r="EMG38">
        <f t="shared" si="679"/>
        <v>1</v>
      </c>
      <c r="EMH38">
        <f t="shared" si="679"/>
        <v>1</v>
      </c>
      <c r="EMI38">
        <f t="shared" si="679"/>
        <v>1</v>
      </c>
      <c r="EMJ38">
        <f t="shared" si="679"/>
        <v>0</v>
      </c>
      <c r="EMK38">
        <f t="shared" si="679"/>
        <v>1</v>
      </c>
      <c r="EML38">
        <f t="shared" si="679"/>
        <v>1</v>
      </c>
      <c r="EMM38">
        <f t="shared" si="679"/>
        <v>0</v>
      </c>
      <c r="EMN38">
        <f t="shared" si="679"/>
        <v>1</v>
      </c>
      <c r="EMO38">
        <f t="shared" si="679"/>
        <v>1</v>
      </c>
      <c r="EMP38">
        <f t="shared" si="679"/>
        <v>1</v>
      </c>
      <c r="EMQ38">
        <f t="shared" si="679"/>
        <v>1</v>
      </c>
      <c r="EMR38">
        <f t="shared" si="679"/>
        <v>1</v>
      </c>
      <c r="EMS38">
        <f t="shared" si="679"/>
        <v>1</v>
      </c>
      <c r="EMT38">
        <f t="shared" si="679"/>
        <v>1</v>
      </c>
      <c r="EMU38">
        <f t="shared" si="679"/>
        <v>0</v>
      </c>
      <c r="EMV38">
        <f t="shared" si="679"/>
        <v>1</v>
      </c>
      <c r="EMW38">
        <f t="shared" si="679"/>
        <v>1</v>
      </c>
      <c r="EMX38">
        <f t="shared" si="679"/>
        <v>1</v>
      </c>
      <c r="EMY38">
        <f t="shared" si="679"/>
        <v>0</v>
      </c>
      <c r="EMZ38">
        <f t="shared" si="679"/>
        <v>1</v>
      </c>
      <c r="ENA38">
        <f t="shared" si="679"/>
        <v>1</v>
      </c>
      <c r="ENB38">
        <f t="shared" si="679"/>
        <v>0</v>
      </c>
      <c r="ENC38">
        <f t="shared" si="679"/>
        <v>0</v>
      </c>
      <c r="END38">
        <f t="shared" si="679"/>
        <v>1</v>
      </c>
      <c r="ENE38">
        <f t="shared" si="679"/>
        <v>1</v>
      </c>
      <c r="ENF38">
        <f t="shared" si="679"/>
        <v>1</v>
      </c>
      <c r="ENG38">
        <f t="shared" si="679"/>
        <v>1</v>
      </c>
      <c r="ENH38">
        <f t="shared" si="679"/>
        <v>1</v>
      </c>
      <c r="ENI38">
        <f t="shared" si="679"/>
        <v>1</v>
      </c>
      <c r="ENJ38">
        <f t="shared" si="679"/>
        <v>1</v>
      </c>
      <c r="ENK38">
        <f t="shared" si="679"/>
        <v>1</v>
      </c>
      <c r="ENL38">
        <f t="shared" si="679"/>
        <v>1</v>
      </c>
      <c r="ENM38">
        <f t="shared" si="679"/>
        <v>0</v>
      </c>
      <c r="ENN38">
        <f t="shared" si="679"/>
        <v>1</v>
      </c>
      <c r="ENO38">
        <f t="shared" si="679"/>
        <v>1</v>
      </c>
      <c r="ENP38">
        <f t="shared" si="679"/>
        <v>1</v>
      </c>
      <c r="ENQ38">
        <f t="shared" si="679"/>
        <v>1</v>
      </c>
      <c r="ENR38">
        <f t="shared" si="679"/>
        <v>1</v>
      </c>
      <c r="ENS38">
        <f t="shared" si="679"/>
        <v>1</v>
      </c>
      <c r="ENT38">
        <f t="shared" si="679"/>
        <v>1</v>
      </c>
      <c r="ENU38">
        <f t="shared" si="679"/>
        <v>1</v>
      </c>
      <c r="ENV38">
        <f t="shared" si="679"/>
        <v>0</v>
      </c>
      <c r="ENW38">
        <f t="shared" si="679"/>
        <v>1</v>
      </c>
      <c r="ENX38">
        <f t="shared" si="679"/>
        <v>1</v>
      </c>
      <c r="ENY38">
        <f t="shared" si="679"/>
        <v>0</v>
      </c>
      <c r="ENZ38">
        <f t="shared" si="679"/>
        <v>1</v>
      </c>
      <c r="EOA38">
        <f t="shared" si="679"/>
        <v>1</v>
      </c>
      <c r="EOB38">
        <f t="shared" si="679"/>
        <v>1</v>
      </c>
      <c r="EOC38">
        <f t="shared" si="679"/>
        <v>1</v>
      </c>
      <c r="EOD38">
        <f t="shared" si="679"/>
        <v>1</v>
      </c>
      <c r="EOE38">
        <f t="shared" si="679"/>
        <v>1</v>
      </c>
      <c r="EOF38">
        <f t="shared" si="679"/>
        <v>0</v>
      </c>
      <c r="EOG38">
        <f t="shared" si="679"/>
        <v>1</v>
      </c>
      <c r="EOH38">
        <f t="shared" si="641"/>
        <v>1</v>
      </c>
      <c r="EOI38">
        <f t="shared" ref="EOI38:EQT42" si="712">IF(AND(EOI22&lt;&gt;EOI21,EOI22&lt;&gt;EOI20,EOI22&lt;&gt;EOI19,EOI22&lt;&gt;EOI18,EOI22&lt;&gt;EOI17,EOI22&lt;&gt;EOI16,EOI22&lt;&gt;EOI15,EOI22&lt;&gt;EOI14,EOI22&lt;&gt;EOI13,EOI22&lt;&gt;EOI12,EOI22&lt;&gt;EOI11,EOI22&lt;&gt;EOI10,EOI22&lt;&gt;EOI9),1,0)</f>
        <v>0</v>
      </c>
      <c r="EOJ38">
        <f t="shared" si="712"/>
        <v>0</v>
      </c>
      <c r="EOK38">
        <f t="shared" si="712"/>
        <v>0</v>
      </c>
      <c r="EOL38">
        <f t="shared" si="712"/>
        <v>1</v>
      </c>
      <c r="EOM38">
        <f t="shared" si="712"/>
        <v>1</v>
      </c>
      <c r="EON38">
        <f t="shared" si="712"/>
        <v>1</v>
      </c>
      <c r="EOO38">
        <f t="shared" si="712"/>
        <v>1</v>
      </c>
      <c r="EOP38">
        <f t="shared" si="712"/>
        <v>1</v>
      </c>
      <c r="EOQ38">
        <f t="shared" si="712"/>
        <v>1</v>
      </c>
      <c r="EOR38">
        <f t="shared" si="712"/>
        <v>1</v>
      </c>
      <c r="EOS38">
        <f t="shared" si="712"/>
        <v>1</v>
      </c>
      <c r="EOT38">
        <f t="shared" si="712"/>
        <v>0</v>
      </c>
      <c r="EOU38">
        <f t="shared" si="712"/>
        <v>1</v>
      </c>
      <c r="EOV38">
        <f t="shared" si="712"/>
        <v>1</v>
      </c>
      <c r="EOW38">
        <f t="shared" si="712"/>
        <v>1</v>
      </c>
      <c r="EOX38">
        <f t="shared" si="712"/>
        <v>1</v>
      </c>
      <c r="EOY38">
        <f t="shared" si="712"/>
        <v>1</v>
      </c>
      <c r="EOZ38">
        <f t="shared" si="712"/>
        <v>0</v>
      </c>
      <c r="EPA38">
        <f t="shared" si="712"/>
        <v>1</v>
      </c>
      <c r="EPB38">
        <f t="shared" si="712"/>
        <v>1</v>
      </c>
      <c r="EPC38">
        <f t="shared" si="712"/>
        <v>1</v>
      </c>
      <c r="EPD38">
        <f t="shared" si="712"/>
        <v>1</v>
      </c>
      <c r="EPE38">
        <f t="shared" si="712"/>
        <v>0</v>
      </c>
      <c r="EPF38">
        <f t="shared" si="712"/>
        <v>1</v>
      </c>
      <c r="EPG38">
        <f t="shared" si="712"/>
        <v>1</v>
      </c>
      <c r="EPH38">
        <f t="shared" si="712"/>
        <v>0</v>
      </c>
      <c r="EPI38">
        <f t="shared" si="712"/>
        <v>1</v>
      </c>
      <c r="EPJ38">
        <f t="shared" si="712"/>
        <v>1</v>
      </c>
      <c r="EPK38">
        <f t="shared" si="712"/>
        <v>1</v>
      </c>
      <c r="EPL38">
        <f t="shared" si="712"/>
        <v>1</v>
      </c>
      <c r="EPM38">
        <f t="shared" si="712"/>
        <v>1</v>
      </c>
      <c r="EPN38">
        <f t="shared" si="712"/>
        <v>1</v>
      </c>
      <c r="EPO38">
        <f t="shared" si="712"/>
        <v>1</v>
      </c>
      <c r="EPP38">
        <f t="shared" si="712"/>
        <v>1</v>
      </c>
      <c r="EPQ38">
        <f t="shared" si="712"/>
        <v>1</v>
      </c>
      <c r="EPR38">
        <f t="shared" si="712"/>
        <v>0</v>
      </c>
      <c r="EPS38">
        <f t="shared" si="712"/>
        <v>1</v>
      </c>
      <c r="EPT38">
        <f t="shared" si="712"/>
        <v>1</v>
      </c>
      <c r="EPU38">
        <f t="shared" si="712"/>
        <v>1</v>
      </c>
      <c r="EPV38">
        <f t="shared" si="712"/>
        <v>1</v>
      </c>
      <c r="EPW38">
        <f t="shared" si="712"/>
        <v>1</v>
      </c>
      <c r="EPX38">
        <f t="shared" si="712"/>
        <v>1</v>
      </c>
      <c r="EPY38">
        <f t="shared" si="712"/>
        <v>1</v>
      </c>
      <c r="EPZ38">
        <f t="shared" si="712"/>
        <v>1</v>
      </c>
      <c r="EQA38">
        <f t="shared" si="712"/>
        <v>1</v>
      </c>
      <c r="EQB38">
        <f t="shared" si="712"/>
        <v>1</v>
      </c>
      <c r="EQC38">
        <f t="shared" si="712"/>
        <v>1</v>
      </c>
      <c r="EQD38">
        <f t="shared" si="712"/>
        <v>1</v>
      </c>
      <c r="EQE38">
        <f t="shared" si="712"/>
        <v>1</v>
      </c>
      <c r="EQF38">
        <f t="shared" si="712"/>
        <v>1</v>
      </c>
      <c r="EQG38">
        <f t="shared" si="712"/>
        <v>1</v>
      </c>
      <c r="EQH38">
        <f t="shared" si="712"/>
        <v>1</v>
      </c>
      <c r="EQI38">
        <f t="shared" si="712"/>
        <v>0</v>
      </c>
      <c r="EQJ38">
        <f t="shared" si="712"/>
        <v>1</v>
      </c>
      <c r="EQK38">
        <f t="shared" si="712"/>
        <v>1</v>
      </c>
      <c r="EQL38">
        <f t="shared" si="712"/>
        <v>1</v>
      </c>
      <c r="EQM38">
        <f t="shared" si="712"/>
        <v>1</v>
      </c>
      <c r="EQN38">
        <f t="shared" si="712"/>
        <v>1</v>
      </c>
      <c r="EQO38">
        <f t="shared" si="712"/>
        <v>0</v>
      </c>
      <c r="EQP38">
        <f t="shared" si="712"/>
        <v>1</v>
      </c>
      <c r="EQQ38">
        <f t="shared" si="712"/>
        <v>0</v>
      </c>
      <c r="EQR38">
        <f t="shared" si="712"/>
        <v>0</v>
      </c>
      <c r="EQS38">
        <f t="shared" si="712"/>
        <v>1</v>
      </c>
      <c r="EQT38">
        <f t="shared" si="712"/>
        <v>1</v>
      </c>
      <c r="EQU38">
        <f t="shared" si="680"/>
        <v>0</v>
      </c>
      <c r="EQV38">
        <f t="shared" si="680"/>
        <v>1</v>
      </c>
      <c r="EQW38">
        <f t="shared" si="680"/>
        <v>1</v>
      </c>
      <c r="EQX38">
        <f t="shared" si="680"/>
        <v>1</v>
      </c>
      <c r="EQY38">
        <f t="shared" si="680"/>
        <v>1</v>
      </c>
      <c r="EQZ38">
        <f t="shared" si="680"/>
        <v>1</v>
      </c>
      <c r="ERA38">
        <f t="shared" si="680"/>
        <v>1</v>
      </c>
      <c r="ERB38">
        <f t="shared" si="680"/>
        <v>1</v>
      </c>
      <c r="ERC38">
        <f t="shared" si="680"/>
        <v>1</v>
      </c>
      <c r="ERD38">
        <f t="shared" si="680"/>
        <v>0</v>
      </c>
      <c r="ERE38">
        <f t="shared" si="680"/>
        <v>1</v>
      </c>
      <c r="ERF38">
        <f t="shared" si="680"/>
        <v>1</v>
      </c>
      <c r="ERG38">
        <f t="shared" si="680"/>
        <v>1</v>
      </c>
      <c r="ERH38">
        <f t="shared" si="680"/>
        <v>1</v>
      </c>
      <c r="ERI38">
        <f t="shared" si="680"/>
        <v>0</v>
      </c>
      <c r="ERJ38">
        <f t="shared" si="680"/>
        <v>1</v>
      </c>
      <c r="ERK38">
        <f t="shared" si="680"/>
        <v>0</v>
      </c>
      <c r="ERL38">
        <f t="shared" si="680"/>
        <v>1</v>
      </c>
      <c r="ERM38">
        <f t="shared" si="680"/>
        <v>1</v>
      </c>
      <c r="ERN38">
        <f t="shared" si="680"/>
        <v>0</v>
      </c>
      <c r="ERO38">
        <f t="shared" si="680"/>
        <v>1</v>
      </c>
      <c r="ERP38">
        <f t="shared" si="680"/>
        <v>1</v>
      </c>
      <c r="ERQ38">
        <f t="shared" si="680"/>
        <v>1</v>
      </c>
      <c r="ERR38">
        <f t="shared" si="680"/>
        <v>1</v>
      </c>
      <c r="ERS38">
        <f t="shared" si="680"/>
        <v>0</v>
      </c>
      <c r="ERT38">
        <f t="shared" si="680"/>
        <v>1</v>
      </c>
      <c r="ERU38">
        <f t="shared" si="680"/>
        <v>1</v>
      </c>
      <c r="ERV38">
        <f t="shared" si="680"/>
        <v>1</v>
      </c>
      <c r="ERW38">
        <f t="shared" si="680"/>
        <v>0</v>
      </c>
      <c r="ERX38">
        <f t="shared" si="680"/>
        <v>1</v>
      </c>
      <c r="ERY38">
        <f t="shared" si="680"/>
        <v>0</v>
      </c>
      <c r="ERZ38">
        <f t="shared" si="680"/>
        <v>1</v>
      </c>
      <c r="ESA38">
        <f t="shared" si="680"/>
        <v>0</v>
      </c>
      <c r="ESB38">
        <f t="shared" si="680"/>
        <v>1</v>
      </c>
      <c r="ESC38">
        <f t="shared" si="680"/>
        <v>1</v>
      </c>
      <c r="ESD38">
        <f t="shared" si="680"/>
        <v>1</v>
      </c>
      <c r="ESE38">
        <f t="shared" si="680"/>
        <v>1</v>
      </c>
      <c r="ESF38">
        <f t="shared" si="680"/>
        <v>1</v>
      </c>
      <c r="ESG38">
        <f t="shared" si="680"/>
        <v>1</v>
      </c>
      <c r="ESH38">
        <f t="shared" si="680"/>
        <v>1</v>
      </c>
      <c r="ESI38">
        <f t="shared" si="680"/>
        <v>1</v>
      </c>
      <c r="ESJ38">
        <f t="shared" si="680"/>
        <v>1</v>
      </c>
      <c r="ESK38">
        <f t="shared" si="680"/>
        <v>1</v>
      </c>
      <c r="ESL38">
        <f t="shared" si="680"/>
        <v>1</v>
      </c>
      <c r="ESM38">
        <f t="shared" si="680"/>
        <v>1</v>
      </c>
      <c r="ESN38">
        <f t="shared" si="680"/>
        <v>1</v>
      </c>
      <c r="ESO38">
        <f t="shared" si="680"/>
        <v>1</v>
      </c>
      <c r="ESP38">
        <f t="shared" si="680"/>
        <v>1</v>
      </c>
      <c r="ESQ38">
        <f t="shared" si="680"/>
        <v>1</v>
      </c>
      <c r="ESR38">
        <f t="shared" si="680"/>
        <v>1</v>
      </c>
      <c r="ESS38">
        <f t="shared" si="680"/>
        <v>0</v>
      </c>
      <c r="EST38">
        <f t="shared" si="680"/>
        <v>1</v>
      </c>
      <c r="ESU38">
        <f t="shared" si="680"/>
        <v>1</v>
      </c>
      <c r="ESV38">
        <f t="shared" si="680"/>
        <v>1</v>
      </c>
      <c r="ESW38">
        <f t="shared" si="680"/>
        <v>1</v>
      </c>
      <c r="ESX38">
        <f t="shared" si="680"/>
        <v>0</v>
      </c>
      <c r="ESY38">
        <f t="shared" si="680"/>
        <v>0</v>
      </c>
      <c r="ESZ38">
        <f t="shared" si="680"/>
        <v>1</v>
      </c>
      <c r="ETA38">
        <f t="shared" si="680"/>
        <v>1</v>
      </c>
      <c r="ETB38">
        <f t="shared" si="680"/>
        <v>0</v>
      </c>
      <c r="ETC38">
        <f t="shared" si="680"/>
        <v>1</v>
      </c>
      <c r="ETD38">
        <f t="shared" si="680"/>
        <v>1</v>
      </c>
      <c r="ETE38">
        <f t="shared" si="680"/>
        <v>0</v>
      </c>
      <c r="ETF38">
        <f t="shared" si="643"/>
        <v>1</v>
      </c>
      <c r="ETG38">
        <f t="shared" ref="ETG38:EVR42" si="713">IF(AND(ETG22&lt;&gt;ETG21,ETG22&lt;&gt;ETG20,ETG22&lt;&gt;ETG19,ETG22&lt;&gt;ETG18,ETG22&lt;&gt;ETG17,ETG22&lt;&gt;ETG16,ETG22&lt;&gt;ETG15,ETG22&lt;&gt;ETG14,ETG22&lt;&gt;ETG13,ETG22&lt;&gt;ETG12,ETG22&lt;&gt;ETG11,ETG22&lt;&gt;ETG10,ETG22&lt;&gt;ETG9),1,0)</f>
        <v>1</v>
      </c>
      <c r="ETH38">
        <f t="shared" si="713"/>
        <v>1</v>
      </c>
      <c r="ETI38">
        <f t="shared" si="713"/>
        <v>1</v>
      </c>
      <c r="ETJ38">
        <f t="shared" si="713"/>
        <v>1</v>
      </c>
      <c r="ETK38">
        <f t="shared" si="713"/>
        <v>1</v>
      </c>
      <c r="ETL38">
        <f t="shared" si="713"/>
        <v>1</v>
      </c>
      <c r="ETM38">
        <f t="shared" si="713"/>
        <v>1</v>
      </c>
      <c r="ETN38">
        <f t="shared" si="713"/>
        <v>1</v>
      </c>
      <c r="ETO38">
        <f t="shared" si="713"/>
        <v>1</v>
      </c>
      <c r="ETP38">
        <f t="shared" si="713"/>
        <v>0</v>
      </c>
      <c r="ETQ38">
        <f t="shared" si="713"/>
        <v>0</v>
      </c>
      <c r="ETR38">
        <f t="shared" si="713"/>
        <v>1</v>
      </c>
      <c r="ETS38">
        <f t="shared" si="713"/>
        <v>0</v>
      </c>
      <c r="ETT38">
        <f t="shared" si="713"/>
        <v>1</v>
      </c>
      <c r="ETU38">
        <f t="shared" si="713"/>
        <v>0</v>
      </c>
      <c r="ETV38">
        <f t="shared" si="713"/>
        <v>1</v>
      </c>
      <c r="ETW38">
        <f t="shared" si="713"/>
        <v>1</v>
      </c>
      <c r="ETX38">
        <f t="shared" si="713"/>
        <v>1</v>
      </c>
      <c r="ETY38">
        <f t="shared" si="713"/>
        <v>1</v>
      </c>
      <c r="ETZ38">
        <f t="shared" si="713"/>
        <v>1</v>
      </c>
      <c r="EUA38">
        <f t="shared" si="713"/>
        <v>1</v>
      </c>
      <c r="EUB38">
        <f t="shared" si="713"/>
        <v>1</v>
      </c>
      <c r="EUC38">
        <f t="shared" si="713"/>
        <v>1</v>
      </c>
      <c r="EUD38">
        <f t="shared" si="713"/>
        <v>0</v>
      </c>
      <c r="EUE38">
        <f t="shared" si="713"/>
        <v>1</v>
      </c>
      <c r="EUF38">
        <f t="shared" si="713"/>
        <v>1</v>
      </c>
      <c r="EUG38">
        <f t="shared" si="713"/>
        <v>1</v>
      </c>
      <c r="EUH38">
        <f t="shared" si="713"/>
        <v>0</v>
      </c>
      <c r="EUI38">
        <f t="shared" si="713"/>
        <v>1</v>
      </c>
      <c r="EUJ38">
        <f t="shared" si="713"/>
        <v>1</v>
      </c>
      <c r="EUK38">
        <f t="shared" si="713"/>
        <v>1</v>
      </c>
      <c r="EUL38">
        <f t="shared" si="713"/>
        <v>1</v>
      </c>
      <c r="EUM38">
        <f t="shared" si="713"/>
        <v>1</v>
      </c>
      <c r="EUN38">
        <f t="shared" si="713"/>
        <v>1</v>
      </c>
      <c r="EUO38">
        <f t="shared" si="713"/>
        <v>1</v>
      </c>
      <c r="EUP38">
        <f t="shared" si="713"/>
        <v>1</v>
      </c>
      <c r="EUQ38">
        <f t="shared" si="713"/>
        <v>1</v>
      </c>
      <c r="EUR38">
        <f t="shared" si="713"/>
        <v>0</v>
      </c>
      <c r="EUS38">
        <f t="shared" si="713"/>
        <v>1</v>
      </c>
      <c r="EUT38">
        <f t="shared" si="713"/>
        <v>0</v>
      </c>
      <c r="EUU38">
        <f t="shared" si="713"/>
        <v>1</v>
      </c>
      <c r="EUV38">
        <f t="shared" si="713"/>
        <v>0</v>
      </c>
      <c r="EUW38">
        <f t="shared" si="713"/>
        <v>1</v>
      </c>
      <c r="EUX38">
        <f t="shared" si="713"/>
        <v>1</v>
      </c>
      <c r="EUY38">
        <f t="shared" si="713"/>
        <v>1</v>
      </c>
      <c r="EUZ38">
        <f t="shared" si="713"/>
        <v>1</v>
      </c>
      <c r="EVA38">
        <f t="shared" si="713"/>
        <v>0</v>
      </c>
      <c r="EVB38">
        <f t="shared" si="713"/>
        <v>1</v>
      </c>
      <c r="EVC38">
        <f t="shared" si="713"/>
        <v>1</v>
      </c>
      <c r="EVD38">
        <f t="shared" si="713"/>
        <v>1</v>
      </c>
      <c r="EVE38">
        <f t="shared" si="713"/>
        <v>1</v>
      </c>
      <c r="EVF38">
        <f t="shared" si="713"/>
        <v>1</v>
      </c>
      <c r="EVG38">
        <f t="shared" si="713"/>
        <v>1</v>
      </c>
      <c r="EVH38">
        <f t="shared" si="713"/>
        <v>0</v>
      </c>
      <c r="EVI38">
        <f t="shared" si="713"/>
        <v>1</v>
      </c>
      <c r="EVJ38">
        <f t="shared" si="713"/>
        <v>1</v>
      </c>
      <c r="EVK38">
        <f t="shared" si="713"/>
        <v>1</v>
      </c>
      <c r="EVL38">
        <f t="shared" si="713"/>
        <v>1</v>
      </c>
      <c r="EVM38">
        <f t="shared" si="713"/>
        <v>0</v>
      </c>
      <c r="EVN38">
        <f t="shared" si="713"/>
        <v>1</v>
      </c>
      <c r="EVO38">
        <f t="shared" si="713"/>
        <v>1</v>
      </c>
      <c r="EVP38">
        <f t="shared" si="713"/>
        <v>1</v>
      </c>
      <c r="EVQ38">
        <f t="shared" si="713"/>
        <v>1</v>
      </c>
      <c r="EVR38">
        <f t="shared" si="713"/>
        <v>1</v>
      </c>
      <c r="EVS38">
        <f t="shared" si="681"/>
        <v>1</v>
      </c>
      <c r="EVT38">
        <f t="shared" si="681"/>
        <v>1</v>
      </c>
      <c r="EVU38">
        <f t="shared" si="681"/>
        <v>0</v>
      </c>
      <c r="EVV38">
        <f t="shared" si="681"/>
        <v>1</v>
      </c>
      <c r="EVW38">
        <f t="shared" si="681"/>
        <v>1</v>
      </c>
      <c r="EVX38">
        <f t="shared" si="681"/>
        <v>1</v>
      </c>
      <c r="EVY38">
        <f t="shared" si="681"/>
        <v>1</v>
      </c>
      <c r="EVZ38">
        <f t="shared" si="681"/>
        <v>1</v>
      </c>
      <c r="EWA38">
        <f t="shared" si="681"/>
        <v>1</v>
      </c>
      <c r="EWB38">
        <f t="shared" si="681"/>
        <v>1</v>
      </c>
      <c r="EWC38">
        <f t="shared" si="681"/>
        <v>1</v>
      </c>
      <c r="EWD38">
        <f t="shared" si="681"/>
        <v>1</v>
      </c>
      <c r="EWE38">
        <f t="shared" si="681"/>
        <v>0</v>
      </c>
      <c r="EWF38">
        <f t="shared" si="681"/>
        <v>1</v>
      </c>
      <c r="EWG38">
        <f t="shared" si="681"/>
        <v>1</v>
      </c>
      <c r="EWH38">
        <f t="shared" si="681"/>
        <v>1</v>
      </c>
      <c r="EWI38">
        <f t="shared" si="681"/>
        <v>1</v>
      </c>
      <c r="EWJ38">
        <f t="shared" si="681"/>
        <v>1</v>
      </c>
      <c r="EWK38">
        <f t="shared" si="681"/>
        <v>1</v>
      </c>
      <c r="EWL38">
        <f t="shared" si="681"/>
        <v>1</v>
      </c>
      <c r="EWM38">
        <f t="shared" si="681"/>
        <v>1</v>
      </c>
      <c r="EWN38">
        <f t="shared" si="681"/>
        <v>1</v>
      </c>
      <c r="EWO38">
        <f t="shared" si="681"/>
        <v>1</v>
      </c>
      <c r="EWP38">
        <f t="shared" si="681"/>
        <v>0</v>
      </c>
      <c r="EWQ38">
        <f t="shared" si="681"/>
        <v>1</v>
      </c>
      <c r="EWR38">
        <f t="shared" si="681"/>
        <v>1</v>
      </c>
      <c r="EWS38">
        <f t="shared" si="681"/>
        <v>1</v>
      </c>
      <c r="EWT38">
        <f t="shared" si="681"/>
        <v>1</v>
      </c>
      <c r="EWU38">
        <f t="shared" si="681"/>
        <v>1</v>
      </c>
      <c r="EWV38">
        <f t="shared" si="681"/>
        <v>0</v>
      </c>
      <c r="EWW38">
        <f t="shared" si="681"/>
        <v>1</v>
      </c>
      <c r="EWX38">
        <f t="shared" si="681"/>
        <v>1</v>
      </c>
      <c r="EWY38">
        <f t="shared" si="681"/>
        <v>1</v>
      </c>
      <c r="EWZ38">
        <f t="shared" si="681"/>
        <v>1</v>
      </c>
      <c r="EXA38">
        <f t="shared" si="681"/>
        <v>1</v>
      </c>
      <c r="EXB38">
        <f t="shared" si="681"/>
        <v>1</v>
      </c>
      <c r="EXC38">
        <f t="shared" si="681"/>
        <v>1</v>
      </c>
      <c r="EXD38">
        <f t="shared" si="681"/>
        <v>1</v>
      </c>
      <c r="EXE38">
        <f t="shared" si="681"/>
        <v>0</v>
      </c>
      <c r="EXF38">
        <f t="shared" si="681"/>
        <v>1</v>
      </c>
      <c r="EXG38">
        <f t="shared" si="681"/>
        <v>1</v>
      </c>
      <c r="EXH38">
        <f t="shared" si="681"/>
        <v>0</v>
      </c>
      <c r="EXI38">
        <f t="shared" si="681"/>
        <v>1</v>
      </c>
      <c r="EXJ38">
        <f t="shared" si="681"/>
        <v>1</v>
      </c>
      <c r="EXK38">
        <f t="shared" si="681"/>
        <v>0</v>
      </c>
      <c r="EXL38">
        <f t="shared" si="681"/>
        <v>1</v>
      </c>
      <c r="EXM38">
        <f t="shared" si="681"/>
        <v>1</v>
      </c>
      <c r="EXN38">
        <f t="shared" si="681"/>
        <v>1</v>
      </c>
      <c r="EXO38">
        <f t="shared" si="681"/>
        <v>0</v>
      </c>
      <c r="EXP38">
        <f t="shared" si="681"/>
        <v>1</v>
      </c>
      <c r="EXQ38">
        <f t="shared" si="681"/>
        <v>1</v>
      </c>
      <c r="EXR38">
        <f t="shared" si="681"/>
        <v>0</v>
      </c>
      <c r="EXS38">
        <f t="shared" si="681"/>
        <v>0</v>
      </c>
      <c r="EXT38">
        <f t="shared" si="681"/>
        <v>1</v>
      </c>
      <c r="EXU38">
        <f t="shared" si="681"/>
        <v>1</v>
      </c>
      <c r="EXV38">
        <f t="shared" si="681"/>
        <v>1</v>
      </c>
      <c r="EXW38">
        <f t="shared" si="681"/>
        <v>0</v>
      </c>
      <c r="EXX38">
        <f t="shared" si="681"/>
        <v>1</v>
      </c>
      <c r="EXY38">
        <f t="shared" si="681"/>
        <v>1</v>
      </c>
      <c r="EXZ38">
        <f t="shared" si="681"/>
        <v>1</v>
      </c>
      <c r="EYA38">
        <f t="shared" si="681"/>
        <v>1</v>
      </c>
      <c r="EYB38">
        <f t="shared" si="681"/>
        <v>1</v>
      </c>
      <c r="EYC38">
        <f t="shared" si="681"/>
        <v>1</v>
      </c>
      <c r="EYD38">
        <f t="shared" si="645"/>
        <v>1</v>
      </c>
      <c r="EYE38">
        <f t="shared" ref="EYE38:FAP42" si="714">IF(AND(EYE22&lt;&gt;EYE21,EYE22&lt;&gt;EYE20,EYE22&lt;&gt;EYE19,EYE22&lt;&gt;EYE18,EYE22&lt;&gt;EYE17,EYE22&lt;&gt;EYE16,EYE22&lt;&gt;EYE15,EYE22&lt;&gt;EYE14,EYE22&lt;&gt;EYE13,EYE22&lt;&gt;EYE12,EYE22&lt;&gt;EYE11,EYE22&lt;&gt;EYE10,EYE22&lt;&gt;EYE9),1,0)</f>
        <v>1</v>
      </c>
      <c r="EYF38">
        <f t="shared" si="714"/>
        <v>1</v>
      </c>
      <c r="EYG38">
        <f t="shared" si="714"/>
        <v>1</v>
      </c>
      <c r="EYH38">
        <f t="shared" si="714"/>
        <v>1</v>
      </c>
      <c r="EYI38">
        <f t="shared" si="714"/>
        <v>1</v>
      </c>
      <c r="EYJ38">
        <f t="shared" si="714"/>
        <v>1</v>
      </c>
      <c r="EYK38">
        <f t="shared" si="714"/>
        <v>1</v>
      </c>
      <c r="EYL38">
        <f t="shared" si="714"/>
        <v>1</v>
      </c>
      <c r="EYM38">
        <f t="shared" si="714"/>
        <v>1</v>
      </c>
      <c r="EYN38">
        <f t="shared" si="714"/>
        <v>1</v>
      </c>
      <c r="EYO38">
        <f t="shared" si="714"/>
        <v>1</v>
      </c>
      <c r="EYP38">
        <f t="shared" si="714"/>
        <v>0</v>
      </c>
      <c r="EYQ38">
        <f t="shared" si="714"/>
        <v>1</v>
      </c>
      <c r="EYR38">
        <f t="shared" si="714"/>
        <v>1</v>
      </c>
      <c r="EYS38">
        <f t="shared" si="714"/>
        <v>0</v>
      </c>
      <c r="EYT38">
        <f t="shared" si="714"/>
        <v>1</v>
      </c>
      <c r="EYU38">
        <f t="shared" si="714"/>
        <v>1</v>
      </c>
      <c r="EYV38">
        <f t="shared" si="714"/>
        <v>1</v>
      </c>
      <c r="EYW38">
        <f t="shared" si="714"/>
        <v>1</v>
      </c>
      <c r="EYX38">
        <f t="shared" si="714"/>
        <v>0</v>
      </c>
      <c r="EYY38">
        <f t="shared" si="714"/>
        <v>1</v>
      </c>
      <c r="EYZ38">
        <f t="shared" si="714"/>
        <v>1</v>
      </c>
      <c r="EZA38">
        <f t="shared" si="714"/>
        <v>1</v>
      </c>
      <c r="EZB38">
        <f t="shared" si="714"/>
        <v>1</v>
      </c>
      <c r="EZC38">
        <f t="shared" si="714"/>
        <v>0</v>
      </c>
      <c r="EZD38">
        <f t="shared" si="714"/>
        <v>0</v>
      </c>
      <c r="EZE38">
        <f t="shared" si="714"/>
        <v>1</v>
      </c>
      <c r="EZF38">
        <f t="shared" si="714"/>
        <v>0</v>
      </c>
      <c r="EZG38">
        <f t="shared" si="714"/>
        <v>1</v>
      </c>
      <c r="EZH38">
        <f t="shared" si="714"/>
        <v>1</v>
      </c>
      <c r="EZI38">
        <f t="shared" si="714"/>
        <v>1</v>
      </c>
      <c r="EZJ38">
        <f t="shared" si="714"/>
        <v>1</v>
      </c>
      <c r="EZK38">
        <f t="shared" si="714"/>
        <v>1</v>
      </c>
      <c r="EZL38">
        <f t="shared" si="714"/>
        <v>1</v>
      </c>
      <c r="EZM38">
        <f t="shared" si="714"/>
        <v>1</v>
      </c>
      <c r="EZN38">
        <f t="shared" si="714"/>
        <v>1</v>
      </c>
      <c r="EZO38">
        <f t="shared" si="714"/>
        <v>1</v>
      </c>
      <c r="EZP38">
        <f t="shared" si="714"/>
        <v>0</v>
      </c>
      <c r="EZQ38">
        <f t="shared" si="714"/>
        <v>1</v>
      </c>
      <c r="EZR38">
        <f t="shared" si="714"/>
        <v>1</v>
      </c>
      <c r="EZS38">
        <f t="shared" si="714"/>
        <v>1</v>
      </c>
      <c r="EZT38">
        <f t="shared" si="714"/>
        <v>1</v>
      </c>
      <c r="EZU38">
        <f t="shared" si="714"/>
        <v>1</v>
      </c>
      <c r="EZV38">
        <f t="shared" si="714"/>
        <v>1</v>
      </c>
      <c r="EZW38">
        <f t="shared" si="714"/>
        <v>1</v>
      </c>
      <c r="EZX38">
        <f t="shared" si="714"/>
        <v>1</v>
      </c>
      <c r="EZY38">
        <f t="shared" si="714"/>
        <v>1</v>
      </c>
      <c r="EZZ38">
        <f t="shared" si="714"/>
        <v>1</v>
      </c>
      <c r="FAA38">
        <f t="shared" si="714"/>
        <v>1</v>
      </c>
      <c r="FAB38">
        <f t="shared" si="714"/>
        <v>1</v>
      </c>
      <c r="FAC38">
        <f t="shared" si="714"/>
        <v>0</v>
      </c>
      <c r="FAD38">
        <f t="shared" si="714"/>
        <v>1</v>
      </c>
      <c r="FAE38">
        <f t="shared" si="714"/>
        <v>1</v>
      </c>
      <c r="FAF38">
        <f t="shared" si="714"/>
        <v>1</v>
      </c>
      <c r="FAG38">
        <f t="shared" si="714"/>
        <v>1</v>
      </c>
      <c r="FAH38">
        <f t="shared" si="714"/>
        <v>1</v>
      </c>
      <c r="FAI38">
        <f t="shared" si="714"/>
        <v>1</v>
      </c>
      <c r="FAJ38">
        <f t="shared" si="714"/>
        <v>1</v>
      </c>
      <c r="FAK38">
        <f t="shared" si="714"/>
        <v>1</v>
      </c>
      <c r="FAL38">
        <f t="shared" si="714"/>
        <v>0</v>
      </c>
      <c r="FAM38">
        <f t="shared" si="714"/>
        <v>0</v>
      </c>
      <c r="FAN38">
        <f t="shared" si="714"/>
        <v>0</v>
      </c>
      <c r="FAO38">
        <f t="shared" si="714"/>
        <v>0</v>
      </c>
      <c r="FAP38">
        <f t="shared" si="714"/>
        <v>0</v>
      </c>
      <c r="FAQ38">
        <f t="shared" si="682"/>
        <v>0</v>
      </c>
      <c r="FAR38">
        <f t="shared" si="682"/>
        <v>0</v>
      </c>
      <c r="FAS38">
        <f t="shared" si="682"/>
        <v>0</v>
      </c>
      <c r="FAT38">
        <f t="shared" si="682"/>
        <v>0</v>
      </c>
      <c r="FAU38">
        <f t="shared" si="682"/>
        <v>0</v>
      </c>
      <c r="FAV38">
        <f t="shared" si="682"/>
        <v>0</v>
      </c>
    </row>
    <row r="39" spans="1:4104" x14ac:dyDescent="0.2">
      <c r="A39">
        <f t="shared" si="648"/>
        <v>6</v>
      </c>
      <c r="B39">
        <f t="shared" si="649"/>
        <v>1</v>
      </c>
      <c r="C39">
        <f t="shared" si="650"/>
        <v>0</v>
      </c>
      <c r="D39">
        <f t="shared" si="650"/>
        <v>0</v>
      </c>
      <c r="E39">
        <f t="shared" si="650"/>
        <v>1</v>
      </c>
      <c r="F39">
        <f t="shared" si="650"/>
        <v>0</v>
      </c>
      <c r="G39">
        <f t="shared" si="650"/>
        <v>0</v>
      </c>
      <c r="H39">
        <f t="shared" si="650"/>
        <v>1</v>
      </c>
      <c r="I39">
        <f t="shared" si="650"/>
        <v>0</v>
      </c>
      <c r="J39">
        <f t="shared" si="650"/>
        <v>0</v>
      </c>
      <c r="K39">
        <f t="shared" si="650"/>
        <v>0</v>
      </c>
      <c r="L39">
        <f t="shared" si="650"/>
        <v>1</v>
      </c>
      <c r="M39">
        <f t="shared" si="650"/>
        <v>0</v>
      </c>
      <c r="N39">
        <f t="shared" si="650"/>
        <v>0</v>
      </c>
      <c r="O39">
        <f t="shared" si="650"/>
        <v>1</v>
      </c>
      <c r="P39">
        <f t="shared" si="650"/>
        <v>0</v>
      </c>
      <c r="Q39">
        <f t="shared" si="650"/>
        <v>0</v>
      </c>
      <c r="R39">
        <f t="shared" si="650"/>
        <v>1</v>
      </c>
      <c r="S39">
        <f t="shared" si="650"/>
        <v>0</v>
      </c>
      <c r="T39">
        <f t="shared" si="650"/>
        <v>0</v>
      </c>
      <c r="U39">
        <f t="shared" si="650"/>
        <v>0</v>
      </c>
      <c r="V39">
        <f t="shared" si="650"/>
        <v>1</v>
      </c>
      <c r="W39">
        <f t="shared" si="650"/>
        <v>1</v>
      </c>
      <c r="X39">
        <f t="shared" si="650"/>
        <v>0</v>
      </c>
      <c r="Y39">
        <f t="shared" si="650"/>
        <v>1</v>
      </c>
      <c r="Z39">
        <f t="shared" si="650"/>
        <v>0</v>
      </c>
      <c r="AA39">
        <f t="shared" si="650"/>
        <v>0</v>
      </c>
      <c r="AB39">
        <f t="shared" si="650"/>
        <v>1</v>
      </c>
      <c r="AC39">
        <f t="shared" si="650"/>
        <v>1</v>
      </c>
      <c r="AD39">
        <f t="shared" si="650"/>
        <v>0</v>
      </c>
      <c r="AE39">
        <f t="shared" si="650"/>
        <v>1</v>
      </c>
      <c r="AF39">
        <f t="shared" si="650"/>
        <v>0</v>
      </c>
      <c r="AG39">
        <f t="shared" si="650"/>
        <v>1</v>
      </c>
      <c r="AH39">
        <f t="shared" si="650"/>
        <v>1</v>
      </c>
      <c r="AI39">
        <f t="shared" si="650"/>
        <v>0</v>
      </c>
      <c r="AJ39">
        <f t="shared" si="650"/>
        <v>1</v>
      </c>
      <c r="AK39">
        <f t="shared" si="650"/>
        <v>0</v>
      </c>
      <c r="AL39">
        <f t="shared" si="650"/>
        <v>0</v>
      </c>
      <c r="AM39">
        <f t="shared" si="650"/>
        <v>1</v>
      </c>
      <c r="AN39">
        <f t="shared" si="650"/>
        <v>1</v>
      </c>
      <c r="AO39">
        <f t="shared" si="650"/>
        <v>0</v>
      </c>
      <c r="AP39">
        <f t="shared" si="650"/>
        <v>0</v>
      </c>
      <c r="AQ39">
        <f t="shared" si="650"/>
        <v>0</v>
      </c>
      <c r="AR39">
        <f t="shared" si="650"/>
        <v>1</v>
      </c>
      <c r="AS39">
        <f t="shared" si="650"/>
        <v>1</v>
      </c>
      <c r="AT39">
        <f t="shared" si="650"/>
        <v>0</v>
      </c>
      <c r="AU39">
        <f t="shared" si="650"/>
        <v>1</v>
      </c>
      <c r="AV39">
        <f t="shared" si="650"/>
        <v>1</v>
      </c>
      <c r="AW39">
        <f t="shared" si="650"/>
        <v>0</v>
      </c>
      <c r="AX39">
        <f t="shared" si="650"/>
        <v>0</v>
      </c>
      <c r="AY39">
        <f t="shared" si="650"/>
        <v>1</v>
      </c>
      <c r="AZ39">
        <f t="shared" si="650"/>
        <v>0</v>
      </c>
      <c r="BA39">
        <f t="shared" si="650"/>
        <v>0</v>
      </c>
      <c r="BB39">
        <f t="shared" si="650"/>
        <v>1</v>
      </c>
      <c r="BC39">
        <f t="shared" si="650"/>
        <v>1</v>
      </c>
      <c r="BD39">
        <f t="shared" si="650"/>
        <v>0</v>
      </c>
      <c r="BE39">
        <f t="shared" si="650"/>
        <v>0</v>
      </c>
      <c r="BF39">
        <f t="shared" si="650"/>
        <v>0</v>
      </c>
      <c r="BG39">
        <f t="shared" si="650"/>
        <v>1</v>
      </c>
      <c r="BH39">
        <f t="shared" si="650"/>
        <v>1</v>
      </c>
      <c r="BI39">
        <f t="shared" si="650"/>
        <v>0</v>
      </c>
      <c r="BJ39">
        <f t="shared" si="650"/>
        <v>0</v>
      </c>
      <c r="BK39">
        <f t="shared" si="650"/>
        <v>1</v>
      </c>
      <c r="BL39">
        <f t="shared" si="650"/>
        <v>0</v>
      </c>
      <c r="BM39">
        <f t="shared" si="650"/>
        <v>0</v>
      </c>
      <c r="BN39">
        <f t="shared" ref="BN39:DY42" si="715">IF(AND(BN23&lt;&gt;BN22,BN23&lt;&gt;BN21,BN23&lt;&gt;BN20,BN23&lt;&gt;BN19,BN23&lt;&gt;BN18,BN23&lt;&gt;BN17,BN23&lt;&gt;BN16,BN23&lt;&gt;BN15,BN23&lt;&gt;BN14,BN23&lt;&gt;BN13,BN23&lt;&gt;BN12,BN23&lt;&gt;BN11,BN23&lt;&gt;BN10),1,0)</f>
        <v>1</v>
      </c>
      <c r="BO39">
        <f t="shared" si="715"/>
        <v>1</v>
      </c>
      <c r="BP39">
        <f t="shared" si="715"/>
        <v>0</v>
      </c>
      <c r="BQ39">
        <f t="shared" si="715"/>
        <v>1</v>
      </c>
      <c r="BR39">
        <f t="shared" si="715"/>
        <v>0</v>
      </c>
      <c r="BS39">
        <f t="shared" si="715"/>
        <v>0</v>
      </c>
      <c r="BT39">
        <f t="shared" si="715"/>
        <v>0</v>
      </c>
      <c r="BU39">
        <f t="shared" si="715"/>
        <v>1</v>
      </c>
      <c r="BV39">
        <f t="shared" si="715"/>
        <v>0</v>
      </c>
      <c r="BW39">
        <f t="shared" si="715"/>
        <v>0</v>
      </c>
      <c r="BX39">
        <f t="shared" si="715"/>
        <v>0</v>
      </c>
      <c r="BY39">
        <f t="shared" si="715"/>
        <v>1</v>
      </c>
      <c r="BZ39">
        <f t="shared" si="715"/>
        <v>0</v>
      </c>
      <c r="CA39">
        <f t="shared" si="715"/>
        <v>0</v>
      </c>
      <c r="CB39">
        <f t="shared" si="715"/>
        <v>1</v>
      </c>
      <c r="CC39">
        <f t="shared" si="715"/>
        <v>0</v>
      </c>
      <c r="CD39">
        <f t="shared" si="715"/>
        <v>0</v>
      </c>
      <c r="CE39">
        <f t="shared" si="715"/>
        <v>0</v>
      </c>
      <c r="CF39">
        <f t="shared" si="715"/>
        <v>1</v>
      </c>
      <c r="CG39">
        <f t="shared" si="715"/>
        <v>0</v>
      </c>
      <c r="CH39">
        <f t="shared" si="715"/>
        <v>1</v>
      </c>
      <c r="CI39">
        <f t="shared" si="715"/>
        <v>1</v>
      </c>
      <c r="CJ39">
        <f t="shared" si="715"/>
        <v>0</v>
      </c>
      <c r="CK39">
        <f t="shared" si="715"/>
        <v>1</v>
      </c>
      <c r="CL39">
        <f t="shared" si="715"/>
        <v>0</v>
      </c>
      <c r="CM39">
        <f t="shared" si="715"/>
        <v>0</v>
      </c>
      <c r="CN39">
        <f t="shared" si="715"/>
        <v>0</v>
      </c>
      <c r="CO39">
        <f t="shared" si="715"/>
        <v>1</v>
      </c>
      <c r="CP39">
        <f t="shared" si="715"/>
        <v>0</v>
      </c>
      <c r="CQ39">
        <f t="shared" si="715"/>
        <v>0</v>
      </c>
      <c r="CR39">
        <f t="shared" si="715"/>
        <v>0</v>
      </c>
      <c r="CS39">
        <f t="shared" si="715"/>
        <v>0</v>
      </c>
      <c r="CT39">
        <f t="shared" si="715"/>
        <v>0</v>
      </c>
      <c r="CU39">
        <f t="shared" si="715"/>
        <v>0</v>
      </c>
      <c r="CV39">
        <f t="shared" si="715"/>
        <v>1</v>
      </c>
      <c r="CW39">
        <f t="shared" si="715"/>
        <v>1</v>
      </c>
      <c r="CX39">
        <f t="shared" si="715"/>
        <v>0</v>
      </c>
      <c r="CY39">
        <f t="shared" si="715"/>
        <v>1</v>
      </c>
      <c r="CZ39">
        <f t="shared" si="715"/>
        <v>0</v>
      </c>
      <c r="DA39">
        <f t="shared" si="715"/>
        <v>1</v>
      </c>
      <c r="DB39">
        <f t="shared" si="715"/>
        <v>1</v>
      </c>
      <c r="DC39">
        <f t="shared" si="715"/>
        <v>0</v>
      </c>
      <c r="DD39">
        <f t="shared" si="715"/>
        <v>1</v>
      </c>
      <c r="DE39">
        <f t="shared" si="715"/>
        <v>0</v>
      </c>
      <c r="DF39">
        <f t="shared" si="715"/>
        <v>1</v>
      </c>
      <c r="DG39">
        <f t="shared" si="715"/>
        <v>1</v>
      </c>
      <c r="DH39">
        <f t="shared" si="715"/>
        <v>0</v>
      </c>
      <c r="DI39">
        <f t="shared" si="715"/>
        <v>0</v>
      </c>
      <c r="DJ39">
        <f t="shared" si="715"/>
        <v>1</v>
      </c>
      <c r="DK39">
        <f t="shared" si="715"/>
        <v>0</v>
      </c>
      <c r="DL39">
        <f t="shared" si="715"/>
        <v>1</v>
      </c>
      <c r="DM39">
        <f t="shared" si="715"/>
        <v>1</v>
      </c>
      <c r="DN39">
        <f t="shared" si="715"/>
        <v>0</v>
      </c>
      <c r="DO39">
        <f t="shared" si="715"/>
        <v>0</v>
      </c>
      <c r="DP39">
        <f t="shared" si="715"/>
        <v>1</v>
      </c>
      <c r="DQ39">
        <f t="shared" si="715"/>
        <v>0</v>
      </c>
      <c r="DR39">
        <f t="shared" si="715"/>
        <v>1</v>
      </c>
      <c r="DS39">
        <f t="shared" si="715"/>
        <v>1</v>
      </c>
      <c r="DT39">
        <f t="shared" si="715"/>
        <v>0</v>
      </c>
      <c r="DU39">
        <f t="shared" si="715"/>
        <v>0</v>
      </c>
      <c r="DV39">
        <f t="shared" si="715"/>
        <v>1</v>
      </c>
      <c r="DW39">
        <f t="shared" si="715"/>
        <v>0</v>
      </c>
      <c r="DX39">
        <f t="shared" si="715"/>
        <v>1</v>
      </c>
      <c r="DY39">
        <f t="shared" si="715"/>
        <v>1</v>
      </c>
      <c r="DZ39">
        <f t="shared" si="683"/>
        <v>0</v>
      </c>
      <c r="EA39">
        <f t="shared" si="651"/>
        <v>1</v>
      </c>
      <c r="EB39">
        <f t="shared" si="651"/>
        <v>1</v>
      </c>
      <c r="EC39">
        <f t="shared" si="651"/>
        <v>0</v>
      </c>
      <c r="ED39">
        <f t="shared" si="651"/>
        <v>1</v>
      </c>
      <c r="EE39">
        <f t="shared" si="651"/>
        <v>1</v>
      </c>
      <c r="EF39">
        <f t="shared" si="651"/>
        <v>0</v>
      </c>
      <c r="EG39">
        <f t="shared" si="651"/>
        <v>0</v>
      </c>
      <c r="EH39">
        <f t="shared" si="651"/>
        <v>0</v>
      </c>
      <c r="EI39">
        <f t="shared" si="651"/>
        <v>1</v>
      </c>
      <c r="EJ39">
        <f t="shared" si="651"/>
        <v>0</v>
      </c>
      <c r="EK39">
        <f t="shared" si="651"/>
        <v>0</v>
      </c>
      <c r="EL39">
        <f t="shared" si="651"/>
        <v>0</v>
      </c>
      <c r="EM39">
        <f t="shared" si="651"/>
        <v>0</v>
      </c>
      <c r="EN39">
        <f t="shared" si="651"/>
        <v>0</v>
      </c>
      <c r="EO39">
        <f t="shared" si="651"/>
        <v>1</v>
      </c>
      <c r="EP39">
        <f t="shared" si="651"/>
        <v>1</v>
      </c>
      <c r="EQ39">
        <f t="shared" si="651"/>
        <v>0</v>
      </c>
      <c r="ER39">
        <f t="shared" si="651"/>
        <v>0</v>
      </c>
      <c r="ES39">
        <f t="shared" si="651"/>
        <v>1</v>
      </c>
      <c r="ET39">
        <f t="shared" si="651"/>
        <v>0</v>
      </c>
      <c r="EU39">
        <f t="shared" si="651"/>
        <v>1</v>
      </c>
      <c r="EV39">
        <f t="shared" si="651"/>
        <v>1</v>
      </c>
      <c r="EW39">
        <f t="shared" si="651"/>
        <v>0</v>
      </c>
      <c r="EX39">
        <f t="shared" si="651"/>
        <v>0</v>
      </c>
      <c r="EY39">
        <f t="shared" si="651"/>
        <v>1</v>
      </c>
      <c r="EZ39">
        <f t="shared" si="651"/>
        <v>1</v>
      </c>
      <c r="FA39">
        <f t="shared" si="651"/>
        <v>0</v>
      </c>
      <c r="FB39">
        <f t="shared" si="651"/>
        <v>1</v>
      </c>
      <c r="FC39">
        <f t="shared" si="651"/>
        <v>0</v>
      </c>
      <c r="FD39">
        <f t="shared" si="651"/>
        <v>1</v>
      </c>
      <c r="FE39">
        <f t="shared" si="651"/>
        <v>0</v>
      </c>
      <c r="FF39">
        <f t="shared" si="651"/>
        <v>1</v>
      </c>
      <c r="FG39">
        <f t="shared" si="651"/>
        <v>1</v>
      </c>
      <c r="FH39">
        <f t="shared" si="651"/>
        <v>0</v>
      </c>
      <c r="FI39">
        <f t="shared" si="651"/>
        <v>0</v>
      </c>
      <c r="FJ39">
        <f t="shared" si="651"/>
        <v>1</v>
      </c>
      <c r="FK39">
        <f t="shared" si="651"/>
        <v>1</v>
      </c>
      <c r="FL39">
        <f t="shared" si="651"/>
        <v>0</v>
      </c>
      <c r="FM39">
        <f t="shared" si="651"/>
        <v>1</v>
      </c>
      <c r="FN39">
        <f t="shared" si="651"/>
        <v>0</v>
      </c>
      <c r="FO39">
        <f t="shared" si="651"/>
        <v>1</v>
      </c>
      <c r="FP39">
        <f t="shared" si="651"/>
        <v>0</v>
      </c>
      <c r="FQ39">
        <f t="shared" si="651"/>
        <v>1</v>
      </c>
      <c r="FR39">
        <f t="shared" si="651"/>
        <v>0</v>
      </c>
      <c r="FS39">
        <f t="shared" si="651"/>
        <v>1</v>
      </c>
      <c r="FT39">
        <f t="shared" si="651"/>
        <v>0</v>
      </c>
      <c r="FU39">
        <f t="shared" si="651"/>
        <v>1</v>
      </c>
      <c r="FV39">
        <f t="shared" si="651"/>
        <v>1</v>
      </c>
      <c r="FW39">
        <f t="shared" si="651"/>
        <v>0</v>
      </c>
      <c r="FX39">
        <f t="shared" si="651"/>
        <v>1</v>
      </c>
      <c r="FY39">
        <f t="shared" si="651"/>
        <v>0</v>
      </c>
      <c r="FZ39">
        <f t="shared" si="651"/>
        <v>1</v>
      </c>
      <c r="GA39">
        <f t="shared" si="651"/>
        <v>0</v>
      </c>
      <c r="GB39">
        <f t="shared" si="651"/>
        <v>0</v>
      </c>
      <c r="GC39">
        <f t="shared" si="651"/>
        <v>1</v>
      </c>
      <c r="GD39">
        <f t="shared" si="651"/>
        <v>1</v>
      </c>
      <c r="GE39">
        <f t="shared" si="651"/>
        <v>0</v>
      </c>
      <c r="GF39">
        <f t="shared" si="651"/>
        <v>0</v>
      </c>
      <c r="GG39">
        <f t="shared" si="651"/>
        <v>0</v>
      </c>
      <c r="GH39">
        <f t="shared" si="651"/>
        <v>1</v>
      </c>
      <c r="GI39">
        <f t="shared" si="651"/>
        <v>1</v>
      </c>
      <c r="GJ39">
        <f t="shared" si="651"/>
        <v>0</v>
      </c>
      <c r="GK39">
        <f t="shared" si="651"/>
        <v>1</v>
      </c>
      <c r="GL39">
        <f t="shared" si="585"/>
        <v>1</v>
      </c>
      <c r="GM39">
        <f t="shared" si="684"/>
        <v>0</v>
      </c>
      <c r="GN39">
        <f t="shared" si="684"/>
        <v>1</v>
      </c>
      <c r="GO39">
        <f t="shared" si="684"/>
        <v>1</v>
      </c>
      <c r="GP39">
        <f t="shared" si="684"/>
        <v>0</v>
      </c>
      <c r="GQ39">
        <f t="shared" si="684"/>
        <v>1</v>
      </c>
      <c r="GR39">
        <f t="shared" si="684"/>
        <v>1</v>
      </c>
      <c r="GS39">
        <f t="shared" si="684"/>
        <v>0</v>
      </c>
      <c r="GT39">
        <f t="shared" si="684"/>
        <v>0</v>
      </c>
      <c r="GU39">
        <f t="shared" si="684"/>
        <v>0</v>
      </c>
      <c r="GV39">
        <f t="shared" si="684"/>
        <v>0</v>
      </c>
      <c r="GW39">
        <f t="shared" si="684"/>
        <v>1</v>
      </c>
      <c r="GX39">
        <f t="shared" si="684"/>
        <v>1</v>
      </c>
      <c r="GY39">
        <f t="shared" si="684"/>
        <v>0</v>
      </c>
      <c r="GZ39">
        <f t="shared" si="684"/>
        <v>0</v>
      </c>
      <c r="HA39">
        <f t="shared" si="684"/>
        <v>0</v>
      </c>
      <c r="HB39">
        <f t="shared" si="684"/>
        <v>0</v>
      </c>
      <c r="HC39">
        <f t="shared" si="684"/>
        <v>1</v>
      </c>
      <c r="HD39">
        <f t="shared" si="684"/>
        <v>1</v>
      </c>
      <c r="HE39">
        <f t="shared" si="684"/>
        <v>0</v>
      </c>
      <c r="HF39">
        <f t="shared" si="684"/>
        <v>1</v>
      </c>
      <c r="HG39">
        <f t="shared" si="684"/>
        <v>1</v>
      </c>
      <c r="HH39">
        <f t="shared" si="684"/>
        <v>0</v>
      </c>
      <c r="HI39">
        <f t="shared" si="684"/>
        <v>1</v>
      </c>
      <c r="HJ39">
        <f t="shared" si="684"/>
        <v>0</v>
      </c>
      <c r="HK39">
        <f t="shared" si="684"/>
        <v>1</v>
      </c>
      <c r="HL39">
        <f t="shared" si="684"/>
        <v>1</v>
      </c>
      <c r="HM39">
        <f t="shared" si="684"/>
        <v>0</v>
      </c>
      <c r="HN39">
        <f t="shared" si="684"/>
        <v>0</v>
      </c>
      <c r="HO39">
        <f t="shared" si="684"/>
        <v>0</v>
      </c>
      <c r="HP39">
        <f t="shared" si="684"/>
        <v>1</v>
      </c>
      <c r="HQ39">
        <f t="shared" si="684"/>
        <v>1</v>
      </c>
      <c r="HR39">
        <f t="shared" si="684"/>
        <v>0</v>
      </c>
      <c r="HS39">
        <f t="shared" si="684"/>
        <v>1</v>
      </c>
      <c r="HT39">
        <f t="shared" si="684"/>
        <v>0</v>
      </c>
      <c r="HU39">
        <f t="shared" si="684"/>
        <v>1</v>
      </c>
      <c r="HV39">
        <f t="shared" si="684"/>
        <v>0</v>
      </c>
      <c r="HW39">
        <f t="shared" si="684"/>
        <v>0</v>
      </c>
      <c r="HX39">
        <f t="shared" si="684"/>
        <v>0</v>
      </c>
      <c r="HY39">
        <f t="shared" si="684"/>
        <v>0</v>
      </c>
      <c r="HZ39">
        <f t="shared" si="684"/>
        <v>0</v>
      </c>
      <c r="IA39">
        <f t="shared" si="684"/>
        <v>0</v>
      </c>
      <c r="IB39">
        <f t="shared" si="684"/>
        <v>1</v>
      </c>
      <c r="IC39">
        <f t="shared" si="684"/>
        <v>0</v>
      </c>
      <c r="ID39">
        <f t="shared" si="684"/>
        <v>1</v>
      </c>
      <c r="IE39">
        <f t="shared" si="684"/>
        <v>0</v>
      </c>
      <c r="IF39">
        <f t="shared" si="684"/>
        <v>0</v>
      </c>
      <c r="IG39">
        <f t="shared" si="684"/>
        <v>1</v>
      </c>
      <c r="IH39">
        <f t="shared" si="684"/>
        <v>0</v>
      </c>
      <c r="II39">
        <f t="shared" si="684"/>
        <v>1</v>
      </c>
      <c r="IJ39">
        <f t="shared" si="684"/>
        <v>0</v>
      </c>
      <c r="IK39">
        <f t="shared" si="684"/>
        <v>0</v>
      </c>
      <c r="IL39">
        <f t="shared" si="684"/>
        <v>1</v>
      </c>
      <c r="IM39">
        <f t="shared" si="684"/>
        <v>0</v>
      </c>
      <c r="IN39">
        <f t="shared" si="684"/>
        <v>1</v>
      </c>
      <c r="IO39">
        <f t="shared" si="684"/>
        <v>1</v>
      </c>
      <c r="IP39">
        <f t="shared" si="684"/>
        <v>0</v>
      </c>
      <c r="IQ39">
        <f t="shared" si="684"/>
        <v>1</v>
      </c>
      <c r="IR39">
        <f t="shared" si="684"/>
        <v>0</v>
      </c>
      <c r="IS39">
        <f t="shared" si="684"/>
        <v>1</v>
      </c>
      <c r="IT39">
        <f t="shared" si="684"/>
        <v>0</v>
      </c>
      <c r="IU39">
        <f t="shared" si="684"/>
        <v>1</v>
      </c>
      <c r="IV39">
        <f t="shared" si="684"/>
        <v>1</v>
      </c>
      <c r="IW39">
        <f t="shared" si="684"/>
        <v>0</v>
      </c>
      <c r="IX39">
        <f t="shared" si="684"/>
        <v>1</v>
      </c>
      <c r="IY39">
        <f t="shared" si="652"/>
        <v>0</v>
      </c>
      <c r="IZ39">
        <f t="shared" si="652"/>
        <v>0</v>
      </c>
      <c r="JA39">
        <f t="shared" si="652"/>
        <v>1</v>
      </c>
      <c r="JB39">
        <f t="shared" si="652"/>
        <v>0</v>
      </c>
      <c r="JC39">
        <f t="shared" si="652"/>
        <v>1</v>
      </c>
      <c r="JD39">
        <f t="shared" si="652"/>
        <v>0</v>
      </c>
      <c r="JE39">
        <f t="shared" si="652"/>
        <v>0</v>
      </c>
      <c r="JF39">
        <f t="shared" si="652"/>
        <v>1</v>
      </c>
      <c r="JG39">
        <f t="shared" si="652"/>
        <v>0</v>
      </c>
      <c r="JH39">
        <f t="shared" si="652"/>
        <v>1</v>
      </c>
      <c r="JI39">
        <f t="shared" si="652"/>
        <v>0</v>
      </c>
      <c r="JJ39">
        <f t="shared" si="652"/>
        <v>1</v>
      </c>
      <c r="JK39">
        <f t="shared" si="652"/>
        <v>0</v>
      </c>
      <c r="JL39">
        <f t="shared" si="652"/>
        <v>1</v>
      </c>
      <c r="JM39">
        <f t="shared" si="652"/>
        <v>1</v>
      </c>
      <c r="JN39">
        <f t="shared" si="652"/>
        <v>0</v>
      </c>
      <c r="JO39">
        <f t="shared" si="652"/>
        <v>1</v>
      </c>
      <c r="JP39">
        <f t="shared" si="652"/>
        <v>0</v>
      </c>
      <c r="JQ39">
        <f t="shared" si="652"/>
        <v>1</v>
      </c>
      <c r="JR39">
        <f t="shared" si="652"/>
        <v>0</v>
      </c>
      <c r="JS39">
        <f t="shared" si="652"/>
        <v>1</v>
      </c>
      <c r="JT39">
        <f t="shared" si="652"/>
        <v>1</v>
      </c>
      <c r="JU39">
        <f t="shared" si="652"/>
        <v>0</v>
      </c>
      <c r="JV39">
        <f t="shared" si="652"/>
        <v>1</v>
      </c>
      <c r="JW39">
        <f t="shared" si="652"/>
        <v>1</v>
      </c>
      <c r="JX39">
        <f t="shared" si="652"/>
        <v>0</v>
      </c>
      <c r="JY39">
        <f t="shared" si="652"/>
        <v>0</v>
      </c>
      <c r="JZ39">
        <f t="shared" si="652"/>
        <v>1</v>
      </c>
      <c r="KA39">
        <f t="shared" si="652"/>
        <v>0</v>
      </c>
      <c r="KB39">
        <f t="shared" si="652"/>
        <v>1</v>
      </c>
      <c r="KC39">
        <f t="shared" si="652"/>
        <v>0</v>
      </c>
      <c r="KD39">
        <f t="shared" si="652"/>
        <v>0</v>
      </c>
      <c r="KE39">
        <f t="shared" si="652"/>
        <v>1</v>
      </c>
      <c r="KF39">
        <f t="shared" si="652"/>
        <v>0</v>
      </c>
      <c r="KG39">
        <f t="shared" si="652"/>
        <v>0</v>
      </c>
      <c r="KH39">
        <f t="shared" si="652"/>
        <v>1</v>
      </c>
      <c r="KI39">
        <f t="shared" si="652"/>
        <v>0</v>
      </c>
      <c r="KJ39">
        <f t="shared" si="652"/>
        <v>0</v>
      </c>
      <c r="KK39">
        <f t="shared" si="652"/>
        <v>0</v>
      </c>
      <c r="KL39">
        <f t="shared" si="652"/>
        <v>1</v>
      </c>
      <c r="KM39">
        <f t="shared" si="652"/>
        <v>0</v>
      </c>
      <c r="KN39">
        <f t="shared" si="652"/>
        <v>1</v>
      </c>
      <c r="KO39">
        <f t="shared" si="652"/>
        <v>0</v>
      </c>
      <c r="KP39">
        <f t="shared" si="652"/>
        <v>0</v>
      </c>
      <c r="KQ39">
        <f t="shared" si="652"/>
        <v>0</v>
      </c>
      <c r="KR39">
        <f t="shared" si="652"/>
        <v>1</v>
      </c>
      <c r="KS39">
        <f t="shared" si="652"/>
        <v>0</v>
      </c>
      <c r="KT39">
        <f t="shared" si="652"/>
        <v>1</v>
      </c>
      <c r="KU39">
        <f t="shared" si="652"/>
        <v>0</v>
      </c>
      <c r="KV39">
        <f t="shared" si="652"/>
        <v>1</v>
      </c>
      <c r="KW39">
        <f t="shared" si="652"/>
        <v>0</v>
      </c>
      <c r="KX39">
        <f t="shared" si="652"/>
        <v>0</v>
      </c>
      <c r="KY39">
        <f t="shared" si="652"/>
        <v>1</v>
      </c>
      <c r="KZ39">
        <f t="shared" si="652"/>
        <v>0</v>
      </c>
      <c r="LA39">
        <f t="shared" si="652"/>
        <v>0</v>
      </c>
      <c r="LB39">
        <f t="shared" si="652"/>
        <v>1</v>
      </c>
      <c r="LC39">
        <f t="shared" si="652"/>
        <v>1</v>
      </c>
      <c r="LD39">
        <f t="shared" si="652"/>
        <v>0</v>
      </c>
      <c r="LE39">
        <f t="shared" si="652"/>
        <v>1</v>
      </c>
      <c r="LF39">
        <f t="shared" si="652"/>
        <v>1</v>
      </c>
      <c r="LG39">
        <f t="shared" si="652"/>
        <v>0</v>
      </c>
      <c r="LH39">
        <f t="shared" si="652"/>
        <v>0</v>
      </c>
      <c r="LI39">
        <f t="shared" si="652"/>
        <v>1</v>
      </c>
      <c r="LJ39">
        <f t="shared" si="587"/>
        <v>0</v>
      </c>
      <c r="LK39">
        <f t="shared" si="685"/>
        <v>1</v>
      </c>
      <c r="LL39">
        <f t="shared" si="685"/>
        <v>1</v>
      </c>
      <c r="LM39">
        <f t="shared" si="685"/>
        <v>0</v>
      </c>
      <c r="LN39">
        <f t="shared" si="685"/>
        <v>1</v>
      </c>
      <c r="LO39">
        <f t="shared" si="685"/>
        <v>1</v>
      </c>
      <c r="LP39">
        <f t="shared" si="685"/>
        <v>0</v>
      </c>
      <c r="LQ39">
        <f t="shared" si="685"/>
        <v>1</v>
      </c>
      <c r="LR39">
        <f t="shared" si="685"/>
        <v>1</v>
      </c>
      <c r="LS39">
        <f t="shared" si="685"/>
        <v>0</v>
      </c>
      <c r="LT39">
        <f t="shared" si="685"/>
        <v>0</v>
      </c>
      <c r="LU39">
        <f t="shared" si="685"/>
        <v>1</v>
      </c>
      <c r="LV39">
        <f t="shared" si="685"/>
        <v>1</v>
      </c>
      <c r="LW39">
        <f t="shared" si="685"/>
        <v>0</v>
      </c>
      <c r="LX39">
        <f t="shared" si="685"/>
        <v>0</v>
      </c>
      <c r="LY39">
        <f t="shared" si="685"/>
        <v>1</v>
      </c>
      <c r="LZ39">
        <f t="shared" si="685"/>
        <v>0</v>
      </c>
      <c r="MA39">
        <f t="shared" si="685"/>
        <v>1</v>
      </c>
      <c r="MB39">
        <f t="shared" si="685"/>
        <v>1</v>
      </c>
      <c r="MC39">
        <f t="shared" si="685"/>
        <v>0</v>
      </c>
      <c r="MD39">
        <f t="shared" si="685"/>
        <v>0</v>
      </c>
      <c r="ME39">
        <f t="shared" si="685"/>
        <v>1</v>
      </c>
      <c r="MF39">
        <f t="shared" si="685"/>
        <v>1</v>
      </c>
      <c r="MG39">
        <f t="shared" si="685"/>
        <v>0</v>
      </c>
      <c r="MH39">
        <f t="shared" si="685"/>
        <v>1</v>
      </c>
      <c r="MI39">
        <f t="shared" si="685"/>
        <v>1</v>
      </c>
      <c r="MJ39">
        <f t="shared" si="685"/>
        <v>0</v>
      </c>
      <c r="MK39">
        <f t="shared" si="685"/>
        <v>1</v>
      </c>
      <c r="ML39">
        <f t="shared" si="685"/>
        <v>1</v>
      </c>
      <c r="MM39">
        <f t="shared" si="685"/>
        <v>0</v>
      </c>
      <c r="MN39">
        <f t="shared" si="685"/>
        <v>0</v>
      </c>
      <c r="MO39">
        <f t="shared" si="685"/>
        <v>1</v>
      </c>
      <c r="MP39">
        <f t="shared" si="685"/>
        <v>0</v>
      </c>
      <c r="MQ39">
        <f t="shared" si="685"/>
        <v>1</v>
      </c>
      <c r="MR39">
        <f t="shared" si="685"/>
        <v>0</v>
      </c>
      <c r="MS39">
        <f t="shared" si="685"/>
        <v>0</v>
      </c>
      <c r="MT39">
        <f t="shared" si="685"/>
        <v>0</v>
      </c>
      <c r="MU39">
        <f t="shared" si="685"/>
        <v>0</v>
      </c>
      <c r="MV39">
        <f t="shared" si="685"/>
        <v>1</v>
      </c>
      <c r="MW39">
        <f t="shared" si="685"/>
        <v>0</v>
      </c>
      <c r="MX39">
        <f t="shared" si="685"/>
        <v>0</v>
      </c>
      <c r="MY39">
        <f t="shared" si="685"/>
        <v>1</v>
      </c>
      <c r="MZ39">
        <f t="shared" si="685"/>
        <v>1</v>
      </c>
      <c r="NA39">
        <f t="shared" si="685"/>
        <v>0</v>
      </c>
      <c r="NB39">
        <f t="shared" si="685"/>
        <v>1</v>
      </c>
      <c r="NC39">
        <f t="shared" si="685"/>
        <v>1</v>
      </c>
      <c r="ND39">
        <f t="shared" si="685"/>
        <v>0</v>
      </c>
      <c r="NE39">
        <f t="shared" si="685"/>
        <v>0</v>
      </c>
      <c r="NF39">
        <f t="shared" si="685"/>
        <v>0</v>
      </c>
      <c r="NG39">
        <f t="shared" si="685"/>
        <v>0</v>
      </c>
      <c r="NH39">
        <f t="shared" si="685"/>
        <v>1</v>
      </c>
      <c r="NI39">
        <f t="shared" si="685"/>
        <v>0</v>
      </c>
      <c r="NJ39">
        <f t="shared" si="685"/>
        <v>0</v>
      </c>
      <c r="NK39">
        <f t="shared" si="685"/>
        <v>1</v>
      </c>
      <c r="NL39">
        <f t="shared" si="685"/>
        <v>1</v>
      </c>
      <c r="NM39">
        <f t="shared" si="685"/>
        <v>0</v>
      </c>
      <c r="NN39">
        <f t="shared" si="685"/>
        <v>0</v>
      </c>
      <c r="NO39">
        <f t="shared" si="685"/>
        <v>0</v>
      </c>
      <c r="NP39">
        <f t="shared" si="685"/>
        <v>0</v>
      </c>
      <c r="NQ39">
        <f t="shared" si="685"/>
        <v>1</v>
      </c>
      <c r="NR39">
        <f t="shared" si="685"/>
        <v>0</v>
      </c>
      <c r="NS39">
        <f t="shared" si="685"/>
        <v>1</v>
      </c>
      <c r="NT39">
        <f t="shared" si="685"/>
        <v>0</v>
      </c>
      <c r="NU39">
        <f t="shared" si="685"/>
        <v>0</v>
      </c>
      <c r="NV39">
        <f t="shared" si="685"/>
        <v>1</v>
      </c>
      <c r="NW39">
        <f t="shared" si="653"/>
        <v>0</v>
      </c>
      <c r="NX39">
        <f t="shared" si="653"/>
        <v>1</v>
      </c>
      <c r="NY39">
        <f t="shared" si="653"/>
        <v>0</v>
      </c>
      <c r="NZ39">
        <f t="shared" si="653"/>
        <v>0</v>
      </c>
      <c r="OA39">
        <f t="shared" si="653"/>
        <v>1</v>
      </c>
      <c r="OB39">
        <f t="shared" si="653"/>
        <v>0</v>
      </c>
      <c r="OC39">
        <f t="shared" si="653"/>
        <v>0</v>
      </c>
      <c r="OD39">
        <f t="shared" si="653"/>
        <v>1</v>
      </c>
      <c r="OE39">
        <f t="shared" si="653"/>
        <v>0</v>
      </c>
      <c r="OF39">
        <f t="shared" si="653"/>
        <v>1</v>
      </c>
      <c r="OG39">
        <f t="shared" si="653"/>
        <v>0</v>
      </c>
      <c r="OH39">
        <f t="shared" si="653"/>
        <v>1</v>
      </c>
      <c r="OI39">
        <f t="shared" si="653"/>
        <v>1</v>
      </c>
      <c r="OJ39">
        <f t="shared" si="653"/>
        <v>0</v>
      </c>
      <c r="OK39">
        <f t="shared" si="653"/>
        <v>1</v>
      </c>
      <c r="OL39">
        <f t="shared" si="653"/>
        <v>0</v>
      </c>
      <c r="OM39">
        <f t="shared" si="653"/>
        <v>1</v>
      </c>
      <c r="ON39">
        <f t="shared" si="653"/>
        <v>1</v>
      </c>
      <c r="OO39">
        <f t="shared" si="653"/>
        <v>0</v>
      </c>
      <c r="OP39">
        <f t="shared" si="653"/>
        <v>1</v>
      </c>
      <c r="OQ39">
        <f t="shared" si="653"/>
        <v>0</v>
      </c>
      <c r="OR39">
        <f t="shared" si="653"/>
        <v>1</v>
      </c>
      <c r="OS39">
        <f t="shared" si="653"/>
        <v>0</v>
      </c>
      <c r="OT39">
        <f t="shared" si="653"/>
        <v>0</v>
      </c>
      <c r="OU39">
        <f t="shared" si="653"/>
        <v>0</v>
      </c>
      <c r="OV39">
        <f t="shared" si="653"/>
        <v>1</v>
      </c>
      <c r="OW39">
        <f t="shared" si="653"/>
        <v>1</v>
      </c>
      <c r="OX39">
        <f t="shared" si="653"/>
        <v>0</v>
      </c>
      <c r="OY39">
        <f t="shared" si="653"/>
        <v>1</v>
      </c>
      <c r="OZ39">
        <f t="shared" si="653"/>
        <v>0</v>
      </c>
      <c r="PA39">
        <f t="shared" si="653"/>
        <v>1</v>
      </c>
      <c r="PB39">
        <f t="shared" si="653"/>
        <v>1</v>
      </c>
      <c r="PC39">
        <f t="shared" si="653"/>
        <v>0</v>
      </c>
      <c r="PD39">
        <f t="shared" si="653"/>
        <v>1</v>
      </c>
      <c r="PE39">
        <f t="shared" si="653"/>
        <v>0</v>
      </c>
      <c r="PF39">
        <f t="shared" si="653"/>
        <v>1</v>
      </c>
      <c r="PG39">
        <f t="shared" si="653"/>
        <v>1</v>
      </c>
      <c r="PH39">
        <f t="shared" si="653"/>
        <v>0</v>
      </c>
      <c r="PI39">
        <f t="shared" si="653"/>
        <v>1</v>
      </c>
      <c r="PJ39">
        <f t="shared" si="653"/>
        <v>0</v>
      </c>
      <c r="PK39">
        <f t="shared" si="653"/>
        <v>1</v>
      </c>
      <c r="PL39">
        <f t="shared" si="653"/>
        <v>1</v>
      </c>
      <c r="PM39">
        <f t="shared" si="653"/>
        <v>0</v>
      </c>
      <c r="PN39">
        <f t="shared" si="653"/>
        <v>0</v>
      </c>
      <c r="PO39">
        <f t="shared" si="653"/>
        <v>0</v>
      </c>
      <c r="PP39">
        <f t="shared" si="653"/>
        <v>1</v>
      </c>
      <c r="PQ39">
        <f t="shared" si="653"/>
        <v>0</v>
      </c>
      <c r="PR39">
        <f t="shared" si="653"/>
        <v>1</v>
      </c>
      <c r="PS39">
        <f t="shared" si="653"/>
        <v>0</v>
      </c>
      <c r="PT39">
        <f t="shared" si="653"/>
        <v>0</v>
      </c>
      <c r="PU39">
        <f t="shared" si="653"/>
        <v>0</v>
      </c>
      <c r="PV39">
        <f t="shared" si="653"/>
        <v>1</v>
      </c>
      <c r="PW39">
        <f t="shared" si="653"/>
        <v>0</v>
      </c>
      <c r="PX39">
        <f t="shared" si="653"/>
        <v>0</v>
      </c>
      <c r="PY39">
        <f t="shared" si="653"/>
        <v>0</v>
      </c>
      <c r="PZ39">
        <f t="shared" si="653"/>
        <v>0</v>
      </c>
      <c r="QA39">
        <f t="shared" si="653"/>
        <v>1</v>
      </c>
      <c r="QB39">
        <f t="shared" si="653"/>
        <v>1</v>
      </c>
      <c r="QC39">
        <f t="shared" si="653"/>
        <v>0</v>
      </c>
      <c r="QD39">
        <f t="shared" si="653"/>
        <v>1</v>
      </c>
      <c r="QE39">
        <f t="shared" si="653"/>
        <v>1</v>
      </c>
      <c r="QF39">
        <f t="shared" si="653"/>
        <v>0</v>
      </c>
      <c r="QG39">
        <f t="shared" si="653"/>
        <v>1</v>
      </c>
      <c r="QH39">
        <f t="shared" si="589"/>
        <v>0</v>
      </c>
      <c r="QI39">
        <f t="shared" si="686"/>
        <v>0</v>
      </c>
      <c r="QJ39">
        <f t="shared" si="686"/>
        <v>1</v>
      </c>
      <c r="QK39">
        <f t="shared" si="686"/>
        <v>0</v>
      </c>
      <c r="QL39">
        <f t="shared" si="686"/>
        <v>1</v>
      </c>
      <c r="QM39">
        <f t="shared" si="686"/>
        <v>1</v>
      </c>
      <c r="QN39">
        <f t="shared" si="686"/>
        <v>0</v>
      </c>
      <c r="QO39">
        <f t="shared" si="686"/>
        <v>0</v>
      </c>
      <c r="QP39">
        <f t="shared" si="686"/>
        <v>1</v>
      </c>
      <c r="QQ39">
        <f t="shared" si="686"/>
        <v>1</v>
      </c>
      <c r="QR39">
        <f t="shared" si="686"/>
        <v>0</v>
      </c>
      <c r="QS39">
        <f t="shared" si="686"/>
        <v>1</v>
      </c>
      <c r="QT39">
        <f t="shared" si="686"/>
        <v>1</v>
      </c>
      <c r="QU39">
        <f t="shared" si="686"/>
        <v>0</v>
      </c>
      <c r="QV39">
        <f t="shared" si="686"/>
        <v>0</v>
      </c>
      <c r="QW39">
        <f t="shared" si="686"/>
        <v>1</v>
      </c>
      <c r="QX39">
        <f t="shared" si="686"/>
        <v>0</v>
      </c>
      <c r="QY39">
        <f t="shared" si="686"/>
        <v>1</v>
      </c>
      <c r="QZ39">
        <f t="shared" si="686"/>
        <v>0</v>
      </c>
      <c r="RA39">
        <f t="shared" si="686"/>
        <v>1</v>
      </c>
      <c r="RB39">
        <f t="shared" si="686"/>
        <v>1</v>
      </c>
      <c r="RC39">
        <f t="shared" si="686"/>
        <v>0</v>
      </c>
      <c r="RD39">
        <f t="shared" si="686"/>
        <v>1</v>
      </c>
      <c r="RE39">
        <f t="shared" si="686"/>
        <v>1</v>
      </c>
      <c r="RF39">
        <f t="shared" si="686"/>
        <v>0</v>
      </c>
      <c r="RG39">
        <f t="shared" si="686"/>
        <v>1</v>
      </c>
      <c r="RH39">
        <f t="shared" si="686"/>
        <v>1</v>
      </c>
      <c r="RI39">
        <f t="shared" si="686"/>
        <v>0</v>
      </c>
      <c r="RJ39">
        <f t="shared" si="686"/>
        <v>0</v>
      </c>
      <c r="RK39">
        <f t="shared" si="686"/>
        <v>1</v>
      </c>
      <c r="RL39">
        <f t="shared" si="686"/>
        <v>0</v>
      </c>
      <c r="RM39">
        <f t="shared" si="686"/>
        <v>1</v>
      </c>
      <c r="RN39">
        <f t="shared" si="686"/>
        <v>0</v>
      </c>
      <c r="RO39">
        <f t="shared" si="686"/>
        <v>1</v>
      </c>
      <c r="RP39">
        <f t="shared" si="686"/>
        <v>0</v>
      </c>
      <c r="RQ39">
        <f t="shared" si="686"/>
        <v>1</v>
      </c>
      <c r="RR39">
        <f t="shared" si="686"/>
        <v>0</v>
      </c>
      <c r="RS39">
        <f t="shared" si="686"/>
        <v>0</v>
      </c>
      <c r="RT39">
        <f t="shared" si="686"/>
        <v>1</v>
      </c>
      <c r="RU39">
        <f t="shared" si="686"/>
        <v>0</v>
      </c>
      <c r="RV39">
        <f t="shared" si="686"/>
        <v>1</v>
      </c>
      <c r="RW39">
        <f t="shared" si="686"/>
        <v>0</v>
      </c>
      <c r="RX39">
        <f t="shared" si="686"/>
        <v>1</v>
      </c>
      <c r="RY39">
        <f t="shared" si="686"/>
        <v>1</v>
      </c>
      <c r="RZ39">
        <f t="shared" si="686"/>
        <v>0</v>
      </c>
      <c r="SA39">
        <f t="shared" si="686"/>
        <v>1</v>
      </c>
      <c r="SB39">
        <f t="shared" si="686"/>
        <v>1</v>
      </c>
      <c r="SC39">
        <f t="shared" si="686"/>
        <v>0</v>
      </c>
      <c r="SD39">
        <f t="shared" si="686"/>
        <v>0</v>
      </c>
      <c r="SE39">
        <f t="shared" si="686"/>
        <v>1</v>
      </c>
      <c r="SF39">
        <f t="shared" si="686"/>
        <v>1</v>
      </c>
      <c r="SG39">
        <f t="shared" si="686"/>
        <v>0</v>
      </c>
      <c r="SH39">
        <f t="shared" si="686"/>
        <v>1</v>
      </c>
      <c r="SI39">
        <f t="shared" si="686"/>
        <v>0</v>
      </c>
      <c r="SJ39">
        <f t="shared" si="686"/>
        <v>1</v>
      </c>
      <c r="SK39">
        <f t="shared" si="686"/>
        <v>0</v>
      </c>
      <c r="SL39">
        <f t="shared" si="686"/>
        <v>1</v>
      </c>
      <c r="SM39">
        <f t="shared" si="686"/>
        <v>0</v>
      </c>
      <c r="SN39">
        <f t="shared" si="686"/>
        <v>0</v>
      </c>
      <c r="SO39">
        <f t="shared" si="686"/>
        <v>0</v>
      </c>
      <c r="SP39">
        <f t="shared" si="686"/>
        <v>1</v>
      </c>
      <c r="SQ39">
        <f t="shared" si="686"/>
        <v>1</v>
      </c>
      <c r="SR39">
        <f t="shared" si="686"/>
        <v>0</v>
      </c>
      <c r="SS39">
        <f t="shared" si="686"/>
        <v>1</v>
      </c>
      <c r="ST39">
        <f t="shared" si="686"/>
        <v>1</v>
      </c>
      <c r="SU39">
        <f t="shared" si="654"/>
        <v>0</v>
      </c>
      <c r="SV39">
        <f t="shared" si="654"/>
        <v>0</v>
      </c>
      <c r="SW39">
        <f t="shared" si="654"/>
        <v>1</v>
      </c>
      <c r="SX39">
        <f t="shared" si="654"/>
        <v>1</v>
      </c>
      <c r="SY39">
        <f t="shared" si="654"/>
        <v>0</v>
      </c>
      <c r="SZ39">
        <f t="shared" si="654"/>
        <v>1</v>
      </c>
      <c r="TA39">
        <f t="shared" si="654"/>
        <v>0</v>
      </c>
      <c r="TB39">
        <f t="shared" si="654"/>
        <v>1</v>
      </c>
      <c r="TC39">
        <f t="shared" si="654"/>
        <v>1</v>
      </c>
      <c r="TD39">
        <f t="shared" si="654"/>
        <v>0</v>
      </c>
      <c r="TE39">
        <f t="shared" si="654"/>
        <v>0</v>
      </c>
      <c r="TF39">
        <f t="shared" si="654"/>
        <v>1</v>
      </c>
      <c r="TG39">
        <f t="shared" si="654"/>
        <v>1</v>
      </c>
      <c r="TH39">
        <f t="shared" si="654"/>
        <v>0</v>
      </c>
      <c r="TI39">
        <f t="shared" si="654"/>
        <v>1</v>
      </c>
      <c r="TJ39">
        <f t="shared" si="654"/>
        <v>1</v>
      </c>
      <c r="TK39">
        <f t="shared" si="654"/>
        <v>0</v>
      </c>
      <c r="TL39">
        <f t="shared" si="654"/>
        <v>0</v>
      </c>
      <c r="TM39">
        <f t="shared" si="654"/>
        <v>1</v>
      </c>
      <c r="TN39">
        <f t="shared" si="654"/>
        <v>1</v>
      </c>
      <c r="TO39">
        <f t="shared" si="654"/>
        <v>0</v>
      </c>
      <c r="TP39">
        <f t="shared" si="654"/>
        <v>0</v>
      </c>
      <c r="TQ39">
        <f t="shared" si="654"/>
        <v>1</v>
      </c>
      <c r="TR39">
        <f t="shared" si="654"/>
        <v>0</v>
      </c>
      <c r="TS39">
        <f t="shared" si="654"/>
        <v>0</v>
      </c>
      <c r="TT39">
        <f t="shared" si="654"/>
        <v>1</v>
      </c>
      <c r="TU39">
        <f t="shared" si="654"/>
        <v>1</v>
      </c>
      <c r="TV39">
        <f t="shared" si="654"/>
        <v>0</v>
      </c>
      <c r="TW39">
        <f t="shared" si="654"/>
        <v>1</v>
      </c>
      <c r="TX39">
        <f t="shared" si="654"/>
        <v>1</v>
      </c>
      <c r="TY39">
        <f t="shared" si="654"/>
        <v>0</v>
      </c>
      <c r="TZ39">
        <f t="shared" si="654"/>
        <v>0</v>
      </c>
      <c r="UA39">
        <f t="shared" si="654"/>
        <v>1</v>
      </c>
      <c r="UB39">
        <f t="shared" si="654"/>
        <v>0</v>
      </c>
      <c r="UC39">
        <f t="shared" si="654"/>
        <v>0</v>
      </c>
      <c r="UD39">
        <f t="shared" si="654"/>
        <v>0</v>
      </c>
      <c r="UE39">
        <f t="shared" si="654"/>
        <v>1</v>
      </c>
      <c r="UF39">
        <f t="shared" si="654"/>
        <v>1</v>
      </c>
      <c r="UG39">
        <f t="shared" si="654"/>
        <v>0</v>
      </c>
      <c r="UH39">
        <f t="shared" si="654"/>
        <v>0</v>
      </c>
      <c r="UI39">
        <f t="shared" si="654"/>
        <v>1</v>
      </c>
      <c r="UJ39">
        <f t="shared" si="654"/>
        <v>0</v>
      </c>
      <c r="UK39">
        <f t="shared" si="654"/>
        <v>1</v>
      </c>
      <c r="UL39">
        <f t="shared" si="654"/>
        <v>1</v>
      </c>
      <c r="UM39">
        <f t="shared" si="654"/>
        <v>0</v>
      </c>
      <c r="UN39">
        <f t="shared" si="654"/>
        <v>0</v>
      </c>
      <c r="UO39">
        <f t="shared" si="654"/>
        <v>0</v>
      </c>
      <c r="UP39">
        <f t="shared" si="654"/>
        <v>1</v>
      </c>
      <c r="UQ39">
        <f t="shared" si="654"/>
        <v>0</v>
      </c>
      <c r="UR39">
        <f t="shared" si="654"/>
        <v>0</v>
      </c>
      <c r="US39">
        <f t="shared" si="654"/>
        <v>0</v>
      </c>
      <c r="UT39">
        <f t="shared" si="654"/>
        <v>0</v>
      </c>
      <c r="UU39">
        <f t="shared" si="654"/>
        <v>0</v>
      </c>
      <c r="UV39">
        <f t="shared" si="654"/>
        <v>0</v>
      </c>
      <c r="UW39">
        <f t="shared" si="654"/>
        <v>0</v>
      </c>
      <c r="UX39">
        <f t="shared" si="654"/>
        <v>1</v>
      </c>
      <c r="UY39">
        <f t="shared" si="654"/>
        <v>0</v>
      </c>
      <c r="UZ39">
        <f t="shared" si="654"/>
        <v>0</v>
      </c>
      <c r="VA39">
        <f t="shared" si="654"/>
        <v>0</v>
      </c>
      <c r="VB39">
        <f t="shared" si="654"/>
        <v>0</v>
      </c>
      <c r="VC39">
        <f t="shared" si="654"/>
        <v>0</v>
      </c>
      <c r="VD39">
        <f t="shared" si="654"/>
        <v>1</v>
      </c>
      <c r="VE39">
        <f t="shared" si="654"/>
        <v>0</v>
      </c>
      <c r="VF39">
        <f t="shared" si="591"/>
        <v>1</v>
      </c>
      <c r="VG39">
        <f t="shared" si="687"/>
        <v>0</v>
      </c>
      <c r="VH39">
        <f t="shared" si="687"/>
        <v>0</v>
      </c>
      <c r="VI39">
        <f t="shared" si="687"/>
        <v>1</v>
      </c>
      <c r="VJ39">
        <f t="shared" si="687"/>
        <v>0</v>
      </c>
      <c r="VK39">
        <f t="shared" si="687"/>
        <v>0</v>
      </c>
      <c r="VL39">
        <f t="shared" si="687"/>
        <v>1</v>
      </c>
      <c r="VM39">
        <f t="shared" si="687"/>
        <v>0</v>
      </c>
      <c r="VN39">
        <f t="shared" si="687"/>
        <v>0</v>
      </c>
      <c r="VO39">
        <f t="shared" si="687"/>
        <v>0</v>
      </c>
      <c r="VP39">
        <f t="shared" si="687"/>
        <v>1</v>
      </c>
      <c r="VQ39">
        <f t="shared" si="687"/>
        <v>1</v>
      </c>
      <c r="VR39">
        <f t="shared" si="687"/>
        <v>0</v>
      </c>
      <c r="VS39">
        <f t="shared" si="687"/>
        <v>0</v>
      </c>
      <c r="VT39">
        <f t="shared" si="687"/>
        <v>1</v>
      </c>
      <c r="VU39">
        <f t="shared" si="687"/>
        <v>0</v>
      </c>
      <c r="VV39">
        <f t="shared" si="687"/>
        <v>0</v>
      </c>
      <c r="VW39">
        <f t="shared" si="687"/>
        <v>1</v>
      </c>
      <c r="VX39">
        <f t="shared" si="687"/>
        <v>0</v>
      </c>
      <c r="VY39">
        <f t="shared" si="687"/>
        <v>1</v>
      </c>
      <c r="VZ39">
        <f t="shared" si="687"/>
        <v>0</v>
      </c>
      <c r="WA39">
        <f t="shared" si="687"/>
        <v>1</v>
      </c>
      <c r="WB39">
        <f t="shared" si="687"/>
        <v>0</v>
      </c>
      <c r="WC39">
        <f t="shared" si="687"/>
        <v>1</v>
      </c>
      <c r="WD39">
        <f t="shared" si="687"/>
        <v>0</v>
      </c>
      <c r="WE39">
        <f t="shared" si="687"/>
        <v>0</v>
      </c>
      <c r="WF39">
        <f t="shared" si="687"/>
        <v>1</v>
      </c>
      <c r="WG39">
        <f t="shared" si="687"/>
        <v>0</v>
      </c>
      <c r="WH39">
        <f t="shared" si="687"/>
        <v>1</v>
      </c>
      <c r="WI39">
        <f t="shared" si="687"/>
        <v>1</v>
      </c>
      <c r="WJ39">
        <f t="shared" si="687"/>
        <v>0</v>
      </c>
      <c r="WK39">
        <f t="shared" si="687"/>
        <v>0</v>
      </c>
      <c r="WL39">
        <f t="shared" si="687"/>
        <v>0</v>
      </c>
      <c r="WM39">
        <f t="shared" si="687"/>
        <v>1</v>
      </c>
      <c r="WN39">
        <f t="shared" si="687"/>
        <v>0</v>
      </c>
      <c r="WO39">
        <f t="shared" si="687"/>
        <v>1</v>
      </c>
      <c r="WP39">
        <f t="shared" si="687"/>
        <v>0</v>
      </c>
      <c r="WQ39">
        <f t="shared" si="687"/>
        <v>1</v>
      </c>
      <c r="WR39">
        <f t="shared" si="687"/>
        <v>1</v>
      </c>
      <c r="WS39">
        <f t="shared" si="687"/>
        <v>0</v>
      </c>
      <c r="WT39">
        <f t="shared" si="687"/>
        <v>0</v>
      </c>
      <c r="WU39">
        <f t="shared" si="687"/>
        <v>0</v>
      </c>
      <c r="WV39">
        <f t="shared" si="687"/>
        <v>0</v>
      </c>
      <c r="WW39">
        <f t="shared" si="687"/>
        <v>1</v>
      </c>
      <c r="WX39">
        <f t="shared" si="687"/>
        <v>1</v>
      </c>
      <c r="WY39">
        <f t="shared" si="687"/>
        <v>0</v>
      </c>
      <c r="WZ39">
        <f t="shared" si="687"/>
        <v>1</v>
      </c>
      <c r="XA39">
        <f t="shared" si="687"/>
        <v>1</v>
      </c>
      <c r="XB39">
        <f t="shared" si="687"/>
        <v>0</v>
      </c>
      <c r="XC39">
        <f t="shared" si="687"/>
        <v>0</v>
      </c>
      <c r="XD39">
        <f t="shared" si="687"/>
        <v>0</v>
      </c>
      <c r="XE39">
        <f t="shared" si="687"/>
        <v>1</v>
      </c>
      <c r="XF39">
        <f t="shared" si="687"/>
        <v>0</v>
      </c>
      <c r="XG39">
        <f t="shared" si="687"/>
        <v>0</v>
      </c>
      <c r="XH39">
        <f t="shared" si="687"/>
        <v>1</v>
      </c>
      <c r="XI39">
        <f t="shared" si="687"/>
        <v>0</v>
      </c>
      <c r="XJ39">
        <f t="shared" si="687"/>
        <v>1</v>
      </c>
      <c r="XK39">
        <f t="shared" si="687"/>
        <v>0</v>
      </c>
      <c r="XL39">
        <f t="shared" si="687"/>
        <v>1</v>
      </c>
      <c r="XM39">
        <f t="shared" si="687"/>
        <v>0</v>
      </c>
      <c r="XN39">
        <f t="shared" si="687"/>
        <v>1</v>
      </c>
      <c r="XO39">
        <f t="shared" si="687"/>
        <v>0</v>
      </c>
      <c r="XP39">
        <f t="shared" si="687"/>
        <v>1</v>
      </c>
      <c r="XQ39">
        <f t="shared" si="687"/>
        <v>1</v>
      </c>
      <c r="XR39">
        <f t="shared" si="687"/>
        <v>0</v>
      </c>
      <c r="XS39">
        <f t="shared" si="655"/>
        <v>0</v>
      </c>
      <c r="XT39">
        <f t="shared" si="655"/>
        <v>1</v>
      </c>
      <c r="XU39">
        <f t="shared" si="655"/>
        <v>1</v>
      </c>
      <c r="XV39">
        <f t="shared" si="655"/>
        <v>0</v>
      </c>
      <c r="XW39">
        <f t="shared" si="655"/>
        <v>0</v>
      </c>
      <c r="XX39">
        <f t="shared" si="655"/>
        <v>1</v>
      </c>
      <c r="XY39">
        <f t="shared" si="655"/>
        <v>1</v>
      </c>
      <c r="XZ39">
        <f t="shared" si="655"/>
        <v>0</v>
      </c>
      <c r="YA39">
        <f t="shared" si="655"/>
        <v>1</v>
      </c>
      <c r="YB39">
        <f t="shared" si="655"/>
        <v>0</v>
      </c>
      <c r="YC39">
        <f t="shared" si="655"/>
        <v>1</v>
      </c>
      <c r="YD39">
        <f t="shared" si="655"/>
        <v>0</v>
      </c>
      <c r="YE39">
        <f t="shared" si="655"/>
        <v>0</v>
      </c>
      <c r="YF39">
        <f t="shared" si="655"/>
        <v>1</v>
      </c>
      <c r="YG39">
        <f t="shared" si="655"/>
        <v>1</v>
      </c>
      <c r="YH39">
        <f t="shared" si="655"/>
        <v>0</v>
      </c>
      <c r="YI39">
        <f t="shared" si="655"/>
        <v>1</v>
      </c>
      <c r="YJ39">
        <f t="shared" si="655"/>
        <v>1</v>
      </c>
      <c r="YK39">
        <f t="shared" si="655"/>
        <v>0</v>
      </c>
      <c r="YL39">
        <f t="shared" si="655"/>
        <v>0</v>
      </c>
      <c r="YM39">
        <f t="shared" si="655"/>
        <v>0</v>
      </c>
      <c r="YN39">
        <f t="shared" si="655"/>
        <v>1</v>
      </c>
      <c r="YO39">
        <f t="shared" si="655"/>
        <v>1</v>
      </c>
      <c r="YP39">
        <f t="shared" si="655"/>
        <v>0</v>
      </c>
      <c r="YQ39">
        <f t="shared" si="655"/>
        <v>1</v>
      </c>
      <c r="YR39">
        <f t="shared" si="655"/>
        <v>1</v>
      </c>
      <c r="YS39">
        <f t="shared" si="655"/>
        <v>0</v>
      </c>
      <c r="YT39">
        <f t="shared" si="655"/>
        <v>1</v>
      </c>
      <c r="YU39">
        <f t="shared" si="655"/>
        <v>1</v>
      </c>
      <c r="YV39">
        <f t="shared" si="655"/>
        <v>0</v>
      </c>
      <c r="YW39">
        <f t="shared" si="655"/>
        <v>1</v>
      </c>
      <c r="YX39">
        <f t="shared" si="655"/>
        <v>1</v>
      </c>
      <c r="YY39">
        <f t="shared" si="655"/>
        <v>0</v>
      </c>
      <c r="YZ39">
        <f t="shared" si="655"/>
        <v>1</v>
      </c>
      <c r="ZA39">
        <f t="shared" si="655"/>
        <v>0</v>
      </c>
      <c r="ZB39">
        <f t="shared" si="655"/>
        <v>1</v>
      </c>
      <c r="ZC39">
        <f t="shared" si="655"/>
        <v>0</v>
      </c>
      <c r="ZD39">
        <f t="shared" si="655"/>
        <v>1</v>
      </c>
      <c r="ZE39">
        <f t="shared" si="655"/>
        <v>1</v>
      </c>
      <c r="ZF39">
        <f t="shared" si="655"/>
        <v>0</v>
      </c>
      <c r="ZG39">
        <f t="shared" si="655"/>
        <v>1</v>
      </c>
      <c r="ZH39">
        <f t="shared" si="655"/>
        <v>0</v>
      </c>
      <c r="ZI39">
        <f t="shared" si="655"/>
        <v>0</v>
      </c>
      <c r="ZJ39">
        <f t="shared" si="655"/>
        <v>1</v>
      </c>
      <c r="ZK39">
        <f t="shared" si="655"/>
        <v>0</v>
      </c>
      <c r="ZL39">
        <f t="shared" si="655"/>
        <v>1</v>
      </c>
      <c r="ZM39">
        <f t="shared" si="655"/>
        <v>0</v>
      </c>
      <c r="ZN39">
        <f t="shared" si="655"/>
        <v>1</v>
      </c>
      <c r="ZO39">
        <f t="shared" si="655"/>
        <v>1</v>
      </c>
      <c r="ZP39">
        <f t="shared" si="655"/>
        <v>0</v>
      </c>
      <c r="ZQ39">
        <f t="shared" si="655"/>
        <v>1</v>
      </c>
      <c r="ZR39">
        <f t="shared" si="655"/>
        <v>1</v>
      </c>
      <c r="ZS39">
        <f t="shared" si="655"/>
        <v>0</v>
      </c>
      <c r="ZT39">
        <f t="shared" si="655"/>
        <v>1</v>
      </c>
      <c r="ZU39">
        <f t="shared" si="655"/>
        <v>1</v>
      </c>
      <c r="ZV39">
        <f t="shared" si="655"/>
        <v>0</v>
      </c>
      <c r="ZW39">
        <f t="shared" si="655"/>
        <v>0</v>
      </c>
      <c r="ZX39">
        <f t="shared" si="655"/>
        <v>1</v>
      </c>
      <c r="ZY39">
        <f t="shared" si="655"/>
        <v>0</v>
      </c>
      <c r="ZZ39">
        <f t="shared" si="655"/>
        <v>0</v>
      </c>
      <c r="AAA39">
        <f t="shared" si="655"/>
        <v>1</v>
      </c>
      <c r="AAB39">
        <f t="shared" si="655"/>
        <v>0</v>
      </c>
      <c r="AAC39">
        <f t="shared" si="655"/>
        <v>1</v>
      </c>
      <c r="AAD39">
        <f t="shared" si="593"/>
        <v>0</v>
      </c>
      <c r="AAE39">
        <f t="shared" si="688"/>
        <v>1</v>
      </c>
      <c r="AAF39">
        <f t="shared" si="688"/>
        <v>0</v>
      </c>
      <c r="AAG39">
        <f t="shared" si="688"/>
        <v>0</v>
      </c>
      <c r="AAH39">
        <f t="shared" si="688"/>
        <v>1</v>
      </c>
      <c r="AAI39">
        <f t="shared" si="688"/>
        <v>0</v>
      </c>
      <c r="AAJ39">
        <f t="shared" si="688"/>
        <v>0</v>
      </c>
      <c r="AAK39">
        <f t="shared" si="688"/>
        <v>0</v>
      </c>
      <c r="AAL39">
        <f t="shared" si="688"/>
        <v>0</v>
      </c>
      <c r="AAM39">
        <f t="shared" si="688"/>
        <v>0</v>
      </c>
      <c r="AAN39">
        <f t="shared" si="688"/>
        <v>1</v>
      </c>
      <c r="AAO39">
        <f t="shared" si="688"/>
        <v>0</v>
      </c>
      <c r="AAP39">
        <f t="shared" si="688"/>
        <v>0</v>
      </c>
      <c r="AAQ39">
        <f t="shared" si="688"/>
        <v>1</v>
      </c>
      <c r="AAR39">
        <f t="shared" si="688"/>
        <v>0</v>
      </c>
      <c r="AAS39">
        <f t="shared" si="688"/>
        <v>1</v>
      </c>
      <c r="AAT39">
        <f t="shared" si="688"/>
        <v>0</v>
      </c>
      <c r="AAU39">
        <f t="shared" si="688"/>
        <v>0</v>
      </c>
      <c r="AAV39">
        <f t="shared" si="688"/>
        <v>1</v>
      </c>
      <c r="AAW39">
        <f t="shared" si="688"/>
        <v>0</v>
      </c>
      <c r="AAX39">
        <f t="shared" si="688"/>
        <v>0</v>
      </c>
      <c r="AAY39">
        <f t="shared" si="688"/>
        <v>1</v>
      </c>
      <c r="AAZ39">
        <f t="shared" si="688"/>
        <v>0</v>
      </c>
      <c r="ABA39">
        <f t="shared" si="688"/>
        <v>0</v>
      </c>
      <c r="ABB39">
        <f t="shared" si="688"/>
        <v>1</v>
      </c>
      <c r="ABC39">
        <f t="shared" si="688"/>
        <v>0</v>
      </c>
      <c r="ABD39">
        <f t="shared" si="688"/>
        <v>1</v>
      </c>
      <c r="ABE39">
        <f t="shared" si="688"/>
        <v>1</v>
      </c>
      <c r="ABF39">
        <f t="shared" si="688"/>
        <v>0</v>
      </c>
      <c r="ABG39">
        <f t="shared" si="688"/>
        <v>1</v>
      </c>
      <c r="ABH39">
        <f t="shared" si="688"/>
        <v>0</v>
      </c>
      <c r="ABI39">
        <f t="shared" si="688"/>
        <v>0</v>
      </c>
      <c r="ABJ39">
        <f t="shared" si="688"/>
        <v>0</v>
      </c>
      <c r="ABK39">
        <f t="shared" si="688"/>
        <v>1</v>
      </c>
      <c r="ABL39">
        <f t="shared" si="688"/>
        <v>1</v>
      </c>
      <c r="ABM39">
        <f t="shared" si="688"/>
        <v>0</v>
      </c>
      <c r="ABN39">
        <f t="shared" si="688"/>
        <v>0</v>
      </c>
      <c r="ABO39">
        <f t="shared" si="688"/>
        <v>1</v>
      </c>
      <c r="ABP39">
        <f t="shared" si="688"/>
        <v>0</v>
      </c>
      <c r="ABQ39">
        <f t="shared" si="688"/>
        <v>0</v>
      </c>
      <c r="ABR39">
        <f t="shared" si="688"/>
        <v>1</v>
      </c>
      <c r="ABS39">
        <f t="shared" si="688"/>
        <v>0</v>
      </c>
      <c r="ABT39">
        <f t="shared" si="688"/>
        <v>0</v>
      </c>
      <c r="ABU39">
        <f t="shared" si="688"/>
        <v>1</v>
      </c>
      <c r="ABV39">
        <f t="shared" si="688"/>
        <v>1</v>
      </c>
      <c r="ABW39">
        <f t="shared" si="688"/>
        <v>0</v>
      </c>
      <c r="ABX39">
        <f t="shared" si="688"/>
        <v>1</v>
      </c>
      <c r="ABY39">
        <f t="shared" si="688"/>
        <v>1</v>
      </c>
      <c r="ABZ39">
        <f t="shared" si="688"/>
        <v>0</v>
      </c>
      <c r="ACA39">
        <f t="shared" si="688"/>
        <v>0</v>
      </c>
      <c r="ACB39">
        <f t="shared" si="688"/>
        <v>1</v>
      </c>
      <c r="ACC39">
        <f t="shared" si="688"/>
        <v>0</v>
      </c>
      <c r="ACD39">
        <f t="shared" si="688"/>
        <v>0</v>
      </c>
      <c r="ACE39">
        <f t="shared" si="688"/>
        <v>0</v>
      </c>
      <c r="ACF39">
        <f t="shared" si="688"/>
        <v>1</v>
      </c>
      <c r="ACG39">
        <f t="shared" si="688"/>
        <v>1</v>
      </c>
      <c r="ACH39">
        <f t="shared" si="688"/>
        <v>0</v>
      </c>
      <c r="ACI39">
        <f t="shared" si="688"/>
        <v>1</v>
      </c>
      <c r="ACJ39">
        <f t="shared" si="688"/>
        <v>1</v>
      </c>
      <c r="ACK39">
        <f t="shared" si="688"/>
        <v>0</v>
      </c>
      <c r="ACL39">
        <f t="shared" si="688"/>
        <v>0</v>
      </c>
      <c r="ACM39">
        <f t="shared" si="688"/>
        <v>1</v>
      </c>
      <c r="ACN39">
        <f t="shared" si="688"/>
        <v>0</v>
      </c>
      <c r="ACO39">
        <f t="shared" si="688"/>
        <v>1</v>
      </c>
      <c r="ACP39">
        <f t="shared" si="688"/>
        <v>1</v>
      </c>
      <c r="ACQ39">
        <f t="shared" si="656"/>
        <v>0</v>
      </c>
      <c r="ACR39">
        <f t="shared" si="656"/>
        <v>0</v>
      </c>
      <c r="ACS39">
        <f t="shared" si="656"/>
        <v>1</v>
      </c>
      <c r="ACT39">
        <f t="shared" si="656"/>
        <v>0</v>
      </c>
      <c r="ACU39">
        <f t="shared" si="656"/>
        <v>1</v>
      </c>
      <c r="ACV39">
        <f t="shared" si="656"/>
        <v>0</v>
      </c>
      <c r="ACW39">
        <f t="shared" si="656"/>
        <v>0</v>
      </c>
      <c r="ACX39">
        <f t="shared" si="656"/>
        <v>1</v>
      </c>
      <c r="ACY39">
        <f t="shared" si="656"/>
        <v>1</v>
      </c>
      <c r="ACZ39">
        <f t="shared" si="656"/>
        <v>0</v>
      </c>
      <c r="ADA39">
        <f t="shared" si="656"/>
        <v>1</v>
      </c>
      <c r="ADB39">
        <f t="shared" si="656"/>
        <v>0</v>
      </c>
      <c r="ADC39">
        <f t="shared" si="656"/>
        <v>1</v>
      </c>
      <c r="ADD39">
        <f t="shared" si="656"/>
        <v>1</v>
      </c>
      <c r="ADE39">
        <f t="shared" si="656"/>
        <v>0</v>
      </c>
      <c r="ADF39">
        <f t="shared" si="656"/>
        <v>0</v>
      </c>
      <c r="ADG39">
        <f t="shared" si="656"/>
        <v>1</v>
      </c>
      <c r="ADH39">
        <f t="shared" si="656"/>
        <v>0</v>
      </c>
      <c r="ADI39">
        <f t="shared" si="656"/>
        <v>0</v>
      </c>
      <c r="ADJ39">
        <f t="shared" si="656"/>
        <v>0</v>
      </c>
      <c r="ADK39">
        <f t="shared" si="656"/>
        <v>1</v>
      </c>
      <c r="ADL39">
        <f t="shared" si="656"/>
        <v>1</v>
      </c>
      <c r="ADM39">
        <f t="shared" si="656"/>
        <v>0</v>
      </c>
      <c r="ADN39">
        <f t="shared" si="656"/>
        <v>1</v>
      </c>
      <c r="ADO39">
        <f t="shared" si="656"/>
        <v>0</v>
      </c>
      <c r="ADP39">
        <f t="shared" si="656"/>
        <v>1</v>
      </c>
      <c r="ADQ39">
        <f t="shared" si="656"/>
        <v>0</v>
      </c>
      <c r="ADR39">
        <f t="shared" si="656"/>
        <v>1</v>
      </c>
      <c r="ADS39">
        <f t="shared" si="656"/>
        <v>0</v>
      </c>
      <c r="ADT39">
        <f t="shared" si="656"/>
        <v>0</v>
      </c>
      <c r="ADU39">
        <f t="shared" si="656"/>
        <v>0</v>
      </c>
      <c r="ADV39">
        <f t="shared" si="656"/>
        <v>0</v>
      </c>
      <c r="ADW39">
        <f t="shared" si="656"/>
        <v>0</v>
      </c>
      <c r="ADX39">
        <f t="shared" si="656"/>
        <v>0</v>
      </c>
      <c r="ADY39">
        <f t="shared" si="656"/>
        <v>1</v>
      </c>
      <c r="ADZ39">
        <f t="shared" si="656"/>
        <v>0</v>
      </c>
      <c r="AEA39">
        <f t="shared" si="656"/>
        <v>1</v>
      </c>
      <c r="AEB39">
        <f t="shared" si="656"/>
        <v>0</v>
      </c>
      <c r="AEC39">
        <f t="shared" si="656"/>
        <v>1</v>
      </c>
      <c r="AED39">
        <f t="shared" si="656"/>
        <v>0</v>
      </c>
      <c r="AEE39">
        <f t="shared" si="656"/>
        <v>1</v>
      </c>
      <c r="AEF39">
        <f t="shared" si="656"/>
        <v>1</v>
      </c>
      <c r="AEG39">
        <f t="shared" si="656"/>
        <v>0</v>
      </c>
      <c r="AEH39">
        <f t="shared" si="656"/>
        <v>1</v>
      </c>
      <c r="AEI39">
        <f t="shared" si="656"/>
        <v>1</v>
      </c>
      <c r="AEJ39">
        <f t="shared" si="656"/>
        <v>0</v>
      </c>
      <c r="AEK39">
        <f t="shared" si="656"/>
        <v>1</v>
      </c>
      <c r="AEL39">
        <f t="shared" si="656"/>
        <v>0</v>
      </c>
      <c r="AEM39">
        <f t="shared" si="656"/>
        <v>0</v>
      </c>
      <c r="AEN39">
        <f t="shared" si="656"/>
        <v>0</v>
      </c>
      <c r="AEO39">
        <f t="shared" si="656"/>
        <v>1</v>
      </c>
      <c r="AEP39">
        <f t="shared" si="656"/>
        <v>0</v>
      </c>
      <c r="AEQ39">
        <f t="shared" si="656"/>
        <v>1</v>
      </c>
      <c r="AER39">
        <f t="shared" si="656"/>
        <v>1</v>
      </c>
      <c r="AES39">
        <f t="shared" si="656"/>
        <v>0</v>
      </c>
      <c r="AET39">
        <f t="shared" si="656"/>
        <v>1</v>
      </c>
      <c r="AEU39">
        <f t="shared" si="656"/>
        <v>0</v>
      </c>
      <c r="AEV39">
        <f t="shared" si="656"/>
        <v>1</v>
      </c>
      <c r="AEW39">
        <f t="shared" si="656"/>
        <v>1</v>
      </c>
      <c r="AEX39">
        <f t="shared" si="656"/>
        <v>0</v>
      </c>
      <c r="AEY39">
        <f t="shared" si="656"/>
        <v>1</v>
      </c>
      <c r="AEZ39">
        <f t="shared" si="656"/>
        <v>0</v>
      </c>
      <c r="AFA39">
        <f t="shared" si="656"/>
        <v>0</v>
      </c>
      <c r="AFB39">
        <f t="shared" si="595"/>
        <v>0</v>
      </c>
      <c r="AFC39">
        <f t="shared" si="689"/>
        <v>1</v>
      </c>
      <c r="AFD39">
        <f t="shared" si="689"/>
        <v>0</v>
      </c>
      <c r="AFE39">
        <f t="shared" si="689"/>
        <v>0</v>
      </c>
      <c r="AFF39">
        <f t="shared" si="689"/>
        <v>0</v>
      </c>
      <c r="AFG39">
        <f t="shared" si="689"/>
        <v>0</v>
      </c>
      <c r="AFH39">
        <f t="shared" si="689"/>
        <v>1</v>
      </c>
      <c r="AFI39">
        <f t="shared" si="689"/>
        <v>0</v>
      </c>
      <c r="AFJ39">
        <f t="shared" si="689"/>
        <v>1</v>
      </c>
      <c r="AFK39">
        <f t="shared" si="689"/>
        <v>1</v>
      </c>
      <c r="AFL39">
        <f t="shared" si="689"/>
        <v>0</v>
      </c>
      <c r="AFM39">
        <f t="shared" si="689"/>
        <v>0</v>
      </c>
      <c r="AFN39">
        <f t="shared" si="689"/>
        <v>1</v>
      </c>
      <c r="AFO39">
        <f t="shared" si="689"/>
        <v>1</v>
      </c>
      <c r="AFP39">
        <f t="shared" si="689"/>
        <v>0</v>
      </c>
      <c r="AFQ39">
        <f t="shared" si="689"/>
        <v>0</v>
      </c>
      <c r="AFR39">
        <f t="shared" si="689"/>
        <v>0</v>
      </c>
      <c r="AFS39">
        <f t="shared" si="689"/>
        <v>0</v>
      </c>
      <c r="AFT39">
        <f t="shared" si="689"/>
        <v>1</v>
      </c>
      <c r="AFU39">
        <f t="shared" si="689"/>
        <v>0</v>
      </c>
      <c r="AFV39">
        <f t="shared" si="689"/>
        <v>1</v>
      </c>
      <c r="AFW39">
        <f t="shared" si="689"/>
        <v>0</v>
      </c>
      <c r="AFX39">
        <f t="shared" si="689"/>
        <v>0</v>
      </c>
      <c r="AFY39">
        <f t="shared" si="689"/>
        <v>1</v>
      </c>
      <c r="AFZ39">
        <f t="shared" si="689"/>
        <v>1</v>
      </c>
      <c r="AGA39">
        <f t="shared" si="689"/>
        <v>0</v>
      </c>
      <c r="AGB39">
        <f t="shared" si="689"/>
        <v>1</v>
      </c>
      <c r="AGC39">
        <f t="shared" si="689"/>
        <v>1</v>
      </c>
      <c r="AGD39">
        <f t="shared" si="689"/>
        <v>0</v>
      </c>
      <c r="AGE39">
        <f t="shared" si="689"/>
        <v>1</v>
      </c>
      <c r="AGF39">
        <f t="shared" si="689"/>
        <v>1</v>
      </c>
      <c r="AGG39">
        <f t="shared" si="689"/>
        <v>0</v>
      </c>
      <c r="AGH39">
        <f t="shared" si="689"/>
        <v>0</v>
      </c>
      <c r="AGI39">
        <f t="shared" si="689"/>
        <v>1</v>
      </c>
      <c r="AGJ39">
        <f t="shared" si="689"/>
        <v>0</v>
      </c>
      <c r="AGK39">
        <f t="shared" si="689"/>
        <v>0</v>
      </c>
      <c r="AGL39">
        <f t="shared" si="689"/>
        <v>1</v>
      </c>
      <c r="AGM39">
        <f t="shared" si="689"/>
        <v>1</v>
      </c>
      <c r="AGN39">
        <f t="shared" si="689"/>
        <v>0</v>
      </c>
      <c r="AGO39">
        <f t="shared" si="689"/>
        <v>0</v>
      </c>
      <c r="AGP39">
        <f t="shared" si="689"/>
        <v>1</v>
      </c>
      <c r="AGQ39">
        <f t="shared" si="689"/>
        <v>1</v>
      </c>
      <c r="AGR39">
        <f t="shared" si="689"/>
        <v>0</v>
      </c>
      <c r="AGS39">
        <f t="shared" si="689"/>
        <v>1</v>
      </c>
      <c r="AGT39">
        <f t="shared" si="689"/>
        <v>0</v>
      </c>
      <c r="AGU39">
        <f t="shared" si="689"/>
        <v>1</v>
      </c>
      <c r="AGV39">
        <f t="shared" si="689"/>
        <v>0</v>
      </c>
      <c r="AGW39">
        <f t="shared" si="689"/>
        <v>1</v>
      </c>
      <c r="AGX39">
        <f t="shared" si="689"/>
        <v>1</v>
      </c>
      <c r="AGY39">
        <f t="shared" si="689"/>
        <v>0</v>
      </c>
      <c r="AGZ39">
        <f t="shared" si="689"/>
        <v>0</v>
      </c>
      <c r="AHA39">
        <f t="shared" si="689"/>
        <v>1</v>
      </c>
      <c r="AHB39">
        <f t="shared" si="689"/>
        <v>0</v>
      </c>
      <c r="AHC39">
        <f t="shared" si="689"/>
        <v>0</v>
      </c>
      <c r="AHD39">
        <f t="shared" si="689"/>
        <v>1</v>
      </c>
      <c r="AHE39">
        <f t="shared" si="689"/>
        <v>1</v>
      </c>
      <c r="AHF39">
        <f t="shared" si="689"/>
        <v>0</v>
      </c>
      <c r="AHG39">
        <f t="shared" si="689"/>
        <v>0</v>
      </c>
      <c r="AHH39">
        <f t="shared" si="689"/>
        <v>0</v>
      </c>
      <c r="AHI39">
        <f t="shared" si="689"/>
        <v>1</v>
      </c>
      <c r="AHJ39">
        <f t="shared" si="689"/>
        <v>0</v>
      </c>
      <c r="AHK39">
        <f t="shared" si="689"/>
        <v>0</v>
      </c>
      <c r="AHL39">
        <f t="shared" si="689"/>
        <v>1</v>
      </c>
      <c r="AHM39">
        <f t="shared" si="689"/>
        <v>0</v>
      </c>
      <c r="AHN39">
        <f t="shared" si="689"/>
        <v>0</v>
      </c>
      <c r="AHO39">
        <f t="shared" si="657"/>
        <v>1</v>
      </c>
      <c r="AHP39">
        <f t="shared" si="657"/>
        <v>1</v>
      </c>
      <c r="AHQ39">
        <f t="shared" si="657"/>
        <v>0</v>
      </c>
      <c r="AHR39">
        <f t="shared" si="657"/>
        <v>0</v>
      </c>
      <c r="AHS39">
        <f t="shared" si="657"/>
        <v>1</v>
      </c>
      <c r="AHT39">
        <f t="shared" si="657"/>
        <v>0</v>
      </c>
      <c r="AHU39">
        <f t="shared" si="657"/>
        <v>0</v>
      </c>
      <c r="AHV39">
        <f t="shared" si="657"/>
        <v>0</v>
      </c>
      <c r="AHW39">
        <f t="shared" si="657"/>
        <v>1</v>
      </c>
      <c r="AHX39">
        <f t="shared" si="657"/>
        <v>0</v>
      </c>
      <c r="AHY39">
        <f t="shared" si="657"/>
        <v>1</v>
      </c>
      <c r="AHZ39">
        <f t="shared" si="657"/>
        <v>0</v>
      </c>
      <c r="AIA39">
        <f t="shared" si="657"/>
        <v>1</v>
      </c>
      <c r="AIB39">
        <f t="shared" si="657"/>
        <v>1</v>
      </c>
      <c r="AIC39">
        <f t="shared" si="657"/>
        <v>0</v>
      </c>
      <c r="AID39">
        <f t="shared" si="657"/>
        <v>1</v>
      </c>
      <c r="AIE39">
        <f t="shared" si="657"/>
        <v>1</v>
      </c>
      <c r="AIF39">
        <f t="shared" si="657"/>
        <v>0</v>
      </c>
      <c r="AIG39">
        <f t="shared" si="657"/>
        <v>0</v>
      </c>
      <c r="AIH39">
        <f t="shared" si="657"/>
        <v>0</v>
      </c>
      <c r="AII39">
        <f t="shared" si="657"/>
        <v>1</v>
      </c>
      <c r="AIJ39">
        <f t="shared" si="657"/>
        <v>0</v>
      </c>
      <c r="AIK39">
        <f t="shared" si="657"/>
        <v>0</v>
      </c>
      <c r="AIL39">
        <f t="shared" si="657"/>
        <v>1</v>
      </c>
      <c r="AIM39">
        <f t="shared" si="657"/>
        <v>0</v>
      </c>
      <c r="AIN39">
        <f t="shared" si="657"/>
        <v>1</v>
      </c>
      <c r="AIO39">
        <f t="shared" si="657"/>
        <v>0</v>
      </c>
      <c r="AIP39">
        <f t="shared" si="657"/>
        <v>0</v>
      </c>
      <c r="AIQ39">
        <f t="shared" si="657"/>
        <v>0</v>
      </c>
      <c r="AIR39">
        <f t="shared" si="657"/>
        <v>1</v>
      </c>
      <c r="AIS39">
        <f t="shared" si="657"/>
        <v>0</v>
      </c>
      <c r="AIT39">
        <f t="shared" si="657"/>
        <v>0</v>
      </c>
      <c r="AIU39">
        <f t="shared" si="657"/>
        <v>1</v>
      </c>
      <c r="AIV39">
        <f t="shared" si="657"/>
        <v>0</v>
      </c>
      <c r="AIW39">
        <f t="shared" si="657"/>
        <v>1</v>
      </c>
      <c r="AIX39">
        <f t="shared" si="657"/>
        <v>0</v>
      </c>
      <c r="AIY39">
        <f t="shared" si="657"/>
        <v>0</v>
      </c>
      <c r="AIZ39">
        <f t="shared" si="657"/>
        <v>0</v>
      </c>
      <c r="AJA39">
        <f t="shared" si="657"/>
        <v>1</v>
      </c>
      <c r="AJB39">
        <f t="shared" si="657"/>
        <v>1</v>
      </c>
      <c r="AJC39">
        <f t="shared" si="657"/>
        <v>0</v>
      </c>
      <c r="AJD39">
        <f t="shared" si="657"/>
        <v>1</v>
      </c>
      <c r="AJE39">
        <f t="shared" si="657"/>
        <v>0</v>
      </c>
      <c r="AJF39">
        <f t="shared" si="657"/>
        <v>1</v>
      </c>
      <c r="AJG39">
        <f t="shared" si="657"/>
        <v>0</v>
      </c>
      <c r="AJH39">
        <f t="shared" si="657"/>
        <v>1</v>
      </c>
      <c r="AJI39">
        <f t="shared" si="657"/>
        <v>0</v>
      </c>
      <c r="AJJ39">
        <f t="shared" si="657"/>
        <v>0</v>
      </c>
      <c r="AJK39">
        <f t="shared" si="657"/>
        <v>0</v>
      </c>
      <c r="AJL39">
        <f t="shared" si="657"/>
        <v>0</v>
      </c>
      <c r="AJM39">
        <f t="shared" si="657"/>
        <v>0</v>
      </c>
      <c r="AJN39">
        <f t="shared" si="657"/>
        <v>1</v>
      </c>
      <c r="AJO39">
        <f t="shared" si="657"/>
        <v>1</v>
      </c>
      <c r="AJP39">
        <f t="shared" si="657"/>
        <v>0</v>
      </c>
      <c r="AJQ39">
        <f t="shared" si="657"/>
        <v>1</v>
      </c>
      <c r="AJR39">
        <f t="shared" si="657"/>
        <v>1</v>
      </c>
      <c r="AJS39">
        <f t="shared" si="657"/>
        <v>0</v>
      </c>
      <c r="AJT39">
        <f t="shared" si="657"/>
        <v>0</v>
      </c>
      <c r="AJU39">
        <f t="shared" si="657"/>
        <v>1</v>
      </c>
      <c r="AJV39">
        <f t="shared" si="657"/>
        <v>0</v>
      </c>
      <c r="AJW39">
        <f t="shared" si="657"/>
        <v>1</v>
      </c>
      <c r="AJX39">
        <f t="shared" si="657"/>
        <v>0</v>
      </c>
      <c r="AJY39">
        <f t="shared" si="657"/>
        <v>0</v>
      </c>
      <c r="AJZ39">
        <f t="shared" si="597"/>
        <v>1</v>
      </c>
      <c r="AKA39">
        <f t="shared" si="690"/>
        <v>1</v>
      </c>
      <c r="AKB39">
        <f t="shared" si="690"/>
        <v>0</v>
      </c>
      <c r="AKC39">
        <f t="shared" si="690"/>
        <v>1</v>
      </c>
      <c r="AKD39">
        <f t="shared" si="690"/>
        <v>0</v>
      </c>
      <c r="AKE39">
        <f t="shared" si="690"/>
        <v>1</v>
      </c>
      <c r="AKF39">
        <f t="shared" si="690"/>
        <v>1</v>
      </c>
      <c r="AKG39">
        <f t="shared" si="690"/>
        <v>0</v>
      </c>
      <c r="AKH39">
        <f t="shared" si="690"/>
        <v>1</v>
      </c>
      <c r="AKI39">
        <f t="shared" si="690"/>
        <v>1</v>
      </c>
      <c r="AKJ39">
        <f t="shared" si="690"/>
        <v>0</v>
      </c>
      <c r="AKK39">
        <f t="shared" si="690"/>
        <v>1</v>
      </c>
      <c r="AKL39">
        <f t="shared" si="690"/>
        <v>1</v>
      </c>
      <c r="AKM39">
        <f t="shared" si="690"/>
        <v>0</v>
      </c>
      <c r="AKN39">
        <f t="shared" si="690"/>
        <v>0</v>
      </c>
      <c r="AKO39">
        <f t="shared" si="690"/>
        <v>0</v>
      </c>
      <c r="AKP39">
        <f t="shared" si="690"/>
        <v>1</v>
      </c>
      <c r="AKQ39">
        <f t="shared" si="690"/>
        <v>1</v>
      </c>
      <c r="AKR39">
        <f t="shared" si="690"/>
        <v>0</v>
      </c>
      <c r="AKS39">
        <f t="shared" si="690"/>
        <v>1</v>
      </c>
      <c r="AKT39">
        <f t="shared" si="690"/>
        <v>1</v>
      </c>
      <c r="AKU39">
        <f t="shared" si="690"/>
        <v>0</v>
      </c>
      <c r="AKV39">
        <f t="shared" si="690"/>
        <v>0</v>
      </c>
      <c r="AKW39">
        <f t="shared" si="690"/>
        <v>0</v>
      </c>
      <c r="AKX39">
        <f t="shared" si="690"/>
        <v>0</v>
      </c>
      <c r="AKY39">
        <f t="shared" si="690"/>
        <v>0</v>
      </c>
      <c r="AKZ39">
        <f t="shared" si="690"/>
        <v>1</v>
      </c>
      <c r="ALA39">
        <f t="shared" si="690"/>
        <v>0</v>
      </c>
      <c r="ALB39">
        <f t="shared" si="690"/>
        <v>1</v>
      </c>
      <c r="ALC39">
        <f t="shared" si="690"/>
        <v>0</v>
      </c>
      <c r="ALD39">
        <f t="shared" si="690"/>
        <v>1</v>
      </c>
      <c r="ALE39">
        <f t="shared" si="690"/>
        <v>0</v>
      </c>
      <c r="ALF39">
        <f t="shared" si="690"/>
        <v>1</v>
      </c>
      <c r="ALG39">
        <f t="shared" si="690"/>
        <v>1</v>
      </c>
      <c r="ALH39">
        <f t="shared" si="690"/>
        <v>0</v>
      </c>
      <c r="ALI39">
        <f t="shared" si="690"/>
        <v>1</v>
      </c>
      <c r="ALJ39">
        <f t="shared" si="690"/>
        <v>1</v>
      </c>
      <c r="ALK39">
        <f t="shared" si="690"/>
        <v>0</v>
      </c>
      <c r="ALL39">
        <f t="shared" si="690"/>
        <v>1</v>
      </c>
      <c r="ALM39">
        <f t="shared" si="690"/>
        <v>0</v>
      </c>
      <c r="ALN39">
        <f t="shared" si="690"/>
        <v>0</v>
      </c>
      <c r="ALO39">
        <f t="shared" si="690"/>
        <v>0</v>
      </c>
      <c r="ALP39">
        <f t="shared" si="690"/>
        <v>1</v>
      </c>
      <c r="ALQ39">
        <f t="shared" si="690"/>
        <v>0</v>
      </c>
      <c r="ALR39">
        <f t="shared" si="690"/>
        <v>1</v>
      </c>
      <c r="ALS39">
        <f t="shared" si="690"/>
        <v>0</v>
      </c>
      <c r="ALT39">
        <f t="shared" si="690"/>
        <v>1</v>
      </c>
      <c r="ALU39">
        <f t="shared" si="690"/>
        <v>0</v>
      </c>
      <c r="ALV39">
        <f t="shared" si="690"/>
        <v>0</v>
      </c>
      <c r="ALW39">
        <f t="shared" si="690"/>
        <v>1</v>
      </c>
      <c r="ALX39">
        <f t="shared" si="690"/>
        <v>0</v>
      </c>
      <c r="ALY39">
        <f t="shared" si="690"/>
        <v>0</v>
      </c>
      <c r="ALZ39">
        <f t="shared" si="690"/>
        <v>0</v>
      </c>
      <c r="AMA39">
        <f t="shared" si="690"/>
        <v>0</v>
      </c>
      <c r="AMB39">
        <f t="shared" si="690"/>
        <v>0</v>
      </c>
      <c r="AMC39">
        <f t="shared" si="690"/>
        <v>1</v>
      </c>
      <c r="AMD39">
        <f t="shared" si="690"/>
        <v>0</v>
      </c>
      <c r="AME39">
        <f t="shared" si="690"/>
        <v>1</v>
      </c>
      <c r="AMF39">
        <f t="shared" si="690"/>
        <v>1</v>
      </c>
      <c r="AMG39">
        <f t="shared" si="690"/>
        <v>0</v>
      </c>
      <c r="AMH39">
        <f t="shared" si="690"/>
        <v>0</v>
      </c>
      <c r="AMI39">
        <f t="shared" si="690"/>
        <v>1</v>
      </c>
      <c r="AMJ39">
        <f t="shared" si="690"/>
        <v>0</v>
      </c>
      <c r="AMK39">
        <f t="shared" si="690"/>
        <v>1</v>
      </c>
      <c r="AML39">
        <f t="shared" si="690"/>
        <v>0</v>
      </c>
      <c r="AMM39">
        <f t="shared" si="658"/>
        <v>0</v>
      </c>
      <c r="AMN39">
        <f t="shared" si="658"/>
        <v>0</v>
      </c>
      <c r="AMO39">
        <f t="shared" si="658"/>
        <v>1</v>
      </c>
      <c r="AMP39">
        <f t="shared" si="658"/>
        <v>1</v>
      </c>
      <c r="AMQ39">
        <f t="shared" si="658"/>
        <v>0</v>
      </c>
      <c r="AMR39">
        <f t="shared" si="658"/>
        <v>0</v>
      </c>
      <c r="AMS39">
        <f t="shared" si="658"/>
        <v>0</v>
      </c>
      <c r="AMT39">
        <f t="shared" si="658"/>
        <v>0</v>
      </c>
      <c r="AMU39">
        <f t="shared" si="658"/>
        <v>1</v>
      </c>
      <c r="AMV39">
        <f t="shared" si="658"/>
        <v>0</v>
      </c>
      <c r="AMW39">
        <f t="shared" si="658"/>
        <v>1</v>
      </c>
      <c r="AMX39">
        <f t="shared" si="658"/>
        <v>0</v>
      </c>
      <c r="AMY39">
        <f t="shared" si="658"/>
        <v>1</v>
      </c>
      <c r="AMZ39">
        <f t="shared" si="658"/>
        <v>0</v>
      </c>
      <c r="ANA39">
        <f t="shared" si="658"/>
        <v>0</v>
      </c>
      <c r="ANB39">
        <f t="shared" si="658"/>
        <v>0</v>
      </c>
      <c r="ANC39">
        <f t="shared" si="658"/>
        <v>1</v>
      </c>
      <c r="AND39">
        <f t="shared" si="658"/>
        <v>0</v>
      </c>
      <c r="ANE39">
        <f t="shared" si="658"/>
        <v>0</v>
      </c>
      <c r="ANF39">
        <f t="shared" si="658"/>
        <v>1</v>
      </c>
      <c r="ANG39">
        <f t="shared" si="658"/>
        <v>0</v>
      </c>
      <c r="ANH39">
        <f t="shared" si="658"/>
        <v>1</v>
      </c>
      <c r="ANI39">
        <f t="shared" si="658"/>
        <v>0</v>
      </c>
      <c r="ANJ39">
        <f t="shared" si="658"/>
        <v>0</v>
      </c>
      <c r="ANK39">
        <f t="shared" si="658"/>
        <v>1</v>
      </c>
      <c r="ANL39">
        <f t="shared" si="658"/>
        <v>0</v>
      </c>
      <c r="ANM39">
        <f t="shared" si="658"/>
        <v>0</v>
      </c>
      <c r="ANN39">
        <f t="shared" si="658"/>
        <v>1</v>
      </c>
      <c r="ANO39">
        <f t="shared" si="658"/>
        <v>0</v>
      </c>
      <c r="ANP39">
        <f t="shared" si="658"/>
        <v>0</v>
      </c>
      <c r="ANQ39">
        <f t="shared" si="658"/>
        <v>1</v>
      </c>
      <c r="ANR39">
        <f t="shared" si="658"/>
        <v>1</v>
      </c>
      <c r="ANS39">
        <f t="shared" si="658"/>
        <v>0</v>
      </c>
      <c r="ANT39">
        <f t="shared" si="658"/>
        <v>1</v>
      </c>
      <c r="ANU39">
        <f t="shared" si="658"/>
        <v>0</v>
      </c>
      <c r="ANV39">
        <f t="shared" si="658"/>
        <v>1</v>
      </c>
      <c r="ANW39">
        <f t="shared" si="658"/>
        <v>0</v>
      </c>
      <c r="ANX39">
        <f t="shared" si="658"/>
        <v>1</v>
      </c>
      <c r="ANY39">
        <f t="shared" si="658"/>
        <v>1</v>
      </c>
      <c r="ANZ39">
        <f t="shared" si="658"/>
        <v>0</v>
      </c>
      <c r="AOA39">
        <f t="shared" si="658"/>
        <v>1</v>
      </c>
      <c r="AOB39">
        <f t="shared" si="658"/>
        <v>0</v>
      </c>
      <c r="AOC39">
        <f t="shared" si="658"/>
        <v>0</v>
      </c>
      <c r="AOD39">
        <f t="shared" si="658"/>
        <v>1</v>
      </c>
      <c r="AOE39">
        <f t="shared" si="658"/>
        <v>0</v>
      </c>
      <c r="AOF39">
        <f t="shared" si="658"/>
        <v>1</v>
      </c>
      <c r="AOG39">
        <f t="shared" si="658"/>
        <v>0</v>
      </c>
      <c r="AOH39">
        <f t="shared" si="658"/>
        <v>1</v>
      </c>
      <c r="AOI39">
        <f t="shared" si="658"/>
        <v>0</v>
      </c>
      <c r="AOJ39">
        <f t="shared" si="658"/>
        <v>1</v>
      </c>
      <c r="AOK39">
        <f t="shared" si="658"/>
        <v>0</v>
      </c>
      <c r="AOL39">
        <f t="shared" si="658"/>
        <v>0</v>
      </c>
      <c r="AOM39">
        <f t="shared" si="658"/>
        <v>1</v>
      </c>
      <c r="AON39">
        <f t="shared" si="658"/>
        <v>1</v>
      </c>
      <c r="AOO39">
        <f t="shared" si="658"/>
        <v>0</v>
      </c>
      <c r="AOP39">
        <f t="shared" si="658"/>
        <v>1</v>
      </c>
      <c r="AOQ39">
        <f t="shared" si="658"/>
        <v>0</v>
      </c>
      <c r="AOR39">
        <f t="shared" si="658"/>
        <v>0</v>
      </c>
      <c r="AOS39">
        <f t="shared" si="658"/>
        <v>0</v>
      </c>
      <c r="AOT39">
        <f t="shared" si="658"/>
        <v>1</v>
      </c>
      <c r="AOU39">
        <f t="shared" si="658"/>
        <v>0</v>
      </c>
      <c r="AOV39">
        <f t="shared" si="658"/>
        <v>1</v>
      </c>
      <c r="AOW39">
        <f t="shared" si="658"/>
        <v>1</v>
      </c>
      <c r="AOX39">
        <f t="shared" si="599"/>
        <v>0</v>
      </c>
      <c r="AOY39">
        <f t="shared" si="691"/>
        <v>1</v>
      </c>
      <c r="AOZ39">
        <f t="shared" si="691"/>
        <v>0</v>
      </c>
      <c r="APA39">
        <f t="shared" si="691"/>
        <v>1</v>
      </c>
      <c r="APB39">
        <f t="shared" si="691"/>
        <v>1</v>
      </c>
      <c r="APC39">
        <f t="shared" si="691"/>
        <v>0</v>
      </c>
      <c r="APD39">
        <f t="shared" si="691"/>
        <v>0</v>
      </c>
      <c r="APE39">
        <f t="shared" si="691"/>
        <v>0</v>
      </c>
      <c r="APF39">
        <f t="shared" si="691"/>
        <v>1</v>
      </c>
      <c r="APG39">
        <f t="shared" si="691"/>
        <v>1</v>
      </c>
      <c r="APH39">
        <f t="shared" si="691"/>
        <v>0</v>
      </c>
      <c r="API39">
        <f t="shared" si="691"/>
        <v>1</v>
      </c>
      <c r="APJ39">
        <f t="shared" si="691"/>
        <v>0</v>
      </c>
      <c r="APK39">
        <f t="shared" si="691"/>
        <v>1</v>
      </c>
      <c r="APL39">
        <f t="shared" si="691"/>
        <v>1</v>
      </c>
      <c r="APM39">
        <f t="shared" si="691"/>
        <v>0</v>
      </c>
      <c r="APN39">
        <f t="shared" si="691"/>
        <v>0</v>
      </c>
      <c r="APO39">
        <f t="shared" si="691"/>
        <v>1</v>
      </c>
      <c r="APP39">
        <f t="shared" si="691"/>
        <v>0</v>
      </c>
      <c r="APQ39">
        <f t="shared" si="691"/>
        <v>1</v>
      </c>
      <c r="APR39">
        <f t="shared" si="691"/>
        <v>0</v>
      </c>
      <c r="APS39">
        <f t="shared" si="691"/>
        <v>1</v>
      </c>
      <c r="APT39">
        <f t="shared" si="691"/>
        <v>1</v>
      </c>
      <c r="APU39">
        <f t="shared" si="691"/>
        <v>0</v>
      </c>
      <c r="APV39">
        <f t="shared" si="691"/>
        <v>0</v>
      </c>
      <c r="APW39">
        <f t="shared" si="691"/>
        <v>0</v>
      </c>
      <c r="APX39">
        <f t="shared" si="691"/>
        <v>0</v>
      </c>
      <c r="APY39">
        <f t="shared" si="691"/>
        <v>0</v>
      </c>
      <c r="APZ39">
        <f t="shared" si="691"/>
        <v>1</v>
      </c>
      <c r="AQA39">
        <f t="shared" si="691"/>
        <v>0</v>
      </c>
      <c r="AQB39">
        <f t="shared" si="691"/>
        <v>1</v>
      </c>
      <c r="AQC39">
        <f t="shared" si="691"/>
        <v>1</v>
      </c>
      <c r="AQD39">
        <f t="shared" si="691"/>
        <v>0</v>
      </c>
      <c r="AQE39">
        <f t="shared" si="691"/>
        <v>0</v>
      </c>
      <c r="AQF39">
        <f t="shared" si="691"/>
        <v>0</v>
      </c>
      <c r="AQG39">
        <f t="shared" si="691"/>
        <v>0</v>
      </c>
      <c r="AQH39">
        <f t="shared" si="691"/>
        <v>0</v>
      </c>
      <c r="AQI39">
        <f t="shared" si="691"/>
        <v>1</v>
      </c>
      <c r="AQJ39">
        <f t="shared" si="691"/>
        <v>1</v>
      </c>
      <c r="AQK39">
        <f t="shared" si="691"/>
        <v>0</v>
      </c>
      <c r="AQL39">
        <f t="shared" si="691"/>
        <v>1</v>
      </c>
      <c r="AQM39">
        <f t="shared" si="691"/>
        <v>1</v>
      </c>
      <c r="AQN39">
        <f t="shared" si="691"/>
        <v>0</v>
      </c>
      <c r="AQO39">
        <f t="shared" si="691"/>
        <v>1</v>
      </c>
      <c r="AQP39">
        <f t="shared" si="691"/>
        <v>0</v>
      </c>
      <c r="AQQ39">
        <f t="shared" si="691"/>
        <v>0</v>
      </c>
      <c r="AQR39">
        <f t="shared" si="691"/>
        <v>1</v>
      </c>
      <c r="AQS39">
        <f t="shared" si="691"/>
        <v>1</v>
      </c>
      <c r="AQT39">
        <f t="shared" si="691"/>
        <v>0</v>
      </c>
      <c r="AQU39">
        <f t="shared" si="691"/>
        <v>1</v>
      </c>
      <c r="AQV39">
        <f t="shared" si="691"/>
        <v>1</v>
      </c>
      <c r="AQW39">
        <f t="shared" si="691"/>
        <v>0</v>
      </c>
      <c r="AQX39">
        <f t="shared" si="691"/>
        <v>1</v>
      </c>
      <c r="AQY39">
        <f t="shared" si="691"/>
        <v>0</v>
      </c>
      <c r="AQZ39">
        <f t="shared" si="691"/>
        <v>0</v>
      </c>
      <c r="ARA39">
        <f t="shared" si="691"/>
        <v>1</v>
      </c>
      <c r="ARB39">
        <f t="shared" si="691"/>
        <v>1</v>
      </c>
      <c r="ARC39">
        <f t="shared" si="691"/>
        <v>0</v>
      </c>
      <c r="ARD39">
        <f t="shared" si="691"/>
        <v>1</v>
      </c>
      <c r="ARE39">
        <f t="shared" si="691"/>
        <v>0</v>
      </c>
      <c r="ARF39">
        <f t="shared" si="691"/>
        <v>1</v>
      </c>
      <c r="ARG39">
        <f t="shared" si="691"/>
        <v>1</v>
      </c>
      <c r="ARH39">
        <f t="shared" si="691"/>
        <v>0</v>
      </c>
      <c r="ARI39">
        <f t="shared" si="691"/>
        <v>0</v>
      </c>
      <c r="ARJ39">
        <f t="shared" si="691"/>
        <v>1</v>
      </c>
      <c r="ARK39">
        <f t="shared" si="659"/>
        <v>0</v>
      </c>
      <c r="ARL39">
        <f t="shared" si="659"/>
        <v>0</v>
      </c>
      <c r="ARM39">
        <f t="shared" si="659"/>
        <v>0</v>
      </c>
      <c r="ARN39">
        <f t="shared" si="659"/>
        <v>1</v>
      </c>
      <c r="ARO39">
        <f t="shared" si="659"/>
        <v>0</v>
      </c>
      <c r="ARP39">
        <f t="shared" si="659"/>
        <v>0</v>
      </c>
      <c r="ARQ39">
        <f t="shared" si="659"/>
        <v>0</v>
      </c>
      <c r="ARR39">
        <f t="shared" si="659"/>
        <v>1</v>
      </c>
      <c r="ARS39">
        <f t="shared" si="659"/>
        <v>0</v>
      </c>
      <c r="ART39">
        <f t="shared" si="659"/>
        <v>1</v>
      </c>
      <c r="ARU39">
        <f t="shared" si="659"/>
        <v>0</v>
      </c>
      <c r="ARV39">
        <f t="shared" si="659"/>
        <v>1</v>
      </c>
      <c r="ARW39">
        <f t="shared" si="659"/>
        <v>0</v>
      </c>
      <c r="ARX39">
        <f t="shared" si="659"/>
        <v>1</v>
      </c>
      <c r="ARY39">
        <f t="shared" si="659"/>
        <v>0</v>
      </c>
      <c r="ARZ39">
        <f t="shared" si="659"/>
        <v>0</v>
      </c>
      <c r="ASA39">
        <f t="shared" si="659"/>
        <v>1</v>
      </c>
      <c r="ASB39">
        <f t="shared" si="659"/>
        <v>1</v>
      </c>
      <c r="ASC39">
        <f t="shared" si="659"/>
        <v>0</v>
      </c>
      <c r="ASD39">
        <f t="shared" si="659"/>
        <v>0</v>
      </c>
      <c r="ASE39">
        <f t="shared" si="659"/>
        <v>1</v>
      </c>
      <c r="ASF39">
        <f t="shared" si="659"/>
        <v>0</v>
      </c>
      <c r="ASG39">
        <f t="shared" si="659"/>
        <v>1</v>
      </c>
      <c r="ASH39">
        <f t="shared" si="659"/>
        <v>1</v>
      </c>
      <c r="ASI39">
        <f t="shared" si="659"/>
        <v>0</v>
      </c>
      <c r="ASJ39">
        <f t="shared" si="659"/>
        <v>1</v>
      </c>
      <c r="ASK39">
        <f t="shared" si="659"/>
        <v>0</v>
      </c>
      <c r="ASL39">
        <f t="shared" si="659"/>
        <v>1</v>
      </c>
      <c r="ASM39">
        <f t="shared" si="659"/>
        <v>0</v>
      </c>
      <c r="ASN39">
        <f t="shared" si="659"/>
        <v>1</v>
      </c>
      <c r="ASO39">
        <f t="shared" si="659"/>
        <v>0</v>
      </c>
      <c r="ASP39">
        <f t="shared" si="659"/>
        <v>0</v>
      </c>
      <c r="ASQ39">
        <f t="shared" si="659"/>
        <v>0</v>
      </c>
      <c r="ASR39">
        <f t="shared" si="659"/>
        <v>1</v>
      </c>
      <c r="ASS39">
        <f t="shared" si="659"/>
        <v>0</v>
      </c>
      <c r="AST39">
        <f t="shared" si="659"/>
        <v>1</v>
      </c>
      <c r="ASU39">
        <f t="shared" si="659"/>
        <v>1</v>
      </c>
      <c r="ASV39">
        <f t="shared" si="659"/>
        <v>0</v>
      </c>
      <c r="ASW39">
        <f t="shared" si="659"/>
        <v>0</v>
      </c>
      <c r="ASX39">
        <f t="shared" si="659"/>
        <v>1</v>
      </c>
      <c r="ASY39">
        <f t="shared" si="659"/>
        <v>0</v>
      </c>
      <c r="ASZ39">
        <f t="shared" si="659"/>
        <v>1</v>
      </c>
      <c r="ATA39">
        <f t="shared" si="659"/>
        <v>1</v>
      </c>
      <c r="ATB39">
        <f t="shared" si="659"/>
        <v>0</v>
      </c>
      <c r="ATC39">
        <f t="shared" si="659"/>
        <v>1</v>
      </c>
      <c r="ATD39">
        <f t="shared" si="659"/>
        <v>0</v>
      </c>
      <c r="ATE39">
        <f t="shared" si="659"/>
        <v>0</v>
      </c>
      <c r="ATF39">
        <f t="shared" si="659"/>
        <v>1</v>
      </c>
      <c r="ATG39">
        <f t="shared" si="659"/>
        <v>0</v>
      </c>
      <c r="ATH39">
        <f t="shared" si="659"/>
        <v>0</v>
      </c>
      <c r="ATI39">
        <f t="shared" si="659"/>
        <v>0</v>
      </c>
      <c r="ATJ39">
        <f t="shared" si="659"/>
        <v>1</v>
      </c>
      <c r="ATK39">
        <f t="shared" si="659"/>
        <v>0</v>
      </c>
      <c r="ATL39">
        <f t="shared" si="659"/>
        <v>0</v>
      </c>
      <c r="ATM39">
        <f t="shared" si="659"/>
        <v>1</v>
      </c>
      <c r="ATN39">
        <f t="shared" si="659"/>
        <v>1</v>
      </c>
      <c r="ATO39">
        <f t="shared" si="659"/>
        <v>0</v>
      </c>
      <c r="ATP39">
        <f t="shared" si="659"/>
        <v>1</v>
      </c>
      <c r="ATQ39">
        <f t="shared" si="659"/>
        <v>0</v>
      </c>
      <c r="ATR39">
        <f t="shared" si="659"/>
        <v>1</v>
      </c>
      <c r="ATS39">
        <f t="shared" si="659"/>
        <v>0</v>
      </c>
      <c r="ATT39">
        <f t="shared" si="659"/>
        <v>0</v>
      </c>
      <c r="ATU39">
        <f t="shared" si="659"/>
        <v>0</v>
      </c>
      <c r="ATV39">
        <f t="shared" si="601"/>
        <v>1</v>
      </c>
      <c r="ATW39">
        <f t="shared" si="692"/>
        <v>0</v>
      </c>
      <c r="ATX39">
        <f t="shared" si="692"/>
        <v>1</v>
      </c>
      <c r="ATY39">
        <f t="shared" si="692"/>
        <v>0</v>
      </c>
      <c r="ATZ39">
        <f t="shared" si="692"/>
        <v>0</v>
      </c>
      <c r="AUA39">
        <f t="shared" si="692"/>
        <v>1</v>
      </c>
      <c r="AUB39">
        <f t="shared" si="692"/>
        <v>0</v>
      </c>
      <c r="AUC39">
        <f t="shared" si="692"/>
        <v>0</v>
      </c>
      <c r="AUD39">
        <f t="shared" si="692"/>
        <v>0</v>
      </c>
      <c r="AUE39">
        <f t="shared" si="692"/>
        <v>1</v>
      </c>
      <c r="AUF39">
        <f t="shared" si="692"/>
        <v>0</v>
      </c>
      <c r="AUG39">
        <f t="shared" si="692"/>
        <v>1</v>
      </c>
      <c r="AUH39">
        <f t="shared" si="692"/>
        <v>0</v>
      </c>
      <c r="AUI39">
        <f t="shared" si="692"/>
        <v>1</v>
      </c>
      <c r="AUJ39">
        <f t="shared" si="692"/>
        <v>0</v>
      </c>
      <c r="AUK39">
        <f t="shared" si="692"/>
        <v>0</v>
      </c>
      <c r="AUL39">
        <f t="shared" si="692"/>
        <v>0</v>
      </c>
      <c r="AUM39">
        <f t="shared" si="692"/>
        <v>1</v>
      </c>
      <c r="AUN39">
        <f t="shared" si="692"/>
        <v>1</v>
      </c>
      <c r="AUO39">
        <f t="shared" si="692"/>
        <v>0</v>
      </c>
      <c r="AUP39">
        <f t="shared" si="692"/>
        <v>1</v>
      </c>
      <c r="AUQ39">
        <f t="shared" si="692"/>
        <v>1</v>
      </c>
      <c r="AUR39">
        <f t="shared" si="692"/>
        <v>0</v>
      </c>
      <c r="AUS39">
        <f t="shared" si="692"/>
        <v>0</v>
      </c>
      <c r="AUT39">
        <f t="shared" si="692"/>
        <v>1</v>
      </c>
      <c r="AUU39">
        <f t="shared" si="692"/>
        <v>0</v>
      </c>
      <c r="AUV39">
        <f t="shared" si="692"/>
        <v>0</v>
      </c>
      <c r="AUW39">
        <f t="shared" si="692"/>
        <v>0</v>
      </c>
      <c r="AUX39">
        <f t="shared" si="692"/>
        <v>1</v>
      </c>
      <c r="AUY39">
        <f t="shared" si="692"/>
        <v>0</v>
      </c>
      <c r="AUZ39">
        <f t="shared" si="692"/>
        <v>1</v>
      </c>
      <c r="AVA39">
        <f t="shared" si="692"/>
        <v>1</v>
      </c>
      <c r="AVB39">
        <f t="shared" si="692"/>
        <v>0</v>
      </c>
      <c r="AVC39">
        <f t="shared" si="692"/>
        <v>0</v>
      </c>
      <c r="AVD39">
        <f t="shared" si="692"/>
        <v>0</v>
      </c>
      <c r="AVE39">
        <f t="shared" si="692"/>
        <v>0</v>
      </c>
      <c r="AVF39">
        <f t="shared" si="692"/>
        <v>0</v>
      </c>
      <c r="AVG39">
        <f t="shared" si="692"/>
        <v>1</v>
      </c>
      <c r="AVH39">
        <f t="shared" si="692"/>
        <v>0</v>
      </c>
      <c r="AVI39">
        <f t="shared" si="692"/>
        <v>0</v>
      </c>
      <c r="AVJ39">
        <f t="shared" si="692"/>
        <v>1</v>
      </c>
      <c r="AVK39">
        <f t="shared" si="692"/>
        <v>1</v>
      </c>
      <c r="AVL39">
        <f t="shared" si="692"/>
        <v>0</v>
      </c>
      <c r="AVM39">
        <f t="shared" si="692"/>
        <v>1</v>
      </c>
      <c r="AVN39">
        <f t="shared" si="692"/>
        <v>0</v>
      </c>
      <c r="AVO39">
        <f t="shared" si="692"/>
        <v>1</v>
      </c>
      <c r="AVP39">
        <f t="shared" si="692"/>
        <v>1</v>
      </c>
      <c r="AVQ39">
        <f t="shared" si="692"/>
        <v>0</v>
      </c>
      <c r="AVR39">
        <f t="shared" si="692"/>
        <v>1</v>
      </c>
      <c r="AVS39">
        <f t="shared" si="692"/>
        <v>1</v>
      </c>
      <c r="AVT39">
        <f t="shared" si="692"/>
        <v>0</v>
      </c>
      <c r="AVU39">
        <f t="shared" si="692"/>
        <v>1</v>
      </c>
      <c r="AVV39">
        <f t="shared" si="692"/>
        <v>1</v>
      </c>
      <c r="AVW39">
        <f t="shared" si="692"/>
        <v>0</v>
      </c>
      <c r="AVX39">
        <f t="shared" si="692"/>
        <v>1</v>
      </c>
      <c r="AVY39">
        <f t="shared" si="692"/>
        <v>1</v>
      </c>
      <c r="AVZ39">
        <f t="shared" si="692"/>
        <v>0</v>
      </c>
      <c r="AWA39">
        <f t="shared" si="692"/>
        <v>0</v>
      </c>
      <c r="AWB39">
        <f t="shared" si="692"/>
        <v>1</v>
      </c>
      <c r="AWC39">
        <f t="shared" si="692"/>
        <v>0</v>
      </c>
      <c r="AWD39">
        <f t="shared" si="692"/>
        <v>0</v>
      </c>
      <c r="AWE39">
        <f t="shared" si="692"/>
        <v>1</v>
      </c>
      <c r="AWF39">
        <f t="shared" si="692"/>
        <v>1</v>
      </c>
      <c r="AWG39">
        <f t="shared" si="692"/>
        <v>0</v>
      </c>
      <c r="AWH39">
        <f t="shared" si="692"/>
        <v>1</v>
      </c>
      <c r="AWI39">
        <f t="shared" si="660"/>
        <v>1</v>
      </c>
      <c r="AWJ39">
        <f t="shared" si="660"/>
        <v>0</v>
      </c>
      <c r="AWK39">
        <f t="shared" si="660"/>
        <v>1</v>
      </c>
      <c r="AWL39">
        <f t="shared" si="660"/>
        <v>0</v>
      </c>
      <c r="AWM39">
        <f t="shared" si="660"/>
        <v>0</v>
      </c>
      <c r="AWN39">
        <f t="shared" si="660"/>
        <v>0</v>
      </c>
      <c r="AWO39">
        <f t="shared" si="660"/>
        <v>0</v>
      </c>
      <c r="AWP39">
        <f t="shared" si="660"/>
        <v>1</v>
      </c>
      <c r="AWQ39">
        <f t="shared" si="660"/>
        <v>0</v>
      </c>
      <c r="AWR39">
        <f t="shared" si="660"/>
        <v>1</v>
      </c>
      <c r="AWS39">
        <f t="shared" si="660"/>
        <v>0</v>
      </c>
      <c r="AWT39">
        <f t="shared" si="660"/>
        <v>0</v>
      </c>
      <c r="AWU39">
        <f t="shared" si="660"/>
        <v>0</v>
      </c>
      <c r="AWV39">
        <f t="shared" si="660"/>
        <v>1</v>
      </c>
      <c r="AWW39">
        <f t="shared" si="660"/>
        <v>1</v>
      </c>
      <c r="AWX39">
        <f t="shared" si="660"/>
        <v>0</v>
      </c>
      <c r="AWY39">
        <f t="shared" si="660"/>
        <v>1</v>
      </c>
      <c r="AWZ39">
        <f t="shared" si="660"/>
        <v>1</v>
      </c>
      <c r="AXA39">
        <f t="shared" si="660"/>
        <v>0</v>
      </c>
      <c r="AXB39">
        <f t="shared" si="660"/>
        <v>0</v>
      </c>
      <c r="AXC39">
        <f t="shared" si="660"/>
        <v>0</v>
      </c>
      <c r="AXD39">
        <f t="shared" si="660"/>
        <v>1</v>
      </c>
      <c r="AXE39">
        <f t="shared" si="660"/>
        <v>0</v>
      </c>
      <c r="AXF39">
        <f t="shared" si="660"/>
        <v>0</v>
      </c>
      <c r="AXG39">
        <f t="shared" si="660"/>
        <v>0</v>
      </c>
      <c r="AXH39">
        <f t="shared" si="660"/>
        <v>0</v>
      </c>
      <c r="AXI39">
        <f t="shared" si="660"/>
        <v>1</v>
      </c>
      <c r="AXJ39">
        <f t="shared" si="660"/>
        <v>0</v>
      </c>
      <c r="AXK39">
        <f t="shared" si="660"/>
        <v>0</v>
      </c>
      <c r="AXL39">
        <f t="shared" si="660"/>
        <v>1</v>
      </c>
      <c r="AXM39">
        <f t="shared" si="660"/>
        <v>0</v>
      </c>
      <c r="AXN39">
        <f t="shared" si="660"/>
        <v>0</v>
      </c>
      <c r="AXO39">
        <f t="shared" si="660"/>
        <v>0</v>
      </c>
      <c r="AXP39">
        <f t="shared" si="660"/>
        <v>0</v>
      </c>
      <c r="AXQ39">
        <f t="shared" si="660"/>
        <v>0</v>
      </c>
      <c r="AXR39">
        <f t="shared" si="660"/>
        <v>0</v>
      </c>
      <c r="AXS39">
        <f t="shared" si="660"/>
        <v>1</v>
      </c>
      <c r="AXT39">
        <f t="shared" si="660"/>
        <v>0</v>
      </c>
      <c r="AXU39">
        <f t="shared" si="660"/>
        <v>0</v>
      </c>
      <c r="AXV39">
        <f t="shared" si="660"/>
        <v>1</v>
      </c>
      <c r="AXW39">
        <f t="shared" si="660"/>
        <v>1</v>
      </c>
      <c r="AXX39">
        <f t="shared" si="660"/>
        <v>0</v>
      </c>
      <c r="AXY39">
        <f t="shared" si="660"/>
        <v>0</v>
      </c>
      <c r="AXZ39">
        <f t="shared" si="660"/>
        <v>0</v>
      </c>
      <c r="AYA39">
        <f t="shared" si="660"/>
        <v>0</v>
      </c>
      <c r="AYB39">
        <f t="shared" si="660"/>
        <v>0</v>
      </c>
      <c r="AYC39">
        <f t="shared" si="660"/>
        <v>0</v>
      </c>
      <c r="AYD39">
        <f t="shared" si="660"/>
        <v>0</v>
      </c>
      <c r="AYE39">
        <f t="shared" si="660"/>
        <v>0</v>
      </c>
      <c r="AYF39">
        <f t="shared" si="660"/>
        <v>1</v>
      </c>
      <c r="AYG39">
        <f t="shared" si="660"/>
        <v>1</v>
      </c>
      <c r="AYH39">
        <f t="shared" si="660"/>
        <v>0</v>
      </c>
      <c r="AYI39">
        <f t="shared" si="660"/>
        <v>1</v>
      </c>
      <c r="AYJ39">
        <f t="shared" si="660"/>
        <v>0</v>
      </c>
      <c r="AYK39">
        <f t="shared" si="660"/>
        <v>1</v>
      </c>
      <c r="AYL39">
        <f t="shared" si="660"/>
        <v>0</v>
      </c>
      <c r="AYM39">
        <f t="shared" si="660"/>
        <v>0</v>
      </c>
      <c r="AYN39">
        <f t="shared" si="660"/>
        <v>1</v>
      </c>
      <c r="AYO39">
        <f t="shared" si="660"/>
        <v>0</v>
      </c>
      <c r="AYP39">
        <f t="shared" si="660"/>
        <v>1</v>
      </c>
      <c r="AYQ39">
        <f t="shared" si="660"/>
        <v>1</v>
      </c>
      <c r="AYR39">
        <f t="shared" si="660"/>
        <v>0</v>
      </c>
      <c r="AYS39">
        <f t="shared" si="660"/>
        <v>1</v>
      </c>
      <c r="AYT39">
        <f t="shared" si="603"/>
        <v>1</v>
      </c>
      <c r="AYU39">
        <f t="shared" si="693"/>
        <v>0</v>
      </c>
      <c r="AYV39">
        <f t="shared" si="693"/>
        <v>1</v>
      </c>
      <c r="AYW39">
        <f t="shared" si="693"/>
        <v>1</v>
      </c>
      <c r="AYX39">
        <f t="shared" si="693"/>
        <v>0</v>
      </c>
      <c r="AYY39">
        <f t="shared" si="693"/>
        <v>0</v>
      </c>
      <c r="AYZ39">
        <f t="shared" si="693"/>
        <v>1</v>
      </c>
      <c r="AZA39">
        <f t="shared" si="693"/>
        <v>1</v>
      </c>
      <c r="AZB39">
        <f t="shared" si="693"/>
        <v>0</v>
      </c>
      <c r="AZC39">
        <f t="shared" si="693"/>
        <v>1</v>
      </c>
      <c r="AZD39">
        <f t="shared" si="693"/>
        <v>0</v>
      </c>
      <c r="AZE39">
        <f t="shared" si="693"/>
        <v>1</v>
      </c>
      <c r="AZF39">
        <f t="shared" si="693"/>
        <v>1</v>
      </c>
      <c r="AZG39">
        <f t="shared" si="693"/>
        <v>0</v>
      </c>
      <c r="AZH39">
        <f t="shared" si="693"/>
        <v>1</v>
      </c>
      <c r="AZI39">
        <f t="shared" si="693"/>
        <v>0</v>
      </c>
      <c r="AZJ39">
        <f t="shared" si="693"/>
        <v>0</v>
      </c>
      <c r="AZK39">
        <f t="shared" si="693"/>
        <v>1</v>
      </c>
      <c r="AZL39">
        <f t="shared" si="693"/>
        <v>0</v>
      </c>
      <c r="AZM39">
        <f t="shared" si="693"/>
        <v>0</v>
      </c>
      <c r="AZN39">
        <f t="shared" si="693"/>
        <v>1</v>
      </c>
      <c r="AZO39">
        <f t="shared" si="693"/>
        <v>0</v>
      </c>
      <c r="AZP39">
        <f t="shared" si="693"/>
        <v>0</v>
      </c>
      <c r="AZQ39">
        <f t="shared" si="693"/>
        <v>0</v>
      </c>
      <c r="AZR39">
        <f t="shared" si="693"/>
        <v>0</v>
      </c>
      <c r="AZS39">
        <f t="shared" si="693"/>
        <v>0</v>
      </c>
      <c r="AZT39">
        <f t="shared" si="693"/>
        <v>1</v>
      </c>
      <c r="AZU39">
        <f t="shared" si="693"/>
        <v>0</v>
      </c>
      <c r="AZV39">
        <f t="shared" si="693"/>
        <v>1</v>
      </c>
      <c r="AZW39">
        <f t="shared" si="693"/>
        <v>1</v>
      </c>
      <c r="AZX39">
        <f t="shared" si="693"/>
        <v>0</v>
      </c>
      <c r="AZY39">
        <f t="shared" si="693"/>
        <v>1</v>
      </c>
      <c r="AZZ39">
        <f t="shared" si="693"/>
        <v>0</v>
      </c>
      <c r="BAA39">
        <f t="shared" si="693"/>
        <v>0</v>
      </c>
      <c r="BAB39">
        <f t="shared" si="693"/>
        <v>1</v>
      </c>
      <c r="BAC39">
        <f t="shared" si="693"/>
        <v>0</v>
      </c>
      <c r="BAD39">
        <f t="shared" si="693"/>
        <v>1</v>
      </c>
      <c r="BAE39">
        <f t="shared" si="693"/>
        <v>1</v>
      </c>
      <c r="BAF39">
        <f t="shared" si="693"/>
        <v>0</v>
      </c>
      <c r="BAG39">
        <f t="shared" si="693"/>
        <v>1</v>
      </c>
      <c r="BAH39">
        <f t="shared" si="693"/>
        <v>0</v>
      </c>
      <c r="BAI39">
        <f t="shared" si="693"/>
        <v>0</v>
      </c>
      <c r="BAJ39">
        <f t="shared" si="693"/>
        <v>1</v>
      </c>
      <c r="BAK39">
        <f t="shared" si="693"/>
        <v>0</v>
      </c>
      <c r="BAL39">
        <f t="shared" si="693"/>
        <v>1</v>
      </c>
      <c r="BAM39">
        <f t="shared" si="693"/>
        <v>0</v>
      </c>
      <c r="BAN39">
        <f t="shared" si="693"/>
        <v>0</v>
      </c>
      <c r="BAO39">
        <f t="shared" si="693"/>
        <v>0</v>
      </c>
      <c r="BAP39">
        <f t="shared" si="693"/>
        <v>1</v>
      </c>
      <c r="BAQ39">
        <f t="shared" si="693"/>
        <v>1</v>
      </c>
      <c r="BAR39">
        <f t="shared" si="693"/>
        <v>0</v>
      </c>
      <c r="BAS39">
        <f t="shared" si="693"/>
        <v>1</v>
      </c>
      <c r="BAT39">
        <f t="shared" si="693"/>
        <v>0</v>
      </c>
      <c r="BAU39">
        <f t="shared" si="693"/>
        <v>0</v>
      </c>
      <c r="BAV39">
        <f t="shared" si="693"/>
        <v>1</v>
      </c>
      <c r="BAW39">
        <f t="shared" si="693"/>
        <v>1</v>
      </c>
      <c r="BAX39">
        <f t="shared" si="693"/>
        <v>0</v>
      </c>
      <c r="BAY39">
        <f t="shared" si="693"/>
        <v>0</v>
      </c>
      <c r="BAZ39">
        <f t="shared" si="693"/>
        <v>0</v>
      </c>
      <c r="BBA39">
        <f t="shared" si="693"/>
        <v>1</v>
      </c>
      <c r="BBB39">
        <f t="shared" si="693"/>
        <v>1</v>
      </c>
      <c r="BBC39">
        <f t="shared" si="693"/>
        <v>0</v>
      </c>
      <c r="BBD39">
        <f t="shared" si="693"/>
        <v>1</v>
      </c>
      <c r="BBE39">
        <f t="shared" si="693"/>
        <v>0</v>
      </c>
      <c r="BBF39">
        <f t="shared" si="693"/>
        <v>1</v>
      </c>
      <c r="BBG39">
        <f t="shared" si="661"/>
        <v>0</v>
      </c>
      <c r="BBH39">
        <f t="shared" si="661"/>
        <v>0</v>
      </c>
      <c r="BBI39">
        <f t="shared" si="661"/>
        <v>1</v>
      </c>
      <c r="BBJ39">
        <f t="shared" si="661"/>
        <v>0</v>
      </c>
      <c r="BBK39">
        <f t="shared" si="661"/>
        <v>1</v>
      </c>
      <c r="BBL39">
        <f t="shared" si="661"/>
        <v>0</v>
      </c>
      <c r="BBM39">
        <f t="shared" si="661"/>
        <v>1</v>
      </c>
      <c r="BBN39">
        <f t="shared" si="661"/>
        <v>0</v>
      </c>
      <c r="BBO39">
        <f t="shared" si="661"/>
        <v>0</v>
      </c>
      <c r="BBP39">
        <f t="shared" si="661"/>
        <v>1</v>
      </c>
      <c r="BBQ39">
        <f t="shared" si="661"/>
        <v>0</v>
      </c>
      <c r="BBR39">
        <f t="shared" si="661"/>
        <v>0</v>
      </c>
      <c r="BBS39">
        <f t="shared" si="661"/>
        <v>0</v>
      </c>
      <c r="BBT39">
        <f t="shared" si="661"/>
        <v>0</v>
      </c>
      <c r="BBU39">
        <f t="shared" si="661"/>
        <v>1</v>
      </c>
      <c r="BBV39">
        <f t="shared" si="661"/>
        <v>1</v>
      </c>
      <c r="BBW39">
        <f t="shared" si="661"/>
        <v>0</v>
      </c>
      <c r="BBX39">
        <f t="shared" si="661"/>
        <v>1</v>
      </c>
      <c r="BBY39">
        <f t="shared" si="661"/>
        <v>1</v>
      </c>
      <c r="BBZ39">
        <f t="shared" si="661"/>
        <v>0</v>
      </c>
      <c r="BCA39">
        <f t="shared" si="661"/>
        <v>1</v>
      </c>
      <c r="BCB39">
        <f t="shared" si="661"/>
        <v>0</v>
      </c>
      <c r="BCC39">
        <f t="shared" si="661"/>
        <v>1</v>
      </c>
      <c r="BCD39">
        <f t="shared" si="661"/>
        <v>1</v>
      </c>
      <c r="BCE39">
        <f t="shared" si="661"/>
        <v>0</v>
      </c>
      <c r="BCF39">
        <f t="shared" si="661"/>
        <v>0</v>
      </c>
      <c r="BCG39">
        <f t="shared" si="661"/>
        <v>1</v>
      </c>
      <c r="BCH39">
        <f t="shared" si="661"/>
        <v>0</v>
      </c>
      <c r="BCI39">
        <f t="shared" si="661"/>
        <v>1</v>
      </c>
      <c r="BCJ39">
        <f t="shared" si="661"/>
        <v>1</v>
      </c>
      <c r="BCK39">
        <f t="shared" si="661"/>
        <v>0</v>
      </c>
      <c r="BCL39">
        <f t="shared" si="661"/>
        <v>1</v>
      </c>
      <c r="BCM39">
        <f t="shared" si="661"/>
        <v>0</v>
      </c>
      <c r="BCN39">
        <f t="shared" si="661"/>
        <v>1</v>
      </c>
      <c r="BCO39">
        <f t="shared" si="661"/>
        <v>0</v>
      </c>
      <c r="BCP39">
        <f t="shared" si="661"/>
        <v>0</v>
      </c>
      <c r="BCQ39">
        <f t="shared" si="661"/>
        <v>1</v>
      </c>
      <c r="BCR39">
        <f t="shared" si="661"/>
        <v>0</v>
      </c>
      <c r="BCS39">
        <f t="shared" si="661"/>
        <v>1</v>
      </c>
      <c r="BCT39">
        <f t="shared" si="661"/>
        <v>0</v>
      </c>
      <c r="BCU39">
        <f t="shared" si="661"/>
        <v>0</v>
      </c>
      <c r="BCV39">
        <f t="shared" si="661"/>
        <v>1</v>
      </c>
      <c r="BCW39">
        <f t="shared" si="661"/>
        <v>0</v>
      </c>
      <c r="BCX39">
        <f t="shared" si="661"/>
        <v>1</v>
      </c>
      <c r="BCY39">
        <f t="shared" si="661"/>
        <v>1</v>
      </c>
      <c r="BCZ39">
        <f t="shared" si="661"/>
        <v>0</v>
      </c>
      <c r="BDA39">
        <f t="shared" si="661"/>
        <v>1</v>
      </c>
      <c r="BDB39">
        <f t="shared" si="661"/>
        <v>0</v>
      </c>
      <c r="BDC39">
        <f t="shared" si="661"/>
        <v>1</v>
      </c>
      <c r="BDD39">
        <f t="shared" si="661"/>
        <v>1</v>
      </c>
      <c r="BDE39">
        <f t="shared" si="661"/>
        <v>0</v>
      </c>
      <c r="BDF39">
        <f t="shared" si="661"/>
        <v>1</v>
      </c>
      <c r="BDG39">
        <f t="shared" si="661"/>
        <v>0</v>
      </c>
      <c r="BDH39">
        <f t="shared" si="661"/>
        <v>1</v>
      </c>
      <c r="BDI39">
        <f t="shared" si="661"/>
        <v>1</v>
      </c>
      <c r="BDJ39">
        <f t="shared" si="661"/>
        <v>0</v>
      </c>
      <c r="BDK39">
        <f t="shared" si="661"/>
        <v>0</v>
      </c>
      <c r="BDL39">
        <f t="shared" si="661"/>
        <v>1</v>
      </c>
      <c r="BDM39">
        <f t="shared" si="661"/>
        <v>0</v>
      </c>
      <c r="BDN39">
        <f t="shared" si="661"/>
        <v>0</v>
      </c>
      <c r="BDO39">
        <f t="shared" si="661"/>
        <v>0</v>
      </c>
      <c r="BDP39">
        <f t="shared" si="661"/>
        <v>1</v>
      </c>
      <c r="BDQ39">
        <f t="shared" si="661"/>
        <v>0</v>
      </c>
      <c r="BDR39">
        <f t="shared" si="605"/>
        <v>1</v>
      </c>
      <c r="BDS39">
        <f t="shared" si="694"/>
        <v>1</v>
      </c>
      <c r="BDT39">
        <f t="shared" si="694"/>
        <v>0</v>
      </c>
      <c r="BDU39">
        <f t="shared" si="694"/>
        <v>1</v>
      </c>
      <c r="BDV39">
        <f t="shared" si="694"/>
        <v>1</v>
      </c>
      <c r="BDW39">
        <f t="shared" si="694"/>
        <v>0</v>
      </c>
      <c r="BDX39">
        <f t="shared" si="694"/>
        <v>0</v>
      </c>
      <c r="BDY39">
        <f t="shared" si="694"/>
        <v>0</v>
      </c>
      <c r="BDZ39">
        <f t="shared" si="694"/>
        <v>1</v>
      </c>
      <c r="BEA39">
        <f t="shared" si="694"/>
        <v>1</v>
      </c>
      <c r="BEB39">
        <f t="shared" si="694"/>
        <v>0</v>
      </c>
      <c r="BEC39">
        <f t="shared" si="694"/>
        <v>0</v>
      </c>
      <c r="BED39">
        <f t="shared" si="694"/>
        <v>0</v>
      </c>
      <c r="BEE39">
        <f t="shared" si="694"/>
        <v>0</v>
      </c>
      <c r="BEF39">
        <f t="shared" si="694"/>
        <v>0</v>
      </c>
      <c r="BEG39">
        <f t="shared" si="694"/>
        <v>1</v>
      </c>
      <c r="BEH39">
        <f t="shared" si="694"/>
        <v>0</v>
      </c>
      <c r="BEI39">
        <f t="shared" si="694"/>
        <v>0</v>
      </c>
      <c r="BEJ39">
        <f t="shared" si="694"/>
        <v>0</v>
      </c>
      <c r="BEK39">
        <f t="shared" si="694"/>
        <v>1</v>
      </c>
      <c r="BEL39">
        <f t="shared" si="694"/>
        <v>1</v>
      </c>
      <c r="BEM39">
        <f t="shared" si="694"/>
        <v>0</v>
      </c>
      <c r="BEN39">
        <f t="shared" si="694"/>
        <v>0</v>
      </c>
      <c r="BEO39">
        <f t="shared" si="694"/>
        <v>1</v>
      </c>
      <c r="BEP39">
        <f t="shared" si="694"/>
        <v>0</v>
      </c>
      <c r="BEQ39">
        <f t="shared" si="694"/>
        <v>0</v>
      </c>
      <c r="BER39">
        <f t="shared" si="694"/>
        <v>1</v>
      </c>
      <c r="BES39">
        <f t="shared" si="694"/>
        <v>1</v>
      </c>
      <c r="BET39">
        <f t="shared" si="694"/>
        <v>0</v>
      </c>
      <c r="BEU39">
        <f t="shared" si="694"/>
        <v>1</v>
      </c>
      <c r="BEV39">
        <f t="shared" si="694"/>
        <v>0</v>
      </c>
      <c r="BEW39">
        <f t="shared" si="694"/>
        <v>1</v>
      </c>
      <c r="BEX39">
        <f t="shared" si="694"/>
        <v>0</v>
      </c>
      <c r="BEY39">
        <f t="shared" si="694"/>
        <v>0</v>
      </c>
      <c r="BEZ39">
        <f t="shared" si="694"/>
        <v>0</v>
      </c>
      <c r="BFA39">
        <f t="shared" si="694"/>
        <v>1</v>
      </c>
      <c r="BFB39">
        <f t="shared" si="694"/>
        <v>1</v>
      </c>
      <c r="BFC39">
        <f t="shared" si="694"/>
        <v>0</v>
      </c>
      <c r="BFD39">
        <f t="shared" si="694"/>
        <v>0</v>
      </c>
      <c r="BFE39">
        <f t="shared" si="694"/>
        <v>0</v>
      </c>
      <c r="BFF39">
        <f t="shared" si="694"/>
        <v>0</v>
      </c>
      <c r="BFG39">
        <f t="shared" si="694"/>
        <v>1</v>
      </c>
      <c r="BFH39">
        <f t="shared" si="694"/>
        <v>0</v>
      </c>
      <c r="BFI39">
        <f t="shared" si="694"/>
        <v>1</v>
      </c>
      <c r="BFJ39">
        <f t="shared" si="694"/>
        <v>0</v>
      </c>
      <c r="BFK39">
        <f t="shared" si="694"/>
        <v>0</v>
      </c>
      <c r="BFL39">
        <f t="shared" si="694"/>
        <v>0</v>
      </c>
      <c r="BFM39">
        <f t="shared" si="694"/>
        <v>0</v>
      </c>
      <c r="BFN39">
        <f t="shared" si="694"/>
        <v>1</v>
      </c>
      <c r="BFO39">
        <f t="shared" si="694"/>
        <v>0</v>
      </c>
      <c r="BFP39">
        <f t="shared" si="694"/>
        <v>0</v>
      </c>
      <c r="BFQ39">
        <f t="shared" si="694"/>
        <v>0</v>
      </c>
      <c r="BFR39">
        <f t="shared" si="694"/>
        <v>1</v>
      </c>
      <c r="BFS39">
        <f t="shared" si="694"/>
        <v>0</v>
      </c>
      <c r="BFT39">
        <f t="shared" si="694"/>
        <v>0</v>
      </c>
      <c r="BFU39">
        <f t="shared" si="694"/>
        <v>0</v>
      </c>
      <c r="BFV39">
        <f t="shared" si="694"/>
        <v>1</v>
      </c>
      <c r="BFW39">
        <f t="shared" si="694"/>
        <v>0</v>
      </c>
      <c r="BFX39">
        <f t="shared" si="694"/>
        <v>1</v>
      </c>
      <c r="BFY39">
        <f t="shared" si="694"/>
        <v>0</v>
      </c>
      <c r="BFZ39">
        <f t="shared" si="694"/>
        <v>1</v>
      </c>
      <c r="BGA39">
        <f t="shared" si="694"/>
        <v>1</v>
      </c>
      <c r="BGB39">
        <f t="shared" si="694"/>
        <v>0</v>
      </c>
      <c r="BGC39">
        <f t="shared" si="694"/>
        <v>1</v>
      </c>
      <c r="BGD39">
        <f t="shared" si="694"/>
        <v>1</v>
      </c>
      <c r="BGE39">
        <f t="shared" si="662"/>
        <v>0</v>
      </c>
      <c r="BGF39">
        <f t="shared" si="662"/>
        <v>1</v>
      </c>
      <c r="BGG39">
        <f t="shared" si="662"/>
        <v>0</v>
      </c>
      <c r="BGH39">
        <f t="shared" si="662"/>
        <v>0</v>
      </c>
      <c r="BGI39">
        <f t="shared" si="662"/>
        <v>1</v>
      </c>
      <c r="BGJ39">
        <f t="shared" si="662"/>
        <v>1</v>
      </c>
      <c r="BGK39">
        <f t="shared" si="662"/>
        <v>0</v>
      </c>
      <c r="BGL39">
        <f t="shared" si="662"/>
        <v>1</v>
      </c>
      <c r="BGM39">
        <f t="shared" si="662"/>
        <v>0</v>
      </c>
      <c r="BGN39">
        <f t="shared" si="662"/>
        <v>1</v>
      </c>
      <c r="BGO39">
        <f t="shared" si="662"/>
        <v>0</v>
      </c>
      <c r="BGP39">
        <f t="shared" si="662"/>
        <v>1</v>
      </c>
      <c r="BGQ39">
        <f t="shared" si="662"/>
        <v>0</v>
      </c>
      <c r="BGR39">
        <f t="shared" si="662"/>
        <v>0</v>
      </c>
      <c r="BGS39">
        <f t="shared" si="662"/>
        <v>1</v>
      </c>
      <c r="BGT39">
        <f t="shared" si="662"/>
        <v>1</v>
      </c>
      <c r="BGU39">
        <f t="shared" si="662"/>
        <v>0</v>
      </c>
      <c r="BGV39">
        <f t="shared" si="662"/>
        <v>1</v>
      </c>
      <c r="BGW39">
        <f t="shared" si="662"/>
        <v>1</v>
      </c>
      <c r="BGX39">
        <f t="shared" si="662"/>
        <v>0</v>
      </c>
      <c r="BGY39">
        <f t="shared" si="662"/>
        <v>1</v>
      </c>
      <c r="BGZ39">
        <f t="shared" si="662"/>
        <v>0</v>
      </c>
      <c r="BHA39">
        <f t="shared" si="662"/>
        <v>0</v>
      </c>
      <c r="BHB39">
        <f t="shared" si="662"/>
        <v>1</v>
      </c>
      <c r="BHC39">
        <f t="shared" si="662"/>
        <v>1</v>
      </c>
      <c r="BHD39">
        <f t="shared" si="662"/>
        <v>0</v>
      </c>
      <c r="BHE39">
        <f t="shared" si="662"/>
        <v>1</v>
      </c>
      <c r="BHF39">
        <f t="shared" si="662"/>
        <v>0</v>
      </c>
      <c r="BHG39">
        <f t="shared" si="662"/>
        <v>1</v>
      </c>
      <c r="BHH39">
        <f t="shared" si="662"/>
        <v>1</v>
      </c>
      <c r="BHI39">
        <f t="shared" si="662"/>
        <v>0</v>
      </c>
      <c r="BHJ39">
        <f t="shared" si="662"/>
        <v>0</v>
      </c>
      <c r="BHK39">
        <f t="shared" si="662"/>
        <v>0</v>
      </c>
      <c r="BHL39">
        <f t="shared" si="662"/>
        <v>0</v>
      </c>
      <c r="BHM39">
        <f t="shared" si="662"/>
        <v>1</v>
      </c>
      <c r="BHN39">
        <f t="shared" si="662"/>
        <v>1</v>
      </c>
      <c r="BHO39">
        <f t="shared" si="662"/>
        <v>0</v>
      </c>
      <c r="BHP39">
        <f t="shared" si="662"/>
        <v>1</v>
      </c>
      <c r="BHQ39">
        <f t="shared" si="662"/>
        <v>1</v>
      </c>
      <c r="BHR39">
        <f t="shared" si="662"/>
        <v>1</v>
      </c>
      <c r="BHS39">
        <f t="shared" si="662"/>
        <v>1</v>
      </c>
      <c r="BHT39">
        <f t="shared" si="662"/>
        <v>1</v>
      </c>
      <c r="BHU39">
        <f t="shared" si="662"/>
        <v>1</v>
      </c>
      <c r="BHV39">
        <f t="shared" si="662"/>
        <v>0</v>
      </c>
      <c r="BHW39">
        <f t="shared" si="662"/>
        <v>1</v>
      </c>
      <c r="BHX39">
        <f t="shared" si="662"/>
        <v>1</v>
      </c>
      <c r="BHY39">
        <f t="shared" si="662"/>
        <v>1</v>
      </c>
      <c r="BHZ39">
        <f t="shared" si="662"/>
        <v>1</v>
      </c>
      <c r="BIA39">
        <f t="shared" si="662"/>
        <v>1</v>
      </c>
      <c r="BIB39">
        <f t="shared" si="662"/>
        <v>1</v>
      </c>
      <c r="BIC39">
        <f t="shared" si="662"/>
        <v>1</v>
      </c>
      <c r="BID39">
        <f t="shared" si="662"/>
        <v>1</v>
      </c>
      <c r="BIE39">
        <f t="shared" si="662"/>
        <v>1</v>
      </c>
      <c r="BIF39">
        <f t="shared" si="662"/>
        <v>1</v>
      </c>
      <c r="BIG39">
        <f t="shared" si="662"/>
        <v>1</v>
      </c>
      <c r="BIH39">
        <f t="shared" si="662"/>
        <v>1</v>
      </c>
      <c r="BII39">
        <f t="shared" si="662"/>
        <v>1</v>
      </c>
      <c r="BIJ39">
        <f t="shared" si="662"/>
        <v>0</v>
      </c>
      <c r="BIK39">
        <f t="shared" si="662"/>
        <v>1</v>
      </c>
      <c r="BIL39">
        <f t="shared" si="662"/>
        <v>1</v>
      </c>
      <c r="BIM39">
        <f t="shared" si="662"/>
        <v>1</v>
      </c>
      <c r="BIN39">
        <f t="shared" si="662"/>
        <v>0</v>
      </c>
      <c r="BIO39">
        <f t="shared" si="662"/>
        <v>1</v>
      </c>
      <c r="BIP39">
        <f t="shared" si="607"/>
        <v>1</v>
      </c>
      <c r="BIQ39">
        <f t="shared" si="695"/>
        <v>1</v>
      </c>
      <c r="BIR39">
        <f t="shared" si="695"/>
        <v>1</v>
      </c>
      <c r="BIS39">
        <f t="shared" si="695"/>
        <v>1</v>
      </c>
      <c r="BIT39">
        <f t="shared" si="695"/>
        <v>0</v>
      </c>
      <c r="BIU39">
        <f t="shared" si="695"/>
        <v>1</v>
      </c>
      <c r="BIV39">
        <f t="shared" si="695"/>
        <v>1</v>
      </c>
      <c r="BIW39">
        <f t="shared" si="695"/>
        <v>1</v>
      </c>
      <c r="BIX39">
        <f t="shared" si="695"/>
        <v>1</v>
      </c>
      <c r="BIY39">
        <f t="shared" si="695"/>
        <v>1</v>
      </c>
      <c r="BIZ39">
        <f t="shared" si="695"/>
        <v>0</v>
      </c>
      <c r="BJA39">
        <f t="shared" si="695"/>
        <v>1</v>
      </c>
      <c r="BJB39">
        <f t="shared" si="695"/>
        <v>1</v>
      </c>
      <c r="BJC39">
        <f t="shared" si="695"/>
        <v>1</v>
      </c>
      <c r="BJD39">
        <f t="shared" si="695"/>
        <v>1</v>
      </c>
      <c r="BJE39">
        <f t="shared" si="695"/>
        <v>1</v>
      </c>
      <c r="BJF39">
        <f t="shared" si="695"/>
        <v>0</v>
      </c>
      <c r="BJG39">
        <f t="shared" si="695"/>
        <v>0</v>
      </c>
      <c r="BJH39">
        <f t="shared" si="695"/>
        <v>0</v>
      </c>
      <c r="BJI39">
        <f t="shared" si="695"/>
        <v>0</v>
      </c>
      <c r="BJJ39">
        <f t="shared" si="695"/>
        <v>1</v>
      </c>
      <c r="BJK39">
        <f t="shared" si="695"/>
        <v>1</v>
      </c>
      <c r="BJL39">
        <f t="shared" si="695"/>
        <v>0</v>
      </c>
      <c r="BJM39">
        <f t="shared" si="695"/>
        <v>1</v>
      </c>
      <c r="BJN39">
        <f t="shared" si="695"/>
        <v>0</v>
      </c>
      <c r="BJO39">
        <f t="shared" si="695"/>
        <v>1</v>
      </c>
      <c r="BJP39">
        <f t="shared" si="695"/>
        <v>1</v>
      </c>
      <c r="BJQ39">
        <f t="shared" si="695"/>
        <v>1</v>
      </c>
      <c r="BJR39">
        <f t="shared" si="695"/>
        <v>1</v>
      </c>
      <c r="BJS39">
        <f t="shared" si="695"/>
        <v>1</v>
      </c>
      <c r="BJT39">
        <f t="shared" si="695"/>
        <v>1</v>
      </c>
      <c r="BJU39">
        <f t="shared" si="695"/>
        <v>1</v>
      </c>
      <c r="BJV39">
        <f t="shared" si="695"/>
        <v>1</v>
      </c>
      <c r="BJW39">
        <f t="shared" si="695"/>
        <v>0</v>
      </c>
      <c r="BJX39">
        <f t="shared" si="695"/>
        <v>1</v>
      </c>
      <c r="BJY39">
        <f t="shared" si="695"/>
        <v>0</v>
      </c>
      <c r="BJZ39">
        <f t="shared" si="695"/>
        <v>1</v>
      </c>
      <c r="BKA39">
        <f t="shared" si="695"/>
        <v>0</v>
      </c>
      <c r="BKB39">
        <f t="shared" si="695"/>
        <v>1</v>
      </c>
      <c r="BKC39">
        <f t="shared" si="695"/>
        <v>1</v>
      </c>
      <c r="BKD39">
        <f t="shared" si="695"/>
        <v>0</v>
      </c>
      <c r="BKE39">
        <f t="shared" si="695"/>
        <v>0</v>
      </c>
      <c r="BKF39">
        <f t="shared" si="695"/>
        <v>1</v>
      </c>
      <c r="BKG39">
        <f t="shared" si="695"/>
        <v>1</v>
      </c>
      <c r="BKH39">
        <f t="shared" si="695"/>
        <v>1</v>
      </c>
      <c r="BKI39">
        <f t="shared" si="695"/>
        <v>1</v>
      </c>
      <c r="BKJ39">
        <f t="shared" si="695"/>
        <v>0</v>
      </c>
      <c r="BKK39">
        <f t="shared" si="695"/>
        <v>0</v>
      </c>
      <c r="BKL39">
        <f t="shared" si="695"/>
        <v>1</v>
      </c>
      <c r="BKM39">
        <f t="shared" si="695"/>
        <v>1</v>
      </c>
      <c r="BKN39">
        <f t="shared" si="695"/>
        <v>1</v>
      </c>
      <c r="BKO39">
        <f t="shared" si="695"/>
        <v>1</v>
      </c>
      <c r="BKP39">
        <f t="shared" si="695"/>
        <v>1</v>
      </c>
      <c r="BKQ39">
        <f t="shared" si="695"/>
        <v>0</v>
      </c>
      <c r="BKR39">
        <f t="shared" si="695"/>
        <v>0</v>
      </c>
      <c r="BKS39">
        <f t="shared" si="695"/>
        <v>1</v>
      </c>
      <c r="BKT39">
        <f t="shared" si="695"/>
        <v>1</v>
      </c>
      <c r="BKU39">
        <f t="shared" si="695"/>
        <v>1</v>
      </c>
      <c r="BKV39">
        <f t="shared" si="695"/>
        <v>1</v>
      </c>
      <c r="BKW39">
        <f t="shared" si="695"/>
        <v>0</v>
      </c>
      <c r="BKX39">
        <f t="shared" si="695"/>
        <v>1</v>
      </c>
      <c r="BKY39">
        <f t="shared" si="695"/>
        <v>1</v>
      </c>
      <c r="BKZ39">
        <f t="shared" si="695"/>
        <v>1</v>
      </c>
      <c r="BLA39">
        <f t="shared" si="695"/>
        <v>1</v>
      </c>
      <c r="BLB39">
        <f t="shared" si="695"/>
        <v>0</v>
      </c>
      <c r="BLC39">
        <f t="shared" si="663"/>
        <v>1</v>
      </c>
      <c r="BLD39">
        <f t="shared" si="663"/>
        <v>1</v>
      </c>
      <c r="BLE39">
        <f t="shared" si="663"/>
        <v>1</v>
      </c>
      <c r="BLF39">
        <f t="shared" si="663"/>
        <v>1</v>
      </c>
      <c r="BLG39">
        <f t="shared" si="663"/>
        <v>1</v>
      </c>
      <c r="BLH39">
        <f t="shared" si="663"/>
        <v>1</v>
      </c>
      <c r="BLI39">
        <f t="shared" si="663"/>
        <v>1</v>
      </c>
      <c r="BLJ39">
        <f t="shared" si="663"/>
        <v>1</v>
      </c>
      <c r="BLK39">
        <f t="shared" si="663"/>
        <v>1</v>
      </c>
      <c r="BLL39">
        <f t="shared" si="663"/>
        <v>1</v>
      </c>
      <c r="BLM39">
        <f t="shared" si="663"/>
        <v>1</v>
      </c>
      <c r="BLN39">
        <f t="shared" si="663"/>
        <v>1</v>
      </c>
      <c r="BLO39">
        <f t="shared" si="663"/>
        <v>1</v>
      </c>
      <c r="BLP39">
        <f t="shared" si="663"/>
        <v>1</v>
      </c>
      <c r="BLQ39">
        <f t="shared" si="663"/>
        <v>1</v>
      </c>
      <c r="BLR39">
        <f t="shared" si="663"/>
        <v>0</v>
      </c>
      <c r="BLS39">
        <f t="shared" si="663"/>
        <v>1</v>
      </c>
      <c r="BLT39">
        <f t="shared" si="663"/>
        <v>0</v>
      </c>
      <c r="BLU39">
        <f t="shared" si="663"/>
        <v>1</v>
      </c>
      <c r="BLV39">
        <f t="shared" si="663"/>
        <v>1</v>
      </c>
      <c r="BLW39">
        <f t="shared" si="663"/>
        <v>1</v>
      </c>
      <c r="BLX39">
        <f t="shared" si="663"/>
        <v>0</v>
      </c>
      <c r="BLY39">
        <f t="shared" si="663"/>
        <v>1</v>
      </c>
      <c r="BLZ39">
        <f t="shared" si="663"/>
        <v>0</v>
      </c>
      <c r="BMA39">
        <f t="shared" si="663"/>
        <v>1</v>
      </c>
      <c r="BMB39">
        <f t="shared" si="663"/>
        <v>1</v>
      </c>
      <c r="BMC39">
        <f t="shared" si="663"/>
        <v>1</v>
      </c>
      <c r="BMD39">
        <f t="shared" si="663"/>
        <v>0</v>
      </c>
      <c r="BME39">
        <f t="shared" si="663"/>
        <v>1</v>
      </c>
      <c r="BMF39">
        <f t="shared" si="663"/>
        <v>1</v>
      </c>
      <c r="BMG39">
        <f t="shared" si="663"/>
        <v>1</v>
      </c>
      <c r="BMH39">
        <f t="shared" si="663"/>
        <v>1</v>
      </c>
      <c r="BMI39">
        <f t="shared" si="663"/>
        <v>0</v>
      </c>
      <c r="BMJ39">
        <f t="shared" si="663"/>
        <v>1</v>
      </c>
      <c r="BMK39">
        <f t="shared" si="663"/>
        <v>0</v>
      </c>
      <c r="BML39">
        <f t="shared" si="663"/>
        <v>0</v>
      </c>
      <c r="BMM39">
        <f t="shared" si="663"/>
        <v>1</v>
      </c>
      <c r="BMN39">
        <f t="shared" si="663"/>
        <v>1</v>
      </c>
      <c r="BMO39">
        <f t="shared" si="663"/>
        <v>0</v>
      </c>
      <c r="BMP39">
        <f t="shared" si="663"/>
        <v>1</v>
      </c>
      <c r="BMQ39">
        <f t="shared" si="663"/>
        <v>1</v>
      </c>
      <c r="BMR39">
        <f t="shared" si="663"/>
        <v>0</v>
      </c>
      <c r="BMS39">
        <f t="shared" si="663"/>
        <v>1</v>
      </c>
      <c r="BMT39">
        <f t="shared" si="663"/>
        <v>1</v>
      </c>
      <c r="BMU39">
        <f t="shared" si="663"/>
        <v>1</v>
      </c>
      <c r="BMV39">
        <f t="shared" si="663"/>
        <v>1</v>
      </c>
      <c r="BMW39">
        <f t="shared" si="663"/>
        <v>1</v>
      </c>
      <c r="BMX39">
        <f t="shared" si="663"/>
        <v>1</v>
      </c>
      <c r="BMY39">
        <f t="shared" si="663"/>
        <v>1</v>
      </c>
      <c r="BMZ39">
        <f t="shared" si="663"/>
        <v>1</v>
      </c>
      <c r="BNA39">
        <f t="shared" si="663"/>
        <v>1</v>
      </c>
      <c r="BNB39">
        <f t="shared" si="663"/>
        <v>1</v>
      </c>
      <c r="BNC39">
        <f t="shared" si="663"/>
        <v>0</v>
      </c>
      <c r="BND39">
        <f t="shared" si="663"/>
        <v>1</v>
      </c>
      <c r="BNE39">
        <f t="shared" si="663"/>
        <v>1</v>
      </c>
      <c r="BNF39">
        <f t="shared" si="663"/>
        <v>1</v>
      </c>
      <c r="BNG39">
        <f t="shared" si="663"/>
        <v>1</v>
      </c>
      <c r="BNH39">
        <f t="shared" si="663"/>
        <v>1</v>
      </c>
      <c r="BNI39">
        <f t="shared" si="663"/>
        <v>0</v>
      </c>
      <c r="BNJ39">
        <f t="shared" si="663"/>
        <v>0</v>
      </c>
      <c r="BNK39">
        <f t="shared" si="663"/>
        <v>1</v>
      </c>
      <c r="BNL39">
        <f t="shared" si="663"/>
        <v>1</v>
      </c>
      <c r="BNM39">
        <f t="shared" si="663"/>
        <v>1</v>
      </c>
      <c r="BNN39">
        <f t="shared" si="609"/>
        <v>0</v>
      </c>
      <c r="BNO39">
        <f t="shared" si="696"/>
        <v>0</v>
      </c>
      <c r="BNP39">
        <f t="shared" si="696"/>
        <v>1</v>
      </c>
      <c r="BNQ39">
        <f t="shared" si="696"/>
        <v>1</v>
      </c>
      <c r="BNR39">
        <f t="shared" si="696"/>
        <v>0</v>
      </c>
      <c r="BNS39">
        <f t="shared" si="696"/>
        <v>0</v>
      </c>
      <c r="BNT39">
        <f t="shared" si="696"/>
        <v>1</v>
      </c>
      <c r="BNU39">
        <f t="shared" si="696"/>
        <v>1</v>
      </c>
      <c r="BNV39">
        <f t="shared" si="696"/>
        <v>1</v>
      </c>
      <c r="BNW39">
        <f t="shared" si="696"/>
        <v>1</v>
      </c>
      <c r="BNX39">
        <f t="shared" si="696"/>
        <v>1</v>
      </c>
      <c r="BNY39">
        <f t="shared" si="696"/>
        <v>1</v>
      </c>
      <c r="BNZ39">
        <f t="shared" si="696"/>
        <v>1</v>
      </c>
      <c r="BOA39">
        <f t="shared" si="696"/>
        <v>1</v>
      </c>
      <c r="BOB39">
        <f t="shared" si="696"/>
        <v>1</v>
      </c>
      <c r="BOC39">
        <f t="shared" si="696"/>
        <v>1</v>
      </c>
      <c r="BOD39">
        <f t="shared" si="696"/>
        <v>0</v>
      </c>
      <c r="BOE39">
        <f t="shared" si="696"/>
        <v>1</v>
      </c>
      <c r="BOF39">
        <f t="shared" si="696"/>
        <v>1</v>
      </c>
      <c r="BOG39">
        <f t="shared" si="696"/>
        <v>1</v>
      </c>
      <c r="BOH39">
        <f t="shared" si="696"/>
        <v>1</v>
      </c>
      <c r="BOI39">
        <f t="shared" si="696"/>
        <v>1</v>
      </c>
      <c r="BOJ39">
        <f t="shared" si="696"/>
        <v>1</v>
      </c>
      <c r="BOK39">
        <f t="shared" si="696"/>
        <v>1</v>
      </c>
      <c r="BOL39">
        <f t="shared" si="696"/>
        <v>0</v>
      </c>
      <c r="BOM39">
        <f t="shared" si="696"/>
        <v>0</v>
      </c>
      <c r="BON39">
        <f t="shared" si="696"/>
        <v>1</v>
      </c>
      <c r="BOO39">
        <f t="shared" si="696"/>
        <v>1</v>
      </c>
      <c r="BOP39">
        <f t="shared" si="696"/>
        <v>1</v>
      </c>
      <c r="BOQ39">
        <f t="shared" si="696"/>
        <v>1</v>
      </c>
      <c r="BOR39">
        <f t="shared" si="696"/>
        <v>1</v>
      </c>
      <c r="BOS39">
        <f t="shared" si="696"/>
        <v>1</v>
      </c>
      <c r="BOT39">
        <f t="shared" si="696"/>
        <v>1</v>
      </c>
      <c r="BOU39">
        <f t="shared" si="696"/>
        <v>1</v>
      </c>
      <c r="BOV39">
        <f t="shared" si="696"/>
        <v>1</v>
      </c>
      <c r="BOW39">
        <f t="shared" si="696"/>
        <v>0</v>
      </c>
      <c r="BOX39">
        <f t="shared" si="696"/>
        <v>1</v>
      </c>
      <c r="BOY39">
        <f t="shared" si="696"/>
        <v>0</v>
      </c>
      <c r="BOZ39">
        <f t="shared" si="696"/>
        <v>1</v>
      </c>
      <c r="BPA39">
        <f t="shared" si="696"/>
        <v>0</v>
      </c>
      <c r="BPB39">
        <f t="shared" si="696"/>
        <v>1</v>
      </c>
      <c r="BPC39">
        <f t="shared" si="696"/>
        <v>1</v>
      </c>
      <c r="BPD39">
        <f t="shared" si="696"/>
        <v>1</v>
      </c>
      <c r="BPE39">
        <f t="shared" si="696"/>
        <v>1</v>
      </c>
      <c r="BPF39">
        <f t="shared" si="696"/>
        <v>1</v>
      </c>
      <c r="BPG39">
        <f t="shared" si="696"/>
        <v>1</v>
      </c>
      <c r="BPH39">
        <f t="shared" si="696"/>
        <v>1</v>
      </c>
      <c r="BPI39">
        <f t="shared" si="696"/>
        <v>1</v>
      </c>
      <c r="BPJ39">
        <f t="shared" si="696"/>
        <v>1</v>
      </c>
      <c r="BPK39">
        <f t="shared" si="696"/>
        <v>1</v>
      </c>
      <c r="BPL39">
        <f t="shared" si="696"/>
        <v>1</v>
      </c>
      <c r="BPM39">
        <f t="shared" si="696"/>
        <v>0</v>
      </c>
      <c r="BPN39">
        <f t="shared" si="696"/>
        <v>1</v>
      </c>
      <c r="BPO39">
        <f t="shared" si="696"/>
        <v>0</v>
      </c>
      <c r="BPP39">
        <f t="shared" si="696"/>
        <v>0</v>
      </c>
      <c r="BPQ39">
        <f t="shared" si="696"/>
        <v>1</v>
      </c>
      <c r="BPR39">
        <f t="shared" si="696"/>
        <v>0</v>
      </c>
      <c r="BPS39">
        <f t="shared" si="696"/>
        <v>1</v>
      </c>
      <c r="BPT39">
        <f t="shared" si="696"/>
        <v>1</v>
      </c>
      <c r="BPU39">
        <f t="shared" si="696"/>
        <v>1</v>
      </c>
      <c r="BPV39">
        <f t="shared" si="696"/>
        <v>0</v>
      </c>
      <c r="BPW39">
        <f t="shared" si="696"/>
        <v>1</v>
      </c>
      <c r="BPX39">
        <f t="shared" si="696"/>
        <v>1</v>
      </c>
      <c r="BPY39">
        <f t="shared" si="696"/>
        <v>1</v>
      </c>
      <c r="BPZ39">
        <f t="shared" si="696"/>
        <v>1</v>
      </c>
      <c r="BQA39">
        <f t="shared" si="664"/>
        <v>1</v>
      </c>
      <c r="BQB39">
        <f t="shared" si="664"/>
        <v>1</v>
      </c>
      <c r="BQC39">
        <f t="shared" si="664"/>
        <v>1</v>
      </c>
      <c r="BQD39">
        <f t="shared" si="664"/>
        <v>1</v>
      </c>
      <c r="BQE39">
        <f t="shared" si="664"/>
        <v>1</v>
      </c>
      <c r="BQF39">
        <f t="shared" si="664"/>
        <v>1</v>
      </c>
      <c r="BQG39">
        <f t="shared" si="664"/>
        <v>1</v>
      </c>
      <c r="BQH39">
        <f t="shared" si="664"/>
        <v>0</v>
      </c>
      <c r="BQI39">
        <f t="shared" si="664"/>
        <v>0</v>
      </c>
      <c r="BQJ39">
        <f t="shared" si="664"/>
        <v>1</v>
      </c>
      <c r="BQK39">
        <f t="shared" si="664"/>
        <v>1</v>
      </c>
      <c r="BQL39">
        <f t="shared" si="664"/>
        <v>1</v>
      </c>
      <c r="BQM39">
        <f t="shared" si="664"/>
        <v>0</v>
      </c>
      <c r="BQN39">
        <f t="shared" si="664"/>
        <v>1</v>
      </c>
      <c r="BQO39">
        <f t="shared" si="664"/>
        <v>0</v>
      </c>
      <c r="BQP39">
        <f t="shared" si="664"/>
        <v>1</v>
      </c>
      <c r="BQQ39">
        <f t="shared" si="664"/>
        <v>1</v>
      </c>
      <c r="BQR39">
        <f t="shared" si="664"/>
        <v>1</v>
      </c>
      <c r="BQS39">
        <f t="shared" si="664"/>
        <v>0</v>
      </c>
      <c r="BQT39">
        <f t="shared" si="664"/>
        <v>0</v>
      </c>
      <c r="BQU39">
        <f t="shared" si="664"/>
        <v>1</v>
      </c>
      <c r="BQV39">
        <f t="shared" si="664"/>
        <v>1</v>
      </c>
      <c r="BQW39">
        <f t="shared" si="664"/>
        <v>1</v>
      </c>
      <c r="BQX39">
        <f t="shared" si="664"/>
        <v>0</v>
      </c>
      <c r="BQY39">
        <f t="shared" si="664"/>
        <v>1</v>
      </c>
      <c r="BQZ39">
        <f t="shared" si="664"/>
        <v>1</v>
      </c>
      <c r="BRA39">
        <f t="shared" si="664"/>
        <v>0</v>
      </c>
      <c r="BRB39">
        <f t="shared" si="664"/>
        <v>0</v>
      </c>
      <c r="BRC39">
        <f t="shared" si="664"/>
        <v>1</v>
      </c>
      <c r="BRD39">
        <f t="shared" si="664"/>
        <v>1</v>
      </c>
      <c r="BRE39">
        <f t="shared" si="664"/>
        <v>1</v>
      </c>
      <c r="BRF39">
        <f t="shared" si="664"/>
        <v>1</v>
      </c>
      <c r="BRG39">
        <f t="shared" si="664"/>
        <v>0</v>
      </c>
      <c r="BRH39">
        <f t="shared" si="664"/>
        <v>1</v>
      </c>
      <c r="BRI39">
        <f t="shared" si="664"/>
        <v>0</v>
      </c>
      <c r="BRJ39">
        <f t="shared" si="664"/>
        <v>1</v>
      </c>
      <c r="BRK39">
        <f t="shared" si="664"/>
        <v>1</v>
      </c>
      <c r="BRL39">
        <f t="shared" si="664"/>
        <v>1</v>
      </c>
      <c r="BRM39">
        <f t="shared" si="664"/>
        <v>1</v>
      </c>
      <c r="BRN39">
        <f t="shared" si="664"/>
        <v>1</v>
      </c>
      <c r="BRO39">
        <f t="shared" si="664"/>
        <v>1</v>
      </c>
      <c r="BRP39">
        <f t="shared" si="664"/>
        <v>1</v>
      </c>
      <c r="BRQ39">
        <f t="shared" si="664"/>
        <v>1</v>
      </c>
      <c r="BRR39">
        <f t="shared" si="664"/>
        <v>1</v>
      </c>
      <c r="BRS39">
        <f t="shared" si="664"/>
        <v>1</v>
      </c>
      <c r="BRT39">
        <f t="shared" si="664"/>
        <v>0</v>
      </c>
      <c r="BRU39">
        <f t="shared" si="664"/>
        <v>1</v>
      </c>
      <c r="BRV39">
        <f t="shared" si="664"/>
        <v>0</v>
      </c>
      <c r="BRW39">
        <f t="shared" si="664"/>
        <v>1</v>
      </c>
      <c r="BRX39">
        <f t="shared" si="664"/>
        <v>0</v>
      </c>
      <c r="BRY39">
        <f t="shared" si="664"/>
        <v>1</v>
      </c>
      <c r="BRZ39">
        <f t="shared" si="664"/>
        <v>0</v>
      </c>
      <c r="BSA39">
        <f t="shared" si="664"/>
        <v>1</v>
      </c>
      <c r="BSB39">
        <f t="shared" si="664"/>
        <v>0</v>
      </c>
      <c r="BSC39">
        <f t="shared" si="664"/>
        <v>1</v>
      </c>
      <c r="BSD39">
        <f t="shared" si="664"/>
        <v>1</v>
      </c>
      <c r="BSE39">
        <f t="shared" si="664"/>
        <v>1</v>
      </c>
      <c r="BSF39">
        <f t="shared" si="664"/>
        <v>1</v>
      </c>
      <c r="BSG39">
        <f t="shared" si="664"/>
        <v>1</v>
      </c>
      <c r="BSH39">
        <f t="shared" si="664"/>
        <v>0</v>
      </c>
      <c r="BSI39">
        <f t="shared" si="664"/>
        <v>1</v>
      </c>
      <c r="BSJ39">
        <f t="shared" si="664"/>
        <v>0</v>
      </c>
      <c r="BSK39">
        <f t="shared" si="664"/>
        <v>1</v>
      </c>
      <c r="BSL39">
        <f t="shared" si="611"/>
        <v>1</v>
      </c>
      <c r="BSM39">
        <f t="shared" si="697"/>
        <v>0</v>
      </c>
      <c r="BSN39">
        <f t="shared" si="697"/>
        <v>1</v>
      </c>
      <c r="BSO39">
        <f t="shared" si="697"/>
        <v>1</v>
      </c>
      <c r="BSP39">
        <f t="shared" si="697"/>
        <v>1</v>
      </c>
      <c r="BSQ39">
        <f t="shared" si="697"/>
        <v>1</v>
      </c>
      <c r="BSR39">
        <f t="shared" si="697"/>
        <v>1</v>
      </c>
      <c r="BSS39">
        <f t="shared" si="697"/>
        <v>1</v>
      </c>
      <c r="BST39">
        <f t="shared" si="697"/>
        <v>0</v>
      </c>
      <c r="BSU39">
        <f t="shared" si="697"/>
        <v>1</v>
      </c>
      <c r="BSV39">
        <f t="shared" si="697"/>
        <v>1</v>
      </c>
      <c r="BSW39">
        <f t="shared" si="697"/>
        <v>1</v>
      </c>
      <c r="BSX39">
        <f t="shared" si="697"/>
        <v>1</v>
      </c>
      <c r="BSY39">
        <f t="shared" si="697"/>
        <v>1</v>
      </c>
      <c r="BSZ39">
        <f t="shared" si="697"/>
        <v>1</v>
      </c>
      <c r="BTA39">
        <f t="shared" si="697"/>
        <v>1</v>
      </c>
      <c r="BTB39">
        <f t="shared" si="697"/>
        <v>1</v>
      </c>
      <c r="BTC39">
        <f t="shared" si="697"/>
        <v>1</v>
      </c>
      <c r="BTD39">
        <f t="shared" si="697"/>
        <v>1</v>
      </c>
      <c r="BTE39">
        <f t="shared" si="697"/>
        <v>1</v>
      </c>
      <c r="BTF39">
        <f t="shared" si="697"/>
        <v>0</v>
      </c>
      <c r="BTG39">
        <f t="shared" si="697"/>
        <v>1</v>
      </c>
      <c r="BTH39">
        <f t="shared" si="697"/>
        <v>1</v>
      </c>
      <c r="BTI39">
        <f t="shared" si="697"/>
        <v>1</v>
      </c>
      <c r="BTJ39">
        <f t="shared" si="697"/>
        <v>1</v>
      </c>
      <c r="BTK39">
        <f t="shared" si="697"/>
        <v>1</v>
      </c>
      <c r="BTL39">
        <f t="shared" si="697"/>
        <v>1</v>
      </c>
      <c r="BTM39">
        <f t="shared" si="697"/>
        <v>0</v>
      </c>
      <c r="BTN39">
        <f t="shared" si="697"/>
        <v>1</v>
      </c>
      <c r="BTO39">
        <f t="shared" si="697"/>
        <v>0</v>
      </c>
      <c r="BTP39">
        <f t="shared" si="697"/>
        <v>1</v>
      </c>
      <c r="BTQ39">
        <f t="shared" si="697"/>
        <v>1</v>
      </c>
      <c r="BTR39">
        <f t="shared" si="697"/>
        <v>1</v>
      </c>
      <c r="BTS39">
        <f t="shared" si="697"/>
        <v>1</v>
      </c>
      <c r="BTT39">
        <f t="shared" si="697"/>
        <v>1</v>
      </c>
      <c r="BTU39">
        <f t="shared" si="697"/>
        <v>1</v>
      </c>
      <c r="BTV39">
        <f t="shared" si="697"/>
        <v>1</v>
      </c>
      <c r="BTW39">
        <f t="shared" si="697"/>
        <v>1</v>
      </c>
      <c r="BTX39">
        <f t="shared" si="697"/>
        <v>1</v>
      </c>
      <c r="BTY39">
        <f t="shared" si="697"/>
        <v>1</v>
      </c>
      <c r="BTZ39">
        <f t="shared" si="697"/>
        <v>1</v>
      </c>
      <c r="BUA39">
        <f t="shared" si="697"/>
        <v>1</v>
      </c>
      <c r="BUB39">
        <f t="shared" si="697"/>
        <v>1</v>
      </c>
      <c r="BUC39">
        <f t="shared" si="697"/>
        <v>1</v>
      </c>
      <c r="BUD39">
        <f t="shared" si="697"/>
        <v>1</v>
      </c>
      <c r="BUE39">
        <f t="shared" si="697"/>
        <v>0</v>
      </c>
      <c r="BUF39">
        <f t="shared" si="697"/>
        <v>1</v>
      </c>
      <c r="BUG39">
        <f t="shared" si="697"/>
        <v>1</v>
      </c>
      <c r="BUH39">
        <f t="shared" si="697"/>
        <v>1</v>
      </c>
      <c r="BUI39">
        <f t="shared" si="697"/>
        <v>1</v>
      </c>
      <c r="BUJ39">
        <f t="shared" si="697"/>
        <v>0</v>
      </c>
      <c r="BUK39">
        <f t="shared" si="697"/>
        <v>1</v>
      </c>
      <c r="BUL39">
        <f t="shared" si="697"/>
        <v>0</v>
      </c>
      <c r="BUM39">
        <f t="shared" si="697"/>
        <v>0</v>
      </c>
      <c r="BUN39">
        <f t="shared" si="697"/>
        <v>1</v>
      </c>
      <c r="BUO39">
        <f t="shared" si="697"/>
        <v>1</v>
      </c>
      <c r="BUP39">
        <f t="shared" si="697"/>
        <v>1</v>
      </c>
      <c r="BUQ39">
        <f t="shared" si="697"/>
        <v>1</v>
      </c>
      <c r="BUR39">
        <f t="shared" si="697"/>
        <v>1</v>
      </c>
      <c r="BUS39">
        <f t="shared" si="697"/>
        <v>0</v>
      </c>
      <c r="BUT39">
        <f t="shared" si="697"/>
        <v>1</v>
      </c>
      <c r="BUU39">
        <f t="shared" si="697"/>
        <v>1</v>
      </c>
      <c r="BUV39">
        <f t="shared" si="697"/>
        <v>0</v>
      </c>
      <c r="BUW39">
        <f t="shared" si="697"/>
        <v>0</v>
      </c>
      <c r="BUX39">
        <f t="shared" si="697"/>
        <v>1</v>
      </c>
      <c r="BUY39">
        <f t="shared" si="665"/>
        <v>1</v>
      </c>
      <c r="BUZ39">
        <f t="shared" si="665"/>
        <v>0</v>
      </c>
      <c r="BVA39">
        <f t="shared" si="665"/>
        <v>1</v>
      </c>
      <c r="BVB39">
        <f t="shared" si="665"/>
        <v>1</v>
      </c>
      <c r="BVC39">
        <f t="shared" si="665"/>
        <v>1</v>
      </c>
      <c r="BVD39">
        <f t="shared" si="665"/>
        <v>1</v>
      </c>
      <c r="BVE39">
        <f t="shared" si="665"/>
        <v>1</v>
      </c>
      <c r="BVF39">
        <f t="shared" si="665"/>
        <v>1</v>
      </c>
      <c r="BVG39">
        <f t="shared" si="665"/>
        <v>1</v>
      </c>
      <c r="BVH39">
        <f t="shared" si="665"/>
        <v>1</v>
      </c>
      <c r="BVI39">
        <f t="shared" si="665"/>
        <v>0</v>
      </c>
      <c r="BVJ39">
        <f t="shared" si="665"/>
        <v>1</v>
      </c>
      <c r="BVK39">
        <f t="shared" si="665"/>
        <v>1</v>
      </c>
      <c r="BVL39">
        <f t="shared" si="665"/>
        <v>1</v>
      </c>
      <c r="BVM39">
        <f t="shared" si="665"/>
        <v>1</v>
      </c>
      <c r="BVN39">
        <f t="shared" si="665"/>
        <v>1</v>
      </c>
      <c r="BVO39">
        <f t="shared" si="665"/>
        <v>1</v>
      </c>
      <c r="BVP39">
        <f t="shared" si="665"/>
        <v>1</v>
      </c>
      <c r="BVQ39">
        <f t="shared" si="665"/>
        <v>1</v>
      </c>
      <c r="BVR39">
        <f t="shared" si="665"/>
        <v>1</v>
      </c>
      <c r="BVS39">
        <f t="shared" si="665"/>
        <v>1</v>
      </c>
      <c r="BVT39">
        <f t="shared" si="665"/>
        <v>0</v>
      </c>
      <c r="BVU39">
        <f t="shared" si="665"/>
        <v>0</v>
      </c>
      <c r="BVV39">
        <f t="shared" si="665"/>
        <v>1</v>
      </c>
      <c r="BVW39">
        <f t="shared" si="665"/>
        <v>1</v>
      </c>
      <c r="BVX39">
        <f t="shared" si="665"/>
        <v>0</v>
      </c>
      <c r="BVY39">
        <f t="shared" si="665"/>
        <v>1</v>
      </c>
      <c r="BVZ39">
        <f t="shared" si="665"/>
        <v>1</v>
      </c>
      <c r="BWA39">
        <f t="shared" si="665"/>
        <v>1</v>
      </c>
      <c r="BWB39">
        <f t="shared" si="665"/>
        <v>1</v>
      </c>
      <c r="BWC39">
        <f t="shared" si="665"/>
        <v>1</v>
      </c>
      <c r="BWD39">
        <f t="shared" si="665"/>
        <v>0</v>
      </c>
      <c r="BWE39">
        <f t="shared" si="665"/>
        <v>1</v>
      </c>
      <c r="BWF39">
        <f t="shared" si="665"/>
        <v>1</v>
      </c>
      <c r="BWG39">
        <f t="shared" si="665"/>
        <v>1</v>
      </c>
      <c r="BWH39">
        <f t="shared" si="665"/>
        <v>1</v>
      </c>
      <c r="BWI39">
        <f t="shared" si="665"/>
        <v>0</v>
      </c>
      <c r="BWJ39">
        <f t="shared" si="665"/>
        <v>1</v>
      </c>
      <c r="BWK39">
        <f t="shared" si="665"/>
        <v>1</v>
      </c>
      <c r="BWL39">
        <f t="shared" si="665"/>
        <v>1</v>
      </c>
      <c r="BWM39">
        <f t="shared" si="665"/>
        <v>0</v>
      </c>
      <c r="BWN39">
        <f t="shared" si="665"/>
        <v>1</v>
      </c>
      <c r="BWO39">
        <f t="shared" si="665"/>
        <v>1</v>
      </c>
      <c r="BWP39">
        <f t="shared" si="665"/>
        <v>1</v>
      </c>
      <c r="BWQ39">
        <f t="shared" si="665"/>
        <v>0</v>
      </c>
      <c r="BWR39">
        <f t="shared" si="665"/>
        <v>1</v>
      </c>
      <c r="BWS39">
        <f t="shared" si="665"/>
        <v>0</v>
      </c>
      <c r="BWT39">
        <f t="shared" si="665"/>
        <v>1</v>
      </c>
      <c r="BWU39">
        <f t="shared" si="665"/>
        <v>1</v>
      </c>
      <c r="BWV39">
        <f t="shared" si="665"/>
        <v>1</v>
      </c>
      <c r="BWW39">
        <f t="shared" si="665"/>
        <v>0</v>
      </c>
      <c r="BWX39">
        <f t="shared" si="665"/>
        <v>1</v>
      </c>
      <c r="BWY39">
        <f t="shared" si="665"/>
        <v>1</v>
      </c>
      <c r="BWZ39">
        <f t="shared" si="665"/>
        <v>1</v>
      </c>
      <c r="BXA39">
        <f t="shared" si="665"/>
        <v>0</v>
      </c>
      <c r="BXB39">
        <f t="shared" si="665"/>
        <v>1</v>
      </c>
      <c r="BXC39">
        <f t="shared" si="665"/>
        <v>1</v>
      </c>
      <c r="BXD39">
        <f t="shared" si="665"/>
        <v>1</v>
      </c>
      <c r="BXE39">
        <f t="shared" si="665"/>
        <v>0</v>
      </c>
      <c r="BXF39">
        <f t="shared" si="665"/>
        <v>1</v>
      </c>
      <c r="BXG39">
        <f t="shared" si="665"/>
        <v>1</v>
      </c>
      <c r="BXH39">
        <f t="shared" si="665"/>
        <v>1</v>
      </c>
      <c r="BXI39">
        <f t="shared" si="665"/>
        <v>0</v>
      </c>
      <c r="BXJ39">
        <f t="shared" si="613"/>
        <v>1</v>
      </c>
      <c r="BXK39">
        <f t="shared" si="698"/>
        <v>1</v>
      </c>
      <c r="BXL39">
        <f t="shared" si="698"/>
        <v>1</v>
      </c>
      <c r="BXM39">
        <f t="shared" si="698"/>
        <v>1</v>
      </c>
      <c r="BXN39">
        <f t="shared" si="698"/>
        <v>0</v>
      </c>
      <c r="BXO39">
        <f t="shared" si="698"/>
        <v>1</v>
      </c>
      <c r="BXP39">
        <f t="shared" si="698"/>
        <v>0</v>
      </c>
      <c r="BXQ39">
        <f t="shared" si="698"/>
        <v>1</v>
      </c>
      <c r="BXR39">
        <f t="shared" si="698"/>
        <v>1</v>
      </c>
      <c r="BXS39">
        <f t="shared" si="698"/>
        <v>1</v>
      </c>
      <c r="BXT39">
        <f t="shared" si="698"/>
        <v>0</v>
      </c>
      <c r="BXU39">
        <f t="shared" si="698"/>
        <v>1</v>
      </c>
      <c r="BXV39">
        <f t="shared" si="698"/>
        <v>1</v>
      </c>
      <c r="BXW39">
        <f t="shared" si="698"/>
        <v>1</v>
      </c>
      <c r="BXX39">
        <f t="shared" si="698"/>
        <v>1</v>
      </c>
      <c r="BXY39">
        <f t="shared" si="698"/>
        <v>0</v>
      </c>
      <c r="BXZ39">
        <f t="shared" si="698"/>
        <v>1</v>
      </c>
      <c r="BYA39">
        <f t="shared" si="698"/>
        <v>1</v>
      </c>
      <c r="BYB39">
        <f t="shared" si="698"/>
        <v>1</v>
      </c>
      <c r="BYC39">
        <f t="shared" si="698"/>
        <v>1</v>
      </c>
      <c r="BYD39">
        <f t="shared" si="698"/>
        <v>1</v>
      </c>
      <c r="BYE39">
        <f t="shared" si="698"/>
        <v>1</v>
      </c>
      <c r="BYF39">
        <f t="shared" si="698"/>
        <v>1</v>
      </c>
      <c r="BYG39">
        <f t="shared" si="698"/>
        <v>1</v>
      </c>
      <c r="BYH39">
        <f t="shared" si="698"/>
        <v>0</v>
      </c>
      <c r="BYI39">
        <f t="shared" si="698"/>
        <v>1</v>
      </c>
      <c r="BYJ39">
        <f t="shared" si="698"/>
        <v>1</v>
      </c>
      <c r="BYK39">
        <f t="shared" si="698"/>
        <v>1</v>
      </c>
      <c r="BYL39">
        <f t="shared" si="698"/>
        <v>1</v>
      </c>
      <c r="BYM39">
        <f t="shared" si="698"/>
        <v>0</v>
      </c>
      <c r="BYN39">
        <f t="shared" si="698"/>
        <v>1</v>
      </c>
      <c r="BYO39">
        <f t="shared" si="698"/>
        <v>1</v>
      </c>
      <c r="BYP39">
        <f t="shared" si="698"/>
        <v>0</v>
      </c>
      <c r="BYQ39">
        <f t="shared" si="698"/>
        <v>1</v>
      </c>
      <c r="BYR39">
        <f t="shared" si="698"/>
        <v>0</v>
      </c>
      <c r="BYS39">
        <f t="shared" si="698"/>
        <v>1</v>
      </c>
      <c r="BYT39">
        <f t="shared" si="698"/>
        <v>1</v>
      </c>
      <c r="BYU39">
        <f t="shared" si="698"/>
        <v>1</v>
      </c>
      <c r="BYV39">
        <f t="shared" si="698"/>
        <v>1</v>
      </c>
      <c r="BYW39">
        <f t="shared" si="698"/>
        <v>0</v>
      </c>
      <c r="BYX39">
        <f t="shared" si="698"/>
        <v>0</v>
      </c>
      <c r="BYY39">
        <f t="shared" si="698"/>
        <v>0</v>
      </c>
      <c r="BYZ39">
        <f t="shared" si="698"/>
        <v>0</v>
      </c>
      <c r="BZA39">
        <f t="shared" si="698"/>
        <v>1</v>
      </c>
      <c r="BZB39">
        <f t="shared" si="698"/>
        <v>1</v>
      </c>
      <c r="BZC39">
        <f t="shared" si="698"/>
        <v>1</v>
      </c>
      <c r="BZD39">
        <f t="shared" si="698"/>
        <v>1</v>
      </c>
      <c r="BZE39">
        <f t="shared" si="698"/>
        <v>1</v>
      </c>
      <c r="BZF39">
        <f t="shared" si="698"/>
        <v>0</v>
      </c>
      <c r="BZG39">
        <f t="shared" si="698"/>
        <v>0</v>
      </c>
      <c r="BZH39">
        <f t="shared" si="698"/>
        <v>1</v>
      </c>
      <c r="BZI39">
        <f t="shared" si="698"/>
        <v>1</v>
      </c>
      <c r="BZJ39">
        <f t="shared" si="698"/>
        <v>1</v>
      </c>
      <c r="BZK39">
        <f t="shared" si="698"/>
        <v>0</v>
      </c>
      <c r="BZL39">
        <f t="shared" si="698"/>
        <v>0</v>
      </c>
      <c r="BZM39">
        <f t="shared" si="698"/>
        <v>1</v>
      </c>
      <c r="BZN39">
        <f t="shared" si="698"/>
        <v>0</v>
      </c>
      <c r="BZO39">
        <f t="shared" si="698"/>
        <v>1</v>
      </c>
      <c r="BZP39">
        <f t="shared" si="698"/>
        <v>1</v>
      </c>
      <c r="BZQ39">
        <f t="shared" si="698"/>
        <v>1</v>
      </c>
      <c r="BZR39">
        <f t="shared" si="698"/>
        <v>1</v>
      </c>
      <c r="BZS39">
        <f t="shared" si="698"/>
        <v>1</v>
      </c>
      <c r="BZT39">
        <f t="shared" si="698"/>
        <v>1</v>
      </c>
      <c r="BZU39">
        <f t="shared" si="698"/>
        <v>1</v>
      </c>
      <c r="BZV39">
        <f t="shared" si="698"/>
        <v>1</v>
      </c>
      <c r="BZW39">
        <f t="shared" si="666"/>
        <v>1</v>
      </c>
      <c r="BZX39">
        <f t="shared" si="666"/>
        <v>1</v>
      </c>
      <c r="BZY39">
        <f t="shared" si="666"/>
        <v>1</v>
      </c>
      <c r="BZZ39">
        <f t="shared" si="666"/>
        <v>0</v>
      </c>
      <c r="CAA39">
        <f t="shared" si="666"/>
        <v>1</v>
      </c>
      <c r="CAB39">
        <f t="shared" si="666"/>
        <v>0</v>
      </c>
      <c r="CAC39">
        <f t="shared" si="666"/>
        <v>1</v>
      </c>
      <c r="CAD39">
        <f t="shared" si="666"/>
        <v>0</v>
      </c>
      <c r="CAE39">
        <f t="shared" si="666"/>
        <v>1</v>
      </c>
      <c r="CAF39">
        <f t="shared" si="666"/>
        <v>1</v>
      </c>
      <c r="CAG39">
        <f t="shared" si="666"/>
        <v>0</v>
      </c>
      <c r="CAH39">
        <f t="shared" si="666"/>
        <v>1</v>
      </c>
      <c r="CAI39">
        <f t="shared" si="666"/>
        <v>0</v>
      </c>
      <c r="CAJ39">
        <f t="shared" si="666"/>
        <v>1</v>
      </c>
      <c r="CAK39">
        <f t="shared" si="666"/>
        <v>1</v>
      </c>
      <c r="CAL39">
        <f t="shared" si="666"/>
        <v>0</v>
      </c>
      <c r="CAM39">
        <f t="shared" si="666"/>
        <v>1</v>
      </c>
      <c r="CAN39">
        <f t="shared" si="666"/>
        <v>1</v>
      </c>
      <c r="CAO39">
        <f t="shared" si="666"/>
        <v>1</v>
      </c>
      <c r="CAP39">
        <f t="shared" si="666"/>
        <v>1</v>
      </c>
      <c r="CAQ39">
        <f t="shared" si="666"/>
        <v>1</v>
      </c>
      <c r="CAR39">
        <f t="shared" si="666"/>
        <v>1</v>
      </c>
      <c r="CAS39">
        <f t="shared" si="666"/>
        <v>1</v>
      </c>
      <c r="CAT39">
        <f t="shared" si="666"/>
        <v>1</v>
      </c>
      <c r="CAU39">
        <f t="shared" si="666"/>
        <v>0</v>
      </c>
      <c r="CAV39">
        <f t="shared" si="666"/>
        <v>0</v>
      </c>
      <c r="CAW39">
        <f t="shared" si="666"/>
        <v>1</v>
      </c>
      <c r="CAX39">
        <f t="shared" si="666"/>
        <v>1</v>
      </c>
      <c r="CAY39">
        <f t="shared" si="666"/>
        <v>1</v>
      </c>
      <c r="CAZ39">
        <f t="shared" si="666"/>
        <v>1</v>
      </c>
      <c r="CBA39">
        <f t="shared" si="666"/>
        <v>1</v>
      </c>
      <c r="CBB39">
        <f t="shared" si="666"/>
        <v>0</v>
      </c>
      <c r="CBC39">
        <f t="shared" si="666"/>
        <v>1</v>
      </c>
      <c r="CBD39">
        <f t="shared" si="666"/>
        <v>0</v>
      </c>
      <c r="CBE39">
        <f t="shared" si="666"/>
        <v>0</v>
      </c>
      <c r="CBF39">
        <f t="shared" si="666"/>
        <v>0</v>
      </c>
      <c r="CBG39">
        <f t="shared" si="666"/>
        <v>1</v>
      </c>
      <c r="CBH39">
        <f t="shared" si="666"/>
        <v>1</v>
      </c>
      <c r="CBI39">
        <f t="shared" si="666"/>
        <v>0</v>
      </c>
      <c r="CBJ39">
        <f t="shared" si="666"/>
        <v>1</v>
      </c>
      <c r="CBK39">
        <f t="shared" si="666"/>
        <v>1</v>
      </c>
      <c r="CBL39">
        <f t="shared" si="666"/>
        <v>1</v>
      </c>
      <c r="CBM39">
        <f t="shared" si="666"/>
        <v>1</v>
      </c>
      <c r="CBN39">
        <f t="shared" si="666"/>
        <v>1</v>
      </c>
      <c r="CBO39">
        <f t="shared" si="666"/>
        <v>0</v>
      </c>
      <c r="CBP39">
        <f t="shared" si="666"/>
        <v>1</v>
      </c>
      <c r="CBQ39">
        <f t="shared" si="666"/>
        <v>1</v>
      </c>
      <c r="CBR39">
        <f t="shared" si="666"/>
        <v>1</v>
      </c>
      <c r="CBS39">
        <f t="shared" si="666"/>
        <v>1</v>
      </c>
      <c r="CBT39">
        <f t="shared" si="666"/>
        <v>1</v>
      </c>
      <c r="CBU39">
        <f t="shared" si="666"/>
        <v>0</v>
      </c>
      <c r="CBV39">
        <f t="shared" si="666"/>
        <v>1</v>
      </c>
      <c r="CBW39">
        <f t="shared" si="666"/>
        <v>0</v>
      </c>
      <c r="CBX39">
        <f t="shared" si="666"/>
        <v>1</v>
      </c>
      <c r="CBY39">
        <f t="shared" si="666"/>
        <v>0</v>
      </c>
      <c r="CBZ39">
        <f t="shared" si="666"/>
        <v>1</v>
      </c>
      <c r="CCA39">
        <f t="shared" si="666"/>
        <v>1</v>
      </c>
      <c r="CCB39">
        <f t="shared" si="666"/>
        <v>0</v>
      </c>
      <c r="CCC39">
        <f t="shared" si="666"/>
        <v>1</v>
      </c>
      <c r="CCD39">
        <f t="shared" si="666"/>
        <v>1</v>
      </c>
      <c r="CCE39">
        <f t="shared" si="666"/>
        <v>0</v>
      </c>
      <c r="CCF39">
        <f t="shared" si="666"/>
        <v>1</v>
      </c>
      <c r="CCG39">
        <f t="shared" si="666"/>
        <v>1</v>
      </c>
      <c r="CCH39">
        <f t="shared" si="615"/>
        <v>1</v>
      </c>
      <c r="CCI39">
        <f t="shared" si="699"/>
        <v>1</v>
      </c>
      <c r="CCJ39">
        <f t="shared" si="699"/>
        <v>1</v>
      </c>
      <c r="CCK39">
        <f t="shared" si="699"/>
        <v>1</v>
      </c>
      <c r="CCL39">
        <f t="shared" si="699"/>
        <v>1</v>
      </c>
      <c r="CCM39">
        <f t="shared" si="699"/>
        <v>1</v>
      </c>
      <c r="CCN39">
        <f t="shared" si="699"/>
        <v>1</v>
      </c>
      <c r="CCO39">
        <f t="shared" si="699"/>
        <v>1</v>
      </c>
      <c r="CCP39">
        <f t="shared" si="699"/>
        <v>1</v>
      </c>
      <c r="CCQ39">
        <f t="shared" si="699"/>
        <v>1</v>
      </c>
      <c r="CCR39">
        <f t="shared" si="699"/>
        <v>0</v>
      </c>
      <c r="CCS39">
        <f t="shared" si="699"/>
        <v>0</v>
      </c>
      <c r="CCT39">
        <f t="shared" si="699"/>
        <v>1</v>
      </c>
      <c r="CCU39">
        <f t="shared" si="699"/>
        <v>1</v>
      </c>
      <c r="CCV39">
        <f t="shared" si="699"/>
        <v>1</v>
      </c>
      <c r="CCW39">
        <f t="shared" si="699"/>
        <v>1</v>
      </c>
      <c r="CCX39">
        <f t="shared" si="699"/>
        <v>1</v>
      </c>
      <c r="CCY39">
        <f t="shared" si="699"/>
        <v>0</v>
      </c>
      <c r="CCZ39">
        <f t="shared" si="699"/>
        <v>1</v>
      </c>
      <c r="CDA39">
        <f t="shared" si="699"/>
        <v>1</v>
      </c>
      <c r="CDB39">
        <f t="shared" si="699"/>
        <v>1</v>
      </c>
      <c r="CDC39">
        <f t="shared" si="699"/>
        <v>1</v>
      </c>
      <c r="CDD39">
        <f t="shared" si="699"/>
        <v>0</v>
      </c>
      <c r="CDE39">
        <f t="shared" si="699"/>
        <v>0</v>
      </c>
      <c r="CDF39">
        <f t="shared" si="699"/>
        <v>1</v>
      </c>
      <c r="CDG39">
        <f t="shared" si="699"/>
        <v>1</v>
      </c>
      <c r="CDH39">
        <f t="shared" si="699"/>
        <v>1</v>
      </c>
      <c r="CDI39">
        <f t="shared" si="699"/>
        <v>0</v>
      </c>
      <c r="CDJ39">
        <f t="shared" si="699"/>
        <v>1</v>
      </c>
      <c r="CDK39">
        <f t="shared" si="699"/>
        <v>1</v>
      </c>
      <c r="CDL39">
        <f t="shared" si="699"/>
        <v>1</v>
      </c>
      <c r="CDM39">
        <f t="shared" si="699"/>
        <v>0</v>
      </c>
      <c r="CDN39">
        <f t="shared" si="699"/>
        <v>0</v>
      </c>
      <c r="CDO39">
        <f t="shared" si="699"/>
        <v>1</v>
      </c>
      <c r="CDP39">
        <f t="shared" si="699"/>
        <v>1</v>
      </c>
      <c r="CDQ39">
        <f t="shared" si="699"/>
        <v>0</v>
      </c>
      <c r="CDR39">
        <f t="shared" si="699"/>
        <v>1</v>
      </c>
      <c r="CDS39">
        <f t="shared" si="699"/>
        <v>1</v>
      </c>
      <c r="CDT39">
        <f t="shared" si="699"/>
        <v>1</v>
      </c>
      <c r="CDU39">
        <f t="shared" si="699"/>
        <v>1</v>
      </c>
      <c r="CDV39">
        <f t="shared" si="699"/>
        <v>0</v>
      </c>
      <c r="CDW39">
        <f t="shared" si="699"/>
        <v>1</v>
      </c>
      <c r="CDX39">
        <f t="shared" si="699"/>
        <v>0</v>
      </c>
      <c r="CDY39">
        <f t="shared" si="699"/>
        <v>1</v>
      </c>
      <c r="CDZ39">
        <f t="shared" si="699"/>
        <v>1</v>
      </c>
      <c r="CEA39">
        <f t="shared" si="699"/>
        <v>1</v>
      </c>
      <c r="CEB39">
        <f t="shared" si="699"/>
        <v>1</v>
      </c>
      <c r="CEC39">
        <f t="shared" si="699"/>
        <v>1</v>
      </c>
      <c r="CED39">
        <f t="shared" si="699"/>
        <v>1</v>
      </c>
      <c r="CEE39">
        <f t="shared" si="699"/>
        <v>1</v>
      </c>
      <c r="CEF39">
        <f t="shared" si="699"/>
        <v>1</v>
      </c>
      <c r="CEG39">
        <f t="shared" si="699"/>
        <v>1</v>
      </c>
      <c r="CEH39">
        <f t="shared" si="699"/>
        <v>1</v>
      </c>
      <c r="CEI39">
        <f t="shared" si="699"/>
        <v>1</v>
      </c>
      <c r="CEJ39">
        <f t="shared" si="699"/>
        <v>1</v>
      </c>
      <c r="CEK39">
        <f t="shared" si="699"/>
        <v>1</v>
      </c>
      <c r="CEL39">
        <f t="shared" si="699"/>
        <v>0</v>
      </c>
      <c r="CEM39">
        <f t="shared" si="699"/>
        <v>1</v>
      </c>
      <c r="CEN39">
        <f t="shared" si="699"/>
        <v>1</v>
      </c>
      <c r="CEO39">
        <f t="shared" si="699"/>
        <v>1</v>
      </c>
      <c r="CEP39">
        <f t="shared" si="699"/>
        <v>1</v>
      </c>
      <c r="CEQ39">
        <f t="shared" si="699"/>
        <v>1</v>
      </c>
      <c r="CER39">
        <f t="shared" si="699"/>
        <v>1</v>
      </c>
      <c r="CES39">
        <f t="shared" si="699"/>
        <v>1</v>
      </c>
      <c r="CET39">
        <f t="shared" si="699"/>
        <v>1</v>
      </c>
      <c r="CEU39">
        <f t="shared" si="667"/>
        <v>0</v>
      </c>
      <c r="CEV39">
        <f t="shared" si="667"/>
        <v>1</v>
      </c>
      <c r="CEW39">
        <f t="shared" si="667"/>
        <v>1</v>
      </c>
      <c r="CEX39">
        <f t="shared" si="667"/>
        <v>1</v>
      </c>
      <c r="CEY39">
        <f t="shared" si="667"/>
        <v>1</v>
      </c>
      <c r="CEZ39">
        <f t="shared" si="667"/>
        <v>1</v>
      </c>
      <c r="CFA39">
        <f t="shared" si="667"/>
        <v>0</v>
      </c>
      <c r="CFB39">
        <f t="shared" si="667"/>
        <v>1</v>
      </c>
      <c r="CFC39">
        <f t="shared" si="667"/>
        <v>0</v>
      </c>
      <c r="CFD39">
        <f t="shared" si="667"/>
        <v>1</v>
      </c>
      <c r="CFE39">
        <f t="shared" si="667"/>
        <v>0</v>
      </c>
      <c r="CFF39">
        <f t="shared" si="667"/>
        <v>1</v>
      </c>
      <c r="CFG39">
        <f t="shared" si="667"/>
        <v>0</v>
      </c>
      <c r="CFH39">
        <f t="shared" si="667"/>
        <v>1</v>
      </c>
      <c r="CFI39">
        <f t="shared" si="667"/>
        <v>1</v>
      </c>
      <c r="CFJ39">
        <f t="shared" si="667"/>
        <v>0</v>
      </c>
      <c r="CFK39">
        <f t="shared" si="667"/>
        <v>1</v>
      </c>
      <c r="CFL39">
        <f t="shared" si="667"/>
        <v>1</v>
      </c>
      <c r="CFM39">
        <f t="shared" si="667"/>
        <v>1</v>
      </c>
      <c r="CFN39">
        <f t="shared" si="667"/>
        <v>1</v>
      </c>
      <c r="CFO39">
        <f t="shared" si="667"/>
        <v>0</v>
      </c>
      <c r="CFP39">
        <f t="shared" si="667"/>
        <v>1</v>
      </c>
      <c r="CFQ39">
        <f t="shared" si="667"/>
        <v>1</v>
      </c>
      <c r="CFR39">
        <f t="shared" si="667"/>
        <v>1</v>
      </c>
      <c r="CFS39">
        <f t="shared" si="667"/>
        <v>1</v>
      </c>
      <c r="CFT39">
        <f t="shared" si="667"/>
        <v>0</v>
      </c>
      <c r="CFU39">
        <f t="shared" si="667"/>
        <v>1</v>
      </c>
      <c r="CFV39">
        <f t="shared" si="667"/>
        <v>1</v>
      </c>
      <c r="CFW39">
        <f t="shared" si="667"/>
        <v>0</v>
      </c>
      <c r="CFX39">
        <f t="shared" si="667"/>
        <v>1</v>
      </c>
      <c r="CFY39">
        <f t="shared" si="667"/>
        <v>0</v>
      </c>
      <c r="CFZ39">
        <f t="shared" si="667"/>
        <v>1</v>
      </c>
      <c r="CGA39">
        <f t="shared" si="667"/>
        <v>0</v>
      </c>
      <c r="CGB39">
        <f t="shared" si="667"/>
        <v>1</v>
      </c>
      <c r="CGC39">
        <f t="shared" si="667"/>
        <v>1</v>
      </c>
      <c r="CGD39">
        <f t="shared" si="667"/>
        <v>1</v>
      </c>
      <c r="CGE39">
        <f t="shared" si="667"/>
        <v>1</v>
      </c>
      <c r="CGF39">
        <f t="shared" si="667"/>
        <v>1</v>
      </c>
      <c r="CGG39">
        <f t="shared" si="667"/>
        <v>1</v>
      </c>
      <c r="CGH39">
        <f t="shared" si="667"/>
        <v>0</v>
      </c>
      <c r="CGI39">
        <f t="shared" si="667"/>
        <v>0</v>
      </c>
      <c r="CGJ39">
        <f t="shared" si="667"/>
        <v>1</v>
      </c>
      <c r="CGK39">
        <f t="shared" si="667"/>
        <v>1</v>
      </c>
      <c r="CGL39">
        <f t="shared" si="667"/>
        <v>1</v>
      </c>
      <c r="CGM39">
        <f t="shared" si="667"/>
        <v>1</v>
      </c>
      <c r="CGN39">
        <f t="shared" si="667"/>
        <v>1</v>
      </c>
      <c r="CGO39">
        <f t="shared" si="667"/>
        <v>1</v>
      </c>
      <c r="CGP39">
        <f t="shared" si="667"/>
        <v>0</v>
      </c>
      <c r="CGQ39">
        <f t="shared" si="667"/>
        <v>1</v>
      </c>
      <c r="CGR39">
        <f t="shared" si="667"/>
        <v>1</v>
      </c>
      <c r="CGS39">
        <f t="shared" si="667"/>
        <v>1</v>
      </c>
      <c r="CGT39">
        <f t="shared" si="667"/>
        <v>1</v>
      </c>
      <c r="CGU39">
        <f t="shared" si="667"/>
        <v>1</v>
      </c>
      <c r="CGV39">
        <f t="shared" si="667"/>
        <v>0</v>
      </c>
      <c r="CGW39">
        <f t="shared" si="667"/>
        <v>1</v>
      </c>
      <c r="CGX39">
        <f t="shared" si="667"/>
        <v>1</v>
      </c>
      <c r="CGY39">
        <f t="shared" si="667"/>
        <v>0</v>
      </c>
      <c r="CGZ39">
        <f t="shared" si="667"/>
        <v>0</v>
      </c>
      <c r="CHA39">
        <f t="shared" si="667"/>
        <v>1</v>
      </c>
      <c r="CHB39">
        <f t="shared" si="667"/>
        <v>1</v>
      </c>
      <c r="CHC39">
        <f t="shared" si="667"/>
        <v>1</v>
      </c>
      <c r="CHD39">
        <f t="shared" si="667"/>
        <v>1</v>
      </c>
      <c r="CHE39">
        <f t="shared" si="667"/>
        <v>1</v>
      </c>
      <c r="CHF39">
        <f t="shared" si="617"/>
        <v>0</v>
      </c>
      <c r="CHG39">
        <f t="shared" si="700"/>
        <v>1</v>
      </c>
      <c r="CHH39">
        <f t="shared" si="700"/>
        <v>1</v>
      </c>
      <c r="CHI39">
        <f t="shared" si="700"/>
        <v>1</v>
      </c>
      <c r="CHJ39">
        <f t="shared" si="700"/>
        <v>1</v>
      </c>
      <c r="CHK39">
        <f t="shared" si="700"/>
        <v>1</v>
      </c>
      <c r="CHL39">
        <f t="shared" si="700"/>
        <v>1</v>
      </c>
      <c r="CHM39">
        <f t="shared" si="700"/>
        <v>1</v>
      </c>
      <c r="CHN39">
        <f t="shared" si="700"/>
        <v>1</v>
      </c>
      <c r="CHO39">
        <f t="shared" si="700"/>
        <v>1</v>
      </c>
      <c r="CHP39">
        <f t="shared" si="700"/>
        <v>0</v>
      </c>
      <c r="CHQ39">
        <f t="shared" si="700"/>
        <v>1</v>
      </c>
      <c r="CHR39">
        <f t="shared" si="700"/>
        <v>0</v>
      </c>
      <c r="CHS39">
        <f t="shared" si="700"/>
        <v>0</v>
      </c>
      <c r="CHT39">
        <f t="shared" si="700"/>
        <v>0</v>
      </c>
      <c r="CHU39">
        <f t="shared" si="700"/>
        <v>1</v>
      </c>
      <c r="CHV39">
        <f t="shared" si="700"/>
        <v>1</v>
      </c>
      <c r="CHW39">
        <f t="shared" si="700"/>
        <v>1</v>
      </c>
      <c r="CHX39">
        <f t="shared" si="700"/>
        <v>1</v>
      </c>
      <c r="CHY39">
        <f t="shared" si="700"/>
        <v>1</v>
      </c>
      <c r="CHZ39">
        <f t="shared" si="700"/>
        <v>0</v>
      </c>
      <c r="CIA39">
        <f t="shared" si="700"/>
        <v>0</v>
      </c>
      <c r="CIB39">
        <f t="shared" si="700"/>
        <v>0</v>
      </c>
      <c r="CIC39">
        <f t="shared" si="700"/>
        <v>1</v>
      </c>
      <c r="CID39">
        <f t="shared" si="700"/>
        <v>1</v>
      </c>
      <c r="CIE39">
        <f t="shared" si="700"/>
        <v>1</v>
      </c>
      <c r="CIF39">
        <f t="shared" si="700"/>
        <v>1</v>
      </c>
      <c r="CIG39">
        <f t="shared" si="700"/>
        <v>1</v>
      </c>
      <c r="CIH39">
        <f t="shared" si="700"/>
        <v>1</v>
      </c>
      <c r="CII39">
        <f t="shared" si="700"/>
        <v>1</v>
      </c>
      <c r="CIJ39">
        <f t="shared" si="700"/>
        <v>1</v>
      </c>
      <c r="CIK39">
        <f t="shared" si="700"/>
        <v>1</v>
      </c>
      <c r="CIL39">
        <f t="shared" si="700"/>
        <v>1</v>
      </c>
      <c r="CIM39">
        <f t="shared" si="700"/>
        <v>1</v>
      </c>
      <c r="CIN39">
        <f t="shared" si="700"/>
        <v>0</v>
      </c>
      <c r="CIO39">
        <f t="shared" si="700"/>
        <v>1</v>
      </c>
      <c r="CIP39">
        <f t="shared" si="700"/>
        <v>1</v>
      </c>
      <c r="CIQ39">
        <f t="shared" si="700"/>
        <v>1</v>
      </c>
      <c r="CIR39">
        <f t="shared" si="700"/>
        <v>1</v>
      </c>
      <c r="CIS39">
        <f t="shared" si="700"/>
        <v>1</v>
      </c>
      <c r="CIT39">
        <f t="shared" si="700"/>
        <v>1</v>
      </c>
      <c r="CIU39">
        <f t="shared" si="700"/>
        <v>1</v>
      </c>
      <c r="CIV39">
        <f t="shared" si="700"/>
        <v>1</v>
      </c>
      <c r="CIW39">
        <f t="shared" si="700"/>
        <v>1</v>
      </c>
      <c r="CIX39">
        <f t="shared" si="700"/>
        <v>0</v>
      </c>
      <c r="CIY39">
        <f t="shared" si="700"/>
        <v>1</v>
      </c>
      <c r="CIZ39">
        <f t="shared" si="700"/>
        <v>1</v>
      </c>
      <c r="CJA39">
        <f t="shared" si="700"/>
        <v>0</v>
      </c>
      <c r="CJB39">
        <f t="shared" si="700"/>
        <v>0</v>
      </c>
      <c r="CJC39">
        <f t="shared" si="700"/>
        <v>1</v>
      </c>
      <c r="CJD39">
        <f t="shared" si="700"/>
        <v>1</v>
      </c>
      <c r="CJE39">
        <f t="shared" si="700"/>
        <v>0</v>
      </c>
      <c r="CJF39">
        <f t="shared" si="700"/>
        <v>1</v>
      </c>
      <c r="CJG39">
        <f t="shared" si="700"/>
        <v>1</v>
      </c>
      <c r="CJH39">
        <f t="shared" si="700"/>
        <v>0</v>
      </c>
      <c r="CJI39">
        <f t="shared" si="700"/>
        <v>1</v>
      </c>
      <c r="CJJ39">
        <f t="shared" si="700"/>
        <v>1</v>
      </c>
      <c r="CJK39">
        <f t="shared" si="700"/>
        <v>1</v>
      </c>
      <c r="CJL39">
        <f t="shared" si="700"/>
        <v>1</v>
      </c>
      <c r="CJM39">
        <f t="shared" si="700"/>
        <v>1</v>
      </c>
      <c r="CJN39">
        <f t="shared" si="700"/>
        <v>1</v>
      </c>
      <c r="CJO39">
        <f t="shared" si="700"/>
        <v>1</v>
      </c>
      <c r="CJP39">
        <f t="shared" si="700"/>
        <v>1</v>
      </c>
      <c r="CJQ39">
        <f t="shared" si="700"/>
        <v>1</v>
      </c>
      <c r="CJR39">
        <f t="shared" si="700"/>
        <v>1</v>
      </c>
      <c r="CJS39">
        <f t="shared" si="668"/>
        <v>1</v>
      </c>
      <c r="CJT39">
        <f t="shared" si="668"/>
        <v>1</v>
      </c>
      <c r="CJU39">
        <f t="shared" si="668"/>
        <v>1</v>
      </c>
      <c r="CJV39">
        <f t="shared" si="668"/>
        <v>1</v>
      </c>
      <c r="CJW39">
        <f t="shared" si="668"/>
        <v>1</v>
      </c>
      <c r="CJX39">
        <f t="shared" si="668"/>
        <v>0</v>
      </c>
      <c r="CJY39">
        <f t="shared" si="668"/>
        <v>1</v>
      </c>
      <c r="CJZ39">
        <f t="shared" si="668"/>
        <v>1</v>
      </c>
      <c r="CKA39">
        <f t="shared" si="668"/>
        <v>1</v>
      </c>
      <c r="CKB39">
        <f t="shared" si="668"/>
        <v>1</v>
      </c>
      <c r="CKC39">
        <f t="shared" si="668"/>
        <v>1</v>
      </c>
      <c r="CKD39">
        <f t="shared" si="668"/>
        <v>1</v>
      </c>
      <c r="CKE39">
        <f t="shared" si="668"/>
        <v>1</v>
      </c>
      <c r="CKF39">
        <f t="shared" si="668"/>
        <v>1</v>
      </c>
      <c r="CKG39">
        <f t="shared" si="668"/>
        <v>1</v>
      </c>
      <c r="CKH39">
        <f t="shared" si="668"/>
        <v>1</v>
      </c>
      <c r="CKI39">
        <f t="shared" si="668"/>
        <v>1</v>
      </c>
      <c r="CKJ39">
        <f t="shared" si="668"/>
        <v>1</v>
      </c>
      <c r="CKK39">
        <f t="shared" si="668"/>
        <v>1</v>
      </c>
      <c r="CKL39">
        <f t="shared" si="668"/>
        <v>1</v>
      </c>
      <c r="CKM39">
        <f t="shared" si="668"/>
        <v>1</v>
      </c>
      <c r="CKN39">
        <f t="shared" si="668"/>
        <v>1</v>
      </c>
      <c r="CKO39">
        <f t="shared" si="668"/>
        <v>1</v>
      </c>
      <c r="CKP39">
        <f t="shared" si="668"/>
        <v>1</v>
      </c>
      <c r="CKQ39">
        <f t="shared" si="668"/>
        <v>0</v>
      </c>
      <c r="CKR39">
        <f t="shared" si="668"/>
        <v>1</v>
      </c>
      <c r="CKS39">
        <f t="shared" si="668"/>
        <v>1</v>
      </c>
      <c r="CKT39">
        <f t="shared" si="668"/>
        <v>1</v>
      </c>
      <c r="CKU39">
        <f t="shared" si="668"/>
        <v>1</v>
      </c>
      <c r="CKV39">
        <f t="shared" si="668"/>
        <v>1</v>
      </c>
      <c r="CKW39">
        <f t="shared" si="668"/>
        <v>0</v>
      </c>
      <c r="CKX39">
        <f t="shared" si="668"/>
        <v>1</v>
      </c>
      <c r="CKY39">
        <f t="shared" si="668"/>
        <v>1</v>
      </c>
      <c r="CKZ39">
        <f t="shared" si="668"/>
        <v>1</v>
      </c>
      <c r="CLA39">
        <f t="shared" si="668"/>
        <v>1</v>
      </c>
      <c r="CLB39">
        <f t="shared" si="668"/>
        <v>1</v>
      </c>
      <c r="CLC39">
        <f t="shared" si="668"/>
        <v>1</v>
      </c>
      <c r="CLD39">
        <f t="shared" si="668"/>
        <v>1</v>
      </c>
      <c r="CLE39">
        <f t="shared" si="668"/>
        <v>1</v>
      </c>
      <c r="CLF39">
        <f t="shared" si="668"/>
        <v>1</v>
      </c>
      <c r="CLG39">
        <f t="shared" si="668"/>
        <v>1</v>
      </c>
      <c r="CLH39">
        <f t="shared" si="668"/>
        <v>0</v>
      </c>
      <c r="CLI39">
        <f t="shared" si="668"/>
        <v>1</v>
      </c>
      <c r="CLJ39">
        <f t="shared" si="668"/>
        <v>0</v>
      </c>
      <c r="CLK39">
        <f t="shared" si="668"/>
        <v>1</v>
      </c>
      <c r="CLL39">
        <f t="shared" si="668"/>
        <v>1</v>
      </c>
      <c r="CLM39">
        <f t="shared" si="668"/>
        <v>0</v>
      </c>
      <c r="CLN39">
        <f t="shared" si="668"/>
        <v>1</v>
      </c>
      <c r="CLO39">
        <f t="shared" si="668"/>
        <v>0</v>
      </c>
      <c r="CLP39">
        <f t="shared" si="668"/>
        <v>1</v>
      </c>
      <c r="CLQ39">
        <f t="shared" si="668"/>
        <v>1</v>
      </c>
      <c r="CLR39">
        <f t="shared" si="668"/>
        <v>1</v>
      </c>
      <c r="CLS39">
        <f t="shared" si="668"/>
        <v>0</v>
      </c>
      <c r="CLT39">
        <f t="shared" si="668"/>
        <v>0</v>
      </c>
      <c r="CLU39">
        <f t="shared" si="668"/>
        <v>1</v>
      </c>
      <c r="CLV39">
        <f t="shared" si="668"/>
        <v>1</v>
      </c>
      <c r="CLW39">
        <f t="shared" si="668"/>
        <v>1</v>
      </c>
      <c r="CLX39">
        <f t="shared" si="668"/>
        <v>1</v>
      </c>
      <c r="CLY39">
        <f t="shared" si="668"/>
        <v>1</v>
      </c>
      <c r="CLZ39">
        <f t="shared" si="668"/>
        <v>1</v>
      </c>
      <c r="CMA39">
        <f t="shared" si="668"/>
        <v>0</v>
      </c>
      <c r="CMB39">
        <f t="shared" si="668"/>
        <v>1</v>
      </c>
      <c r="CMC39">
        <f t="shared" si="668"/>
        <v>1</v>
      </c>
      <c r="CMD39">
        <f t="shared" si="619"/>
        <v>1</v>
      </c>
      <c r="CME39">
        <f t="shared" si="701"/>
        <v>1</v>
      </c>
      <c r="CMF39">
        <f t="shared" si="701"/>
        <v>0</v>
      </c>
      <c r="CMG39">
        <f t="shared" si="701"/>
        <v>1</v>
      </c>
      <c r="CMH39">
        <f t="shared" si="701"/>
        <v>1</v>
      </c>
      <c r="CMI39">
        <f t="shared" si="701"/>
        <v>0</v>
      </c>
      <c r="CMJ39">
        <f t="shared" si="701"/>
        <v>0</v>
      </c>
      <c r="CMK39">
        <f t="shared" si="701"/>
        <v>0</v>
      </c>
      <c r="CML39">
        <f t="shared" si="701"/>
        <v>1</v>
      </c>
      <c r="CMM39">
        <f t="shared" si="701"/>
        <v>1</v>
      </c>
      <c r="CMN39">
        <f t="shared" si="701"/>
        <v>1</v>
      </c>
      <c r="CMO39">
        <f t="shared" si="701"/>
        <v>0</v>
      </c>
      <c r="CMP39">
        <f t="shared" si="701"/>
        <v>0</v>
      </c>
      <c r="CMQ39">
        <f t="shared" si="701"/>
        <v>1</v>
      </c>
      <c r="CMR39">
        <f t="shared" si="701"/>
        <v>1</v>
      </c>
      <c r="CMS39">
        <f t="shared" si="701"/>
        <v>0</v>
      </c>
      <c r="CMT39">
        <f t="shared" si="701"/>
        <v>1</v>
      </c>
      <c r="CMU39">
        <f t="shared" si="701"/>
        <v>0</v>
      </c>
      <c r="CMV39">
        <f t="shared" si="701"/>
        <v>1</v>
      </c>
      <c r="CMW39">
        <f t="shared" si="701"/>
        <v>1</v>
      </c>
      <c r="CMX39">
        <f t="shared" si="701"/>
        <v>0</v>
      </c>
      <c r="CMY39">
        <f t="shared" si="701"/>
        <v>0</v>
      </c>
      <c r="CMZ39">
        <f t="shared" si="701"/>
        <v>1</v>
      </c>
      <c r="CNA39">
        <f t="shared" si="701"/>
        <v>1</v>
      </c>
      <c r="CNB39">
        <f t="shared" si="701"/>
        <v>1</v>
      </c>
      <c r="CNC39">
        <f t="shared" si="701"/>
        <v>1</v>
      </c>
      <c r="CND39">
        <f t="shared" si="701"/>
        <v>1</v>
      </c>
      <c r="CNE39">
        <f t="shared" si="701"/>
        <v>1</v>
      </c>
      <c r="CNF39">
        <f t="shared" si="701"/>
        <v>1</v>
      </c>
      <c r="CNG39">
        <f t="shared" si="701"/>
        <v>1</v>
      </c>
      <c r="CNH39">
        <f t="shared" si="701"/>
        <v>0</v>
      </c>
      <c r="CNI39">
        <f t="shared" si="701"/>
        <v>1</v>
      </c>
      <c r="CNJ39">
        <f t="shared" si="701"/>
        <v>0</v>
      </c>
      <c r="CNK39">
        <f t="shared" si="701"/>
        <v>1</v>
      </c>
      <c r="CNL39">
        <f t="shared" si="701"/>
        <v>1</v>
      </c>
      <c r="CNM39">
        <f t="shared" si="701"/>
        <v>1</v>
      </c>
      <c r="CNN39">
        <f t="shared" si="701"/>
        <v>1</v>
      </c>
      <c r="CNO39">
        <f t="shared" si="701"/>
        <v>1</v>
      </c>
      <c r="CNP39">
        <f t="shared" si="701"/>
        <v>1</v>
      </c>
      <c r="CNQ39">
        <f t="shared" si="701"/>
        <v>1</v>
      </c>
      <c r="CNR39">
        <f t="shared" si="701"/>
        <v>1</v>
      </c>
      <c r="CNS39">
        <f t="shared" si="701"/>
        <v>0</v>
      </c>
      <c r="CNT39">
        <f t="shared" si="701"/>
        <v>1</v>
      </c>
      <c r="CNU39">
        <f t="shared" si="701"/>
        <v>0</v>
      </c>
      <c r="CNV39">
        <f t="shared" si="701"/>
        <v>1</v>
      </c>
      <c r="CNW39">
        <f t="shared" si="701"/>
        <v>0</v>
      </c>
      <c r="CNX39">
        <f t="shared" si="701"/>
        <v>1</v>
      </c>
      <c r="CNY39">
        <f t="shared" si="701"/>
        <v>1</v>
      </c>
      <c r="CNZ39">
        <f t="shared" si="701"/>
        <v>0</v>
      </c>
      <c r="COA39">
        <f t="shared" si="701"/>
        <v>0</v>
      </c>
      <c r="COB39">
        <f t="shared" si="701"/>
        <v>1</v>
      </c>
      <c r="COC39">
        <f t="shared" si="701"/>
        <v>1</v>
      </c>
      <c r="COD39">
        <f t="shared" si="701"/>
        <v>1</v>
      </c>
      <c r="COE39">
        <f t="shared" si="701"/>
        <v>1</v>
      </c>
      <c r="COF39">
        <f t="shared" si="701"/>
        <v>1</v>
      </c>
      <c r="COG39">
        <f t="shared" si="701"/>
        <v>0</v>
      </c>
      <c r="COH39">
        <f t="shared" si="701"/>
        <v>0</v>
      </c>
      <c r="COI39">
        <f t="shared" si="701"/>
        <v>1</v>
      </c>
      <c r="COJ39">
        <f t="shared" si="701"/>
        <v>1</v>
      </c>
      <c r="COK39">
        <f t="shared" si="701"/>
        <v>1</v>
      </c>
      <c r="COL39">
        <f t="shared" si="701"/>
        <v>1</v>
      </c>
      <c r="COM39">
        <f t="shared" si="701"/>
        <v>1</v>
      </c>
      <c r="CON39">
        <f t="shared" si="701"/>
        <v>0</v>
      </c>
      <c r="COO39">
        <f t="shared" si="701"/>
        <v>1</v>
      </c>
      <c r="COP39">
        <f t="shared" si="701"/>
        <v>0</v>
      </c>
      <c r="COQ39">
        <f t="shared" si="669"/>
        <v>1</v>
      </c>
      <c r="COR39">
        <f t="shared" si="669"/>
        <v>1</v>
      </c>
      <c r="COS39">
        <f t="shared" si="669"/>
        <v>1</v>
      </c>
      <c r="COT39">
        <f t="shared" si="669"/>
        <v>1</v>
      </c>
      <c r="COU39">
        <f t="shared" si="669"/>
        <v>1</v>
      </c>
      <c r="COV39">
        <f t="shared" si="669"/>
        <v>0</v>
      </c>
      <c r="COW39">
        <f t="shared" si="669"/>
        <v>0</v>
      </c>
      <c r="COX39">
        <f t="shared" si="669"/>
        <v>1</v>
      </c>
      <c r="COY39">
        <f t="shared" si="669"/>
        <v>0</v>
      </c>
      <c r="COZ39">
        <f t="shared" si="669"/>
        <v>1</v>
      </c>
      <c r="CPA39">
        <f t="shared" si="669"/>
        <v>1</v>
      </c>
      <c r="CPB39">
        <f t="shared" si="669"/>
        <v>0</v>
      </c>
      <c r="CPC39">
        <f t="shared" si="669"/>
        <v>1</v>
      </c>
      <c r="CPD39">
        <f t="shared" si="669"/>
        <v>1</v>
      </c>
      <c r="CPE39">
        <f t="shared" si="669"/>
        <v>1</v>
      </c>
      <c r="CPF39">
        <f t="shared" si="669"/>
        <v>0</v>
      </c>
      <c r="CPG39">
        <f t="shared" si="669"/>
        <v>0</v>
      </c>
      <c r="CPH39">
        <f t="shared" si="669"/>
        <v>1</v>
      </c>
      <c r="CPI39">
        <f t="shared" si="669"/>
        <v>1</v>
      </c>
      <c r="CPJ39">
        <f t="shared" si="669"/>
        <v>0</v>
      </c>
      <c r="CPK39">
        <f t="shared" si="669"/>
        <v>1</v>
      </c>
      <c r="CPL39">
        <f t="shared" si="669"/>
        <v>1</v>
      </c>
      <c r="CPM39">
        <f t="shared" si="669"/>
        <v>1</v>
      </c>
      <c r="CPN39">
        <f t="shared" si="669"/>
        <v>0</v>
      </c>
      <c r="CPO39">
        <f t="shared" si="669"/>
        <v>1</v>
      </c>
      <c r="CPP39">
        <f t="shared" si="669"/>
        <v>0</v>
      </c>
      <c r="CPQ39">
        <f t="shared" si="669"/>
        <v>1</v>
      </c>
      <c r="CPR39">
        <f t="shared" si="669"/>
        <v>1</v>
      </c>
      <c r="CPS39">
        <f t="shared" si="669"/>
        <v>1</v>
      </c>
      <c r="CPT39">
        <f t="shared" si="669"/>
        <v>1</v>
      </c>
      <c r="CPU39">
        <f t="shared" si="669"/>
        <v>0</v>
      </c>
      <c r="CPV39">
        <f t="shared" si="669"/>
        <v>0</v>
      </c>
      <c r="CPW39">
        <f t="shared" si="669"/>
        <v>1</v>
      </c>
      <c r="CPX39">
        <f t="shared" si="669"/>
        <v>1</v>
      </c>
      <c r="CPY39">
        <f t="shared" si="669"/>
        <v>1</v>
      </c>
      <c r="CPZ39">
        <f t="shared" si="669"/>
        <v>1</v>
      </c>
      <c r="CQA39">
        <f t="shared" si="669"/>
        <v>1</v>
      </c>
      <c r="CQB39">
        <f t="shared" si="669"/>
        <v>1</v>
      </c>
      <c r="CQC39">
        <f t="shared" si="669"/>
        <v>1</v>
      </c>
      <c r="CQD39">
        <f t="shared" si="669"/>
        <v>1</v>
      </c>
      <c r="CQE39">
        <f t="shared" si="669"/>
        <v>1</v>
      </c>
      <c r="CQF39">
        <f t="shared" si="669"/>
        <v>1</v>
      </c>
      <c r="CQG39">
        <f t="shared" si="669"/>
        <v>0</v>
      </c>
      <c r="CQH39">
        <f t="shared" si="669"/>
        <v>1</v>
      </c>
      <c r="CQI39">
        <f t="shared" si="669"/>
        <v>1</v>
      </c>
      <c r="CQJ39">
        <f t="shared" si="669"/>
        <v>1</v>
      </c>
      <c r="CQK39">
        <f t="shared" si="669"/>
        <v>1</v>
      </c>
      <c r="CQL39">
        <f t="shared" si="669"/>
        <v>1</v>
      </c>
      <c r="CQM39">
        <f t="shared" si="669"/>
        <v>1</v>
      </c>
      <c r="CQN39">
        <f t="shared" si="669"/>
        <v>0</v>
      </c>
      <c r="CQO39">
        <f t="shared" si="669"/>
        <v>1</v>
      </c>
      <c r="CQP39">
        <f t="shared" si="669"/>
        <v>1</v>
      </c>
      <c r="CQQ39">
        <f t="shared" si="669"/>
        <v>0</v>
      </c>
      <c r="CQR39">
        <f t="shared" si="669"/>
        <v>0</v>
      </c>
      <c r="CQS39">
        <f t="shared" si="669"/>
        <v>1</v>
      </c>
      <c r="CQT39">
        <f t="shared" si="669"/>
        <v>1</v>
      </c>
      <c r="CQU39">
        <f t="shared" si="669"/>
        <v>1</v>
      </c>
      <c r="CQV39">
        <f t="shared" si="669"/>
        <v>1</v>
      </c>
      <c r="CQW39">
        <f t="shared" si="669"/>
        <v>1</v>
      </c>
      <c r="CQX39">
        <f t="shared" si="669"/>
        <v>1</v>
      </c>
      <c r="CQY39">
        <f t="shared" si="669"/>
        <v>0</v>
      </c>
      <c r="CQZ39">
        <f t="shared" si="669"/>
        <v>1</v>
      </c>
      <c r="CRA39">
        <f t="shared" si="669"/>
        <v>1</v>
      </c>
      <c r="CRB39">
        <f t="shared" si="621"/>
        <v>1</v>
      </c>
      <c r="CRC39">
        <f t="shared" si="702"/>
        <v>1</v>
      </c>
      <c r="CRD39">
        <f t="shared" si="702"/>
        <v>0</v>
      </c>
      <c r="CRE39">
        <f t="shared" si="702"/>
        <v>1</v>
      </c>
      <c r="CRF39">
        <f t="shared" si="702"/>
        <v>0</v>
      </c>
      <c r="CRG39">
        <f t="shared" si="702"/>
        <v>1</v>
      </c>
      <c r="CRH39">
        <f t="shared" si="702"/>
        <v>1</v>
      </c>
      <c r="CRI39">
        <f t="shared" si="702"/>
        <v>1</v>
      </c>
      <c r="CRJ39">
        <f t="shared" si="702"/>
        <v>1</v>
      </c>
      <c r="CRK39">
        <f t="shared" si="702"/>
        <v>1</v>
      </c>
      <c r="CRL39">
        <f t="shared" si="702"/>
        <v>0</v>
      </c>
      <c r="CRM39">
        <f t="shared" si="702"/>
        <v>1</v>
      </c>
      <c r="CRN39">
        <f t="shared" si="702"/>
        <v>1</v>
      </c>
      <c r="CRO39">
        <f t="shared" si="702"/>
        <v>1</v>
      </c>
      <c r="CRP39">
        <f t="shared" si="702"/>
        <v>0</v>
      </c>
      <c r="CRQ39">
        <f t="shared" si="702"/>
        <v>0</v>
      </c>
      <c r="CRR39">
        <f t="shared" si="702"/>
        <v>1</v>
      </c>
      <c r="CRS39">
        <f t="shared" si="702"/>
        <v>0</v>
      </c>
      <c r="CRT39">
        <f t="shared" si="702"/>
        <v>1</v>
      </c>
      <c r="CRU39">
        <f t="shared" si="702"/>
        <v>1</v>
      </c>
      <c r="CRV39">
        <f t="shared" si="702"/>
        <v>0</v>
      </c>
      <c r="CRW39">
        <f t="shared" si="702"/>
        <v>1</v>
      </c>
      <c r="CRX39">
        <f t="shared" si="702"/>
        <v>1</v>
      </c>
      <c r="CRY39">
        <f t="shared" si="702"/>
        <v>0</v>
      </c>
      <c r="CRZ39">
        <f t="shared" si="702"/>
        <v>0</v>
      </c>
      <c r="CSA39">
        <f t="shared" si="702"/>
        <v>1</v>
      </c>
      <c r="CSB39">
        <f t="shared" si="702"/>
        <v>1</v>
      </c>
      <c r="CSC39">
        <f t="shared" si="702"/>
        <v>1</v>
      </c>
      <c r="CSD39">
        <f t="shared" si="702"/>
        <v>1</v>
      </c>
      <c r="CSE39">
        <f t="shared" si="702"/>
        <v>1</v>
      </c>
      <c r="CSF39">
        <f t="shared" si="702"/>
        <v>1</v>
      </c>
      <c r="CSG39">
        <f t="shared" si="702"/>
        <v>0</v>
      </c>
      <c r="CSH39">
        <f t="shared" si="702"/>
        <v>1</v>
      </c>
      <c r="CSI39">
        <f t="shared" si="702"/>
        <v>1</v>
      </c>
      <c r="CSJ39">
        <f t="shared" si="702"/>
        <v>1</v>
      </c>
      <c r="CSK39">
        <f t="shared" si="702"/>
        <v>1</v>
      </c>
      <c r="CSL39">
        <f t="shared" si="702"/>
        <v>0</v>
      </c>
      <c r="CSM39">
        <f t="shared" si="702"/>
        <v>1</v>
      </c>
      <c r="CSN39">
        <f t="shared" si="702"/>
        <v>1</v>
      </c>
      <c r="CSO39">
        <f t="shared" si="702"/>
        <v>1</v>
      </c>
      <c r="CSP39">
        <f t="shared" si="702"/>
        <v>0</v>
      </c>
      <c r="CSQ39">
        <f t="shared" si="702"/>
        <v>1</v>
      </c>
      <c r="CSR39">
        <f t="shared" si="702"/>
        <v>1</v>
      </c>
      <c r="CSS39">
        <f t="shared" si="702"/>
        <v>1</v>
      </c>
      <c r="CST39">
        <f t="shared" si="702"/>
        <v>1</v>
      </c>
      <c r="CSU39">
        <f t="shared" si="702"/>
        <v>1</v>
      </c>
      <c r="CSV39">
        <f t="shared" si="702"/>
        <v>1</v>
      </c>
      <c r="CSW39">
        <f t="shared" si="702"/>
        <v>1</v>
      </c>
      <c r="CSX39">
        <f t="shared" si="702"/>
        <v>1</v>
      </c>
      <c r="CSY39">
        <f t="shared" si="702"/>
        <v>1</v>
      </c>
      <c r="CSZ39">
        <f t="shared" si="702"/>
        <v>1</v>
      </c>
      <c r="CTA39">
        <f t="shared" si="702"/>
        <v>1</v>
      </c>
      <c r="CTB39">
        <f t="shared" si="702"/>
        <v>1</v>
      </c>
      <c r="CTC39">
        <f t="shared" si="702"/>
        <v>1</v>
      </c>
      <c r="CTD39">
        <f t="shared" si="702"/>
        <v>1</v>
      </c>
      <c r="CTE39">
        <f t="shared" si="702"/>
        <v>1</v>
      </c>
      <c r="CTF39">
        <f t="shared" si="702"/>
        <v>1</v>
      </c>
      <c r="CTG39">
        <f t="shared" si="702"/>
        <v>0</v>
      </c>
      <c r="CTH39">
        <f t="shared" si="702"/>
        <v>1</v>
      </c>
      <c r="CTI39">
        <f t="shared" si="702"/>
        <v>0</v>
      </c>
      <c r="CTJ39">
        <f t="shared" si="702"/>
        <v>1</v>
      </c>
      <c r="CTK39">
        <f t="shared" si="702"/>
        <v>0</v>
      </c>
      <c r="CTL39">
        <f t="shared" si="702"/>
        <v>1</v>
      </c>
      <c r="CTM39">
        <f t="shared" si="702"/>
        <v>0</v>
      </c>
      <c r="CTN39">
        <f t="shared" si="702"/>
        <v>1</v>
      </c>
      <c r="CTO39">
        <f t="shared" si="670"/>
        <v>1</v>
      </c>
      <c r="CTP39">
        <f t="shared" si="670"/>
        <v>1</v>
      </c>
      <c r="CTQ39">
        <f t="shared" si="670"/>
        <v>0</v>
      </c>
      <c r="CTR39">
        <f t="shared" si="670"/>
        <v>1</v>
      </c>
      <c r="CTS39">
        <f t="shared" si="670"/>
        <v>1</v>
      </c>
      <c r="CTT39">
        <f t="shared" si="670"/>
        <v>1</v>
      </c>
      <c r="CTU39">
        <f t="shared" si="670"/>
        <v>1</v>
      </c>
      <c r="CTV39">
        <f t="shared" si="670"/>
        <v>1</v>
      </c>
      <c r="CTW39">
        <f t="shared" si="670"/>
        <v>1</v>
      </c>
      <c r="CTX39">
        <f t="shared" si="670"/>
        <v>1</v>
      </c>
      <c r="CTY39">
        <f t="shared" si="670"/>
        <v>0</v>
      </c>
      <c r="CTZ39">
        <f t="shared" si="670"/>
        <v>1</v>
      </c>
      <c r="CUA39">
        <f t="shared" si="670"/>
        <v>1</v>
      </c>
      <c r="CUB39">
        <f t="shared" si="670"/>
        <v>1</v>
      </c>
      <c r="CUC39">
        <f t="shared" si="670"/>
        <v>1</v>
      </c>
      <c r="CUD39">
        <f t="shared" si="670"/>
        <v>1</v>
      </c>
      <c r="CUE39">
        <f t="shared" si="670"/>
        <v>1</v>
      </c>
      <c r="CUF39">
        <f t="shared" si="670"/>
        <v>1</v>
      </c>
      <c r="CUG39">
        <f t="shared" si="670"/>
        <v>0</v>
      </c>
      <c r="CUH39">
        <f t="shared" si="670"/>
        <v>1</v>
      </c>
      <c r="CUI39">
        <f t="shared" si="670"/>
        <v>1</v>
      </c>
      <c r="CUJ39">
        <f t="shared" si="670"/>
        <v>1</v>
      </c>
      <c r="CUK39">
        <f t="shared" si="670"/>
        <v>1</v>
      </c>
      <c r="CUL39">
        <f t="shared" si="670"/>
        <v>1</v>
      </c>
      <c r="CUM39">
        <f t="shared" si="670"/>
        <v>1</v>
      </c>
      <c r="CUN39">
        <f t="shared" si="670"/>
        <v>1</v>
      </c>
      <c r="CUO39">
        <f t="shared" si="670"/>
        <v>1</v>
      </c>
      <c r="CUP39">
        <f t="shared" si="670"/>
        <v>1</v>
      </c>
      <c r="CUQ39">
        <f t="shared" si="670"/>
        <v>0</v>
      </c>
      <c r="CUR39">
        <f t="shared" si="670"/>
        <v>1</v>
      </c>
      <c r="CUS39">
        <f t="shared" si="670"/>
        <v>0</v>
      </c>
      <c r="CUT39">
        <f t="shared" si="670"/>
        <v>1</v>
      </c>
      <c r="CUU39">
        <f t="shared" si="670"/>
        <v>1</v>
      </c>
      <c r="CUV39">
        <f t="shared" si="670"/>
        <v>1</v>
      </c>
      <c r="CUW39">
        <f t="shared" si="670"/>
        <v>0</v>
      </c>
      <c r="CUX39">
        <f t="shared" si="670"/>
        <v>1</v>
      </c>
      <c r="CUY39">
        <f t="shared" si="670"/>
        <v>1</v>
      </c>
      <c r="CUZ39">
        <f t="shared" si="670"/>
        <v>1</v>
      </c>
      <c r="CVA39">
        <f t="shared" si="670"/>
        <v>1</v>
      </c>
      <c r="CVB39">
        <f t="shared" si="670"/>
        <v>1</v>
      </c>
      <c r="CVC39">
        <f t="shared" si="670"/>
        <v>1</v>
      </c>
      <c r="CVD39">
        <f t="shared" si="670"/>
        <v>1</v>
      </c>
      <c r="CVE39">
        <f t="shared" si="670"/>
        <v>0</v>
      </c>
      <c r="CVF39">
        <f t="shared" si="670"/>
        <v>1</v>
      </c>
      <c r="CVG39">
        <f t="shared" si="670"/>
        <v>1</v>
      </c>
      <c r="CVH39">
        <f t="shared" si="670"/>
        <v>1</v>
      </c>
      <c r="CVI39">
        <f t="shared" si="670"/>
        <v>1</v>
      </c>
      <c r="CVJ39">
        <f t="shared" si="670"/>
        <v>0</v>
      </c>
      <c r="CVK39">
        <f t="shared" si="670"/>
        <v>1</v>
      </c>
      <c r="CVL39">
        <f t="shared" si="670"/>
        <v>1</v>
      </c>
      <c r="CVM39">
        <f t="shared" si="670"/>
        <v>0</v>
      </c>
      <c r="CVN39">
        <f t="shared" si="670"/>
        <v>0</v>
      </c>
      <c r="CVO39">
        <f t="shared" si="670"/>
        <v>1</v>
      </c>
      <c r="CVP39">
        <f t="shared" si="670"/>
        <v>1</v>
      </c>
      <c r="CVQ39">
        <f t="shared" si="670"/>
        <v>1</v>
      </c>
      <c r="CVR39">
        <f t="shared" si="670"/>
        <v>0</v>
      </c>
      <c r="CVS39">
        <f t="shared" si="670"/>
        <v>1</v>
      </c>
      <c r="CVT39">
        <f t="shared" si="670"/>
        <v>1</v>
      </c>
      <c r="CVU39">
        <f t="shared" si="670"/>
        <v>0</v>
      </c>
      <c r="CVV39">
        <f t="shared" si="670"/>
        <v>1</v>
      </c>
      <c r="CVW39">
        <f t="shared" si="670"/>
        <v>1</v>
      </c>
      <c r="CVX39">
        <f t="shared" si="670"/>
        <v>1</v>
      </c>
      <c r="CVY39">
        <f t="shared" si="670"/>
        <v>1</v>
      </c>
      <c r="CVZ39">
        <f t="shared" si="623"/>
        <v>1</v>
      </c>
      <c r="CWA39">
        <f t="shared" si="703"/>
        <v>1</v>
      </c>
      <c r="CWB39">
        <f t="shared" si="703"/>
        <v>1</v>
      </c>
      <c r="CWC39">
        <f t="shared" si="703"/>
        <v>1</v>
      </c>
      <c r="CWD39">
        <f t="shared" si="703"/>
        <v>1</v>
      </c>
      <c r="CWE39">
        <f t="shared" si="703"/>
        <v>0</v>
      </c>
      <c r="CWF39">
        <f t="shared" si="703"/>
        <v>1</v>
      </c>
      <c r="CWG39">
        <f t="shared" si="703"/>
        <v>0</v>
      </c>
      <c r="CWH39">
        <f t="shared" si="703"/>
        <v>1</v>
      </c>
      <c r="CWI39">
        <f t="shared" si="703"/>
        <v>1</v>
      </c>
      <c r="CWJ39">
        <f t="shared" si="703"/>
        <v>1</v>
      </c>
      <c r="CWK39">
        <f t="shared" si="703"/>
        <v>1</v>
      </c>
      <c r="CWL39">
        <f t="shared" si="703"/>
        <v>1</v>
      </c>
      <c r="CWM39">
        <f t="shared" si="703"/>
        <v>1</v>
      </c>
      <c r="CWN39">
        <f t="shared" si="703"/>
        <v>1</v>
      </c>
      <c r="CWO39">
        <f t="shared" si="703"/>
        <v>1</v>
      </c>
      <c r="CWP39">
        <f t="shared" si="703"/>
        <v>1</v>
      </c>
      <c r="CWQ39">
        <f t="shared" si="703"/>
        <v>1</v>
      </c>
      <c r="CWR39">
        <f t="shared" si="703"/>
        <v>0</v>
      </c>
      <c r="CWS39">
        <f t="shared" si="703"/>
        <v>0</v>
      </c>
      <c r="CWT39">
        <f t="shared" si="703"/>
        <v>0</v>
      </c>
      <c r="CWU39">
        <f t="shared" si="703"/>
        <v>0</v>
      </c>
      <c r="CWV39">
        <f t="shared" si="703"/>
        <v>0</v>
      </c>
      <c r="CWW39">
        <f t="shared" si="703"/>
        <v>1</v>
      </c>
      <c r="CWX39">
        <f t="shared" si="703"/>
        <v>1</v>
      </c>
      <c r="CWY39">
        <f t="shared" si="703"/>
        <v>1</v>
      </c>
      <c r="CWZ39">
        <f t="shared" si="703"/>
        <v>1</v>
      </c>
      <c r="CXA39">
        <f t="shared" si="703"/>
        <v>1</v>
      </c>
      <c r="CXB39">
        <f t="shared" si="703"/>
        <v>1</v>
      </c>
      <c r="CXC39">
        <f t="shared" si="703"/>
        <v>0</v>
      </c>
      <c r="CXD39">
        <f t="shared" si="703"/>
        <v>0</v>
      </c>
      <c r="CXE39">
        <f t="shared" si="703"/>
        <v>0</v>
      </c>
      <c r="CXF39">
        <f t="shared" si="703"/>
        <v>0</v>
      </c>
      <c r="CXG39">
        <f t="shared" si="703"/>
        <v>1</v>
      </c>
      <c r="CXH39">
        <f t="shared" si="703"/>
        <v>1</v>
      </c>
      <c r="CXI39">
        <f t="shared" si="703"/>
        <v>1</v>
      </c>
      <c r="CXJ39">
        <f t="shared" si="703"/>
        <v>0</v>
      </c>
      <c r="CXK39">
        <f t="shared" si="703"/>
        <v>0</v>
      </c>
      <c r="CXL39">
        <f t="shared" si="703"/>
        <v>1</v>
      </c>
      <c r="CXM39">
        <f t="shared" si="703"/>
        <v>1</v>
      </c>
      <c r="CXN39">
        <f t="shared" si="703"/>
        <v>0</v>
      </c>
      <c r="CXO39">
        <f t="shared" si="703"/>
        <v>0</v>
      </c>
      <c r="CXP39">
        <f t="shared" si="703"/>
        <v>1</v>
      </c>
      <c r="CXQ39">
        <f t="shared" si="703"/>
        <v>1</v>
      </c>
      <c r="CXR39">
        <f t="shared" si="703"/>
        <v>1</v>
      </c>
      <c r="CXS39">
        <f t="shared" si="703"/>
        <v>1</v>
      </c>
      <c r="CXT39">
        <f t="shared" si="703"/>
        <v>1</v>
      </c>
      <c r="CXU39">
        <f t="shared" si="703"/>
        <v>1</v>
      </c>
      <c r="CXV39">
        <f t="shared" si="703"/>
        <v>0</v>
      </c>
      <c r="CXW39">
        <f t="shared" si="703"/>
        <v>0</v>
      </c>
      <c r="CXX39">
        <f t="shared" si="703"/>
        <v>1</v>
      </c>
      <c r="CXY39">
        <f t="shared" si="703"/>
        <v>1</v>
      </c>
      <c r="CXZ39">
        <f t="shared" si="703"/>
        <v>1</v>
      </c>
      <c r="CYA39">
        <f t="shared" si="703"/>
        <v>0</v>
      </c>
      <c r="CYB39">
        <f t="shared" si="703"/>
        <v>0</v>
      </c>
      <c r="CYC39">
        <f t="shared" si="703"/>
        <v>1</v>
      </c>
      <c r="CYD39">
        <f t="shared" si="703"/>
        <v>1</v>
      </c>
      <c r="CYE39">
        <f t="shared" si="703"/>
        <v>0</v>
      </c>
      <c r="CYF39">
        <f t="shared" si="703"/>
        <v>1</v>
      </c>
      <c r="CYG39">
        <f t="shared" si="703"/>
        <v>0</v>
      </c>
      <c r="CYH39">
        <f t="shared" si="703"/>
        <v>1</v>
      </c>
      <c r="CYI39">
        <f t="shared" si="703"/>
        <v>1</v>
      </c>
      <c r="CYJ39">
        <f t="shared" si="703"/>
        <v>1</v>
      </c>
      <c r="CYK39">
        <f t="shared" si="703"/>
        <v>1</v>
      </c>
      <c r="CYL39">
        <f t="shared" si="703"/>
        <v>0</v>
      </c>
      <c r="CYM39">
        <f t="shared" si="671"/>
        <v>0</v>
      </c>
      <c r="CYN39">
        <f t="shared" si="671"/>
        <v>1</v>
      </c>
      <c r="CYO39">
        <f t="shared" si="671"/>
        <v>1</v>
      </c>
      <c r="CYP39">
        <f t="shared" si="671"/>
        <v>0</v>
      </c>
      <c r="CYQ39">
        <f t="shared" si="671"/>
        <v>1</v>
      </c>
      <c r="CYR39">
        <f t="shared" si="671"/>
        <v>0</v>
      </c>
      <c r="CYS39">
        <f t="shared" si="671"/>
        <v>1</v>
      </c>
      <c r="CYT39">
        <f t="shared" si="671"/>
        <v>1</v>
      </c>
      <c r="CYU39">
        <f t="shared" si="671"/>
        <v>1</v>
      </c>
      <c r="CYV39">
        <f t="shared" si="671"/>
        <v>1</v>
      </c>
      <c r="CYW39">
        <f t="shared" si="671"/>
        <v>1</v>
      </c>
      <c r="CYX39">
        <f t="shared" si="671"/>
        <v>1</v>
      </c>
      <c r="CYY39">
        <f t="shared" si="671"/>
        <v>1</v>
      </c>
      <c r="CYZ39">
        <f t="shared" si="671"/>
        <v>1</v>
      </c>
      <c r="CZA39">
        <f t="shared" si="671"/>
        <v>1</v>
      </c>
      <c r="CZB39">
        <f t="shared" si="671"/>
        <v>0</v>
      </c>
      <c r="CZC39">
        <f t="shared" si="671"/>
        <v>1</v>
      </c>
      <c r="CZD39">
        <f t="shared" si="671"/>
        <v>0</v>
      </c>
      <c r="CZE39">
        <f t="shared" si="671"/>
        <v>1</v>
      </c>
      <c r="CZF39">
        <f t="shared" si="671"/>
        <v>0</v>
      </c>
      <c r="CZG39">
        <f t="shared" si="671"/>
        <v>1</v>
      </c>
      <c r="CZH39">
        <f t="shared" si="671"/>
        <v>0</v>
      </c>
      <c r="CZI39">
        <f t="shared" si="671"/>
        <v>0</v>
      </c>
      <c r="CZJ39">
        <f t="shared" si="671"/>
        <v>1</v>
      </c>
      <c r="CZK39">
        <f t="shared" si="671"/>
        <v>1</v>
      </c>
      <c r="CZL39">
        <f t="shared" si="671"/>
        <v>0</v>
      </c>
      <c r="CZM39">
        <f t="shared" si="671"/>
        <v>1</v>
      </c>
      <c r="CZN39">
        <f t="shared" si="671"/>
        <v>1</v>
      </c>
      <c r="CZO39">
        <f t="shared" si="671"/>
        <v>0</v>
      </c>
      <c r="CZP39">
        <f t="shared" si="671"/>
        <v>1</v>
      </c>
      <c r="CZQ39">
        <f t="shared" si="671"/>
        <v>1</v>
      </c>
      <c r="CZR39">
        <f t="shared" si="671"/>
        <v>1</v>
      </c>
      <c r="CZS39">
        <f t="shared" si="671"/>
        <v>0</v>
      </c>
      <c r="CZT39">
        <f t="shared" si="671"/>
        <v>1</v>
      </c>
      <c r="CZU39">
        <f t="shared" si="671"/>
        <v>1</v>
      </c>
      <c r="CZV39">
        <f t="shared" si="671"/>
        <v>1</v>
      </c>
      <c r="CZW39">
        <f t="shared" si="671"/>
        <v>1</v>
      </c>
      <c r="CZX39">
        <f t="shared" si="671"/>
        <v>1</v>
      </c>
      <c r="CZY39">
        <f t="shared" si="671"/>
        <v>0</v>
      </c>
      <c r="CZZ39">
        <f t="shared" si="671"/>
        <v>1</v>
      </c>
      <c r="DAA39">
        <f t="shared" si="671"/>
        <v>1</v>
      </c>
      <c r="DAB39">
        <f t="shared" si="671"/>
        <v>1</v>
      </c>
      <c r="DAC39">
        <f t="shared" si="671"/>
        <v>1</v>
      </c>
      <c r="DAD39">
        <f t="shared" si="671"/>
        <v>1</v>
      </c>
      <c r="DAE39">
        <f t="shared" si="671"/>
        <v>0</v>
      </c>
      <c r="DAF39">
        <f t="shared" si="671"/>
        <v>1</v>
      </c>
      <c r="DAG39">
        <f t="shared" si="671"/>
        <v>0</v>
      </c>
      <c r="DAH39">
        <f t="shared" si="671"/>
        <v>1</v>
      </c>
      <c r="DAI39">
        <f t="shared" si="671"/>
        <v>1</v>
      </c>
      <c r="DAJ39">
        <f t="shared" si="671"/>
        <v>0</v>
      </c>
      <c r="DAK39">
        <f t="shared" si="671"/>
        <v>1</v>
      </c>
      <c r="DAL39">
        <f t="shared" si="671"/>
        <v>1</v>
      </c>
      <c r="DAM39">
        <f t="shared" si="671"/>
        <v>1</v>
      </c>
      <c r="DAN39">
        <f t="shared" si="671"/>
        <v>1</v>
      </c>
      <c r="DAO39">
        <f t="shared" si="671"/>
        <v>1</v>
      </c>
      <c r="DAP39">
        <f t="shared" si="671"/>
        <v>1</v>
      </c>
      <c r="DAQ39">
        <f t="shared" si="671"/>
        <v>1</v>
      </c>
      <c r="DAR39">
        <f t="shared" si="671"/>
        <v>0</v>
      </c>
      <c r="DAS39">
        <f t="shared" si="671"/>
        <v>0</v>
      </c>
      <c r="DAT39">
        <f t="shared" si="671"/>
        <v>1</v>
      </c>
      <c r="DAU39">
        <f t="shared" si="671"/>
        <v>1</v>
      </c>
      <c r="DAV39">
        <f t="shared" si="671"/>
        <v>1</v>
      </c>
      <c r="DAW39">
        <f t="shared" si="671"/>
        <v>1</v>
      </c>
      <c r="DAX39">
        <f t="shared" si="625"/>
        <v>0</v>
      </c>
      <c r="DAY39">
        <f t="shared" si="704"/>
        <v>1</v>
      </c>
      <c r="DAZ39">
        <f t="shared" si="704"/>
        <v>0</v>
      </c>
      <c r="DBA39">
        <f t="shared" si="704"/>
        <v>1</v>
      </c>
      <c r="DBB39">
        <f t="shared" si="704"/>
        <v>1</v>
      </c>
      <c r="DBC39">
        <f t="shared" si="704"/>
        <v>1</v>
      </c>
      <c r="DBD39">
        <f t="shared" si="704"/>
        <v>1</v>
      </c>
      <c r="DBE39">
        <f t="shared" si="704"/>
        <v>1</v>
      </c>
      <c r="DBF39">
        <f t="shared" si="704"/>
        <v>1</v>
      </c>
      <c r="DBG39">
        <f t="shared" si="704"/>
        <v>1</v>
      </c>
      <c r="DBH39">
        <f t="shared" si="704"/>
        <v>1</v>
      </c>
      <c r="DBI39">
        <f t="shared" si="704"/>
        <v>1</v>
      </c>
      <c r="DBJ39">
        <f t="shared" si="704"/>
        <v>1</v>
      </c>
      <c r="DBK39">
        <f t="shared" si="704"/>
        <v>0</v>
      </c>
      <c r="DBL39">
        <f t="shared" si="704"/>
        <v>1</v>
      </c>
      <c r="DBM39">
        <f t="shared" si="704"/>
        <v>1</v>
      </c>
      <c r="DBN39">
        <f t="shared" si="704"/>
        <v>0</v>
      </c>
      <c r="DBO39">
        <f t="shared" si="704"/>
        <v>1</v>
      </c>
      <c r="DBP39">
        <f t="shared" si="704"/>
        <v>1</v>
      </c>
      <c r="DBQ39">
        <f t="shared" si="704"/>
        <v>1</v>
      </c>
      <c r="DBR39">
        <f t="shared" si="704"/>
        <v>0</v>
      </c>
      <c r="DBS39">
        <f t="shared" si="704"/>
        <v>1</v>
      </c>
      <c r="DBT39">
        <f t="shared" si="704"/>
        <v>0</v>
      </c>
      <c r="DBU39">
        <f t="shared" si="704"/>
        <v>1</v>
      </c>
      <c r="DBV39">
        <f t="shared" si="704"/>
        <v>0</v>
      </c>
      <c r="DBW39">
        <f t="shared" si="704"/>
        <v>0</v>
      </c>
      <c r="DBX39">
        <f t="shared" si="704"/>
        <v>1</v>
      </c>
      <c r="DBY39">
        <f t="shared" si="704"/>
        <v>1</v>
      </c>
      <c r="DBZ39">
        <f t="shared" si="704"/>
        <v>1</v>
      </c>
      <c r="DCA39">
        <f t="shared" si="704"/>
        <v>1</v>
      </c>
      <c r="DCB39">
        <f t="shared" si="704"/>
        <v>1</v>
      </c>
      <c r="DCC39">
        <f t="shared" si="704"/>
        <v>1</v>
      </c>
      <c r="DCD39">
        <f t="shared" si="704"/>
        <v>1</v>
      </c>
      <c r="DCE39">
        <f t="shared" si="704"/>
        <v>1</v>
      </c>
      <c r="DCF39">
        <f t="shared" si="704"/>
        <v>1</v>
      </c>
      <c r="DCG39">
        <f t="shared" si="704"/>
        <v>1</v>
      </c>
      <c r="DCH39">
        <f t="shared" si="704"/>
        <v>1</v>
      </c>
      <c r="DCI39">
        <f t="shared" si="704"/>
        <v>1</v>
      </c>
      <c r="DCJ39">
        <f t="shared" si="704"/>
        <v>1</v>
      </c>
      <c r="DCK39">
        <f t="shared" si="704"/>
        <v>1</v>
      </c>
      <c r="DCL39">
        <f t="shared" si="704"/>
        <v>1</v>
      </c>
      <c r="DCM39">
        <f t="shared" si="704"/>
        <v>0</v>
      </c>
      <c r="DCN39">
        <f t="shared" si="704"/>
        <v>0</v>
      </c>
      <c r="DCO39">
        <f t="shared" si="704"/>
        <v>1</v>
      </c>
      <c r="DCP39">
        <f t="shared" si="704"/>
        <v>1</v>
      </c>
      <c r="DCQ39">
        <f t="shared" si="704"/>
        <v>1</v>
      </c>
      <c r="DCR39">
        <f t="shared" si="704"/>
        <v>1</v>
      </c>
      <c r="DCS39">
        <f t="shared" si="704"/>
        <v>0</v>
      </c>
      <c r="DCT39">
        <f t="shared" si="704"/>
        <v>0</v>
      </c>
      <c r="DCU39">
        <f t="shared" si="704"/>
        <v>1</v>
      </c>
      <c r="DCV39">
        <f t="shared" si="704"/>
        <v>1</v>
      </c>
      <c r="DCW39">
        <f t="shared" si="704"/>
        <v>0</v>
      </c>
      <c r="DCX39">
        <f t="shared" si="704"/>
        <v>1</v>
      </c>
      <c r="DCY39">
        <f t="shared" si="704"/>
        <v>0</v>
      </c>
      <c r="DCZ39">
        <f t="shared" si="704"/>
        <v>1</v>
      </c>
      <c r="DDA39">
        <f t="shared" si="704"/>
        <v>1</v>
      </c>
      <c r="DDB39">
        <f t="shared" si="704"/>
        <v>1</v>
      </c>
      <c r="DDC39">
        <f t="shared" si="704"/>
        <v>1</v>
      </c>
      <c r="DDD39">
        <f t="shared" si="704"/>
        <v>0</v>
      </c>
      <c r="DDE39">
        <f t="shared" si="704"/>
        <v>1</v>
      </c>
      <c r="DDF39">
        <f t="shared" si="704"/>
        <v>0</v>
      </c>
      <c r="DDG39">
        <f t="shared" si="704"/>
        <v>1</v>
      </c>
      <c r="DDH39">
        <f t="shared" si="704"/>
        <v>1</v>
      </c>
      <c r="DDI39">
        <f t="shared" si="704"/>
        <v>1</v>
      </c>
      <c r="DDJ39">
        <f t="shared" si="704"/>
        <v>1</v>
      </c>
      <c r="DDK39">
        <f t="shared" si="672"/>
        <v>1</v>
      </c>
      <c r="DDL39">
        <f t="shared" si="672"/>
        <v>0</v>
      </c>
      <c r="DDM39">
        <f t="shared" si="672"/>
        <v>1</v>
      </c>
      <c r="DDN39">
        <f t="shared" si="672"/>
        <v>1</v>
      </c>
      <c r="DDO39">
        <f t="shared" si="672"/>
        <v>0</v>
      </c>
      <c r="DDP39">
        <f t="shared" si="672"/>
        <v>1</v>
      </c>
      <c r="DDQ39">
        <f t="shared" si="672"/>
        <v>1</v>
      </c>
      <c r="DDR39">
        <f t="shared" si="672"/>
        <v>1</v>
      </c>
      <c r="DDS39">
        <f t="shared" si="672"/>
        <v>1</v>
      </c>
      <c r="DDT39">
        <f t="shared" si="672"/>
        <v>0</v>
      </c>
      <c r="DDU39">
        <f t="shared" si="672"/>
        <v>1</v>
      </c>
      <c r="DDV39">
        <f t="shared" si="672"/>
        <v>0</v>
      </c>
      <c r="DDW39">
        <f t="shared" si="672"/>
        <v>0</v>
      </c>
      <c r="DDX39">
        <f t="shared" si="672"/>
        <v>1</v>
      </c>
      <c r="DDY39">
        <f t="shared" si="672"/>
        <v>0</v>
      </c>
      <c r="DDZ39">
        <f t="shared" si="672"/>
        <v>1</v>
      </c>
      <c r="DEA39">
        <f t="shared" si="672"/>
        <v>0</v>
      </c>
      <c r="DEB39">
        <f t="shared" si="672"/>
        <v>0</v>
      </c>
      <c r="DEC39">
        <f t="shared" si="672"/>
        <v>1</v>
      </c>
      <c r="DED39">
        <f t="shared" si="672"/>
        <v>1</v>
      </c>
      <c r="DEE39">
        <f t="shared" si="672"/>
        <v>1</v>
      </c>
      <c r="DEF39">
        <f t="shared" si="672"/>
        <v>1</v>
      </c>
      <c r="DEG39">
        <f t="shared" si="672"/>
        <v>0</v>
      </c>
      <c r="DEH39">
        <f t="shared" si="672"/>
        <v>1</v>
      </c>
      <c r="DEI39">
        <f t="shared" si="672"/>
        <v>1</v>
      </c>
      <c r="DEJ39">
        <f t="shared" si="672"/>
        <v>1</v>
      </c>
      <c r="DEK39">
        <f t="shared" si="672"/>
        <v>1</v>
      </c>
      <c r="DEL39">
        <f t="shared" si="672"/>
        <v>1</v>
      </c>
      <c r="DEM39">
        <f t="shared" si="672"/>
        <v>1</v>
      </c>
      <c r="DEN39">
        <f t="shared" si="672"/>
        <v>1</v>
      </c>
      <c r="DEO39">
        <f t="shared" si="672"/>
        <v>0</v>
      </c>
      <c r="DEP39">
        <f t="shared" si="672"/>
        <v>1</v>
      </c>
      <c r="DEQ39">
        <f t="shared" si="672"/>
        <v>1</v>
      </c>
      <c r="DER39">
        <f t="shared" si="672"/>
        <v>0</v>
      </c>
      <c r="DES39">
        <f t="shared" si="672"/>
        <v>1</v>
      </c>
      <c r="DET39">
        <f t="shared" si="672"/>
        <v>0</v>
      </c>
      <c r="DEU39">
        <f t="shared" si="672"/>
        <v>1</v>
      </c>
      <c r="DEV39">
        <f t="shared" si="672"/>
        <v>1</v>
      </c>
      <c r="DEW39">
        <f t="shared" si="672"/>
        <v>1</v>
      </c>
      <c r="DEX39">
        <f t="shared" si="672"/>
        <v>1</v>
      </c>
      <c r="DEY39">
        <f t="shared" si="672"/>
        <v>1</v>
      </c>
      <c r="DEZ39">
        <f t="shared" si="672"/>
        <v>1</v>
      </c>
      <c r="DFA39">
        <f t="shared" si="672"/>
        <v>1</v>
      </c>
      <c r="DFB39">
        <f t="shared" si="672"/>
        <v>1</v>
      </c>
      <c r="DFC39">
        <f t="shared" si="672"/>
        <v>0</v>
      </c>
      <c r="DFD39">
        <f t="shared" si="672"/>
        <v>1</v>
      </c>
      <c r="DFE39">
        <f t="shared" si="672"/>
        <v>1</v>
      </c>
      <c r="DFF39">
        <f t="shared" si="672"/>
        <v>1</v>
      </c>
      <c r="DFG39">
        <f t="shared" si="672"/>
        <v>1</v>
      </c>
      <c r="DFH39">
        <f t="shared" si="672"/>
        <v>1</v>
      </c>
      <c r="DFI39">
        <f t="shared" si="672"/>
        <v>0</v>
      </c>
      <c r="DFJ39">
        <f t="shared" si="672"/>
        <v>1</v>
      </c>
      <c r="DFK39">
        <f t="shared" si="672"/>
        <v>1</v>
      </c>
      <c r="DFL39">
        <f t="shared" si="672"/>
        <v>1</v>
      </c>
      <c r="DFM39">
        <f t="shared" si="672"/>
        <v>1</v>
      </c>
      <c r="DFN39">
        <f t="shared" si="672"/>
        <v>1</v>
      </c>
      <c r="DFO39">
        <f t="shared" si="672"/>
        <v>0</v>
      </c>
      <c r="DFP39">
        <f t="shared" si="672"/>
        <v>1</v>
      </c>
      <c r="DFQ39">
        <f t="shared" si="672"/>
        <v>0</v>
      </c>
      <c r="DFR39">
        <f t="shared" si="672"/>
        <v>1</v>
      </c>
      <c r="DFS39">
        <f t="shared" si="672"/>
        <v>1</v>
      </c>
      <c r="DFT39">
        <f t="shared" si="672"/>
        <v>0</v>
      </c>
      <c r="DFU39">
        <f t="shared" si="672"/>
        <v>1</v>
      </c>
      <c r="DFV39">
        <f t="shared" si="627"/>
        <v>1</v>
      </c>
      <c r="DFW39">
        <f t="shared" si="705"/>
        <v>1</v>
      </c>
      <c r="DFX39">
        <f t="shared" si="705"/>
        <v>1</v>
      </c>
      <c r="DFY39">
        <f t="shared" si="705"/>
        <v>1</v>
      </c>
      <c r="DFZ39">
        <f t="shared" si="705"/>
        <v>0</v>
      </c>
      <c r="DGA39">
        <f t="shared" si="705"/>
        <v>1</v>
      </c>
      <c r="DGB39">
        <f t="shared" si="705"/>
        <v>0</v>
      </c>
      <c r="DGC39">
        <f t="shared" si="705"/>
        <v>1</v>
      </c>
      <c r="DGD39">
        <f t="shared" si="705"/>
        <v>1</v>
      </c>
      <c r="DGE39">
        <f t="shared" si="705"/>
        <v>1</v>
      </c>
      <c r="DGF39">
        <f t="shared" si="705"/>
        <v>1</v>
      </c>
      <c r="DGG39">
        <f t="shared" si="705"/>
        <v>0</v>
      </c>
      <c r="DGH39">
        <f t="shared" si="705"/>
        <v>0</v>
      </c>
      <c r="DGI39">
        <f t="shared" si="705"/>
        <v>0</v>
      </c>
      <c r="DGJ39">
        <f t="shared" si="705"/>
        <v>1</v>
      </c>
      <c r="DGK39">
        <f t="shared" si="705"/>
        <v>1</v>
      </c>
      <c r="DGL39">
        <f t="shared" si="705"/>
        <v>1</v>
      </c>
      <c r="DGM39">
        <f t="shared" si="705"/>
        <v>1</v>
      </c>
      <c r="DGN39">
        <f t="shared" si="705"/>
        <v>1</v>
      </c>
      <c r="DGO39">
        <f t="shared" si="705"/>
        <v>1</v>
      </c>
      <c r="DGP39">
        <f t="shared" si="705"/>
        <v>1</v>
      </c>
      <c r="DGQ39">
        <f t="shared" si="705"/>
        <v>1</v>
      </c>
      <c r="DGR39">
        <f t="shared" si="705"/>
        <v>1</v>
      </c>
      <c r="DGS39">
        <f t="shared" si="705"/>
        <v>0</v>
      </c>
      <c r="DGT39">
        <f t="shared" si="705"/>
        <v>1</v>
      </c>
      <c r="DGU39">
        <f t="shared" si="705"/>
        <v>0</v>
      </c>
      <c r="DGV39">
        <f t="shared" si="705"/>
        <v>1</v>
      </c>
      <c r="DGW39">
        <f t="shared" si="705"/>
        <v>0</v>
      </c>
      <c r="DGX39">
        <f t="shared" si="705"/>
        <v>1</v>
      </c>
      <c r="DGY39">
        <f t="shared" si="705"/>
        <v>1</v>
      </c>
      <c r="DGZ39">
        <f t="shared" si="705"/>
        <v>1</v>
      </c>
      <c r="DHA39">
        <f t="shared" si="705"/>
        <v>1</v>
      </c>
      <c r="DHB39">
        <f t="shared" si="705"/>
        <v>1</v>
      </c>
      <c r="DHC39">
        <f t="shared" si="705"/>
        <v>1</v>
      </c>
      <c r="DHD39">
        <f t="shared" si="705"/>
        <v>1</v>
      </c>
      <c r="DHE39">
        <f t="shared" si="705"/>
        <v>1</v>
      </c>
      <c r="DHF39">
        <f t="shared" si="705"/>
        <v>1</v>
      </c>
      <c r="DHG39">
        <f t="shared" si="705"/>
        <v>1</v>
      </c>
      <c r="DHH39">
        <f t="shared" si="705"/>
        <v>1</v>
      </c>
      <c r="DHI39">
        <f t="shared" si="705"/>
        <v>1</v>
      </c>
      <c r="DHJ39">
        <f t="shared" si="705"/>
        <v>0</v>
      </c>
      <c r="DHK39">
        <f t="shared" si="705"/>
        <v>1</v>
      </c>
      <c r="DHL39">
        <f t="shared" si="705"/>
        <v>1</v>
      </c>
      <c r="DHM39">
        <f t="shared" si="705"/>
        <v>0</v>
      </c>
      <c r="DHN39">
        <f t="shared" si="705"/>
        <v>1</v>
      </c>
      <c r="DHO39">
        <f t="shared" si="705"/>
        <v>1</v>
      </c>
      <c r="DHP39">
        <f t="shared" si="705"/>
        <v>0</v>
      </c>
      <c r="DHQ39">
        <f t="shared" si="705"/>
        <v>1</v>
      </c>
      <c r="DHR39">
        <f t="shared" si="705"/>
        <v>0</v>
      </c>
      <c r="DHS39">
        <f t="shared" si="705"/>
        <v>1</v>
      </c>
      <c r="DHT39">
        <f t="shared" si="705"/>
        <v>1</v>
      </c>
      <c r="DHU39">
        <f t="shared" si="705"/>
        <v>1</v>
      </c>
      <c r="DHV39">
        <f t="shared" si="705"/>
        <v>1</v>
      </c>
      <c r="DHW39">
        <f t="shared" si="705"/>
        <v>0</v>
      </c>
      <c r="DHX39">
        <f t="shared" si="705"/>
        <v>0</v>
      </c>
      <c r="DHY39">
        <f t="shared" si="705"/>
        <v>1</v>
      </c>
      <c r="DHZ39">
        <f t="shared" si="705"/>
        <v>1</v>
      </c>
      <c r="DIA39">
        <f t="shared" si="705"/>
        <v>0</v>
      </c>
      <c r="DIB39">
        <f t="shared" si="705"/>
        <v>1</v>
      </c>
      <c r="DIC39">
        <f t="shared" si="705"/>
        <v>1</v>
      </c>
      <c r="DID39">
        <f t="shared" si="705"/>
        <v>1</v>
      </c>
      <c r="DIE39">
        <f t="shared" si="705"/>
        <v>1</v>
      </c>
      <c r="DIF39">
        <f t="shared" si="705"/>
        <v>1</v>
      </c>
      <c r="DIG39">
        <f t="shared" si="705"/>
        <v>1</v>
      </c>
      <c r="DIH39">
        <f t="shared" si="705"/>
        <v>1</v>
      </c>
      <c r="DII39">
        <f t="shared" si="673"/>
        <v>1</v>
      </c>
      <c r="DIJ39">
        <f t="shared" si="673"/>
        <v>0</v>
      </c>
      <c r="DIK39">
        <f t="shared" si="673"/>
        <v>1</v>
      </c>
      <c r="DIL39">
        <f t="shared" si="673"/>
        <v>1</v>
      </c>
      <c r="DIM39">
        <f t="shared" si="673"/>
        <v>0</v>
      </c>
      <c r="DIN39">
        <f t="shared" si="673"/>
        <v>1</v>
      </c>
      <c r="DIO39">
        <f t="shared" si="673"/>
        <v>1</v>
      </c>
      <c r="DIP39">
        <f t="shared" si="673"/>
        <v>1</v>
      </c>
      <c r="DIQ39">
        <f t="shared" si="673"/>
        <v>1</v>
      </c>
      <c r="DIR39">
        <f t="shared" si="673"/>
        <v>1</v>
      </c>
      <c r="DIS39">
        <f t="shared" si="673"/>
        <v>1</v>
      </c>
      <c r="DIT39">
        <f t="shared" si="673"/>
        <v>1</v>
      </c>
      <c r="DIU39">
        <f t="shared" si="673"/>
        <v>1</v>
      </c>
      <c r="DIV39">
        <f t="shared" si="673"/>
        <v>1</v>
      </c>
      <c r="DIW39">
        <f t="shared" si="673"/>
        <v>1</v>
      </c>
      <c r="DIX39">
        <f t="shared" si="673"/>
        <v>0</v>
      </c>
      <c r="DIY39">
        <f t="shared" si="673"/>
        <v>0</v>
      </c>
      <c r="DIZ39">
        <f t="shared" si="673"/>
        <v>1</v>
      </c>
      <c r="DJA39">
        <f t="shared" si="673"/>
        <v>1</v>
      </c>
      <c r="DJB39">
        <f t="shared" si="673"/>
        <v>1</v>
      </c>
      <c r="DJC39">
        <f t="shared" si="673"/>
        <v>1</v>
      </c>
      <c r="DJD39">
        <f t="shared" si="673"/>
        <v>1</v>
      </c>
      <c r="DJE39">
        <f t="shared" si="673"/>
        <v>0</v>
      </c>
      <c r="DJF39">
        <f t="shared" si="673"/>
        <v>1</v>
      </c>
      <c r="DJG39">
        <f t="shared" si="673"/>
        <v>1</v>
      </c>
      <c r="DJH39">
        <f t="shared" si="673"/>
        <v>1</v>
      </c>
      <c r="DJI39">
        <f t="shared" si="673"/>
        <v>1</v>
      </c>
      <c r="DJJ39">
        <f t="shared" si="673"/>
        <v>1</v>
      </c>
      <c r="DJK39">
        <f t="shared" si="673"/>
        <v>1</v>
      </c>
      <c r="DJL39">
        <f t="shared" si="673"/>
        <v>1</v>
      </c>
      <c r="DJM39">
        <f t="shared" si="673"/>
        <v>0</v>
      </c>
      <c r="DJN39">
        <f t="shared" si="673"/>
        <v>1</v>
      </c>
      <c r="DJO39">
        <f t="shared" si="673"/>
        <v>1</v>
      </c>
      <c r="DJP39">
        <f t="shared" si="673"/>
        <v>1</v>
      </c>
      <c r="DJQ39">
        <f t="shared" si="673"/>
        <v>0</v>
      </c>
      <c r="DJR39">
        <f t="shared" si="673"/>
        <v>1</v>
      </c>
      <c r="DJS39">
        <f t="shared" si="673"/>
        <v>0</v>
      </c>
      <c r="DJT39">
        <f t="shared" si="673"/>
        <v>1</v>
      </c>
      <c r="DJU39">
        <f t="shared" si="673"/>
        <v>1</v>
      </c>
      <c r="DJV39">
        <f t="shared" si="673"/>
        <v>0</v>
      </c>
      <c r="DJW39">
        <f t="shared" si="673"/>
        <v>0</v>
      </c>
      <c r="DJX39">
        <f t="shared" si="673"/>
        <v>1</v>
      </c>
      <c r="DJY39">
        <f t="shared" si="673"/>
        <v>1</v>
      </c>
      <c r="DJZ39">
        <f t="shared" si="673"/>
        <v>1</v>
      </c>
      <c r="DKA39">
        <f t="shared" si="673"/>
        <v>1</v>
      </c>
      <c r="DKB39">
        <f t="shared" si="673"/>
        <v>1</v>
      </c>
      <c r="DKC39">
        <f t="shared" si="673"/>
        <v>1</v>
      </c>
      <c r="DKD39">
        <f t="shared" si="673"/>
        <v>0</v>
      </c>
      <c r="DKE39">
        <f t="shared" si="673"/>
        <v>1</v>
      </c>
      <c r="DKF39">
        <f t="shared" si="673"/>
        <v>0</v>
      </c>
      <c r="DKG39">
        <f t="shared" si="673"/>
        <v>1</v>
      </c>
      <c r="DKH39">
        <f t="shared" si="673"/>
        <v>1</v>
      </c>
      <c r="DKI39">
        <f t="shared" si="673"/>
        <v>1</v>
      </c>
      <c r="DKJ39">
        <f t="shared" si="673"/>
        <v>0</v>
      </c>
      <c r="DKK39">
        <f t="shared" si="673"/>
        <v>1</v>
      </c>
      <c r="DKL39">
        <f t="shared" si="673"/>
        <v>1</v>
      </c>
      <c r="DKM39">
        <f t="shared" si="673"/>
        <v>1</v>
      </c>
      <c r="DKN39">
        <f t="shared" si="673"/>
        <v>0</v>
      </c>
      <c r="DKO39">
        <f t="shared" si="673"/>
        <v>1</v>
      </c>
      <c r="DKP39">
        <f t="shared" si="673"/>
        <v>1</v>
      </c>
      <c r="DKQ39">
        <f t="shared" si="673"/>
        <v>0</v>
      </c>
      <c r="DKR39">
        <f t="shared" si="673"/>
        <v>1</v>
      </c>
      <c r="DKS39">
        <f t="shared" si="673"/>
        <v>1</v>
      </c>
      <c r="DKT39">
        <f t="shared" si="629"/>
        <v>1</v>
      </c>
      <c r="DKU39">
        <f t="shared" si="706"/>
        <v>0</v>
      </c>
      <c r="DKV39">
        <f t="shared" si="706"/>
        <v>1</v>
      </c>
      <c r="DKW39">
        <f t="shared" si="706"/>
        <v>1</v>
      </c>
      <c r="DKX39">
        <f t="shared" si="706"/>
        <v>1</v>
      </c>
      <c r="DKY39">
        <f t="shared" si="706"/>
        <v>1</v>
      </c>
      <c r="DKZ39">
        <f t="shared" si="706"/>
        <v>0</v>
      </c>
      <c r="DLA39">
        <f t="shared" si="706"/>
        <v>1</v>
      </c>
      <c r="DLB39">
        <f t="shared" si="706"/>
        <v>1</v>
      </c>
      <c r="DLC39">
        <f t="shared" si="706"/>
        <v>0</v>
      </c>
      <c r="DLD39">
        <f t="shared" si="706"/>
        <v>0</v>
      </c>
      <c r="DLE39">
        <f t="shared" si="706"/>
        <v>0</v>
      </c>
      <c r="DLF39">
        <f t="shared" si="706"/>
        <v>1</v>
      </c>
      <c r="DLG39">
        <f t="shared" si="706"/>
        <v>1</v>
      </c>
      <c r="DLH39">
        <f t="shared" si="706"/>
        <v>1</v>
      </c>
      <c r="DLI39">
        <f t="shared" si="706"/>
        <v>1</v>
      </c>
      <c r="DLJ39">
        <f t="shared" si="706"/>
        <v>1</v>
      </c>
      <c r="DLK39">
        <f t="shared" si="706"/>
        <v>1</v>
      </c>
      <c r="DLL39">
        <f t="shared" si="706"/>
        <v>1</v>
      </c>
      <c r="DLM39">
        <f t="shared" si="706"/>
        <v>0</v>
      </c>
      <c r="DLN39">
        <f t="shared" si="706"/>
        <v>0</v>
      </c>
      <c r="DLO39">
        <f t="shared" si="706"/>
        <v>1</v>
      </c>
      <c r="DLP39">
        <f t="shared" si="706"/>
        <v>1</v>
      </c>
      <c r="DLQ39">
        <f t="shared" si="706"/>
        <v>0</v>
      </c>
      <c r="DLR39">
        <f t="shared" si="706"/>
        <v>1</v>
      </c>
      <c r="DLS39">
        <f t="shared" si="706"/>
        <v>0</v>
      </c>
      <c r="DLT39">
        <f t="shared" si="706"/>
        <v>1</v>
      </c>
      <c r="DLU39">
        <f t="shared" si="706"/>
        <v>1</v>
      </c>
      <c r="DLV39">
        <f t="shared" si="706"/>
        <v>1</v>
      </c>
      <c r="DLW39">
        <f t="shared" si="706"/>
        <v>0</v>
      </c>
      <c r="DLX39">
        <f t="shared" si="706"/>
        <v>1</v>
      </c>
      <c r="DLY39">
        <f t="shared" si="706"/>
        <v>1</v>
      </c>
      <c r="DLZ39">
        <f t="shared" si="706"/>
        <v>1</v>
      </c>
      <c r="DMA39">
        <f t="shared" si="706"/>
        <v>1</v>
      </c>
      <c r="DMB39">
        <f t="shared" si="706"/>
        <v>1</v>
      </c>
      <c r="DMC39">
        <f t="shared" si="706"/>
        <v>0</v>
      </c>
      <c r="DMD39">
        <f t="shared" si="706"/>
        <v>1</v>
      </c>
      <c r="DME39">
        <f t="shared" si="706"/>
        <v>1</v>
      </c>
      <c r="DMF39">
        <f t="shared" si="706"/>
        <v>1</v>
      </c>
      <c r="DMG39">
        <f t="shared" si="706"/>
        <v>1</v>
      </c>
      <c r="DMH39">
        <f t="shared" si="706"/>
        <v>1</v>
      </c>
      <c r="DMI39">
        <f t="shared" si="706"/>
        <v>0</v>
      </c>
      <c r="DMJ39">
        <f t="shared" si="706"/>
        <v>1</v>
      </c>
      <c r="DMK39">
        <f t="shared" si="706"/>
        <v>1</v>
      </c>
      <c r="DML39">
        <f t="shared" si="706"/>
        <v>0</v>
      </c>
      <c r="DMM39">
        <f t="shared" si="706"/>
        <v>1</v>
      </c>
      <c r="DMN39">
        <f t="shared" si="706"/>
        <v>1</v>
      </c>
      <c r="DMO39">
        <f t="shared" si="706"/>
        <v>1</v>
      </c>
      <c r="DMP39">
        <f t="shared" si="706"/>
        <v>1</v>
      </c>
      <c r="DMQ39">
        <f t="shared" si="706"/>
        <v>1</v>
      </c>
      <c r="DMR39">
        <f t="shared" si="706"/>
        <v>1</v>
      </c>
      <c r="DMS39">
        <f t="shared" si="706"/>
        <v>1</v>
      </c>
      <c r="DMT39">
        <f t="shared" si="706"/>
        <v>1</v>
      </c>
      <c r="DMU39">
        <f t="shared" si="706"/>
        <v>1</v>
      </c>
      <c r="DMV39">
        <f t="shared" si="706"/>
        <v>1</v>
      </c>
      <c r="DMW39">
        <f t="shared" si="706"/>
        <v>0</v>
      </c>
      <c r="DMX39">
        <f t="shared" si="706"/>
        <v>1</v>
      </c>
      <c r="DMY39">
        <f t="shared" si="706"/>
        <v>1</v>
      </c>
      <c r="DMZ39">
        <f t="shared" si="706"/>
        <v>1</v>
      </c>
      <c r="DNA39">
        <f t="shared" si="706"/>
        <v>1</v>
      </c>
      <c r="DNB39">
        <f t="shared" si="706"/>
        <v>1</v>
      </c>
      <c r="DNC39">
        <f t="shared" si="706"/>
        <v>1</v>
      </c>
      <c r="DND39">
        <f t="shared" si="706"/>
        <v>0</v>
      </c>
      <c r="DNE39">
        <f t="shared" si="706"/>
        <v>1</v>
      </c>
      <c r="DNF39">
        <f t="shared" si="706"/>
        <v>1</v>
      </c>
      <c r="DNG39">
        <f t="shared" si="674"/>
        <v>0</v>
      </c>
      <c r="DNH39">
        <f t="shared" si="674"/>
        <v>1</v>
      </c>
      <c r="DNI39">
        <f t="shared" si="674"/>
        <v>1</v>
      </c>
      <c r="DNJ39">
        <f t="shared" si="674"/>
        <v>1</v>
      </c>
      <c r="DNK39">
        <f t="shared" si="674"/>
        <v>1</v>
      </c>
      <c r="DNL39">
        <f t="shared" si="674"/>
        <v>1</v>
      </c>
      <c r="DNM39">
        <f t="shared" si="674"/>
        <v>1</v>
      </c>
      <c r="DNN39">
        <f t="shared" si="674"/>
        <v>0</v>
      </c>
      <c r="DNO39">
        <f t="shared" si="674"/>
        <v>1</v>
      </c>
      <c r="DNP39">
        <f t="shared" si="674"/>
        <v>1</v>
      </c>
      <c r="DNQ39">
        <f t="shared" si="674"/>
        <v>1</v>
      </c>
      <c r="DNR39">
        <f t="shared" si="674"/>
        <v>1</v>
      </c>
      <c r="DNS39">
        <f t="shared" si="674"/>
        <v>1</v>
      </c>
      <c r="DNT39">
        <f t="shared" si="674"/>
        <v>0</v>
      </c>
      <c r="DNU39">
        <f t="shared" si="674"/>
        <v>1</v>
      </c>
      <c r="DNV39">
        <f t="shared" si="674"/>
        <v>1</v>
      </c>
      <c r="DNW39">
        <f t="shared" si="674"/>
        <v>1</v>
      </c>
      <c r="DNX39">
        <f t="shared" si="674"/>
        <v>0</v>
      </c>
      <c r="DNY39">
        <f t="shared" si="674"/>
        <v>1</v>
      </c>
      <c r="DNZ39">
        <f t="shared" si="674"/>
        <v>0</v>
      </c>
      <c r="DOA39">
        <f t="shared" si="674"/>
        <v>1</v>
      </c>
      <c r="DOB39">
        <f t="shared" si="674"/>
        <v>1</v>
      </c>
      <c r="DOC39">
        <f t="shared" si="674"/>
        <v>0</v>
      </c>
      <c r="DOD39">
        <f t="shared" si="674"/>
        <v>0</v>
      </c>
      <c r="DOE39">
        <f t="shared" si="674"/>
        <v>1</v>
      </c>
      <c r="DOF39">
        <f t="shared" si="674"/>
        <v>0</v>
      </c>
      <c r="DOG39">
        <f t="shared" si="674"/>
        <v>1</v>
      </c>
      <c r="DOH39">
        <f t="shared" si="674"/>
        <v>0</v>
      </c>
      <c r="DOI39">
        <f t="shared" si="674"/>
        <v>1</v>
      </c>
      <c r="DOJ39">
        <f t="shared" si="674"/>
        <v>1</v>
      </c>
      <c r="DOK39">
        <f t="shared" si="674"/>
        <v>1</v>
      </c>
      <c r="DOL39">
        <f t="shared" si="674"/>
        <v>1</v>
      </c>
      <c r="DOM39">
        <f t="shared" si="674"/>
        <v>0</v>
      </c>
      <c r="DON39">
        <f t="shared" si="674"/>
        <v>1</v>
      </c>
      <c r="DOO39">
        <f t="shared" si="674"/>
        <v>1</v>
      </c>
      <c r="DOP39">
        <f t="shared" si="674"/>
        <v>1</v>
      </c>
      <c r="DOQ39">
        <f t="shared" si="674"/>
        <v>1</v>
      </c>
      <c r="DOR39">
        <f t="shared" si="674"/>
        <v>1</v>
      </c>
      <c r="DOS39">
        <f t="shared" si="674"/>
        <v>1</v>
      </c>
      <c r="DOT39">
        <f t="shared" si="674"/>
        <v>1</v>
      </c>
      <c r="DOU39">
        <f t="shared" si="674"/>
        <v>1</v>
      </c>
      <c r="DOV39">
        <f t="shared" si="674"/>
        <v>1</v>
      </c>
      <c r="DOW39">
        <f t="shared" si="674"/>
        <v>1</v>
      </c>
      <c r="DOX39">
        <f t="shared" si="674"/>
        <v>1</v>
      </c>
      <c r="DOY39">
        <f t="shared" si="674"/>
        <v>1</v>
      </c>
      <c r="DOZ39">
        <f t="shared" si="674"/>
        <v>0</v>
      </c>
      <c r="DPA39">
        <f t="shared" si="674"/>
        <v>1</v>
      </c>
      <c r="DPB39">
        <f t="shared" si="674"/>
        <v>1</v>
      </c>
      <c r="DPC39">
        <f t="shared" si="674"/>
        <v>0</v>
      </c>
      <c r="DPD39">
        <f t="shared" si="674"/>
        <v>1</v>
      </c>
      <c r="DPE39">
        <f t="shared" si="674"/>
        <v>0</v>
      </c>
      <c r="DPF39">
        <f t="shared" si="674"/>
        <v>1</v>
      </c>
      <c r="DPG39">
        <f t="shared" si="674"/>
        <v>1</v>
      </c>
      <c r="DPH39">
        <f t="shared" si="674"/>
        <v>1</v>
      </c>
      <c r="DPI39">
        <f t="shared" si="674"/>
        <v>0</v>
      </c>
      <c r="DPJ39">
        <f t="shared" si="674"/>
        <v>1</v>
      </c>
      <c r="DPK39">
        <f t="shared" si="674"/>
        <v>1</v>
      </c>
      <c r="DPL39">
        <f t="shared" si="674"/>
        <v>0</v>
      </c>
      <c r="DPM39">
        <f t="shared" si="674"/>
        <v>1</v>
      </c>
      <c r="DPN39">
        <f t="shared" si="674"/>
        <v>0</v>
      </c>
      <c r="DPO39">
        <f t="shared" si="674"/>
        <v>1</v>
      </c>
      <c r="DPP39">
        <f t="shared" si="674"/>
        <v>0</v>
      </c>
      <c r="DPQ39">
        <f t="shared" si="674"/>
        <v>1</v>
      </c>
      <c r="DPR39">
        <f t="shared" si="631"/>
        <v>1</v>
      </c>
      <c r="DPS39">
        <f t="shared" si="707"/>
        <v>1</v>
      </c>
      <c r="DPT39">
        <f t="shared" si="707"/>
        <v>1</v>
      </c>
      <c r="DPU39">
        <f t="shared" si="707"/>
        <v>1</v>
      </c>
      <c r="DPV39">
        <f t="shared" si="707"/>
        <v>1</v>
      </c>
      <c r="DPW39">
        <f t="shared" si="707"/>
        <v>1</v>
      </c>
      <c r="DPX39">
        <f t="shared" si="707"/>
        <v>0</v>
      </c>
      <c r="DPY39">
        <f t="shared" si="707"/>
        <v>1</v>
      </c>
      <c r="DPZ39">
        <f t="shared" si="707"/>
        <v>1</v>
      </c>
      <c r="DQA39">
        <f t="shared" si="707"/>
        <v>1</v>
      </c>
      <c r="DQB39">
        <f t="shared" si="707"/>
        <v>1</v>
      </c>
      <c r="DQC39">
        <f t="shared" si="707"/>
        <v>1</v>
      </c>
      <c r="DQD39">
        <f t="shared" si="707"/>
        <v>1</v>
      </c>
      <c r="DQE39">
        <f t="shared" si="707"/>
        <v>1</v>
      </c>
      <c r="DQF39">
        <f t="shared" si="707"/>
        <v>1</v>
      </c>
      <c r="DQG39">
        <f t="shared" si="707"/>
        <v>0</v>
      </c>
      <c r="DQH39">
        <f t="shared" si="707"/>
        <v>1</v>
      </c>
      <c r="DQI39">
        <f t="shared" si="707"/>
        <v>0</v>
      </c>
      <c r="DQJ39">
        <f t="shared" si="707"/>
        <v>1</v>
      </c>
      <c r="DQK39">
        <f t="shared" si="707"/>
        <v>1</v>
      </c>
      <c r="DQL39">
        <f t="shared" si="707"/>
        <v>0</v>
      </c>
      <c r="DQM39">
        <f t="shared" si="707"/>
        <v>1</v>
      </c>
      <c r="DQN39">
        <f t="shared" si="707"/>
        <v>1</v>
      </c>
      <c r="DQO39">
        <f t="shared" si="707"/>
        <v>1</v>
      </c>
      <c r="DQP39">
        <f t="shared" si="707"/>
        <v>1</v>
      </c>
      <c r="DQQ39">
        <f t="shared" si="707"/>
        <v>0</v>
      </c>
      <c r="DQR39">
        <f t="shared" si="707"/>
        <v>1</v>
      </c>
      <c r="DQS39">
        <f t="shared" si="707"/>
        <v>1</v>
      </c>
      <c r="DQT39">
        <f t="shared" si="707"/>
        <v>1</v>
      </c>
      <c r="DQU39">
        <f t="shared" si="707"/>
        <v>1</v>
      </c>
      <c r="DQV39">
        <f t="shared" si="707"/>
        <v>0</v>
      </c>
      <c r="DQW39">
        <f t="shared" si="707"/>
        <v>1</v>
      </c>
      <c r="DQX39">
        <f t="shared" si="707"/>
        <v>1</v>
      </c>
      <c r="DQY39">
        <f t="shared" si="707"/>
        <v>1</v>
      </c>
      <c r="DQZ39">
        <f t="shared" si="707"/>
        <v>1</v>
      </c>
      <c r="DRA39">
        <f t="shared" si="707"/>
        <v>0</v>
      </c>
      <c r="DRB39">
        <f t="shared" si="707"/>
        <v>1</v>
      </c>
      <c r="DRC39">
        <f t="shared" si="707"/>
        <v>1</v>
      </c>
      <c r="DRD39">
        <f t="shared" si="707"/>
        <v>1</v>
      </c>
      <c r="DRE39">
        <f t="shared" si="707"/>
        <v>0</v>
      </c>
      <c r="DRF39">
        <f t="shared" si="707"/>
        <v>1</v>
      </c>
      <c r="DRG39">
        <f t="shared" si="707"/>
        <v>1</v>
      </c>
      <c r="DRH39">
        <f t="shared" si="707"/>
        <v>1</v>
      </c>
      <c r="DRI39">
        <f t="shared" si="707"/>
        <v>1</v>
      </c>
      <c r="DRJ39">
        <f t="shared" si="707"/>
        <v>1</v>
      </c>
      <c r="DRK39">
        <f t="shared" si="707"/>
        <v>1</v>
      </c>
      <c r="DRL39">
        <f t="shared" si="707"/>
        <v>1</v>
      </c>
      <c r="DRM39">
        <f t="shared" si="707"/>
        <v>1</v>
      </c>
      <c r="DRN39">
        <f t="shared" si="707"/>
        <v>1</v>
      </c>
      <c r="DRO39">
        <f t="shared" si="707"/>
        <v>1</v>
      </c>
      <c r="DRP39">
        <f t="shared" si="707"/>
        <v>1</v>
      </c>
      <c r="DRQ39">
        <f t="shared" si="707"/>
        <v>1</v>
      </c>
      <c r="DRR39">
        <f t="shared" si="707"/>
        <v>1</v>
      </c>
      <c r="DRS39">
        <f t="shared" si="707"/>
        <v>1</v>
      </c>
      <c r="DRT39">
        <f t="shared" si="707"/>
        <v>1</v>
      </c>
      <c r="DRU39">
        <f t="shared" si="707"/>
        <v>0</v>
      </c>
      <c r="DRV39">
        <f t="shared" si="707"/>
        <v>1</v>
      </c>
      <c r="DRW39">
        <f t="shared" si="707"/>
        <v>1</v>
      </c>
      <c r="DRX39">
        <f t="shared" si="707"/>
        <v>1</v>
      </c>
      <c r="DRY39">
        <f t="shared" si="707"/>
        <v>1</v>
      </c>
      <c r="DRZ39">
        <f t="shared" si="707"/>
        <v>0</v>
      </c>
      <c r="DSA39">
        <f t="shared" si="707"/>
        <v>1</v>
      </c>
      <c r="DSB39">
        <f t="shared" si="707"/>
        <v>0</v>
      </c>
      <c r="DSC39">
        <f t="shared" si="707"/>
        <v>1</v>
      </c>
      <c r="DSD39">
        <f t="shared" si="707"/>
        <v>1</v>
      </c>
      <c r="DSE39">
        <f t="shared" si="675"/>
        <v>1</v>
      </c>
      <c r="DSF39">
        <f t="shared" si="675"/>
        <v>0</v>
      </c>
      <c r="DSG39">
        <f t="shared" si="675"/>
        <v>1</v>
      </c>
      <c r="DSH39">
        <f t="shared" si="675"/>
        <v>1</v>
      </c>
      <c r="DSI39">
        <f t="shared" si="675"/>
        <v>1</v>
      </c>
      <c r="DSJ39">
        <f t="shared" si="675"/>
        <v>1</v>
      </c>
      <c r="DSK39">
        <f t="shared" si="675"/>
        <v>1</v>
      </c>
      <c r="DSL39">
        <f t="shared" si="675"/>
        <v>1</v>
      </c>
      <c r="DSM39">
        <f t="shared" si="675"/>
        <v>1</v>
      </c>
      <c r="DSN39">
        <f t="shared" si="675"/>
        <v>1</v>
      </c>
      <c r="DSO39">
        <f t="shared" si="675"/>
        <v>1</v>
      </c>
      <c r="DSP39">
        <f t="shared" si="675"/>
        <v>1</v>
      </c>
      <c r="DSQ39">
        <f t="shared" si="675"/>
        <v>1</v>
      </c>
      <c r="DSR39">
        <f t="shared" si="675"/>
        <v>1</v>
      </c>
      <c r="DSS39">
        <f t="shared" si="675"/>
        <v>0</v>
      </c>
      <c r="DST39">
        <f t="shared" si="675"/>
        <v>0</v>
      </c>
      <c r="DSU39">
        <f t="shared" si="675"/>
        <v>0</v>
      </c>
      <c r="DSV39">
        <f t="shared" si="675"/>
        <v>1</v>
      </c>
      <c r="DSW39">
        <f t="shared" si="675"/>
        <v>1</v>
      </c>
      <c r="DSX39">
        <f t="shared" si="675"/>
        <v>0</v>
      </c>
      <c r="DSY39">
        <f t="shared" si="675"/>
        <v>0</v>
      </c>
      <c r="DSZ39">
        <f t="shared" si="675"/>
        <v>1</v>
      </c>
      <c r="DTA39">
        <f t="shared" si="675"/>
        <v>0</v>
      </c>
      <c r="DTB39">
        <f t="shared" si="675"/>
        <v>0</v>
      </c>
      <c r="DTC39">
        <f t="shared" si="675"/>
        <v>0</v>
      </c>
      <c r="DTD39">
        <f t="shared" si="675"/>
        <v>1</v>
      </c>
      <c r="DTE39">
        <f t="shared" si="675"/>
        <v>1</v>
      </c>
      <c r="DTF39">
        <f t="shared" si="675"/>
        <v>1</v>
      </c>
      <c r="DTG39">
        <f t="shared" si="675"/>
        <v>0</v>
      </c>
      <c r="DTH39">
        <f t="shared" si="675"/>
        <v>1</v>
      </c>
      <c r="DTI39">
        <f t="shared" si="675"/>
        <v>1</v>
      </c>
      <c r="DTJ39">
        <f t="shared" si="675"/>
        <v>1</v>
      </c>
      <c r="DTK39">
        <f t="shared" si="675"/>
        <v>1</v>
      </c>
      <c r="DTL39">
        <f t="shared" si="675"/>
        <v>0</v>
      </c>
      <c r="DTM39">
        <f t="shared" si="675"/>
        <v>0</v>
      </c>
      <c r="DTN39">
        <f t="shared" si="675"/>
        <v>0</v>
      </c>
      <c r="DTO39">
        <f t="shared" si="675"/>
        <v>1</v>
      </c>
      <c r="DTP39">
        <f t="shared" si="675"/>
        <v>1</v>
      </c>
      <c r="DTQ39">
        <f t="shared" si="675"/>
        <v>1</v>
      </c>
      <c r="DTR39">
        <f t="shared" si="675"/>
        <v>1</v>
      </c>
      <c r="DTS39">
        <f t="shared" si="675"/>
        <v>0</v>
      </c>
      <c r="DTT39">
        <f t="shared" si="675"/>
        <v>1</v>
      </c>
      <c r="DTU39">
        <f t="shared" si="675"/>
        <v>0</v>
      </c>
      <c r="DTV39">
        <f t="shared" si="675"/>
        <v>1</v>
      </c>
      <c r="DTW39">
        <f t="shared" si="675"/>
        <v>1</v>
      </c>
      <c r="DTX39">
        <f t="shared" si="675"/>
        <v>1</v>
      </c>
      <c r="DTY39">
        <f t="shared" si="675"/>
        <v>1</v>
      </c>
      <c r="DTZ39">
        <f t="shared" si="675"/>
        <v>1</v>
      </c>
      <c r="DUA39">
        <f t="shared" si="675"/>
        <v>1</v>
      </c>
      <c r="DUB39">
        <f t="shared" si="675"/>
        <v>1</v>
      </c>
      <c r="DUC39">
        <f t="shared" si="675"/>
        <v>1</v>
      </c>
      <c r="DUD39">
        <f t="shared" si="675"/>
        <v>1</v>
      </c>
      <c r="DUE39">
        <f t="shared" si="675"/>
        <v>0</v>
      </c>
      <c r="DUF39">
        <f t="shared" si="675"/>
        <v>1</v>
      </c>
      <c r="DUG39">
        <f t="shared" si="675"/>
        <v>1</v>
      </c>
      <c r="DUH39">
        <f t="shared" si="675"/>
        <v>1</v>
      </c>
      <c r="DUI39">
        <f t="shared" si="675"/>
        <v>0</v>
      </c>
      <c r="DUJ39">
        <f t="shared" si="675"/>
        <v>1</v>
      </c>
      <c r="DUK39">
        <f t="shared" si="675"/>
        <v>1</v>
      </c>
      <c r="DUL39">
        <f t="shared" si="675"/>
        <v>1</v>
      </c>
      <c r="DUM39">
        <f t="shared" si="675"/>
        <v>1</v>
      </c>
      <c r="DUN39">
        <f t="shared" si="675"/>
        <v>1</v>
      </c>
      <c r="DUO39">
        <f t="shared" si="675"/>
        <v>1</v>
      </c>
      <c r="DUP39">
        <f t="shared" si="633"/>
        <v>0</v>
      </c>
      <c r="DUQ39">
        <f t="shared" si="708"/>
        <v>1</v>
      </c>
      <c r="DUR39">
        <f t="shared" si="708"/>
        <v>1</v>
      </c>
      <c r="DUS39">
        <f t="shared" si="708"/>
        <v>1</v>
      </c>
      <c r="DUT39">
        <f t="shared" si="708"/>
        <v>1</v>
      </c>
      <c r="DUU39">
        <f t="shared" si="708"/>
        <v>1</v>
      </c>
      <c r="DUV39">
        <f t="shared" si="708"/>
        <v>1</v>
      </c>
      <c r="DUW39">
        <f t="shared" si="708"/>
        <v>1</v>
      </c>
      <c r="DUX39">
        <f t="shared" si="708"/>
        <v>1</v>
      </c>
      <c r="DUY39">
        <f t="shared" si="708"/>
        <v>0</v>
      </c>
      <c r="DUZ39">
        <f t="shared" si="708"/>
        <v>1</v>
      </c>
      <c r="DVA39">
        <f t="shared" si="708"/>
        <v>1</v>
      </c>
      <c r="DVB39">
        <f t="shared" si="708"/>
        <v>1</v>
      </c>
      <c r="DVC39">
        <f t="shared" si="708"/>
        <v>1</v>
      </c>
      <c r="DVD39">
        <f t="shared" si="708"/>
        <v>1</v>
      </c>
      <c r="DVE39">
        <f t="shared" si="708"/>
        <v>1</v>
      </c>
      <c r="DVF39">
        <f t="shared" si="708"/>
        <v>1</v>
      </c>
      <c r="DVG39">
        <f t="shared" si="708"/>
        <v>1</v>
      </c>
      <c r="DVH39">
        <f t="shared" si="708"/>
        <v>0</v>
      </c>
      <c r="DVI39">
        <f t="shared" si="708"/>
        <v>1</v>
      </c>
      <c r="DVJ39">
        <f t="shared" si="708"/>
        <v>1</v>
      </c>
      <c r="DVK39">
        <f t="shared" si="708"/>
        <v>1</v>
      </c>
      <c r="DVL39">
        <f t="shared" si="708"/>
        <v>1</v>
      </c>
      <c r="DVM39">
        <f t="shared" si="708"/>
        <v>1</v>
      </c>
      <c r="DVN39">
        <f t="shared" si="708"/>
        <v>1</v>
      </c>
      <c r="DVO39">
        <f t="shared" si="708"/>
        <v>1</v>
      </c>
      <c r="DVP39">
        <f t="shared" si="708"/>
        <v>0</v>
      </c>
      <c r="DVQ39">
        <f t="shared" si="708"/>
        <v>0</v>
      </c>
      <c r="DVR39">
        <f t="shared" si="708"/>
        <v>1</v>
      </c>
      <c r="DVS39">
        <f t="shared" si="708"/>
        <v>0</v>
      </c>
      <c r="DVT39">
        <f t="shared" si="708"/>
        <v>1</v>
      </c>
      <c r="DVU39">
        <f t="shared" si="708"/>
        <v>0</v>
      </c>
      <c r="DVV39">
        <f t="shared" si="708"/>
        <v>1</v>
      </c>
      <c r="DVW39">
        <f t="shared" si="708"/>
        <v>1</v>
      </c>
      <c r="DVX39">
        <f t="shared" si="708"/>
        <v>1</v>
      </c>
      <c r="DVY39">
        <f t="shared" si="708"/>
        <v>1</v>
      </c>
      <c r="DVZ39">
        <f t="shared" si="708"/>
        <v>1</v>
      </c>
      <c r="DWA39">
        <f t="shared" si="708"/>
        <v>1</v>
      </c>
      <c r="DWB39">
        <f t="shared" si="708"/>
        <v>1</v>
      </c>
      <c r="DWC39">
        <f t="shared" si="708"/>
        <v>0</v>
      </c>
      <c r="DWD39">
        <f t="shared" si="708"/>
        <v>0</v>
      </c>
      <c r="DWE39">
        <f t="shared" si="708"/>
        <v>1</v>
      </c>
      <c r="DWF39">
        <f t="shared" si="708"/>
        <v>0</v>
      </c>
      <c r="DWG39">
        <f t="shared" si="708"/>
        <v>1</v>
      </c>
      <c r="DWH39">
        <f t="shared" si="708"/>
        <v>1</v>
      </c>
      <c r="DWI39">
        <f t="shared" si="708"/>
        <v>1</v>
      </c>
      <c r="DWJ39">
        <f t="shared" si="708"/>
        <v>1</v>
      </c>
      <c r="DWK39">
        <f t="shared" si="708"/>
        <v>1</v>
      </c>
      <c r="DWL39">
        <f t="shared" si="708"/>
        <v>1</v>
      </c>
      <c r="DWM39">
        <f t="shared" si="708"/>
        <v>1</v>
      </c>
      <c r="DWN39">
        <f t="shared" si="708"/>
        <v>1</v>
      </c>
      <c r="DWO39">
        <f t="shared" si="708"/>
        <v>0</v>
      </c>
      <c r="DWP39">
        <f t="shared" si="708"/>
        <v>0</v>
      </c>
      <c r="DWQ39">
        <f t="shared" si="708"/>
        <v>0</v>
      </c>
      <c r="DWR39">
        <f t="shared" si="708"/>
        <v>0</v>
      </c>
      <c r="DWS39">
        <f t="shared" si="708"/>
        <v>1</v>
      </c>
      <c r="DWT39">
        <f t="shared" si="708"/>
        <v>1</v>
      </c>
      <c r="DWU39">
        <f t="shared" si="708"/>
        <v>1</v>
      </c>
      <c r="DWV39">
        <f t="shared" si="708"/>
        <v>1</v>
      </c>
      <c r="DWW39">
        <f t="shared" si="708"/>
        <v>0</v>
      </c>
      <c r="DWX39">
        <f t="shared" si="708"/>
        <v>0</v>
      </c>
      <c r="DWY39">
        <f t="shared" si="708"/>
        <v>0</v>
      </c>
      <c r="DWZ39">
        <f t="shared" si="708"/>
        <v>1</v>
      </c>
      <c r="DXA39">
        <f t="shared" si="708"/>
        <v>1</v>
      </c>
      <c r="DXB39">
        <f t="shared" si="708"/>
        <v>0</v>
      </c>
      <c r="DXC39">
        <f t="shared" si="676"/>
        <v>1</v>
      </c>
      <c r="DXD39">
        <f t="shared" si="676"/>
        <v>1</v>
      </c>
      <c r="DXE39">
        <f t="shared" si="676"/>
        <v>1</v>
      </c>
      <c r="DXF39">
        <f t="shared" si="676"/>
        <v>1</v>
      </c>
      <c r="DXG39">
        <f t="shared" si="676"/>
        <v>1</v>
      </c>
      <c r="DXH39">
        <f t="shared" si="676"/>
        <v>0</v>
      </c>
      <c r="DXI39">
        <f t="shared" si="676"/>
        <v>1</v>
      </c>
      <c r="DXJ39">
        <f t="shared" si="676"/>
        <v>0</v>
      </c>
      <c r="DXK39">
        <f t="shared" si="676"/>
        <v>1</v>
      </c>
      <c r="DXL39">
        <f t="shared" si="676"/>
        <v>1</v>
      </c>
      <c r="DXM39">
        <f t="shared" si="676"/>
        <v>0</v>
      </c>
      <c r="DXN39">
        <f t="shared" si="676"/>
        <v>1</v>
      </c>
      <c r="DXO39">
        <f t="shared" si="676"/>
        <v>1</v>
      </c>
      <c r="DXP39">
        <f t="shared" si="676"/>
        <v>1</v>
      </c>
      <c r="DXQ39">
        <f t="shared" si="676"/>
        <v>1</v>
      </c>
      <c r="DXR39">
        <f t="shared" si="676"/>
        <v>1</v>
      </c>
      <c r="DXS39">
        <f t="shared" si="676"/>
        <v>1</v>
      </c>
      <c r="DXT39">
        <f t="shared" si="676"/>
        <v>1</v>
      </c>
      <c r="DXU39">
        <f t="shared" si="676"/>
        <v>0</v>
      </c>
      <c r="DXV39">
        <f t="shared" si="676"/>
        <v>1</v>
      </c>
      <c r="DXW39">
        <f t="shared" si="676"/>
        <v>1</v>
      </c>
      <c r="DXX39">
        <f t="shared" si="676"/>
        <v>1</v>
      </c>
      <c r="DXY39">
        <f t="shared" si="676"/>
        <v>0</v>
      </c>
      <c r="DXZ39">
        <f t="shared" si="676"/>
        <v>1</v>
      </c>
      <c r="DYA39">
        <f t="shared" si="676"/>
        <v>0</v>
      </c>
      <c r="DYB39">
        <f t="shared" si="676"/>
        <v>1</v>
      </c>
      <c r="DYC39">
        <f t="shared" si="676"/>
        <v>1</v>
      </c>
      <c r="DYD39">
        <f t="shared" si="676"/>
        <v>1</v>
      </c>
      <c r="DYE39">
        <f t="shared" si="676"/>
        <v>1</v>
      </c>
      <c r="DYF39">
        <f t="shared" si="676"/>
        <v>1</v>
      </c>
      <c r="DYG39">
        <f t="shared" si="676"/>
        <v>0</v>
      </c>
      <c r="DYH39">
        <f t="shared" si="676"/>
        <v>1</v>
      </c>
      <c r="DYI39">
        <f t="shared" si="676"/>
        <v>1</v>
      </c>
      <c r="DYJ39">
        <f t="shared" si="676"/>
        <v>1</v>
      </c>
      <c r="DYK39">
        <f t="shared" si="676"/>
        <v>0</v>
      </c>
      <c r="DYL39">
        <f t="shared" si="676"/>
        <v>0</v>
      </c>
      <c r="DYM39">
        <f t="shared" si="676"/>
        <v>1</v>
      </c>
      <c r="DYN39">
        <f t="shared" si="676"/>
        <v>1</v>
      </c>
      <c r="DYO39">
        <f t="shared" si="676"/>
        <v>1</v>
      </c>
      <c r="DYP39">
        <f t="shared" si="676"/>
        <v>1</v>
      </c>
      <c r="DYQ39">
        <f t="shared" si="676"/>
        <v>1</v>
      </c>
      <c r="DYR39">
        <f t="shared" si="676"/>
        <v>1</v>
      </c>
      <c r="DYS39">
        <f t="shared" si="676"/>
        <v>1</v>
      </c>
      <c r="DYT39">
        <f t="shared" si="676"/>
        <v>0</v>
      </c>
      <c r="DYU39">
        <f t="shared" si="676"/>
        <v>1</v>
      </c>
      <c r="DYV39">
        <f t="shared" si="676"/>
        <v>0</v>
      </c>
      <c r="DYW39">
        <f t="shared" si="676"/>
        <v>1</v>
      </c>
      <c r="DYX39">
        <f t="shared" si="676"/>
        <v>1</v>
      </c>
      <c r="DYY39">
        <f t="shared" si="676"/>
        <v>0</v>
      </c>
      <c r="DYZ39">
        <f t="shared" si="676"/>
        <v>1</v>
      </c>
      <c r="DZA39">
        <f t="shared" si="676"/>
        <v>1</v>
      </c>
      <c r="DZB39">
        <f t="shared" si="676"/>
        <v>0</v>
      </c>
      <c r="DZC39">
        <f t="shared" si="676"/>
        <v>1</v>
      </c>
      <c r="DZD39">
        <f t="shared" si="676"/>
        <v>1</v>
      </c>
      <c r="DZE39">
        <f t="shared" si="676"/>
        <v>1</v>
      </c>
      <c r="DZF39">
        <f t="shared" si="676"/>
        <v>1</v>
      </c>
      <c r="DZG39">
        <f t="shared" si="676"/>
        <v>1</v>
      </c>
      <c r="DZH39">
        <f t="shared" si="676"/>
        <v>1</v>
      </c>
      <c r="DZI39">
        <f t="shared" si="676"/>
        <v>1</v>
      </c>
      <c r="DZJ39">
        <f t="shared" si="676"/>
        <v>1</v>
      </c>
      <c r="DZK39">
        <f t="shared" si="676"/>
        <v>0</v>
      </c>
      <c r="DZL39">
        <f t="shared" si="676"/>
        <v>1</v>
      </c>
      <c r="DZM39">
        <f t="shared" si="676"/>
        <v>1</v>
      </c>
      <c r="DZN39">
        <f t="shared" si="635"/>
        <v>0</v>
      </c>
      <c r="DZO39">
        <f t="shared" si="709"/>
        <v>1</v>
      </c>
      <c r="DZP39">
        <f t="shared" si="709"/>
        <v>1</v>
      </c>
      <c r="DZQ39">
        <f t="shared" si="709"/>
        <v>1</v>
      </c>
      <c r="DZR39">
        <f t="shared" si="709"/>
        <v>1</v>
      </c>
      <c r="DZS39">
        <f t="shared" si="709"/>
        <v>1</v>
      </c>
      <c r="DZT39">
        <f t="shared" si="709"/>
        <v>0</v>
      </c>
      <c r="DZU39">
        <f t="shared" si="709"/>
        <v>0</v>
      </c>
      <c r="DZV39">
        <f t="shared" si="709"/>
        <v>0</v>
      </c>
      <c r="DZW39">
        <f t="shared" si="709"/>
        <v>1</v>
      </c>
      <c r="DZX39">
        <f t="shared" si="709"/>
        <v>0</v>
      </c>
      <c r="DZY39">
        <f t="shared" si="709"/>
        <v>1</v>
      </c>
      <c r="DZZ39">
        <f t="shared" si="709"/>
        <v>1</v>
      </c>
      <c r="EAA39">
        <f t="shared" si="709"/>
        <v>1</v>
      </c>
      <c r="EAB39">
        <f t="shared" si="709"/>
        <v>1</v>
      </c>
      <c r="EAC39">
        <f t="shared" si="709"/>
        <v>0</v>
      </c>
      <c r="EAD39">
        <f t="shared" si="709"/>
        <v>1</v>
      </c>
      <c r="EAE39">
        <f t="shared" si="709"/>
        <v>1</v>
      </c>
      <c r="EAF39">
        <f t="shared" si="709"/>
        <v>1</v>
      </c>
      <c r="EAG39">
        <f t="shared" si="709"/>
        <v>1</v>
      </c>
      <c r="EAH39">
        <f t="shared" si="709"/>
        <v>1</v>
      </c>
      <c r="EAI39">
        <f t="shared" si="709"/>
        <v>1</v>
      </c>
      <c r="EAJ39">
        <f t="shared" si="709"/>
        <v>1</v>
      </c>
      <c r="EAK39">
        <f t="shared" si="709"/>
        <v>0</v>
      </c>
      <c r="EAL39">
        <f t="shared" si="709"/>
        <v>1</v>
      </c>
      <c r="EAM39">
        <f t="shared" si="709"/>
        <v>1</v>
      </c>
      <c r="EAN39">
        <f t="shared" si="709"/>
        <v>1</v>
      </c>
      <c r="EAO39">
        <f t="shared" si="709"/>
        <v>1</v>
      </c>
      <c r="EAP39">
        <f t="shared" si="709"/>
        <v>0</v>
      </c>
      <c r="EAQ39">
        <f t="shared" si="709"/>
        <v>1</v>
      </c>
      <c r="EAR39">
        <f t="shared" si="709"/>
        <v>1</v>
      </c>
      <c r="EAS39">
        <f t="shared" si="709"/>
        <v>1</v>
      </c>
      <c r="EAT39">
        <f t="shared" si="709"/>
        <v>1</v>
      </c>
      <c r="EAU39">
        <f t="shared" si="709"/>
        <v>1</v>
      </c>
      <c r="EAV39">
        <f t="shared" si="709"/>
        <v>1</v>
      </c>
      <c r="EAW39">
        <f t="shared" si="709"/>
        <v>1</v>
      </c>
      <c r="EAX39">
        <f t="shared" si="709"/>
        <v>1</v>
      </c>
      <c r="EAY39">
        <f t="shared" si="709"/>
        <v>1</v>
      </c>
      <c r="EAZ39">
        <f t="shared" si="709"/>
        <v>1</v>
      </c>
      <c r="EBA39">
        <f t="shared" si="709"/>
        <v>1</v>
      </c>
      <c r="EBB39">
        <f t="shared" si="709"/>
        <v>1</v>
      </c>
      <c r="EBC39">
        <f t="shared" si="709"/>
        <v>1</v>
      </c>
      <c r="EBD39">
        <f t="shared" si="709"/>
        <v>1</v>
      </c>
      <c r="EBE39">
        <f t="shared" si="709"/>
        <v>1</v>
      </c>
      <c r="EBF39">
        <f t="shared" si="709"/>
        <v>1</v>
      </c>
      <c r="EBG39">
        <f t="shared" si="709"/>
        <v>1</v>
      </c>
      <c r="EBH39">
        <f t="shared" si="709"/>
        <v>1</v>
      </c>
      <c r="EBI39">
        <f t="shared" si="709"/>
        <v>0</v>
      </c>
      <c r="EBJ39">
        <f t="shared" si="709"/>
        <v>0</v>
      </c>
      <c r="EBK39">
        <f t="shared" si="709"/>
        <v>1</v>
      </c>
      <c r="EBL39">
        <f t="shared" si="709"/>
        <v>1</v>
      </c>
      <c r="EBM39">
        <f t="shared" si="709"/>
        <v>1</v>
      </c>
      <c r="EBN39">
        <f t="shared" si="709"/>
        <v>1</v>
      </c>
      <c r="EBO39">
        <f t="shared" si="709"/>
        <v>0</v>
      </c>
      <c r="EBP39">
        <f t="shared" si="709"/>
        <v>1</v>
      </c>
      <c r="EBQ39">
        <f t="shared" si="709"/>
        <v>0</v>
      </c>
      <c r="EBR39">
        <f t="shared" si="709"/>
        <v>0</v>
      </c>
      <c r="EBS39">
        <f t="shared" si="709"/>
        <v>1</v>
      </c>
      <c r="EBT39">
        <f t="shared" si="709"/>
        <v>1</v>
      </c>
      <c r="EBU39">
        <f t="shared" si="709"/>
        <v>1</v>
      </c>
      <c r="EBV39">
        <f t="shared" si="709"/>
        <v>1</v>
      </c>
      <c r="EBW39">
        <f t="shared" si="709"/>
        <v>0</v>
      </c>
      <c r="EBX39">
        <f t="shared" si="709"/>
        <v>0</v>
      </c>
      <c r="EBY39">
        <f t="shared" si="709"/>
        <v>1</v>
      </c>
      <c r="EBZ39">
        <f t="shared" si="709"/>
        <v>0</v>
      </c>
      <c r="ECA39">
        <f t="shared" si="677"/>
        <v>1</v>
      </c>
      <c r="ECB39">
        <f t="shared" si="677"/>
        <v>1</v>
      </c>
      <c r="ECC39">
        <f t="shared" si="677"/>
        <v>1</v>
      </c>
      <c r="ECD39">
        <f t="shared" si="677"/>
        <v>1</v>
      </c>
      <c r="ECE39">
        <f t="shared" si="677"/>
        <v>1</v>
      </c>
      <c r="ECF39">
        <f t="shared" si="677"/>
        <v>1</v>
      </c>
      <c r="ECG39">
        <f t="shared" si="677"/>
        <v>1</v>
      </c>
      <c r="ECH39">
        <f t="shared" si="677"/>
        <v>1</v>
      </c>
      <c r="ECI39">
        <f t="shared" si="677"/>
        <v>1</v>
      </c>
      <c r="ECJ39">
        <f t="shared" si="677"/>
        <v>1</v>
      </c>
      <c r="ECK39">
        <f t="shared" si="677"/>
        <v>1</v>
      </c>
      <c r="ECL39">
        <f t="shared" si="677"/>
        <v>1</v>
      </c>
      <c r="ECM39">
        <f t="shared" si="677"/>
        <v>1</v>
      </c>
      <c r="ECN39">
        <f t="shared" si="677"/>
        <v>0</v>
      </c>
      <c r="ECO39">
        <f t="shared" si="677"/>
        <v>1</v>
      </c>
      <c r="ECP39">
        <f t="shared" si="677"/>
        <v>1</v>
      </c>
      <c r="ECQ39">
        <f t="shared" si="677"/>
        <v>1</v>
      </c>
      <c r="ECR39">
        <f t="shared" si="677"/>
        <v>0</v>
      </c>
      <c r="ECS39">
        <f t="shared" si="677"/>
        <v>1</v>
      </c>
      <c r="ECT39">
        <f t="shared" si="677"/>
        <v>0</v>
      </c>
      <c r="ECU39">
        <f t="shared" si="677"/>
        <v>1</v>
      </c>
      <c r="ECV39">
        <f t="shared" si="677"/>
        <v>0</v>
      </c>
      <c r="ECW39">
        <f t="shared" si="677"/>
        <v>1</v>
      </c>
      <c r="ECX39">
        <f t="shared" si="677"/>
        <v>1</v>
      </c>
      <c r="ECY39">
        <f t="shared" si="677"/>
        <v>1</v>
      </c>
      <c r="ECZ39">
        <f t="shared" si="677"/>
        <v>1</v>
      </c>
      <c r="EDA39">
        <f t="shared" si="677"/>
        <v>1</v>
      </c>
      <c r="EDB39">
        <f t="shared" si="677"/>
        <v>1</v>
      </c>
      <c r="EDC39">
        <f t="shared" si="677"/>
        <v>1</v>
      </c>
      <c r="EDD39">
        <f t="shared" si="677"/>
        <v>1</v>
      </c>
      <c r="EDE39">
        <f t="shared" si="677"/>
        <v>1</v>
      </c>
      <c r="EDF39">
        <f t="shared" si="677"/>
        <v>1</v>
      </c>
      <c r="EDG39">
        <f t="shared" si="677"/>
        <v>0</v>
      </c>
      <c r="EDH39">
        <f t="shared" si="677"/>
        <v>0</v>
      </c>
      <c r="EDI39">
        <f t="shared" si="677"/>
        <v>1</v>
      </c>
      <c r="EDJ39">
        <f t="shared" si="677"/>
        <v>0</v>
      </c>
      <c r="EDK39">
        <f t="shared" si="677"/>
        <v>1</v>
      </c>
      <c r="EDL39">
        <f t="shared" si="677"/>
        <v>0</v>
      </c>
      <c r="EDM39">
        <f t="shared" si="677"/>
        <v>1</v>
      </c>
      <c r="EDN39">
        <f t="shared" si="677"/>
        <v>1</v>
      </c>
      <c r="EDO39">
        <f t="shared" si="677"/>
        <v>1</v>
      </c>
      <c r="EDP39">
        <f t="shared" si="677"/>
        <v>1</v>
      </c>
      <c r="EDQ39">
        <f t="shared" si="677"/>
        <v>1</v>
      </c>
      <c r="EDR39">
        <f t="shared" si="677"/>
        <v>1</v>
      </c>
      <c r="EDS39">
        <f t="shared" si="677"/>
        <v>0</v>
      </c>
      <c r="EDT39">
        <f t="shared" si="677"/>
        <v>1</v>
      </c>
      <c r="EDU39">
        <f t="shared" si="677"/>
        <v>1</v>
      </c>
      <c r="EDV39">
        <f t="shared" si="677"/>
        <v>1</v>
      </c>
      <c r="EDW39">
        <f t="shared" si="677"/>
        <v>0</v>
      </c>
      <c r="EDX39">
        <f t="shared" si="677"/>
        <v>1</v>
      </c>
      <c r="EDY39">
        <f t="shared" si="677"/>
        <v>0</v>
      </c>
      <c r="EDZ39">
        <f t="shared" si="677"/>
        <v>1</v>
      </c>
      <c r="EEA39">
        <f t="shared" si="677"/>
        <v>0</v>
      </c>
      <c r="EEB39">
        <f t="shared" si="677"/>
        <v>1</v>
      </c>
      <c r="EEC39">
        <f t="shared" si="677"/>
        <v>1</v>
      </c>
      <c r="EED39">
        <f t="shared" si="677"/>
        <v>0</v>
      </c>
      <c r="EEE39">
        <f t="shared" si="677"/>
        <v>0</v>
      </c>
      <c r="EEF39">
        <f t="shared" si="677"/>
        <v>0</v>
      </c>
      <c r="EEG39">
        <f t="shared" si="677"/>
        <v>1</v>
      </c>
      <c r="EEH39">
        <f t="shared" si="677"/>
        <v>1</v>
      </c>
      <c r="EEI39">
        <f t="shared" si="677"/>
        <v>0</v>
      </c>
      <c r="EEJ39">
        <f t="shared" si="677"/>
        <v>1</v>
      </c>
      <c r="EEK39">
        <f t="shared" si="677"/>
        <v>1</v>
      </c>
      <c r="EEL39">
        <f t="shared" si="637"/>
        <v>1</v>
      </c>
      <c r="EEM39">
        <f t="shared" si="710"/>
        <v>0</v>
      </c>
      <c r="EEN39">
        <f t="shared" si="710"/>
        <v>0</v>
      </c>
      <c r="EEO39">
        <f t="shared" si="710"/>
        <v>1</v>
      </c>
      <c r="EEP39">
        <f t="shared" si="710"/>
        <v>1</v>
      </c>
      <c r="EEQ39">
        <f t="shared" si="710"/>
        <v>1</v>
      </c>
      <c r="EER39">
        <f t="shared" si="710"/>
        <v>1</v>
      </c>
      <c r="EES39">
        <f t="shared" si="710"/>
        <v>1</v>
      </c>
      <c r="EET39">
        <f t="shared" si="710"/>
        <v>0</v>
      </c>
      <c r="EEU39">
        <f t="shared" si="710"/>
        <v>1</v>
      </c>
      <c r="EEV39">
        <f t="shared" si="710"/>
        <v>0</v>
      </c>
      <c r="EEW39">
        <f t="shared" si="710"/>
        <v>0</v>
      </c>
      <c r="EEX39">
        <f t="shared" si="710"/>
        <v>1</v>
      </c>
      <c r="EEY39">
        <f t="shared" si="710"/>
        <v>0</v>
      </c>
      <c r="EEZ39">
        <f t="shared" si="710"/>
        <v>1</v>
      </c>
      <c r="EFA39">
        <f t="shared" si="710"/>
        <v>1</v>
      </c>
      <c r="EFB39">
        <f t="shared" si="710"/>
        <v>1</v>
      </c>
      <c r="EFC39">
        <f t="shared" si="710"/>
        <v>1</v>
      </c>
      <c r="EFD39">
        <f t="shared" si="710"/>
        <v>0</v>
      </c>
      <c r="EFE39">
        <f t="shared" si="710"/>
        <v>1</v>
      </c>
      <c r="EFF39">
        <f t="shared" si="710"/>
        <v>1</v>
      </c>
      <c r="EFG39">
        <f t="shared" si="710"/>
        <v>1</v>
      </c>
      <c r="EFH39">
        <f t="shared" si="710"/>
        <v>1</v>
      </c>
      <c r="EFI39">
        <f t="shared" si="710"/>
        <v>1</v>
      </c>
      <c r="EFJ39">
        <f t="shared" si="710"/>
        <v>1</v>
      </c>
      <c r="EFK39">
        <f t="shared" si="710"/>
        <v>1</v>
      </c>
      <c r="EFL39">
        <f t="shared" si="710"/>
        <v>0</v>
      </c>
      <c r="EFM39">
        <f t="shared" si="710"/>
        <v>1</v>
      </c>
      <c r="EFN39">
        <f t="shared" si="710"/>
        <v>0</v>
      </c>
      <c r="EFO39">
        <f t="shared" si="710"/>
        <v>1</v>
      </c>
      <c r="EFP39">
        <f t="shared" si="710"/>
        <v>0</v>
      </c>
      <c r="EFQ39">
        <f t="shared" si="710"/>
        <v>1</v>
      </c>
      <c r="EFR39">
        <f t="shared" si="710"/>
        <v>0</v>
      </c>
      <c r="EFS39">
        <f t="shared" si="710"/>
        <v>0</v>
      </c>
      <c r="EFT39">
        <f t="shared" si="710"/>
        <v>1</v>
      </c>
      <c r="EFU39">
        <f t="shared" si="710"/>
        <v>1</v>
      </c>
      <c r="EFV39">
        <f t="shared" si="710"/>
        <v>1</v>
      </c>
      <c r="EFW39">
        <f t="shared" si="710"/>
        <v>1</v>
      </c>
      <c r="EFX39">
        <f t="shared" si="710"/>
        <v>1</v>
      </c>
      <c r="EFY39">
        <f t="shared" si="710"/>
        <v>1</v>
      </c>
      <c r="EFZ39">
        <f t="shared" si="710"/>
        <v>0</v>
      </c>
      <c r="EGA39">
        <f t="shared" si="710"/>
        <v>1</v>
      </c>
      <c r="EGB39">
        <f t="shared" si="710"/>
        <v>1</v>
      </c>
      <c r="EGC39">
        <f t="shared" si="710"/>
        <v>0</v>
      </c>
      <c r="EGD39">
        <f t="shared" si="710"/>
        <v>1</v>
      </c>
      <c r="EGE39">
        <f t="shared" si="710"/>
        <v>1</v>
      </c>
      <c r="EGF39">
        <f t="shared" si="710"/>
        <v>1</v>
      </c>
      <c r="EGG39">
        <f t="shared" si="710"/>
        <v>1</v>
      </c>
      <c r="EGH39">
        <f t="shared" si="710"/>
        <v>1</v>
      </c>
      <c r="EGI39">
        <f t="shared" si="710"/>
        <v>1</v>
      </c>
      <c r="EGJ39">
        <f t="shared" si="710"/>
        <v>0</v>
      </c>
      <c r="EGK39">
        <f t="shared" si="710"/>
        <v>1</v>
      </c>
      <c r="EGL39">
        <f t="shared" si="710"/>
        <v>1</v>
      </c>
      <c r="EGM39">
        <f t="shared" si="710"/>
        <v>1</v>
      </c>
      <c r="EGN39">
        <f t="shared" si="710"/>
        <v>1</v>
      </c>
      <c r="EGO39">
        <f t="shared" si="710"/>
        <v>1</v>
      </c>
      <c r="EGP39">
        <f t="shared" si="710"/>
        <v>1</v>
      </c>
      <c r="EGQ39">
        <f t="shared" si="710"/>
        <v>1</v>
      </c>
      <c r="EGR39">
        <f t="shared" si="710"/>
        <v>1</v>
      </c>
      <c r="EGS39">
        <f t="shared" si="710"/>
        <v>1</v>
      </c>
      <c r="EGT39">
        <f t="shared" si="710"/>
        <v>1</v>
      </c>
      <c r="EGU39">
        <f t="shared" si="710"/>
        <v>1</v>
      </c>
      <c r="EGV39">
        <f t="shared" si="710"/>
        <v>1</v>
      </c>
      <c r="EGW39">
        <f t="shared" si="710"/>
        <v>1</v>
      </c>
      <c r="EGX39">
        <f t="shared" si="710"/>
        <v>1</v>
      </c>
      <c r="EGY39">
        <f t="shared" si="678"/>
        <v>1</v>
      </c>
      <c r="EGZ39">
        <f t="shared" si="678"/>
        <v>0</v>
      </c>
      <c r="EHA39">
        <f t="shared" si="678"/>
        <v>1</v>
      </c>
      <c r="EHB39">
        <f t="shared" si="678"/>
        <v>1</v>
      </c>
      <c r="EHC39">
        <f t="shared" si="678"/>
        <v>1</v>
      </c>
      <c r="EHD39">
        <f t="shared" si="678"/>
        <v>1</v>
      </c>
      <c r="EHE39">
        <f t="shared" si="678"/>
        <v>1</v>
      </c>
      <c r="EHF39">
        <f t="shared" si="678"/>
        <v>1</v>
      </c>
      <c r="EHG39">
        <f t="shared" si="678"/>
        <v>1</v>
      </c>
      <c r="EHH39">
        <f t="shared" si="678"/>
        <v>1</v>
      </c>
      <c r="EHI39">
        <f t="shared" si="678"/>
        <v>1</v>
      </c>
      <c r="EHJ39">
        <f t="shared" si="678"/>
        <v>1</v>
      </c>
      <c r="EHK39">
        <f t="shared" si="678"/>
        <v>1</v>
      </c>
      <c r="EHL39">
        <f t="shared" si="678"/>
        <v>1</v>
      </c>
      <c r="EHM39">
        <f t="shared" si="678"/>
        <v>0</v>
      </c>
      <c r="EHN39">
        <f t="shared" si="678"/>
        <v>1</v>
      </c>
      <c r="EHO39">
        <f t="shared" si="678"/>
        <v>1</v>
      </c>
      <c r="EHP39">
        <f t="shared" si="678"/>
        <v>1</v>
      </c>
      <c r="EHQ39">
        <f t="shared" si="678"/>
        <v>1</v>
      </c>
      <c r="EHR39">
        <f t="shared" si="678"/>
        <v>1</v>
      </c>
      <c r="EHS39">
        <f t="shared" si="678"/>
        <v>1</v>
      </c>
      <c r="EHT39">
        <f t="shared" si="678"/>
        <v>0</v>
      </c>
      <c r="EHU39">
        <f t="shared" si="678"/>
        <v>1</v>
      </c>
      <c r="EHV39">
        <f t="shared" si="678"/>
        <v>1</v>
      </c>
      <c r="EHW39">
        <f t="shared" si="678"/>
        <v>1</v>
      </c>
      <c r="EHX39">
        <f t="shared" si="678"/>
        <v>0</v>
      </c>
      <c r="EHY39">
        <f t="shared" si="678"/>
        <v>0</v>
      </c>
      <c r="EHZ39">
        <f t="shared" si="678"/>
        <v>0</v>
      </c>
      <c r="EIA39">
        <f t="shared" si="678"/>
        <v>1</v>
      </c>
      <c r="EIB39">
        <f t="shared" si="678"/>
        <v>1</v>
      </c>
      <c r="EIC39">
        <f t="shared" si="678"/>
        <v>0</v>
      </c>
      <c r="EID39">
        <f t="shared" si="678"/>
        <v>1</v>
      </c>
      <c r="EIE39">
        <f t="shared" si="678"/>
        <v>1</v>
      </c>
      <c r="EIF39">
        <f t="shared" si="678"/>
        <v>1</v>
      </c>
      <c r="EIG39">
        <f t="shared" si="678"/>
        <v>1</v>
      </c>
      <c r="EIH39">
        <f t="shared" si="678"/>
        <v>1</v>
      </c>
      <c r="EII39">
        <f t="shared" si="678"/>
        <v>1</v>
      </c>
      <c r="EIJ39">
        <f t="shared" si="678"/>
        <v>1</v>
      </c>
      <c r="EIK39">
        <f t="shared" si="678"/>
        <v>1</v>
      </c>
      <c r="EIL39">
        <f t="shared" si="678"/>
        <v>1</v>
      </c>
      <c r="EIM39">
        <f t="shared" si="678"/>
        <v>1</v>
      </c>
      <c r="EIN39">
        <f t="shared" si="678"/>
        <v>1</v>
      </c>
      <c r="EIO39">
        <f t="shared" si="678"/>
        <v>1</v>
      </c>
      <c r="EIP39">
        <f t="shared" si="678"/>
        <v>1</v>
      </c>
      <c r="EIQ39">
        <f t="shared" si="678"/>
        <v>0</v>
      </c>
      <c r="EIR39">
        <f t="shared" si="678"/>
        <v>1</v>
      </c>
      <c r="EIS39">
        <f t="shared" si="678"/>
        <v>1</v>
      </c>
      <c r="EIT39">
        <f t="shared" si="678"/>
        <v>1</v>
      </c>
      <c r="EIU39">
        <f t="shared" si="678"/>
        <v>1</v>
      </c>
      <c r="EIV39">
        <f t="shared" si="678"/>
        <v>0</v>
      </c>
      <c r="EIW39">
        <f t="shared" si="678"/>
        <v>1</v>
      </c>
      <c r="EIX39">
        <f t="shared" si="678"/>
        <v>1</v>
      </c>
      <c r="EIY39">
        <f t="shared" si="678"/>
        <v>0</v>
      </c>
      <c r="EIZ39">
        <f t="shared" si="678"/>
        <v>1</v>
      </c>
      <c r="EJA39">
        <f t="shared" si="678"/>
        <v>1</v>
      </c>
      <c r="EJB39">
        <f t="shared" si="678"/>
        <v>1</v>
      </c>
      <c r="EJC39">
        <f t="shared" si="678"/>
        <v>0</v>
      </c>
      <c r="EJD39">
        <f t="shared" si="678"/>
        <v>0</v>
      </c>
      <c r="EJE39">
        <f t="shared" si="678"/>
        <v>0</v>
      </c>
      <c r="EJF39">
        <f t="shared" si="678"/>
        <v>1</v>
      </c>
      <c r="EJG39">
        <f t="shared" si="678"/>
        <v>1</v>
      </c>
      <c r="EJH39">
        <f t="shared" si="678"/>
        <v>1</v>
      </c>
      <c r="EJI39">
        <f t="shared" si="678"/>
        <v>0</v>
      </c>
      <c r="EJJ39">
        <f t="shared" si="639"/>
        <v>0</v>
      </c>
      <c r="EJK39">
        <f t="shared" si="711"/>
        <v>1</v>
      </c>
      <c r="EJL39">
        <f t="shared" si="711"/>
        <v>1</v>
      </c>
      <c r="EJM39">
        <f t="shared" si="711"/>
        <v>1</v>
      </c>
      <c r="EJN39">
        <f t="shared" si="711"/>
        <v>1</v>
      </c>
      <c r="EJO39">
        <f t="shared" si="711"/>
        <v>0</v>
      </c>
      <c r="EJP39">
        <f t="shared" si="711"/>
        <v>1</v>
      </c>
      <c r="EJQ39">
        <f t="shared" si="711"/>
        <v>0</v>
      </c>
      <c r="EJR39">
        <f t="shared" si="711"/>
        <v>0</v>
      </c>
      <c r="EJS39">
        <f t="shared" si="711"/>
        <v>0</v>
      </c>
      <c r="EJT39">
        <f t="shared" si="711"/>
        <v>0</v>
      </c>
      <c r="EJU39">
        <f t="shared" si="711"/>
        <v>1</v>
      </c>
      <c r="EJV39">
        <f t="shared" si="711"/>
        <v>1</v>
      </c>
      <c r="EJW39">
        <f t="shared" si="711"/>
        <v>1</v>
      </c>
      <c r="EJX39">
        <f t="shared" si="711"/>
        <v>1</v>
      </c>
      <c r="EJY39">
        <f t="shared" si="711"/>
        <v>0</v>
      </c>
      <c r="EJZ39">
        <f t="shared" si="711"/>
        <v>1</v>
      </c>
      <c r="EKA39">
        <f t="shared" si="711"/>
        <v>1</v>
      </c>
      <c r="EKB39">
        <f t="shared" si="711"/>
        <v>1</v>
      </c>
      <c r="EKC39">
        <f t="shared" si="711"/>
        <v>0</v>
      </c>
      <c r="EKD39">
        <f t="shared" si="711"/>
        <v>1</v>
      </c>
      <c r="EKE39">
        <f t="shared" si="711"/>
        <v>1</v>
      </c>
      <c r="EKF39">
        <f t="shared" si="711"/>
        <v>0</v>
      </c>
      <c r="EKG39">
        <f t="shared" si="711"/>
        <v>1</v>
      </c>
      <c r="EKH39">
        <f t="shared" si="711"/>
        <v>1</v>
      </c>
      <c r="EKI39">
        <f t="shared" si="711"/>
        <v>1</v>
      </c>
      <c r="EKJ39">
        <f t="shared" si="711"/>
        <v>1</v>
      </c>
      <c r="EKK39">
        <f t="shared" si="711"/>
        <v>1</v>
      </c>
      <c r="EKL39">
        <f t="shared" si="711"/>
        <v>1</v>
      </c>
      <c r="EKM39">
        <f t="shared" si="711"/>
        <v>0</v>
      </c>
      <c r="EKN39">
        <f t="shared" si="711"/>
        <v>1</v>
      </c>
      <c r="EKO39">
        <f t="shared" si="711"/>
        <v>0</v>
      </c>
      <c r="EKP39">
        <f t="shared" si="711"/>
        <v>1</v>
      </c>
      <c r="EKQ39">
        <f t="shared" si="711"/>
        <v>1</v>
      </c>
      <c r="EKR39">
        <f t="shared" si="711"/>
        <v>1</v>
      </c>
      <c r="EKS39">
        <f t="shared" si="711"/>
        <v>0</v>
      </c>
      <c r="EKT39">
        <f t="shared" si="711"/>
        <v>1</v>
      </c>
      <c r="EKU39">
        <f t="shared" si="711"/>
        <v>1</v>
      </c>
      <c r="EKV39">
        <f t="shared" si="711"/>
        <v>1</v>
      </c>
      <c r="EKW39">
        <f t="shared" si="711"/>
        <v>0</v>
      </c>
      <c r="EKX39">
        <f t="shared" si="711"/>
        <v>1</v>
      </c>
      <c r="EKY39">
        <f t="shared" si="711"/>
        <v>1</v>
      </c>
      <c r="EKZ39">
        <f t="shared" si="711"/>
        <v>1</v>
      </c>
      <c r="ELA39">
        <f t="shared" si="711"/>
        <v>0</v>
      </c>
      <c r="ELB39">
        <f t="shared" si="711"/>
        <v>1</v>
      </c>
      <c r="ELC39">
        <f t="shared" si="711"/>
        <v>1</v>
      </c>
      <c r="ELD39">
        <f t="shared" si="711"/>
        <v>1</v>
      </c>
      <c r="ELE39">
        <f t="shared" si="711"/>
        <v>0</v>
      </c>
      <c r="ELF39">
        <f t="shared" si="711"/>
        <v>1</v>
      </c>
      <c r="ELG39">
        <f t="shared" si="711"/>
        <v>1</v>
      </c>
      <c r="ELH39">
        <f t="shared" si="711"/>
        <v>1</v>
      </c>
      <c r="ELI39">
        <f t="shared" si="711"/>
        <v>1</v>
      </c>
      <c r="ELJ39">
        <f t="shared" si="711"/>
        <v>0</v>
      </c>
      <c r="ELK39">
        <f t="shared" si="711"/>
        <v>0</v>
      </c>
      <c r="ELL39">
        <f t="shared" si="711"/>
        <v>0</v>
      </c>
      <c r="ELM39">
        <f t="shared" si="711"/>
        <v>1</v>
      </c>
      <c r="ELN39">
        <f t="shared" si="711"/>
        <v>1</v>
      </c>
      <c r="ELO39">
        <f t="shared" si="711"/>
        <v>1</v>
      </c>
      <c r="ELP39">
        <f t="shared" si="711"/>
        <v>1</v>
      </c>
      <c r="ELQ39">
        <f t="shared" si="711"/>
        <v>1</v>
      </c>
      <c r="ELR39">
        <f t="shared" si="711"/>
        <v>0</v>
      </c>
      <c r="ELS39">
        <f t="shared" si="711"/>
        <v>1</v>
      </c>
      <c r="ELT39">
        <f t="shared" si="711"/>
        <v>1</v>
      </c>
      <c r="ELU39">
        <f t="shared" si="711"/>
        <v>1</v>
      </c>
      <c r="ELV39">
        <f t="shared" si="711"/>
        <v>1</v>
      </c>
      <c r="ELW39">
        <f t="shared" si="679"/>
        <v>1</v>
      </c>
      <c r="ELX39">
        <f t="shared" si="679"/>
        <v>0</v>
      </c>
      <c r="ELY39">
        <f t="shared" si="679"/>
        <v>1</v>
      </c>
      <c r="ELZ39">
        <f t="shared" si="679"/>
        <v>1</v>
      </c>
      <c r="EMA39">
        <f t="shared" si="679"/>
        <v>1</v>
      </c>
      <c r="EMB39">
        <f t="shared" si="679"/>
        <v>1</v>
      </c>
      <c r="EMC39">
        <f t="shared" si="679"/>
        <v>1</v>
      </c>
      <c r="EMD39">
        <f t="shared" si="679"/>
        <v>1</v>
      </c>
      <c r="EME39">
        <f t="shared" si="679"/>
        <v>1</v>
      </c>
      <c r="EMF39">
        <f t="shared" si="679"/>
        <v>0</v>
      </c>
      <c r="EMG39">
        <f t="shared" si="679"/>
        <v>1</v>
      </c>
      <c r="EMH39">
        <f t="shared" si="679"/>
        <v>1</v>
      </c>
      <c r="EMI39">
        <f t="shared" si="679"/>
        <v>0</v>
      </c>
      <c r="EMJ39">
        <f t="shared" si="679"/>
        <v>1</v>
      </c>
      <c r="EMK39">
        <f t="shared" si="679"/>
        <v>1</v>
      </c>
      <c r="EML39">
        <f t="shared" si="679"/>
        <v>0</v>
      </c>
      <c r="EMM39">
        <f t="shared" si="679"/>
        <v>1</v>
      </c>
      <c r="EMN39">
        <f t="shared" si="679"/>
        <v>1</v>
      </c>
      <c r="EMO39">
        <f t="shared" si="679"/>
        <v>1</v>
      </c>
      <c r="EMP39">
        <f t="shared" si="679"/>
        <v>1</v>
      </c>
      <c r="EMQ39">
        <f t="shared" si="679"/>
        <v>1</v>
      </c>
      <c r="EMR39">
        <f t="shared" si="679"/>
        <v>1</v>
      </c>
      <c r="EMS39">
        <f t="shared" si="679"/>
        <v>1</v>
      </c>
      <c r="EMT39">
        <f t="shared" si="679"/>
        <v>0</v>
      </c>
      <c r="EMU39">
        <f t="shared" si="679"/>
        <v>1</v>
      </c>
      <c r="EMV39">
        <f t="shared" si="679"/>
        <v>1</v>
      </c>
      <c r="EMW39">
        <f t="shared" si="679"/>
        <v>1</v>
      </c>
      <c r="EMX39">
        <f t="shared" si="679"/>
        <v>0</v>
      </c>
      <c r="EMY39">
        <f t="shared" si="679"/>
        <v>1</v>
      </c>
      <c r="EMZ39">
        <f t="shared" si="679"/>
        <v>1</v>
      </c>
      <c r="ENA39">
        <f t="shared" si="679"/>
        <v>0</v>
      </c>
      <c r="ENB39">
        <f t="shared" si="679"/>
        <v>0</v>
      </c>
      <c r="ENC39">
        <f t="shared" si="679"/>
        <v>1</v>
      </c>
      <c r="END39">
        <f t="shared" si="679"/>
        <v>1</v>
      </c>
      <c r="ENE39">
        <f t="shared" si="679"/>
        <v>1</v>
      </c>
      <c r="ENF39">
        <f t="shared" si="679"/>
        <v>1</v>
      </c>
      <c r="ENG39">
        <f t="shared" si="679"/>
        <v>1</v>
      </c>
      <c r="ENH39">
        <f t="shared" si="679"/>
        <v>1</v>
      </c>
      <c r="ENI39">
        <f t="shared" si="679"/>
        <v>1</v>
      </c>
      <c r="ENJ39">
        <f t="shared" si="679"/>
        <v>1</v>
      </c>
      <c r="ENK39">
        <f t="shared" si="679"/>
        <v>1</v>
      </c>
      <c r="ENL39">
        <f t="shared" si="679"/>
        <v>0</v>
      </c>
      <c r="ENM39">
        <f t="shared" si="679"/>
        <v>1</v>
      </c>
      <c r="ENN39">
        <f t="shared" si="679"/>
        <v>1</v>
      </c>
      <c r="ENO39">
        <f t="shared" si="679"/>
        <v>1</v>
      </c>
      <c r="ENP39">
        <f t="shared" si="679"/>
        <v>1</v>
      </c>
      <c r="ENQ39">
        <f t="shared" si="679"/>
        <v>1</v>
      </c>
      <c r="ENR39">
        <f t="shared" si="679"/>
        <v>1</v>
      </c>
      <c r="ENS39">
        <f t="shared" si="679"/>
        <v>1</v>
      </c>
      <c r="ENT39">
        <f t="shared" si="679"/>
        <v>1</v>
      </c>
      <c r="ENU39">
        <f t="shared" si="679"/>
        <v>0</v>
      </c>
      <c r="ENV39">
        <f t="shared" si="679"/>
        <v>1</v>
      </c>
      <c r="ENW39">
        <f t="shared" si="679"/>
        <v>0</v>
      </c>
      <c r="ENX39">
        <f t="shared" si="679"/>
        <v>0</v>
      </c>
      <c r="ENY39">
        <f t="shared" si="679"/>
        <v>1</v>
      </c>
      <c r="ENZ39">
        <f t="shared" si="679"/>
        <v>1</v>
      </c>
      <c r="EOA39">
        <f t="shared" si="679"/>
        <v>1</v>
      </c>
      <c r="EOB39">
        <f t="shared" si="679"/>
        <v>1</v>
      </c>
      <c r="EOC39">
        <f t="shared" si="679"/>
        <v>1</v>
      </c>
      <c r="EOD39">
        <f t="shared" si="679"/>
        <v>1</v>
      </c>
      <c r="EOE39">
        <f t="shared" si="679"/>
        <v>0</v>
      </c>
      <c r="EOF39">
        <f t="shared" si="679"/>
        <v>1</v>
      </c>
      <c r="EOG39">
        <f t="shared" si="679"/>
        <v>1</v>
      </c>
      <c r="EOH39">
        <f t="shared" si="641"/>
        <v>0</v>
      </c>
      <c r="EOI39">
        <f t="shared" si="712"/>
        <v>0</v>
      </c>
      <c r="EOJ39">
        <f t="shared" si="712"/>
        <v>0</v>
      </c>
      <c r="EOK39">
        <f t="shared" si="712"/>
        <v>1</v>
      </c>
      <c r="EOL39">
        <f t="shared" si="712"/>
        <v>1</v>
      </c>
      <c r="EOM39">
        <f t="shared" si="712"/>
        <v>1</v>
      </c>
      <c r="EON39">
        <f t="shared" si="712"/>
        <v>1</v>
      </c>
      <c r="EOO39">
        <f t="shared" si="712"/>
        <v>1</v>
      </c>
      <c r="EOP39">
        <f t="shared" si="712"/>
        <v>1</v>
      </c>
      <c r="EOQ39">
        <f t="shared" si="712"/>
        <v>1</v>
      </c>
      <c r="EOR39">
        <f t="shared" si="712"/>
        <v>1</v>
      </c>
      <c r="EOS39">
        <f t="shared" si="712"/>
        <v>0</v>
      </c>
      <c r="EOT39">
        <f t="shared" si="712"/>
        <v>1</v>
      </c>
      <c r="EOU39">
        <f t="shared" si="712"/>
        <v>1</v>
      </c>
      <c r="EOV39">
        <f t="shared" si="712"/>
        <v>1</v>
      </c>
      <c r="EOW39">
        <f t="shared" si="712"/>
        <v>1</v>
      </c>
      <c r="EOX39">
        <f t="shared" si="712"/>
        <v>1</v>
      </c>
      <c r="EOY39">
        <f t="shared" si="712"/>
        <v>0</v>
      </c>
      <c r="EOZ39">
        <f t="shared" si="712"/>
        <v>1</v>
      </c>
      <c r="EPA39">
        <f t="shared" si="712"/>
        <v>1</v>
      </c>
      <c r="EPB39">
        <f t="shared" si="712"/>
        <v>1</v>
      </c>
      <c r="EPC39">
        <f t="shared" si="712"/>
        <v>1</v>
      </c>
      <c r="EPD39">
        <f t="shared" si="712"/>
        <v>0</v>
      </c>
      <c r="EPE39">
        <f t="shared" si="712"/>
        <v>1</v>
      </c>
      <c r="EPF39">
        <f t="shared" si="712"/>
        <v>1</v>
      </c>
      <c r="EPG39">
        <f t="shared" si="712"/>
        <v>0</v>
      </c>
      <c r="EPH39">
        <f t="shared" si="712"/>
        <v>1</v>
      </c>
      <c r="EPI39">
        <f t="shared" si="712"/>
        <v>1</v>
      </c>
      <c r="EPJ39">
        <f t="shared" si="712"/>
        <v>1</v>
      </c>
      <c r="EPK39">
        <f t="shared" si="712"/>
        <v>1</v>
      </c>
      <c r="EPL39">
        <f t="shared" si="712"/>
        <v>1</v>
      </c>
      <c r="EPM39">
        <f t="shared" si="712"/>
        <v>1</v>
      </c>
      <c r="EPN39">
        <f t="shared" si="712"/>
        <v>1</v>
      </c>
      <c r="EPO39">
        <f t="shared" si="712"/>
        <v>1</v>
      </c>
      <c r="EPP39">
        <f t="shared" si="712"/>
        <v>1</v>
      </c>
      <c r="EPQ39">
        <f t="shared" si="712"/>
        <v>0</v>
      </c>
      <c r="EPR39">
        <f t="shared" si="712"/>
        <v>1</v>
      </c>
      <c r="EPS39">
        <f t="shared" si="712"/>
        <v>1</v>
      </c>
      <c r="EPT39">
        <f t="shared" si="712"/>
        <v>1</v>
      </c>
      <c r="EPU39">
        <f t="shared" si="712"/>
        <v>1</v>
      </c>
      <c r="EPV39">
        <f t="shared" si="712"/>
        <v>1</v>
      </c>
      <c r="EPW39">
        <f t="shared" si="712"/>
        <v>1</v>
      </c>
      <c r="EPX39">
        <f t="shared" si="712"/>
        <v>0</v>
      </c>
      <c r="EPY39">
        <f t="shared" si="712"/>
        <v>1</v>
      </c>
      <c r="EPZ39">
        <f t="shared" si="712"/>
        <v>1</v>
      </c>
      <c r="EQA39">
        <f t="shared" si="712"/>
        <v>1</v>
      </c>
      <c r="EQB39">
        <f t="shared" si="712"/>
        <v>1</v>
      </c>
      <c r="EQC39">
        <f t="shared" si="712"/>
        <v>1</v>
      </c>
      <c r="EQD39">
        <f t="shared" si="712"/>
        <v>1</v>
      </c>
      <c r="EQE39">
        <f t="shared" si="712"/>
        <v>1</v>
      </c>
      <c r="EQF39">
        <f t="shared" si="712"/>
        <v>1</v>
      </c>
      <c r="EQG39">
        <f t="shared" si="712"/>
        <v>1</v>
      </c>
      <c r="EQH39">
        <f t="shared" si="712"/>
        <v>0</v>
      </c>
      <c r="EQI39">
        <f t="shared" si="712"/>
        <v>1</v>
      </c>
      <c r="EQJ39">
        <f t="shared" si="712"/>
        <v>1</v>
      </c>
      <c r="EQK39">
        <f t="shared" si="712"/>
        <v>1</v>
      </c>
      <c r="EQL39">
        <f t="shared" si="712"/>
        <v>1</v>
      </c>
      <c r="EQM39">
        <f t="shared" si="712"/>
        <v>1</v>
      </c>
      <c r="EQN39">
        <f t="shared" si="712"/>
        <v>0</v>
      </c>
      <c r="EQO39">
        <f t="shared" si="712"/>
        <v>1</v>
      </c>
      <c r="EQP39">
        <f t="shared" si="712"/>
        <v>0</v>
      </c>
      <c r="EQQ39">
        <f t="shared" si="712"/>
        <v>0</v>
      </c>
      <c r="EQR39">
        <f t="shared" si="712"/>
        <v>1</v>
      </c>
      <c r="EQS39">
        <f t="shared" si="712"/>
        <v>1</v>
      </c>
      <c r="EQT39">
        <f t="shared" si="712"/>
        <v>0</v>
      </c>
      <c r="EQU39">
        <f t="shared" si="680"/>
        <v>1</v>
      </c>
      <c r="EQV39">
        <f t="shared" si="680"/>
        <v>1</v>
      </c>
      <c r="EQW39">
        <f t="shared" si="680"/>
        <v>1</v>
      </c>
      <c r="EQX39">
        <f t="shared" si="680"/>
        <v>1</v>
      </c>
      <c r="EQY39">
        <f t="shared" si="680"/>
        <v>1</v>
      </c>
      <c r="EQZ39">
        <f t="shared" si="680"/>
        <v>1</v>
      </c>
      <c r="ERA39">
        <f t="shared" si="680"/>
        <v>1</v>
      </c>
      <c r="ERB39">
        <f t="shared" si="680"/>
        <v>1</v>
      </c>
      <c r="ERC39">
        <f t="shared" si="680"/>
        <v>0</v>
      </c>
      <c r="ERD39">
        <f t="shared" si="680"/>
        <v>1</v>
      </c>
      <c r="ERE39">
        <f t="shared" si="680"/>
        <v>1</v>
      </c>
      <c r="ERF39">
        <f t="shared" si="680"/>
        <v>1</v>
      </c>
      <c r="ERG39">
        <f t="shared" si="680"/>
        <v>1</v>
      </c>
      <c r="ERH39">
        <f t="shared" si="680"/>
        <v>0</v>
      </c>
      <c r="ERI39">
        <f t="shared" si="680"/>
        <v>1</v>
      </c>
      <c r="ERJ39">
        <f t="shared" si="680"/>
        <v>0</v>
      </c>
      <c r="ERK39">
        <f t="shared" si="680"/>
        <v>0</v>
      </c>
      <c r="ERL39">
        <f t="shared" si="680"/>
        <v>1</v>
      </c>
      <c r="ERM39">
        <f t="shared" si="680"/>
        <v>0</v>
      </c>
      <c r="ERN39">
        <f t="shared" si="680"/>
        <v>1</v>
      </c>
      <c r="ERO39">
        <f t="shared" si="680"/>
        <v>1</v>
      </c>
      <c r="ERP39">
        <f t="shared" si="680"/>
        <v>1</v>
      </c>
      <c r="ERQ39">
        <f t="shared" si="680"/>
        <v>1</v>
      </c>
      <c r="ERR39">
        <f t="shared" si="680"/>
        <v>0</v>
      </c>
      <c r="ERS39">
        <f t="shared" si="680"/>
        <v>1</v>
      </c>
      <c r="ERT39">
        <f t="shared" si="680"/>
        <v>1</v>
      </c>
      <c r="ERU39">
        <f t="shared" si="680"/>
        <v>1</v>
      </c>
      <c r="ERV39">
        <f t="shared" si="680"/>
        <v>0</v>
      </c>
      <c r="ERW39">
        <f t="shared" si="680"/>
        <v>1</v>
      </c>
      <c r="ERX39">
        <f t="shared" si="680"/>
        <v>0</v>
      </c>
      <c r="ERY39">
        <f t="shared" si="680"/>
        <v>1</v>
      </c>
      <c r="ERZ39">
        <f t="shared" si="680"/>
        <v>0</v>
      </c>
      <c r="ESA39">
        <f t="shared" si="680"/>
        <v>1</v>
      </c>
      <c r="ESB39">
        <f t="shared" si="680"/>
        <v>1</v>
      </c>
      <c r="ESC39">
        <f t="shared" si="680"/>
        <v>1</v>
      </c>
      <c r="ESD39">
        <f t="shared" si="680"/>
        <v>1</v>
      </c>
      <c r="ESE39">
        <f t="shared" si="680"/>
        <v>1</v>
      </c>
      <c r="ESF39">
        <f t="shared" si="680"/>
        <v>1</v>
      </c>
      <c r="ESG39">
        <f t="shared" si="680"/>
        <v>1</v>
      </c>
      <c r="ESH39">
        <f t="shared" si="680"/>
        <v>1</v>
      </c>
      <c r="ESI39">
        <f t="shared" si="680"/>
        <v>1</v>
      </c>
      <c r="ESJ39">
        <f t="shared" si="680"/>
        <v>1</v>
      </c>
      <c r="ESK39">
        <f t="shared" si="680"/>
        <v>1</v>
      </c>
      <c r="ESL39">
        <f t="shared" si="680"/>
        <v>1</v>
      </c>
      <c r="ESM39">
        <f t="shared" si="680"/>
        <v>1</v>
      </c>
      <c r="ESN39">
        <f t="shared" si="680"/>
        <v>1</v>
      </c>
      <c r="ESO39">
        <f t="shared" si="680"/>
        <v>1</v>
      </c>
      <c r="ESP39">
        <f t="shared" si="680"/>
        <v>1</v>
      </c>
      <c r="ESQ39">
        <f t="shared" si="680"/>
        <v>1</v>
      </c>
      <c r="ESR39">
        <f t="shared" si="680"/>
        <v>0</v>
      </c>
      <c r="ESS39">
        <f t="shared" si="680"/>
        <v>1</v>
      </c>
      <c r="EST39">
        <f t="shared" si="680"/>
        <v>1</v>
      </c>
      <c r="ESU39">
        <f t="shared" si="680"/>
        <v>1</v>
      </c>
      <c r="ESV39">
        <f t="shared" si="680"/>
        <v>1</v>
      </c>
      <c r="ESW39">
        <f t="shared" si="680"/>
        <v>0</v>
      </c>
      <c r="ESX39">
        <f t="shared" si="680"/>
        <v>0</v>
      </c>
      <c r="ESY39">
        <f t="shared" si="680"/>
        <v>1</v>
      </c>
      <c r="ESZ39">
        <f t="shared" si="680"/>
        <v>1</v>
      </c>
      <c r="ETA39">
        <f t="shared" si="680"/>
        <v>0</v>
      </c>
      <c r="ETB39">
        <f t="shared" si="680"/>
        <v>1</v>
      </c>
      <c r="ETC39">
        <f t="shared" si="680"/>
        <v>1</v>
      </c>
      <c r="ETD39">
        <f t="shared" si="680"/>
        <v>0</v>
      </c>
      <c r="ETE39">
        <f t="shared" si="680"/>
        <v>1</v>
      </c>
      <c r="ETF39">
        <f t="shared" si="643"/>
        <v>1</v>
      </c>
      <c r="ETG39">
        <f t="shared" si="713"/>
        <v>1</v>
      </c>
      <c r="ETH39">
        <f t="shared" si="713"/>
        <v>1</v>
      </c>
      <c r="ETI39">
        <f t="shared" si="713"/>
        <v>1</v>
      </c>
      <c r="ETJ39">
        <f t="shared" si="713"/>
        <v>1</v>
      </c>
      <c r="ETK39">
        <f t="shared" si="713"/>
        <v>1</v>
      </c>
      <c r="ETL39">
        <f t="shared" si="713"/>
        <v>1</v>
      </c>
      <c r="ETM39">
        <f t="shared" si="713"/>
        <v>1</v>
      </c>
      <c r="ETN39">
        <f t="shared" si="713"/>
        <v>1</v>
      </c>
      <c r="ETO39">
        <f t="shared" si="713"/>
        <v>0</v>
      </c>
      <c r="ETP39">
        <f t="shared" si="713"/>
        <v>0</v>
      </c>
      <c r="ETQ39">
        <f t="shared" si="713"/>
        <v>1</v>
      </c>
      <c r="ETR39">
        <f t="shared" si="713"/>
        <v>0</v>
      </c>
      <c r="ETS39">
        <f t="shared" si="713"/>
        <v>1</v>
      </c>
      <c r="ETT39">
        <f t="shared" si="713"/>
        <v>0</v>
      </c>
      <c r="ETU39">
        <f t="shared" si="713"/>
        <v>1</v>
      </c>
      <c r="ETV39">
        <f t="shared" si="713"/>
        <v>1</v>
      </c>
      <c r="ETW39">
        <f t="shared" si="713"/>
        <v>1</v>
      </c>
      <c r="ETX39">
        <f t="shared" si="713"/>
        <v>1</v>
      </c>
      <c r="ETY39">
        <f t="shared" si="713"/>
        <v>1</v>
      </c>
      <c r="ETZ39">
        <f t="shared" si="713"/>
        <v>1</v>
      </c>
      <c r="EUA39">
        <f t="shared" si="713"/>
        <v>1</v>
      </c>
      <c r="EUB39">
        <f t="shared" si="713"/>
        <v>1</v>
      </c>
      <c r="EUC39">
        <f t="shared" si="713"/>
        <v>0</v>
      </c>
      <c r="EUD39">
        <f t="shared" si="713"/>
        <v>0</v>
      </c>
      <c r="EUE39">
        <f t="shared" si="713"/>
        <v>1</v>
      </c>
      <c r="EUF39">
        <f t="shared" si="713"/>
        <v>1</v>
      </c>
      <c r="EUG39">
        <f t="shared" si="713"/>
        <v>0</v>
      </c>
      <c r="EUH39">
        <f t="shared" si="713"/>
        <v>1</v>
      </c>
      <c r="EUI39">
        <f t="shared" si="713"/>
        <v>1</v>
      </c>
      <c r="EUJ39">
        <f t="shared" si="713"/>
        <v>1</v>
      </c>
      <c r="EUK39">
        <f t="shared" si="713"/>
        <v>1</v>
      </c>
      <c r="EUL39">
        <f t="shared" si="713"/>
        <v>1</v>
      </c>
      <c r="EUM39">
        <f t="shared" si="713"/>
        <v>1</v>
      </c>
      <c r="EUN39">
        <f t="shared" si="713"/>
        <v>1</v>
      </c>
      <c r="EUO39">
        <f t="shared" si="713"/>
        <v>1</v>
      </c>
      <c r="EUP39">
        <f t="shared" si="713"/>
        <v>0</v>
      </c>
      <c r="EUQ39">
        <f t="shared" si="713"/>
        <v>0</v>
      </c>
      <c r="EUR39">
        <f t="shared" si="713"/>
        <v>1</v>
      </c>
      <c r="EUS39">
        <f t="shared" si="713"/>
        <v>0</v>
      </c>
      <c r="EUT39">
        <f t="shared" si="713"/>
        <v>1</v>
      </c>
      <c r="EUU39">
        <f t="shared" si="713"/>
        <v>0</v>
      </c>
      <c r="EUV39">
        <f t="shared" si="713"/>
        <v>1</v>
      </c>
      <c r="EUW39">
        <f t="shared" si="713"/>
        <v>1</v>
      </c>
      <c r="EUX39">
        <f t="shared" si="713"/>
        <v>1</v>
      </c>
      <c r="EUY39">
        <f t="shared" si="713"/>
        <v>1</v>
      </c>
      <c r="EUZ39">
        <f t="shared" si="713"/>
        <v>0</v>
      </c>
      <c r="EVA39">
        <f t="shared" si="713"/>
        <v>1</v>
      </c>
      <c r="EVB39">
        <f t="shared" si="713"/>
        <v>1</v>
      </c>
      <c r="EVC39">
        <f t="shared" si="713"/>
        <v>1</v>
      </c>
      <c r="EVD39">
        <f t="shared" si="713"/>
        <v>1</v>
      </c>
      <c r="EVE39">
        <f t="shared" si="713"/>
        <v>1</v>
      </c>
      <c r="EVF39">
        <f t="shared" si="713"/>
        <v>1</v>
      </c>
      <c r="EVG39">
        <f t="shared" si="713"/>
        <v>0</v>
      </c>
      <c r="EVH39">
        <f t="shared" si="713"/>
        <v>1</v>
      </c>
      <c r="EVI39">
        <f t="shared" si="713"/>
        <v>1</v>
      </c>
      <c r="EVJ39">
        <f t="shared" si="713"/>
        <v>1</v>
      </c>
      <c r="EVK39">
        <f t="shared" si="713"/>
        <v>1</v>
      </c>
      <c r="EVL39">
        <f t="shared" si="713"/>
        <v>0</v>
      </c>
      <c r="EVM39">
        <f t="shared" si="713"/>
        <v>1</v>
      </c>
      <c r="EVN39">
        <f t="shared" si="713"/>
        <v>1</v>
      </c>
      <c r="EVO39">
        <f t="shared" si="713"/>
        <v>1</v>
      </c>
      <c r="EVP39">
        <f t="shared" si="713"/>
        <v>1</v>
      </c>
      <c r="EVQ39">
        <f t="shared" si="713"/>
        <v>0</v>
      </c>
      <c r="EVR39">
        <f t="shared" si="713"/>
        <v>1</v>
      </c>
      <c r="EVS39">
        <f t="shared" si="681"/>
        <v>1</v>
      </c>
      <c r="EVT39">
        <f t="shared" si="681"/>
        <v>0</v>
      </c>
      <c r="EVU39">
        <f t="shared" si="681"/>
        <v>1</v>
      </c>
      <c r="EVV39">
        <f t="shared" si="681"/>
        <v>1</v>
      </c>
      <c r="EVW39">
        <f t="shared" si="681"/>
        <v>1</v>
      </c>
      <c r="EVX39">
        <f t="shared" si="681"/>
        <v>1</v>
      </c>
      <c r="EVY39">
        <f t="shared" si="681"/>
        <v>1</v>
      </c>
      <c r="EVZ39">
        <f t="shared" si="681"/>
        <v>1</v>
      </c>
      <c r="EWA39">
        <f t="shared" si="681"/>
        <v>1</v>
      </c>
      <c r="EWB39">
        <f t="shared" si="681"/>
        <v>1</v>
      </c>
      <c r="EWC39">
        <f t="shared" si="681"/>
        <v>1</v>
      </c>
      <c r="EWD39">
        <f t="shared" si="681"/>
        <v>0</v>
      </c>
      <c r="EWE39">
        <f t="shared" si="681"/>
        <v>1</v>
      </c>
      <c r="EWF39">
        <f t="shared" si="681"/>
        <v>1</v>
      </c>
      <c r="EWG39">
        <f t="shared" si="681"/>
        <v>1</v>
      </c>
      <c r="EWH39">
        <f t="shared" si="681"/>
        <v>1</v>
      </c>
      <c r="EWI39">
        <f t="shared" si="681"/>
        <v>1</v>
      </c>
      <c r="EWJ39">
        <f t="shared" si="681"/>
        <v>1</v>
      </c>
      <c r="EWK39">
        <f t="shared" si="681"/>
        <v>1</v>
      </c>
      <c r="EWL39">
        <f t="shared" si="681"/>
        <v>1</v>
      </c>
      <c r="EWM39">
        <f t="shared" si="681"/>
        <v>0</v>
      </c>
      <c r="EWN39">
        <f t="shared" si="681"/>
        <v>1</v>
      </c>
      <c r="EWO39">
        <f t="shared" si="681"/>
        <v>0</v>
      </c>
      <c r="EWP39">
        <f t="shared" si="681"/>
        <v>1</v>
      </c>
      <c r="EWQ39">
        <f t="shared" si="681"/>
        <v>1</v>
      </c>
      <c r="EWR39">
        <f t="shared" si="681"/>
        <v>1</v>
      </c>
      <c r="EWS39">
        <f t="shared" si="681"/>
        <v>0</v>
      </c>
      <c r="EWT39">
        <f t="shared" si="681"/>
        <v>1</v>
      </c>
      <c r="EWU39">
        <f t="shared" si="681"/>
        <v>0</v>
      </c>
      <c r="EWV39">
        <f t="shared" si="681"/>
        <v>1</v>
      </c>
      <c r="EWW39">
        <f t="shared" si="681"/>
        <v>1</v>
      </c>
      <c r="EWX39">
        <f t="shared" si="681"/>
        <v>1</v>
      </c>
      <c r="EWY39">
        <f t="shared" si="681"/>
        <v>1</v>
      </c>
      <c r="EWZ39">
        <f t="shared" si="681"/>
        <v>1</v>
      </c>
      <c r="EXA39">
        <f t="shared" si="681"/>
        <v>1</v>
      </c>
      <c r="EXB39">
        <f t="shared" si="681"/>
        <v>1</v>
      </c>
      <c r="EXC39">
        <f t="shared" si="681"/>
        <v>1</v>
      </c>
      <c r="EXD39">
        <f t="shared" si="681"/>
        <v>0</v>
      </c>
      <c r="EXE39">
        <f t="shared" si="681"/>
        <v>1</v>
      </c>
      <c r="EXF39">
        <f t="shared" si="681"/>
        <v>1</v>
      </c>
      <c r="EXG39">
        <f t="shared" si="681"/>
        <v>0</v>
      </c>
      <c r="EXH39">
        <f t="shared" si="681"/>
        <v>1</v>
      </c>
      <c r="EXI39">
        <f t="shared" si="681"/>
        <v>1</v>
      </c>
      <c r="EXJ39">
        <f t="shared" si="681"/>
        <v>0</v>
      </c>
      <c r="EXK39">
        <f t="shared" si="681"/>
        <v>1</v>
      </c>
      <c r="EXL39">
        <f t="shared" si="681"/>
        <v>1</v>
      </c>
      <c r="EXM39">
        <f t="shared" si="681"/>
        <v>1</v>
      </c>
      <c r="EXN39">
        <f t="shared" si="681"/>
        <v>0</v>
      </c>
      <c r="EXO39">
        <f t="shared" si="681"/>
        <v>1</v>
      </c>
      <c r="EXP39">
        <f t="shared" si="681"/>
        <v>1</v>
      </c>
      <c r="EXQ39">
        <f t="shared" si="681"/>
        <v>0</v>
      </c>
      <c r="EXR39">
        <f t="shared" si="681"/>
        <v>0</v>
      </c>
      <c r="EXS39">
        <f t="shared" si="681"/>
        <v>1</v>
      </c>
      <c r="EXT39">
        <f t="shared" si="681"/>
        <v>1</v>
      </c>
      <c r="EXU39">
        <f t="shared" si="681"/>
        <v>0</v>
      </c>
      <c r="EXV39">
        <f t="shared" si="681"/>
        <v>0</v>
      </c>
      <c r="EXW39">
        <f t="shared" si="681"/>
        <v>1</v>
      </c>
      <c r="EXX39">
        <f t="shared" si="681"/>
        <v>1</v>
      </c>
      <c r="EXY39">
        <f t="shared" si="681"/>
        <v>1</v>
      </c>
      <c r="EXZ39">
        <f t="shared" si="681"/>
        <v>1</v>
      </c>
      <c r="EYA39">
        <f t="shared" si="681"/>
        <v>1</v>
      </c>
      <c r="EYB39">
        <f t="shared" si="681"/>
        <v>1</v>
      </c>
      <c r="EYC39">
        <f t="shared" si="681"/>
        <v>1</v>
      </c>
      <c r="EYD39">
        <f t="shared" si="645"/>
        <v>1</v>
      </c>
      <c r="EYE39">
        <f t="shared" si="714"/>
        <v>1</v>
      </c>
      <c r="EYF39">
        <f t="shared" si="714"/>
        <v>1</v>
      </c>
      <c r="EYG39">
        <f t="shared" si="714"/>
        <v>1</v>
      </c>
      <c r="EYH39">
        <f t="shared" si="714"/>
        <v>1</v>
      </c>
      <c r="EYI39">
        <f t="shared" si="714"/>
        <v>1</v>
      </c>
      <c r="EYJ39">
        <f t="shared" si="714"/>
        <v>1</v>
      </c>
      <c r="EYK39">
        <f t="shared" si="714"/>
        <v>1</v>
      </c>
      <c r="EYL39">
        <f t="shared" si="714"/>
        <v>1</v>
      </c>
      <c r="EYM39">
        <f t="shared" si="714"/>
        <v>1</v>
      </c>
      <c r="EYN39">
        <f t="shared" si="714"/>
        <v>0</v>
      </c>
      <c r="EYO39">
        <f t="shared" si="714"/>
        <v>0</v>
      </c>
      <c r="EYP39">
        <f t="shared" si="714"/>
        <v>1</v>
      </c>
      <c r="EYQ39">
        <f t="shared" si="714"/>
        <v>1</v>
      </c>
      <c r="EYR39">
        <f t="shared" si="714"/>
        <v>0</v>
      </c>
      <c r="EYS39">
        <f t="shared" si="714"/>
        <v>1</v>
      </c>
      <c r="EYT39">
        <f t="shared" si="714"/>
        <v>1</v>
      </c>
      <c r="EYU39">
        <f t="shared" si="714"/>
        <v>1</v>
      </c>
      <c r="EYV39">
        <f t="shared" si="714"/>
        <v>1</v>
      </c>
      <c r="EYW39">
        <f t="shared" si="714"/>
        <v>0</v>
      </c>
      <c r="EYX39">
        <f t="shared" si="714"/>
        <v>1</v>
      </c>
      <c r="EYY39">
        <f t="shared" si="714"/>
        <v>1</v>
      </c>
      <c r="EYZ39">
        <f t="shared" si="714"/>
        <v>1</v>
      </c>
      <c r="EZA39">
        <f t="shared" si="714"/>
        <v>1</v>
      </c>
      <c r="EZB39">
        <f t="shared" si="714"/>
        <v>0</v>
      </c>
      <c r="EZC39">
        <f t="shared" si="714"/>
        <v>0</v>
      </c>
      <c r="EZD39">
        <f t="shared" si="714"/>
        <v>1</v>
      </c>
      <c r="EZE39">
        <f t="shared" si="714"/>
        <v>0</v>
      </c>
      <c r="EZF39">
        <f t="shared" si="714"/>
        <v>1</v>
      </c>
      <c r="EZG39">
        <f t="shared" si="714"/>
        <v>1</v>
      </c>
      <c r="EZH39">
        <f t="shared" si="714"/>
        <v>1</v>
      </c>
      <c r="EZI39">
        <f t="shared" si="714"/>
        <v>1</v>
      </c>
      <c r="EZJ39">
        <f t="shared" si="714"/>
        <v>0</v>
      </c>
      <c r="EZK39">
        <f t="shared" si="714"/>
        <v>1</v>
      </c>
      <c r="EZL39">
        <f t="shared" si="714"/>
        <v>1</v>
      </c>
      <c r="EZM39">
        <f t="shared" si="714"/>
        <v>1</v>
      </c>
      <c r="EZN39">
        <f t="shared" si="714"/>
        <v>1</v>
      </c>
      <c r="EZO39">
        <f t="shared" si="714"/>
        <v>0</v>
      </c>
      <c r="EZP39">
        <f t="shared" si="714"/>
        <v>1</v>
      </c>
      <c r="EZQ39">
        <f t="shared" si="714"/>
        <v>1</v>
      </c>
      <c r="EZR39">
        <f t="shared" si="714"/>
        <v>1</v>
      </c>
      <c r="EZS39">
        <f t="shared" si="714"/>
        <v>1</v>
      </c>
      <c r="EZT39">
        <f t="shared" si="714"/>
        <v>1</v>
      </c>
      <c r="EZU39">
        <f t="shared" si="714"/>
        <v>1</v>
      </c>
      <c r="EZV39">
        <f t="shared" si="714"/>
        <v>1</v>
      </c>
      <c r="EZW39">
        <f t="shared" si="714"/>
        <v>1</v>
      </c>
      <c r="EZX39">
        <f t="shared" si="714"/>
        <v>1</v>
      </c>
      <c r="EZY39">
        <f t="shared" si="714"/>
        <v>1</v>
      </c>
      <c r="EZZ39">
        <f t="shared" si="714"/>
        <v>1</v>
      </c>
      <c r="FAA39">
        <f t="shared" si="714"/>
        <v>1</v>
      </c>
      <c r="FAB39">
        <f t="shared" si="714"/>
        <v>0</v>
      </c>
      <c r="FAC39">
        <f t="shared" si="714"/>
        <v>1</v>
      </c>
      <c r="FAD39">
        <f t="shared" si="714"/>
        <v>1</v>
      </c>
      <c r="FAE39">
        <f t="shared" si="714"/>
        <v>1</v>
      </c>
      <c r="FAF39">
        <f t="shared" si="714"/>
        <v>1</v>
      </c>
      <c r="FAG39">
        <f t="shared" si="714"/>
        <v>1</v>
      </c>
      <c r="FAH39">
        <f t="shared" si="714"/>
        <v>0</v>
      </c>
      <c r="FAI39">
        <f t="shared" si="714"/>
        <v>1</v>
      </c>
      <c r="FAJ39">
        <f t="shared" si="714"/>
        <v>1</v>
      </c>
      <c r="FAK39">
        <f t="shared" si="714"/>
        <v>0</v>
      </c>
      <c r="FAL39">
        <f t="shared" si="714"/>
        <v>0</v>
      </c>
      <c r="FAM39">
        <f t="shared" si="714"/>
        <v>0</v>
      </c>
      <c r="FAN39">
        <f t="shared" si="714"/>
        <v>0</v>
      </c>
      <c r="FAO39">
        <f t="shared" si="714"/>
        <v>0</v>
      </c>
      <c r="FAP39">
        <f t="shared" si="714"/>
        <v>0</v>
      </c>
      <c r="FAQ39">
        <f t="shared" si="682"/>
        <v>0</v>
      </c>
      <c r="FAR39">
        <f t="shared" si="682"/>
        <v>0</v>
      </c>
      <c r="FAS39">
        <f t="shared" si="682"/>
        <v>0</v>
      </c>
      <c r="FAT39">
        <f t="shared" si="682"/>
        <v>0</v>
      </c>
      <c r="FAU39">
        <f t="shared" si="682"/>
        <v>0</v>
      </c>
      <c r="FAV39">
        <f t="shared" si="682"/>
        <v>0</v>
      </c>
    </row>
    <row r="40" spans="1:4104" x14ac:dyDescent="0.2">
      <c r="A40">
        <f t="shared" si="648"/>
        <v>7</v>
      </c>
      <c r="B40">
        <f t="shared" si="649"/>
        <v>0</v>
      </c>
      <c r="C40">
        <f t="shared" ref="C40:BN43" si="716">IF(AND(C24&lt;&gt;C23,C24&lt;&gt;C22,C24&lt;&gt;C21,C24&lt;&gt;C20,C24&lt;&gt;C19,C24&lt;&gt;C18,C24&lt;&gt;C17,C24&lt;&gt;C16,C24&lt;&gt;C15,C24&lt;&gt;C14,C24&lt;&gt;C13,C24&lt;&gt;C12,C24&lt;&gt;C11),1,0)</f>
        <v>0</v>
      </c>
      <c r="D40">
        <f t="shared" si="716"/>
        <v>1</v>
      </c>
      <c r="E40">
        <f t="shared" si="716"/>
        <v>0</v>
      </c>
      <c r="F40">
        <f t="shared" si="716"/>
        <v>0</v>
      </c>
      <c r="G40">
        <f t="shared" si="716"/>
        <v>1</v>
      </c>
      <c r="H40">
        <f t="shared" si="716"/>
        <v>0</v>
      </c>
      <c r="I40">
        <f t="shared" si="716"/>
        <v>0</v>
      </c>
      <c r="J40">
        <f t="shared" si="716"/>
        <v>0</v>
      </c>
      <c r="K40">
        <f t="shared" si="716"/>
        <v>1</v>
      </c>
      <c r="L40">
        <f t="shared" si="716"/>
        <v>0</v>
      </c>
      <c r="M40">
        <f t="shared" si="716"/>
        <v>0</v>
      </c>
      <c r="N40">
        <f t="shared" si="716"/>
        <v>1</v>
      </c>
      <c r="O40">
        <f t="shared" si="716"/>
        <v>0</v>
      </c>
      <c r="P40">
        <f t="shared" si="716"/>
        <v>0</v>
      </c>
      <c r="Q40">
        <f t="shared" si="716"/>
        <v>1</v>
      </c>
      <c r="R40">
        <f t="shared" si="716"/>
        <v>0</v>
      </c>
      <c r="S40">
        <f t="shared" si="716"/>
        <v>0</v>
      </c>
      <c r="T40">
        <f t="shared" si="716"/>
        <v>0</v>
      </c>
      <c r="U40">
        <f t="shared" si="716"/>
        <v>1</v>
      </c>
      <c r="V40">
        <f t="shared" si="716"/>
        <v>1</v>
      </c>
      <c r="W40">
        <f t="shared" si="716"/>
        <v>0</v>
      </c>
      <c r="X40">
        <f t="shared" si="716"/>
        <v>1</v>
      </c>
      <c r="Y40">
        <f t="shared" si="716"/>
        <v>0</v>
      </c>
      <c r="Z40">
        <f t="shared" si="716"/>
        <v>0</v>
      </c>
      <c r="AA40">
        <f t="shared" si="716"/>
        <v>1</v>
      </c>
      <c r="AB40">
        <f t="shared" si="716"/>
        <v>1</v>
      </c>
      <c r="AC40">
        <f t="shared" si="716"/>
        <v>0</v>
      </c>
      <c r="AD40">
        <f t="shared" si="716"/>
        <v>1</v>
      </c>
      <c r="AE40">
        <f t="shared" si="716"/>
        <v>0</v>
      </c>
      <c r="AF40">
        <f t="shared" si="716"/>
        <v>1</v>
      </c>
      <c r="AG40">
        <f t="shared" si="716"/>
        <v>0</v>
      </c>
      <c r="AH40">
        <f t="shared" si="716"/>
        <v>0</v>
      </c>
      <c r="AI40">
        <f t="shared" si="716"/>
        <v>1</v>
      </c>
      <c r="AJ40">
        <f t="shared" si="716"/>
        <v>0</v>
      </c>
      <c r="AK40">
        <f t="shared" si="716"/>
        <v>0</v>
      </c>
      <c r="AL40">
        <f t="shared" si="716"/>
        <v>1</v>
      </c>
      <c r="AM40">
        <f t="shared" si="716"/>
        <v>1</v>
      </c>
      <c r="AN40">
        <f t="shared" si="716"/>
        <v>0</v>
      </c>
      <c r="AO40">
        <f t="shared" si="716"/>
        <v>0</v>
      </c>
      <c r="AP40">
        <f t="shared" si="716"/>
        <v>0</v>
      </c>
      <c r="AQ40">
        <f t="shared" si="716"/>
        <v>1</v>
      </c>
      <c r="AR40">
        <f t="shared" si="716"/>
        <v>1</v>
      </c>
      <c r="AS40">
        <f t="shared" si="716"/>
        <v>0</v>
      </c>
      <c r="AT40">
        <f t="shared" si="716"/>
        <v>1</v>
      </c>
      <c r="AU40">
        <f t="shared" si="716"/>
        <v>1</v>
      </c>
      <c r="AV40">
        <f t="shared" si="716"/>
        <v>0</v>
      </c>
      <c r="AW40">
        <f t="shared" si="716"/>
        <v>0</v>
      </c>
      <c r="AX40">
        <f t="shared" si="716"/>
        <v>1</v>
      </c>
      <c r="AY40">
        <f t="shared" si="716"/>
        <v>0</v>
      </c>
      <c r="AZ40">
        <f t="shared" si="716"/>
        <v>0</v>
      </c>
      <c r="BA40">
        <f t="shared" si="716"/>
        <v>1</v>
      </c>
      <c r="BB40">
        <f t="shared" si="716"/>
        <v>1</v>
      </c>
      <c r="BC40">
        <f t="shared" si="716"/>
        <v>0</v>
      </c>
      <c r="BD40">
        <f t="shared" si="716"/>
        <v>0</v>
      </c>
      <c r="BE40">
        <f t="shared" si="716"/>
        <v>0</v>
      </c>
      <c r="BF40">
        <f t="shared" si="716"/>
        <v>1</v>
      </c>
      <c r="BG40">
        <f t="shared" si="716"/>
        <v>1</v>
      </c>
      <c r="BH40">
        <f t="shared" si="716"/>
        <v>0</v>
      </c>
      <c r="BI40">
        <f t="shared" si="716"/>
        <v>0</v>
      </c>
      <c r="BJ40">
        <f t="shared" si="716"/>
        <v>1</v>
      </c>
      <c r="BK40">
        <f t="shared" si="716"/>
        <v>0</v>
      </c>
      <c r="BL40">
        <f t="shared" si="716"/>
        <v>0</v>
      </c>
      <c r="BM40">
        <f t="shared" si="716"/>
        <v>1</v>
      </c>
      <c r="BN40">
        <f t="shared" si="716"/>
        <v>1</v>
      </c>
      <c r="BO40">
        <f t="shared" si="715"/>
        <v>0</v>
      </c>
      <c r="BP40">
        <f t="shared" si="715"/>
        <v>1</v>
      </c>
      <c r="BQ40">
        <f t="shared" si="715"/>
        <v>0</v>
      </c>
      <c r="BR40">
        <f t="shared" si="715"/>
        <v>0</v>
      </c>
      <c r="BS40">
        <f t="shared" si="715"/>
        <v>0</v>
      </c>
      <c r="BT40">
        <f t="shared" si="715"/>
        <v>1</v>
      </c>
      <c r="BU40">
        <f t="shared" si="715"/>
        <v>0</v>
      </c>
      <c r="BV40">
        <f t="shared" si="715"/>
        <v>0</v>
      </c>
      <c r="BW40">
        <f t="shared" si="715"/>
        <v>0</v>
      </c>
      <c r="BX40">
        <f t="shared" si="715"/>
        <v>1</v>
      </c>
      <c r="BY40">
        <f t="shared" si="715"/>
        <v>0</v>
      </c>
      <c r="BZ40">
        <f t="shared" si="715"/>
        <v>0</v>
      </c>
      <c r="CA40">
        <f t="shared" si="715"/>
        <v>1</v>
      </c>
      <c r="CB40">
        <f t="shared" si="715"/>
        <v>0</v>
      </c>
      <c r="CC40">
        <f t="shared" si="715"/>
        <v>0</v>
      </c>
      <c r="CD40">
        <f t="shared" si="715"/>
        <v>0</v>
      </c>
      <c r="CE40">
        <f t="shared" si="715"/>
        <v>1</v>
      </c>
      <c r="CF40">
        <f t="shared" si="715"/>
        <v>0</v>
      </c>
      <c r="CG40">
        <f t="shared" si="715"/>
        <v>1</v>
      </c>
      <c r="CH40">
        <f t="shared" si="715"/>
        <v>1</v>
      </c>
      <c r="CI40">
        <f t="shared" si="715"/>
        <v>0</v>
      </c>
      <c r="CJ40">
        <f t="shared" si="715"/>
        <v>1</v>
      </c>
      <c r="CK40">
        <f t="shared" si="715"/>
        <v>0</v>
      </c>
      <c r="CL40">
        <f t="shared" si="715"/>
        <v>0</v>
      </c>
      <c r="CM40">
        <f t="shared" si="715"/>
        <v>0</v>
      </c>
      <c r="CN40">
        <f t="shared" si="715"/>
        <v>1</v>
      </c>
      <c r="CO40">
        <f t="shared" si="715"/>
        <v>0</v>
      </c>
      <c r="CP40">
        <f t="shared" si="715"/>
        <v>0</v>
      </c>
      <c r="CQ40">
        <f t="shared" si="715"/>
        <v>0</v>
      </c>
      <c r="CR40">
        <f t="shared" si="715"/>
        <v>0</v>
      </c>
      <c r="CS40">
        <f t="shared" si="715"/>
        <v>0</v>
      </c>
      <c r="CT40">
        <f t="shared" si="715"/>
        <v>0</v>
      </c>
      <c r="CU40">
        <f t="shared" si="715"/>
        <v>1</v>
      </c>
      <c r="CV40">
        <f t="shared" si="715"/>
        <v>1</v>
      </c>
      <c r="CW40">
        <f t="shared" si="715"/>
        <v>0</v>
      </c>
      <c r="CX40">
        <f t="shared" si="715"/>
        <v>0</v>
      </c>
      <c r="CY40">
        <f t="shared" si="715"/>
        <v>0</v>
      </c>
      <c r="CZ40">
        <f t="shared" si="715"/>
        <v>1</v>
      </c>
      <c r="DA40">
        <f t="shared" si="715"/>
        <v>1</v>
      </c>
      <c r="DB40">
        <f t="shared" si="715"/>
        <v>0</v>
      </c>
      <c r="DC40">
        <f t="shared" si="715"/>
        <v>0</v>
      </c>
      <c r="DD40">
        <f t="shared" si="715"/>
        <v>0</v>
      </c>
      <c r="DE40">
        <f t="shared" si="715"/>
        <v>1</v>
      </c>
      <c r="DF40">
        <f t="shared" si="715"/>
        <v>1</v>
      </c>
      <c r="DG40">
        <f t="shared" si="715"/>
        <v>0</v>
      </c>
      <c r="DH40">
        <f t="shared" si="715"/>
        <v>0</v>
      </c>
      <c r="DI40">
        <f t="shared" si="715"/>
        <v>1</v>
      </c>
      <c r="DJ40">
        <f t="shared" si="715"/>
        <v>0</v>
      </c>
      <c r="DK40">
        <f t="shared" si="715"/>
        <v>1</v>
      </c>
      <c r="DL40">
        <f t="shared" si="715"/>
        <v>1</v>
      </c>
      <c r="DM40">
        <f t="shared" si="715"/>
        <v>0</v>
      </c>
      <c r="DN40">
        <f t="shared" si="715"/>
        <v>0</v>
      </c>
      <c r="DO40">
        <f t="shared" si="715"/>
        <v>1</v>
      </c>
      <c r="DP40">
        <f t="shared" si="715"/>
        <v>0</v>
      </c>
      <c r="DQ40">
        <f t="shared" si="715"/>
        <v>1</v>
      </c>
      <c r="DR40">
        <f t="shared" si="715"/>
        <v>1</v>
      </c>
      <c r="DS40">
        <f t="shared" si="715"/>
        <v>0</v>
      </c>
      <c r="DT40">
        <f t="shared" si="715"/>
        <v>0</v>
      </c>
      <c r="DU40">
        <f t="shared" si="715"/>
        <v>1</v>
      </c>
      <c r="DV40">
        <f t="shared" si="715"/>
        <v>0</v>
      </c>
      <c r="DW40">
        <f t="shared" si="715"/>
        <v>1</v>
      </c>
      <c r="DX40">
        <f t="shared" si="715"/>
        <v>1</v>
      </c>
      <c r="DY40">
        <f t="shared" si="715"/>
        <v>0</v>
      </c>
      <c r="DZ40">
        <f t="shared" si="683"/>
        <v>1</v>
      </c>
      <c r="EA40">
        <f t="shared" si="651"/>
        <v>1</v>
      </c>
      <c r="EB40">
        <f t="shared" si="651"/>
        <v>0</v>
      </c>
      <c r="EC40">
        <f t="shared" si="651"/>
        <v>1</v>
      </c>
      <c r="ED40">
        <f t="shared" si="651"/>
        <v>1</v>
      </c>
      <c r="EE40">
        <f t="shared" si="651"/>
        <v>0</v>
      </c>
      <c r="EF40">
        <f t="shared" si="651"/>
        <v>0</v>
      </c>
      <c r="EG40">
        <f t="shared" si="651"/>
        <v>0</v>
      </c>
      <c r="EH40">
        <f t="shared" si="651"/>
        <v>1</v>
      </c>
      <c r="EI40">
        <f t="shared" si="651"/>
        <v>0</v>
      </c>
      <c r="EJ40">
        <f t="shared" si="651"/>
        <v>0</v>
      </c>
      <c r="EK40">
        <f t="shared" si="651"/>
        <v>0</v>
      </c>
      <c r="EL40">
        <f t="shared" si="651"/>
        <v>0</v>
      </c>
      <c r="EM40">
        <f t="shared" si="651"/>
        <v>0</v>
      </c>
      <c r="EN40">
        <f t="shared" si="651"/>
        <v>1</v>
      </c>
      <c r="EO40">
        <f t="shared" si="651"/>
        <v>1</v>
      </c>
      <c r="EP40">
        <f t="shared" si="651"/>
        <v>0</v>
      </c>
      <c r="EQ40">
        <f t="shared" si="651"/>
        <v>0</v>
      </c>
      <c r="ER40">
        <f t="shared" si="651"/>
        <v>1</v>
      </c>
      <c r="ES40">
        <f t="shared" si="651"/>
        <v>0</v>
      </c>
      <c r="ET40">
        <f t="shared" si="651"/>
        <v>1</v>
      </c>
      <c r="EU40">
        <f t="shared" si="651"/>
        <v>1</v>
      </c>
      <c r="EV40">
        <f t="shared" si="651"/>
        <v>0</v>
      </c>
      <c r="EW40">
        <f t="shared" si="651"/>
        <v>0</v>
      </c>
      <c r="EX40">
        <f t="shared" si="651"/>
        <v>1</v>
      </c>
      <c r="EY40">
        <f t="shared" si="651"/>
        <v>1</v>
      </c>
      <c r="EZ40">
        <f t="shared" si="651"/>
        <v>0</v>
      </c>
      <c r="FA40">
        <f t="shared" si="651"/>
        <v>1</v>
      </c>
      <c r="FB40">
        <f t="shared" si="651"/>
        <v>0</v>
      </c>
      <c r="FC40">
        <f t="shared" si="651"/>
        <v>1</v>
      </c>
      <c r="FD40">
        <f t="shared" si="651"/>
        <v>0</v>
      </c>
      <c r="FE40">
        <f t="shared" si="651"/>
        <v>1</v>
      </c>
      <c r="FF40">
        <f t="shared" si="651"/>
        <v>1</v>
      </c>
      <c r="FG40">
        <f t="shared" si="651"/>
        <v>0</v>
      </c>
      <c r="FH40">
        <f t="shared" si="651"/>
        <v>0</v>
      </c>
      <c r="FI40">
        <f t="shared" si="651"/>
        <v>1</v>
      </c>
      <c r="FJ40">
        <f t="shared" si="651"/>
        <v>1</v>
      </c>
      <c r="FK40">
        <f t="shared" si="651"/>
        <v>0</v>
      </c>
      <c r="FL40">
        <f t="shared" si="651"/>
        <v>1</v>
      </c>
      <c r="FM40">
        <f t="shared" si="651"/>
        <v>0</v>
      </c>
      <c r="FN40">
        <f t="shared" si="651"/>
        <v>1</v>
      </c>
      <c r="FO40">
        <f t="shared" si="651"/>
        <v>0</v>
      </c>
      <c r="FP40">
        <f t="shared" si="651"/>
        <v>1</v>
      </c>
      <c r="FQ40">
        <f t="shared" si="651"/>
        <v>0</v>
      </c>
      <c r="FR40">
        <f t="shared" si="651"/>
        <v>1</v>
      </c>
      <c r="FS40">
        <f t="shared" si="651"/>
        <v>0</v>
      </c>
      <c r="FT40">
        <f t="shared" si="651"/>
        <v>1</v>
      </c>
      <c r="FU40">
        <f t="shared" si="651"/>
        <v>1</v>
      </c>
      <c r="FV40">
        <f t="shared" si="651"/>
        <v>0</v>
      </c>
      <c r="FW40">
        <f t="shared" si="651"/>
        <v>1</v>
      </c>
      <c r="FX40">
        <f t="shared" si="651"/>
        <v>0</v>
      </c>
      <c r="FY40">
        <f t="shared" si="651"/>
        <v>1</v>
      </c>
      <c r="FZ40">
        <f t="shared" si="651"/>
        <v>0</v>
      </c>
      <c r="GA40">
        <f t="shared" si="651"/>
        <v>0</v>
      </c>
      <c r="GB40">
        <f t="shared" si="651"/>
        <v>1</v>
      </c>
      <c r="GC40">
        <f t="shared" si="651"/>
        <v>1</v>
      </c>
      <c r="GD40">
        <f t="shared" si="651"/>
        <v>0</v>
      </c>
      <c r="GE40">
        <f t="shared" si="651"/>
        <v>0</v>
      </c>
      <c r="GF40">
        <f t="shared" si="651"/>
        <v>0</v>
      </c>
      <c r="GG40">
        <f t="shared" si="651"/>
        <v>1</v>
      </c>
      <c r="GH40">
        <f t="shared" si="651"/>
        <v>1</v>
      </c>
      <c r="GI40">
        <f t="shared" si="651"/>
        <v>0</v>
      </c>
      <c r="GJ40">
        <f t="shared" si="651"/>
        <v>1</v>
      </c>
      <c r="GK40">
        <f t="shared" si="651"/>
        <v>1</v>
      </c>
      <c r="GL40">
        <f t="shared" si="585"/>
        <v>0</v>
      </c>
      <c r="GM40">
        <f t="shared" si="684"/>
        <v>1</v>
      </c>
      <c r="GN40">
        <f t="shared" si="684"/>
        <v>1</v>
      </c>
      <c r="GO40">
        <f t="shared" si="684"/>
        <v>0</v>
      </c>
      <c r="GP40">
        <f t="shared" si="684"/>
        <v>1</v>
      </c>
      <c r="GQ40">
        <f t="shared" si="684"/>
        <v>1</v>
      </c>
      <c r="GR40">
        <f t="shared" si="684"/>
        <v>0</v>
      </c>
      <c r="GS40">
        <f t="shared" si="684"/>
        <v>0</v>
      </c>
      <c r="GT40">
        <f t="shared" si="684"/>
        <v>0</v>
      </c>
      <c r="GU40">
        <f t="shared" si="684"/>
        <v>0</v>
      </c>
      <c r="GV40">
        <f t="shared" si="684"/>
        <v>1</v>
      </c>
      <c r="GW40">
        <f t="shared" si="684"/>
        <v>1</v>
      </c>
      <c r="GX40">
        <f t="shared" si="684"/>
        <v>0</v>
      </c>
      <c r="GY40">
        <f t="shared" si="684"/>
        <v>0</v>
      </c>
      <c r="GZ40">
        <f t="shared" si="684"/>
        <v>0</v>
      </c>
      <c r="HA40">
        <f t="shared" si="684"/>
        <v>0</v>
      </c>
      <c r="HB40">
        <f t="shared" si="684"/>
        <v>1</v>
      </c>
      <c r="HC40">
        <f t="shared" si="684"/>
        <v>1</v>
      </c>
      <c r="HD40">
        <f t="shared" si="684"/>
        <v>0</v>
      </c>
      <c r="HE40">
        <f t="shared" si="684"/>
        <v>1</v>
      </c>
      <c r="HF40">
        <f t="shared" si="684"/>
        <v>1</v>
      </c>
      <c r="HG40">
        <f t="shared" si="684"/>
        <v>0</v>
      </c>
      <c r="HH40">
        <f t="shared" si="684"/>
        <v>1</v>
      </c>
      <c r="HI40">
        <f t="shared" si="684"/>
        <v>0</v>
      </c>
      <c r="HJ40">
        <f t="shared" si="684"/>
        <v>1</v>
      </c>
      <c r="HK40">
        <f t="shared" si="684"/>
        <v>1</v>
      </c>
      <c r="HL40">
        <f t="shared" si="684"/>
        <v>0</v>
      </c>
      <c r="HM40">
        <f t="shared" si="684"/>
        <v>0</v>
      </c>
      <c r="HN40">
        <f t="shared" si="684"/>
        <v>0</v>
      </c>
      <c r="HO40">
        <f t="shared" si="684"/>
        <v>1</v>
      </c>
      <c r="HP40">
        <f t="shared" si="684"/>
        <v>1</v>
      </c>
      <c r="HQ40">
        <f t="shared" si="684"/>
        <v>0</v>
      </c>
      <c r="HR40">
        <f t="shared" si="684"/>
        <v>1</v>
      </c>
      <c r="HS40">
        <f t="shared" si="684"/>
        <v>0</v>
      </c>
      <c r="HT40">
        <f t="shared" si="684"/>
        <v>1</v>
      </c>
      <c r="HU40">
        <f t="shared" si="684"/>
        <v>0</v>
      </c>
      <c r="HV40">
        <f t="shared" si="684"/>
        <v>0</v>
      </c>
      <c r="HW40">
        <f t="shared" si="684"/>
        <v>0</v>
      </c>
      <c r="HX40">
        <f t="shared" si="684"/>
        <v>0</v>
      </c>
      <c r="HY40">
        <f t="shared" si="684"/>
        <v>0</v>
      </c>
      <c r="HZ40">
        <f t="shared" si="684"/>
        <v>0</v>
      </c>
      <c r="IA40">
        <f t="shared" si="684"/>
        <v>1</v>
      </c>
      <c r="IB40">
        <f t="shared" si="684"/>
        <v>0</v>
      </c>
      <c r="IC40">
        <f t="shared" si="684"/>
        <v>1</v>
      </c>
      <c r="ID40">
        <f t="shared" si="684"/>
        <v>0</v>
      </c>
      <c r="IE40">
        <f t="shared" si="684"/>
        <v>0</v>
      </c>
      <c r="IF40">
        <f t="shared" si="684"/>
        <v>1</v>
      </c>
      <c r="IG40">
        <f t="shared" si="684"/>
        <v>0</v>
      </c>
      <c r="IH40">
        <f t="shared" si="684"/>
        <v>1</v>
      </c>
      <c r="II40">
        <f t="shared" si="684"/>
        <v>0</v>
      </c>
      <c r="IJ40">
        <f t="shared" si="684"/>
        <v>0</v>
      </c>
      <c r="IK40">
        <f t="shared" si="684"/>
        <v>1</v>
      </c>
      <c r="IL40">
        <f t="shared" si="684"/>
        <v>0</v>
      </c>
      <c r="IM40">
        <f t="shared" si="684"/>
        <v>1</v>
      </c>
      <c r="IN40">
        <f t="shared" si="684"/>
        <v>1</v>
      </c>
      <c r="IO40">
        <f t="shared" si="684"/>
        <v>0</v>
      </c>
      <c r="IP40">
        <f t="shared" si="684"/>
        <v>0</v>
      </c>
      <c r="IQ40">
        <f t="shared" si="684"/>
        <v>0</v>
      </c>
      <c r="IR40">
        <f t="shared" si="684"/>
        <v>1</v>
      </c>
      <c r="IS40">
        <f t="shared" si="684"/>
        <v>0</v>
      </c>
      <c r="IT40">
        <f t="shared" si="684"/>
        <v>1</v>
      </c>
      <c r="IU40">
        <f t="shared" si="684"/>
        <v>1</v>
      </c>
      <c r="IV40">
        <f t="shared" si="684"/>
        <v>0</v>
      </c>
      <c r="IW40">
        <f t="shared" si="684"/>
        <v>1</v>
      </c>
      <c r="IX40">
        <f t="shared" si="684"/>
        <v>0</v>
      </c>
      <c r="IY40">
        <f t="shared" si="652"/>
        <v>0</v>
      </c>
      <c r="IZ40">
        <f t="shared" si="652"/>
        <v>1</v>
      </c>
      <c r="JA40">
        <f t="shared" si="652"/>
        <v>0</v>
      </c>
      <c r="JB40">
        <f t="shared" si="652"/>
        <v>1</v>
      </c>
      <c r="JC40">
        <f t="shared" si="652"/>
        <v>0</v>
      </c>
      <c r="JD40">
        <f t="shared" si="652"/>
        <v>0</v>
      </c>
      <c r="JE40">
        <f t="shared" si="652"/>
        <v>1</v>
      </c>
      <c r="JF40">
        <f t="shared" si="652"/>
        <v>0</v>
      </c>
      <c r="JG40">
        <f t="shared" si="652"/>
        <v>1</v>
      </c>
      <c r="JH40">
        <f t="shared" si="652"/>
        <v>0</v>
      </c>
      <c r="JI40">
        <f t="shared" si="652"/>
        <v>1</v>
      </c>
      <c r="JJ40">
        <f t="shared" si="652"/>
        <v>0</v>
      </c>
      <c r="JK40">
        <f t="shared" si="652"/>
        <v>1</v>
      </c>
      <c r="JL40">
        <f t="shared" si="652"/>
        <v>1</v>
      </c>
      <c r="JM40">
        <f t="shared" si="652"/>
        <v>0</v>
      </c>
      <c r="JN40">
        <f t="shared" si="652"/>
        <v>0</v>
      </c>
      <c r="JO40">
        <f t="shared" si="652"/>
        <v>0</v>
      </c>
      <c r="JP40">
        <f t="shared" si="652"/>
        <v>1</v>
      </c>
      <c r="JQ40">
        <f t="shared" si="652"/>
        <v>0</v>
      </c>
      <c r="JR40">
        <f t="shared" si="652"/>
        <v>1</v>
      </c>
      <c r="JS40">
        <f t="shared" si="652"/>
        <v>1</v>
      </c>
      <c r="JT40">
        <f t="shared" si="652"/>
        <v>0</v>
      </c>
      <c r="JU40">
        <f t="shared" si="652"/>
        <v>1</v>
      </c>
      <c r="JV40">
        <f t="shared" si="652"/>
        <v>1</v>
      </c>
      <c r="JW40">
        <f t="shared" si="652"/>
        <v>0</v>
      </c>
      <c r="JX40">
        <f t="shared" si="652"/>
        <v>0</v>
      </c>
      <c r="JY40">
        <f t="shared" si="652"/>
        <v>1</v>
      </c>
      <c r="JZ40">
        <f t="shared" si="652"/>
        <v>0</v>
      </c>
      <c r="KA40">
        <f t="shared" si="652"/>
        <v>1</v>
      </c>
      <c r="KB40">
        <f t="shared" si="652"/>
        <v>0</v>
      </c>
      <c r="KC40">
        <f t="shared" si="652"/>
        <v>0</v>
      </c>
      <c r="KD40">
        <f t="shared" si="652"/>
        <v>1</v>
      </c>
      <c r="KE40">
        <f t="shared" si="652"/>
        <v>0</v>
      </c>
      <c r="KF40">
        <f t="shared" si="652"/>
        <v>0</v>
      </c>
      <c r="KG40">
        <f t="shared" si="652"/>
        <v>1</v>
      </c>
      <c r="KH40">
        <f t="shared" si="652"/>
        <v>0</v>
      </c>
      <c r="KI40">
        <f t="shared" si="652"/>
        <v>0</v>
      </c>
      <c r="KJ40">
        <f t="shared" si="652"/>
        <v>0</v>
      </c>
      <c r="KK40">
        <f t="shared" si="652"/>
        <v>1</v>
      </c>
      <c r="KL40">
        <f t="shared" si="652"/>
        <v>0</v>
      </c>
      <c r="KM40">
        <f t="shared" si="652"/>
        <v>1</v>
      </c>
      <c r="KN40">
        <f t="shared" si="652"/>
        <v>0</v>
      </c>
      <c r="KO40">
        <f t="shared" si="652"/>
        <v>0</v>
      </c>
      <c r="KP40">
        <f t="shared" si="652"/>
        <v>0</v>
      </c>
      <c r="KQ40">
        <f t="shared" si="652"/>
        <v>1</v>
      </c>
      <c r="KR40">
        <f t="shared" si="652"/>
        <v>0</v>
      </c>
      <c r="KS40">
        <f t="shared" si="652"/>
        <v>1</v>
      </c>
      <c r="KT40">
        <f t="shared" si="652"/>
        <v>0</v>
      </c>
      <c r="KU40">
        <f t="shared" si="652"/>
        <v>1</v>
      </c>
      <c r="KV40">
        <f t="shared" si="652"/>
        <v>0</v>
      </c>
      <c r="KW40">
        <f t="shared" si="652"/>
        <v>0</v>
      </c>
      <c r="KX40">
        <f t="shared" si="652"/>
        <v>1</v>
      </c>
      <c r="KY40">
        <f t="shared" si="652"/>
        <v>0</v>
      </c>
      <c r="KZ40">
        <f t="shared" si="652"/>
        <v>0</v>
      </c>
      <c r="LA40">
        <f t="shared" si="652"/>
        <v>1</v>
      </c>
      <c r="LB40">
        <f t="shared" si="652"/>
        <v>1</v>
      </c>
      <c r="LC40">
        <f t="shared" si="652"/>
        <v>0</v>
      </c>
      <c r="LD40">
        <f t="shared" si="652"/>
        <v>1</v>
      </c>
      <c r="LE40">
        <f t="shared" si="652"/>
        <v>1</v>
      </c>
      <c r="LF40">
        <f t="shared" si="652"/>
        <v>0</v>
      </c>
      <c r="LG40">
        <f t="shared" si="652"/>
        <v>0</v>
      </c>
      <c r="LH40">
        <f t="shared" si="652"/>
        <v>1</v>
      </c>
      <c r="LI40">
        <f t="shared" si="652"/>
        <v>0</v>
      </c>
      <c r="LJ40">
        <f t="shared" si="587"/>
        <v>1</v>
      </c>
      <c r="LK40">
        <f t="shared" si="685"/>
        <v>1</v>
      </c>
      <c r="LL40">
        <f t="shared" si="685"/>
        <v>0</v>
      </c>
      <c r="LM40">
        <f t="shared" si="685"/>
        <v>1</v>
      </c>
      <c r="LN40">
        <f t="shared" si="685"/>
        <v>1</v>
      </c>
      <c r="LO40">
        <f t="shared" si="685"/>
        <v>0</v>
      </c>
      <c r="LP40">
        <f t="shared" si="685"/>
        <v>1</v>
      </c>
      <c r="LQ40">
        <f t="shared" si="685"/>
        <v>1</v>
      </c>
      <c r="LR40">
        <f t="shared" si="685"/>
        <v>0</v>
      </c>
      <c r="LS40">
        <f t="shared" si="685"/>
        <v>0</v>
      </c>
      <c r="LT40">
        <f t="shared" si="685"/>
        <v>1</v>
      </c>
      <c r="LU40">
        <f t="shared" si="685"/>
        <v>1</v>
      </c>
      <c r="LV40">
        <f t="shared" si="685"/>
        <v>0</v>
      </c>
      <c r="LW40">
        <f t="shared" si="685"/>
        <v>0</v>
      </c>
      <c r="LX40">
        <f t="shared" si="685"/>
        <v>1</v>
      </c>
      <c r="LY40">
        <f t="shared" si="685"/>
        <v>0</v>
      </c>
      <c r="LZ40">
        <f t="shared" si="685"/>
        <v>1</v>
      </c>
      <c r="MA40">
        <f t="shared" si="685"/>
        <v>1</v>
      </c>
      <c r="MB40">
        <f t="shared" si="685"/>
        <v>0</v>
      </c>
      <c r="MC40">
        <f t="shared" si="685"/>
        <v>0</v>
      </c>
      <c r="MD40">
        <f t="shared" si="685"/>
        <v>1</v>
      </c>
      <c r="ME40">
        <f t="shared" si="685"/>
        <v>1</v>
      </c>
      <c r="MF40">
        <f t="shared" si="685"/>
        <v>0</v>
      </c>
      <c r="MG40">
        <f t="shared" si="685"/>
        <v>1</v>
      </c>
      <c r="MH40">
        <f t="shared" si="685"/>
        <v>1</v>
      </c>
      <c r="MI40">
        <f t="shared" si="685"/>
        <v>0</v>
      </c>
      <c r="MJ40">
        <f t="shared" si="685"/>
        <v>1</v>
      </c>
      <c r="MK40">
        <f t="shared" si="685"/>
        <v>1</v>
      </c>
      <c r="ML40">
        <f t="shared" si="685"/>
        <v>0</v>
      </c>
      <c r="MM40">
        <f t="shared" si="685"/>
        <v>0</v>
      </c>
      <c r="MN40">
        <f t="shared" si="685"/>
        <v>1</v>
      </c>
      <c r="MO40">
        <f t="shared" si="685"/>
        <v>0</v>
      </c>
      <c r="MP40">
        <f t="shared" si="685"/>
        <v>1</v>
      </c>
      <c r="MQ40">
        <f t="shared" si="685"/>
        <v>0</v>
      </c>
      <c r="MR40">
        <f t="shared" si="685"/>
        <v>0</v>
      </c>
      <c r="MS40">
        <f t="shared" si="685"/>
        <v>0</v>
      </c>
      <c r="MT40">
        <f t="shared" si="685"/>
        <v>0</v>
      </c>
      <c r="MU40">
        <f t="shared" si="685"/>
        <v>1</v>
      </c>
      <c r="MV40">
        <f t="shared" si="685"/>
        <v>0</v>
      </c>
      <c r="MW40">
        <f t="shared" si="685"/>
        <v>0</v>
      </c>
      <c r="MX40">
        <f t="shared" si="685"/>
        <v>1</v>
      </c>
      <c r="MY40">
        <f t="shared" si="685"/>
        <v>1</v>
      </c>
      <c r="MZ40">
        <f t="shared" si="685"/>
        <v>0</v>
      </c>
      <c r="NA40">
        <f t="shared" si="685"/>
        <v>1</v>
      </c>
      <c r="NB40">
        <f t="shared" si="685"/>
        <v>1</v>
      </c>
      <c r="NC40">
        <f t="shared" si="685"/>
        <v>0</v>
      </c>
      <c r="ND40">
        <f t="shared" si="685"/>
        <v>0</v>
      </c>
      <c r="NE40">
        <f t="shared" si="685"/>
        <v>0</v>
      </c>
      <c r="NF40">
        <f t="shared" si="685"/>
        <v>0</v>
      </c>
      <c r="NG40">
        <f t="shared" si="685"/>
        <v>1</v>
      </c>
      <c r="NH40">
        <f t="shared" si="685"/>
        <v>0</v>
      </c>
      <c r="NI40">
        <f t="shared" si="685"/>
        <v>0</v>
      </c>
      <c r="NJ40">
        <f t="shared" si="685"/>
        <v>1</v>
      </c>
      <c r="NK40">
        <f t="shared" si="685"/>
        <v>1</v>
      </c>
      <c r="NL40">
        <f t="shared" si="685"/>
        <v>0</v>
      </c>
      <c r="NM40">
        <f t="shared" si="685"/>
        <v>0</v>
      </c>
      <c r="NN40">
        <f t="shared" si="685"/>
        <v>0</v>
      </c>
      <c r="NO40">
        <f t="shared" si="685"/>
        <v>0</v>
      </c>
      <c r="NP40">
        <f t="shared" si="685"/>
        <v>1</v>
      </c>
      <c r="NQ40">
        <f t="shared" si="685"/>
        <v>0</v>
      </c>
      <c r="NR40">
        <f t="shared" si="685"/>
        <v>1</v>
      </c>
      <c r="NS40">
        <f t="shared" si="685"/>
        <v>0</v>
      </c>
      <c r="NT40">
        <f t="shared" si="685"/>
        <v>0</v>
      </c>
      <c r="NU40">
        <f t="shared" si="685"/>
        <v>1</v>
      </c>
      <c r="NV40">
        <f t="shared" si="685"/>
        <v>0</v>
      </c>
      <c r="NW40">
        <f t="shared" si="653"/>
        <v>1</v>
      </c>
      <c r="NX40">
        <f t="shared" si="653"/>
        <v>0</v>
      </c>
      <c r="NY40">
        <f t="shared" si="653"/>
        <v>0</v>
      </c>
      <c r="NZ40">
        <f t="shared" si="653"/>
        <v>1</v>
      </c>
      <c r="OA40">
        <f t="shared" si="653"/>
        <v>0</v>
      </c>
      <c r="OB40">
        <f t="shared" si="653"/>
        <v>0</v>
      </c>
      <c r="OC40">
        <f t="shared" si="653"/>
        <v>1</v>
      </c>
      <c r="OD40">
        <f t="shared" si="653"/>
        <v>0</v>
      </c>
      <c r="OE40">
        <f t="shared" si="653"/>
        <v>1</v>
      </c>
      <c r="OF40">
        <f t="shared" si="653"/>
        <v>0</v>
      </c>
      <c r="OG40">
        <f t="shared" si="653"/>
        <v>1</v>
      </c>
      <c r="OH40">
        <f t="shared" si="653"/>
        <v>1</v>
      </c>
      <c r="OI40">
        <f t="shared" si="653"/>
        <v>0</v>
      </c>
      <c r="OJ40">
        <f t="shared" si="653"/>
        <v>1</v>
      </c>
      <c r="OK40">
        <f t="shared" si="653"/>
        <v>0</v>
      </c>
      <c r="OL40">
        <f t="shared" si="653"/>
        <v>1</v>
      </c>
      <c r="OM40">
        <f t="shared" si="653"/>
        <v>1</v>
      </c>
      <c r="ON40">
        <f t="shared" si="653"/>
        <v>0</v>
      </c>
      <c r="OO40">
        <f t="shared" si="653"/>
        <v>1</v>
      </c>
      <c r="OP40">
        <f t="shared" si="653"/>
        <v>0</v>
      </c>
      <c r="OQ40">
        <f t="shared" si="653"/>
        <v>1</v>
      </c>
      <c r="OR40">
        <f t="shared" si="653"/>
        <v>0</v>
      </c>
      <c r="OS40">
        <f t="shared" si="653"/>
        <v>0</v>
      </c>
      <c r="OT40">
        <f t="shared" si="653"/>
        <v>0</v>
      </c>
      <c r="OU40">
        <f t="shared" si="653"/>
        <v>1</v>
      </c>
      <c r="OV40">
        <f t="shared" si="653"/>
        <v>1</v>
      </c>
      <c r="OW40">
        <f t="shared" si="653"/>
        <v>0</v>
      </c>
      <c r="OX40">
        <f t="shared" si="653"/>
        <v>1</v>
      </c>
      <c r="OY40">
        <f t="shared" si="653"/>
        <v>0</v>
      </c>
      <c r="OZ40">
        <f t="shared" si="653"/>
        <v>1</v>
      </c>
      <c r="PA40">
        <f t="shared" si="653"/>
        <v>0</v>
      </c>
      <c r="PB40">
        <f t="shared" si="653"/>
        <v>0</v>
      </c>
      <c r="PC40">
        <f t="shared" si="653"/>
        <v>0</v>
      </c>
      <c r="PD40">
        <f t="shared" si="653"/>
        <v>0</v>
      </c>
      <c r="PE40">
        <f t="shared" si="653"/>
        <v>1</v>
      </c>
      <c r="PF40">
        <f t="shared" si="653"/>
        <v>1</v>
      </c>
      <c r="PG40">
        <f t="shared" si="653"/>
        <v>0</v>
      </c>
      <c r="PH40">
        <f t="shared" si="653"/>
        <v>0</v>
      </c>
      <c r="PI40">
        <f t="shared" si="653"/>
        <v>0</v>
      </c>
      <c r="PJ40">
        <f t="shared" si="653"/>
        <v>1</v>
      </c>
      <c r="PK40">
        <f t="shared" si="653"/>
        <v>1</v>
      </c>
      <c r="PL40">
        <f t="shared" si="653"/>
        <v>0</v>
      </c>
      <c r="PM40">
        <f t="shared" si="653"/>
        <v>0</v>
      </c>
      <c r="PN40">
        <f t="shared" si="653"/>
        <v>0</v>
      </c>
      <c r="PO40">
        <f t="shared" si="653"/>
        <v>1</v>
      </c>
      <c r="PP40">
        <f t="shared" si="653"/>
        <v>0</v>
      </c>
      <c r="PQ40">
        <f t="shared" si="653"/>
        <v>0</v>
      </c>
      <c r="PR40">
        <f t="shared" si="653"/>
        <v>0</v>
      </c>
      <c r="PS40">
        <f t="shared" si="653"/>
        <v>0</v>
      </c>
      <c r="PT40">
        <f t="shared" si="653"/>
        <v>0</v>
      </c>
      <c r="PU40">
        <f t="shared" si="653"/>
        <v>1</v>
      </c>
      <c r="PV40">
        <f t="shared" si="653"/>
        <v>0</v>
      </c>
      <c r="PW40">
        <f t="shared" si="653"/>
        <v>0</v>
      </c>
      <c r="PX40">
        <f t="shared" si="653"/>
        <v>0</v>
      </c>
      <c r="PY40">
        <f t="shared" si="653"/>
        <v>0</v>
      </c>
      <c r="PZ40">
        <f t="shared" si="653"/>
        <v>1</v>
      </c>
      <c r="QA40">
        <f t="shared" si="653"/>
        <v>1</v>
      </c>
      <c r="QB40">
        <f t="shared" si="653"/>
        <v>0</v>
      </c>
      <c r="QC40">
        <f t="shared" si="653"/>
        <v>1</v>
      </c>
      <c r="QD40">
        <f t="shared" si="653"/>
        <v>1</v>
      </c>
      <c r="QE40">
        <f t="shared" si="653"/>
        <v>0</v>
      </c>
      <c r="QF40">
        <f t="shared" si="653"/>
        <v>1</v>
      </c>
      <c r="QG40">
        <f t="shared" si="653"/>
        <v>0</v>
      </c>
      <c r="QH40">
        <f t="shared" si="589"/>
        <v>0</v>
      </c>
      <c r="QI40">
        <f t="shared" si="686"/>
        <v>1</v>
      </c>
      <c r="QJ40">
        <f t="shared" si="686"/>
        <v>0</v>
      </c>
      <c r="QK40">
        <f t="shared" si="686"/>
        <v>1</v>
      </c>
      <c r="QL40">
        <f t="shared" si="686"/>
        <v>1</v>
      </c>
      <c r="QM40">
        <f t="shared" si="686"/>
        <v>0</v>
      </c>
      <c r="QN40">
        <f t="shared" si="686"/>
        <v>0</v>
      </c>
      <c r="QO40">
        <f t="shared" si="686"/>
        <v>1</v>
      </c>
      <c r="QP40">
        <f t="shared" si="686"/>
        <v>1</v>
      </c>
      <c r="QQ40">
        <f t="shared" si="686"/>
        <v>0</v>
      </c>
      <c r="QR40">
        <f t="shared" si="686"/>
        <v>1</v>
      </c>
      <c r="QS40">
        <f t="shared" si="686"/>
        <v>1</v>
      </c>
      <c r="QT40">
        <f t="shared" si="686"/>
        <v>0</v>
      </c>
      <c r="QU40">
        <f t="shared" si="686"/>
        <v>0</v>
      </c>
      <c r="QV40">
        <f t="shared" si="686"/>
        <v>1</v>
      </c>
      <c r="QW40">
        <f t="shared" si="686"/>
        <v>0</v>
      </c>
      <c r="QX40">
        <f t="shared" si="686"/>
        <v>1</v>
      </c>
      <c r="QY40">
        <f t="shared" si="686"/>
        <v>0</v>
      </c>
      <c r="QZ40">
        <f t="shared" si="686"/>
        <v>1</v>
      </c>
      <c r="RA40">
        <f t="shared" si="686"/>
        <v>1</v>
      </c>
      <c r="RB40">
        <f t="shared" si="686"/>
        <v>0</v>
      </c>
      <c r="RC40">
        <f t="shared" si="686"/>
        <v>1</v>
      </c>
      <c r="RD40">
        <f t="shared" si="686"/>
        <v>1</v>
      </c>
      <c r="RE40">
        <f t="shared" si="686"/>
        <v>0</v>
      </c>
      <c r="RF40">
        <f t="shared" si="686"/>
        <v>1</v>
      </c>
      <c r="RG40">
        <f t="shared" si="686"/>
        <v>1</v>
      </c>
      <c r="RH40">
        <f t="shared" si="686"/>
        <v>0</v>
      </c>
      <c r="RI40">
        <f t="shared" si="686"/>
        <v>0</v>
      </c>
      <c r="RJ40">
        <f t="shared" si="686"/>
        <v>1</v>
      </c>
      <c r="RK40">
        <f t="shared" si="686"/>
        <v>0</v>
      </c>
      <c r="RL40">
        <f t="shared" si="686"/>
        <v>1</v>
      </c>
      <c r="RM40">
        <f t="shared" si="686"/>
        <v>0</v>
      </c>
      <c r="RN40">
        <f t="shared" si="686"/>
        <v>1</v>
      </c>
      <c r="RO40">
        <f t="shared" si="686"/>
        <v>0</v>
      </c>
      <c r="RP40">
        <f t="shared" si="686"/>
        <v>1</v>
      </c>
      <c r="RQ40">
        <f t="shared" si="686"/>
        <v>0</v>
      </c>
      <c r="RR40">
        <f t="shared" si="686"/>
        <v>0</v>
      </c>
      <c r="RS40">
        <f t="shared" si="686"/>
        <v>1</v>
      </c>
      <c r="RT40">
        <f t="shared" si="686"/>
        <v>0</v>
      </c>
      <c r="RU40">
        <f t="shared" si="686"/>
        <v>1</v>
      </c>
      <c r="RV40">
        <f t="shared" si="686"/>
        <v>0</v>
      </c>
      <c r="RW40">
        <f t="shared" si="686"/>
        <v>1</v>
      </c>
      <c r="RX40">
        <f t="shared" si="686"/>
        <v>1</v>
      </c>
      <c r="RY40">
        <f t="shared" si="686"/>
        <v>0</v>
      </c>
      <c r="RZ40">
        <f t="shared" si="686"/>
        <v>1</v>
      </c>
      <c r="SA40">
        <f t="shared" si="686"/>
        <v>1</v>
      </c>
      <c r="SB40">
        <f t="shared" si="686"/>
        <v>0</v>
      </c>
      <c r="SC40">
        <f t="shared" si="686"/>
        <v>0</v>
      </c>
      <c r="SD40">
        <f t="shared" si="686"/>
        <v>1</v>
      </c>
      <c r="SE40">
        <f t="shared" si="686"/>
        <v>1</v>
      </c>
      <c r="SF40">
        <f t="shared" si="686"/>
        <v>0</v>
      </c>
      <c r="SG40">
        <f t="shared" si="686"/>
        <v>1</v>
      </c>
      <c r="SH40">
        <f t="shared" si="686"/>
        <v>0</v>
      </c>
      <c r="SI40">
        <f t="shared" si="686"/>
        <v>1</v>
      </c>
      <c r="SJ40">
        <f t="shared" si="686"/>
        <v>0</v>
      </c>
      <c r="SK40">
        <f t="shared" si="686"/>
        <v>1</v>
      </c>
      <c r="SL40">
        <f t="shared" si="686"/>
        <v>0</v>
      </c>
      <c r="SM40">
        <f t="shared" si="686"/>
        <v>0</v>
      </c>
      <c r="SN40">
        <f t="shared" si="686"/>
        <v>0</v>
      </c>
      <c r="SO40">
        <f t="shared" si="686"/>
        <v>1</v>
      </c>
      <c r="SP40">
        <f t="shared" si="686"/>
        <v>0</v>
      </c>
      <c r="SQ40">
        <f t="shared" si="686"/>
        <v>0</v>
      </c>
      <c r="SR40">
        <f t="shared" si="686"/>
        <v>1</v>
      </c>
      <c r="SS40">
        <f t="shared" si="686"/>
        <v>1</v>
      </c>
      <c r="ST40">
        <f t="shared" si="686"/>
        <v>0</v>
      </c>
      <c r="SU40">
        <f t="shared" si="654"/>
        <v>0</v>
      </c>
      <c r="SV40">
        <f t="shared" si="654"/>
        <v>1</v>
      </c>
      <c r="SW40">
        <f t="shared" si="654"/>
        <v>1</v>
      </c>
      <c r="SX40">
        <f t="shared" si="654"/>
        <v>0</v>
      </c>
      <c r="SY40">
        <f t="shared" si="654"/>
        <v>1</v>
      </c>
      <c r="SZ40">
        <f t="shared" si="654"/>
        <v>0</v>
      </c>
      <c r="TA40">
        <f t="shared" si="654"/>
        <v>1</v>
      </c>
      <c r="TB40">
        <f t="shared" si="654"/>
        <v>1</v>
      </c>
      <c r="TC40">
        <f t="shared" si="654"/>
        <v>0</v>
      </c>
      <c r="TD40">
        <f t="shared" si="654"/>
        <v>0</v>
      </c>
      <c r="TE40">
        <f t="shared" si="654"/>
        <v>1</v>
      </c>
      <c r="TF40">
        <f t="shared" si="654"/>
        <v>1</v>
      </c>
      <c r="TG40">
        <f t="shared" si="654"/>
        <v>0</v>
      </c>
      <c r="TH40">
        <f t="shared" si="654"/>
        <v>1</v>
      </c>
      <c r="TI40">
        <f t="shared" si="654"/>
        <v>1</v>
      </c>
      <c r="TJ40">
        <f t="shared" si="654"/>
        <v>0</v>
      </c>
      <c r="TK40">
        <f t="shared" si="654"/>
        <v>0</v>
      </c>
      <c r="TL40">
        <f t="shared" si="654"/>
        <v>1</v>
      </c>
      <c r="TM40">
        <f t="shared" si="654"/>
        <v>1</v>
      </c>
      <c r="TN40">
        <f t="shared" si="654"/>
        <v>0</v>
      </c>
      <c r="TO40">
        <f t="shared" si="654"/>
        <v>0</v>
      </c>
      <c r="TP40">
        <f t="shared" si="654"/>
        <v>1</v>
      </c>
      <c r="TQ40">
        <f t="shared" si="654"/>
        <v>0</v>
      </c>
      <c r="TR40">
        <f t="shared" si="654"/>
        <v>0</v>
      </c>
      <c r="TS40">
        <f t="shared" si="654"/>
        <v>1</v>
      </c>
      <c r="TT40">
        <f t="shared" si="654"/>
        <v>1</v>
      </c>
      <c r="TU40">
        <f t="shared" si="654"/>
        <v>0</v>
      </c>
      <c r="TV40">
        <f t="shared" si="654"/>
        <v>1</v>
      </c>
      <c r="TW40">
        <f t="shared" si="654"/>
        <v>1</v>
      </c>
      <c r="TX40">
        <f t="shared" si="654"/>
        <v>0</v>
      </c>
      <c r="TY40">
        <f t="shared" si="654"/>
        <v>0</v>
      </c>
      <c r="TZ40">
        <f t="shared" si="654"/>
        <v>1</v>
      </c>
      <c r="UA40">
        <f t="shared" si="654"/>
        <v>0</v>
      </c>
      <c r="UB40">
        <f t="shared" si="654"/>
        <v>0</v>
      </c>
      <c r="UC40">
        <f t="shared" si="654"/>
        <v>0</v>
      </c>
      <c r="UD40">
        <f t="shared" si="654"/>
        <v>1</v>
      </c>
      <c r="UE40">
        <f t="shared" si="654"/>
        <v>1</v>
      </c>
      <c r="UF40">
        <f t="shared" si="654"/>
        <v>0</v>
      </c>
      <c r="UG40">
        <f t="shared" si="654"/>
        <v>0</v>
      </c>
      <c r="UH40">
        <f t="shared" si="654"/>
        <v>1</v>
      </c>
      <c r="UI40">
        <f t="shared" si="654"/>
        <v>0</v>
      </c>
      <c r="UJ40">
        <f t="shared" si="654"/>
        <v>1</v>
      </c>
      <c r="UK40">
        <f t="shared" si="654"/>
        <v>1</v>
      </c>
      <c r="UL40">
        <f t="shared" si="654"/>
        <v>0</v>
      </c>
      <c r="UM40">
        <f t="shared" si="654"/>
        <v>0</v>
      </c>
      <c r="UN40">
        <f t="shared" si="654"/>
        <v>0</v>
      </c>
      <c r="UO40">
        <f t="shared" si="654"/>
        <v>1</v>
      </c>
      <c r="UP40">
        <f t="shared" si="654"/>
        <v>0</v>
      </c>
      <c r="UQ40">
        <f t="shared" si="654"/>
        <v>0</v>
      </c>
      <c r="UR40">
        <f t="shared" si="654"/>
        <v>0</v>
      </c>
      <c r="US40">
        <f t="shared" si="654"/>
        <v>0</v>
      </c>
      <c r="UT40">
        <f t="shared" si="654"/>
        <v>0</v>
      </c>
      <c r="UU40">
        <f t="shared" si="654"/>
        <v>0</v>
      </c>
      <c r="UV40">
        <f t="shared" si="654"/>
        <v>0</v>
      </c>
      <c r="UW40">
        <f t="shared" si="654"/>
        <v>1</v>
      </c>
      <c r="UX40">
        <f t="shared" si="654"/>
        <v>0</v>
      </c>
      <c r="UY40">
        <f t="shared" si="654"/>
        <v>0</v>
      </c>
      <c r="UZ40">
        <f t="shared" si="654"/>
        <v>0</v>
      </c>
      <c r="VA40">
        <f t="shared" si="654"/>
        <v>0</v>
      </c>
      <c r="VB40">
        <f t="shared" si="654"/>
        <v>0</v>
      </c>
      <c r="VC40">
        <f t="shared" si="654"/>
        <v>1</v>
      </c>
      <c r="VD40">
        <f t="shared" si="654"/>
        <v>0</v>
      </c>
      <c r="VE40">
        <f t="shared" si="654"/>
        <v>1</v>
      </c>
      <c r="VF40">
        <f t="shared" si="591"/>
        <v>0</v>
      </c>
      <c r="VG40">
        <f t="shared" si="687"/>
        <v>0</v>
      </c>
      <c r="VH40">
        <f t="shared" si="687"/>
        <v>1</v>
      </c>
      <c r="VI40">
        <f t="shared" si="687"/>
        <v>0</v>
      </c>
      <c r="VJ40">
        <f t="shared" si="687"/>
        <v>0</v>
      </c>
      <c r="VK40">
        <f t="shared" si="687"/>
        <v>1</v>
      </c>
      <c r="VL40">
        <f t="shared" si="687"/>
        <v>0</v>
      </c>
      <c r="VM40">
        <f t="shared" si="687"/>
        <v>0</v>
      </c>
      <c r="VN40">
        <f t="shared" si="687"/>
        <v>0</v>
      </c>
      <c r="VO40">
        <f t="shared" si="687"/>
        <v>1</v>
      </c>
      <c r="VP40">
        <f t="shared" si="687"/>
        <v>1</v>
      </c>
      <c r="VQ40">
        <f t="shared" si="687"/>
        <v>0</v>
      </c>
      <c r="VR40">
        <f t="shared" si="687"/>
        <v>0</v>
      </c>
      <c r="VS40">
        <f t="shared" si="687"/>
        <v>1</v>
      </c>
      <c r="VT40">
        <f t="shared" si="687"/>
        <v>0</v>
      </c>
      <c r="VU40">
        <f t="shared" si="687"/>
        <v>0</v>
      </c>
      <c r="VV40">
        <f t="shared" si="687"/>
        <v>1</v>
      </c>
      <c r="VW40">
        <f t="shared" si="687"/>
        <v>0</v>
      </c>
      <c r="VX40">
        <f t="shared" si="687"/>
        <v>1</v>
      </c>
      <c r="VY40">
        <f t="shared" si="687"/>
        <v>0</v>
      </c>
      <c r="VZ40">
        <f t="shared" si="687"/>
        <v>1</v>
      </c>
      <c r="WA40">
        <f t="shared" si="687"/>
        <v>0</v>
      </c>
      <c r="WB40">
        <f t="shared" si="687"/>
        <v>1</v>
      </c>
      <c r="WC40">
        <f t="shared" si="687"/>
        <v>0</v>
      </c>
      <c r="WD40">
        <f t="shared" si="687"/>
        <v>0</v>
      </c>
      <c r="WE40">
        <f t="shared" si="687"/>
        <v>1</v>
      </c>
      <c r="WF40">
        <f t="shared" si="687"/>
        <v>0</v>
      </c>
      <c r="WG40">
        <f t="shared" si="687"/>
        <v>1</v>
      </c>
      <c r="WH40">
        <f t="shared" si="687"/>
        <v>1</v>
      </c>
      <c r="WI40">
        <f t="shared" si="687"/>
        <v>0</v>
      </c>
      <c r="WJ40">
        <f t="shared" si="687"/>
        <v>0</v>
      </c>
      <c r="WK40">
        <f t="shared" si="687"/>
        <v>0</v>
      </c>
      <c r="WL40">
        <f t="shared" si="687"/>
        <v>1</v>
      </c>
      <c r="WM40">
        <f t="shared" si="687"/>
        <v>0</v>
      </c>
      <c r="WN40">
        <f t="shared" si="687"/>
        <v>1</v>
      </c>
      <c r="WO40">
        <f t="shared" si="687"/>
        <v>0</v>
      </c>
      <c r="WP40">
        <f t="shared" si="687"/>
        <v>1</v>
      </c>
      <c r="WQ40">
        <f t="shared" si="687"/>
        <v>1</v>
      </c>
      <c r="WR40">
        <f t="shared" si="687"/>
        <v>0</v>
      </c>
      <c r="WS40">
        <f t="shared" si="687"/>
        <v>0</v>
      </c>
      <c r="WT40">
        <f t="shared" si="687"/>
        <v>0</v>
      </c>
      <c r="WU40">
        <f t="shared" si="687"/>
        <v>0</v>
      </c>
      <c r="WV40">
        <f t="shared" si="687"/>
        <v>1</v>
      </c>
      <c r="WW40">
        <f t="shared" si="687"/>
        <v>0</v>
      </c>
      <c r="WX40">
        <f t="shared" si="687"/>
        <v>0</v>
      </c>
      <c r="WY40">
        <f t="shared" si="687"/>
        <v>1</v>
      </c>
      <c r="WZ40">
        <f t="shared" si="687"/>
        <v>1</v>
      </c>
      <c r="XA40">
        <f t="shared" si="687"/>
        <v>0</v>
      </c>
      <c r="XB40">
        <f t="shared" si="687"/>
        <v>0</v>
      </c>
      <c r="XC40">
        <f t="shared" si="687"/>
        <v>0</v>
      </c>
      <c r="XD40">
        <f t="shared" si="687"/>
        <v>1</v>
      </c>
      <c r="XE40">
        <f t="shared" si="687"/>
        <v>0</v>
      </c>
      <c r="XF40">
        <f t="shared" si="687"/>
        <v>0</v>
      </c>
      <c r="XG40">
        <f t="shared" si="687"/>
        <v>1</v>
      </c>
      <c r="XH40">
        <f t="shared" si="687"/>
        <v>0</v>
      </c>
      <c r="XI40">
        <f t="shared" si="687"/>
        <v>1</v>
      </c>
      <c r="XJ40">
        <f t="shared" si="687"/>
        <v>0</v>
      </c>
      <c r="XK40">
        <f t="shared" si="687"/>
        <v>1</v>
      </c>
      <c r="XL40">
        <f t="shared" si="687"/>
        <v>0</v>
      </c>
      <c r="XM40">
        <f t="shared" si="687"/>
        <v>1</v>
      </c>
      <c r="XN40">
        <f t="shared" si="687"/>
        <v>0</v>
      </c>
      <c r="XO40">
        <f t="shared" si="687"/>
        <v>1</v>
      </c>
      <c r="XP40">
        <f t="shared" si="687"/>
        <v>1</v>
      </c>
      <c r="XQ40">
        <f t="shared" si="687"/>
        <v>0</v>
      </c>
      <c r="XR40">
        <f t="shared" si="687"/>
        <v>0</v>
      </c>
      <c r="XS40">
        <f t="shared" si="655"/>
        <v>1</v>
      </c>
      <c r="XT40">
        <f t="shared" si="655"/>
        <v>1</v>
      </c>
      <c r="XU40">
        <f t="shared" si="655"/>
        <v>0</v>
      </c>
      <c r="XV40">
        <f t="shared" si="655"/>
        <v>0</v>
      </c>
      <c r="XW40">
        <f t="shared" si="655"/>
        <v>1</v>
      </c>
      <c r="XX40">
        <f t="shared" si="655"/>
        <v>1</v>
      </c>
      <c r="XY40">
        <f t="shared" si="655"/>
        <v>0</v>
      </c>
      <c r="XZ40">
        <f t="shared" si="655"/>
        <v>1</v>
      </c>
      <c r="YA40">
        <f t="shared" si="655"/>
        <v>0</v>
      </c>
      <c r="YB40">
        <f t="shared" si="655"/>
        <v>1</v>
      </c>
      <c r="YC40">
        <f t="shared" si="655"/>
        <v>0</v>
      </c>
      <c r="YD40">
        <f t="shared" si="655"/>
        <v>0</v>
      </c>
      <c r="YE40">
        <f t="shared" si="655"/>
        <v>1</v>
      </c>
      <c r="YF40">
        <f t="shared" si="655"/>
        <v>1</v>
      </c>
      <c r="YG40">
        <f t="shared" si="655"/>
        <v>0</v>
      </c>
      <c r="YH40">
        <f t="shared" si="655"/>
        <v>1</v>
      </c>
      <c r="YI40">
        <f t="shared" si="655"/>
        <v>1</v>
      </c>
      <c r="YJ40">
        <f t="shared" si="655"/>
        <v>0</v>
      </c>
      <c r="YK40">
        <f t="shared" si="655"/>
        <v>0</v>
      </c>
      <c r="YL40">
        <f t="shared" si="655"/>
        <v>0</v>
      </c>
      <c r="YM40">
        <f t="shared" si="655"/>
        <v>1</v>
      </c>
      <c r="YN40">
        <f t="shared" si="655"/>
        <v>1</v>
      </c>
      <c r="YO40">
        <f t="shared" si="655"/>
        <v>0</v>
      </c>
      <c r="YP40">
        <f t="shared" si="655"/>
        <v>1</v>
      </c>
      <c r="YQ40">
        <f t="shared" si="655"/>
        <v>1</v>
      </c>
      <c r="YR40">
        <f t="shared" si="655"/>
        <v>0</v>
      </c>
      <c r="YS40">
        <f t="shared" si="655"/>
        <v>1</v>
      </c>
      <c r="YT40">
        <f t="shared" si="655"/>
        <v>1</v>
      </c>
      <c r="YU40">
        <f t="shared" si="655"/>
        <v>0</v>
      </c>
      <c r="YV40">
        <f t="shared" si="655"/>
        <v>1</v>
      </c>
      <c r="YW40">
        <f t="shared" si="655"/>
        <v>1</v>
      </c>
      <c r="YX40">
        <f t="shared" si="655"/>
        <v>0</v>
      </c>
      <c r="YY40">
        <f t="shared" si="655"/>
        <v>1</v>
      </c>
      <c r="YZ40">
        <f t="shared" si="655"/>
        <v>0</v>
      </c>
      <c r="ZA40">
        <f t="shared" si="655"/>
        <v>1</v>
      </c>
      <c r="ZB40">
        <f t="shared" si="655"/>
        <v>0</v>
      </c>
      <c r="ZC40">
        <f t="shared" si="655"/>
        <v>1</v>
      </c>
      <c r="ZD40">
        <f t="shared" si="655"/>
        <v>1</v>
      </c>
      <c r="ZE40">
        <f t="shared" si="655"/>
        <v>0</v>
      </c>
      <c r="ZF40">
        <f t="shared" si="655"/>
        <v>1</v>
      </c>
      <c r="ZG40">
        <f t="shared" si="655"/>
        <v>0</v>
      </c>
      <c r="ZH40">
        <f t="shared" si="655"/>
        <v>0</v>
      </c>
      <c r="ZI40">
        <f t="shared" si="655"/>
        <v>1</v>
      </c>
      <c r="ZJ40">
        <f t="shared" si="655"/>
        <v>0</v>
      </c>
      <c r="ZK40">
        <f t="shared" si="655"/>
        <v>1</v>
      </c>
      <c r="ZL40">
        <f t="shared" si="655"/>
        <v>0</v>
      </c>
      <c r="ZM40">
        <f t="shared" si="655"/>
        <v>1</v>
      </c>
      <c r="ZN40">
        <f t="shared" si="655"/>
        <v>1</v>
      </c>
      <c r="ZO40">
        <f t="shared" si="655"/>
        <v>0</v>
      </c>
      <c r="ZP40">
        <f t="shared" si="655"/>
        <v>1</v>
      </c>
      <c r="ZQ40">
        <f t="shared" si="655"/>
        <v>1</v>
      </c>
      <c r="ZR40">
        <f t="shared" si="655"/>
        <v>0</v>
      </c>
      <c r="ZS40">
        <f t="shared" si="655"/>
        <v>1</v>
      </c>
      <c r="ZT40">
        <f t="shared" si="655"/>
        <v>1</v>
      </c>
      <c r="ZU40">
        <f t="shared" si="655"/>
        <v>0</v>
      </c>
      <c r="ZV40">
        <f t="shared" si="655"/>
        <v>0</v>
      </c>
      <c r="ZW40">
        <f t="shared" si="655"/>
        <v>1</v>
      </c>
      <c r="ZX40">
        <f t="shared" si="655"/>
        <v>0</v>
      </c>
      <c r="ZY40">
        <f t="shared" si="655"/>
        <v>0</v>
      </c>
      <c r="ZZ40">
        <f t="shared" si="655"/>
        <v>1</v>
      </c>
      <c r="AAA40">
        <f t="shared" si="655"/>
        <v>0</v>
      </c>
      <c r="AAB40">
        <f t="shared" si="655"/>
        <v>1</v>
      </c>
      <c r="AAC40">
        <f t="shared" si="655"/>
        <v>0</v>
      </c>
      <c r="AAD40">
        <f t="shared" si="593"/>
        <v>1</v>
      </c>
      <c r="AAE40">
        <f t="shared" si="688"/>
        <v>0</v>
      </c>
      <c r="AAF40">
        <f t="shared" si="688"/>
        <v>0</v>
      </c>
      <c r="AAG40">
        <f t="shared" si="688"/>
        <v>0</v>
      </c>
      <c r="AAH40">
        <f t="shared" si="688"/>
        <v>0</v>
      </c>
      <c r="AAI40">
        <f t="shared" si="688"/>
        <v>0</v>
      </c>
      <c r="AAJ40">
        <f t="shared" si="688"/>
        <v>0</v>
      </c>
      <c r="AAK40">
        <f t="shared" si="688"/>
        <v>0</v>
      </c>
      <c r="AAL40">
        <f t="shared" si="688"/>
        <v>0</v>
      </c>
      <c r="AAM40">
        <f t="shared" si="688"/>
        <v>1</v>
      </c>
      <c r="AAN40">
        <f t="shared" si="688"/>
        <v>0</v>
      </c>
      <c r="AAO40">
        <f t="shared" si="688"/>
        <v>0</v>
      </c>
      <c r="AAP40">
        <f t="shared" si="688"/>
        <v>1</v>
      </c>
      <c r="AAQ40">
        <f t="shared" si="688"/>
        <v>0</v>
      </c>
      <c r="AAR40">
        <f t="shared" si="688"/>
        <v>0</v>
      </c>
      <c r="AAS40">
        <f t="shared" si="688"/>
        <v>0</v>
      </c>
      <c r="AAT40">
        <f t="shared" si="688"/>
        <v>0</v>
      </c>
      <c r="AAU40">
        <f t="shared" si="688"/>
        <v>1</v>
      </c>
      <c r="AAV40">
        <f t="shared" si="688"/>
        <v>0</v>
      </c>
      <c r="AAW40">
        <f t="shared" si="688"/>
        <v>0</v>
      </c>
      <c r="AAX40">
        <f t="shared" si="688"/>
        <v>1</v>
      </c>
      <c r="AAY40">
        <f t="shared" si="688"/>
        <v>0</v>
      </c>
      <c r="AAZ40">
        <f t="shared" si="688"/>
        <v>0</v>
      </c>
      <c r="ABA40">
        <f t="shared" si="688"/>
        <v>1</v>
      </c>
      <c r="ABB40">
        <f t="shared" si="688"/>
        <v>0</v>
      </c>
      <c r="ABC40">
        <f t="shared" si="688"/>
        <v>1</v>
      </c>
      <c r="ABD40">
        <f t="shared" si="688"/>
        <v>1</v>
      </c>
      <c r="ABE40">
        <f t="shared" si="688"/>
        <v>0</v>
      </c>
      <c r="ABF40">
        <f t="shared" si="688"/>
        <v>1</v>
      </c>
      <c r="ABG40">
        <f t="shared" si="688"/>
        <v>0</v>
      </c>
      <c r="ABH40">
        <f t="shared" si="688"/>
        <v>0</v>
      </c>
      <c r="ABI40">
        <f t="shared" si="688"/>
        <v>0</v>
      </c>
      <c r="ABJ40">
        <f t="shared" si="688"/>
        <v>1</v>
      </c>
      <c r="ABK40">
        <f t="shared" si="688"/>
        <v>1</v>
      </c>
      <c r="ABL40">
        <f t="shared" si="688"/>
        <v>0</v>
      </c>
      <c r="ABM40">
        <f t="shared" si="688"/>
        <v>0</v>
      </c>
      <c r="ABN40">
        <f t="shared" si="688"/>
        <v>1</v>
      </c>
      <c r="ABO40">
        <f t="shared" si="688"/>
        <v>0</v>
      </c>
      <c r="ABP40">
        <f t="shared" si="688"/>
        <v>0</v>
      </c>
      <c r="ABQ40">
        <f t="shared" si="688"/>
        <v>1</v>
      </c>
      <c r="ABR40">
        <f t="shared" si="688"/>
        <v>0</v>
      </c>
      <c r="ABS40">
        <f t="shared" si="688"/>
        <v>0</v>
      </c>
      <c r="ABT40">
        <f t="shared" si="688"/>
        <v>1</v>
      </c>
      <c r="ABU40">
        <f t="shared" si="688"/>
        <v>1</v>
      </c>
      <c r="ABV40">
        <f t="shared" si="688"/>
        <v>0</v>
      </c>
      <c r="ABW40">
        <f t="shared" si="688"/>
        <v>1</v>
      </c>
      <c r="ABX40">
        <f t="shared" si="688"/>
        <v>1</v>
      </c>
      <c r="ABY40">
        <f t="shared" si="688"/>
        <v>0</v>
      </c>
      <c r="ABZ40">
        <f t="shared" si="688"/>
        <v>0</v>
      </c>
      <c r="ACA40">
        <f t="shared" si="688"/>
        <v>1</v>
      </c>
      <c r="ACB40">
        <f t="shared" si="688"/>
        <v>0</v>
      </c>
      <c r="ACC40">
        <f t="shared" si="688"/>
        <v>0</v>
      </c>
      <c r="ACD40">
        <f t="shared" si="688"/>
        <v>0</v>
      </c>
      <c r="ACE40">
        <f t="shared" si="688"/>
        <v>1</v>
      </c>
      <c r="ACF40">
        <f t="shared" si="688"/>
        <v>1</v>
      </c>
      <c r="ACG40">
        <f t="shared" si="688"/>
        <v>0</v>
      </c>
      <c r="ACH40">
        <f t="shared" si="688"/>
        <v>1</v>
      </c>
      <c r="ACI40">
        <f t="shared" si="688"/>
        <v>1</v>
      </c>
      <c r="ACJ40">
        <f t="shared" si="688"/>
        <v>0</v>
      </c>
      <c r="ACK40">
        <f t="shared" si="688"/>
        <v>0</v>
      </c>
      <c r="ACL40">
        <f t="shared" si="688"/>
        <v>1</v>
      </c>
      <c r="ACM40">
        <f t="shared" si="688"/>
        <v>0</v>
      </c>
      <c r="ACN40">
        <f t="shared" si="688"/>
        <v>1</v>
      </c>
      <c r="ACO40">
        <f t="shared" si="688"/>
        <v>1</v>
      </c>
      <c r="ACP40">
        <f t="shared" si="688"/>
        <v>0</v>
      </c>
      <c r="ACQ40">
        <f t="shared" si="656"/>
        <v>0</v>
      </c>
      <c r="ACR40">
        <f t="shared" si="656"/>
        <v>1</v>
      </c>
      <c r="ACS40">
        <f t="shared" si="656"/>
        <v>0</v>
      </c>
      <c r="ACT40">
        <f t="shared" si="656"/>
        <v>1</v>
      </c>
      <c r="ACU40">
        <f t="shared" si="656"/>
        <v>0</v>
      </c>
      <c r="ACV40">
        <f t="shared" si="656"/>
        <v>0</v>
      </c>
      <c r="ACW40">
        <f t="shared" si="656"/>
        <v>1</v>
      </c>
      <c r="ACX40">
        <f t="shared" si="656"/>
        <v>1</v>
      </c>
      <c r="ACY40">
        <f t="shared" si="656"/>
        <v>0</v>
      </c>
      <c r="ACZ40">
        <f t="shared" si="656"/>
        <v>1</v>
      </c>
      <c r="ADA40">
        <f t="shared" si="656"/>
        <v>0</v>
      </c>
      <c r="ADB40">
        <f t="shared" si="656"/>
        <v>1</v>
      </c>
      <c r="ADC40">
        <f t="shared" si="656"/>
        <v>1</v>
      </c>
      <c r="ADD40">
        <f t="shared" si="656"/>
        <v>0</v>
      </c>
      <c r="ADE40">
        <f t="shared" si="656"/>
        <v>0</v>
      </c>
      <c r="ADF40">
        <f t="shared" si="656"/>
        <v>1</v>
      </c>
      <c r="ADG40">
        <f t="shared" si="656"/>
        <v>0</v>
      </c>
      <c r="ADH40">
        <f t="shared" si="656"/>
        <v>0</v>
      </c>
      <c r="ADI40">
        <f t="shared" si="656"/>
        <v>0</v>
      </c>
      <c r="ADJ40">
        <f t="shared" si="656"/>
        <v>1</v>
      </c>
      <c r="ADK40">
        <f t="shared" si="656"/>
        <v>1</v>
      </c>
      <c r="ADL40">
        <f t="shared" si="656"/>
        <v>0</v>
      </c>
      <c r="ADM40">
        <f t="shared" si="656"/>
        <v>1</v>
      </c>
      <c r="ADN40">
        <f t="shared" si="656"/>
        <v>0</v>
      </c>
      <c r="ADO40">
        <f t="shared" si="656"/>
        <v>1</v>
      </c>
      <c r="ADP40">
        <f t="shared" si="656"/>
        <v>0</v>
      </c>
      <c r="ADQ40">
        <f t="shared" si="656"/>
        <v>1</v>
      </c>
      <c r="ADR40">
        <f t="shared" si="656"/>
        <v>0</v>
      </c>
      <c r="ADS40">
        <f t="shared" si="656"/>
        <v>0</v>
      </c>
      <c r="ADT40">
        <f t="shared" si="656"/>
        <v>0</v>
      </c>
      <c r="ADU40">
        <f t="shared" si="656"/>
        <v>0</v>
      </c>
      <c r="ADV40">
        <f t="shared" si="656"/>
        <v>0</v>
      </c>
      <c r="ADW40">
        <f t="shared" si="656"/>
        <v>0</v>
      </c>
      <c r="ADX40">
        <f t="shared" si="656"/>
        <v>1</v>
      </c>
      <c r="ADY40">
        <f t="shared" si="656"/>
        <v>0</v>
      </c>
      <c r="ADZ40">
        <f t="shared" si="656"/>
        <v>1</v>
      </c>
      <c r="AEA40">
        <f t="shared" si="656"/>
        <v>0</v>
      </c>
      <c r="AEB40">
        <f t="shared" si="656"/>
        <v>1</v>
      </c>
      <c r="AEC40">
        <f t="shared" si="656"/>
        <v>0</v>
      </c>
      <c r="AED40">
        <f t="shared" si="656"/>
        <v>1</v>
      </c>
      <c r="AEE40">
        <f t="shared" si="656"/>
        <v>1</v>
      </c>
      <c r="AEF40">
        <f t="shared" si="656"/>
        <v>0</v>
      </c>
      <c r="AEG40">
        <f t="shared" si="656"/>
        <v>1</v>
      </c>
      <c r="AEH40">
        <f t="shared" si="656"/>
        <v>1</v>
      </c>
      <c r="AEI40">
        <f t="shared" si="656"/>
        <v>0</v>
      </c>
      <c r="AEJ40">
        <f t="shared" si="656"/>
        <v>1</v>
      </c>
      <c r="AEK40">
        <f t="shared" si="656"/>
        <v>0</v>
      </c>
      <c r="AEL40">
        <f t="shared" si="656"/>
        <v>0</v>
      </c>
      <c r="AEM40">
        <f t="shared" si="656"/>
        <v>0</v>
      </c>
      <c r="AEN40">
        <f t="shared" si="656"/>
        <v>1</v>
      </c>
      <c r="AEO40">
        <f t="shared" si="656"/>
        <v>0</v>
      </c>
      <c r="AEP40">
        <f t="shared" si="656"/>
        <v>1</v>
      </c>
      <c r="AEQ40">
        <f t="shared" si="656"/>
        <v>1</v>
      </c>
      <c r="AER40">
        <f t="shared" si="656"/>
        <v>0</v>
      </c>
      <c r="AES40">
        <f t="shared" si="656"/>
        <v>1</v>
      </c>
      <c r="AET40">
        <f t="shared" si="656"/>
        <v>0</v>
      </c>
      <c r="AEU40">
        <f t="shared" si="656"/>
        <v>1</v>
      </c>
      <c r="AEV40">
        <f t="shared" si="656"/>
        <v>1</v>
      </c>
      <c r="AEW40">
        <f t="shared" si="656"/>
        <v>0</v>
      </c>
      <c r="AEX40">
        <f t="shared" si="656"/>
        <v>1</v>
      </c>
      <c r="AEY40">
        <f t="shared" si="656"/>
        <v>0</v>
      </c>
      <c r="AEZ40">
        <f t="shared" si="656"/>
        <v>0</v>
      </c>
      <c r="AFA40">
        <f t="shared" si="656"/>
        <v>0</v>
      </c>
      <c r="AFB40">
        <f t="shared" si="595"/>
        <v>1</v>
      </c>
      <c r="AFC40">
        <f t="shared" si="689"/>
        <v>0</v>
      </c>
      <c r="AFD40">
        <f t="shared" si="689"/>
        <v>0</v>
      </c>
      <c r="AFE40">
        <f t="shared" si="689"/>
        <v>0</v>
      </c>
      <c r="AFF40">
        <f t="shared" si="689"/>
        <v>0</v>
      </c>
      <c r="AFG40">
        <f t="shared" si="689"/>
        <v>1</v>
      </c>
      <c r="AFH40">
        <f t="shared" si="689"/>
        <v>0</v>
      </c>
      <c r="AFI40">
        <f t="shared" si="689"/>
        <v>1</v>
      </c>
      <c r="AFJ40">
        <f t="shared" si="689"/>
        <v>1</v>
      </c>
      <c r="AFK40">
        <f t="shared" si="689"/>
        <v>0</v>
      </c>
      <c r="AFL40">
        <f t="shared" si="689"/>
        <v>0</v>
      </c>
      <c r="AFM40">
        <f t="shared" si="689"/>
        <v>1</v>
      </c>
      <c r="AFN40">
        <f t="shared" si="689"/>
        <v>1</v>
      </c>
      <c r="AFO40">
        <f t="shared" si="689"/>
        <v>0</v>
      </c>
      <c r="AFP40">
        <f t="shared" si="689"/>
        <v>0</v>
      </c>
      <c r="AFQ40">
        <f t="shared" si="689"/>
        <v>0</v>
      </c>
      <c r="AFR40">
        <f t="shared" si="689"/>
        <v>0</v>
      </c>
      <c r="AFS40">
        <f t="shared" si="689"/>
        <v>1</v>
      </c>
      <c r="AFT40">
        <f t="shared" si="689"/>
        <v>0</v>
      </c>
      <c r="AFU40">
        <f t="shared" si="689"/>
        <v>1</v>
      </c>
      <c r="AFV40">
        <f t="shared" si="689"/>
        <v>0</v>
      </c>
      <c r="AFW40">
        <f t="shared" si="689"/>
        <v>0</v>
      </c>
      <c r="AFX40">
        <f t="shared" si="689"/>
        <v>1</v>
      </c>
      <c r="AFY40">
        <f t="shared" si="689"/>
        <v>1</v>
      </c>
      <c r="AFZ40">
        <f t="shared" si="689"/>
        <v>0</v>
      </c>
      <c r="AGA40">
        <f t="shared" si="689"/>
        <v>1</v>
      </c>
      <c r="AGB40">
        <f t="shared" si="689"/>
        <v>1</v>
      </c>
      <c r="AGC40">
        <f t="shared" si="689"/>
        <v>0</v>
      </c>
      <c r="AGD40">
        <f t="shared" si="689"/>
        <v>1</v>
      </c>
      <c r="AGE40">
        <f t="shared" si="689"/>
        <v>1</v>
      </c>
      <c r="AGF40">
        <f t="shared" si="689"/>
        <v>0</v>
      </c>
      <c r="AGG40">
        <f t="shared" si="689"/>
        <v>0</v>
      </c>
      <c r="AGH40">
        <f t="shared" si="689"/>
        <v>1</v>
      </c>
      <c r="AGI40">
        <f t="shared" si="689"/>
        <v>0</v>
      </c>
      <c r="AGJ40">
        <f t="shared" si="689"/>
        <v>0</v>
      </c>
      <c r="AGK40">
        <f t="shared" si="689"/>
        <v>1</v>
      </c>
      <c r="AGL40">
        <f t="shared" si="689"/>
        <v>1</v>
      </c>
      <c r="AGM40">
        <f t="shared" si="689"/>
        <v>0</v>
      </c>
      <c r="AGN40">
        <f t="shared" si="689"/>
        <v>0</v>
      </c>
      <c r="AGO40">
        <f t="shared" si="689"/>
        <v>1</v>
      </c>
      <c r="AGP40">
        <f t="shared" si="689"/>
        <v>1</v>
      </c>
      <c r="AGQ40">
        <f t="shared" si="689"/>
        <v>0</v>
      </c>
      <c r="AGR40">
        <f t="shared" si="689"/>
        <v>1</v>
      </c>
      <c r="AGS40">
        <f t="shared" si="689"/>
        <v>0</v>
      </c>
      <c r="AGT40">
        <f t="shared" si="689"/>
        <v>1</v>
      </c>
      <c r="AGU40">
        <f t="shared" si="689"/>
        <v>0</v>
      </c>
      <c r="AGV40">
        <f t="shared" si="689"/>
        <v>1</v>
      </c>
      <c r="AGW40">
        <f t="shared" si="689"/>
        <v>1</v>
      </c>
      <c r="AGX40">
        <f t="shared" si="689"/>
        <v>0</v>
      </c>
      <c r="AGY40">
        <f t="shared" si="689"/>
        <v>0</v>
      </c>
      <c r="AGZ40">
        <f t="shared" si="689"/>
        <v>1</v>
      </c>
      <c r="AHA40">
        <f t="shared" si="689"/>
        <v>0</v>
      </c>
      <c r="AHB40">
        <f t="shared" si="689"/>
        <v>0</v>
      </c>
      <c r="AHC40">
        <f t="shared" si="689"/>
        <v>1</v>
      </c>
      <c r="AHD40">
        <f t="shared" si="689"/>
        <v>1</v>
      </c>
      <c r="AHE40">
        <f t="shared" si="689"/>
        <v>0</v>
      </c>
      <c r="AHF40">
        <f t="shared" si="689"/>
        <v>0</v>
      </c>
      <c r="AHG40">
        <f t="shared" si="689"/>
        <v>0</v>
      </c>
      <c r="AHH40">
        <f t="shared" si="689"/>
        <v>1</v>
      </c>
      <c r="AHI40">
        <f t="shared" si="689"/>
        <v>0</v>
      </c>
      <c r="AHJ40">
        <f t="shared" si="689"/>
        <v>0</v>
      </c>
      <c r="AHK40">
        <f t="shared" si="689"/>
        <v>1</v>
      </c>
      <c r="AHL40">
        <f t="shared" si="689"/>
        <v>0</v>
      </c>
      <c r="AHM40">
        <f t="shared" si="689"/>
        <v>0</v>
      </c>
      <c r="AHN40">
        <f t="shared" si="689"/>
        <v>1</v>
      </c>
      <c r="AHO40">
        <f t="shared" si="657"/>
        <v>1</v>
      </c>
      <c r="AHP40">
        <f t="shared" si="657"/>
        <v>0</v>
      </c>
      <c r="AHQ40">
        <f t="shared" si="657"/>
        <v>0</v>
      </c>
      <c r="AHR40">
        <f t="shared" si="657"/>
        <v>1</v>
      </c>
      <c r="AHS40">
        <f t="shared" si="657"/>
        <v>0</v>
      </c>
      <c r="AHT40">
        <f t="shared" si="657"/>
        <v>0</v>
      </c>
      <c r="AHU40">
        <f t="shared" si="657"/>
        <v>0</v>
      </c>
      <c r="AHV40">
        <f t="shared" si="657"/>
        <v>1</v>
      </c>
      <c r="AHW40">
        <f t="shared" si="657"/>
        <v>0</v>
      </c>
      <c r="AHX40">
        <f t="shared" si="657"/>
        <v>1</v>
      </c>
      <c r="AHY40">
        <f t="shared" si="657"/>
        <v>0</v>
      </c>
      <c r="AHZ40">
        <f t="shared" si="657"/>
        <v>1</v>
      </c>
      <c r="AIA40">
        <f t="shared" si="657"/>
        <v>1</v>
      </c>
      <c r="AIB40">
        <f t="shared" si="657"/>
        <v>0</v>
      </c>
      <c r="AIC40">
        <f t="shared" si="657"/>
        <v>1</v>
      </c>
      <c r="AID40">
        <f t="shared" si="657"/>
        <v>1</v>
      </c>
      <c r="AIE40">
        <f t="shared" si="657"/>
        <v>0</v>
      </c>
      <c r="AIF40">
        <f t="shared" si="657"/>
        <v>0</v>
      </c>
      <c r="AIG40">
        <f t="shared" si="657"/>
        <v>0</v>
      </c>
      <c r="AIH40">
        <f t="shared" si="657"/>
        <v>1</v>
      </c>
      <c r="AII40">
        <f t="shared" si="657"/>
        <v>0</v>
      </c>
      <c r="AIJ40">
        <f t="shared" si="657"/>
        <v>0</v>
      </c>
      <c r="AIK40">
        <f t="shared" si="657"/>
        <v>1</v>
      </c>
      <c r="AIL40">
        <f t="shared" si="657"/>
        <v>0</v>
      </c>
      <c r="AIM40">
        <f t="shared" si="657"/>
        <v>1</v>
      </c>
      <c r="AIN40">
        <f t="shared" si="657"/>
        <v>0</v>
      </c>
      <c r="AIO40">
        <f t="shared" si="657"/>
        <v>0</v>
      </c>
      <c r="AIP40">
        <f t="shared" si="657"/>
        <v>0</v>
      </c>
      <c r="AIQ40">
        <f t="shared" si="657"/>
        <v>1</v>
      </c>
      <c r="AIR40">
        <f t="shared" si="657"/>
        <v>0</v>
      </c>
      <c r="AIS40">
        <f t="shared" si="657"/>
        <v>0</v>
      </c>
      <c r="AIT40">
        <f t="shared" si="657"/>
        <v>1</v>
      </c>
      <c r="AIU40">
        <f t="shared" si="657"/>
        <v>0</v>
      </c>
      <c r="AIV40">
        <f t="shared" si="657"/>
        <v>1</v>
      </c>
      <c r="AIW40">
        <f t="shared" si="657"/>
        <v>0</v>
      </c>
      <c r="AIX40">
        <f t="shared" si="657"/>
        <v>0</v>
      </c>
      <c r="AIY40">
        <f t="shared" si="657"/>
        <v>0</v>
      </c>
      <c r="AIZ40">
        <f t="shared" si="657"/>
        <v>1</v>
      </c>
      <c r="AJA40">
        <f t="shared" si="657"/>
        <v>1</v>
      </c>
      <c r="AJB40">
        <f t="shared" si="657"/>
        <v>0</v>
      </c>
      <c r="AJC40">
        <f t="shared" si="657"/>
        <v>1</v>
      </c>
      <c r="AJD40">
        <f t="shared" si="657"/>
        <v>0</v>
      </c>
      <c r="AJE40">
        <f t="shared" si="657"/>
        <v>1</v>
      </c>
      <c r="AJF40">
        <f t="shared" si="657"/>
        <v>0</v>
      </c>
      <c r="AJG40">
        <f t="shared" si="657"/>
        <v>0</v>
      </c>
      <c r="AJH40">
        <f t="shared" si="657"/>
        <v>0</v>
      </c>
      <c r="AJI40">
        <f t="shared" si="657"/>
        <v>0</v>
      </c>
      <c r="AJJ40">
        <f t="shared" si="657"/>
        <v>0</v>
      </c>
      <c r="AJK40">
        <f t="shared" si="657"/>
        <v>0</v>
      </c>
      <c r="AJL40">
        <f t="shared" si="657"/>
        <v>0</v>
      </c>
      <c r="AJM40">
        <f t="shared" si="657"/>
        <v>1</v>
      </c>
      <c r="AJN40">
        <f t="shared" si="657"/>
        <v>1</v>
      </c>
      <c r="AJO40">
        <f t="shared" si="657"/>
        <v>0</v>
      </c>
      <c r="AJP40">
        <f t="shared" si="657"/>
        <v>1</v>
      </c>
      <c r="AJQ40">
        <f t="shared" si="657"/>
        <v>1</v>
      </c>
      <c r="AJR40">
        <f t="shared" si="657"/>
        <v>0</v>
      </c>
      <c r="AJS40">
        <f t="shared" si="657"/>
        <v>0</v>
      </c>
      <c r="AJT40">
        <f t="shared" si="657"/>
        <v>1</v>
      </c>
      <c r="AJU40">
        <f t="shared" si="657"/>
        <v>0</v>
      </c>
      <c r="AJV40">
        <f t="shared" si="657"/>
        <v>1</v>
      </c>
      <c r="AJW40">
        <f t="shared" si="657"/>
        <v>0</v>
      </c>
      <c r="AJX40">
        <f t="shared" si="657"/>
        <v>0</v>
      </c>
      <c r="AJY40">
        <f t="shared" si="657"/>
        <v>1</v>
      </c>
      <c r="AJZ40">
        <f t="shared" si="597"/>
        <v>1</v>
      </c>
      <c r="AKA40">
        <f t="shared" si="690"/>
        <v>0</v>
      </c>
      <c r="AKB40">
        <f t="shared" si="690"/>
        <v>1</v>
      </c>
      <c r="AKC40">
        <f t="shared" si="690"/>
        <v>0</v>
      </c>
      <c r="AKD40">
        <f t="shared" si="690"/>
        <v>1</v>
      </c>
      <c r="AKE40">
        <f t="shared" si="690"/>
        <v>1</v>
      </c>
      <c r="AKF40">
        <f t="shared" si="690"/>
        <v>0</v>
      </c>
      <c r="AKG40">
        <f t="shared" si="690"/>
        <v>1</v>
      </c>
      <c r="AKH40">
        <f t="shared" si="690"/>
        <v>1</v>
      </c>
      <c r="AKI40">
        <f t="shared" si="690"/>
        <v>0</v>
      </c>
      <c r="AKJ40">
        <f t="shared" si="690"/>
        <v>1</v>
      </c>
      <c r="AKK40">
        <f t="shared" si="690"/>
        <v>1</v>
      </c>
      <c r="AKL40">
        <f t="shared" si="690"/>
        <v>0</v>
      </c>
      <c r="AKM40">
        <f t="shared" si="690"/>
        <v>0</v>
      </c>
      <c r="AKN40">
        <f t="shared" si="690"/>
        <v>0</v>
      </c>
      <c r="AKO40">
        <f t="shared" si="690"/>
        <v>1</v>
      </c>
      <c r="AKP40">
        <f t="shared" si="690"/>
        <v>1</v>
      </c>
      <c r="AKQ40">
        <f t="shared" si="690"/>
        <v>0</v>
      </c>
      <c r="AKR40">
        <f t="shared" si="690"/>
        <v>1</v>
      </c>
      <c r="AKS40">
        <f t="shared" si="690"/>
        <v>1</v>
      </c>
      <c r="AKT40">
        <f t="shared" si="690"/>
        <v>0</v>
      </c>
      <c r="AKU40">
        <f t="shared" si="690"/>
        <v>0</v>
      </c>
      <c r="AKV40">
        <f t="shared" si="690"/>
        <v>0</v>
      </c>
      <c r="AKW40">
        <f t="shared" si="690"/>
        <v>0</v>
      </c>
      <c r="AKX40">
        <f t="shared" si="690"/>
        <v>0</v>
      </c>
      <c r="AKY40">
        <f t="shared" si="690"/>
        <v>1</v>
      </c>
      <c r="AKZ40">
        <f t="shared" si="690"/>
        <v>0</v>
      </c>
      <c r="ALA40">
        <f t="shared" si="690"/>
        <v>1</v>
      </c>
      <c r="ALB40">
        <f t="shared" si="690"/>
        <v>0</v>
      </c>
      <c r="ALC40">
        <f t="shared" si="690"/>
        <v>1</v>
      </c>
      <c r="ALD40">
        <f t="shared" si="690"/>
        <v>0</v>
      </c>
      <c r="ALE40">
        <f t="shared" si="690"/>
        <v>1</v>
      </c>
      <c r="ALF40">
        <f t="shared" si="690"/>
        <v>1</v>
      </c>
      <c r="ALG40">
        <f t="shared" si="690"/>
        <v>0</v>
      </c>
      <c r="ALH40">
        <f t="shared" si="690"/>
        <v>1</v>
      </c>
      <c r="ALI40">
        <f t="shared" si="690"/>
        <v>1</v>
      </c>
      <c r="ALJ40">
        <f t="shared" si="690"/>
        <v>0</v>
      </c>
      <c r="ALK40">
        <f t="shared" si="690"/>
        <v>1</v>
      </c>
      <c r="ALL40">
        <f t="shared" si="690"/>
        <v>0</v>
      </c>
      <c r="ALM40">
        <f t="shared" si="690"/>
        <v>0</v>
      </c>
      <c r="ALN40">
        <f t="shared" si="690"/>
        <v>0</v>
      </c>
      <c r="ALO40">
        <f t="shared" si="690"/>
        <v>1</v>
      </c>
      <c r="ALP40">
        <f t="shared" si="690"/>
        <v>0</v>
      </c>
      <c r="ALQ40">
        <f t="shared" si="690"/>
        <v>1</v>
      </c>
      <c r="ALR40">
        <f t="shared" si="690"/>
        <v>0</v>
      </c>
      <c r="ALS40">
        <f t="shared" si="690"/>
        <v>1</v>
      </c>
      <c r="ALT40">
        <f t="shared" si="690"/>
        <v>0</v>
      </c>
      <c r="ALU40">
        <f t="shared" si="690"/>
        <v>0</v>
      </c>
      <c r="ALV40">
        <f t="shared" si="690"/>
        <v>1</v>
      </c>
      <c r="ALW40">
        <f t="shared" si="690"/>
        <v>0</v>
      </c>
      <c r="ALX40">
        <f t="shared" si="690"/>
        <v>0</v>
      </c>
      <c r="ALY40">
        <f t="shared" si="690"/>
        <v>0</v>
      </c>
      <c r="ALZ40">
        <f t="shared" si="690"/>
        <v>0</v>
      </c>
      <c r="AMA40">
        <f t="shared" si="690"/>
        <v>0</v>
      </c>
      <c r="AMB40">
        <f t="shared" si="690"/>
        <v>1</v>
      </c>
      <c r="AMC40">
        <f t="shared" si="690"/>
        <v>0</v>
      </c>
      <c r="AMD40">
        <f t="shared" si="690"/>
        <v>1</v>
      </c>
      <c r="AME40">
        <f t="shared" si="690"/>
        <v>1</v>
      </c>
      <c r="AMF40">
        <f t="shared" si="690"/>
        <v>0</v>
      </c>
      <c r="AMG40">
        <f t="shared" si="690"/>
        <v>0</v>
      </c>
      <c r="AMH40">
        <f t="shared" si="690"/>
        <v>1</v>
      </c>
      <c r="AMI40">
        <f t="shared" si="690"/>
        <v>0</v>
      </c>
      <c r="AMJ40">
        <f t="shared" si="690"/>
        <v>1</v>
      </c>
      <c r="AMK40">
        <f t="shared" si="690"/>
        <v>0</v>
      </c>
      <c r="AML40">
        <f t="shared" si="690"/>
        <v>0</v>
      </c>
      <c r="AMM40">
        <f t="shared" si="658"/>
        <v>0</v>
      </c>
      <c r="AMN40">
        <f t="shared" si="658"/>
        <v>1</v>
      </c>
      <c r="AMO40">
        <f t="shared" si="658"/>
        <v>1</v>
      </c>
      <c r="AMP40">
        <f t="shared" si="658"/>
        <v>0</v>
      </c>
      <c r="AMQ40">
        <f t="shared" si="658"/>
        <v>0</v>
      </c>
      <c r="AMR40">
        <f t="shared" si="658"/>
        <v>0</v>
      </c>
      <c r="AMS40">
        <f t="shared" si="658"/>
        <v>0</v>
      </c>
      <c r="AMT40">
        <f t="shared" si="658"/>
        <v>1</v>
      </c>
      <c r="AMU40">
        <f t="shared" si="658"/>
        <v>0</v>
      </c>
      <c r="AMV40">
        <f t="shared" si="658"/>
        <v>1</v>
      </c>
      <c r="AMW40">
        <f t="shared" si="658"/>
        <v>0</v>
      </c>
      <c r="AMX40">
        <f t="shared" si="658"/>
        <v>1</v>
      </c>
      <c r="AMY40">
        <f t="shared" si="658"/>
        <v>0</v>
      </c>
      <c r="AMZ40">
        <f t="shared" si="658"/>
        <v>0</v>
      </c>
      <c r="ANA40">
        <f t="shared" si="658"/>
        <v>0</v>
      </c>
      <c r="ANB40">
        <f t="shared" si="658"/>
        <v>1</v>
      </c>
      <c r="ANC40">
        <f t="shared" si="658"/>
        <v>0</v>
      </c>
      <c r="AND40">
        <f t="shared" si="658"/>
        <v>0</v>
      </c>
      <c r="ANE40">
        <f t="shared" si="658"/>
        <v>1</v>
      </c>
      <c r="ANF40">
        <f t="shared" si="658"/>
        <v>0</v>
      </c>
      <c r="ANG40">
        <f t="shared" si="658"/>
        <v>1</v>
      </c>
      <c r="ANH40">
        <f t="shared" si="658"/>
        <v>0</v>
      </c>
      <c r="ANI40">
        <f t="shared" si="658"/>
        <v>0</v>
      </c>
      <c r="ANJ40">
        <f t="shared" si="658"/>
        <v>1</v>
      </c>
      <c r="ANK40">
        <f t="shared" si="658"/>
        <v>0</v>
      </c>
      <c r="ANL40">
        <f t="shared" si="658"/>
        <v>0</v>
      </c>
      <c r="ANM40">
        <f t="shared" si="658"/>
        <v>1</v>
      </c>
      <c r="ANN40">
        <f t="shared" si="658"/>
        <v>0</v>
      </c>
      <c r="ANO40">
        <f t="shared" si="658"/>
        <v>0</v>
      </c>
      <c r="ANP40">
        <f t="shared" si="658"/>
        <v>1</v>
      </c>
      <c r="ANQ40">
        <f t="shared" si="658"/>
        <v>1</v>
      </c>
      <c r="ANR40">
        <f t="shared" si="658"/>
        <v>0</v>
      </c>
      <c r="ANS40">
        <f t="shared" si="658"/>
        <v>1</v>
      </c>
      <c r="ANT40">
        <f t="shared" si="658"/>
        <v>0</v>
      </c>
      <c r="ANU40">
        <f t="shared" si="658"/>
        <v>1</v>
      </c>
      <c r="ANV40">
        <f t="shared" si="658"/>
        <v>0</v>
      </c>
      <c r="ANW40">
        <f t="shared" si="658"/>
        <v>1</v>
      </c>
      <c r="ANX40">
        <f t="shared" si="658"/>
        <v>1</v>
      </c>
      <c r="ANY40">
        <f t="shared" si="658"/>
        <v>0</v>
      </c>
      <c r="ANZ40">
        <f t="shared" si="658"/>
        <v>1</v>
      </c>
      <c r="AOA40">
        <f t="shared" si="658"/>
        <v>0</v>
      </c>
      <c r="AOB40">
        <f t="shared" si="658"/>
        <v>0</v>
      </c>
      <c r="AOC40">
        <f t="shared" si="658"/>
        <v>1</v>
      </c>
      <c r="AOD40">
        <f t="shared" si="658"/>
        <v>0</v>
      </c>
      <c r="AOE40">
        <f t="shared" si="658"/>
        <v>1</v>
      </c>
      <c r="AOF40">
        <f t="shared" si="658"/>
        <v>0</v>
      </c>
      <c r="AOG40">
        <f t="shared" si="658"/>
        <v>1</v>
      </c>
      <c r="AOH40">
        <f t="shared" si="658"/>
        <v>0</v>
      </c>
      <c r="AOI40">
        <f t="shared" si="658"/>
        <v>1</v>
      </c>
      <c r="AOJ40">
        <f t="shared" si="658"/>
        <v>0</v>
      </c>
      <c r="AOK40">
        <f t="shared" si="658"/>
        <v>0</v>
      </c>
      <c r="AOL40">
        <f t="shared" si="658"/>
        <v>1</v>
      </c>
      <c r="AOM40">
        <f t="shared" si="658"/>
        <v>1</v>
      </c>
      <c r="AON40">
        <f t="shared" si="658"/>
        <v>0</v>
      </c>
      <c r="AOO40">
        <f t="shared" si="658"/>
        <v>1</v>
      </c>
      <c r="AOP40">
        <f t="shared" si="658"/>
        <v>0</v>
      </c>
      <c r="AOQ40">
        <f t="shared" si="658"/>
        <v>0</v>
      </c>
      <c r="AOR40">
        <f t="shared" si="658"/>
        <v>0</v>
      </c>
      <c r="AOS40">
        <f t="shared" si="658"/>
        <v>1</v>
      </c>
      <c r="AOT40">
        <f t="shared" si="658"/>
        <v>0</v>
      </c>
      <c r="AOU40">
        <f t="shared" si="658"/>
        <v>1</v>
      </c>
      <c r="AOV40">
        <f t="shared" si="658"/>
        <v>1</v>
      </c>
      <c r="AOW40">
        <f t="shared" si="658"/>
        <v>0</v>
      </c>
      <c r="AOX40">
        <f t="shared" si="599"/>
        <v>1</v>
      </c>
      <c r="AOY40">
        <f t="shared" si="691"/>
        <v>0</v>
      </c>
      <c r="AOZ40">
        <f t="shared" si="691"/>
        <v>1</v>
      </c>
      <c r="APA40">
        <f t="shared" si="691"/>
        <v>1</v>
      </c>
      <c r="APB40">
        <f t="shared" si="691"/>
        <v>0</v>
      </c>
      <c r="APC40">
        <f t="shared" si="691"/>
        <v>0</v>
      </c>
      <c r="APD40">
        <f t="shared" si="691"/>
        <v>0</v>
      </c>
      <c r="APE40">
        <f t="shared" si="691"/>
        <v>1</v>
      </c>
      <c r="APF40">
        <f t="shared" si="691"/>
        <v>1</v>
      </c>
      <c r="APG40">
        <f t="shared" si="691"/>
        <v>0</v>
      </c>
      <c r="APH40">
        <f t="shared" si="691"/>
        <v>1</v>
      </c>
      <c r="API40">
        <f t="shared" si="691"/>
        <v>0</v>
      </c>
      <c r="APJ40">
        <f t="shared" si="691"/>
        <v>1</v>
      </c>
      <c r="APK40">
        <f t="shared" si="691"/>
        <v>1</v>
      </c>
      <c r="APL40">
        <f t="shared" si="691"/>
        <v>0</v>
      </c>
      <c r="APM40">
        <f t="shared" si="691"/>
        <v>0</v>
      </c>
      <c r="APN40">
        <f t="shared" si="691"/>
        <v>1</v>
      </c>
      <c r="APO40">
        <f t="shared" si="691"/>
        <v>0</v>
      </c>
      <c r="APP40">
        <f t="shared" si="691"/>
        <v>1</v>
      </c>
      <c r="APQ40">
        <f t="shared" si="691"/>
        <v>0</v>
      </c>
      <c r="APR40">
        <f t="shared" si="691"/>
        <v>1</v>
      </c>
      <c r="APS40">
        <f t="shared" si="691"/>
        <v>1</v>
      </c>
      <c r="APT40">
        <f t="shared" si="691"/>
        <v>0</v>
      </c>
      <c r="APU40">
        <f t="shared" si="691"/>
        <v>0</v>
      </c>
      <c r="APV40">
        <f t="shared" si="691"/>
        <v>0</v>
      </c>
      <c r="APW40">
        <f t="shared" si="691"/>
        <v>0</v>
      </c>
      <c r="APX40">
        <f t="shared" si="691"/>
        <v>0</v>
      </c>
      <c r="APY40">
        <f t="shared" si="691"/>
        <v>1</v>
      </c>
      <c r="APZ40">
        <f t="shared" si="691"/>
        <v>0</v>
      </c>
      <c r="AQA40">
        <f t="shared" si="691"/>
        <v>1</v>
      </c>
      <c r="AQB40">
        <f t="shared" si="691"/>
        <v>1</v>
      </c>
      <c r="AQC40">
        <f t="shared" si="691"/>
        <v>0</v>
      </c>
      <c r="AQD40">
        <f t="shared" si="691"/>
        <v>0</v>
      </c>
      <c r="AQE40">
        <f t="shared" si="691"/>
        <v>0</v>
      </c>
      <c r="AQF40">
        <f t="shared" si="691"/>
        <v>0</v>
      </c>
      <c r="AQG40">
        <f t="shared" si="691"/>
        <v>0</v>
      </c>
      <c r="AQH40">
        <f t="shared" si="691"/>
        <v>1</v>
      </c>
      <c r="AQI40">
        <f t="shared" si="691"/>
        <v>1</v>
      </c>
      <c r="AQJ40">
        <f t="shared" si="691"/>
        <v>0</v>
      </c>
      <c r="AQK40">
        <f t="shared" si="691"/>
        <v>1</v>
      </c>
      <c r="AQL40">
        <f t="shared" si="691"/>
        <v>1</v>
      </c>
      <c r="AQM40">
        <f t="shared" si="691"/>
        <v>0</v>
      </c>
      <c r="AQN40">
        <f t="shared" si="691"/>
        <v>1</v>
      </c>
      <c r="AQO40">
        <f t="shared" si="691"/>
        <v>0</v>
      </c>
      <c r="AQP40">
        <f t="shared" si="691"/>
        <v>0</v>
      </c>
      <c r="AQQ40">
        <f t="shared" si="691"/>
        <v>1</v>
      </c>
      <c r="AQR40">
        <f t="shared" si="691"/>
        <v>1</v>
      </c>
      <c r="AQS40">
        <f t="shared" si="691"/>
        <v>0</v>
      </c>
      <c r="AQT40">
        <f t="shared" si="691"/>
        <v>1</v>
      </c>
      <c r="AQU40">
        <f t="shared" si="691"/>
        <v>1</v>
      </c>
      <c r="AQV40">
        <f t="shared" si="691"/>
        <v>0</v>
      </c>
      <c r="AQW40">
        <f t="shared" si="691"/>
        <v>1</v>
      </c>
      <c r="AQX40">
        <f t="shared" si="691"/>
        <v>0</v>
      </c>
      <c r="AQY40">
        <f t="shared" si="691"/>
        <v>0</v>
      </c>
      <c r="AQZ40">
        <f t="shared" si="691"/>
        <v>1</v>
      </c>
      <c r="ARA40">
        <f t="shared" si="691"/>
        <v>1</v>
      </c>
      <c r="ARB40">
        <f t="shared" si="691"/>
        <v>0</v>
      </c>
      <c r="ARC40">
        <f t="shared" si="691"/>
        <v>1</v>
      </c>
      <c r="ARD40">
        <f t="shared" si="691"/>
        <v>0</v>
      </c>
      <c r="ARE40">
        <f t="shared" si="691"/>
        <v>1</v>
      </c>
      <c r="ARF40">
        <f t="shared" si="691"/>
        <v>1</v>
      </c>
      <c r="ARG40">
        <f t="shared" si="691"/>
        <v>0</v>
      </c>
      <c r="ARH40">
        <f t="shared" si="691"/>
        <v>0</v>
      </c>
      <c r="ARI40">
        <f t="shared" si="691"/>
        <v>1</v>
      </c>
      <c r="ARJ40">
        <f t="shared" si="691"/>
        <v>0</v>
      </c>
      <c r="ARK40">
        <f t="shared" si="659"/>
        <v>0</v>
      </c>
      <c r="ARL40">
        <f t="shared" si="659"/>
        <v>0</v>
      </c>
      <c r="ARM40">
        <f t="shared" si="659"/>
        <v>1</v>
      </c>
      <c r="ARN40">
        <f t="shared" si="659"/>
        <v>0</v>
      </c>
      <c r="ARO40">
        <f t="shared" si="659"/>
        <v>0</v>
      </c>
      <c r="ARP40">
        <f t="shared" si="659"/>
        <v>0</v>
      </c>
      <c r="ARQ40">
        <f t="shared" si="659"/>
        <v>1</v>
      </c>
      <c r="ARR40">
        <f t="shared" si="659"/>
        <v>0</v>
      </c>
      <c r="ARS40">
        <f t="shared" si="659"/>
        <v>1</v>
      </c>
      <c r="ART40">
        <f t="shared" si="659"/>
        <v>0</v>
      </c>
      <c r="ARU40">
        <f t="shared" si="659"/>
        <v>1</v>
      </c>
      <c r="ARV40">
        <f t="shared" si="659"/>
        <v>0</v>
      </c>
      <c r="ARW40">
        <f t="shared" si="659"/>
        <v>1</v>
      </c>
      <c r="ARX40">
        <f t="shared" si="659"/>
        <v>0</v>
      </c>
      <c r="ARY40">
        <f t="shared" si="659"/>
        <v>0</v>
      </c>
      <c r="ARZ40">
        <f t="shared" si="659"/>
        <v>1</v>
      </c>
      <c r="ASA40">
        <f t="shared" si="659"/>
        <v>1</v>
      </c>
      <c r="ASB40">
        <f t="shared" si="659"/>
        <v>0</v>
      </c>
      <c r="ASC40">
        <f t="shared" si="659"/>
        <v>0</v>
      </c>
      <c r="ASD40">
        <f t="shared" si="659"/>
        <v>1</v>
      </c>
      <c r="ASE40">
        <f t="shared" si="659"/>
        <v>0</v>
      </c>
      <c r="ASF40">
        <f t="shared" si="659"/>
        <v>1</v>
      </c>
      <c r="ASG40">
        <f t="shared" si="659"/>
        <v>1</v>
      </c>
      <c r="ASH40">
        <f t="shared" si="659"/>
        <v>0</v>
      </c>
      <c r="ASI40">
        <f t="shared" si="659"/>
        <v>1</v>
      </c>
      <c r="ASJ40">
        <f t="shared" si="659"/>
        <v>0</v>
      </c>
      <c r="ASK40">
        <f t="shared" si="659"/>
        <v>1</v>
      </c>
      <c r="ASL40">
        <f t="shared" si="659"/>
        <v>0</v>
      </c>
      <c r="ASM40">
        <f t="shared" si="659"/>
        <v>0</v>
      </c>
      <c r="ASN40">
        <f t="shared" si="659"/>
        <v>0</v>
      </c>
      <c r="ASO40">
        <f t="shared" si="659"/>
        <v>0</v>
      </c>
      <c r="ASP40">
        <f t="shared" si="659"/>
        <v>0</v>
      </c>
      <c r="ASQ40">
        <f t="shared" si="659"/>
        <v>1</v>
      </c>
      <c r="ASR40">
        <f t="shared" si="659"/>
        <v>0</v>
      </c>
      <c r="ASS40">
        <f t="shared" si="659"/>
        <v>1</v>
      </c>
      <c r="AST40">
        <f t="shared" si="659"/>
        <v>1</v>
      </c>
      <c r="ASU40">
        <f t="shared" si="659"/>
        <v>0</v>
      </c>
      <c r="ASV40">
        <f t="shared" si="659"/>
        <v>0</v>
      </c>
      <c r="ASW40">
        <f t="shared" si="659"/>
        <v>1</v>
      </c>
      <c r="ASX40">
        <f t="shared" si="659"/>
        <v>0</v>
      </c>
      <c r="ASY40">
        <f t="shared" si="659"/>
        <v>1</v>
      </c>
      <c r="ASZ40">
        <f t="shared" si="659"/>
        <v>1</v>
      </c>
      <c r="ATA40">
        <f t="shared" si="659"/>
        <v>0</v>
      </c>
      <c r="ATB40">
        <f t="shared" si="659"/>
        <v>1</v>
      </c>
      <c r="ATC40">
        <f t="shared" si="659"/>
        <v>0</v>
      </c>
      <c r="ATD40">
        <f t="shared" si="659"/>
        <v>0</v>
      </c>
      <c r="ATE40">
        <f t="shared" si="659"/>
        <v>1</v>
      </c>
      <c r="ATF40">
        <f t="shared" si="659"/>
        <v>0</v>
      </c>
      <c r="ATG40">
        <f t="shared" si="659"/>
        <v>0</v>
      </c>
      <c r="ATH40">
        <f t="shared" si="659"/>
        <v>0</v>
      </c>
      <c r="ATI40">
        <f t="shared" si="659"/>
        <v>1</v>
      </c>
      <c r="ATJ40">
        <f t="shared" si="659"/>
        <v>0</v>
      </c>
      <c r="ATK40">
        <f t="shared" si="659"/>
        <v>0</v>
      </c>
      <c r="ATL40">
        <f t="shared" si="659"/>
        <v>0</v>
      </c>
      <c r="ATM40">
        <f t="shared" si="659"/>
        <v>1</v>
      </c>
      <c r="ATN40">
        <f t="shared" si="659"/>
        <v>0</v>
      </c>
      <c r="ATO40">
        <f t="shared" si="659"/>
        <v>1</v>
      </c>
      <c r="ATP40">
        <f t="shared" si="659"/>
        <v>0</v>
      </c>
      <c r="ATQ40">
        <f t="shared" si="659"/>
        <v>1</v>
      </c>
      <c r="ATR40">
        <f t="shared" si="659"/>
        <v>0</v>
      </c>
      <c r="ATS40">
        <f t="shared" si="659"/>
        <v>0</v>
      </c>
      <c r="ATT40">
        <f t="shared" si="659"/>
        <v>0</v>
      </c>
      <c r="ATU40">
        <f t="shared" si="659"/>
        <v>1</v>
      </c>
      <c r="ATV40">
        <f t="shared" si="601"/>
        <v>0</v>
      </c>
      <c r="ATW40">
        <f t="shared" si="692"/>
        <v>1</v>
      </c>
      <c r="ATX40">
        <f t="shared" si="692"/>
        <v>0</v>
      </c>
      <c r="ATY40">
        <f t="shared" si="692"/>
        <v>0</v>
      </c>
      <c r="ATZ40">
        <f t="shared" si="692"/>
        <v>1</v>
      </c>
      <c r="AUA40">
        <f t="shared" si="692"/>
        <v>0</v>
      </c>
      <c r="AUB40">
        <f t="shared" si="692"/>
        <v>0</v>
      </c>
      <c r="AUC40">
        <f t="shared" si="692"/>
        <v>0</v>
      </c>
      <c r="AUD40">
        <f t="shared" si="692"/>
        <v>1</v>
      </c>
      <c r="AUE40">
        <f t="shared" si="692"/>
        <v>0</v>
      </c>
      <c r="AUF40">
        <f t="shared" si="692"/>
        <v>1</v>
      </c>
      <c r="AUG40">
        <f t="shared" si="692"/>
        <v>0</v>
      </c>
      <c r="AUH40">
        <f t="shared" si="692"/>
        <v>1</v>
      </c>
      <c r="AUI40">
        <f t="shared" si="692"/>
        <v>0</v>
      </c>
      <c r="AUJ40">
        <f t="shared" si="692"/>
        <v>0</v>
      </c>
      <c r="AUK40">
        <f t="shared" si="692"/>
        <v>0</v>
      </c>
      <c r="AUL40">
        <f t="shared" si="692"/>
        <v>1</v>
      </c>
      <c r="AUM40">
        <f t="shared" si="692"/>
        <v>1</v>
      </c>
      <c r="AUN40">
        <f t="shared" si="692"/>
        <v>0</v>
      </c>
      <c r="AUO40">
        <f t="shared" si="692"/>
        <v>1</v>
      </c>
      <c r="AUP40">
        <f t="shared" si="692"/>
        <v>1</v>
      </c>
      <c r="AUQ40">
        <f t="shared" si="692"/>
        <v>0</v>
      </c>
      <c r="AUR40">
        <f t="shared" si="692"/>
        <v>0</v>
      </c>
      <c r="AUS40">
        <f t="shared" si="692"/>
        <v>1</v>
      </c>
      <c r="AUT40">
        <f t="shared" si="692"/>
        <v>0</v>
      </c>
      <c r="AUU40">
        <f t="shared" si="692"/>
        <v>0</v>
      </c>
      <c r="AUV40">
        <f t="shared" si="692"/>
        <v>0</v>
      </c>
      <c r="AUW40">
        <f t="shared" si="692"/>
        <v>1</v>
      </c>
      <c r="AUX40">
        <f t="shared" si="692"/>
        <v>0</v>
      </c>
      <c r="AUY40">
        <f t="shared" si="692"/>
        <v>1</v>
      </c>
      <c r="AUZ40">
        <f t="shared" si="692"/>
        <v>1</v>
      </c>
      <c r="AVA40">
        <f t="shared" si="692"/>
        <v>0</v>
      </c>
      <c r="AVB40">
        <f t="shared" si="692"/>
        <v>0</v>
      </c>
      <c r="AVC40">
        <f t="shared" si="692"/>
        <v>0</v>
      </c>
      <c r="AVD40">
        <f t="shared" si="692"/>
        <v>0</v>
      </c>
      <c r="AVE40">
        <f t="shared" si="692"/>
        <v>0</v>
      </c>
      <c r="AVF40">
        <f t="shared" si="692"/>
        <v>1</v>
      </c>
      <c r="AVG40">
        <f t="shared" si="692"/>
        <v>0</v>
      </c>
      <c r="AVH40">
        <f t="shared" si="692"/>
        <v>0</v>
      </c>
      <c r="AVI40">
        <f t="shared" si="692"/>
        <v>1</v>
      </c>
      <c r="AVJ40">
        <f t="shared" si="692"/>
        <v>1</v>
      </c>
      <c r="AVK40">
        <f t="shared" si="692"/>
        <v>0</v>
      </c>
      <c r="AVL40">
        <f t="shared" si="692"/>
        <v>1</v>
      </c>
      <c r="AVM40">
        <f t="shared" si="692"/>
        <v>0</v>
      </c>
      <c r="AVN40">
        <f t="shared" si="692"/>
        <v>1</v>
      </c>
      <c r="AVO40">
        <f t="shared" si="692"/>
        <v>1</v>
      </c>
      <c r="AVP40">
        <f t="shared" si="692"/>
        <v>0</v>
      </c>
      <c r="AVQ40">
        <f t="shared" si="692"/>
        <v>1</v>
      </c>
      <c r="AVR40">
        <f t="shared" si="692"/>
        <v>1</v>
      </c>
      <c r="AVS40">
        <f t="shared" si="692"/>
        <v>0</v>
      </c>
      <c r="AVT40">
        <f t="shared" si="692"/>
        <v>1</v>
      </c>
      <c r="AVU40">
        <f t="shared" si="692"/>
        <v>1</v>
      </c>
      <c r="AVV40">
        <f t="shared" si="692"/>
        <v>0</v>
      </c>
      <c r="AVW40">
        <f t="shared" si="692"/>
        <v>1</v>
      </c>
      <c r="AVX40">
        <f t="shared" si="692"/>
        <v>1</v>
      </c>
      <c r="AVY40">
        <f t="shared" si="692"/>
        <v>0</v>
      </c>
      <c r="AVZ40">
        <f t="shared" si="692"/>
        <v>0</v>
      </c>
      <c r="AWA40">
        <f t="shared" si="692"/>
        <v>1</v>
      </c>
      <c r="AWB40">
        <f t="shared" si="692"/>
        <v>0</v>
      </c>
      <c r="AWC40">
        <f t="shared" si="692"/>
        <v>0</v>
      </c>
      <c r="AWD40">
        <f t="shared" si="692"/>
        <v>1</v>
      </c>
      <c r="AWE40">
        <f t="shared" si="692"/>
        <v>1</v>
      </c>
      <c r="AWF40">
        <f t="shared" si="692"/>
        <v>0</v>
      </c>
      <c r="AWG40">
        <f t="shared" si="692"/>
        <v>1</v>
      </c>
      <c r="AWH40">
        <f t="shared" si="692"/>
        <v>1</v>
      </c>
      <c r="AWI40">
        <f t="shared" si="660"/>
        <v>0</v>
      </c>
      <c r="AWJ40">
        <f t="shared" si="660"/>
        <v>1</v>
      </c>
      <c r="AWK40">
        <f t="shared" si="660"/>
        <v>0</v>
      </c>
      <c r="AWL40">
        <f t="shared" si="660"/>
        <v>0</v>
      </c>
      <c r="AWM40">
        <f t="shared" si="660"/>
        <v>0</v>
      </c>
      <c r="AWN40">
        <f t="shared" si="660"/>
        <v>0</v>
      </c>
      <c r="AWO40">
        <f t="shared" si="660"/>
        <v>1</v>
      </c>
      <c r="AWP40">
        <f t="shared" si="660"/>
        <v>0</v>
      </c>
      <c r="AWQ40">
        <f t="shared" si="660"/>
        <v>1</v>
      </c>
      <c r="AWR40">
        <f t="shared" si="660"/>
        <v>0</v>
      </c>
      <c r="AWS40">
        <f t="shared" si="660"/>
        <v>0</v>
      </c>
      <c r="AWT40">
        <f t="shared" si="660"/>
        <v>0</v>
      </c>
      <c r="AWU40">
        <f t="shared" si="660"/>
        <v>1</v>
      </c>
      <c r="AWV40">
        <f t="shared" si="660"/>
        <v>1</v>
      </c>
      <c r="AWW40">
        <f t="shared" si="660"/>
        <v>0</v>
      </c>
      <c r="AWX40">
        <f t="shared" si="660"/>
        <v>1</v>
      </c>
      <c r="AWY40">
        <f t="shared" si="660"/>
        <v>1</v>
      </c>
      <c r="AWZ40">
        <f t="shared" si="660"/>
        <v>0</v>
      </c>
      <c r="AXA40">
        <f t="shared" si="660"/>
        <v>0</v>
      </c>
      <c r="AXB40">
        <f t="shared" si="660"/>
        <v>0</v>
      </c>
      <c r="AXC40">
        <f t="shared" si="660"/>
        <v>1</v>
      </c>
      <c r="AXD40">
        <f t="shared" si="660"/>
        <v>0</v>
      </c>
      <c r="AXE40">
        <f t="shared" si="660"/>
        <v>0</v>
      </c>
      <c r="AXF40">
        <f t="shared" si="660"/>
        <v>0</v>
      </c>
      <c r="AXG40">
        <f t="shared" si="660"/>
        <v>0</v>
      </c>
      <c r="AXH40">
        <f t="shared" si="660"/>
        <v>1</v>
      </c>
      <c r="AXI40">
        <f t="shared" si="660"/>
        <v>0</v>
      </c>
      <c r="AXJ40">
        <f t="shared" si="660"/>
        <v>0</v>
      </c>
      <c r="AXK40">
        <f t="shared" si="660"/>
        <v>1</v>
      </c>
      <c r="AXL40">
        <f t="shared" si="660"/>
        <v>0</v>
      </c>
      <c r="AXM40">
        <f t="shared" si="660"/>
        <v>0</v>
      </c>
      <c r="AXN40">
        <f t="shared" si="660"/>
        <v>0</v>
      </c>
      <c r="AXO40">
        <f t="shared" si="660"/>
        <v>0</v>
      </c>
      <c r="AXP40">
        <f t="shared" si="660"/>
        <v>0</v>
      </c>
      <c r="AXQ40">
        <f t="shared" si="660"/>
        <v>0</v>
      </c>
      <c r="AXR40">
        <f t="shared" si="660"/>
        <v>1</v>
      </c>
      <c r="AXS40">
        <f t="shared" si="660"/>
        <v>0</v>
      </c>
      <c r="AXT40">
        <f t="shared" si="660"/>
        <v>0</v>
      </c>
      <c r="AXU40">
        <f t="shared" si="660"/>
        <v>1</v>
      </c>
      <c r="AXV40">
        <f t="shared" si="660"/>
        <v>1</v>
      </c>
      <c r="AXW40">
        <f t="shared" si="660"/>
        <v>0</v>
      </c>
      <c r="AXX40">
        <f t="shared" si="660"/>
        <v>0</v>
      </c>
      <c r="AXY40">
        <f t="shared" si="660"/>
        <v>0</v>
      </c>
      <c r="AXZ40">
        <f t="shared" si="660"/>
        <v>0</v>
      </c>
      <c r="AYA40">
        <f t="shared" si="660"/>
        <v>0</v>
      </c>
      <c r="AYB40">
        <f t="shared" si="660"/>
        <v>0</v>
      </c>
      <c r="AYC40">
        <f t="shared" si="660"/>
        <v>0</v>
      </c>
      <c r="AYD40">
        <f t="shared" si="660"/>
        <v>0</v>
      </c>
      <c r="AYE40">
        <f t="shared" si="660"/>
        <v>1</v>
      </c>
      <c r="AYF40">
        <f t="shared" si="660"/>
        <v>1</v>
      </c>
      <c r="AYG40">
        <f t="shared" si="660"/>
        <v>0</v>
      </c>
      <c r="AYH40">
        <f t="shared" si="660"/>
        <v>1</v>
      </c>
      <c r="AYI40">
        <f t="shared" si="660"/>
        <v>0</v>
      </c>
      <c r="AYJ40">
        <f t="shared" si="660"/>
        <v>1</v>
      </c>
      <c r="AYK40">
        <f t="shared" si="660"/>
        <v>0</v>
      </c>
      <c r="AYL40">
        <f t="shared" si="660"/>
        <v>0</v>
      </c>
      <c r="AYM40">
        <f t="shared" si="660"/>
        <v>1</v>
      </c>
      <c r="AYN40">
        <f t="shared" si="660"/>
        <v>0</v>
      </c>
      <c r="AYO40">
        <f t="shared" si="660"/>
        <v>1</v>
      </c>
      <c r="AYP40">
        <f t="shared" si="660"/>
        <v>1</v>
      </c>
      <c r="AYQ40">
        <f t="shared" si="660"/>
        <v>0</v>
      </c>
      <c r="AYR40">
        <f t="shared" si="660"/>
        <v>1</v>
      </c>
      <c r="AYS40">
        <f t="shared" si="660"/>
        <v>1</v>
      </c>
      <c r="AYT40">
        <f t="shared" si="603"/>
        <v>0</v>
      </c>
      <c r="AYU40">
        <f t="shared" si="693"/>
        <v>1</v>
      </c>
      <c r="AYV40">
        <f t="shared" si="693"/>
        <v>1</v>
      </c>
      <c r="AYW40">
        <f t="shared" si="693"/>
        <v>0</v>
      </c>
      <c r="AYX40">
        <f t="shared" si="693"/>
        <v>0</v>
      </c>
      <c r="AYY40">
        <f t="shared" si="693"/>
        <v>1</v>
      </c>
      <c r="AYZ40">
        <f t="shared" si="693"/>
        <v>1</v>
      </c>
      <c r="AZA40">
        <f t="shared" si="693"/>
        <v>0</v>
      </c>
      <c r="AZB40">
        <f t="shared" si="693"/>
        <v>1</v>
      </c>
      <c r="AZC40">
        <f t="shared" si="693"/>
        <v>0</v>
      </c>
      <c r="AZD40">
        <f t="shared" si="693"/>
        <v>0</v>
      </c>
      <c r="AZE40">
        <f t="shared" si="693"/>
        <v>1</v>
      </c>
      <c r="AZF40">
        <f t="shared" si="693"/>
        <v>0</v>
      </c>
      <c r="AZG40">
        <f t="shared" si="693"/>
        <v>1</v>
      </c>
      <c r="AZH40">
        <f t="shared" si="693"/>
        <v>0</v>
      </c>
      <c r="AZI40">
        <f t="shared" si="693"/>
        <v>0</v>
      </c>
      <c r="AZJ40">
        <f t="shared" si="693"/>
        <v>1</v>
      </c>
      <c r="AZK40">
        <f t="shared" si="693"/>
        <v>0</v>
      </c>
      <c r="AZL40">
        <f t="shared" si="693"/>
        <v>0</v>
      </c>
      <c r="AZM40">
        <f t="shared" si="693"/>
        <v>1</v>
      </c>
      <c r="AZN40">
        <f t="shared" si="693"/>
        <v>0</v>
      </c>
      <c r="AZO40">
        <f t="shared" si="693"/>
        <v>0</v>
      </c>
      <c r="AZP40">
        <f t="shared" si="693"/>
        <v>0</v>
      </c>
      <c r="AZQ40">
        <f t="shared" si="693"/>
        <v>0</v>
      </c>
      <c r="AZR40">
        <f t="shared" si="693"/>
        <v>0</v>
      </c>
      <c r="AZS40">
        <f t="shared" si="693"/>
        <v>1</v>
      </c>
      <c r="AZT40">
        <f t="shared" si="693"/>
        <v>0</v>
      </c>
      <c r="AZU40">
        <f t="shared" si="693"/>
        <v>1</v>
      </c>
      <c r="AZV40">
        <f t="shared" si="693"/>
        <v>1</v>
      </c>
      <c r="AZW40">
        <f t="shared" si="693"/>
        <v>0</v>
      </c>
      <c r="AZX40">
        <f t="shared" si="693"/>
        <v>0</v>
      </c>
      <c r="AZY40">
        <f t="shared" si="693"/>
        <v>0</v>
      </c>
      <c r="AZZ40">
        <f t="shared" si="693"/>
        <v>0</v>
      </c>
      <c r="BAA40">
        <f t="shared" si="693"/>
        <v>1</v>
      </c>
      <c r="BAB40">
        <f t="shared" si="693"/>
        <v>0</v>
      </c>
      <c r="BAC40">
        <f t="shared" si="693"/>
        <v>1</v>
      </c>
      <c r="BAD40">
        <f t="shared" si="693"/>
        <v>1</v>
      </c>
      <c r="BAE40">
        <f t="shared" si="693"/>
        <v>0</v>
      </c>
      <c r="BAF40">
        <f t="shared" si="693"/>
        <v>0</v>
      </c>
      <c r="BAG40">
        <f t="shared" si="693"/>
        <v>0</v>
      </c>
      <c r="BAH40">
        <f t="shared" si="693"/>
        <v>0</v>
      </c>
      <c r="BAI40">
        <f t="shared" si="693"/>
        <v>1</v>
      </c>
      <c r="BAJ40">
        <f t="shared" si="693"/>
        <v>0</v>
      </c>
      <c r="BAK40">
        <f t="shared" si="693"/>
        <v>1</v>
      </c>
      <c r="BAL40">
        <f t="shared" si="693"/>
        <v>0</v>
      </c>
      <c r="BAM40">
        <f t="shared" si="693"/>
        <v>0</v>
      </c>
      <c r="BAN40">
        <f t="shared" si="693"/>
        <v>0</v>
      </c>
      <c r="BAO40">
        <f t="shared" si="693"/>
        <v>1</v>
      </c>
      <c r="BAP40">
        <f t="shared" si="693"/>
        <v>1</v>
      </c>
      <c r="BAQ40">
        <f t="shared" si="693"/>
        <v>0</v>
      </c>
      <c r="BAR40">
        <f t="shared" si="693"/>
        <v>1</v>
      </c>
      <c r="BAS40">
        <f t="shared" si="693"/>
        <v>0</v>
      </c>
      <c r="BAT40">
        <f t="shared" si="693"/>
        <v>0</v>
      </c>
      <c r="BAU40">
        <f t="shared" si="693"/>
        <v>1</v>
      </c>
      <c r="BAV40">
        <f t="shared" si="693"/>
        <v>1</v>
      </c>
      <c r="BAW40">
        <f t="shared" si="693"/>
        <v>0</v>
      </c>
      <c r="BAX40">
        <f t="shared" si="693"/>
        <v>0</v>
      </c>
      <c r="BAY40">
        <f t="shared" si="693"/>
        <v>0</v>
      </c>
      <c r="BAZ40">
        <f t="shared" si="693"/>
        <v>1</v>
      </c>
      <c r="BBA40">
        <f t="shared" si="693"/>
        <v>1</v>
      </c>
      <c r="BBB40">
        <f t="shared" si="693"/>
        <v>0</v>
      </c>
      <c r="BBC40">
        <f t="shared" si="693"/>
        <v>0</v>
      </c>
      <c r="BBD40">
        <f t="shared" si="693"/>
        <v>0</v>
      </c>
      <c r="BBE40">
        <f t="shared" si="693"/>
        <v>1</v>
      </c>
      <c r="BBF40">
        <f t="shared" si="693"/>
        <v>0</v>
      </c>
      <c r="BBG40">
        <f t="shared" si="661"/>
        <v>0</v>
      </c>
      <c r="BBH40">
        <f t="shared" si="661"/>
        <v>1</v>
      </c>
      <c r="BBI40">
        <f t="shared" si="661"/>
        <v>0</v>
      </c>
      <c r="BBJ40">
        <f t="shared" si="661"/>
        <v>1</v>
      </c>
      <c r="BBK40">
        <f t="shared" si="661"/>
        <v>0</v>
      </c>
      <c r="BBL40">
        <f t="shared" si="661"/>
        <v>1</v>
      </c>
      <c r="BBM40">
        <f t="shared" si="661"/>
        <v>0</v>
      </c>
      <c r="BBN40">
        <f t="shared" si="661"/>
        <v>0</v>
      </c>
      <c r="BBO40">
        <f t="shared" si="661"/>
        <v>1</v>
      </c>
      <c r="BBP40">
        <f t="shared" si="661"/>
        <v>0</v>
      </c>
      <c r="BBQ40">
        <f t="shared" si="661"/>
        <v>0</v>
      </c>
      <c r="BBR40">
        <f t="shared" si="661"/>
        <v>0</v>
      </c>
      <c r="BBS40">
        <f t="shared" si="661"/>
        <v>0</v>
      </c>
      <c r="BBT40">
        <f t="shared" si="661"/>
        <v>1</v>
      </c>
      <c r="BBU40">
        <f t="shared" si="661"/>
        <v>1</v>
      </c>
      <c r="BBV40">
        <f t="shared" si="661"/>
        <v>0</v>
      </c>
      <c r="BBW40">
        <f t="shared" si="661"/>
        <v>1</v>
      </c>
      <c r="BBX40">
        <f t="shared" si="661"/>
        <v>1</v>
      </c>
      <c r="BBY40">
        <f t="shared" si="661"/>
        <v>0</v>
      </c>
      <c r="BBZ40">
        <f t="shared" si="661"/>
        <v>1</v>
      </c>
      <c r="BCA40">
        <f t="shared" si="661"/>
        <v>0</v>
      </c>
      <c r="BCB40">
        <f t="shared" si="661"/>
        <v>1</v>
      </c>
      <c r="BCC40">
        <f t="shared" si="661"/>
        <v>1</v>
      </c>
      <c r="BCD40">
        <f t="shared" si="661"/>
        <v>0</v>
      </c>
      <c r="BCE40">
        <f t="shared" si="661"/>
        <v>0</v>
      </c>
      <c r="BCF40">
        <f t="shared" si="661"/>
        <v>1</v>
      </c>
      <c r="BCG40">
        <f t="shared" si="661"/>
        <v>0</v>
      </c>
      <c r="BCH40">
        <f t="shared" si="661"/>
        <v>1</v>
      </c>
      <c r="BCI40">
        <f t="shared" si="661"/>
        <v>1</v>
      </c>
      <c r="BCJ40">
        <f t="shared" si="661"/>
        <v>0</v>
      </c>
      <c r="BCK40">
        <f t="shared" si="661"/>
        <v>1</v>
      </c>
      <c r="BCL40">
        <f t="shared" si="661"/>
        <v>0</v>
      </c>
      <c r="BCM40">
        <f t="shared" si="661"/>
        <v>1</v>
      </c>
      <c r="BCN40">
        <f t="shared" si="661"/>
        <v>0</v>
      </c>
      <c r="BCO40">
        <f t="shared" si="661"/>
        <v>0</v>
      </c>
      <c r="BCP40">
        <f t="shared" si="661"/>
        <v>1</v>
      </c>
      <c r="BCQ40">
        <f t="shared" si="661"/>
        <v>0</v>
      </c>
      <c r="BCR40">
        <f t="shared" si="661"/>
        <v>1</v>
      </c>
      <c r="BCS40">
        <f t="shared" si="661"/>
        <v>0</v>
      </c>
      <c r="BCT40">
        <f t="shared" si="661"/>
        <v>0</v>
      </c>
      <c r="BCU40">
        <f t="shared" si="661"/>
        <v>1</v>
      </c>
      <c r="BCV40">
        <f t="shared" si="661"/>
        <v>0</v>
      </c>
      <c r="BCW40">
        <f t="shared" si="661"/>
        <v>1</v>
      </c>
      <c r="BCX40">
        <f t="shared" si="661"/>
        <v>1</v>
      </c>
      <c r="BCY40">
        <f t="shared" si="661"/>
        <v>0</v>
      </c>
      <c r="BCZ40">
        <f t="shared" si="661"/>
        <v>0</v>
      </c>
      <c r="BDA40">
        <f t="shared" si="661"/>
        <v>0</v>
      </c>
      <c r="BDB40">
        <f t="shared" si="661"/>
        <v>1</v>
      </c>
      <c r="BDC40">
        <f t="shared" si="661"/>
        <v>1</v>
      </c>
      <c r="BDD40">
        <f t="shared" si="661"/>
        <v>0</v>
      </c>
      <c r="BDE40">
        <f t="shared" si="661"/>
        <v>0</v>
      </c>
      <c r="BDF40">
        <f t="shared" si="661"/>
        <v>0</v>
      </c>
      <c r="BDG40">
        <f t="shared" si="661"/>
        <v>1</v>
      </c>
      <c r="BDH40">
        <f t="shared" si="661"/>
        <v>1</v>
      </c>
      <c r="BDI40">
        <f t="shared" si="661"/>
        <v>0</v>
      </c>
      <c r="BDJ40">
        <f t="shared" si="661"/>
        <v>0</v>
      </c>
      <c r="BDK40">
        <f t="shared" si="661"/>
        <v>1</v>
      </c>
      <c r="BDL40">
        <f t="shared" si="661"/>
        <v>0</v>
      </c>
      <c r="BDM40">
        <f t="shared" si="661"/>
        <v>0</v>
      </c>
      <c r="BDN40">
        <f t="shared" si="661"/>
        <v>0</v>
      </c>
      <c r="BDO40">
        <f t="shared" si="661"/>
        <v>1</v>
      </c>
      <c r="BDP40">
        <f t="shared" si="661"/>
        <v>0</v>
      </c>
      <c r="BDQ40">
        <f t="shared" si="661"/>
        <v>1</v>
      </c>
      <c r="BDR40">
        <f t="shared" si="605"/>
        <v>1</v>
      </c>
      <c r="BDS40">
        <f t="shared" si="694"/>
        <v>0</v>
      </c>
      <c r="BDT40">
        <f t="shared" si="694"/>
        <v>1</v>
      </c>
      <c r="BDU40">
        <f t="shared" si="694"/>
        <v>1</v>
      </c>
      <c r="BDV40">
        <f t="shared" si="694"/>
        <v>0</v>
      </c>
      <c r="BDW40">
        <f t="shared" si="694"/>
        <v>0</v>
      </c>
      <c r="BDX40">
        <f t="shared" si="694"/>
        <v>0</v>
      </c>
      <c r="BDY40">
        <f t="shared" si="694"/>
        <v>1</v>
      </c>
      <c r="BDZ40">
        <f t="shared" si="694"/>
        <v>1</v>
      </c>
      <c r="BEA40">
        <f t="shared" si="694"/>
        <v>0</v>
      </c>
      <c r="BEB40">
        <f t="shared" si="694"/>
        <v>0</v>
      </c>
      <c r="BEC40">
        <f t="shared" si="694"/>
        <v>0</v>
      </c>
      <c r="BED40">
        <f t="shared" si="694"/>
        <v>0</v>
      </c>
      <c r="BEE40">
        <f t="shared" si="694"/>
        <v>0</v>
      </c>
      <c r="BEF40">
        <f t="shared" si="694"/>
        <v>1</v>
      </c>
      <c r="BEG40">
        <f t="shared" si="694"/>
        <v>0</v>
      </c>
      <c r="BEH40">
        <f t="shared" si="694"/>
        <v>0</v>
      </c>
      <c r="BEI40">
        <f t="shared" si="694"/>
        <v>0</v>
      </c>
      <c r="BEJ40">
        <f t="shared" si="694"/>
        <v>1</v>
      </c>
      <c r="BEK40">
        <f t="shared" si="694"/>
        <v>1</v>
      </c>
      <c r="BEL40">
        <f t="shared" si="694"/>
        <v>0</v>
      </c>
      <c r="BEM40">
        <f t="shared" si="694"/>
        <v>0</v>
      </c>
      <c r="BEN40">
        <f t="shared" si="694"/>
        <v>1</v>
      </c>
      <c r="BEO40">
        <f t="shared" si="694"/>
        <v>0</v>
      </c>
      <c r="BEP40">
        <f t="shared" si="694"/>
        <v>0</v>
      </c>
      <c r="BEQ40">
        <f t="shared" si="694"/>
        <v>1</v>
      </c>
      <c r="BER40">
        <f t="shared" si="694"/>
        <v>1</v>
      </c>
      <c r="BES40">
        <f t="shared" si="694"/>
        <v>0</v>
      </c>
      <c r="BET40">
        <f t="shared" si="694"/>
        <v>1</v>
      </c>
      <c r="BEU40">
        <f t="shared" si="694"/>
        <v>0</v>
      </c>
      <c r="BEV40">
        <f t="shared" si="694"/>
        <v>1</v>
      </c>
      <c r="BEW40">
        <f t="shared" si="694"/>
        <v>0</v>
      </c>
      <c r="BEX40">
        <f t="shared" si="694"/>
        <v>0</v>
      </c>
      <c r="BEY40">
        <f t="shared" si="694"/>
        <v>0</v>
      </c>
      <c r="BEZ40">
        <f t="shared" si="694"/>
        <v>1</v>
      </c>
      <c r="BFA40">
        <f t="shared" si="694"/>
        <v>1</v>
      </c>
      <c r="BFB40">
        <f t="shared" si="694"/>
        <v>0</v>
      </c>
      <c r="BFC40">
        <f t="shared" si="694"/>
        <v>0</v>
      </c>
      <c r="BFD40">
        <f t="shared" si="694"/>
        <v>0</v>
      </c>
      <c r="BFE40">
        <f t="shared" si="694"/>
        <v>0</v>
      </c>
      <c r="BFF40">
        <f t="shared" si="694"/>
        <v>1</v>
      </c>
      <c r="BFG40">
        <f t="shared" si="694"/>
        <v>0</v>
      </c>
      <c r="BFH40">
        <f t="shared" si="694"/>
        <v>1</v>
      </c>
      <c r="BFI40">
        <f t="shared" si="694"/>
        <v>0</v>
      </c>
      <c r="BFJ40">
        <f t="shared" si="694"/>
        <v>0</v>
      </c>
      <c r="BFK40">
        <f t="shared" si="694"/>
        <v>0</v>
      </c>
      <c r="BFL40">
        <f t="shared" si="694"/>
        <v>0</v>
      </c>
      <c r="BFM40">
        <f t="shared" si="694"/>
        <v>1</v>
      </c>
      <c r="BFN40">
        <f t="shared" si="694"/>
        <v>0</v>
      </c>
      <c r="BFO40">
        <f t="shared" si="694"/>
        <v>0</v>
      </c>
      <c r="BFP40">
        <f t="shared" si="694"/>
        <v>0</v>
      </c>
      <c r="BFQ40">
        <f t="shared" si="694"/>
        <v>1</v>
      </c>
      <c r="BFR40">
        <f t="shared" si="694"/>
        <v>0</v>
      </c>
      <c r="BFS40">
        <f t="shared" si="694"/>
        <v>0</v>
      </c>
      <c r="BFT40">
        <f t="shared" si="694"/>
        <v>0</v>
      </c>
      <c r="BFU40">
        <f t="shared" si="694"/>
        <v>1</v>
      </c>
      <c r="BFV40">
        <f t="shared" si="694"/>
        <v>0</v>
      </c>
      <c r="BFW40">
        <f t="shared" si="694"/>
        <v>1</v>
      </c>
      <c r="BFX40">
        <f t="shared" si="694"/>
        <v>0</v>
      </c>
      <c r="BFY40">
        <f t="shared" si="694"/>
        <v>1</v>
      </c>
      <c r="BFZ40">
        <f t="shared" si="694"/>
        <v>1</v>
      </c>
      <c r="BGA40">
        <f t="shared" si="694"/>
        <v>0</v>
      </c>
      <c r="BGB40">
        <f t="shared" si="694"/>
        <v>1</v>
      </c>
      <c r="BGC40">
        <f t="shared" si="694"/>
        <v>1</v>
      </c>
      <c r="BGD40">
        <f t="shared" si="694"/>
        <v>0</v>
      </c>
      <c r="BGE40">
        <f t="shared" si="662"/>
        <v>1</v>
      </c>
      <c r="BGF40">
        <f t="shared" si="662"/>
        <v>0</v>
      </c>
      <c r="BGG40">
        <f t="shared" si="662"/>
        <v>0</v>
      </c>
      <c r="BGH40">
        <f t="shared" si="662"/>
        <v>1</v>
      </c>
      <c r="BGI40">
        <f t="shared" si="662"/>
        <v>1</v>
      </c>
      <c r="BGJ40">
        <f t="shared" si="662"/>
        <v>0</v>
      </c>
      <c r="BGK40">
        <f t="shared" si="662"/>
        <v>1</v>
      </c>
      <c r="BGL40">
        <f t="shared" si="662"/>
        <v>0</v>
      </c>
      <c r="BGM40">
        <f t="shared" si="662"/>
        <v>1</v>
      </c>
      <c r="BGN40">
        <f t="shared" si="662"/>
        <v>0</v>
      </c>
      <c r="BGO40">
        <f t="shared" si="662"/>
        <v>1</v>
      </c>
      <c r="BGP40">
        <f t="shared" si="662"/>
        <v>0</v>
      </c>
      <c r="BGQ40">
        <f t="shared" si="662"/>
        <v>0</v>
      </c>
      <c r="BGR40">
        <f t="shared" si="662"/>
        <v>1</v>
      </c>
      <c r="BGS40">
        <f t="shared" si="662"/>
        <v>1</v>
      </c>
      <c r="BGT40">
        <f t="shared" si="662"/>
        <v>0</v>
      </c>
      <c r="BGU40">
        <f t="shared" si="662"/>
        <v>1</v>
      </c>
      <c r="BGV40">
        <f t="shared" si="662"/>
        <v>1</v>
      </c>
      <c r="BGW40">
        <f t="shared" si="662"/>
        <v>0</v>
      </c>
      <c r="BGX40">
        <f t="shared" si="662"/>
        <v>1</v>
      </c>
      <c r="BGY40">
        <f t="shared" si="662"/>
        <v>0</v>
      </c>
      <c r="BGZ40">
        <f t="shared" si="662"/>
        <v>0</v>
      </c>
      <c r="BHA40">
        <f t="shared" si="662"/>
        <v>1</v>
      </c>
      <c r="BHB40">
        <f t="shared" si="662"/>
        <v>1</v>
      </c>
      <c r="BHC40">
        <f t="shared" si="662"/>
        <v>0</v>
      </c>
      <c r="BHD40">
        <f t="shared" si="662"/>
        <v>1</v>
      </c>
      <c r="BHE40">
        <f t="shared" si="662"/>
        <v>0</v>
      </c>
      <c r="BHF40">
        <f t="shared" si="662"/>
        <v>1</v>
      </c>
      <c r="BHG40">
        <f t="shared" si="662"/>
        <v>1</v>
      </c>
      <c r="BHH40">
        <f t="shared" si="662"/>
        <v>0</v>
      </c>
      <c r="BHI40">
        <f t="shared" si="662"/>
        <v>0</v>
      </c>
      <c r="BHJ40">
        <f t="shared" si="662"/>
        <v>0</v>
      </c>
      <c r="BHK40">
        <f t="shared" si="662"/>
        <v>0</v>
      </c>
      <c r="BHL40">
        <f t="shared" si="662"/>
        <v>1</v>
      </c>
      <c r="BHM40">
        <f t="shared" si="662"/>
        <v>1</v>
      </c>
      <c r="BHN40">
        <f t="shared" si="662"/>
        <v>0</v>
      </c>
      <c r="BHO40">
        <f t="shared" si="662"/>
        <v>1</v>
      </c>
      <c r="BHP40">
        <f t="shared" si="662"/>
        <v>1</v>
      </c>
      <c r="BHQ40">
        <f t="shared" si="662"/>
        <v>1</v>
      </c>
      <c r="BHR40">
        <f t="shared" si="662"/>
        <v>1</v>
      </c>
      <c r="BHS40">
        <f t="shared" si="662"/>
        <v>1</v>
      </c>
      <c r="BHT40">
        <f t="shared" si="662"/>
        <v>1</v>
      </c>
      <c r="BHU40">
        <f t="shared" si="662"/>
        <v>0</v>
      </c>
      <c r="BHV40">
        <f t="shared" si="662"/>
        <v>1</v>
      </c>
      <c r="BHW40">
        <f t="shared" si="662"/>
        <v>1</v>
      </c>
      <c r="BHX40">
        <f t="shared" si="662"/>
        <v>1</v>
      </c>
      <c r="BHY40">
        <f t="shared" si="662"/>
        <v>1</v>
      </c>
      <c r="BHZ40">
        <f t="shared" si="662"/>
        <v>1</v>
      </c>
      <c r="BIA40">
        <f t="shared" si="662"/>
        <v>0</v>
      </c>
      <c r="BIB40">
        <f t="shared" si="662"/>
        <v>1</v>
      </c>
      <c r="BIC40">
        <f t="shared" si="662"/>
        <v>1</v>
      </c>
      <c r="BID40">
        <f t="shared" si="662"/>
        <v>1</v>
      </c>
      <c r="BIE40">
        <f t="shared" si="662"/>
        <v>1</v>
      </c>
      <c r="BIF40">
        <f t="shared" si="662"/>
        <v>1</v>
      </c>
      <c r="BIG40">
        <f t="shared" si="662"/>
        <v>1</v>
      </c>
      <c r="BIH40">
        <f t="shared" si="662"/>
        <v>1</v>
      </c>
      <c r="BII40">
        <f t="shared" si="662"/>
        <v>0</v>
      </c>
      <c r="BIJ40">
        <f t="shared" si="662"/>
        <v>1</v>
      </c>
      <c r="BIK40">
        <f t="shared" si="662"/>
        <v>1</v>
      </c>
      <c r="BIL40">
        <f t="shared" si="662"/>
        <v>1</v>
      </c>
      <c r="BIM40">
        <f t="shared" si="662"/>
        <v>0</v>
      </c>
      <c r="BIN40">
        <f t="shared" si="662"/>
        <v>1</v>
      </c>
      <c r="BIO40">
        <f t="shared" si="662"/>
        <v>1</v>
      </c>
      <c r="BIP40">
        <f t="shared" si="607"/>
        <v>1</v>
      </c>
      <c r="BIQ40">
        <f t="shared" si="695"/>
        <v>1</v>
      </c>
      <c r="BIR40">
        <f t="shared" si="695"/>
        <v>1</v>
      </c>
      <c r="BIS40">
        <f t="shared" si="695"/>
        <v>0</v>
      </c>
      <c r="BIT40">
        <f t="shared" si="695"/>
        <v>1</v>
      </c>
      <c r="BIU40">
        <f t="shared" si="695"/>
        <v>1</v>
      </c>
      <c r="BIV40">
        <f t="shared" si="695"/>
        <v>1</v>
      </c>
      <c r="BIW40">
        <f t="shared" si="695"/>
        <v>1</v>
      </c>
      <c r="BIX40">
        <f t="shared" si="695"/>
        <v>0</v>
      </c>
      <c r="BIY40">
        <f t="shared" si="695"/>
        <v>0</v>
      </c>
      <c r="BIZ40">
        <f t="shared" si="695"/>
        <v>1</v>
      </c>
      <c r="BJA40">
        <f t="shared" si="695"/>
        <v>1</v>
      </c>
      <c r="BJB40">
        <f t="shared" si="695"/>
        <v>0</v>
      </c>
      <c r="BJC40">
        <f t="shared" si="695"/>
        <v>0</v>
      </c>
      <c r="BJD40">
        <f t="shared" si="695"/>
        <v>1</v>
      </c>
      <c r="BJE40">
        <f t="shared" si="695"/>
        <v>0</v>
      </c>
      <c r="BJF40">
        <f t="shared" si="695"/>
        <v>0</v>
      </c>
      <c r="BJG40">
        <f t="shared" si="695"/>
        <v>0</v>
      </c>
      <c r="BJH40">
        <f t="shared" si="695"/>
        <v>0</v>
      </c>
      <c r="BJI40">
        <f t="shared" si="695"/>
        <v>1</v>
      </c>
      <c r="BJJ40">
        <f t="shared" si="695"/>
        <v>1</v>
      </c>
      <c r="BJK40">
        <f t="shared" si="695"/>
        <v>0</v>
      </c>
      <c r="BJL40">
        <f t="shared" si="695"/>
        <v>1</v>
      </c>
      <c r="BJM40">
        <f t="shared" si="695"/>
        <v>0</v>
      </c>
      <c r="BJN40">
        <f t="shared" si="695"/>
        <v>1</v>
      </c>
      <c r="BJO40">
        <f t="shared" si="695"/>
        <v>1</v>
      </c>
      <c r="BJP40">
        <f t="shared" si="695"/>
        <v>1</v>
      </c>
      <c r="BJQ40">
        <f t="shared" si="695"/>
        <v>1</v>
      </c>
      <c r="BJR40">
        <f t="shared" si="695"/>
        <v>1</v>
      </c>
      <c r="BJS40">
        <f t="shared" si="695"/>
        <v>1</v>
      </c>
      <c r="BJT40">
        <f t="shared" si="695"/>
        <v>1</v>
      </c>
      <c r="BJU40">
        <f t="shared" si="695"/>
        <v>1</v>
      </c>
      <c r="BJV40">
        <f t="shared" si="695"/>
        <v>0</v>
      </c>
      <c r="BJW40">
        <f t="shared" si="695"/>
        <v>1</v>
      </c>
      <c r="BJX40">
        <f t="shared" si="695"/>
        <v>0</v>
      </c>
      <c r="BJY40">
        <f t="shared" si="695"/>
        <v>1</v>
      </c>
      <c r="BJZ40">
        <f t="shared" si="695"/>
        <v>0</v>
      </c>
      <c r="BKA40">
        <f t="shared" si="695"/>
        <v>1</v>
      </c>
      <c r="BKB40">
        <f t="shared" si="695"/>
        <v>1</v>
      </c>
      <c r="BKC40">
        <f t="shared" si="695"/>
        <v>0</v>
      </c>
      <c r="BKD40">
        <f t="shared" si="695"/>
        <v>0</v>
      </c>
      <c r="BKE40">
        <f t="shared" si="695"/>
        <v>1</v>
      </c>
      <c r="BKF40">
        <f t="shared" si="695"/>
        <v>1</v>
      </c>
      <c r="BKG40">
        <f t="shared" si="695"/>
        <v>1</v>
      </c>
      <c r="BKH40">
        <f t="shared" si="695"/>
        <v>1</v>
      </c>
      <c r="BKI40">
        <f t="shared" si="695"/>
        <v>0</v>
      </c>
      <c r="BKJ40">
        <f t="shared" si="695"/>
        <v>0</v>
      </c>
      <c r="BKK40">
        <f t="shared" si="695"/>
        <v>1</v>
      </c>
      <c r="BKL40">
        <f t="shared" si="695"/>
        <v>1</v>
      </c>
      <c r="BKM40">
        <f t="shared" si="695"/>
        <v>1</v>
      </c>
      <c r="BKN40">
        <f t="shared" si="695"/>
        <v>1</v>
      </c>
      <c r="BKO40">
        <f t="shared" si="695"/>
        <v>1</v>
      </c>
      <c r="BKP40">
        <f t="shared" si="695"/>
        <v>0</v>
      </c>
      <c r="BKQ40">
        <f t="shared" si="695"/>
        <v>0</v>
      </c>
      <c r="BKR40">
        <f t="shared" si="695"/>
        <v>1</v>
      </c>
      <c r="BKS40">
        <f t="shared" si="695"/>
        <v>1</v>
      </c>
      <c r="BKT40">
        <f t="shared" si="695"/>
        <v>1</v>
      </c>
      <c r="BKU40">
        <f t="shared" si="695"/>
        <v>1</v>
      </c>
      <c r="BKV40">
        <f t="shared" si="695"/>
        <v>0</v>
      </c>
      <c r="BKW40">
        <f t="shared" si="695"/>
        <v>1</v>
      </c>
      <c r="BKX40">
        <f t="shared" si="695"/>
        <v>1</v>
      </c>
      <c r="BKY40">
        <f t="shared" si="695"/>
        <v>1</v>
      </c>
      <c r="BKZ40">
        <f t="shared" si="695"/>
        <v>1</v>
      </c>
      <c r="BLA40">
        <f t="shared" si="695"/>
        <v>0</v>
      </c>
      <c r="BLB40">
        <f t="shared" si="695"/>
        <v>1</v>
      </c>
      <c r="BLC40">
        <f t="shared" si="663"/>
        <v>1</v>
      </c>
      <c r="BLD40">
        <f t="shared" si="663"/>
        <v>1</v>
      </c>
      <c r="BLE40">
        <f t="shared" si="663"/>
        <v>1</v>
      </c>
      <c r="BLF40">
        <f t="shared" si="663"/>
        <v>1</v>
      </c>
      <c r="BLG40">
        <f t="shared" si="663"/>
        <v>1</v>
      </c>
      <c r="BLH40">
        <f t="shared" si="663"/>
        <v>1</v>
      </c>
      <c r="BLI40">
        <f t="shared" si="663"/>
        <v>1</v>
      </c>
      <c r="BLJ40">
        <f t="shared" si="663"/>
        <v>1</v>
      </c>
      <c r="BLK40">
        <f t="shared" si="663"/>
        <v>1</v>
      </c>
      <c r="BLL40">
        <f t="shared" si="663"/>
        <v>1</v>
      </c>
      <c r="BLM40">
        <f t="shared" si="663"/>
        <v>1</v>
      </c>
      <c r="BLN40">
        <f t="shared" si="663"/>
        <v>1</v>
      </c>
      <c r="BLO40">
        <f t="shared" si="663"/>
        <v>1</v>
      </c>
      <c r="BLP40">
        <f t="shared" si="663"/>
        <v>1</v>
      </c>
      <c r="BLQ40">
        <f t="shared" si="663"/>
        <v>0</v>
      </c>
      <c r="BLR40">
        <f t="shared" si="663"/>
        <v>1</v>
      </c>
      <c r="BLS40">
        <f t="shared" si="663"/>
        <v>0</v>
      </c>
      <c r="BLT40">
        <f t="shared" si="663"/>
        <v>1</v>
      </c>
      <c r="BLU40">
        <f t="shared" si="663"/>
        <v>1</v>
      </c>
      <c r="BLV40">
        <f t="shared" si="663"/>
        <v>1</v>
      </c>
      <c r="BLW40">
        <f t="shared" si="663"/>
        <v>0</v>
      </c>
      <c r="BLX40">
        <f t="shared" si="663"/>
        <v>1</v>
      </c>
      <c r="BLY40">
        <f t="shared" si="663"/>
        <v>0</v>
      </c>
      <c r="BLZ40">
        <f t="shared" si="663"/>
        <v>1</v>
      </c>
      <c r="BMA40">
        <f t="shared" si="663"/>
        <v>1</v>
      </c>
      <c r="BMB40">
        <f t="shared" si="663"/>
        <v>1</v>
      </c>
      <c r="BMC40">
        <f t="shared" si="663"/>
        <v>0</v>
      </c>
      <c r="BMD40">
        <f t="shared" si="663"/>
        <v>1</v>
      </c>
      <c r="BME40">
        <f t="shared" si="663"/>
        <v>1</v>
      </c>
      <c r="BMF40">
        <f t="shared" si="663"/>
        <v>1</v>
      </c>
      <c r="BMG40">
        <f t="shared" si="663"/>
        <v>1</v>
      </c>
      <c r="BMH40">
        <f t="shared" si="663"/>
        <v>0</v>
      </c>
      <c r="BMI40">
        <f t="shared" si="663"/>
        <v>1</v>
      </c>
      <c r="BMJ40">
        <f t="shared" si="663"/>
        <v>0</v>
      </c>
      <c r="BMK40">
        <f t="shared" si="663"/>
        <v>0</v>
      </c>
      <c r="BML40">
        <f t="shared" si="663"/>
        <v>1</v>
      </c>
      <c r="BMM40">
        <f t="shared" si="663"/>
        <v>1</v>
      </c>
      <c r="BMN40">
        <f t="shared" si="663"/>
        <v>0</v>
      </c>
      <c r="BMO40">
        <f t="shared" si="663"/>
        <v>1</v>
      </c>
      <c r="BMP40">
        <f t="shared" si="663"/>
        <v>1</v>
      </c>
      <c r="BMQ40">
        <f t="shared" si="663"/>
        <v>0</v>
      </c>
      <c r="BMR40">
        <f t="shared" si="663"/>
        <v>1</v>
      </c>
      <c r="BMS40">
        <f t="shared" si="663"/>
        <v>1</v>
      </c>
      <c r="BMT40">
        <f t="shared" si="663"/>
        <v>1</v>
      </c>
      <c r="BMU40">
        <f t="shared" si="663"/>
        <v>1</v>
      </c>
      <c r="BMV40">
        <f t="shared" si="663"/>
        <v>1</v>
      </c>
      <c r="BMW40">
        <f t="shared" si="663"/>
        <v>1</v>
      </c>
      <c r="BMX40">
        <f t="shared" si="663"/>
        <v>1</v>
      </c>
      <c r="BMY40">
        <f t="shared" si="663"/>
        <v>1</v>
      </c>
      <c r="BMZ40">
        <f t="shared" si="663"/>
        <v>1</v>
      </c>
      <c r="BNA40">
        <f t="shared" si="663"/>
        <v>1</v>
      </c>
      <c r="BNB40">
        <f t="shared" si="663"/>
        <v>0</v>
      </c>
      <c r="BNC40">
        <f t="shared" si="663"/>
        <v>1</v>
      </c>
      <c r="BND40">
        <f t="shared" si="663"/>
        <v>1</v>
      </c>
      <c r="BNE40">
        <f t="shared" si="663"/>
        <v>1</v>
      </c>
      <c r="BNF40">
        <f t="shared" si="663"/>
        <v>1</v>
      </c>
      <c r="BNG40">
        <f t="shared" si="663"/>
        <v>1</v>
      </c>
      <c r="BNH40">
        <f t="shared" si="663"/>
        <v>0</v>
      </c>
      <c r="BNI40">
        <f t="shared" si="663"/>
        <v>0</v>
      </c>
      <c r="BNJ40">
        <f t="shared" si="663"/>
        <v>0</v>
      </c>
      <c r="BNK40">
        <f t="shared" si="663"/>
        <v>1</v>
      </c>
      <c r="BNL40">
        <f t="shared" si="663"/>
        <v>1</v>
      </c>
      <c r="BNM40">
        <f t="shared" si="663"/>
        <v>0</v>
      </c>
      <c r="BNN40">
        <f t="shared" si="609"/>
        <v>0</v>
      </c>
      <c r="BNO40">
        <f t="shared" si="696"/>
        <v>1</v>
      </c>
      <c r="BNP40">
        <f t="shared" si="696"/>
        <v>1</v>
      </c>
      <c r="BNQ40">
        <f t="shared" si="696"/>
        <v>0</v>
      </c>
      <c r="BNR40">
        <f t="shared" si="696"/>
        <v>0</v>
      </c>
      <c r="BNS40">
        <f t="shared" si="696"/>
        <v>1</v>
      </c>
      <c r="BNT40">
        <f t="shared" si="696"/>
        <v>1</v>
      </c>
      <c r="BNU40">
        <f t="shared" si="696"/>
        <v>1</v>
      </c>
      <c r="BNV40">
        <f t="shared" si="696"/>
        <v>1</v>
      </c>
      <c r="BNW40">
        <f t="shared" si="696"/>
        <v>1</v>
      </c>
      <c r="BNX40">
        <f t="shared" si="696"/>
        <v>1</v>
      </c>
      <c r="BNY40">
        <f t="shared" si="696"/>
        <v>1</v>
      </c>
      <c r="BNZ40">
        <f t="shared" si="696"/>
        <v>1</v>
      </c>
      <c r="BOA40">
        <f t="shared" si="696"/>
        <v>1</v>
      </c>
      <c r="BOB40">
        <f t="shared" si="696"/>
        <v>1</v>
      </c>
      <c r="BOC40">
        <f t="shared" si="696"/>
        <v>0</v>
      </c>
      <c r="BOD40">
        <f t="shared" si="696"/>
        <v>1</v>
      </c>
      <c r="BOE40">
        <f t="shared" si="696"/>
        <v>1</v>
      </c>
      <c r="BOF40">
        <f t="shared" si="696"/>
        <v>1</v>
      </c>
      <c r="BOG40">
        <f t="shared" si="696"/>
        <v>1</v>
      </c>
      <c r="BOH40">
        <f t="shared" si="696"/>
        <v>1</v>
      </c>
      <c r="BOI40">
        <f t="shared" si="696"/>
        <v>1</v>
      </c>
      <c r="BOJ40">
        <f t="shared" si="696"/>
        <v>1</v>
      </c>
      <c r="BOK40">
        <f t="shared" si="696"/>
        <v>0</v>
      </c>
      <c r="BOL40">
        <f t="shared" si="696"/>
        <v>0</v>
      </c>
      <c r="BOM40">
        <f t="shared" si="696"/>
        <v>1</v>
      </c>
      <c r="BON40">
        <f t="shared" si="696"/>
        <v>1</v>
      </c>
      <c r="BOO40">
        <f t="shared" si="696"/>
        <v>1</v>
      </c>
      <c r="BOP40">
        <f t="shared" si="696"/>
        <v>0</v>
      </c>
      <c r="BOQ40">
        <f t="shared" si="696"/>
        <v>1</v>
      </c>
      <c r="BOR40">
        <f t="shared" si="696"/>
        <v>1</v>
      </c>
      <c r="BOS40">
        <f t="shared" si="696"/>
        <v>1</v>
      </c>
      <c r="BOT40">
        <f t="shared" si="696"/>
        <v>1</v>
      </c>
      <c r="BOU40">
        <f t="shared" si="696"/>
        <v>1</v>
      </c>
      <c r="BOV40">
        <f t="shared" si="696"/>
        <v>0</v>
      </c>
      <c r="BOW40">
        <f t="shared" si="696"/>
        <v>1</v>
      </c>
      <c r="BOX40">
        <f t="shared" si="696"/>
        <v>0</v>
      </c>
      <c r="BOY40">
        <f t="shared" si="696"/>
        <v>1</v>
      </c>
      <c r="BOZ40">
        <f t="shared" si="696"/>
        <v>0</v>
      </c>
      <c r="BPA40">
        <f t="shared" si="696"/>
        <v>1</v>
      </c>
      <c r="BPB40">
        <f t="shared" si="696"/>
        <v>1</v>
      </c>
      <c r="BPC40">
        <f t="shared" si="696"/>
        <v>1</v>
      </c>
      <c r="BPD40">
        <f t="shared" si="696"/>
        <v>1</v>
      </c>
      <c r="BPE40">
        <f t="shared" si="696"/>
        <v>1</v>
      </c>
      <c r="BPF40">
        <f t="shared" si="696"/>
        <v>1</v>
      </c>
      <c r="BPG40">
        <f t="shared" si="696"/>
        <v>0</v>
      </c>
      <c r="BPH40">
        <f t="shared" si="696"/>
        <v>1</v>
      </c>
      <c r="BPI40">
        <f t="shared" si="696"/>
        <v>0</v>
      </c>
      <c r="BPJ40">
        <f t="shared" si="696"/>
        <v>1</v>
      </c>
      <c r="BPK40">
        <f t="shared" si="696"/>
        <v>1</v>
      </c>
      <c r="BPL40">
        <f t="shared" si="696"/>
        <v>0</v>
      </c>
      <c r="BPM40">
        <f t="shared" si="696"/>
        <v>1</v>
      </c>
      <c r="BPN40">
        <f t="shared" si="696"/>
        <v>0</v>
      </c>
      <c r="BPO40">
        <f t="shared" si="696"/>
        <v>0</v>
      </c>
      <c r="BPP40">
        <f t="shared" si="696"/>
        <v>1</v>
      </c>
      <c r="BPQ40">
        <f t="shared" si="696"/>
        <v>0</v>
      </c>
      <c r="BPR40">
        <f t="shared" si="696"/>
        <v>1</v>
      </c>
      <c r="BPS40">
        <f t="shared" si="696"/>
        <v>1</v>
      </c>
      <c r="BPT40">
        <f t="shared" si="696"/>
        <v>1</v>
      </c>
      <c r="BPU40">
        <f t="shared" si="696"/>
        <v>0</v>
      </c>
      <c r="BPV40">
        <f t="shared" si="696"/>
        <v>1</v>
      </c>
      <c r="BPW40">
        <f t="shared" si="696"/>
        <v>1</v>
      </c>
      <c r="BPX40">
        <f t="shared" si="696"/>
        <v>1</v>
      </c>
      <c r="BPY40">
        <f t="shared" si="696"/>
        <v>1</v>
      </c>
      <c r="BPZ40">
        <f t="shared" si="696"/>
        <v>1</v>
      </c>
      <c r="BQA40">
        <f t="shared" si="664"/>
        <v>1</v>
      </c>
      <c r="BQB40">
        <f t="shared" si="664"/>
        <v>1</v>
      </c>
      <c r="BQC40">
        <f t="shared" si="664"/>
        <v>1</v>
      </c>
      <c r="BQD40">
        <f t="shared" si="664"/>
        <v>1</v>
      </c>
      <c r="BQE40">
        <f t="shared" si="664"/>
        <v>1</v>
      </c>
      <c r="BQF40">
        <f t="shared" si="664"/>
        <v>1</v>
      </c>
      <c r="BQG40">
        <f t="shared" si="664"/>
        <v>0</v>
      </c>
      <c r="BQH40">
        <f t="shared" si="664"/>
        <v>0</v>
      </c>
      <c r="BQI40">
        <f t="shared" si="664"/>
        <v>1</v>
      </c>
      <c r="BQJ40">
        <f t="shared" si="664"/>
        <v>1</v>
      </c>
      <c r="BQK40">
        <f t="shared" si="664"/>
        <v>1</v>
      </c>
      <c r="BQL40">
        <f t="shared" si="664"/>
        <v>0</v>
      </c>
      <c r="BQM40">
        <f t="shared" si="664"/>
        <v>1</v>
      </c>
      <c r="BQN40">
        <f t="shared" si="664"/>
        <v>0</v>
      </c>
      <c r="BQO40">
        <f t="shared" si="664"/>
        <v>1</v>
      </c>
      <c r="BQP40">
        <f t="shared" si="664"/>
        <v>1</v>
      </c>
      <c r="BQQ40">
        <f t="shared" si="664"/>
        <v>1</v>
      </c>
      <c r="BQR40">
        <f t="shared" si="664"/>
        <v>0</v>
      </c>
      <c r="BQS40">
        <f t="shared" si="664"/>
        <v>0</v>
      </c>
      <c r="BQT40">
        <f t="shared" si="664"/>
        <v>1</v>
      </c>
      <c r="BQU40">
        <f t="shared" si="664"/>
        <v>1</v>
      </c>
      <c r="BQV40">
        <f t="shared" si="664"/>
        <v>1</v>
      </c>
      <c r="BQW40">
        <f t="shared" si="664"/>
        <v>0</v>
      </c>
      <c r="BQX40">
        <f t="shared" si="664"/>
        <v>1</v>
      </c>
      <c r="BQY40">
        <f t="shared" si="664"/>
        <v>1</v>
      </c>
      <c r="BQZ40">
        <f t="shared" si="664"/>
        <v>0</v>
      </c>
      <c r="BRA40">
        <f t="shared" si="664"/>
        <v>0</v>
      </c>
      <c r="BRB40">
        <f t="shared" si="664"/>
        <v>1</v>
      </c>
      <c r="BRC40">
        <f t="shared" si="664"/>
        <v>1</v>
      </c>
      <c r="BRD40">
        <f t="shared" si="664"/>
        <v>1</v>
      </c>
      <c r="BRE40">
        <f t="shared" si="664"/>
        <v>1</v>
      </c>
      <c r="BRF40">
        <f t="shared" si="664"/>
        <v>0</v>
      </c>
      <c r="BRG40">
        <f t="shared" si="664"/>
        <v>1</v>
      </c>
      <c r="BRH40">
        <f t="shared" si="664"/>
        <v>0</v>
      </c>
      <c r="BRI40">
        <f t="shared" si="664"/>
        <v>1</v>
      </c>
      <c r="BRJ40">
        <f t="shared" si="664"/>
        <v>1</v>
      </c>
      <c r="BRK40">
        <f t="shared" si="664"/>
        <v>0</v>
      </c>
      <c r="BRL40">
        <f t="shared" si="664"/>
        <v>1</v>
      </c>
      <c r="BRM40">
        <f t="shared" si="664"/>
        <v>1</v>
      </c>
      <c r="BRN40">
        <f t="shared" si="664"/>
        <v>1</v>
      </c>
      <c r="BRO40">
        <f t="shared" si="664"/>
        <v>0</v>
      </c>
      <c r="BRP40">
        <f t="shared" si="664"/>
        <v>1</v>
      </c>
      <c r="BRQ40">
        <f t="shared" si="664"/>
        <v>1</v>
      </c>
      <c r="BRR40">
        <f t="shared" si="664"/>
        <v>1</v>
      </c>
      <c r="BRS40">
        <f t="shared" si="664"/>
        <v>0</v>
      </c>
      <c r="BRT40">
        <f t="shared" si="664"/>
        <v>1</v>
      </c>
      <c r="BRU40">
        <f t="shared" si="664"/>
        <v>0</v>
      </c>
      <c r="BRV40">
        <f t="shared" si="664"/>
        <v>0</v>
      </c>
      <c r="BRW40">
        <f t="shared" si="664"/>
        <v>0</v>
      </c>
      <c r="BRX40">
        <f t="shared" si="664"/>
        <v>1</v>
      </c>
      <c r="BRY40">
        <f t="shared" si="664"/>
        <v>0</v>
      </c>
      <c r="BRZ40">
        <f t="shared" si="664"/>
        <v>1</v>
      </c>
      <c r="BSA40">
        <f t="shared" si="664"/>
        <v>0</v>
      </c>
      <c r="BSB40">
        <f t="shared" si="664"/>
        <v>1</v>
      </c>
      <c r="BSC40">
        <f t="shared" si="664"/>
        <v>1</v>
      </c>
      <c r="BSD40">
        <f t="shared" si="664"/>
        <v>1</v>
      </c>
      <c r="BSE40">
        <f t="shared" si="664"/>
        <v>1</v>
      </c>
      <c r="BSF40">
        <f t="shared" si="664"/>
        <v>1</v>
      </c>
      <c r="BSG40">
        <f t="shared" si="664"/>
        <v>0</v>
      </c>
      <c r="BSH40">
        <f t="shared" si="664"/>
        <v>1</v>
      </c>
      <c r="BSI40">
        <f t="shared" si="664"/>
        <v>0</v>
      </c>
      <c r="BSJ40">
        <f t="shared" si="664"/>
        <v>1</v>
      </c>
      <c r="BSK40">
        <f t="shared" si="664"/>
        <v>1</v>
      </c>
      <c r="BSL40">
        <f t="shared" si="611"/>
        <v>0</v>
      </c>
      <c r="BSM40">
        <f t="shared" si="697"/>
        <v>1</v>
      </c>
      <c r="BSN40">
        <f t="shared" si="697"/>
        <v>1</v>
      </c>
      <c r="BSO40">
        <f t="shared" si="697"/>
        <v>1</v>
      </c>
      <c r="BSP40">
        <f t="shared" si="697"/>
        <v>1</v>
      </c>
      <c r="BSQ40">
        <f t="shared" si="697"/>
        <v>1</v>
      </c>
      <c r="BSR40">
        <f t="shared" si="697"/>
        <v>1</v>
      </c>
      <c r="BSS40">
        <f t="shared" si="697"/>
        <v>0</v>
      </c>
      <c r="BST40">
        <f t="shared" si="697"/>
        <v>1</v>
      </c>
      <c r="BSU40">
        <f t="shared" si="697"/>
        <v>1</v>
      </c>
      <c r="BSV40">
        <f t="shared" si="697"/>
        <v>1</v>
      </c>
      <c r="BSW40">
        <f t="shared" si="697"/>
        <v>1</v>
      </c>
      <c r="BSX40">
        <f t="shared" si="697"/>
        <v>1</v>
      </c>
      <c r="BSY40">
        <f t="shared" si="697"/>
        <v>0</v>
      </c>
      <c r="BSZ40">
        <f t="shared" si="697"/>
        <v>1</v>
      </c>
      <c r="BTA40">
        <f t="shared" si="697"/>
        <v>1</v>
      </c>
      <c r="BTB40">
        <f t="shared" si="697"/>
        <v>1</v>
      </c>
      <c r="BTC40">
        <f t="shared" si="697"/>
        <v>0</v>
      </c>
      <c r="BTD40">
        <f t="shared" si="697"/>
        <v>1</v>
      </c>
      <c r="BTE40">
        <f t="shared" si="697"/>
        <v>0</v>
      </c>
      <c r="BTF40">
        <f t="shared" si="697"/>
        <v>1</v>
      </c>
      <c r="BTG40">
        <f t="shared" si="697"/>
        <v>1</v>
      </c>
      <c r="BTH40">
        <f t="shared" si="697"/>
        <v>1</v>
      </c>
      <c r="BTI40">
        <f t="shared" si="697"/>
        <v>1</v>
      </c>
      <c r="BTJ40">
        <f t="shared" si="697"/>
        <v>1</v>
      </c>
      <c r="BTK40">
        <f t="shared" si="697"/>
        <v>1</v>
      </c>
      <c r="BTL40">
        <f t="shared" si="697"/>
        <v>0</v>
      </c>
      <c r="BTM40">
        <f t="shared" si="697"/>
        <v>1</v>
      </c>
      <c r="BTN40">
        <f t="shared" si="697"/>
        <v>0</v>
      </c>
      <c r="BTO40">
        <f t="shared" si="697"/>
        <v>1</v>
      </c>
      <c r="BTP40">
        <f t="shared" si="697"/>
        <v>1</v>
      </c>
      <c r="BTQ40">
        <f t="shared" si="697"/>
        <v>1</v>
      </c>
      <c r="BTR40">
        <f t="shared" si="697"/>
        <v>1</v>
      </c>
      <c r="BTS40">
        <f t="shared" si="697"/>
        <v>1</v>
      </c>
      <c r="BTT40">
        <f t="shared" si="697"/>
        <v>1</v>
      </c>
      <c r="BTU40">
        <f t="shared" si="697"/>
        <v>1</v>
      </c>
      <c r="BTV40">
        <f t="shared" si="697"/>
        <v>1</v>
      </c>
      <c r="BTW40">
        <f t="shared" si="697"/>
        <v>1</v>
      </c>
      <c r="BTX40">
        <f t="shared" si="697"/>
        <v>1</v>
      </c>
      <c r="BTY40">
        <f t="shared" si="697"/>
        <v>1</v>
      </c>
      <c r="BTZ40">
        <f t="shared" si="697"/>
        <v>1</v>
      </c>
      <c r="BUA40">
        <f t="shared" si="697"/>
        <v>1</v>
      </c>
      <c r="BUB40">
        <f t="shared" si="697"/>
        <v>1</v>
      </c>
      <c r="BUC40">
        <f t="shared" si="697"/>
        <v>1</v>
      </c>
      <c r="BUD40">
        <f t="shared" si="697"/>
        <v>0</v>
      </c>
      <c r="BUE40">
        <f t="shared" si="697"/>
        <v>1</v>
      </c>
      <c r="BUF40">
        <f t="shared" si="697"/>
        <v>1</v>
      </c>
      <c r="BUG40">
        <f t="shared" si="697"/>
        <v>1</v>
      </c>
      <c r="BUH40">
        <f t="shared" si="697"/>
        <v>1</v>
      </c>
      <c r="BUI40">
        <f t="shared" si="697"/>
        <v>0</v>
      </c>
      <c r="BUJ40">
        <f t="shared" si="697"/>
        <v>1</v>
      </c>
      <c r="BUK40">
        <f t="shared" si="697"/>
        <v>0</v>
      </c>
      <c r="BUL40">
        <f t="shared" si="697"/>
        <v>0</v>
      </c>
      <c r="BUM40">
        <f t="shared" si="697"/>
        <v>1</v>
      </c>
      <c r="BUN40">
        <f t="shared" si="697"/>
        <v>1</v>
      </c>
      <c r="BUO40">
        <f t="shared" si="697"/>
        <v>1</v>
      </c>
      <c r="BUP40">
        <f t="shared" si="697"/>
        <v>1</v>
      </c>
      <c r="BUQ40">
        <f t="shared" si="697"/>
        <v>1</v>
      </c>
      <c r="BUR40">
        <f t="shared" si="697"/>
        <v>0</v>
      </c>
      <c r="BUS40">
        <f t="shared" si="697"/>
        <v>1</v>
      </c>
      <c r="BUT40">
        <f t="shared" si="697"/>
        <v>1</v>
      </c>
      <c r="BUU40">
        <f t="shared" si="697"/>
        <v>0</v>
      </c>
      <c r="BUV40">
        <f t="shared" si="697"/>
        <v>0</v>
      </c>
      <c r="BUW40">
        <f t="shared" si="697"/>
        <v>1</v>
      </c>
      <c r="BUX40">
        <f t="shared" si="697"/>
        <v>1</v>
      </c>
      <c r="BUY40">
        <f t="shared" si="665"/>
        <v>0</v>
      </c>
      <c r="BUZ40">
        <f t="shared" si="665"/>
        <v>1</v>
      </c>
      <c r="BVA40">
        <f t="shared" si="665"/>
        <v>1</v>
      </c>
      <c r="BVB40">
        <f t="shared" si="665"/>
        <v>1</v>
      </c>
      <c r="BVC40">
        <f t="shared" si="665"/>
        <v>1</v>
      </c>
      <c r="BVD40">
        <f t="shared" si="665"/>
        <v>1</v>
      </c>
      <c r="BVE40">
        <f t="shared" si="665"/>
        <v>1</v>
      </c>
      <c r="BVF40">
        <f t="shared" si="665"/>
        <v>1</v>
      </c>
      <c r="BVG40">
        <f t="shared" si="665"/>
        <v>1</v>
      </c>
      <c r="BVH40">
        <f t="shared" si="665"/>
        <v>0</v>
      </c>
      <c r="BVI40">
        <f t="shared" si="665"/>
        <v>1</v>
      </c>
      <c r="BVJ40">
        <f t="shared" si="665"/>
        <v>1</v>
      </c>
      <c r="BVK40">
        <f t="shared" si="665"/>
        <v>1</v>
      </c>
      <c r="BVL40">
        <f t="shared" si="665"/>
        <v>1</v>
      </c>
      <c r="BVM40">
        <f t="shared" si="665"/>
        <v>1</v>
      </c>
      <c r="BVN40">
        <f t="shared" si="665"/>
        <v>1</v>
      </c>
      <c r="BVO40">
        <f t="shared" si="665"/>
        <v>1</v>
      </c>
      <c r="BVP40">
        <f t="shared" si="665"/>
        <v>1</v>
      </c>
      <c r="BVQ40">
        <f t="shared" si="665"/>
        <v>1</v>
      </c>
      <c r="BVR40">
        <f t="shared" si="665"/>
        <v>1</v>
      </c>
      <c r="BVS40">
        <f t="shared" si="665"/>
        <v>0</v>
      </c>
      <c r="BVT40">
        <f t="shared" si="665"/>
        <v>0</v>
      </c>
      <c r="BVU40">
        <f t="shared" si="665"/>
        <v>1</v>
      </c>
      <c r="BVV40">
        <f t="shared" si="665"/>
        <v>1</v>
      </c>
      <c r="BVW40">
        <f t="shared" si="665"/>
        <v>0</v>
      </c>
      <c r="BVX40">
        <f t="shared" si="665"/>
        <v>1</v>
      </c>
      <c r="BVY40">
        <f t="shared" si="665"/>
        <v>1</v>
      </c>
      <c r="BVZ40">
        <f t="shared" si="665"/>
        <v>1</v>
      </c>
      <c r="BWA40">
        <f t="shared" si="665"/>
        <v>1</v>
      </c>
      <c r="BWB40">
        <f t="shared" si="665"/>
        <v>1</v>
      </c>
      <c r="BWC40">
        <f t="shared" si="665"/>
        <v>0</v>
      </c>
      <c r="BWD40">
        <f t="shared" si="665"/>
        <v>1</v>
      </c>
      <c r="BWE40">
        <f t="shared" si="665"/>
        <v>1</v>
      </c>
      <c r="BWF40">
        <f t="shared" si="665"/>
        <v>1</v>
      </c>
      <c r="BWG40">
        <f t="shared" si="665"/>
        <v>1</v>
      </c>
      <c r="BWH40">
        <f t="shared" si="665"/>
        <v>0</v>
      </c>
      <c r="BWI40">
        <f t="shared" si="665"/>
        <v>1</v>
      </c>
      <c r="BWJ40">
        <f t="shared" si="665"/>
        <v>1</v>
      </c>
      <c r="BWK40">
        <f t="shared" si="665"/>
        <v>0</v>
      </c>
      <c r="BWL40">
        <f t="shared" si="665"/>
        <v>0</v>
      </c>
      <c r="BWM40">
        <f t="shared" si="665"/>
        <v>1</v>
      </c>
      <c r="BWN40">
        <f t="shared" si="665"/>
        <v>1</v>
      </c>
      <c r="BWO40">
        <f t="shared" si="665"/>
        <v>1</v>
      </c>
      <c r="BWP40">
        <f t="shared" si="665"/>
        <v>0</v>
      </c>
      <c r="BWQ40">
        <f t="shared" si="665"/>
        <v>1</v>
      </c>
      <c r="BWR40">
        <f t="shared" si="665"/>
        <v>0</v>
      </c>
      <c r="BWS40">
        <f t="shared" si="665"/>
        <v>1</v>
      </c>
      <c r="BWT40">
        <f t="shared" si="665"/>
        <v>1</v>
      </c>
      <c r="BWU40">
        <f t="shared" si="665"/>
        <v>0</v>
      </c>
      <c r="BWV40">
        <f t="shared" si="665"/>
        <v>0</v>
      </c>
      <c r="BWW40">
        <f t="shared" si="665"/>
        <v>1</v>
      </c>
      <c r="BWX40">
        <f t="shared" si="665"/>
        <v>1</v>
      </c>
      <c r="BWY40">
        <f t="shared" si="665"/>
        <v>1</v>
      </c>
      <c r="BWZ40">
        <f t="shared" si="665"/>
        <v>0</v>
      </c>
      <c r="BXA40">
        <f t="shared" si="665"/>
        <v>1</v>
      </c>
      <c r="BXB40">
        <f t="shared" si="665"/>
        <v>1</v>
      </c>
      <c r="BXC40">
        <f t="shared" si="665"/>
        <v>1</v>
      </c>
      <c r="BXD40">
        <f t="shared" si="665"/>
        <v>0</v>
      </c>
      <c r="BXE40">
        <f t="shared" si="665"/>
        <v>1</v>
      </c>
      <c r="BXF40">
        <f t="shared" si="665"/>
        <v>1</v>
      </c>
      <c r="BXG40">
        <f t="shared" si="665"/>
        <v>1</v>
      </c>
      <c r="BXH40">
        <f t="shared" si="665"/>
        <v>0</v>
      </c>
      <c r="BXI40">
        <f t="shared" si="665"/>
        <v>1</v>
      </c>
      <c r="BXJ40">
        <f t="shared" si="613"/>
        <v>1</v>
      </c>
      <c r="BXK40">
        <f t="shared" si="698"/>
        <v>1</v>
      </c>
      <c r="BXL40">
        <f t="shared" si="698"/>
        <v>1</v>
      </c>
      <c r="BXM40">
        <f t="shared" si="698"/>
        <v>0</v>
      </c>
      <c r="BXN40">
        <f t="shared" si="698"/>
        <v>1</v>
      </c>
      <c r="BXO40">
        <f t="shared" si="698"/>
        <v>0</v>
      </c>
      <c r="BXP40">
        <f t="shared" si="698"/>
        <v>1</v>
      </c>
      <c r="BXQ40">
        <f t="shared" si="698"/>
        <v>1</v>
      </c>
      <c r="BXR40">
        <f t="shared" si="698"/>
        <v>1</v>
      </c>
      <c r="BXS40">
        <f t="shared" si="698"/>
        <v>0</v>
      </c>
      <c r="BXT40">
        <f t="shared" si="698"/>
        <v>1</v>
      </c>
      <c r="BXU40">
        <f t="shared" si="698"/>
        <v>0</v>
      </c>
      <c r="BXV40">
        <f t="shared" si="698"/>
        <v>1</v>
      </c>
      <c r="BXW40">
        <f t="shared" si="698"/>
        <v>1</v>
      </c>
      <c r="BXX40">
        <f t="shared" si="698"/>
        <v>0</v>
      </c>
      <c r="BXY40">
        <f t="shared" si="698"/>
        <v>1</v>
      </c>
      <c r="BXZ40">
        <f t="shared" si="698"/>
        <v>1</v>
      </c>
      <c r="BYA40">
        <f t="shared" si="698"/>
        <v>1</v>
      </c>
      <c r="BYB40">
        <f t="shared" si="698"/>
        <v>1</v>
      </c>
      <c r="BYC40">
        <f t="shared" si="698"/>
        <v>1</v>
      </c>
      <c r="BYD40">
        <f t="shared" si="698"/>
        <v>0</v>
      </c>
      <c r="BYE40">
        <f t="shared" si="698"/>
        <v>1</v>
      </c>
      <c r="BYF40">
        <f t="shared" si="698"/>
        <v>1</v>
      </c>
      <c r="BYG40">
        <f t="shared" si="698"/>
        <v>0</v>
      </c>
      <c r="BYH40">
        <f t="shared" si="698"/>
        <v>1</v>
      </c>
      <c r="BYI40">
        <f t="shared" si="698"/>
        <v>1</v>
      </c>
      <c r="BYJ40">
        <f t="shared" si="698"/>
        <v>1</v>
      </c>
      <c r="BYK40">
        <f t="shared" si="698"/>
        <v>1</v>
      </c>
      <c r="BYL40">
        <f t="shared" si="698"/>
        <v>0</v>
      </c>
      <c r="BYM40">
        <f t="shared" si="698"/>
        <v>1</v>
      </c>
      <c r="BYN40">
        <f t="shared" si="698"/>
        <v>1</v>
      </c>
      <c r="BYO40">
        <f t="shared" si="698"/>
        <v>0</v>
      </c>
      <c r="BYP40">
        <f t="shared" si="698"/>
        <v>1</v>
      </c>
      <c r="BYQ40">
        <f t="shared" si="698"/>
        <v>0</v>
      </c>
      <c r="BYR40">
        <f t="shared" si="698"/>
        <v>1</v>
      </c>
      <c r="BYS40">
        <f t="shared" si="698"/>
        <v>1</v>
      </c>
      <c r="BYT40">
        <f t="shared" si="698"/>
        <v>1</v>
      </c>
      <c r="BYU40">
        <f t="shared" si="698"/>
        <v>1</v>
      </c>
      <c r="BYV40">
        <f t="shared" si="698"/>
        <v>0</v>
      </c>
      <c r="BYW40">
        <f t="shared" si="698"/>
        <v>0</v>
      </c>
      <c r="BYX40">
        <f t="shared" si="698"/>
        <v>0</v>
      </c>
      <c r="BYY40">
        <f t="shared" si="698"/>
        <v>0</v>
      </c>
      <c r="BYZ40">
        <f t="shared" si="698"/>
        <v>1</v>
      </c>
      <c r="BZA40">
        <f t="shared" si="698"/>
        <v>1</v>
      </c>
      <c r="BZB40">
        <f t="shared" si="698"/>
        <v>1</v>
      </c>
      <c r="BZC40">
        <f t="shared" si="698"/>
        <v>1</v>
      </c>
      <c r="BZD40">
        <f t="shared" si="698"/>
        <v>1</v>
      </c>
      <c r="BZE40">
        <f t="shared" si="698"/>
        <v>0</v>
      </c>
      <c r="BZF40">
        <f t="shared" si="698"/>
        <v>0</v>
      </c>
      <c r="BZG40">
        <f t="shared" si="698"/>
        <v>1</v>
      </c>
      <c r="BZH40">
        <f t="shared" si="698"/>
        <v>1</v>
      </c>
      <c r="BZI40">
        <f t="shared" si="698"/>
        <v>1</v>
      </c>
      <c r="BZJ40">
        <f t="shared" si="698"/>
        <v>0</v>
      </c>
      <c r="BZK40">
        <f t="shared" si="698"/>
        <v>0</v>
      </c>
      <c r="BZL40">
        <f t="shared" si="698"/>
        <v>1</v>
      </c>
      <c r="BZM40">
        <f t="shared" si="698"/>
        <v>0</v>
      </c>
      <c r="BZN40">
        <f t="shared" si="698"/>
        <v>1</v>
      </c>
      <c r="BZO40">
        <f t="shared" si="698"/>
        <v>1</v>
      </c>
      <c r="BZP40">
        <f t="shared" si="698"/>
        <v>1</v>
      </c>
      <c r="BZQ40">
        <f t="shared" si="698"/>
        <v>1</v>
      </c>
      <c r="BZR40">
        <f t="shared" si="698"/>
        <v>1</v>
      </c>
      <c r="BZS40">
        <f t="shared" si="698"/>
        <v>1</v>
      </c>
      <c r="BZT40">
        <f t="shared" si="698"/>
        <v>1</v>
      </c>
      <c r="BZU40">
        <f t="shared" si="698"/>
        <v>1</v>
      </c>
      <c r="BZV40">
        <f t="shared" si="698"/>
        <v>1</v>
      </c>
      <c r="BZW40">
        <f t="shared" si="666"/>
        <v>1</v>
      </c>
      <c r="BZX40">
        <f t="shared" si="666"/>
        <v>1</v>
      </c>
      <c r="BZY40">
        <f t="shared" si="666"/>
        <v>0</v>
      </c>
      <c r="BZZ40">
        <f t="shared" si="666"/>
        <v>1</v>
      </c>
      <c r="CAA40">
        <f t="shared" si="666"/>
        <v>0</v>
      </c>
      <c r="CAB40">
        <f t="shared" si="666"/>
        <v>1</v>
      </c>
      <c r="CAC40">
        <f t="shared" si="666"/>
        <v>0</v>
      </c>
      <c r="CAD40">
        <f t="shared" si="666"/>
        <v>1</v>
      </c>
      <c r="CAE40">
        <f t="shared" si="666"/>
        <v>1</v>
      </c>
      <c r="CAF40">
        <f t="shared" si="666"/>
        <v>0</v>
      </c>
      <c r="CAG40">
        <f t="shared" si="666"/>
        <v>1</v>
      </c>
      <c r="CAH40">
        <f t="shared" si="666"/>
        <v>0</v>
      </c>
      <c r="CAI40">
        <f t="shared" si="666"/>
        <v>1</v>
      </c>
      <c r="CAJ40">
        <f t="shared" si="666"/>
        <v>1</v>
      </c>
      <c r="CAK40">
        <f t="shared" si="666"/>
        <v>0</v>
      </c>
      <c r="CAL40">
        <f t="shared" si="666"/>
        <v>1</v>
      </c>
      <c r="CAM40">
        <f t="shared" si="666"/>
        <v>1</v>
      </c>
      <c r="CAN40">
        <f t="shared" si="666"/>
        <v>1</v>
      </c>
      <c r="CAO40">
        <f t="shared" si="666"/>
        <v>1</v>
      </c>
      <c r="CAP40">
        <f t="shared" si="666"/>
        <v>1</v>
      </c>
      <c r="CAQ40">
        <f t="shared" si="666"/>
        <v>1</v>
      </c>
      <c r="CAR40">
        <f t="shared" si="666"/>
        <v>1</v>
      </c>
      <c r="CAS40">
        <f t="shared" si="666"/>
        <v>1</v>
      </c>
      <c r="CAT40">
        <f t="shared" si="666"/>
        <v>0</v>
      </c>
      <c r="CAU40">
        <f t="shared" si="666"/>
        <v>0</v>
      </c>
      <c r="CAV40">
        <f t="shared" si="666"/>
        <v>1</v>
      </c>
      <c r="CAW40">
        <f t="shared" si="666"/>
        <v>1</v>
      </c>
      <c r="CAX40">
        <f t="shared" si="666"/>
        <v>1</v>
      </c>
      <c r="CAY40">
        <f t="shared" si="666"/>
        <v>1</v>
      </c>
      <c r="CAZ40">
        <f t="shared" si="666"/>
        <v>1</v>
      </c>
      <c r="CBA40">
        <f t="shared" si="666"/>
        <v>0</v>
      </c>
      <c r="CBB40">
        <f t="shared" si="666"/>
        <v>1</v>
      </c>
      <c r="CBC40">
        <f t="shared" si="666"/>
        <v>0</v>
      </c>
      <c r="CBD40">
        <f t="shared" si="666"/>
        <v>0</v>
      </c>
      <c r="CBE40">
        <f t="shared" si="666"/>
        <v>0</v>
      </c>
      <c r="CBF40">
        <f t="shared" si="666"/>
        <v>1</v>
      </c>
      <c r="CBG40">
        <f t="shared" si="666"/>
        <v>1</v>
      </c>
      <c r="CBH40">
        <f t="shared" si="666"/>
        <v>0</v>
      </c>
      <c r="CBI40">
        <f t="shared" si="666"/>
        <v>1</v>
      </c>
      <c r="CBJ40">
        <f t="shared" si="666"/>
        <v>1</v>
      </c>
      <c r="CBK40">
        <f t="shared" si="666"/>
        <v>1</v>
      </c>
      <c r="CBL40">
        <f t="shared" si="666"/>
        <v>1</v>
      </c>
      <c r="CBM40">
        <f t="shared" si="666"/>
        <v>1</v>
      </c>
      <c r="CBN40">
        <f t="shared" si="666"/>
        <v>0</v>
      </c>
      <c r="CBO40">
        <f t="shared" si="666"/>
        <v>1</v>
      </c>
      <c r="CBP40">
        <f t="shared" si="666"/>
        <v>1</v>
      </c>
      <c r="CBQ40">
        <f t="shared" si="666"/>
        <v>1</v>
      </c>
      <c r="CBR40">
        <f t="shared" si="666"/>
        <v>1</v>
      </c>
      <c r="CBS40">
        <f t="shared" si="666"/>
        <v>1</v>
      </c>
      <c r="CBT40">
        <f t="shared" si="666"/>
        <v>0</v>
      </c>
      <c r="CBU40">
        <f t="shared" si="666"/>
        <v>1</v>
      </c>
      <c r="CBV40">
        <f t="shared" si="666"/>
        <v>0</v>
      </c>
      <c r="CBW40">
        <f t="shared" si="666"/>
        <v>1</v>
      </c>
      <c r="CBX40">
        <f t="shared" si="666"/>
        <v>0</v>
      </c>
      <c r="CBY40">
        <f t="shared" si="666"/>
        <v>1</v>
      </c>
      <c r="CBZ40">
        <f t="shared" si="666"/>
        <v>1</v>
      </c>
      <c r="CCA40">
        <f t="shared" si="666"/>
        <v>0</v>
      </c>
      <c r="CCB40">
        <f t="shared" si="666"/>
        <v>1</v>
      </c>
      <c r="CCC40">
        <f t="shared" si="666"/>
        <v>1</v>
      </c>
      <c r="CCD40">
        <f t="shared" si="666"/>
        <v>0</v>
      </c>
      <c r="CCE40">
        <f t="shared" si="666"/>
        <v>1</v>
      </c>
      <c r="CCF40">
        <f t="shared" si="666"/>
        <v>1</v>
      </c>
      <c r="CCG40">
        <f t="shared" si="666"/>
        <v>1</v>
      </c>
      <c r="CCH40">
        <f t="shared" si="615"/>
        <v>1</v>
      </c>
      <c r="CCI40">
        <f t="shared" si="699"/>
        <v>1</v>
      </c>
      <c r="CCJ40">
        <f t="shared" si="699"/>
        <v>1</v>
      </c>
      <c r="CCK40">
        <f t="shared" si="699"/>
        <v>1</v>
      </c>
      <c r="CCL40">
        <f t="shared" si="699"/>
        <v>1</v>
      </c>
      <c r="CCM40">
        <f t="shared" si="699"/>
        <v>1</v>
      </c>
      <c r="CCN40">
        <f t="shared" si="699"/>
        <v>1</v>
      </c>
      <c r="CCO40">
        <f t="shared" si="699"/>
        <v>1</v>
      </c>
      <c r="CCP40">
        <f t="shared" si="699"/>
        <v>1</v>
      </c>
      <c r="CCQ40">
        <f t="shared" si="699"/>
        <v>0</v>
      </c>
      <c r="CCR40">
        <f t="shared" si="699"/>
        <v>0</v>
      </c>
      <c r="CCS40">
        <f t="shared" si="699"/>
        <v>1</v>
      </c>
      <c r="CCT40">
        <f t="shared" si="699"/>
        <v>1</v>
      </c>
      <c r="CCU40">
        <f t="shared" si="699"/>
        <v>1</v>
      </c>
      <c r="CCV40">
        <f t="shared" si="699"/>
        <v>1</v>
      </c>
      <c r="CCW40">
        <f t="shared" si="699"/>
        <v>1</v>
      </c>
      <c r="CCX40">
        <f t="shared" si="699"/>
        <v>0</v>
      </c>
      <c r="CCY40">
        <f t="shared" si="699"/>
        <v>0</v>
      </c>
      <c r="CCZ40">
        <f t="shared" si="699"/>
        <v>1</v>
      </c>
      <c r="CDA40">
        <f t="shared" si="699"/>
        <v>1</v>
      </c>
      <c r="CDB40">
        <f t="shared" si="699"/>
        <v>1</v>
      </c>
      <c r="CDC40">
        <f t="shared" si="699"/>
        <v>0</v>
      </c>
      <c r="CDD40">
        <f t="shared" si="699"/>
        <v>0</v>
      </c>
      <c r="CDE40">
        <f t="shared" si="699"/>
        <v>0</v>
      </c>
      <c r="CDF40">
        <f t="shared" si="699"/>
        <v>1</v>
      </c>
      <c r="CDG40">
        <f t="shared" si="699"/>
        <v>1</v>
      </c>
      <c r="CDH40">
        <f t="shared" si="699"/>
        <v>0</v>
      </c>
      <c r="CDI40">
        <f t="shared" si="699"/>
        <v>1</v>
      </c>
      <c r="CDJ40">
        <f t="shared" si="699"/>
        <v>1</v>
      </c>
      <c r="CDK40">
        <f t="shared" si="699"/>
        <v>1</v>
      </c>
      <c r="CDL40">
        <f t="shared" si="699"/>
        <v>0</v>
      </c>
      <c r="CDM40">
        <f t="shared" si="699"/>
        <v>0</v>
      </c>
      <c r="CDN40">
        <f t="shared" si="699"/>
        <v>1</v>
      </c>
      <c r="CDO40">
        <f t="shared" si="699"/>
        <v>1</v>
      </c>
      <c r="CDP40">
        <f t="shared" si="699"/>
        <v>0</v>
      </c>
      <c r="CDQ40">
        <f t="shared" si="699"/>
        <v>0</v>
      </c>
      <c r="CDR40">
        <f t="shared" si="699"/>
        <v>1</v>
      </c>
      <c r="CDS40">
        <f t="shared" si="699"/>
        <v>1</v>
      </c>
      <c r="CDT40">
        <f t="shared" si="699"/>
        <v>1</v>
      </c>
      <c r="CDU40">
        <f t="shared" si="699"/>
        <v>0</v>
      </c>
      <c r="CDV40">
        <f t="shared" si="699"/>
        <v>1</v>
      </c>
      <c r="CDW40">
        <f t="shared" si="699"/>
        <v>0</v>
      </c>
      <c r="CDX40">
        <f t="shared" si="699"/>
        <v>1</v>
      </c>
      <c r="CDY40">
        <f t="shared" si="699"/>
        <v>1</v>
      </c>
      <c r="CDZ40">
        <f t="shared" si="699"/>
        <v>1</v>
      </c>
      <c r="CEA40">
        <f t="shared" si="699"/>
        <v>1</v>
      </c>
      <c r="CEB40">
        <f t="shared" si="699"/>
        <v>1</v>
      </c>
      <c r="CEC40">
        <f t="shared" si="699"/>
        <v>1</v>
      </c>
      <c r="CED40">
        <f t="shared" si="699"/>
        <v>1</v>
      </c>
      <c r="CEE40">
        <f t="shared" si="699"/>
        <v>1</v>
      </c>
      <c r="CEF40">
        <f t="shared" si="699"/>
        <v>1</v>
      </c>
      <c r="CEG40">
        <f t="shared" si="699"/>
        <v>1</v>
      </c>
      <c r="CEH40">
        <f t="shared" si="699"/>
        <v>1</v>
      </c>
      <c r="CEI40">
        <f t="shared" si="699"/>
        <v>1</v>
      </c>
      <c r="CEJ40">
        <f t="shared" si="699"/>
        <v>1</v>
      </c>
      <c r="CEK40">
        <f t="shared" si="699"/>
        <v>0</v>
      </c>
      <c r="CEL40">
        <f t="shared" si="699"/>
        <v>1</v>
      </c>
      <c r="CEM40">
        <f t="shared" si="699"/>
        <v>1</v>
      </c>
      <c r="CEN40">
        <f t="shared" si="699"/>
        <v>1</v>
      </c>
      <c r="CEO40">
        <f t="shared" si="699"/>
        <v>1</v>
      </c>
      <c r="CEP40">
        <f t="shared" si="699"/>
        <v>1</v>
      </c>
      <c r="CEQ40">
        <f t="shared" si="699"/>
        <v>1</v>
      </c>
      <c r="CER40">
        <f t="shared" si="699"/>
        <v>1</v>
      </c>
      <c r="CES40">
        <f t="shared" si="699"/>
        <v>1</v>
      </c>
      <c r="CET40">
        <f t="shared" si="699"/>
        <v>0</v>
      </c>
      <c r="CEU40">
        <f t="shared" si="667"/>
        <v>1</v>
      </c>
      <c r="CEV40">
        <f t="shared" si="667"/>
        <v>1</v>
      </c>
      <c r="CEW40">
        <f t="shared" si="667"/>
        <v>1</v>
      </c>
      <c r="CEX40">
        <f t="shared" si="667"/>
        <v>1</v>
      </c>
      <c r="CEY40">
        <f t="shared" si="667"/>
        <v>1</v>
      </c>
      <c r="CEZ40">
        <f t="shared" si="667"/>
        <v>0</v>
      </c>
      <c r="CFA40">
        <f t="shared" si="667"/>
        <v>1</v>
      </c>
      <c r="CFB40">
        <f t="shared" si="667"/>
        <v>0</v>
      </c>
      <c r="CFC40">
        <f t="shared" si="667"/>
        <v>1</v>
      </c>
      <c r="CFD40">
        <f t="shared" si="667"/>
        <v>0</v>
      </c>
      <c r="CFE40">
        <f t="shared" si="667"/>
        <v>1</v>
      </c>
      <c r="CFF40">
        <f t="shared" si="667"/>
        <v>0</v>
      </c>
      <c r="CFG40">
        <f t="shared" si="667"/>
        <v>1</v>
      </c>
      <c r="CFH40">
        <f t="shared" si="667"/>
        <v>1</v>
      </c>
      <c r="CFI40">
        <f t="shared" si="667"/>
        <v>0</v>
      </c>
      <c r="CFJ40">
        <f t="shared" si="667"/>
        <v>1</v>
      </c>
      <c r="CFK40">
        <f t="shared" si="667"/>
        <v>1</v>
      </c>
      <c r="CFL40">
        <f t="shared" si="667"/>
        <v>1</v>
      </c>
      <c r="CFM40">
        <f t="shared" si="667"/>
        <v>1</v>
      </c>
      <c r="CFN40">
        <f t="shared" si="667"/>
        <v>0</v>
      </c>
      <c r="CFO40">
        <f t="shared" si="667"/>
        <v>1</v>
      </c>
      <c r="CFP40">
        <f t="shared" si="667"/>
        <v>0</v>
      </c>
      <c r="CFQ40">
        <f t="shared" si="667"/>
        <v>1</v>
      </c>
      <c r="CFR40">
        <f t="shared" si="667"/>
        <v>1</v>
      </c>
      <c r="CFS40">
        <f t="shared" si="667"/>
        <v>0</v>
      </c>
      <c r="CFT40">
        <f t="shared" si="667"/>
        <v>1</v>
      </c>
      <c r="CFU40">
        <f t="shared" si="667"/>
        <v>1</v>
      </c>
      <c r="CFV40">
        <f t="shared" si="667"/>
        <v>0</v>
      </c>
      <c r="CFW40">
        <f t="shared" si="667"/>
        <v>1</v>
      </c>
      <c r="CFX40">
        <f t="shared" si="667"/>
        <v>0</v>
      </c>
      <c r="CFY40">
        <f t="shared" si="667"/>
        <v>1</v>
      </c>
      <c r="CFZ40">
        <f t="shared" si="667"/>
        <v>0</v>
      </c>
      <c r="CGA40">
        <f t="shared" si="667"/>
        <v>1</v>
      </c>
      <c r="CGB40">
        <f t="shared" si="667"/>
        <v>1</v>
      </c>
      <c r="CGC40">
        <f t="shared" si="667"/>
        <v>1</v>
      </c>
      <c r="CGD40">
        <f t="shared" si="667"/>
        <v>0</v>
      </c>
      <c r="CGE40">
        <f t="shared" si="667"/>
        <v>1</v>
      </c>
      <c r="CGF40">
        <f t="shared" si="667"/>
        <v>1</v>
      </c>
      <c r="CGG40">
        <f t="shared" si="667"/>
        <v>0</v>
      </c>
      <c r="CGH40">
        <f t="shared" si="667"/>
        <v>0</v>
      </c>
      <c r="CGI40">
        <f t="shared" si="667"/>
        <v>1</v>
      </c>
      <c r="CGJ40">
        <f t="shared" si="667"/>
        <v>1</v>
      </c>
      <c r="CGK40">
        <f t="shared" si="667"/>
        <v>1</v>
      </c>
      <c r="CGL40">
        <f t="shared" si="667"/>
        <v>1</v>
      </c>
      <c r="CGM40">
        <f t="shared" si="667"/>
        <v>1</v>
      </c>
      <c r="CGN40">
        <f t="shared" si="667"/>
        <v>1</v>
      </c>
      <c r="CGO40">
        <f t="shared" si="667"/>
        <v>0</v>
      </c>
      <c r="CGP40">
        <f t="shared" si="667"/>
        <v>1</v>
      </c>
      <c r="CGQ40">
        <f t="shared" si="667"/>
        <v>1</v>
      </c>
      <c r="CGR40">
        <f t="shared" si="667"/>
        <v>0</v>
      </c>
      <c r="CGS40">
        <f t="shared" si="667"/>
        <v>1</v>
      </c>
      <c r="CGT40">
        <f t="shared" si="667"/>
        <v>1</v>
      </c>
      <c r="CGU40">
        <f t="shared" si="667"/>
        <v>0</v>
      </c>
      <c r="CGV40">
        <f t="shared" si="667"/>
        <v>1</v>
      </c>
      <c r="CGW40">
        <f t="shared" si="667"/>
        <v>1</v>
      </c>
      <c r="CGX40">
        <f t="shared" si="667"/>
        <v>0</v>
      </c>
      <c r="CGY40">
        <f t="shared" si="667"/>
        <v>0</v>
      </c>
      <c r="CGZ40">
        <f t="shared" si="667"/>
        <v>1</v>
      </c>
      <c r="CHA40">
        <f t="shared" si="667"/>
        <v>1</v>
      </c>
      <c r="CHB40">
        <f t="shared" si="667"/>
        <v>1</v>
      </c>
      <c r="CHC40">
        <f t="shared" si="667"/>
        <v>1</v>
      </c>
      <c r="CHD40">
        <f t="shared" si="667"/>
        <v>1</v>
      </c>
      <c r="CHE40">
        <f t="shared" si="667"/>
        <v>0</v>
      </c>
      <c r="CHF40">
        <f t="shared" si="617"/>
        <v>1</v>
      </c>
      <c r="CHG40">
        <f t="shared" si="700"/>
        <v>1</v>
      </c>
      <c r="CHH40">
        <f t="shared" si="700"/>
        <v>1</v>
      </c>
      <c r="CHI40">
        <f t="shared" si="700"/>
        <v>1</v>
      </c>
      <c r="CHJ40">
        <f t="shared" si="700"/>
        <v>1</v>
      </c>
      <c r="CHK40">
        <f t="shared" si="700"/>
        <v>1</v>
      </c>
      <c r="CHL40">
        <f t="shared" si="700"/>
        <v>1</v>
      </c>
      <c r="CHM40">
        <f t="shared" si="700"/>
        <v>1</v>
      </c>
      <c r="CHN40">
        <f t="shared" si="700"/>
        <v>1</v>
      </c>
      <c r="CHO40">
        <f t="shared" si="700"/>
        <v>0</v>
      </c>
      <c r="CHP40">
        <f t="shared" si="700"/>
        <v>1</v>
      </c>
      <c r="CHQ40">
        <f t="shared" si="700"/>
        <v>0</v>
      </c>
      <c r="CHR40">
        <f t="shared" si="700"/>
        <v>0</v>
      </c>
      <c r="CHS40">
        <f t="shared" si="700"/>
        <v>0</v>
      </c>
      <c r="CHT40">
        <f t="shared" si="700"/>
        <v>1</v>
      </c>
      <c r="CHU40">
        <f t="shared" si="700"/>
        <v>1</v>
      </c>
      <c r="CHV40">
        <f t="shared" si="700"/>
        <v>0</v>
      </c>
      <c r="CHW40">
        <f t="shared" si="700"/>
        <v>1</v>
      </c>
      <c r="CHX40">
        <f t="shared" si="700"/>
        <v>1</v>
      </c>
      <c r="CHY40">
        <f t="shared" si="700"/>
        <v>0</v>
      </c>
      <c r="CHZ40">
        <f t="shared" si="700"/>
        <v>0</v>
      </c>
      <c r="CIA40">
        <f t="shared" si="700"/>
        <v>0</v>
      </c>
      <c r="CIB40">
        <f t="shared" si="700"/>
        <v>1</v>
      </c>
      <c r="CIC40">
        <f t="shared" si="700"/>
        <v>1</v>
      </c>
      <c r="CID40">
        <f t="shared" si="700"/>
        <v>1</v>
      </c>
      <c r="CIE40">
        <f t="shared" si="700"/>
        <v>1</v>
      </c>
      <c r="CIF40">
        <f t="shared" si="700"/>
        <v>1</v>
      </c>
      <c r="CIG40">
        <f t="shared" si="700"/>
        <v>1</v>
      </c>
      <c r="CIH40">
        <f t="shared" si="700"/>
        <v>1</v>
      </c>
      <c r="CII40">
        <f t="shared" si="700"/>
        <v>1</v>
      </c>
      <c r="CIJ40">
        <f t="shared" si="700"/>
        <v>1</v>
      </c>
      <c r="CIK40">
        <f t="shared" si="700"/>
        <v>1</v>
      </c>
      <c r="CIL40">
        <f t="shared" si="700"/>
        <v>1</v>
      </c>
      <c r="CIM40">
        <f t="shared" si="700"/>
        <v>0</v>
      </c>
      <c r="CIN40">
        <f t="shared" si="700"/>
        <v>1</v>
      </c>
      <c r="CIO40">
        <f t="shared" si="700"/>
        <v>1</v>
      </c>
      <c r="CIP40">
        <f t="shared" si="700"/>
        <v>1</v>
      </c>
      <c r="CIQ40">
        <f t="shared" si="700"/>
        <v>1</v>
      </c>
      <c r="CIR40">
        <f t="shared" si="700"/>
        <v>1</v>
      </c>
      <c r="CIS40">
        <f t="shared" si="700"/>
        <v>1</v>
      </c>
      <c r="CIT40">
        <f t="shared" si="700"/>
        <v>1</v>
      </c>
      <c r="CIU40">
        <f t="shared" si="700"/>
        <v>1</v>
      </c>
      <c r="CIV40">
        <f t="shared" si="700"/>
        <v>1</v>
      </c>
      <c r="CIW40">
        <f t="shared" si="700"/>
        <v>0</v>
      </c>
      <c r="CIX40">
        <f t="shared" si="700"/>
        <v>1</v>
      </c>
      <c r="CIY40">
        <f t="shared" si="700"/>
        <v>1</v>
      </c>
      <c r="CIZ40">
        <f t="shared" si="700"/>
        <v>0</v>
      </c>
      <c r="CJA40">
        <f t="shared" si="700"/>
        <v>0</v>
      </c>
      <c r="CJB40">
        <f t="shared" si="700"/>
        <v>1</v>
      </c>
      <c r="CJC40">
        <f t="shared" si="700"/>
        <v>1</v>
      </c>
      <c r="CJD40">
        <f t="shared" si="700"/>
        <v>0</v>
      </c>
      <c r="CJE40">
        <f t="shared" si="700"/>
        <v>1</v>
      </c>
      <c r="CJF40">
        <f t="shared" si="700"/>
        <v>1</v>
      </c>
      <c r="CJG40">
        <f t="shared" si="700"/>
        <v>0</v>
      </c>
      <c r="CJH40">
        <f t="shared" si="700"/>
        <v>1</v>
      </c>
      <c r="CJI40">
        <f t="shared" si="700"/>
        <v>0</v>
      </c>
      <c r="CJJ40">
        <f t="shared" si="700"/>
        <v>1</v>
      </c>
      <c r="CJK40">
        <f t="shared" si="700"/>
        <v>1</v>
      </c>
      <c r="CJL40">
        <f t="shared" si="700"/>
        <v>1</v>
      </c>
      <c r="CJM40">
        <f t="shared" si="700"/>
        <v>1</v>
      </c>
      <c r="CJN40">
        <f t="shared" si="700"/>
        <v>1</v>
      </c>
      <c r="CJO40">
        <f t="shared" si="700"/>
        <v>1</v>
      </c>
      <c r="CJP40">
        <f t="shared" si="700"/>
        <v>1</v>
      </c>
      <c r="CJQ40">
        <f t="shared" si="700"/>
        <v>1</v>
      </c>
      <c r="CJR40">
        <f t="shared" si="700"/>
        <v>1</v>
      </c>
      <c r="CJS40">
        <f t="shared" si="668"/>
        <v>1</v>
      </c>
      <c r="CJT40">
        <f t="shared" si="668"/>
        <v>0</v>
      </c>
      <c r="CJU40">
        <f t="shared" si="668"/>
        <v>1</v>
      </c>
      <c r="CJV40">
        <f t="shared" si="668"/>
        <v>1</v>
      </c>
      <c r="CJW40">
        <f t="shared" si="668"/>
        <v>0</v>
      </c>
      <c r="CJX40">
        <f t="shared" si="668"/>
        <v>1</v>
      </c>
      <c r="CJY40">
        <f t="shared" si="668"/>
        <v>1</v>
      </c>
      <c r="CJZ40">
        <f t="shared" si="668"/>
        <v>1</v>
      </c>
      <c r="CKA40">
        <f t="shared" si="668"/>
        <v>1</v>
      </c>
      <c r="CKB40">
        <f t="shared" si="668"/>
        <v>1</v>
      </c>
      <c r="CKC40">
        <f t="shared" si="668"/>
        <v>1</v>
      </c>
      <c r="CKD40">
        <f t="shared" si="668"/>
        <v>1</v>
      </c>
      <c r="CKE40">
        <f t="shared" si="668"/>
        <v>0</v>
      </c>
      <c r="CKF40">
        <f t="shared" si="668"/>
        <v>1</v>
      </c>
      <c r="CKG40">
        <f t="shared" si="668"/>
        <v>1</v>
      </c>
      <c r="CKH40">
        <f t="shared" si="668"/>
        <v>1</v>
      </c>
      <c r="CKI40">
        <f t="shared" si="668"/>
        <v>1</v>
      </c>
      <c r="CKJ40">
        <f t="shared" si="668"/>
        <v>1</v>
      </c>
      <c r="CKK40">
        <f t="shared" si="668"/>
        <v>0</v>
      </c>
      <c r="CKL40">
        <f t="shared" si="668"/>
        <v>1</v>
      </c>
      <c r="CKM40">
        <f t="shared" si="668"/>
        <v>1</v>
      </c>
      <c r="CKN40">
        <f t="shared" si="668"/>
        <v>1</v>
      </c>
      <c r="CKO40">
        <f t="shared" si="668"/>
        <v>1</v>
      </c>
      <c r="CKP40">
        <f t="shared" si="668"/>
        <v>0</v>
      </c>
      <c r="CKQ40">
        <f t="shared" si="668"/>
        <v>1</v>
      </c>
      <c r="CKR40">
        <f t="shared" si="668"/>
        <v>1</v>
      </c>
      <c r="CKS40">
        <f t="shared" si="668"/>
        <v>1</v>
      </c>
      <c r="CKT40">
        <f t="shared" si="668"/>
        <v>1</v>
      </c>
      <c r="CKU40">
        <f t="shared" si="668"/>
        <v>1</v>
      </c>
      <c r="CKV40">
        <f t="shared" si="668"/>
        <v>0</v>
      </c>
      <c r="CKW40">
        <f t="shared" si="668"/>
        <v>1</v>
      </c>
      <c r="CKX40">
        <f t="shared" si="668"/>
        <v>1</v>
      </c>
      <c r="CKY40">
        <f t="shared" si="668"/>
        <v>1</v>
      </c>
      <c r="CKZ40">
        <f t="shared" si="668"/>
        <v>1</v>
      </c>
      <c r="CLA40">
        <f t="shared" si="668"/>
        <v>1</v>
      </c>
      <c r="CLB40">
        <f t="shared" si="668"/>
        <v>1</v>
      </c>
      <c r="CLC40">
        <f t="shared" si="668"/>
        <v>1</v>
      </c>
      <c r="CLD40">
        <f t="shared" si="668"/>
        <v>1</v>
      </c>
      <c r="CLE40">
        <f t="shared" si="668"/>
        <v>1</v>
      </c>
      <c r="CLF40">
        <f t="shared" si="668"/>
        <v>1</v>
      </c>
      <c r="CLG40">
        <f t="shared" si="668"/>
        <v>0</v>
      </c>
      <c r="CLH40">
        <f t="shared" si="668"/>
        <v>1</v>
      </c>
      <c r="CLI40">
        <f t="shared" si="668"/>
        <v>0</v>
      </c>
      <c r="CLJ40">
        <f t="shared" si="668"/>
        <v>1</v>
      </c>
      <c r="CLK40">
        <f t="shared" si="668"/>
        <v>1</v>
      </c>
      <c r="CLL40">
        <f t="shared" si="668"/>
        <v>0</v>
      </c>
      <c r="CLM40">
        <f t="shared" si="668"/>
        <v>1</v>
      </c>
      <c r="CLN40">
        <f t="shared" si="668"/>
        <v>0</v>
      </c>
      <c r="CLO40">
        <f t="shared" si="668"/>
        <v>1</v>
      </c>
      <c r="CLP40">
        <f t="shared" si="668"/>
        <v>0</v>
      </c>
      <c r="CLQ40">
        <f t="shared" si="668"/>
        <v>1</v>
      </c>
      <c r="CLR40">
        <f t="shared" si="668"/>
        <v>0</v>
      </c>
      <c r="CLS40">
        <f t="shared" si="668"/>
        <v>0</v>
      </c>
      <c r="CLT40">
        <f t="shared" si="668"/>
        <v>1</v>
      </c>
      <c r="CLU40">
        <f t="shared" si="668"/>
        <v>1</v>
      </c>
      <c r="CLV40">
        <f t="shared" si="668"/>
        <v>1</v>
      </c>
      <c r="CLW40">
        <f t="shared" si="668"/>
        <v>1</v>
      </c>
      <c r="CLX40">
        <f t="shared" si="668"/>
        <v>1</v>
      </c>
      <c r="CLY40">
        <f t="shared" si="668"/>
        <v>1</v>
      </c>
      <c r="CLZ40">
        <f t="shared" si="668"/>
        <v>0</v>
      </c>
      <c r="CMA40">
        <f t="shared" si="668"/>
        <v>1</v>
      </c>
      <c r="CMB40">
        <f t="shared" si="668"/>
        <v>1</v>
      </c>
      <c r="CMC40">
        <f t="shared" si="668"/>
        <v>1</v>
      </c>
      <c r="CMD40">
        <f t="shared" si="619"/>
        <v>1</v>
      </c>
      <c r="CME40">
        <f t="shared" si="701"/>
        <v>0</v>
      </c>
      <c r="CMF40">
        <f t="shared" si="701"/>
        <v>1</v>
      </c>
      <c r="CMG40">
        <f t="shared" si="701"/>
        <v>1</v>
      </c>
      <c r="CMH40">
        <f t="shared" si="701"/>
        <v>0</v>
      </c>
      <c r="CMI40">
        <f t="shared" si="701"/>
        <v>0</v>
      </c>
      <c r="CMJ40">
        <f t="shared" si="701"/>
        <v>0</v>
      </c>
      <c r="CMK40">
        <f t="shared" si="701"/>
        <v>1</v>
      </c>
      <c r="CML40">
        <f t="shared" si="701"/>
        <v>1</v>
      </c>
      <c r="CMM40">
        <f t="shared" si="701"/>
        <v>1</v>
      </c>
      <c r="CMN40">
        <f t="shared" si="701"/>
        <v>0</v>
      </c>
      <c r="CMO40">
        <f t="shared" si="701"/>
        <v>0</v>
      </c>
      <c r="CMP40">
        <f t="shared" si="701"/>
        <v>1</v>
      </c>
      <c r="CMQ40">
        <f t="shared" si="701"/>
        <v>1</v>
      </c>
      <c r="CMR40">
        <f t="shared" si="701"/>
        <v>0</v>
      </c>
      <c r="CMS40">
        <f t="shared" si="701"/>
        <v>1</v>
      </c>
      <c r="CMT40">
        <f t="shared" si="701"/>
        <v>0</v>
      </c>
      <c r="CMU40">
        <f t="shared" si="701"/>
        <v>1</v>
      </c>
      <c r="CMV40">
        <f t="shared" si="701"/>
        <v>1</v>
      </c>
      <c r="CMW40">
        <f t="shared" si="701"/>
        <v>0</v>
      </c>
      <c r="CMX40">
        <f t="shared" si="701"/>
        <v>0</v>
      </c>
      <c r="CMY40">
        <f t="shared" si="701"/>
        <v>1</v>
      </c>
      <c r="CMZ40">
        <f t="shared" si="701"/>
        <v>1</v>
      </c>
      <c r="CNA40">
        <f t="shared" si="701"/>
        <v>1</v>
      </c>
      <c r="CNB40">
        <f t="shared" si="701"/>
        <v>1</v>
      </c>
      <c r="CNC40">
        <f t="shared" si="701"/>
        <v>1</v>
      </c>
      <c r="CND40">
        <f t="shared" si="701"/>
        <v>1</v>
      </c>
      <c r="CNE40">
        <f t="shared" si="701"/>
        <v>1</v>
      </c>
      <c r="CNF40">
        <f t="shared" si="701"/>
        <v>1</v>
      </c>
      <c r="CNG40">
        <f t="shared" si="701"/>
        <v>0</v>
      </c>
      <c r="CNH40">
        <f t="shared" si="701"/>
        <v>0</v>
      </c>
      <c r="CNI40">
        <f t="shared" si="701"/>
        <v>0</v>
      </c>
      <c r="CNJ40">
        <f t="shared" si="701"/>
        <v>1</v>
      </c>
      <c r="CNK40">
        <f t="shared" si="701"/>
        <v>1</v>
      </c>
      <c r="CNL40">
        <f t="shared" si="701"/>
        <v>1</v>
      </c>
      <c r="CNM40">
        <f t="shared" si="701"/>
        <v>1</v>
      </c>
      <c r="CNN40">
        <f t="shared" si="701"/>
        <v>1</v>
      </c>
      <c r="CNO40">
        <f t="shared" si="701"/>
        <v>1</v>
      </c>
      <c r="CNP40">
        <f t="shared" si="701"/>
        <v>0</v>
      </c>
      <c r="CNQ40">
        <f t="shared" si="701"/>
        <v>1</v>
      </c>
      <c r="CNR40">
        <f t="shared" si="701"/>
        <v>0</v>
      </c>
      <c r="CNS40">
        <f t="shared" si="701"/>
        <v>1</v>
      </c>
      <c r="CNT40">
        <f t="shared" si="701"/>
        <v>0</v>
      </c>
      <c r="CNU40">
        <f t="shared" si="701"/>
        <v>1</v>
      </c>
      <c r="CNV40">
        <f t="shared" si="701"/>
        <v>0</v>
      </c>
      <c r="CNW40">
        <f t="shared" si="701"/>
        <v>1</v>
      </c>
      <c r="CNX40">
        <f t="shared" si="701"/>
        <v>1</v>
      </c>
      <c r="CNY40">
        <f t="shared" si="701"/>
        <v>0</v>
      </c>
      <c r="CNZ40">
        <f t="shared" si="701"/>
        <v>0</v>
      </c>
      <c r="COA40">
        <f t="shared" si="701"/>
        <v>1</v>
      </c>
      <c r="COB40">
        <f t="shared" si="701"/>
        <v>1</v>
      </c>
      <c r="COC40">
        <f t="shared" si="701"/>
        <v>1</v>
      </c>
      <c r="COD40">
        <f t="shared" si="701"/>
        <v>1</v>
      </c>
      <c r="COE40">
        <f t="shared" si="701"/>
        <v>1</v>
      </c>
      <c r="COF40">
        <f t="shared" si="701"/>
        <v>0</v>
      </c>
      <c r="COG40">
        <f t="shared" si="701"/>
        <v>0</v>
      </c>
      <c r="COH40">
        <f t="shared" si="701"/>
        <v>1</v>
      </c>
      <c r="COI40">
        <f t="shared" si="701"/>
        <v>1</v>
      </c>
      <c r="COJ40">
        <f t="shared" si="701"/>
        <v>1</v>
      </c>
      <c r="COK40">
        <f t="shared" si="701"/>
        <v>1</v>
      </c>
      <c r="COL40">
        <f t="shared" si="701"/>
        <v>1</v>
      </c>
      <c r="COM40">
        <f t="shared" si="701"/>
        <v>0</v>
      </c>
      <c r="CON40">
        <f t="shared" si="701"/>
        <v>1</v>
      </c>
      <c r="COO40">
        <f t="shared" si="701"/>
        <v>0</v>
      </c>
      <c r="COP40">
        <f t="shared" si="701"/>
        <v>1</v>
      </c>
      <c r="COQ40">
        <f t="shared" si="669"/>
        <v>1</v>
      </c>
      <c r="COR40">
        <f t="shared" si="669"/>
        <v>1</v>
      </c>
      <c r="COS40">
        <f t="shared" si="669"/>
        <v>1</v>
      </c>
      <c r="COT40">
        <f t="shared" si="669"/>
        <v>0</v>
      </c>
      <c r="COU40">
        <f t="shared" si="669"/>
        <v>0</v>
      </c>
      <c r="COV40">
        <f t="shared" si="669"/>
        <v>0</v>
      </c>
      <c r="COW40">
        <f t="shared" si="669"/>
        <v>1</v>
      </c>
      <c r="COX40">
        <f t="shared" si="669"/>
        <v>0</v>
      </c>
      <c r="COY40">
        <f t="shared" si="669"/>
        <v>1</v>
      </c>
      <c r="COZ40">
        <f t="shared" si="669"/>
        <v>1</v>
      </c>
      <c r="CPA40">
        <f t="shared" si="669"/>
        <v>0</v>
      </c>
      <c r="CPB40">
        <f t="shared" si="669"/>
        <v>1</v>
      </c>
      <c r="CPC40">
        <f t="shared" si="669"/>
        <v>1</v>
      </c>
      <c r="CPD40">
        <f t="shared" si="669"/>
        <v>1</v>
      </c>
      <c r="CPE40">
        <f t="shared" si="669"/>
        <v>0</v>
      </c>
      <c r="CPF40">
        <f t="shared" si="669"/>
        <v>0</v>
      </c>
      <c r="CPG40">
        <f t="shared" si="669"/>
        <v>1</v>
      </c>
      <c r="CPH40">
        <f t="shared" si="669"/>
        <v>1</v>
      </c>
      <c r="CPI40">
        <f t="shared" si="669"/>
        <v>0</v>
      </c>
      <c r="CPJ40">
        <f t="shared" si="669"/>
        <v>1</v>
      </c>
      <c r="CPK40">
        <f t="shared" si="669"/>
        <v>1</v>
      </c>
      <c r="CPL40">
        <f t="shared" si="669"/>
        <v>1</v>
      </c>
      <c r="CPM40">
        <f t="shared" si="669"/>
        <v>0</v>
      </c>
      <c r="CPN40">
        <f t="shared" si="669"/>
        <v>1</v>
      </c>
      <c r="CPO40">
        <f t="shared" si="669"/>
        <v>0</v>
      </c>
      <c r="CPP40">
        <f t="shared" si="669"/>
        <v>1</v>
      </c>
      <c r="CPQ40">
        <f t="shared" si="669"/>
        <v>1</v>
      </c>
      <c r="CPR40">
        <f t="shared" si="669"/>
        <v>1</v>
      </c>
      <c r="CPS40">
        <f t="shared" si="669"/>
        <v>1</v>
      </c>
      <c r="CPT40">
        <f t="shared" si="669"/>
        <v>0</v>
      </c>
      <c r="CPU40">
        <f t="shared" si="669"/>
        <v>0</v>
      </c>
      <c r="CPV40">
        <f t="shared" si="669"/>
        <v>1</v>
      </c>
      <c r="CPW40">
        <f t="shared" si="669"/>
        <v>1</v>
      </c>
      <c r="CPX40">
        <f t="shared" si="669"/>
        <v>1</v>
      </c>
      <c r="CPY40">
        <f t="shared" si="669"/>
        <v>1</v>
      </c>
      <c r="CPZ40">
        <f t="shared" si="669"/>
        <v>1</v>
      </c>
      <c r="CQA40">
        <f t="shared" si="669"/>
        <v>1</v>
      </c>
      <c r="CQB40">
        <f t="shared" si="669"/>
        <v>1</v>
      </c>
      <c r="CQC40">
        <f t="shared" si="669"/>
        <v>1</v>
      </c>
      <c r="CQD40">
        <f t="shared" si="669"/>
        <v>1</v>
      </c>
      <c r="CQE40">
        <f t="shared" si="669"/>
        <v>1</v>
      </c>
      <c r="CQF40">
        <f t="shared" si="669"/>
        <v>0</v>
      </c>
      <c r="CQG40">
        <f t="shared" si="669"/>
        <v>1</v>
      </c>
      <c r="CQH40">
        <f t="shared" si="669"/>
        <v>1</v>
      </c>
      <c r="CQI40">
        <f t="shared" si="669"/>
        <v>1</v>
      </c>
      <c r="CQJ40">
        <f t="shared" si="669"/>
        <v>1</v>
      </c>
      <c r="CQK40">
        <f t="shared" si="669"/>
        <v>1</v>
      </c>
      <c r="CQL40">
        <f t="shared" si="669"/>
        <v>1</v>
      </c>
      <c r="CQM40">
        <f t="shared" si="669"/>
        <v>0</v>
      </c>
      <c r="CQN40">
        <f t="shared" si="669"/>
        <v>1</v>
      </c>
      <c r="CQO40">
        <f t="shared" si="669"/>
        <v>1</v>
      </c>
      <c r="CQP40">
        <f t="shared" si="669"/>
        <v>0</v>
      </c>
      <c r="CQQ40">
        <f t="shared" si="669"/>
        <v>0</v>
      </c>
      <c r="CQR40">
        <f t="shared" si="669"/>
        <v>1</v>
      </c>
      <c r="CQS40">
        <f t="shared" si="669"/>
        <v>1</v>
      </c>
      <c r="CQT40">
        <f t="shared" si="669"/>
        <v>1</v>
      </c>
      <c r="CQU40">
        <f t="shared" si="669"/>
        <v>1</v>
      </c>
      <c r="CQV40">
        <f t="shared" si="669"/>
        <v>1</v>
      </c>
      <c r="CQW40">
        <f t="shared" si="669"/>
        <v>1</v>
      </c>
      <c r="CQX40">
        <f t="shared" si="669"/>
        <v>0</v>
      </c>
      <c r="CQY40">
        <f t="shared" si="669"/>
        <v>1</v>
      </c>
      <c r="CQZ40">
        <f t="shared" si="669"/>
        <v>1</v>
      </c>
      <c r="CRA40">
        <f t="shared" si="669"/>
        <v>1</v>
      </c>
      <c r="CRB40">
        <f t="shared" si="621"/>
        <v>1</v>
      </c>
      <c r="CRC40">
        <f t="shared" si="702"/>
        <v>0</v>
      </c>
      <c r="CRD40">
        <f t="shared" si="702"/>
        <v>1</v>
      </c>
      <c r="CRE40">
        <f t="shared" si="702"/>
        <v>0</v>
      </c>
      <c r="CRF40">
        <f t="shared" si="702"/>
        <v>1</v>
      </c>
      <c r="CRG40">
        <f t="shared" si="702"/>
        <v>1</v>
      </c>
      <c r="CRH40">
        <f t="shared" si="702"/>
        <v>1</v>
      </c>
      <c r="CRI40">
        <f t="shared" si="702"/>
        <v>1</v>
      </c>
      <c r="CRJ40">
        <f t="shared" si="702"/>
        <v>1</v>
      </c>
      <c r="CRK40">
        <f t="shared" si="702"/>
        <v>0</v>
      </c>
      <c r="CRL40">
        <f t="shared" si="702"/>
        <v>1</v>
      </c>
      <c r="CRM40">
        <f t="shared" si="702"/>
        <v>1</v>
      </c>
      <c r="CRN40">
        <f t="shared" si="702"/>
        <v>1</v>
      </c>
      <c r="CRO40">
        <f t="shared" si="702"/>
        <v>0</v>
      </c>
      <c r="CRP40">
        <f t="shared" si="702"/>
        <v>0</v>
      </c>
      <c r="CRQ40">
        <f t="shared" si="702"/>
        <v>1</v>
      </c>
      <c r="CRR40">
        <f t="shared" si="702"/>
        <v>0</v>
      </c>
      <c r="CRS40">
        <f t="shared" si="702"/>
        <v>1</v>
      </c>
      <c r="CRT40">
        <f t="shared" si="702"/>
        <v>1</v>
      </c>
      <c r="CRU40">
        <f t="shared" si="702"/>
        <v>0</v>
      </c>
      <c r="CRV40">
        <f t="shared" si="702"/>
        <v>1</v>
      </c>
      <c r="CRW40">
        <f t="shared" si="702"/>
        <v>1</v>
      </c>
      <c r="CRX40">
        <f t="shared" si="702"/>
        <v>0</v>
      </c>
      <c r="CRY40">
        <f t="shared" si="702"/>
        <v>0</v>
      </c>
      <c r="CRZ40">
        <f t="shared" si="702"/>
        <v>1</v>
      </c>
      <c r="CSA40">
        <f t="shared" si="702"/>
        <v>1</v>
      </c>
      <c r="CSB40">
        <f t="shared" si="702"/>
        <v>1</v>
      </c>
      <c r="CSC40">
        <f t="shared" si="702"/>
        <v>1</v>
      </c>
      <c r="CSD40">
        <f t="shared" si="702"/>
        <v>1</v>
      </c>
      <c r="CSE40">
        <f t="shared" si="702"/>
        <v>1</v>
      </c>
      <c r="CSF40">
        <f t="shared" si="702"/>
        <v>0</v>
      </c>
      <c r="CSG40">
        <f t="shared" si="702"/>
        <v>1</v>
      </c>
      <c r="CSH40">
        <f t="shared" si="702"/>
        <v>1</v>
      </c>
      <c r="CSI40">
        <f t="shared" si="702"/>
        <v>1</v>
      </c>
      <c r="CSJ40">
        <f t="shared" si="702"/>
        <v>0</v>
      </c>
      <c r="CSK40">
        <f t="shared" si="702"/>
        <v>0</v>
      </c>
      <c r="CSL40">
        <f t="shared" si="702"/>
        <v>1</v>
      </c>
      <c r="CSM40">
        <f t="shared" si="702"/>
        <v>1</v>
      </c>
      <c r="CSN40">
        <f t="shared" si="702"/>
        <v>1</v>
      </c>
      <c r="CSO40">
        <f t="shared" si="702"/>
        <v>0</v>
      </c>
      <c r="CSP40">
        <f t="shared" si="702"/>
        <v>1</v>
      </c>
      <c r="CSQ40">
        <f t="shared" si="702"/>
        <v>1</v>
      </c>
      <c r="CSR40">
        <f t="shared" si="702"/>
        <v>1</v>
      </c>
      <c r="CSS40">
        <f t="shared" si="702"/>
        <v>1</v>
      </c>
      <c r="CST40">
        <f t="shared" si="702"/>
        <v>1</v>
      </c>
      <c r="CSU40">
        <f t="shared" si="702"/>
        <v>1</v>
      </c>
      <c r="CSV40">
        <f t="shared" si="702"/>
        <v>1</v>
      </c>
      <c r="CSW40">
        <f t="shared" si="702"/>
        <v>1</v>
      </c>
      <c r="CSX40">
        <f t="shared" si="702"/>
        <v>1</v>
      </c>
      <c r="CSY40">
        <f t="shared" si="702"/>
        <v>1</v>
      </c>
      <c r="CSZ40">
        <f t="shared" si="702"/>
        <v>1</v>
      </c>
      <c r="CTA40">
        <f t="shared" si="702"/>
        <v>0</v>
      </c>
      <c r="CTB40">
        <f t="shared" si="702"/>
        <v>1</v>
      </c>
      <c r="CTC40">
        <f t="shared" si="702"/>
        <v>1</v>
      </c>
      <c r="CTD40">
        <f t="shared" si="702"/>
        <v>1</v>
      </c>
      <c r="CTE40">
        <f t="shared" si="702"/>
        <v>1</v>
      </c>
      <c r="CTF40">
        <f t="shared" si="702"/>
        <v>0</v>
      </c>
      <c r="CTG40">
        <f t="shared" si="702"/>
        <v>1</v>
      </c>
      <c r="CTH40">
        <f t="shared" si="702"/>
        <v>0</v>
      </c>
      <c r="CTI40">
        <f t="shared" si="702"/>
        <v>1</v>
      </c>
      <c r="CTJ40">
        <f t="shared" si="702"/>
        <v>0</v>
      </c>
      <c r="CTK40">
        <f t="shared" si="702"/>
        <v>1</v>
      </c>
      <c r="CTL40">
        <f t="shared" si="702"/>
        <v>0</v>
      </c>
      <c r="CTM40">
        <f t="shared" si="702"/>
        <v>1</v>
      </c>
      <c r="CTN40">
        <f t="shared" si="702"/>
        <v>1</v>
      </c>
      <c r="CTO40">
        <f t="shared" si="670"/>
        <v>1</v>
      </c>
      <c r="CTP40">
        <f t="shared" si="670"/>
        <v>0</v>
      </c>
      <c r="CTQ40">
        <f t="shared" si="670"/>
        <v>1</v>
      </c>
      <c r="CTR40">
        <f t="shared" si="670"/>
        <v>1</v>
      </c>
      <c r="CTS40">
        <f t="shared" si="670"/>
        <v>1</v>
      </c>
      <c r="CTT40">
        <f t="shared" si="670"/>
        <v>1</v>
      </c>
      <c r="CTU40">
        <f t="shared" si="670"/>
        <v>1</v>
      </c>
      <c r="CTV40">
        <f t="shared" si="670"/>
        <v>1</v>
      </c>
      <c r="CTW40">
        <f t="shared" si="670"/>
        <v>1</v>
      </c>
      <c r="CTX40">
        <f t="shared" si="670"/>
        <v>0</v>
      </c>
      <c r="CTY40">
        <f t="shared" si="670"/>
        <v>1</v>
      </c>
      <c r="CTZ40">
        <f t="shared" si="670"/>
        <v>1</v>
      </c>
      <c r="CUA40">
        <f t="shared" si="670"/>
        <v>1</v>
      </c>
      <c r="CUB40">
        <f t="shared" si="670"/>
        <v>1</v>
      </c>
      <c r="CUC40">
        <f t="shared" si="670"/>
        <v>1</v>
      </c>
      <c r="CUD40">
        <f t="shared" si="670"/>
        <v>1</v>
      </c>
      <c r="CUE40">
        <f t="shared" si="670"/>
        <v>0</v>
      </c>
      <c r="CUF40">
        <f t="shared" si="670"/>
        <v>0</v>
      </c>
      <c r="CUG40">
        <f t="shared" si="670"/>
        <v>0</v>
      </c>
      <c r="CUH40">
        <f t="shared" si="670"/>
        <v>1</v>
      </c>
      <c r="CUI40">
        <f t="shared" si="670"/>
        <v>1</v>
      </c>
      <c r="CUJ40">
        <f t="shared" si="670"/>
        <v>1</v>
      </c>
      <c r="CUK40">
        <f t="shared" si="670"/>
        <v>1</v>
      </c>
      <c r="CUL40">
        <f t="shared" si="670"/>
        <v>1</v>
      </c>
      <c r="CUM40">
        <f t="shared" si="670"/>
        <v>1</v>
      </c>
      <c r="CUN40">
        <f t="shared" si="670"/>
        <v>1</v>
      </c>
      <c r="CUO40">
        <f t="shared" si="670"/>
        <v>1</v>
      </c>
      <c r="CUP40">
        <f t="shared" si="670"/>
        <v>0</v>
      </c>
      <c r="CUQ40">
        <f t="shared" si="670"/>
        <v>1</v>
      </c>
      <c r="CUR40">
        <f t="shared" si="670"/>
        <v>0</v>
      </c>
      <c r="CUS40">
        <f t="shared" si="670"/>
        <v>1</v>
      </c>
      <c r="CUT40">
        <f t="shared" si="670"/>
        <v>1</v>
      </c>
      <c r="CUU40">
        <f t="shared" si="670"/>
        <v>0</v>
      </c>
      <c r="CUV40">
        <f t="shared" si="670"/>
        <v>0</v>
      </c>
      <c r="CUW40">
        <f t="shared" si="670"/>
        <v>1</v>
      </c>
      <c r="CUX40">
        <f t="shared" si="670"/>
        <v>1</v>
      </c>
      <c r="CUY40">
        <f t="shared" si="670"/>
        <v>1</v>
      </c>
      <c r="CUZ40">
        <f t="shared" si="670"/>
        <v>1</v>
      </c>
      <c r="CVA40">
        <f t="shared" si="670"/>
        <v>1</v>
      </c>
      <c r="CVB40">
        <f t="shared" si="670"/>
        <v>1</v>
      </c>
      <c r="CVC40">
        <f t="shared" si="670"/>
        <v>1</v>
      </c>
      <c r="CVD40">
        <f t="shared" si="670"/>
        <v>0</v>
      </c>
      <c r="CVE40">
        <f t="shared" si="670"/>
        <v>1</v>
      </c>
      <c r="CVF40">
        <f t="shared" si="670"/>
        <v>1</v>
      </c>
      <c r="CVG40">
        <f t="shared" si="670"/>
        <v>0</v>
      </c>
      <c r="CVH40">
        <f t="shared" si="670"/>
        <v>1</v>
      </c>
      <c r="CVI40">
        <f t="shared" si="670"/>
        <v>0</v>
      </c>
      <c r="CVJ40">
        <f t="shared" si="670"/>
        <v>1</v>
      </c>
      <c r="CVK40">
        <f t="shared" si="670"/>
        <v>1</v>
      </c>
      <c r="CVL40">
        <f t="shared" si="670"/>
        <v>0</v>
      </c>
      <c r="CVM40">
        <f t="shared" si="670"/>
        <v>0</v>
      </c>
      <c r="CVN40">
        <f t="shared" si="670"/>
        <v>1</v>
      </c>
      <c r="CVO40">
        <f t="shared" si="670"/>
        <v>1</v>
      </c>
      <c r="CVP40">
        <f t="shared" si="670"/>
        <v>1</v>
      </c>
      <c r="CVQ40">
        <f t="shared" si="670"/>
        <v>0</v>
      </c>
      <c r="CVR40">
        <f t="shared" si="670"/>
        <v>1</v>
      </c>
      <c r="CVS40">
        <f t="shared" si="670"/>
        <v>1</v>
      </c>
      <c r="CVT40">
        <f t="shared" si="670"/>
        <v>0</v>
      </c>
      <c r="CVU40">
        <f t="shared" si="670"/>
        <v>1</v>
      </c>
      <c r="CVV40">
        <f t="shared" si="670"/>
        <v>1</v>
      </c>
      <c r="CVW40">
        <f t="shared" si="670"/>
        <v>1</v>
      </c>
      <c r="CVX40">
        <f t="shared" si="670"/>
        <v>1</v>
      </c>
      <c r="CVY40">
        <f t="shared" si="670"/>
        <v>1</v>
      </c>
      <c r="CVZ40">
        <f t="shared" si="623"/>
        <v>1</v>
      </c>
      <c r="CWA40">
        <f t="shared" si="703"/>
        <v>1</v>
      </c>
      <c r="CWB40">
        <f t="shared" si="703"/>
        <v>1</v>
      </c>
      <c r="CWC40">
        <f t="shared" si="703"/>
        <v>1</v>
      </c>
      <c r="CWD40">
        <f t="shared" si="703"/>
        <v>0</v>
      </c>
      <c r="CWE40">
        <f t="shared" si="703"/>
        <v>1</v>
      </c>
      <c r="CWF40">
        <f t="shared" si="703"/>
        <v>0</v>
      </c>
      <c r="CWG40">
        <f t="shared" si="703"/>
        <v>1</v>
      </c>
      <c r="CWH40">
        <f t="shared" si="703"/>
        <v>1</v>
      </c>
      <c r="CWI40">
        <f t="shared" si="703"/>
        <v>1</v>
      </c>
      <c r="CWJ40">
        <f t="shared" si="703"/>
        <v>1</v>
      </c>
      <c r="CWK40">
        <f t="shared" si="703"/>
        <v>1</v>
      </c>
      <c r="CWL40">
        <f t="shared" si="703"/>
        <v>1</v>
      </c>
      <c r="CWM40">
        <f t="shared" si="703"/>
        <v>1</v>
      </c>
      <c r="CWN40">
        <f t="shared" si="703"/>
        <v>1</v>
      </c>
      <c r="CWO40">
        <f t="shared" si="703"/>
        <v>1</v>
      </c>
      <c r="CWP40">
        <f t="shared" si="703"/>
        <v>1</v>
      </c>
      <c r="CWQ40">
        <f t="shared" si="703"/>
        <v>0</v>
      </c>
      <c r="CWR40">
        <f t="shared" si="703"/>
        <v>0</v>
      </c>
      <c r="CWS40">
        <f t="shared" si="703"/>
        <v>0</v>
      </c>
      <c r="CWT40">
        <f t="shared" si="703"/>
        <v>0</v>
      </c>
      <c r="CWU40">
        <f t="shared" si="703"/>
        <v>0</v>
      </c>
      <c r="CWV40">
        <f t="shared" si="703"/>
        <v>1</v>
      </c>
      <c r="CWW40">
        <f t="shared" si="703"/>
        <v>1</v>
      </c>
      <c r="CWX40">
        <f t="shared" si="703"/>
        <v>1</v>
      </c>
      <c r="CWY40">
        <f t="shared" si="703"/>
        <v>1</v>
      </c>
      <c r="CWZ40">
        <f t="shared" si="703"/>
        <v>1</v>
      </c>
      <c r="CXA40">
        <f t="shared" si="703"/>
        <v>1</v>
      </c>
      <c r="CXB40">
        <f t="shared" si="703"/>
        <v>0</v>
      </c>
      <c r="CXC40">
        <f t="shared" si="703"/>
        <v>0</v>
      </c>
      <c r="CXD40">
        <f t="shared" si="703"/>
        <v>0</v>
      </c>
      <c r="CXE40">
        <f t="shared" si="703"/>
        <v>0</v>
      </c>
      <c r="CXF40">
        <f t="shared" si="703"/>
        <v>1</v>
      </c>
      <c r="CXG40">
        <f t="shared" si="703"/>
        <v>1</v>
      </c>
      <c r="CXH40">
        <f t="shared" si="703"/>
        <v>1</v>
      </c>
      <c r="CXI40">
        <f t="shared" si="703"/>
        <v>0</v>
      </c>
      <c r="CXJ40">
        <f t="shared" si="703"/>
        <v>0</v>
      </c>
      <c r="CXK40">
        <f t="shared" si="703"/>
        <v>1</v>
      </c>
      <c r="CXL40">
        <f t="shared" si="703"/>
        <v>1</v>
      </c>
      <c r="CXM40">
        <f t="shared" si="703"/>
        <v>0</v>
      </c>
      <c r="CXN40">
        <f t="shared" si="703"/>
        <v>0</v>
      </c>
      <c r="CXO40">
        <f t="shared" si="703"/>
        <v>1</v>
      </c>
      <c r="CXP40">
        <f t="shared" si="703"/>
        <v>1</v>
      </c>
      <c r="CXQ40">
        <f t="shared" si="703"/>
        <v>1</v>
      </c>
      <c r="CXR40">
        <f t="shared" si="703"/>
        <v>1</v>
      </c>
      <c r="CXS40">
        <f t="shared" si="703"/>
        <v>1</v>
      </c>
      <c r="CXT40">
        <f t="shared" si="703"/>
        <v>1</v>
      </c>
      <c r="CXU40">
        <f t="shared" si="703"/>
        <v>0</v>
      </c>
      <c r="CXV40">
        <f t="shared" si="703"/>
        <v>0</v>
      </c>
      <c r="CXW40">
        <f t="shared" si="703"/>
        <v>1</v>
      </c>
      <c r="CXX40">
        <f t="shared" si="703"/>
        <v>1</v>
      </c>
      <c r="CXY40">
        <f t="shared" si="703"/>
        <v>1</v>
      </c>
      <c r="CXZ40">
        <f t="shared" si="703"/>
        <v>0</v>
      </c>
      <c r="CYA40">
        <f t="shared" si="703"/>
        <v>0</v>
      </c>
      <c r="CYB40">
        <f t="shared" si="703"/>
        <v>1</v>
      </c>
      <c r="CYC40">
        <f t="shared" si="703"/>
        <v>1</v>
      </c>
      <c r="CYD40">
        <f t="shared" si="703"/>
        <v>0</v>
      </c>
      <c r="CYE40">
        <f t="shared" si="703"/>
        <v>1</v>
      </c>
      <c r="CYF40">
        <f t="shared" si="703"/>
        <v>0</v>
      </c>
      <c r="CYG40">
        <f t="shared" si="703"/>
        <v>1</v>
      </c>
      <c r="CYH40">
        <f t="shared" si="703"/>
        <v>0</v>
      </c>
      <c r="CYI40">
        <f t="shared" si="703"/>
        <v>1</v>
      </c>
      <c r="CYJ40">
        <f t="shared" si="703"/>
        <v>1</v>
      </c>
      <c r="CYK40">
        <f t="shared" si="703"/>
        <v>0</v>
      </c>
      <c r="CYL40">
        <f t="shared" si="703"/>
        <v>0</v>
      </c>
      <c r="CYM40">
        <f t="shared" si="671"/>
        <v>1</v>
      </c>
      <c r="CYN40">
        <f t="shared" si="671"/>
        <v>1</v>
      </c>
      <c r="CYO40">
        <f t="shared" si="671"/>
        <v>0</v>
      </c>
      <c r="CYP40">
        <f t="shared" si="671"/>
        <v>0</v>
      </c>
      <c r="CYQ40">
        <f t="shared" si="671"/>
        <v>0</v>
      </c>
      <c r="CYR40">
        <f t="shared" si="671"/>
        <v>1</v>
      </c>
      <c r="CYS40">
        <f t="shared" si="671"/>
        <v>1</v>
      </c>
      <c r="CYT40">
        <f t="shared" si="671"/>
        <v>1</v>
      </c>
      <c r="CYU40">
        <f t="shared" si="671"/>
        <v>0</v>
      </c>
      <c r="CYV40">
        <f t="shared" si="671"/>
        <v>1</v>
      </c>
      <c r="CYW40">
        <f t="shared" si="671"/>
        <v>1</v>
      </c>
      <c r="CYX40">
        <f t="shared" si="671"/>
        <v>1</v>
      </c>
      <c r="CYY40">
        <f t="shared" si="671"/>
        <v>1</v>
      </c>
      <c r="CYZ40">
        <f t="shared" si="671"/>
        <v>1</v>
      </c>
      <c r="CZA40">
        <f t="shared" si="671"/>
        <v>0</v>
      </c>
      <c r="CZB40">
        <f t="shared" si="671"/>
        <v>0</v>
      </c>
      <c r="CZC40">
        <f t="shared" si="671"/>
        <v>0</v>
      </c>
      <c r="CZD40">
        <f t="shared" si="671"/>
        <v>1</v>
      </c>
      <c r="CZE40">
        <f t="shared" si="671"/>
        <v>0</v>
      </c>
      <c r="CZF40">
        <f t="shared" si="671"/>
        <v>1</v>
      </c>
      <c r="CZG40">
        <f t="shared" si="671"/>
        <v>0</v>
      </c>
      <c r="CZH40">
        <f t="shared" si="671"/>
        <v>0</v>
      </c>
      <c r="CZI40">
        <f t="shared" si="671"/>
        <v>1</v>
      </c>
      <c r="CZJ40">
        <f t="shared" si="671"/>
        <v>1</v>
      </c>
      <c r="CZK40">
        <f t="shared" si="671"/>
        <v>0</v>
      </c>
      <c r="CZL40">
        <f t="shared" si="671"/>
        <v>1</v>
      </c>
      <c r="CZM40">
        <f t="shared" si="671"/>
        <v>1</v>
      </c>
      <c r="CZN40">
        <f t="shared" si="671"/>
        <v>0</v>
      </c>
      <c r="CZO40">
        <f t="shared" si="671"/>
        <v>1</v>
      </c>
      <c r="CZP40">
        <f t="shared" si="671"/>
        <v>1</v>
      </c>
      <c r="CZQ40">
        <f t="shared" si="671"/>
        <v>1</v>
      </c>
      <c r="CZR40">
        <f t="shared" si="671"/>
        <v>0</v>
      </c>
      <c r="CZS40">
        <f t="shared" si="671"/>
        <v>1</v>
      </c>
      <c r="CZT40">
        <f t="shared" si="671"/>
        <v>1</v>
      </c>
      <c r="CZU40">
        <f t="shared" si="671"/>
        <v>1</v>
      </c>
      <c r="CZV40">
        <f t="shared" si="671"/>
        <v>1</v>
      </c>
      <c r="CZW40">
        <f t="shared" si="671"/>
        <v>1</v>
      </c>
      <c r="CZX40">
        <f t="shared" si="671"/>
        <v>0</v>
      </c>
      <c r="CZY40">
        <f t="shared" si="671"/>
        <v>1</v>
      </c>
      <c r="CZZ40">
        <f t="shared" si="671"/>
        <v>1</v>
      </c>
      <c r="DAA40">
        <f t="shared" si="671"/>
        <v>1</v>
      </c>
      <c r="DAB40">
        <f t="shared" si="671"/>
        <v>1</v>
      </c>
      <c r="DAC40">
        <f t="shared" si="671"/>
        <v>1</v>
      </c>
      <c r="DAD40">
        <f t="shared" si="671"/>
        <v>0</v>
      </c>
      <c r="DAE40">
        <f t="shared" si="671"/>
        <v>0</v>
      </c>
      <c r="DAF40">
        <f t="shared" si="671"/>
        <v>0</v>
      </c>
      <c r="DAG40">
        <f t="shared" si="671"/>
        <v>1</v>
      </c>
      <c r="DAH40">
        <f t="shared" si="671"/>
        <v>1</v>
      </c>
      <c r="DAI40">
        <f t="shared" si="671"/>
        <v>0</v>
      </c>
      <c r="DAJ40">
        <f t="shared" si="671"/>
        <v>1</v>
      </c>
      <c r="DAK40">
        <f t="shared" si="671"/>
        <v>1</v>
      </c>
      <c r="DAL40">
        <f t="shared" si="671"/>
        <v>1</v>
      </c>
      <c r="DAM40">
        <f t="shared" si="671"/>
        <v>1</v>
      </c>
      <c r="DAN40">
        <f t="shared" si="671"/>
        <v>1</v>
      </c>
      <c r="DAO40">
        <f t="shared" si="671"/>
        <v>1</v>
      </c>
      <c r="DAP40">
        <f t="shared" si="671"/>
        <v>1</v>
      </c>
      <c r="DAQ40">
        <f t="shared" si="671"/>
        <v>0</v>
      </c>
      <c r="DAR40">
        <f t="shared" si="671"/>
        <v>0</v>
      </c>
      <c r="DAS40">
        <f t="shared" si="671"/>
        <v>1</v>
      </c>
      <c r="DAT40">
        <f t="shared" si="671"/>
        <v>1</v>
      </c>
      <c r="DAU40">
        <f t="shared" si="671"/>
        <v>1</v>
      </c>
      <c r="DAV40">
        <f t="shared" si="671"/>
        <v>1</v>
      </c>
      <c r="DAW40">
        <f t="shared" si="671"/>
        <v>0</v>
      </c>
      <c r="DAX40">
        <f t="shared" si="625"/>
        <v>1</v>
      </c>
      <c r="DAY40">
        <f t="shared" si="704"/>
        <v>0</v>
      </c>
      <c r="DAZ40">
        <f t="shared" si="704"/>
        <v>1</v>
      </c>
      <c r="DBA40">
        <f t="shared" si="704"/>
        <v>1</v>
      </c>
      <c r="DBB40">
        <f t="shared" si="704"/>
        <v>1</v>
      </c>
      <c r="DBC40">
        <f t="shared" si="704"/>
        <v>0</v>
      </c>
      <c r="DBD40">
        <f t="shared" si="704"/>
        <v>1</v>
      </c>
      <c r="DBE40">
        <f t="shared" si="704"/>
        <v>1</v>
      </c>
      <c r="DBF40">
        <f t="shared" si="704"/>
        <v>1</v>
      </c>
      <c r="DBG40">
        <f t="shared" si="704"/>
        <v>1</v>
      </c>
      <c r="DBH40">
        <f t="shared" si="704"/>
        <v>1</v>
      </c>
      <c r="DBI40">
        <f t="shared" si="704"/>
        <v>1</v>
      </c>
      <c r="DBJ40">
        <f t="shared" si="704"/>
        <v>0</v>
      </c>
      <c r="DBK40">
        <f t="shared" si="704"/>
        <v>1</v>
      </c>
      <c r="DBL40">
        <f t="shared" si="704"/>
        <v>1</v>
      </c>
      <c r="DBM40">
        <f t="shared" si="704"/>
        <v>0</v>
      </c>
      <c r="DBN40">
        <f t="shared" si="704"/>
        <v>1</v>
      </c>
      <c r="DBO40">
        <f t="shared" si="704"/>
        <v>1</v>
      </c>
      <c r="DBP40">
        <f t="shared" si="704"/>
        <v>1</v>
      </c>
      <c r="DBQ40">
        <f t="shared" si="704"/>
        <v>0</v>
      </c>
      <c r="DBR40">
        <f t="shared" si="704"/>
        <v>1</v>
      </c>
      <c r="DBS40">
        <f t="shared" si="704"/>
        <v>0</v>
      </c>
      <c r="DBT40">
        <f t="shared" si="704"/>
        <v>1</v>
      </c>
      <c r="DBU40">
        <f t="shared" si="704"/>
        <v>0</v>
      </c>
      <c r="DBV40">
        <f t="shared" si="704"/>
        <v>0</v>
      </c>
      <c r="DBW40">
        <f t="shared" si="704"/>
        <v>1</v>
      </c>
      <c r="DBX40">
        <f t="shared" si="704"/>
        <v>1</v>
      </c>
      <c r="DBY40">
        <f t="shared" si="704"/>
        <v>1</v>
      </c>
      <c r="DBZ40">
        <f t="shared" si="704"/>
        <v>1</v>
      </c>
      <c r="DCA40">
        <f t="shared" si="704"/>
        <v>1</v>
      </c>
      <c r="DCB40">
        <f t="shared" si="704"/>
        <v>1</v>
      </c>
      <c r="DCC40">
        <f t="shared" si="704"/>
        <v>1</v>
      </c>
      <c r="DCD40">
        <f t="shared" si="704"/>
        <v>1</v>
      </c>
      <c r="DCE40">
        <f t="shared" si="704"/>
        <v>0</v>
      </c>
      <c r="DCF40">
        <f t="shared" si="704"/>
        <v>1</v>
      </c>
      <c r="DCG40">
        <f t="shared" si="704"/>
        <v>0</v>
      </c>
      <c r="DCH40">
        <f t="shared" si="704"/>
        <v>1</v>
      </c>
      <c r="DCI40">
        <f t="shared" si="704"/>
        <v>1</v>
      </c>
      <c r="DCJ40">
        <f t="shared" si="704"/>
        <v>1</v>
      </c>
      <c r="DCK40">
        <f t="shared" si="704"/>
        <v>1</v>
      </c>
      <c r="DCL40">
        <f t="shared" si="704"/>
        <v>0</v>
      </c>
      <c r="DCM40">
        <f t="shared" si="704"/>
        <v>0</v>
      </c>
      <c r="DCN40">
        <f t="shared" si="704"/>
        <v>1</v>
      </c>
      <c r="DCO40">
        <f t="shared" si="704"/>
        <v>1</v>
      </c>
      <c r="DCP40">
        <f t="shared" si="704"/>
        <v>1</v>
      </c>
      <c r="DCQ40">
        <f t="shared" si="704"/>
        <v>1</v>
      </c>
      <c r="DCR40">
        <f t="shared" si="704"/>
        <v>0</v>
      </c>
      <c r="DCS40">
        <f t="shared" si="704"/>
        <v>0</v>
      </c>
      <c r="DCT40">
        <f t="shared" si="704"/>
        <v>1</v>
      </c>
      <c r="DCU40">
        <f t="shared" si="704"/>
        <v>1</v>
      </c>
      <c r="DCV40">
        <f t="shared" si="704"/>
        <v>0</v>
      </c>
      <c r="DCW40">
        <f t="shared" si="704"/>
        <v>1</v>
      </c>
      <c r="DCX40">
        <f t="shared" si="704"/>
        <v>0</v>
      </c>
      <c r="DCY40">
        <f t="shared" si="704"/>
        <v>1</v>
      </c>
      <c r="DCZ40">
        <f t="shared" si="704"/>
        <v>1</v>
      </c>
      <c r="DDA40">
        <f t="shared" si="704"/>
        <v>1</v>
      </c>
      <c r="DDB40">
        <f t="shared" si="704"/>
        <v>1</v>
      </c>
      <c r="DDC40">
        <f t="shared" si="704"/>
        <v>0</v>
      </c>
      <c r="DDD40">
        <f t="shared" si="704"/>
        <v>1</v>
      </c>
      <c r="DDE40">
        <f t="shared" si="704"/>
        <v>0</v>
      </c>
      <c r="DDF40">
        <f t="shared" si="704"/>
        <v>1</v>
      </c>
      <c r="DDG40">
        <f t="shared" si="704"/>
        <v>1</v>
      </c>
      <c r="DDH40">
        <f t="shared" si="704"/>
        <v>1</v>
      </c>
      <c r="DDI40">
        <f t="shared" si="704"/>
        <v>1</v>
      </c>
      <c r="DDJ40">
        <f t="shared" si="704"/>
        <v>1</v>
      </c>
      <c r="DDK40">
        <f t="shared" si="672"/>
        <v>0</v>
      </c>
      <c r="DDL40">
        <f t="shared" si="672"/>
        <v>1</v>
      </c>
      <c r="DDM40">
        <f t="shared" si="672"/>
        <v>1</v>
      </c>
      <c r="DDN40">
        <f t="shared" si="672"/>
        <v>0</v>
      </c>
      <c r="DDO40">
        <f t="shared" si="672"/>
        <v>1</v>
      </c>
      <c r="DDP40">
        <f t="shared" si="672"/>
        <v>1</v>
      </c>
      <c r="DDQ40">
        <f t="shared" si="672"/>
        <v>1</v>
      </c>
      <c r="DDR40">
        <f t="shared" si="672"/>
        <v>1</v>
      </c>
      <c r="DDS40">
        <f t="shared" si="672"/>
        <v>0</v>
      </c>
      <c r="DDT40">
        <f t="shared" si="672"/>
        <v>1</v>
      </c>
      <c r="DDU40">
        <f t="shared" si="672"/>
        <v>0</v>
      </c>
      <c r="DDV40">
        <f t="shared" si="672"/>
        <v>0</v>
      </c>
      <c r="DDW40">
        <f t="shared" si="672"/>
        <v>1</v>
      </c>
      <c r="DDX40">
        <f t="shared" si="672"/>
        <v>0</v>
      </c>
      <c r="DDY40">
        <f t="shared" si="672"/>
        <v>1</v>
      </c>
      <c r="DDZ40">
        <f t="shared" si="672"/>
        <v>0</v>
      </c>
      <c r="DEA40">
        <f t="shared" si="672"/>
        <v>0</v>
      </c>
      <c r="DEB40">
        <f t="shared" si="672"/>
        <v>1</v>
      </c>
      <c r="DEC40">
        <f t="shared" si="672"/>
        <v>1</v>
      </c>
      <c r="DED40">
        <f t="shared" si="672"/>
        <v>1</v>
      </c>
      <c r="DEE40">
        <f t="shared" si="672"/>
        <v>1</v>
      </c>
      <c r="DEF40">
        <f t="shared" si="672"/>
        <v>0</v>
      </c>
      <c r="DEG40">
        <f t="shared" si="672"/>
        <v>1</v>
      </c>
      <c r="DEH40">
        <f t="shared" si="672"/>
        <v>1</v>
      </c>
      <c r="DEI40">
        <f t="shared" si="672"/>
        <v>1</v>
      </c>
      <c r="DEJ40">
        <f t="shared" si="672"/>
        <v>1</v>
      </c>
      <c r="DEK40">
        <f t="shared" si="672"/>
        <v>1</v>
      </c>
      <c r="DEL40">
        <f t="shared" si="672"/>
        <v>1</v>
      </c>
      <c r="DEM40">
        <f t="shared" si="672"/>
        <v>1</v>
      </c>
      <c r="DEN40">
        <f t="shared" si="672"/>
        <v>0</v>
      </c>
      <c r="DEO40">
        <f t="shared" si="672"/>
        <v>1</v>
      </c>
      <c r="DEP40">
        <f t="shared" si="672"/>
        <v>1</v>
      </c>
      <c r="DEQ40">
        <f t="shared" si="672"/>
        <v>0</v>
      </c>
      <c r="DER40">
        <f t="shared" si="672"/>
        <v>1</v>
      </c>
      <c r="DES40">
        <f t="shared" si="672"/>
        <v>0</v>
      </c>
      <c r="DET40">
        <f t="shared" si="672"/>
        <v>1</v>
      </c>
      <c r="DEU40">
        <f t="shared" si="672"/>
        <v>1</v>
      </c>
      <c r="DEV40">
        <f t="shared" si="672"/>
        <v>1</v>
      </c>
      <c r="DEW40">
        <f t="shared" si="672"/>
        <v>1</v>
      </c>
      <c r="DEX40">
        <f t="shared" si="672"/>
        <v>1</v>
      </c>
      <c r="DEY40">
        <f t="shared" si="672"/>
        <v>1</v>
      </c>
      <c r="DEZ40">
        <f t="shared" si="672"/>
        <v>1</v>
      </c>
      <c r="DFA40">
        <f t="shared" si="672"/>
        <v>1</v>
      </c>
      <c r="DFB40">
        <f t="shared" si="672"/>
        <v>0</v>
      </c>
      <c r="DFC40">
        <f t="shared" si="672"/>
        <v>1</v>
      </c>
      <c r="DFD40">
        <f t="shared" si="672"/>
        <v>1</v>
      </c>
      <c r="DFE40">
        <f t="shared" si="672"/>
        <v>0</v>
      </c>
      <c r="DFF40">
        <f t="shared" si="672"/>
        <v>1</v>
      </c>
      <c r="DFG40">
        <f t="shared" si="672"/>
        <v>1</v>
      </c>
      <c r="DFH40">
        <f t="shared" si="672"/>
        <v>0</v>
      </c>
      <c r="DFI40">
        <f t="shared" si="672"/>
        <v>1</v>
      </c>
      <c r="DFJ40">
        <f t="shared" si="672"/>
        <v>1</v>
      </c>
      <c r="DFK40">
        <f t="shared" si="672"/>
        <v>1</v>
      </c>
      <c r="DFL40">
        <f t="shared" si="672"/>
        <v>1</v>
      </c>
      <c r="DFM40">
        <f t="shared" si="672"/>
        <v>1</v>
      </c>
      <c r="DFN40">
        <f t="shared" si="672"/>
        <v>0</v>
      </c>
      <c r="DFO40">
        <f t="shared" si="672"/>
        <v>1</v>
      </c>
      <c r="DFP40">
        <f t="shared" si="672"/>
        <v>0</v>
      </c>
      <c r="DFQ40">
        <f t="shared" si="672"/>
        <v>1</v>
      </c>
      <c r="DFR40">
        <f t="shared" si="672"/>
        <v>1</v>
      </c>
      <c r="DFS40">
        <f t="shared" si="672"/>
        <v>0</v>
      </c>
      <c r="DFT40">
        <f t="shared" si="672"/>
        <v>1</v>
      </c>
      <c r="DFU40">
        <f t="shared" si="672"/>
        <v>1</v>
      </c>
      <c r="DFV40">
        <f t="shared" si="627"/>
        <v>1</v>
      </c>
      <c r="DFW40">
        <f t="shared" si="705"/>
        <v>1</v>
      </c>
      <c r="DFX40">
        <f t="shared" si="705"/>
        <v>1</v>
      </c>
      <c r="DFY40">
        <f t="shared" si="705"/>
        <v>0</v>
      </c>
      <c r="DFZ40">
        <f t="shared" si="705"/>
        <v>1</v>
      </c>
      <c r="DGA40">
        <f t="shared" si="705"/>
        <v>0</v>
      </c>
      <c r="DGB40">
        <f t="shared" si="705"/>
        <v>1</v>
      </c>
      <c r="DGC40">
        <f t="shared" si="705"/>
        <v>1</v>
      </c>
      <c r="DGD40">
        <f t="shared" si="705"/>
        <v>1</v>
      </c>
      <c r="DGE40">
        <f t="shared" si="705"/>
        <v>1</v>
      </c>
      <c r="DGF40">
        <f t="shared" si="705"/>
        <v>0</v>
      </c>
      <c r="DGG40">
        <f t="shared" si="705"/>
        <v>0</v>
      </c>
      <c r="DGH40">
        <f t="shared" si="705"/>
        <v>0</v>
      </c>
      <c r="DGI40">
        <f t="shared" si="705"/>
        <v>1</v>
      </c>
      <c r="DGJ40">
        <f t="shared" si="705"/>
        <v>1</v>
      </c>
      <c r="DGK40">
        <f t="shared" si="705"/>
        <v>1</v>
      </c>
      <c r="DGL40">
        <f t="shared" si="705"/>
        <v>1</v>
      </c>
      <c r="DGM40">
        <f t="shared" si="705"/>
        <v>1</v>
      </c>
      <c r="DGN40">
        <f t="shared" si="705"/>
        <v>1</v>
      </c>
      <c r="DGO40">
        <f t="shared" si="705"/>
        <v>1</v>
      </c>
      <c r="DGP40">
        <f t="shared" si="705"/>
        <v>1</v>
      </c>
      <c r="DGQ40">
        <f t="shared" si="705"/>
        <v>1</v>
      </c>
      <c r="DGR40">
        <f t="shared" si="705"/>
        <v>0</v>
      </c>
      <c r="DGS40">
        <f t="shared" si="705"/>
        <v>1</v>
      </c>
      <c r="DGT40">
        <f t="shared" si="705"/>
        <v>0</v>
      </c>
      <c r="DGU40">
        <f t="shared" si="705"/>
        <v>1</v>
      </c>
      <c r="DGV40">
        <f t="shared" si="705"/>
        <v>0</v>
      </c>
      <c r="DGW40">
        <f t="shared" si="705"/>
        <v>1</v>
      </c>
      <c r="DGX40">
        <f t="shared" si="705"/>
        <v>1</v>
      </c>
      <c r="DGY40">
        <f t="shared" si="705"/>
        <v>1</v>
      </c>
      <c r="DGZ40">
        <f t="shared" si="705"/>
        <v>1</v>
      </c>
      <c r="DHA40">
        <f t="shared" si="705"/>
        <v>1</v>
      </c>
      <c r="DHB40">
        <f t="shared" si="705"/>
        <v>0</v>
      </c>
      <c r="DHC40">
        <f t="shared" si="705"/>
        <v>1</v>
      </c>
      <c r="DHD40">
        <f t="shared" si="705"/>
        <v>1</v>
      </c>
      <c r="DHE40">
        <f t="shared" si="705"/>
        <v>0</v>
      </c>
      <c r="DHF40">
        <f t="shared" si="705"/>
        <v>1</v>
      </c>
      <c r="DHG40">
        <f t="shared" si="705"/>
        <v>1</v>
      </c>
      <c r="DHH40">
        <f t="shared" si="705"/>
        <v>1</v>
      </c>
      <c r="DHI40">
        <f t="shared" si="705"/>
        <v>0</v>
      </c>
      <c r="DHJ40">
        <f t="shared" si="705"/>
        <v>1</v>
      </c>
      <c r="DHK40">
        <f t="shared" si="705"/>
        <v>1</v>
      </c>
      <c r="DHL40">
        <f t="shared" si="705"/>
        <v>0</v>
      </c>
      <c r="DHM40">
        <f t="shared" si="705"/>
        <v>1</v>
      </c>
      <c r="DHN40">
        <f t="shared" si="705"/>
        <v>1</v>
      </c>
      <c r="DHO40">
        <f t="shared" si="705"/>
        <v>0</v>
      </c>
      <c r="DHP40">
        <f t="shared" si="705"/>
        <v>1</v>
      </c>
      <c r="DHQ40">
        <f t="shared" si="705"/>
        <v>0</v>
      </c>
      <c r="DHR40">
        <f t="shared" si="705"/>
        <v>1</v>
      </c>
      <c r="DHS40">
        <f t="shared" si="705"/>
        <v>1</v>
      </c>
      <c r="DHT40">
        <f t="shared" si="705"/>
        <v>1</v>
      </c>
      <c r="DHU40">
        <f t="shared" si="705"/>
        <v>1</v>
      </c>
      <c r="DHV40">
        <f t="shared" si="705"/>
        <v>0</v>
      </c>
      <c r="DHW40">
        <f t="shared" si="705"/>
        <v>0</v>
      </c>
      <c r="DHX40">
        <f t="shared" si="705"/>
        <v>1</v>
      </c>
      <c r="DHY40">
        <f t="shared" si="705"/>
        <v>1</v>
      </c>
      <c r="DHZ40">
        <f t="shared" si="705"/>
        <v>0</v>
      </c>
      <c r="DIA40">
        <f t="shared" si="705"/>
        <v>1</v>
      </c>
      <c r="DIB40">
        <f t="shared" si="705"/>
        <v>1</v>
      </c>
      <c r="DIC40">
        <f t="shared" si="705"/>
        <v>1</v>
      </c>
      <c r="DID40">
        <f t="shared" si="705"/>
        <v>1</v>
      </c>
      <c r="DIE40">
        <f t="shared" si="705"/>
        <v>0</v>
      </c>
      <c r="DIF40">
        <f t="shared" si="705"/>
        <v>1</v>
      </c>
      <c r="DIG40">
        <f t="shared" si="705"/>
        <v>1</v>
      </c>
      <c r="DIH40">
        <f t="shared" si="705"/>
        <v>1</v>
      </c>
      <c r="DII40">
        <f t="shared" si="673"/>
        <v>0</v>
      </c>
      <c r="DIJ40">
        <f t="shared" si="673"/>
        <v>1</v>
      </c>
      <c r="DIK40">
        <f t="shared" si="673"/>
        <v>1</v>
      </c>
      <c r="DIL40">
        <f t="shared" si="673"/>
        <v>0</v>
      </c>
      <c r="DIM40">
        <f t="shared" si="673"/>
        <v>0</v>
      </c>
      <c r="DIN40">
        <f t="shared" si="673"/>
        <v>1</v>
      </c>
      <c r="DIO40">
        <f t="shared" si="673"/>
        <v>1</v>
      </c>
      <c r="DIP40">
        <f t="shared" si="673"/>
        <v>1</v>
      </c>
      <c r="DIQ40">
        <f t="shared" si="673"/>
        <v>1</v>
      </c>
      <c r="DIR40">
        <f t="shared" si="673"/>
        <v>1</v>
      </c>
      <c r="DIS40">
        <f t="shared" si="673"/>
        <v>1</v>
      </c>
      <c r="DIT40">
        <f t="shared" si="673"/>
        <v>1</v>
      </c>
      <c r="DIU40">
        <f t="shared" si="673"/>
        <v>1</v>
      </c>
      <c r="DIV40">
        <f t="shared" si="673"/>
        <v>1</v>
      </c>
      <c r="DIW40">
        <f t="shared" si="673"/>
        <v>0</v>
      </c>
      <c r="DIX40">
        <f t="shared" si="673"/>
        <v>0</v>
      </c>
      <c r="DIY40">
        <f t="shared" si="673"/>
        <v>1</v>
      </c>
      <c r="DIZ40">
        <f t="shared" si="673"/>
        <v>1</v>
      </c>
      <c r="DJA40">
        <f t="shared" si="673"/>
        <v>1</v>
      </c>
      <c r="DJB40">
        <f t="shared" si="673"/>
        <v>0</v>
      </c>
      <c r="DJC40">
        <f t="shared" si="673"/>
        <v>1</v>
      </c>
      <c r="DJD40">
        <f t="shared" si="673"/>
        <v>0</v>
      </c>
      <c r="DJE40">
        <f t="shared" si="673"/>
        <v>1</v>
      </c>
      <c r="DJF40">
        <f t="shared" si="673"/>
        <v>1</v>
      </c>
      <c r="DJG40">
        <f t="shared" si="673"/>
        <v>1</v>
      </c>
      <c r="DJH40">
        <f t="shared" si="673"/>
        <v>1</v>
      </c>
      <c r="DJI40">
        <f t="shared" si="673"/>
        <v>1</v>
      </c>
      <c r="DJJ40">
        <f t="shared" si="673"/>
        <v>1</v>
      </c>
      <c r="DJK40">
        <f t="shared" si="673"/>
        <v>1</v>
      </c>
      <c r="DJL40">
        <f t="shared" si="673"/>
        <v>0</v>
      </c>
      <c r="DJM40">
        <f t="shared" si="673"/>
        <v>1</v>
      </c>
      <c r="DJN40">
        <f t="shared" si="673"/>
        <v>1</v>
      </c>
      <c r="DJO40">
        <f t="shared" si="673"/>
        <v>1</v>
      </c>
      <c r="DJP40">
        <f t="shared" si="673"/>
        <v>0</v>
      </c>
      <c r="DJQ40">
        <f t="shared" si="673"/>
        <v>1</v>
      </c>
      <c r="DJR40">
        <f t="shared" si="673"/>
        <v>0</v>
      </c>
      <c r="DJS40">
        <f t="shared" si="673"/>
        <v>1</v>
      </c>
      <c r="DJT40">
        <f t="shared" si="673"/>
        <v>1</v>
      </c>
      <c r="DJU40">
        <f t="shared" si="673"/>
        <v>0</v>
      </c>
      <c r="DJV40">
        <f t="shared" si="673"/>
        <v>0</v>
      </c>
      <c r="DJW40">
        <f t="shared" si="673"/>
        <v>1</v>
      </c>
      <c r="DJX40">
        <f t="shared" si="673"/>
        <v>1</v>
      </c>
      <c r="DJY40">
        <f t="shared" si="673"/>
        <v>1</v>
      </c>
      <c r="DJZ40">
        <f t="shared" si="673"/>
        <v>1</v>
      </c>
      <c r="DKA40">
        <f t="shared" si="673"/>
        <v>0</v>
      </c>
      <c r="DKB40">
        <f t="shared" si="673"/>
        <v>1</v>
      </c>
      <c r="DKC40">
        <f t="shared" si="673"/>
        <v>0</v>
      </c>
      <c r="DKD40">
        <f t="shared" si="673"/>
        <v>1</v>
      </c>
      <c r="DKE40">
        <f t="shared" si="673"/>
        <v>0</v>
      </c>
      <c r="DKF40">
        <f t="shared" si="673"/>
        <v>1</v>
      </c>
      <c r="DKG40">
        <f t="shared" si="673"/>
        <v>1</v>
      </c>
      <c r="DKH40">
        <f t="shared" si="673"/>
        <v>1</v>
      </c>
      <c r="DKI40">
        <f t="shared" si="673"/>
        <v>0</v>
      </c>
      <c r="DKJ40">
        <f t="shared" si="673"/>
        <v>1</v>
      </c>
      <c r="DKK40">
        <f t="shared" si="673"/>
        <v>1</v>
      </c>
      <c r="DKL40">
        <f t="shared" si="673"/>
        <v>1</v>
      </c>
      <c r="DKM40">
        <f t="shared" si="673"/>
        <v>0</v>
      </c>
      <c r="DKN40">
        <f t="shared" si="673"/>
        <v>1</v>
      </c>
      <c r="DKO40">
        <f t="shared" si="673"/>
        <v>1</v>
      </c>
      <c r="DKP40">
        <f t="shared" si="673"/>
        <v>0</v>
      </c>
      <c r="DKQ40">
        <f t="shared" si="673"/>
        <v>1</v>
      </c>
      <c r="DKR40">
        <f t="shared" si="673"/>
        <v>1</v>
      </c>
      <c r="DKS40">
        <f t="shared" si="673"/>
        <v>1</v>
      </c>
      <c r="DKT40">
        <f t="shared" si="629"/>
        <v>0</v>
      </c>
      <c r="DKU40">
        <f t="shared" si="706"/>
        <v>1</v>
      </c>
      <c r="DKV40">
        <f t="shared" si="706"/>
        <v>1</v>
      </c>
      <c r="DKW40">
        <f t="shared" si="706"/>
        <v>1</v>
      </c>
      <c r="DKX40">
        <f t="shared" si="706"/>
        <v>1</v>
      </c>
      <c r="DKY40">
        <f t="shared" si="706"/>
        <v>0</v>
      </c>
      <c r="DKZ40">
        <f t="shared" si="706"/>
        <v>1</v>
      </c>
      <c r="DLA40">
        <f t="shared" si="706"/>
        <v>1</v>
      </c>
      <c r="DLB40">
        <f t="shared" si="706"/>
        <v>0</v>
      </c>
      <c r="DLC40">
        <f t="shared" si="706"/>
        <v>0</v>
      </c>
      <c r="DLD40">
        <f t="shared" si="706"/>
        <v>0</v>
      </c>
      <c r="DLE40">
        <f t="shared" si="706"/>
        <v>1</v>
      </c>
      <c r="DLF40">
        <f t="shared" si="706"/>
        <v>1</v>
      </c>
      <c r="DLG40">
        <f t="shared" si="706"/>
        <v>1</v>
      </c>
      <c r="DLH40">
        <f t="shared" si="706"/>
        <v>1</v>
      </c>
      <c r="DLI40">
        <f t="shared" si="706"/>
        <v>1</v>
      </c>
      <c r="DLJ40">
        <f t="shared" si="706"/>
        <v>1</v>
      </c>
      <c r="DLK40">
        <f t="shared" si="706"/>
        <v>1</v>
      </c>
      <c r="DLL40">
        <f t="shared" si="706"/>
        <v>0</v>
      </c>
      <c r="DLM40">
        <f t="shared" si="706"/>
        <v>0</v>
      </c>
      <c r="DLN40">
        <f t="shared" si="706"/>
        <v>1</v>
      </c>
      <c r="DLO40">
        <f t="shared" si="706"/>
        <v>1</v>
      </c>
      <c r="DLP40">
        <f t="shared" si="706"/>
        <v>0</v>
      </c>
      <c r="DLQ40">
        <f t="shared" si="706"/>
        <v>1</v>
      </c>
      <c r="DLR40">
        <f t="shared" si="706"/>
        <v>0</v>
      </c>
      <c r="DLS40">
        <f t="shared" si="706"/>
        <v>1</v>
      </c>
      <c r="DLT40">
        <f t="shared" si="706"/>
        <v>1</v>
      </c>
      <c r="DLU40">
        <f t="shared" si="706"/>
        <v>0</v>
      </c>
      <c r="DLV40">
        <f t="shared" si="706"/>
        <v>0</v>
      </c>
      <c r="DLW40">
        <f t="shared" si="706"/>
        <v>1</v>
      </c>
      <c r="DLX40">
        <f t="shared" si="706"/>
        <v>1</v>
      </c>
      <c r="DLY40">
        <f t="shared" si="706"/>
        <v>1</v>
      </c>
      <c r="DLZ40">
        <f t="shared" si="706"/>
        <v>1</v>
      </c>
      <c r="DMA40">
        <f t="shared" si="706"/>
        <v>1</v>
      </c>
      <c r="DMB40">
        <f t="shared" si="706"/>
        <v>0</v>
      </c>
      <c r="DMC40">
        <f t="shared" si="706"/>
        <v>1</v>
      </c>
      <c r="DMD40">
        <f t="shared" si="706"/>
        <v>1</v>
      </c>
      <c r="DME40">
        <f t="shared" si="706"/>
        <v>1</v>
      </c>
      <c r="DMF40">
        <f t="shared" si="706"/>
        <v>1</v>
      </c>
      <c r="DMG40">
        <f t="shared" si="706"/>
        <v>1</v>
      </c>
      <c r="DMH40">
        <f t="shared" si="706"/>
        <v>0</v>
      </c>
      <c r="DMI40">
        <f t="shared" si="706"/>
        <v>1</v>
      </c>
      <c r="DMJ40">
        <f t="shared" si="706"/>
        <v>1</v>
      </c>
      <c r="DMK40">
        <f t="shared" si="706"/>
        <v>0</v>
      </c>
      <c r="DML40">
        <f t="shared" si="706"/>
        <v>1</v>
      </c>
      <c r="DMM40">
        <f t="shared" si="706"/>
        <v>1</v>
      </c>
      <c r="DMN40">
        <f t="shared" si="706"/>
        <v>1</v>
      </c>
      <c r="DMO40">
        <f t="shared" si="706"/>
        <v>1</v>
      </c>
      <c r="DMP40">
        <f t="shared" si="706"/>
        <v>1</v>
      </c>
      <c r="DMQ40">
        <f t="shared" si="706"/>
        <v>0</v>
      </c>
      <c r="DMR40">
        <f t="shared" si="706"/>
        <v>1</v>
      </c>
      <c r="DMS40">
        <f t="shared" si="706"/>
        <v>1</v>
      </c>
      <c r="DMT40">
        <f t="shared" si="706"/>
        <v>0</v>
      </c>
      <c r="DMU40">
        <f t="shared" si="706"/>
        <v>1</v>
      </c>
      <c r="DMV40">
        <f t="shared" si="706"/>
        <v>0</v>
      </c>
      <c r="DMW40">
        <f t="shared" si="706"/>
        <v>1</v>
      </c>
      <c r="DMX40">
        <f t="shared" si="706"/>
        <v>1</v>
      </c>
      <c r="DMY40">
        <f t="shared" si="706"/>
        <v>1</v>
      </c>
      <c r="DMZ40">
        <f t="shared" si="706"/>
        <v>1</v>
      </c>
      <c r="DNA40">
        <f t="shared" si="706"/>
        <v>1</v>
      </c>
      <c r="DNB40">
        <f t="shared" si="706"/>
        <v>1</v>
      </c>
      <c r="DNC40">
        <f t="shared" si="706"/>
        <v>0</v>
      </c>
      <c r="DND40">
        <f t="shared" si="706"/>
        <v>1</v>
      </c>
      <c r="DNE40">
        <f t="shared" si="706"/>
        <v>1</v>
      </c>
      <c r="DNF40">
        <f t="shared" si="706"/>
        <v>0</v>
      </c>
      <c r="DNG40">
        <f t="shared" si="674"/>
        <v>1</v>
      </c>
      <c r="DNH40">
        <f t="shared" si="674"/>
        <v>1</v>
      </c>
      <c r="DNI40">
        <f t="shared" si="674"/>
        <v>1</v>
      </c>
      <c r="DNJ40">
        <f t="shared" si="674"/>
        <v>1</v>
      </c>
      <c r="DNK40">
        <f t="shared" si="674"/>
        <v>1</v>
      </c>
      <c r="DNL40">
        <f t="shared" si="674"/>
        <v>1</v>
      </c>
      <c r="DNM40">
        <f t="shared" si="674"/>
        <v>0</v>
      </c>
      <c r="DNN40">
        <f t="shared" si="674"/>
        <v>1</v>
      </c>
      <c r="DNO40">
        <f t="shared" si="674"/>
        <v>1</v>
      </c>
      <c r="DNP40">
        <f t="shared" si="674"/>
        <v>1</v>
      </c>
      <c r="DNQ40">
        <f t="shared" si="674"/>
        <v>1</v>
      </c>
      <c r="DNR40">
        <f t="shared" si="674"/>
        <v>1</v>
      </c>
      <c r="DNS40">
        <f t="shared" si="674"/>
        <v>0</v>
      </c>
      <c r="DNT40">
        <f t="shared" si="674"/>
        <v>1</v>
      </c>
      <c r="DNU40">
        <f t="shared" si="674"/>
        <v>1</v>
      </c>
      <c r="DNV40">
        <f t="shared" si="674"/>
        <v>1</v>
      </c>
      <c r="DNW40">
        <f t="shared" si="674"/>
        <v>0</v>
      </c>
      <c r="DNX40">
        <f t="shared" si="674"/>
        <v>1</v>
      </c>
      <c r="DNY40">
        <f t="shared" si="674"/>
        <v>0</v>
      </c>
      <c r="DNZ40">
        <f t="shared" si="674"/>
        <v>1</v>
      </c>
      <c r="DOA40">
        <f t="shared" si="674"/>
        <v>1</v>
      </c>
      <c r="DOB40">
        <f t="shared" si="674"/>
        <v>0</v>
      </c>
      <c r="DOC40">
        <f t="shared" si="674"/>
        <v>0</v>
      </c>
      <c r="DOD40">
        <f t="shared" si="674"/>
        <v>1</v>
      </c>
      <c r="DOE40">
        <f t="shared" si="674"/>
        <v>0</v>
      </c>
      <c r="DOF40">
        <f t="shared" si="674"/>
        <v>1</v>
      </c>
      <c r="DOG40">
        <f t="shared" si="674"/>
        <v>0</v>
      </c>
      <c r="DOH40">
        <f t="shared" si="674"/>
        <v>1</v>
      </c>
      <c r="DOI40">
        <f t="shared" si="674"/>
        <v>1</v>
      </c>
      <c r="DOJ40">
        <f t="shared" si="674"/>
        <v>1</v>
      </c>
      <c r="DOK40">
        <f t="shared" si="674"/>
        <v>1</v>
      </c>
      <c r="DOL40">
        <f t="shared" si="674"/>
        <v>0</v>
      </c>
      <c r="DOM40">
        <f t="shared" si="674"/>
        <v>1</v>
      </c>
      <c r="DON40">
        <f t="shared" si="674"/>
        <v>1</v>
      </c>
      <c r="DOO40">
        <f t="shared" si="674"/>
        <v>1</v>
      </c>
      <c r="DOP40">
        <f t="shared" si="674"/>
        <v>1</v>
      </c>
      <c r="DOQ40">
        <f t="shared" si="674"/>
        <v>1</v>
      </c>
      <c r="DOR40">
        <f t="shared" si="674"/>
        <v>1</v>
      </c>
      <c r="DOS40">
        <f t="shared" si="674"/>
        <v>1</v>
      </c>
      <c r="DOT40">
        <f t="shared" si="674"/>
        <v>1</v>
      </c>
      <c r="DOU40">
        <f t="shared" si="674"/>
        <v>1</v>
      </c>
      <c r="DOV40">
        <f t="shared" si="674"/>
        <v>1</v>
      </c>
      <c r="DOW40">
        <f t="shared" si="674"/>
        <v>1</v>
      </c>
      <c r="DOX40">
        <f t="shared" si="674"/>
        <v>1</v>
      </c>
      <c r="DOY40">
        <f t="shared" si="674"/>
        <v>0</v>
      </c>
      <c r="DOZ40">
        <f t="shared" si="674"/>
        <v>1</v>
      </c>
      <c r="DPA40">
        <f t="shared" si="674"/>
        <v>1</v>
      </c>
      <c r="DPB40">
        <f t="shared" si="674"/>
        <v>0</v>
      </c>
      <c r="DPC40">
        <f t="shared" si="674"/>
        <v>1</v>
      </c>
      <c r="DPD40">
        <f t="shared" si="674"/>
        <v>0</v>
      </c>
      <c r="DPE40">
        <f t="shared" si="674"/>
        <v>1</v>
      </c>
      <c r="DPF40">
        <f t="shared" si="674"/>
        <v>1</v>
      </c>
      <c r="DPG40">
        <f t="shared" si="674"/>
        <v>1</v>
      </c>
      <c r="DPH40">
        <f t="shared" si="674"/>
        <v>0</v>
      </c>
      <c r="DPI40">
        <f t="shared" si="674"/>
        <v>1</v>
      </c>
      <c r="DPJ40">
        <f t="shared" si="674"/>
        <v>1</v>
      </c>
      <c r="DPK40">
        <f t="shared" si="674"/>
        <v>0</v>
      </c>
      <c r="DPL40">
        <f t="shared" si="674"/>
        <v>1</v>
      </c>
      <c r="DPM40">
        <f t="shared" si="674"/>
        <v>0</v>
      </c>
      <c r="DPN40">
        <f t="shared" si="674"/>
        <v>1</v>
      </c>
      <c r="DPO40">
        <f t="shared" si="674"/>
        <v>0</v>
      </c>
      <c r="DPP40">
        <f t="shared" si="674"/>
        <v>1</v>
      </c>
      <c r="DPQ40">
        <f t="shared" si="674"/>
        <v>1</v>
      </c>
      <c r="DPR40">
        <f t="shared" si="631"/>
        <v>1</v>
      </c>
      <c r="DPS40">
        <f t="shared" si="707"/>
        <v>1</v>
      </c>
      <c r="DPT40">
        <f t="shared" si="707"/>
        <v>1</v>
      </c>
      <c r="DPU40">
        <f t="shared" si="707"/>
        <v>1</v>
      </c>
      <c r="DPV40">
        <f t="shared" si="707"/>
        <v>1</v>
      </c>
      <c r="DPW40">
        <f t="shared" si="707"/>
        <v>0</v>
      </c>
      <c r="DPX40">
        <f t="shared" si="707"/>
        <v>1</v>
      </c>
      <c r="DPY40">
        <f t="shared" si="707"/>
        <v>1</v>
      </c>
      <c r="DPZ40">
        <f t="shared" si="707"/>
        <v>1</v>
      </c>
      <c r="DQA40">
        <f t="shared" si="707"/>
        <v>1</v>
      </c>
      <c r="DQB40">
        <f t="shared" si="707"/>
        <v>1</v>
      </c>
      <c r="DQC40">
        <f t="shared" si="707"/>
        <v>1</v>
      </c>
      <c r="DQD40">
        <f t="shared" si="707"/>
        <v>1</v>
      </c>
      <c r="DQE40">
        <f t="shared" si="707"/>
        <v>1</v>
      </c>
      <c r="DQF40">
        <f t="shared" si="707"/>
        <v>0</v>
      </c>
      <c r="DQG40">
        <f t="shared" si="707"/>
        <v>1</v>
      </c>
      <c r="DQH40">
        <f t="shared" si="707"/>
        <v>0</v>
      </c>
      <c r="DQI40">
        <f t="shared" si="707"/>
        <v>1</v>
      </c>
      <c r="DQJ40">
        <f t="shared" si="707"/>
        <v>1</v>
      </c>
      <c r="DQK40">
        <f t="shared" si="707"/>
        <v>0</v>
      </c>
      <c r="DQL40">
        <f t="shared" si="707"/>
        <v>1</v>
      </c>
      <c r="DQM40">
        <f t="shared" si="707"/>
        <v>1</v>
      </c>
      <c r="DQN40">
        <f t="shared" si="707"/>
        <v>1</v>
      </c>
      <c r="DQO40">
        <f t="shared" si="707"/>
        <v>1</v>
      </c>
      <c r="DQP40">
        <f t="shared" si="707"/>
        <v>0</v>
      </c>
      <c r="DQQ40">
        <f t="shared" si="707"/>
        <v>1</v>
      </c>
      <c r="DQR40">
        <f t="shared" si="707"/>
        <v>1</v>
      </c>
      <c r="DQS40">
        <f t="shared" si="707"/>
        <v>1</v>
      </c>
      <c r="DQT40">
        <f t="shared" si="707"/>
        <v>1</v>
      </c>
      <c r="DQU40">
        <f t="shared" si="707"/>
        <v>0</v>
      </c>
      <c r="DQV40">
        <f t="shared" si="707"/>
        <v>1</v>
      </c>
      <c r="DQW40">
        <f t="shared" si="707"/>
        <v>1</v>
      </c>
      <c r="DQX40">
        <f t="shared" si="707"/>
        <v>1</v>
      </c>
      <c r="DQY40">
        <f t="shared" si="707"/>
        <v>1</v>
      </c>
      <c r="DQZ40">
        <f t="shared" si="707"/>
        <v>0</v>
      </c>
      <c r="DRA40">
        <f t="shared" si="707"/>
        <v>1</v>
      </c>
      <c r="DRB40">
        <f t="shared" si="707"/>
        <v>1</v>
      </c>
      <c r="DRC40">
        <f t="shared" si="707"/>
        <v>1</v>
      </c>
      <c r="DRD40">
        <f t="shared" si="707"/>
        <v>0</v>
      </c>
      <c r="DRE40">
        <f t="shared" si="707"/>
        <v>1</v>
      </c>
      <c r="DRF40">
        <f t="shared" si="707"/>
        <v>1</v>
      </c>
      <c r="DRG40">
        <f t="shared" si="707"/>
        <v>1</v>
      </c>
      <c r="DRH40">
        <f t="shared" si="707"/>
        <v>1</v>
      </c>
      <c r="DRI40">
        <f t="shared" si="707"/>
        <v>1</v>
      </c>
      <c r="DRJ40">
        <f t="shared" si="707"/>
        <v>1</v>
      </c>
      <c r="DRK40">
        <f t="shared" si="707"/>
        <v>1</v>
      </c>
      <c r="DRL40">
        <f t="shared" si="707"/>
        <v>1</v>
      </c>
      <c r="DRM40">
        <f t="shared" si="707"/>
        <v>1</v>
      </c>
      <c r="DRN40">
        <f t="shared" si="707"/>
        <v>1</v>
      </c>
      <c r="DRO40">
        <f t="shared" si="707"/>
        <v>1</v>
      </c>
      <c r="DRP40">
        <f t="shared" si="707"/>
        <v>1</v>
      </c>
      <c r="DRQ40">
        <f t="shared" si="707"/>
        <v>1</v>
      </c>
      <c r="DRR40">
        <f t="shared" si="707"/>
        <v>1</v>
      </c>
      <c r="DRS40">
        <f t="shared" si="707"/>
        <v>1</v>
      </c>
      <c r="DRT40">
        <f t="shared" si="707"/>
        <v>0</v>
      </c>
      <c r="DRU40">
        <f t="shared" si="707"/>
        <v>1</v>
      </c>
      <c r="DRV40">
        <f t="shared" si="707"/>
        <v>1</v>
      </c>
      <c r="DRW40">
        <f t="shared" si="707"/>
        <v>1</v>
      </c>
      <c r="DRX40">
        <f t="shared" si="707"/>
        <v>0</v>
      </c>
      <c r="DRY40">
        <f t="shared" si="707"/>
        <v>0</v>
      </c>
      <c r="DRZ40">
        <f t="shared" si="707"/>
        <v>1</v>
      </c>
      <c r="DSA40">
        <f t="shared" si="707"/>
        <v>0</v>
      </c>
      <c r="DSB40">
        <f t="shared" si="707"/>
        <v>1</v>
      </c>
      <c r="DSC40">
        <f t="shared" si="707"/>
        <v>1</v>
      </c>
      <c r="DSD40">
        <f t="shared" si="707"/>
        <v>1</v>
      </c>
      <c r="DSE40">
        <f t="shared" si="675"/>
        <v>0</v>
      </c>
      <c r="DSF40">
        <f t="shared" si="675"/>
        <v>0</v>
      </c>
      <c r="DSG40">
        <f t="shared" si="675"/>
        <v>0</v>
      </c>
      <c r="DSH40">
        <f t="shared" si="675"/>
        <v>1</v>
      </c>
      <c r="DSI40">
        <f t="shared" si="675"/>
        <v>1</v>
      </c>
      <c r="DSJ40">
        <f t="shared" si="675"/>
        <v>1</v>
      </c>
      <c r="DSK40">
        <f t="shared" si="675"/>
        <v>1</v>
      </c>
      <c r="DSL40">
        <f t="shared" si="675"/>
        <v>1</v>
      </c>
      <c r="DSM40">
        <f t="shared" si="675"/>
        <v>1</v>
      </c>
      <c r="DSN40">
        <f t="shared" si="675"/>
        <v>1</v>
      </c>
      <c r="DSO40">
        <f t="shared" si="675"/>
        <v>1</v>
      </c>
      <c r="DSP40">
        <f t="shared" si="675"/>
        <v>1</v>
      </c>
      <c r="DSQ40">
        <f t="shared" si="675"/>
        <v>1</v>
      </c>
      <c r="DSR40">
        <f t="shared" si="675"/>
        <v>0</v>
      </c>
      <c r="DSS40">
        <f t="shared" si="675"/>
        <v>0</v>
      </c>
      <c r="DST40">
        <f t="shared" si="675"/>
        <v>0</v>
      </c>
      <c r="DSU40">
        <f t="shared" si="675"/>
        <v>1</v>
      </c>
      <c r="DSV40">
        <f t="shared" si="675"/>
        <v>1</v>
      </c>
      <c r="DSW40">
        <f t="shared" si="675"/>
        <v>0</v>
      </c>
      <c r="DSX40">
        <f t="shared" si="675"/>
        <v>0</v>
      </c>
      <c r="DSY40">
        <f t="shared" si="675"/>
        <v>1</v>
      </c>
      <c r="DSZ40">
        <f t="shared" si="675"/>
        <v>0</v>
      </c>
      <c r="DTA40">
        <f t="shared" si="675"/>
        <v>0</v>
      </c>
      <c r="DTB40">
        <f t="shared" si="675"/>
        <v>0</v>
      </c>
      <c r="DTC40">
        <f t="shared" si="675"/>
        <v>1</v>
      </c>
      <c r="DTD40">
        <f t="shared" si="675"/>
        <v>1</v>
      </c>
      <c r="DTE40">
        <f t="shared" si="675"/>
        <v>1</v>
      </c>
      <c r="DTF40">
        <f t="shared" si="675"/>
        <v>0</v>
      </c>
      <c r="DTG40">
        <f t="shared" si="675"/>
        <v>1</v>
      </c>
      <c r="DTH40">
        <f t="shared" si="675"/>
        <v>1</v>
      </c>
      <c r="DTI40">
        <f t="shared" si="675"/>
        <v>1</v>
      </c>
      <c r="DTJ40">
        <f t="shared" si="675"/>
        <v>1</v>
      </c>
      <c r="DTK40">
        <f t="shared" si="675"/>
        <v>0</v>
      </c>
      <c r="DTL40">
        <f t="shared" si="675"/>
        <v>0</v>
      </c>
      <c r="DTM40">
        <f t="shared" si="675"/>
        <v>0</v>
      </c>
      <c r="DTN40">
        <f t="shared" si="675"/>
        <v>1</v>
      </c>
      <c r="DTO40">
        <f t="shared" si="675"/>
        <v>1</v>
      </c>
      <c r="DTP40">
        <f t="shared" si="675"/>
        <v>1</v>
      </c>
      <c r="DTQ40">
        <f t="shared" si="675"/>
        <v>1</v>
      </c>
      <c r="DTR40">
        <f t="shared" si="675"/>
        <v>0</v>
      </c>
      <c r="DTS40">
        <f t="shared" si="675"/>
        <v>1</v>
      </c>
      <c r="DTT40">
        <f t="shared" si="675"/>
        <v>0</v>
      </c>
      <c r="DTU40">
        <f t="shared" si="675"/>
        <v>1</v>
      </c>
      <c r="DTV40">
        <f t="shared" si="675"/>
        <v>1</v>
      </c>
      <c r="DTW40">
        <f t="shared" si="675"/>
        <v>1</v>
      </c>
      <c r="DTX40">
        <f t="shared" si="675"/>
        <v>1</v>
      </c>
      <c r="DTY40">
        <f t="shared" si="675"/>
        <v>1</v>
      </c>
      <c r="DTZ40">
        <f t="shared" si="675"/>
        <v>1</v>
      </c>
      <c r="DUA40">
        <f t="shared" si="675"/>
        <v>1</v>
      </c>
      <c r="DUB40">
        <f t="shared" si="675"/>
        <v>1</v>
      </c>
      <c r="DUC40">
        <f t="shared" si="675"/>
        <v>1</v>
      </c>
      <c r="DUD40">
        <f t="shared" si="675"/>
        <v>0</v>
      </c>
      <c r="DUE40">
        <f t="shared" si="675"/>
        <v>1</v>
      </c>
      <c r="DUF40">
        <f t="shared" si="675"/>
        <v>1</v>
      </c>
      <c r="DUG40">
        <f t="shared" si="675"/>
        <v>1</v>
      </c>
      <c r="DUH40">
        <f t="shared" si="675"/>
        <v>0</v>
      </c>
      <c r="DUI40">
        <f t="shared" si="675"/>
        <v>1</v>
      </c>
      <c r="DUJ40">
        <f t="shared" si="675"/>
        <v>1</v>
      </c>
      <c r="DUK40">
        <f t="shared" si="675"/>
        <v>1</v>
      </c>
      <c r="DUL40">
        <f t="shared" si="675"/>
        <v>1</v>
      </c>
      <c r="DUM40">
        <f t="shared" si="675"/>
        <v>1</v>
      </c>
      <c r="DUN40">
        <f t="shared" si="675"/>
        <v>1</v>
      </c>
      <c r="DUO40">
        <f t="shared" si="675"/>
        <v>0</v>
      </c>
      <c r="DUP40">
        <f t="shared" si="633"/>
        <v>1</v>
      </c>
      <c r="DUQ40">
        <f t="shared" si="708"/>
        <v>1</v>
      </c>
      <c r="DUR40">
        <f t="shared" si="708"/>
        <v>1</v>
      </c>
      <c r="DUS40">
        <f t="shared" si="708"/>
        <v>0</v>
      </c>
      <c r="DUT40">
        <f t="shared" si="708"/>
        <v>1</v>
      </c>
      <c r="DUU40">
        <f t="shared" si="708"/>
        <v>1</v>
      </c>
      <c r="DUV40">
        <f t="shared" si="708"/>
        <v>0</v>
      </c>
      <c r="DUW40">
        <f t="shared" si="708"/>
        <v>1</v>
      </c>
      <c r="DUX40">
        <f t="shared" si="708"/>
        <v>0</v>
      </c>
      <c r="DUY40">
        <f t="shared" si="708"/>
        <v>1</v>
      </c>
      <c r="DUZ40">
        <f t="shared" si="708"/>
        <v>1</v>
      </c>
      <c r="DVA40">
        <f t="shared" si="708"/>
        <v>1</v>
      </c>
      <c r="DVB40">
        <f t="shared" si="708"/>
        <v>1</v>
      </c>
      <c r="DVC40">
        <f t="shared" si="708"/>
        <v>0</v>
      </c>
      <c r="DVD40">
        <f t="shared" si="708"/>
        <v>1</v>
      </c>
      <c r="DVE40">
        <f t="shared" si="708"/>
        <v>1</v>
      </c>
      <c r="DVF40">
        <f t="shared" si="708"/>
        <v>1</v>
      </c>
      <c r="DVG40">
        <f t="shared" si="708"/>
        <v>0</v>
      </c>
      <c r="DVH40">
        <f t="shared" si="708"/>
        <v>1</v>
      </c>
      <c r="DVI40">
        <f t="shared" si="708"/>
        <v>1</v>
      </c>
      <c r="DVJ40">
        <f t="shared" si="708"/>
        <v>1</v>
      </c>
      <c r="DVK40">
        <f t="shared" si="708"/>
        <v>1</v>
      </c>
      <c r="DVL40">
        <f t="shared" si="708"/>
        <v>1</v>
      </c>
      <c r="DVM40">
        <f t="shared" si="708"/>
        <v>1</v>
      </c>
      <c r="DVN40">
        <f t="shared" si="708"/>
        <v>1</v>
      </c>
      <c r="DVO40">
        <f t="shared" si="708"/>
        <v>0</v>
      </c>
      <c r="DVP40">
        <f t="shared" si="708"/>
        <v>0</v>
      </c>
      <c r="DVQ40">
        <f t="shared" si="708"/>
        <v>1</v>
      </c>
      <c r="DVR40">
        <f t="shared" si="708"/>
        <v>0</v>
      </c>
      <c r="DVS40">
        <f t="shared" si="708"/>
        <v>1</v>
      </c>
      <c r="DVT40">
        <f t="shared" si="708"/>
        <v>0</v>
      </c>
      <c r="DVU40">
        <f t="shared" si="708"/>
        <v>1</v>
      </c>
      <c r="DVV40">
        <f t="shared" si="708"/>
        <v>1</v>
      </c>
      <c r="DVW40">
        <f t="shared" si="708"/>
        <v>1</v>
      </c>
      <c r="DVX40">
        <f t="shared" si="708"/>
        <v>0</v>
      </c>
      <c r="DVY40">
        <f t="shared" si="708"/>
        <v>1</v>
      </c>
      <c r="DVZ40">
        <f t="shared" si="708"/>
        <v>1</v>
      </c>
      <c r="DWA40">
        <f t="shared" si="708"/>
        <v>1</v>
      </c>
      <c r="DWB40">
        <f t="shared" si="708"/>
        <v>0</v>
      </c>
      <c r="DWC40">
        <f t="shared" si="708"/>
        <v>0</v>
      </c>
      <c r="DWD40">
        <f t="shared" si="708"/>
        <v>1</v>
      </c>
      <c r="DWE40">
        <f t="shared" si="708"/>
        <v>0</v>
      </c>
      <c r="DWF40">
        <f t="shared" si="708"/>
        <v>1</v>
      </c>
      <c r="DWG40">
        <f t="shared" si="708"/>
        <v>1</v>
      </c>
      <c r="DWH40">
        <f t="shared" si="708"/>
        <v>1</v>
      </c>
      <c r="DWI40">
        <f t="shared" si="708"/>
        <v>1</v>
      </c>
      <c r="DWJ40">
        <f t="shared" si="708"/>
        <v>1</v>
      </c>
      <c r="DWK40">
        <f t="shared" si="708"/>
        <v>0</v>
      </c>
      <c r="DWL40">
        <f t="shared" si="708"/>
        <v>1</v>
      </c>
      <c r="DWM40">
        <f t="shared" si="708"/>
        <v>1</v>
      </c>
      <c r="DWN40">
        <f t="shared" si="708"/>
        <v>0</v>
      </c>
      <c r="DWO40">
        <f t="shared" si="708"/>
        <v>0</v>
      </c>
      <c r="DWP40">
        <f t="shared" si="708"/>
        <v>0</v>
      </c>
      <c r="DWQ40">
        <f t="shared" si="708"/>
        <v>0</v>
      </c>
      <c r="DWR40">
        <f t="shared" si="708"/>
        <v>1</v>
      </c>
      <c r="DWS40">
        <f t="shared" si="708"/>
        <v>1</v>
      </c>
      <c r="DWT40">
        <f t="shared" si="708"/>
        <v>1</v>
      </c>
      <c r="DWU40">
        <f t="shared" si="708"/>
        <v>1</v>
      </c>
      <c r="DWV40">
        <f t="shared" si="708"/>
        <v>0</v>
      </c>
      <c r="DWW40">
        <f t="shared" si="708"/>
        <v>0</v>
      </c>
      <c r="DWX40">
        <f t="shared" si="708"/>
        <v>0</v>
      </c>
      <c r="DWY40">
        <f t="shared" si="708"/>
        <v>1</v>
      </c>
      <c r="DWZ40">
        <f t="shared" si="708"/>
        <v>1</v>
      </c>
      <c r="DXA40">
        <f t="shared" si="708"/>
        <v>0</v>
      </c>
      <c r="DXB40">
        <f t="shared" si="708"/>
        <v>1</v>
      </c>
      <c r="DXC40">
        <f t="shared" si="676"/>
        <v>1</v>
      </c>
      <c r="DXD40">
        <f t="shared" si="676"/>
        <v>0</v>
      </c>
      <c r="DXE40">
        <f t="shared" si="676"/>
        <v>1</v>
      </c>
      <c r="DXF40">
        <f t="shared" si="676"/>
        <v>1</v>
      </c>
      <c r="DXG40">
        <f t="shared" si="676"/>
        <v>0</v>
      </c>
      <c r="DXH40">
        <f t="shared" si="676"/>
        <v>1</v>
      </c>
      <c r="DXI40">
        <f t="shared" si="676"/>
        <v>0</v>
      </c>
      <c r="DXJ40">
        <f t="shared" si="676"/>
        <v>1</v>
      </c>
      <c r="DXK40">
        <f t="shared" si="676"/>
        <v>1</v>
      </c>
      <c r="DXL40">
        <f t="shared" si="676"/>
        <v>0</v>
      </c>
      <c r="DXM40">
        <f t="shared" si="676"/>
        <v>1</v>
      </c>
      <c r="DXN40">
        <f t="shared" si="676"/>
        <v>1</v>
      </c>
      <c r="DXO40">
        <f t="shared" si="676"/>
        <v>1</v>
      </c>
      <c r="DXP40">
        <f t="shared" si="676"/>
        <v>1</v>
      </c>
      <c r="DXQ40">
        <f t="shared" si="676"/>
        <v>1</v>
      </c>
      <c r="DXR40">
        <f t="shared" si="676"/>
        <v>1</v>
      </c>
      <c r="DXS40">
        <f t="shared" si="676"/>
        <v>1</v>
      </c>
      <c r="DXT40">
        <f t="shared" si="676"/>
        <v>0</v>
      </c>
      <c r="DXU40">
        <f t="shared" si="676"/>
        <v>1</v>
      </c>
      <c r="DXV40">
        <f t="shared" si="676"/>
        <v>1</v>
      </c>
      <c r="DXW40">
        <f t="shared" si="676"/>
        <v>1</v>
      </c>
      <c r="DXX40">
        <f t="shared" si="676"/>
        <v>0</v>
      </c>
      <c r="DXY40">
        <f t="shared" si="676"/>
        <v>1</v>
      </c>
      <c r="DXZ40">
        <f t="shared" si="676"/>
        <v>0</v>
      </c>
      <c r="DYA40">
        <f t="shared" si="676"/>
        <v>1</v>
      </c>
      <c r="DYB40">
        <f t="shared" si="676"/>
        <v>1</v>
      </c>
      <c r="DYC40">
        <f t="shared" si="676"/>
        <v>1</v>
      </c>
      <c r="DYD40">
        <f t="shared" si="676"/>
        <v>1</v>
      </c>
      <c r="DYE40">
        <f t="shared" si="676"/>
        <v>1</v>
      </c>
      <c r="DYF40">
        <f t="shared" si="676"/>
        <v>0</v>
      </c>
      <c r="DYG40">
        <f t="shared" si="676"/>
        <v>1</v>
      </c>
      <c r="DYH40">
        <f t="shared" si="676"/>
        <v>1</v>
      </c>
      <c r="DYI40">
        <f t="shared" si="676"/>
        <v>1</v>
      </c>
      <c r="DYJ40">
        <f t="shared" si="676"/>
        <v>0</v>
      </c>
      <c r="DYK40">
        <f t="shared" si="676"/>
        <v>0</v>
      </c>
      <c r="DYL40">
        <f t="shared" si="676"/>
        <v>1</v>
      </c>
      <c r="DYM40">
        <f t="shared" si="676"/>
        <v>1</v>
      </c>
      <c r="DYN40">
        <f t="shared" si="676"/>
        <v>1</v>
      </c>
      <c r="DYO40">
        <f t="shared" si="676"/>
        <v>1</v>
      </c>
      <c r="DYP40">
        <f t="shared" si="676"/>
        <v>1</v>
      </c>
      <c r="DYQ40">
        <f t="shared" si="676"/>
        <v>1</v>
      </c>
      <c r="DYR40">
        <f t="shared" si="676"/>
        <v>1</v>
      </c>
      <c r="DYS40">
        <f t="shared" si="676"/>
        <v>0</v>
      </c>
      <c r="DYT40">
        <f t="shared" si="676"/>
        <v>1</v>
      </c>
      <c r="DYU40">
        <f t="shared" si="676"/>
        <v>0</v>
      </c>
      <c r="DYV40">
        <f t="shared" si="676"/>
        <v>1</v>
      </c>
      <c r="DYW40">
        <f t="shared" si="676"/>
        <v>1</v>
      </c>
      <c r="DYX40">
        <f t="shared" si="676"/>
        <v>0</v>
      </c>
      <c r="DYY40">
        <f t="shared" si="676"/>
        <v>1</v>
      </c>
      <c r="DYZ40">
        <f t="shared" si="676"/>
        <v>1</v>
      </c>
      <c r="DZA40">
        <f t="shared" si="676"/>
        <v>0</v>
      </c>
      <c r="DZB40">
        <f t="shared" si="676"/>
        <v>1</v>
      </c>
      <c r="DZC40">
        <f t="shared" si="676"/>
        <v>1</v>
      </c>
      <c r="DZD40">
        <f t="shared" si="676"/>
        <v>1</v>
      </c>
      <c r="DZE40">
        <f t="shared" si="676"/>
        <v>1</v>
      </c>
      <c r="DZF40">
        <f t="shared" si="676"/>
        <v>1</v>
      </c>
      <c r="DZG40">
        <f t="shared" si="676"/>
        <v>1</v>
      </c>
      <c r="DZH40">
        <f t="shared" si="676"/>
        <v>1</v>
      </c>
      <c r="DZI40">
        <f t="shared" si="676"/>
        <v>1</v>
      </c>
      <c r="DZJ40">
        <f t="shared" si="676"/>
        <v>0</v>
      </c>
      <c r="DZK40">
        <f t="shared" si="676"/>
        <v>1</v>
      </c>
      <c r="DZL40">
        <f t="shared" si="676"/>
        <v>1</v>
      </c>
      <c r="DZM40">
        <f t="shared" si="676"/>
        <v>0</v>
      </c>
      <c r="DZN40">
        <f t="shared" si="635"/>
        <v>1</v>
      </c>
      <c r="DZO40">
        <f t="shared" si="709"/>
        <v>1</v>
      </c>
      <c r="DZP40">
        <f t="shared" si="709"/>
        <v>1</v>
      </c>
      <c r="DZQ40">
        <f t="shared" si="709"/>
        <v>1</v>
      </c>
      <c r="DZR40">
        <f t="shared" si="709"/>
        <v>1</v>
      </c>
      <c r="DZS40">
        <f t="shared" si="709"/>
        <v>0</v>
      </c>
      <c r="DZT40">
        <f t="shared" si="709"/>
        <v>0</v>
      </c>
      <c r="DZU40">
        <f t="shared" si="709"/>
        <v>0</v>
      </c>
      <c r="DZV40">
        <f t="shared" si="709"/>
        <v>1</v>
      </c>
      <c r="DZW40">
        <f t="shared" si="709"/>
        <v>0</v>
      </c>
      <c r="DZX40">
        <f t="shared" si="709"/>
        <v>1</v>
      </c>
      <c r="DZY40">
        <f t="shared" si="709"/>
        <v>1</v>
      </c>
      <c r="DZZ40">
        <f t="shared" si="709"/>
        <v>1</v>
      </c>
      <c r="EAA40">
        <f t="shared" si="709"/>
        <v>1</v>
      </c>
      <c r="EAB40">
        <f t="shared" si="709"/>
        <v>0</v>
      </c>
      <c r="EAC40">
        <f t="shared" si="709"/>
        <v>1</v>
      </c>
      <c r="EAD40">
        <f t="shared" si="709"/>
        <v>1</v>
      </c>
      <c r="EAE40">
        <f t="shared" si="709"/>
        <v>0</v>
      </c>
      <c r="EAF40">
        <f t="shared" si="709"/>
        <v>1</v>
      </c>
      <c r="EAG40">
        <f t="shared" si="709"/>
        <v>0</v>
      </c>
      <c r="EAH40">
        <f t="shared" si="709"/>
        <v>1</v>
      </c>
      <c r="EAI40">
        <f t="shared" si="709"/>
        <v>0</v>
      </c>
      <c r="EAJ40">
        <f t="shared" si="709"/>
        <v>0</v>
      </c>
      <c r="EAK40">
        <f t="shared" si="709"/>
        <v>1</v>
      </c>
      <c r="EAL40">
        <f t="shared" si="709"/>
        <v>1</v>
      </c>
      <c r="EAM40">
        <f t="shared" si="709"/>
        <v>1</v>
      </c>
      <c r="EAN40">
        <f t="shared" si="709"/>
        <v>1</v>
      </c>
      <c r="EAO40">
        <f t="shared" si="709"/>
        <v>0</v>
      </c>
      <c r="EAP40">
        <f t="shared" si="709"/>
        <v>1</v>
      </c>
      <c r="EAQ40">
        <f t="shared" si="709"/>
        <v>1</v>
      </c>
      <c r="EAR40">
        <f t="shared" si="709"/>
        <v>1</v>
      </c>
      <c r="EAS40">
        <f t="shared" si="709"/>
        <v>1</v>
      </c>
      <c r="EAT40">
        <f t="shared" si="709"/>
        <v>1</v>
      </c>
      <c r="EAU40">
        <f t="shared" si="709"/>
        <v>1</v>
      </c>
      <c r="EAV40">
        <f t="shared" si="709"/>
        <v>1</v>
      </c>
      <c r="EAW40">
        <f t="shared" si="709"/>
        <v>1</v>
      </c>
      <c r="EAX40">
        <f t="shared" si="709"/>
        <v>1</v>
      </c>
      <c r="EAY40">
        <f t="shared" si="709"/>
        <v>0</v>
      </c>
      <c r="EAZ40">
        <f t="shared" si="709"/>
        <v>1</v>
      </c>
      <c r="EBA40">
        <f t="shared" si="709"/>
        <v>1</v>
      </c>
      <c r="EBB40">
        <f t="shared" si="709"/>
        <v>1</v>
      </c>
      <c r="EBC40">
        <f t="shared" si="709"/>
        <v>1</v>
      </c>
      <c r="EBD40">
        <f t="shared" si="709"/>
        <v>1</v>
      </c>
      <c r="EBE40">
        <f t="shared" si="709"/>
        <v>1</v>
      </c>
      <c r="EBF40">
        <f t="shared" si="709"/>
        <v>0</v>
      </c>
      <c r="EBG40">
        <f t="shared" si="709"/>
        <v>1</v>
      </c>
      <c r="EBH40">
        <f t="shared" si="709"/>
        <v>0</v>
      </c>
      <c r="EBI40">
        <f t="shared" si="709"/>
        <v>0</v>
      </c>
      <c r="EBJ40">
        <f t="shared" si="709"/>
        <v>1</v>
      </c>
      <c r="EBK40">
        <f t="shared" si="709"/>
        <v>1</v>
      </c>
      <c r="EBL40">
        <f t="shared" si="709"/>
        <v>1</v>
      </c>
      <c r="EBM40">
        <f t="shared" si="709"/>
        <v>1</v>
      </c>
      <c r="EBN40">
        <f t="shared" si="709"/>
        <v>0</v>
      </c>
      <c r="EBO40">
        <f t="shared" si="709"/>
        <v>1</v>
      </c>
      <c r="EBP40">
        <f t="shared" si="709"/>
        <v>0</v>
      </c>
      <c r="EBQ40">
        <f t="shared" si="709"/>
        <v>0</v>
      </c>
      <c r="EBR40">
        <f t="shared" si="709"/>
        <v>1</v>
      </c>
      <c r="EBS40">
        <f t="shared" si="709"/>
        <v>1</v>
      </c>
      <c r="EBT40">
        <f t="shared" si="709"/>
        <v>1</v>
      </c>
      <c r="EBU40">
        <f t="shared" si="709"/>
        <v>1</v>
      </c>
      <c r="EBV40">
        <f t="shared" si="709"/>
        <v>0</v>
      </c>
      <c r="EBW40">
        <f t="shared" si="709"/>
        <v>0</v>
      </c>
      <c r="EBX40">
        <f t="shared" si="709"/>
        <v>1</v>
      </c>
      <c r="EBY40">
        <f t="shared" si="709"/>
        <v>0</v>
      </c>
      <c r="EBZ40">
        <f t="shared" si="709"/>
        <v>1</v>
      </c>
      <c r="ECA40">
        <f t="shared" si="677"/>
        <v>1</v>
      </c>
      <c r="ECB40">
        <f t="shared" si="677"/>
        <v>0</v>
      </c>
      <c r="ECC40">
        <f t="shared" si="677"/>
        <v>1</v>
      </c>
      <c r="ECD40">
        <f t="shared" si="677"/>
        <v>1</v>
      </c>
      <c r="ECE40">
        <f t="shared" si="677"/>
        <v>1</v>
      </c>
      <c r="ECF40">
        <f t="shared" si="677"/>
        <v>1</v>
      </c>
      <c r="ECG40">
        <f t="shared" si="677"/>
        <v>1</v>
      </c>
      <c r="ECH40">
        <f t="shared" si="677"/>
        <v>1</v>
      </c>
      <c r="ECI40">
        <f t="shared" si="677"/>
        <v>1</v>
      </c>
      <c r="ECJ40">
        <f t="shared" si="677"/>
        <v>1</v>
      </c>
      <c r="ECK40">
        <f t="shared" si="677"/>
        <v>1</v>
      </c>
      <c r="ECL40">
        <f t="shared" si="677"/>
        <v>1</v>
      </c>
      <c r="ECM40">
        <f t="shared" si="677"/>
        <v>0</v>
      </c>
      <c r="ECN40">
        <f t="shared" si="677"/>
        <v>1</v>
      </c>
      <c r="ECO40">
        <f t="shared" si="677"/>
        <v>1</v>
      </c>
      <c r="ECP40">
        <f t="shared" si="677"/>
        <v>1</v>
      </c>
      <c r="ECQ40">
        <f t="shared" si="677"/>
        <v>0</v>
      </c>
      <c r="ECR40">
        <f t="shared" si="677"/>
        <v>1</v>
      </c>
      <c r="ECS40">
        <f t="shared" si="677"/>
        <v>0</v>
      </c>
      <c r="ECT40">
        <f t="shared" si="677"/>
        <v>1</v>
      </c>
      <c r="ECU40">
        <f t="shared" si="677"/>
        <v>0</v>
      </c>
      <c r="ECV40">
        <f t="shared" si="677"/>
        <v>1</v>
      </c>
      <c r="ECW40">
        <f t="shared" si="677"/>
        <v>1</v>
      </c>
      <c r="ECX40">
        <f t="shared" si="677"/>
        <v>1</v>
      </c>
      <c r="ECY40">
        <f t="shared" si="677"/>
        <v>1</v>
      </c>
      <c r="ECZ40">
        <f t="shared" si="677"/>
        <v>1</v>
      </c>
      <c r="EDA40">
        <f t="shared" si="677"/>
        <v>1</v>
      </c>
      <c r="EDB40">
        <f t="shared" si="677"/>
        <v>1</v>
      </c>
      <c r="EDC40">
        <f t="shared" si="677"/>
        <v>1</v>
      </c>
      <c r="EDD40">
        <f t="shared" si="677"/>
        <v>1</v>
      </c>
      <c r="EDE40">
        <f t="shared" si="677"/>
        <v>1</v>
      </c>
      <c r="EDF40">
        <f t="shared" si="677"/>
        <v>0</v>
      </c>
      <c r="EDG40">
        <f t="shared" si="677"/>
        <v>0</v>
      </c>
      <c r="EDH40">
        <f t="shared" si="677"/>
        <v>1</v>
      </c>
      <c r="EDI40">
        <f t="shared" si="677"/>
        <v>0</v>
      </c>
      <c r="EDJ40">
        <f t="shared" si="677"/>
        <v>1</v>
      </c>
      <c r="EDK40">
        <f t="shared" si="677"/>
        <v>0</v>
      </c>
      <c r="EDL40">
        <f t="shared" si="677"/>
        <v>1</v>
      </c>
      <c r="EDM40">
        <f t="shared" si="677"/>
        <v>1</v>
      </c>
      <c r="EDN40">
        <f t="shared" si="677"/>
        <v>1</v>
      </c>
      <c r="EDO40">
        <f t="shared" si="677"/>
        <v>1</v>
      </c>
      <c r="EDP40">
        <f t="shared" si="677"/>
        <v>1</v>
      </c>
      <c r="EDQ40">
        <f t="shared" si="677"/>
        <v>1</v>
      </c>
      <c r="EDR40">
        <f t="shared" si="677"/>
        <v>0</v>
      </c>
      <c r="EDS40">
        <f t="shared" si="677"/>
        <v>1</v>
      </c>
      <c r="EDT40">
        <f t="shared" si="677"/>
        <v>1</v>
      </c>
      <c r="EDU40">
        <f t="shared" si="677"/>
        <v>1</v>
      </c>
      <c r="EDV40">
        <f t="shared" si="677"/>
        <v>0</v>
      </c>
      <c r="EDW40">
        <f t="shared" si="677"/>
        <v>1</v>
      </c>
      <c r="EDX40">
        <f t="shared" si="677"/>
        <v>0</v>
      </c>
      <c r="EDY40">
        <f t="shared" si="677"/>
        <v>1</v>
      </c>
      <c r="EDZ40">
        <f t="shared" si="677"/>
        <v>0</v>
      </c>
      <c r="EEA40">
        <f t="shared" si="677"/>
        <v>1</v>
      </c>
      <c r="EEB40">
        <f t="shared" si="677"/>
        <v>1</v>
      </c>
      <c r="EEC40">
        <f t="shared" si="677"/>
        <v>0</v>
      </c>
      <c r="EED40">
        <f t="shared" si="677"/>
        <v>0</v>
      </c>
      <c r="EEE40">
        <f t="shared" si="677"/>
        <v>0</v>
      </c>
      <c r="EEF40">
        <f t="shared" si="677"/>
        <v>1</v>
      </c>
      <c r="EEG40">
        <f t="shared" si="677"/>
        <v>1</v>
      </c>
      <c r="EEH40">
        <f t="shared" si="677"/>
        <v>0</v>
      </c>
      <c r="EEI40">
        <f t="shared" si="677"/>
        <v>1</v>
      </c>
      <c r="EEJ40">
        <f t="shared" si="677"/>
        <v>1</v>
      </c>
      <c r="EEK40">
        <f t="shared" si="677"/>
        <v>0</v>
      </c>
      <c r="EEL40">
        <f t="shared" si="637"/>
        <v>0</v>
      </c>
      <c r="EEM40">
        <f t="shared" si="710"/>
        <v>0</v>
      </c>
      <c r="EEN40">
        <f t="shared" si="710"/>
        <v>1</v>
      </c>
      <c r="EEO40">
        <f t="shared" si="710"/>
        <v>1</v>
      </c>
      <c r="EEP40">
        <f t="shared" si="710"/>
        <v>1</v>
      </c>
      <c r="EEQ40">
        <f t="shared" si="710"/>
        <v>1</v>
      </c>
      <c r="EER40">
        <f t="shared" si="710"/>
        <v>1</v>
      </c>
      <c r="EES40">
        <f t="shared" si="710"/>
        <v>0</v>
      </c>
      <c r="EET40">
        <f t="shared" si="710"/>
        <v>1</v>
      </c>
      <c r="EEU40">
        <f t="shared" si="710"/>
        <v>0</v>
      </c>
      <c r="EEV40">
        <f t="shared" si="710"/>
        <v>0</v>
      </c>
      <c r="EEW40">
        <f t="shared" si="710"/>
        <v>1</v>
      </c>
      <c r="EEX40">
        <f t="shared" si="710"/>
        <v>0</v>
      </c>
      <c r="EEY40">
        <f t="shared" si="710"/>
        <v>1</v>
      </c>
      <c r="EEZ40">
        <f t="shared" si="710"/>
        <v>1</v>
      </c>
      <c r="EFA40">
        <f t="shared" si="710"/>
        <v>1</v>
      </c>
      <c r="EFB40">
        <f t="shared" si="710"/>
        <v>1</v>
      </c>
      <c r="EFC40">
        <f t="shared" si="710"/>
        <v>0</v>
      </c>
      <c r="EFD40">
        <f t="shared" si="710"/>
        <v>1</v>
      </c>
      <c r="EFE40">
        <f t="shared" si="710"/>
        <v>1</v>
      </c>
      <c r="EFF40">
        <f t="shared" si="710"/>
        <v>1</v>
      </c>
      <c r="EFG40">
        <f t="shared" si="710"/>
        <v>1</v>
      </c>
      <c r="EFH40">
        <f t="shared" si="710"/>
        <v>1</v>
      </c>
      <c r="EFI40">
        <f t="shared" si="710"/>
        <v>1</v>
      </c>
      <c r="EFJ40">
        <f t="shared" si="710"/>
        <v>1</v>
      </c>
      <c r="EFK40">
        <f t="shared" si="710"/>
        <v>0</v>
      </c>
      <c r="EFL40">
        <f t="shared" si="710"/>
        <v>1</v>
      </c>
      <c r="EFM40">
        <f t="shared" si="710"/>
        <v>0</v>
      </c>
      <c r="EFN40">
        <f t="shared" si="710"/>
        <v>1</v>
      </c>
      <c r="EFO40">
        <f t="shared" si="710"/>
        <v>0</v>
      </c>
      <c r="EFP40">
        <f t="shared" si="710"/>
        <v>1</v>
      </c>
      <c r="EFQ40">
        <f t="shared" si="710"/>
        <v>0</v>
      </c>
      <c r="EFR40">
        <f t="shared" si="710"/>
        <v>0</v>
      </c>
      <c r="EFS40">
        <f t="shared" si="710"/>
        <v>1</v>
      </c>
      <c r="EFT40">
        <f t="shared" si="710"/>
        <v>1</v>
      </c>
      <c r="EFU40">
        <f t="shared" si="710"/>
        <v>1</v>
      </c>
      <c r="EFV40">
        <f t="shared" si="710"/>
        <v>1</v>
      </c>
      <c r="EFW40">
        <f t="shared" si="710"/>
        <v>1</v>
      </c>
      <c r="EFX40">
        <f t="shared" si="710"/>
        <v>0</v>
      </c>
      <c r="EFY40">
        <f t="shared" si="710"/>
        <v>0</v>
      </c>
      <c r="EFZ40">
        <f t="shared" si="710"/>
        <v>1</v>
      </c>
      <c r="EGA40">
        <f t="shared" si="710"/>
        <v>1</v>
      </c>
      <c r="EGB40">
        <f t="shared" si="710"/>
        <v>0</v>
      </c>
      <c r="EGC40">
        <f t="shared" si="710"/>
        <v>1</v>
      </c>
      <c r="EGD40">
        <f t="shared" si="710"/>
        <v>1</v>
      </c>
      <c r="EGE40">
        <f t="shared" si="710"/>
        <v>1</v>
      </c>
      <c r="EGF40">
        <f t="shared" si="710"/>
        <v>1</v>
      </c>
      <c r="EGG40">
        <f t="shared" si="710"/>
        <v>1</v>
      </c>
      <c r="EGH40">
        <f t="shared" si="710"/>
        <v>1</v>
      </c>
      <c r="EGI40">
        <f t="shared" si="710"/>
        <v>0</v>
      </c>
      <c r="EGJ40">
        <f t="shared" si="710"/>
        <v>1</v>
      </c>
      <c r="EGK40">
        <f t="shared" si="710"/>
        <v>0</v>
      </c>
      <c r="EGL40">
        <f t="shared" si="710"/>
        <v>1</v>
      </c>
      <c r="EGM40">
        <f t="shared" si="710"/>
        <v>1</v>
      </c>
      <c r="EGN40">
        <f t="shared" si="710"/>
        <v>1</v>
      </c>
      <c r="EGO40">
        <f t="shared" si="710"/>
        <v>1</v>
      </c>
      <c r="EGP40">
        <f t="shared" si="710"/>
        <v>1</v>
      </c>
      <c r="EGQ40">
        <f t="shared" si="710"/>
        <v>1</v>
      </c>
      <c r="EGR40">
        <f t="shared" si="710"/>
        <v>1</v>
      </c>
      <c r="EGS40">
        <f t="shared" si="710"/>
        <v>1</v>
      </c>
      <c r="EGT40">
        <f t="shared" si="710"/>
        <v>1</v>
      </c>
      <c r="EGU40">
        <f t="shared" si="710"/>
        <v>1</v>
      </c>
      <c r="EGV40">
        <f t="shared" si="710"/>
        <v>1</v>
      </c>
      <c r="EGW40">
        <f t="shared" si="710"/>
        <v>1</v>
      </c>
      <c r="EGX40">
        <f t="shared" si="710"/>
        <v>1</v>
      </c>
      <c r="EGY40">
        <f t="shared" si="678"/>
        <v>0</v>
      </c>
      <c r="EGZ40">
        <f t="shared" si="678"/>
        <v>1</v>
      </c>
      <c r="EHA40">
        <f t="shared" si="678"/>
        <v>1</v>
      </c>
      <c r="EHB40">
        <f t="shared" si="678"/>
        <v>1</v>
      </c>
      <c r="EHC40">
        <f t="shared" si="678"/>
        <v>1</v>
      </c>
      <c r="EHD40">
        <f t="shared" si="678"/>
        <v>1</v>
      </c>
      <c r="EHE40">
        <f t="shared" si="678"/>
        <v>1</v>
      </c>
      <c r="EHF40">
        <f t="shared" si="678"/>
        <v>1</v>
      </c>
      <c r="EHG40">
        <f t="shared" si="678"/>
        <v>1</v>
      </c>
      <c r="EHH40">
        <f t="shared" si="678"/>
        <v>1</v>
      </c>
      <c r="EHI40">
        <f t="shared" si="678"/>
        <v>1</v>
      </c>
      <c r="EHJ40">
        <f t="shared" si="678"/>
        <v>1</v>
      </c>
      <c r="EHK40">
        <f t="shared" si="678"/>
        <v>1</v>
      </c>
      <c r="EHL40">
        <f t="shared" si="678"/>
        <v>0</v>
      </c>
      <c r="EHM40">
        <f t="shared" si="678"/>
        <v>1</v>
      </c>
      <c r="EHN40">
        <f t="shared" si="678"/>
        <v>1</v>
      </c>
      <c r="EHO40">
        <f t="shared" si="678"/>
        <v>1</v>
      </c>
      <c r="EHP40">
        <f t="shared" si="678"/>
        <v>1</v>
      </c>
      <c r="EHQ40">
        <f t="shared" si="678"/>
        <v>1</v>
      </c>
      <c r="EHR40">
        <f t="shared" si="678"/>
        <v>1</v>
      </c>
      <c r="EHS40">
        <f t="shared" si="678"/>
        <v>0</v>
      </c>
      <c r="EHT40">
        <f t="shared" si="678"/>
        <v>1</v>
      </c>
      <c r="EHU40">
        <f t="shared" si="678"/>
        <v>1</v>
      </c>
      <c r="EHV40">
        <f t="shared" si="678"/>
        <v>1</v>
      </c>
      <c r="EHW40">
        <f t="shared" si="678"/>
        <v>0</v>
      </c>
      <c r="EHX40">
        <f t="shared" si="678"/>
        <v>0</v>
      </c>
      <c r="EHY40">
        <f t="shared" si="678"/>
        <v>0</v>
      </c>
      <c r="EHZ40">
        <f t="shared" si="678"/>
        <v>1</v>
      </c>
      <c r="EIA40">
        <f t="shared" si="678"/>
        <v>1</v>
      </c>
      <c r="EIB40">
        <f t="shared" si="678"/>
        <v>0</v>
      </c>
      <c r="EIC40">
        <f t="shared" si="678"/>
        <v>1</v>
      </c>
      <c r="EID40">
        <f t="shared" si="678"/>
        <v>1</v>
      </c>
      <c r="EIE40">
        <f t="shared" si="678"/>
        <v>1</v>
      </c>
      <c r="EIF40">
        <f t="shared" si="678"/>
        <v>1</v>
      </c>
      <c r="EIG40">
        <f t="shared" si="678"/>
        <v>1</v>
      </c>
      <c r="EIH40">
        <f t="shared" si="678"/>
        <v>1</v>
      </c>
      <c r="EII40">
        <f t="shared" si="678"/>
        <v>1</v>
      </c>
      <c r="EIJ40">
        <f t="shared" si="678"/>
        <v>0</v>
      </c>
      <c r="EIK40">
        <f t="shared" si="678"/>
        <v>1</v>
      </c>
      <c r="EIL40">
        <f t="shared" si="678"/>
        <v>1</v>
      </c>
      <c r="EIM40">
        <f t="shared" si="678"/>
        <v>1</v>
      </c>
      <c r="EIN40">
        <f t="shared" si="678"/>
        <v>1</v>
      </c>
      <c r="EIO40">
        <f t="shared" si="678"/>
        <v>1</v>
      </c>
      <c r="EIP40">
        <f t="shared" si="678"/>
        <v>0</v>
      </c>
      <c r="EIQ40">
        <f t="shared" si="678"/>
        <v>1</v>
      </c>
      <c r="EIR40">
        <f t="shared" si="678"/>
        <v>1</v>
      </c>
      <c r="EIS40">
        <f t="shared" si="678"/>
        <v>0</v>
      </c>
      <c r="EIT40">
        <f t="shared" si="678"/>
        <v>1</v>
      </c>
      <c r="EIU40">
        <f t="shared" si="678"/>
        <v>0</v>
      </c>
      <c r="EIV40">
        <f t="shared" si="678"/>
        <v>1</v>
      </c>
      <c r="EIW40">
        <f t="shared" si="678"/>
        <v>1</v>
      </c>
      <c r="EIX40">
        <f t="shared" si="678"/>
        <v>0</v>
      </c>
      <c r="EIY40">
        <f t="shared" si="678"/>
        <v>1</v>
      </c>
      <c r="EIZ40">
        <f t="shared" si="678"/>
        <v>1</v>
      </c>
      <c r="EJA40">
        <f t="shared" si="678"/>
        <v>1</v>
      </c>
      <c r="EJB40">
        <f t="shared" si="678"/>
        <v>0</v>
      </c>
      <c r="EJC40">
        <f t="shared" si="678"/>
        <v>0</v>
      </c>
      <c r="EJD40">
        <f t="shared" si="678"/>
        <v>0</v>
      </c>
      <c r="EJE40">
        <f t="shared" si="678"/>
        <v>1</v>
      </c>
      <c r="EJF40">
        <f t="shared" si="678"/>
        <v>1</v>
      </c>
      <c r="EJG40">
        <f t="shared" si="678"/>
        <v>1</v>
      </c>
      <c r="EJH40">
        <f t="shared" si="678"/>
        <v>0</v>
      </c>
      <c r="EJI40">
        <f t="shared" si="678"/>
        <v>0</v>
      </c>
      <c r="EJJ40">
        <f t="shared" si="639"/>
        <v>1</v>
      </c>
      <c r="EJK40">
        <f t="shared" si="711"/>
        <v>1</v>
      </c>
      <c r="EJL40">
        <f t="shared" si="711"/>
        <v>1</v>
      </c>
      <c r="EJM40">
        <f t="shared" si="711"/>
        <v>1</v>
      </c>
      <c r="EJN40">
        <f t="shared" si="711"/>
        <v>0</v>
      </c>
      <c r="EJO40">
        <f t="shared" si="711"/>
        <v>1</v>
      </c>
      <c r="EJP40">
        <f t="shared" si="711"/>
        <v>0</v>
      </c>
      <c r="EJQ40">
        <f t="shared" si="711"/>
        <v>0</v>
      </c>
      <c r="EJR40">
        <f t="shared" si="711"/>
        <v>0</v>
      </c>
      <c r="EJS40">
        <f t="shared" si="711"/>
        <v>0</v>
      </c>
      <c r="EJT40">
        <f t="shared" si="711"/>
        <v>1</v>
      </c>
      <c r="EJU40">
        <f t="shared" si="711"/>
        <v>1</v>
      </c>
      <c r="EJV40">
        <f t="shared" si="711"/>
        <v>1</v>
      </c>
      <c r="EJW40">
        <f t="shared" si="711"/>
        <v>1</v>
      </c>
      <c r="EJX40">
        <f t="shared" si="711"/>
        <v>0</v>
      </c>
      <c r="EJY40">
        <f t="shared" si="711"/>
        <v>1</v>
      </c>
      <c r="EJZ40">
        <f t="shared" si="711"/>
        <v>1</v>
      </c>
      <c r="EKA40">
        <f t="shared" si="711"/>
        <v>1</v>
      </c>
      <c r="EKB40">
        <f t="shared" si="711"/>
        <v>0</v>
      </c>
      <c r="EKC40">
        <f t="shared" si="711"/>
        <v>1</v>
      </c>
      <c r="EKD40">
        <f t="shared" si="711"/>
        <v>1</v>
      </c>
      <c r="EKE40">
        <f t="shared" si="711"/>
        <v>0</v>
      </c>
      <c r="EKF40">
        <f t="shared" si="711"/>
        <v>1</v>
      </c>
      <c r="EKG40">
        <f t="shared" si="711"/>
        <v>1</v>
      </c>
      <c r="EKH40">
        <f t="shared" si="711"/>
        <v>1</v>
      </c>
      <c r="EKI40">
        <f t="shared" si="711"/>
        <v>1</v>
      </c>
      <c r="EKJ40">
        <f t="shared" si="711"/>
        <v>1</v>
      </c>
      <c r="EKK40">
        <f t="shared" si="711"/>
        <v>1</v>
      </c>
      <c r="EKL40">
        <f t="shared" si="711"/>
        <v>0</v>
      </c>
      <c r="EKM40">
        <f t="shared" si="711"/>
        <v>1</v>
      </c>
      <c r="EKN40">
        <f t="shared" si="711"/>
        <v>0</v>
      </c>
      <c r="EKO40">
        <f t="shared" si="711"/>
        <v>1</v>
      </c>
      <c r="EKP40">
        <f t="shared" si="711"/>
        <v>1</v>
      </c>
      <c r="EKQ40">
        <f t="shared" si="711"/>
        <v>1</v>
      </c>
      <c r="EKR40">
        <f t="shared" si="711"/>
        <v>0</v>
      </c>
      <c r="EKS40">
        <f t="shared" si="711"/>
        <v>1</v>
      </c>
      <c r="EKT40">
        <f t="shared" si="711"/>
        <v>1</v>
      </c>
      <c r="EKU40">
        <f t="shared" si="711"/>
        <v>1</v>
      </c>
      <c r="EKV40">
        <f t="shared" si="711"/>
        <v>0</v>
      </c>
      <c r="EKW40">
        <f t="shared" si="711"/>
        <v>1</v>
      </c>
      <c r="EKX40">
        <f t="shared" si="711"/>
        <v>1</v>
      </c>
      <c r="EKY40">
        <f t="shared" si="711"/>
        <v>1</v>
      </c>
      <c r="EKZ40">
        <f t="shared" si="711"/>
        <v>0</v>
      </c>
      <c r="ELA40">
        <f t="shared" si="711"/>
        <v>1</v>
      </c>
      <c r="ELB40">
        <f t="shared" si="711"/>
        <v>1</v>
      </c>
      <c r="ELC40">
        <f t="shared" si="711"/>
        <v>1</v>
      </c>
      <c r="ELD40">
        <f t="shared" si="711"/>
        <v>0</v>
      </c>
      <c r="ELE40">
        <f t="shared" si="711"/>
        <v>1</v>
      </c>
      <c r="ELF40">
        <f t="shared" si="711"/>
        <v>1</v>
      </c>
      <c r="ELG40">
        <f t="shared" si="711"/>
        <v>1</v>
      </c>
      <c r="ELH40">
        <f t="shared" si="711"/>
        <v>1</v>
      </c>
      <c r="ELI40">
        <f t="shared" si="711"/>
        <v>0</v>
      </c>
      <c r="ELJ40">
        <f t="shared" si="711"/>
        <v>0</v>
      </c>
      <c r="ELK40">
        <f t="shared" si="711"/>
        <v>0</v>
      </c>
      <c r="ELL40">
        <f t="shared" si="711"/>
        <v>1</v>
      </c>
      <c r="ELM40">
        <f t="shared" si="711"/>
        <v>1</v>
      </c>
      <c r="ELN40">
        <f t="shared" si="711"/>
        <v>1</v>
      </c>
      <c r="ELO40">
        <f t="shared" si="711"/>
        <v>1</v>
      </c>
      <c r="ELP40">
        <f t="shared" si="711"/>
        <v>1</v>
      </c>
      <c r="ELQ40">
        <f t="shared" si="711"/>
        <v>0</v>
      </c>
      <c r="ELR40">
        <f t="shared" si="711"/>
        <v>1</v>
      </c>
      <c r="ELS40">
        <f t="shared" si="711"/>
        <v>1</v>
      </c>
      <c r="ELT40">
        <f t="shared" si="711"/>
        <v>1</v>
      </c>
      <c r="ELU40">
        <f t="shared" si="711"/>
        <v>1</v>
      </c>
      <c r="ELV40">
        <f t="shared" si="711"/>
        <v>1</v>
      </c>
      <c r="ELW40">
        <f t="shared" si="679"/>
        <v>0</v>
      </c>
      <c r="ELX40">
        <f t="shared" si="679"/>
        <v>1</v>
      </c>
      <c r="ELY40">
        <f t="shared" si="679"/>
        <v>1</v>
      </c>
      <c r="ELZ40">
        <f t="shared" si="679"/>
        <v>1</v>
      </c>
      <c r="EMA40">
        <f t="shared" si="679"/>
        <v>1</v>
      </c>
      <c r="EMB40">
        <f t="shared" si="679"/>
        <v>1</v>
      </c>
      <c r="EMC40">
        <f t="shared" si="679"/>
        <v>1</v>
      </c>
      <c r="EMD40">
        <f t="shared" si="679"/>
        <v>1</v>
      </c>
      <c r="EME40">
        <f t="shared" si="679"/>
        <v>0</v>
      </c>
      <c r="EMF40">
        <f t="shared" si="679"/>
        <v>1</v>
      </c>
      <c r="EMG40">
        <f t="shared" si="679"/>
        <v>1</v>
      </c>
      <c r="EMH40">
        <f t="shared" si="679"/>
        <v>0</v>
      </c>
      <c r="EMI40">
        <f t="shared" si="679"/>
        <v>1</v>
      </c>
      <c r="EMJ40">
        <f t="shared" si="679"/>
        <v>1</v>
      </c>
      <c r="EMK40">
        <f t="shared" si="679"/>
        <v>0</v>
      </c>
      <c r="EML40">
        <f t="shared" si="679"/>
        <v>1</v>
      </c>
      <c r="EMM40">
        <f t="shared" si="679"/>
        <v>1</v>
      </c>
      <c r="EMN40">
        <f t="shared" si="679"/>
        <v>1</v>
      </c>
      <c r="EMO40">
        <f t="shared" si="679"/>
        <v>1</v>
      </c>
      <c r="EMP40">
        <f t="shared" si="679"/>
        <v>0</v>
      </c>
      <c r="EMQ40">
        <f t="shared" si="679"/>
        <v>0</v>
      </c>
      <c r="EMR40">
        <f t="shared" si="679"/>
        <v>0</v>
      </c>
      <c r="EMS40">
        <f t="shared" si="679"/>
        <v>0</v>
      </c>
      <c r="EMT40">
        <f t="shared" si="679"/>
        <v>1</v>
      </c>
      <c r="EMU40">
        <f t="shared" si="679"/>
        <v>1</v>
      </c>
      <c r="EMV40">
        <f t="shared" si="679"/>
        <v>1</v>
      </c>
      <c r="EMW40">
        <f t="shared" si="679"/>
        <v>0</v>
      </c>
      <c r="EMX40">
        <f t="shared" si="679"/>
        <v>1</v>
      </c>
      <c r="EMY40">
        <f t="shared" si="679"/>
        <v>1</v>
      </c>
      <c r="EMZ40">
        <f t="shared" si="679"/>
        <v>0</v>
      </c>
      <c r="ENA40">
        <f t="shared" si="679"/>
        <v>0</v>
      </c>
      <c r="ENB40">
        <f t="shared" si="679"/>
        <v>1</v>
      </c>
      <c r="ENC40">
        <f t="shared" si="679"/>
        <v>1</v>
      </c>
      <c r="END40">
        <f t="shared" si="679"/>
        <v>1</v>
      </c>
      <c r="ENE40">
        <f t="shared" si="679"/>
        <v>1</v>
      </c>
      <c r="ENF40">
        <f t="shared" si="679"/>
        <v>1</v>
      </c>
      <c r="ENG40">
        <f t="shared" si="679"/>
        <v>1</v>
      </c>
      <c r="ENH40">
        <f t="shared" si="679"/>
        <v>1</v>
      </c>
      <c r="ENI40">
        <f t="shared" si="679"/>
        <v>1</v>
      </c>
      <c r="ENJ40">
        <f t="shared" si="679"/>
        <v>1</v>
      </c>
      <c r="ENK40">
        <f t="shared" si="679"/>
        <v>0</v>
      </c>
      <c r="ENL40">
        <f t="shared" si="679"/>
        <v>1</v>
      </c>
      <c r="ENM40">
        <f t="shared" si="679"/>
        <v>1</v>
      </c>
      <c r="ENN40">
        <f t="shared" si="679"/>
        <v>1</v>
      </c>
      <c r="ENO40">
        <f t="shared" si="679"/>
        <v>1</v>
      </c>
      <c r="ENP40">
        <f t="shared" si="679"/>
        <v>1</v>
      </c>
      <c r="ENQ40">
        <f t="shared" si="679"/>
        <v>1</v>
      </c>
      <c r="ENR40">
        <f t="shared" si="679"/>
        <v>1</v>
      </c>
      <c r="ENS40">
        <f t="shared" si="679"/>
        <v>1</v>
      </c>
      <c r="ENT40">
        <f t="shared" si="679"/>
        <v>0</v>
      </c>
      <c r="ENU40">
        <f t="shared" si="679"/>
        <v>0</v>
      </c>
      <c r="ENV40">
        <f t="shared" si="679"/>
        <v>0</v>
      </c>
      <c r="ENW40">
        <f t="shared" si="679"/>
        <v>0</v>
      </c>
      <c r="ENX40">
        <f t="shared" si="679"/>
        <v>1</v>
      </c>
      <c r="ENY40">
        <f t="shared" si="679"/>
        <v>1</v>
      </c>
      <c r="ENZ40">
        <f t="shared" si="679"/>
        <v>0</v>
      </c>
      <c r="EOA40">
        <f t="shared" si="679"/>
        <v>1</v>
      </c>
      <c r="EOB40">
        <f t="shared" si="679"/>
        <v>1</v>
      </c>
      <c r="EOC40">
        <f t="shared" si="679"/>
        <v>1</v>
      </c>
      <c r="EOD40">
        <f t="shared" si="679"/>
        <v>0</v>
      </c>
      <c r="EOE40">
        <f t="shared" si="679"/>
        <v>1</v>
      </c>
      <c r="EOF40">
        <f t="shared" si="679"/>
        <v>1</v>
      </c>
      <c r="EOG40">
        <f t="shared" si="679"/>
        <v>0</v>
      </c>
      <c r="EOH40">
        <f t="shared" si="641"/>
        <v>0</v>
      </c>
      <c r="EOI40">
        <f t="shared" si="712"/>
        <v>0</v>
      </c>
      <c r="EOJ40">
        <f t="shared" si="712"/>
        <v>1</v>
      </c>
      <c r="EOK40">
        <f t="shared" si="712"/>
        <v>1</v>
      </c>
      <c r="EOL40">
        <f t="shared" si="712"/>
        <v>1</v>
      </c>
      <c r="EOM40">
        <f t="shared" si="712"/>
        <v>1</v>
      </c>
      <c r="EON40">
        <f t="shared" si="712"/>
        <v>0</v>
      </c>
      <c r="EOO40">
        <f t="shared" si="712"/>
        <v>1</v>
      </c>
      <c r="EOP40">
        <f t="shared" si="712"/>
        <v>1</v>
      </c>
      <c r="EOQ40">
        <f t="shared" si="712"/>
        <v>1</v>
      </c>
      <c r="EOR40">
        <f t="shared" si="712"/>
        <v>0</v>
      </c>
      <c r="EOS40">
        <f t="shared" si="712"/>
        <v>1</v>
      </c>
      <c r="EOT40">
        <f t="shared" si="712"/>
        <v>1</v>
      </c>
      <c r="EOU40">
        <f t="shared" si="712"/>
        <v>1</v>
      </c>
      <c r="EOV40">
        <f t="shared" si="712"/>
        <v>1</v>
      </c>
      <c r="EOW40">
        <f t="shared" si="712"/>
        <v>1</v>
      </c>
      <c r="EOX40">
        <f t="shared" si="712"/>
        <v>0</v>
      </c>
      <c r="EOY40">
        <f t="shared" si="712"/>
        <v>1</v>
      </c>
      <c r="EOZ40">
        <f t="shared" si="712"/>
        <v>1</v>
      </c>
      <c r="EPA40">
        <f t="shared" si="712"/>
        <v>1</v>
      </c>
      <c r="EPB40">
        <f t="shared" si="712"/>
        <v>1</v>
      </c>
      <c r="EPC40">
        <f t="shared" si="712"/>
        <v>0</v>
      </c>
      <c r="EPD40">
        <f t="shared" si="712"/>
        <v>1</v>
      </c>
      <c r="EPE40">
        <f t="shared" si="712"/>
        <v>1</v>
      </c>
      <c r="EPF40">
        <f t="shared" si="712"/>
        <v>0</v>
      </c>
      <c r="EPG40">
        <f t="shared" si="712"/>
        <v>1</v>
      </c>
      <c r="EPH40">
        <f t="shared" si="712"/>
        <v>1</v>
      </c>
      <c r="EPI40">
        <f t="shared" si="712"/>
        <v>0</v>
      </c>
      <c r="EPJ40">
        <f t="shared" si="712"/>
        <v>1</v>
      </c>
      <c r="EPK40">
        <f t="shared" si="712"/>
        <v>1</v>
      </c>
      <c r="EPL40">
        <f t="shared" si="712"/>
        <v>1</v>
      </c>
      <c r="EPM40">
        <f t="shared" si="712"/>
        <v>1</v>
      </c>
      <c r="EPN40">
        <f t="shared" si="712"/>
        <v>1</v>
      </c>
      <c r="EPO40">
        <f t="shared" si="712"/>
        <v>1</v>
      </c>
      <c r="EPP40">
        <f t="shared" si="712"/>
        <v>0</v>
      </c>
      <c r="EPQ40">
        <f t="shared" si="712"/>
        <v>1</v>
      </c>
      <c r="EPR40">
        <f t="shared" si="712"/>
        <v>1</v>
      </c>
      <c r="EPS40">
        <f t="shared" si="712"/>
        <v>1</v>
      </c>
      <c r="EPT40">
        <f t="shared" si="712"/>
        <v>1</v>
      </c>
      <c r="EPU40">
        <f t="shared" si="712"/>
        <v>1</v>
      </c>
      <c r="EPV40">
        <f t="shared" si="712"/>
        <v>1</v>
      </c>
      <c r="EPW40">
        <f t="shared" si="712"/>
        <v>0</v>
      </c>
      <c r="EPX40">
        <f t="shared" si="712"/>
        <v>1</v>
      </c>
      <c r="EPY40">
        <f t="shared" si="712"/>
        <v>1</v>
      </c>
      <c r="EPZ40">
        <f t="shared" si="712"/>
        <v>1</v>
      </c>
      <c r="EQA40">
        <f t="shared" si="712"/>
        <v>0</v>
      </c>
      <c r="EQB40">
        <f t="shared" si="712"/>
        <v>1</v>
      </c>
      <c r="EQC40">
        <f t="shared" si="712"/>
        <v>1</v>
      </c>
      <c r="EQD40">
        <f t="shared" si="712"/>
        <v>1</v>
      </c>
      <c r="EQE40">
        <f t="shared" si="712"/>
        <v>1</v>
      </c>
      <c r="EQF40">
        <f t="shared" si="712"/>
        <v>0</v>
      </c>
      <c r="EQG40">
        <f t="shared" si="712"/>
        <v>0</v>
      </c>
      <c r="EQH40">
        <f t="shared" si="712"/>
        <v>1</v>
      </c>
      <c r="EQI40">
        <f t="shared" si="712"/>
        <v>1</v>
      </c>
      <c r="EQJ40">
        <f t="shared" si="712"/>
        <v>1</v>
      </c>
      <c r="EQK40">
        <f t="shared" si="712"/>
        <v>1</v>
      </c>
      <c r="EQL40">
        <f t="shared" si="712"/>
        <v>1</v>
      </c>
      <c r="EQM40">
        <f t="shared" si="712"/>
        <v>0</v>
      </c>
      <c r="EQN40">
        <f t="shared" si="712"/>
        <v>1</v>
      </c>
      <c r="EQO40">
        <f t="shared" si="712"/>
        <v>0</v>
      </c>
      <c r="EQP40">
        <f t="shared" si="712"/>
        <v>0</v>
      </c>
      <c r="EQQ40">
        <f t="shared" si="712"/>
        <v>1</v>
      </c>
      <c r="EQR40">
        <f t="shared" si="712"/>
        <v>1</v>
      </c>
      <c r="EQS40">
        <f t="shared" si="712"/>
        <v>0</v>
      </c>
      <c r="EQT40">
        <f t="shared" si="712"/>
        <v>1</v>
      </c>
      <c r="EQU40">
        <f t="shared" si="680"/>
        <v>1</v>
      </c>
      <c r="EQV40">
        <f t="shared" si="680"/>
        <v>1</v>
      </c>
      <c r="EQW40">
        <f t="shared" si="680"/>
        <v>1</v>
      </c>
      <c r="EQX40">
        <f t="shared" si="680"/>
        <v>1</v>
      </c>
      <c r="EQY40">
        <f t="shared" si="680"/>
        <v>1</v>
      </c>
      <c r="EQZ40">
        <f t="shared" si="680"/>
        <v>1</v>
      </c>
      <c r="ERA40">
        <f t="shared" si="680"/>
        <v>1</v>
      </c>
      <c r="ERB40">
        <f t="shared" si="680"/>
        <v>0</v>
      </c>
      <c r="ERC40">
        <f t="shared" si="680"/>
        <v>1</v>
      </c>
      <c r="ERD40">
        <f t="shared" si="680"/>
        <v>1</v>
      </c>
      <c r="ERE40">
        <f t="shared" si="680"/>
        <v>1</v>
      </c>
      <c r="ERF40">
        <f t="shared" si="680"/>
        <v>1</v>
      </c>
      <c r="ERG40">
        <f t="shared" si="680"/>
        <v>0</v>
      </c>
      <c r="ERH40">
        <f t="shared" si="680"/>
        <v>1</v>
      </c>
      <c r="ERI40">
        <f t="shared" si="680"/>
        <v>0</v>
      </c>
      <c r="ERJ40">
        <f t="shared" si="680"/>
        <v>0</v>
      </c>
      <c r="ERK40">
        <f t="shared" si="680"/>
        <v>1</v>
      </c>
      <c r="ERL40">
        <f t="shared" si="680"/>
        <v>0</v>
      </c>
      <c r="ERM40">
        <f t="shared" si="680"/>
        <v>1</v>
      </c>
      <c r="ERN40">
        <f t="shared" si="680"/>
        <v>1</v>
      </c>
      <c r="ERO40">
        <f t="shared" si="680"/>
        <v>1</v>
      </c>
      <c r="ERP40">
        <f t="shared" si="680"/>
        <v>1</v>
      </c>
      <c r="ERQ40">
        <f t="shared" si="680"/>
        <v>0</v>
      </c>
      <c r="ERR40">
        <f t="shared" si="680"/>
        <v>1</v>
      </c>
      <c r="ERS40">
        <f t="shared" si="680"/>
        <v>1</v>
      </c>
      <c r="ERT40">
        <f t="shared" si="680"/>
        <v>0</v>
      </c>
      <c r="ERU40">
        <f t="shared" si="680"/>
        <v>0</v>
      </c>
      <c r="ERV40">
        <f t="shared" si="680"/>
        <v>1</v>
      </c>
      <c r="ERW40">
        <f t="shared" si="680"/>
        <v>0</v>
      </c>
      <c r="ERX40">
        <f t="shared" si="680"/>
        <v>1</v>
      </c>
      <c r="ERY40">
        <f t="shared" si="680"/>
        <v>0</v>
      </c>
      <c r="ERZ40">
        <f t="shared" si="680"/>
        <v>1</v>
      </c>
      <c r="ESA40">
        <f t="shared" si="680"/>
        <v>1</v>
      </c>
      <c r="ESB40">
        <f t="shared" si="680"/>
        <v>1</v>
      </c>
      <c r="ESC40">
        <f t="shared" si="680"/>
        <v>1</v>
      </c>
      <c r="ESD40">
        <f t="shared" si="680"/>
        <v>1</v>
      </c>
      <c r="ESE40">
        <f t="shared" si="680"/>
        <v>1</v>
      </c>
      <c r="ESF40">
        <f t="shared" si="680"/>
        <v>0</v>
      </c>
      <c r="ESG40">
        <f t="shared" si="680"/>
        <v>1</v>
      </c>
      <c r="ESH40">
        <f t="shared" si="680"/>
        <v>1</v>
      </c>
      <c r="ESI40">
        <f t="shared" si="680"/>
        <v>1</v>
      </c>
      <c r="ESJ40">
        <f t="shared" si="680"/>
        <v>1</v>
      </c>
      <c r="ESK40">
        <f t="shared" si="680"/>
        <v>1</v>
      </c>
      <c r="ESL40">
        <f t="shared" si="680"/>
        <v>0</v>
      </c>
      <c r="ESM40">
        <f t="shared" si="680"/>
        <v>1</v>
      </c>
      <c r="ESN40">
        <f t="shared" si="680"/>
        <v>1</v>
      </c>
      <c r="ESO40">
        <f t="shared" si="680"/>
        <v>1</v>
      </c>
      <c r="ESP40">
        <f t="shared" si="680"/>
        <v>1</v>
      </c>
      <c r="ESQ40">
        <f t="shared" si="680"/>
        <v>0</v>
      </c>
      <c r="ESR40">
        <f t="shared" si="680"/>
        <v>1</v>
      </c>
      <c r="ESS40">
        <f t="shared" si="680"/>
        <v>1</v>
      </c>
      <c r="EST40">
        <f t="shared" si="680"/>
        <v>1</v>
      </c>
      <c r="ESU40">
        <f t="shared" si="680"/>
        <v>1</v>
      </c>
      <c r="ESV40">
        <f t="shared" si="680"/>
        <v>0</v>
      </c>
      <c r="ESW40">
        <f t="shared" si="680"/>
        <v>0</v>
      </c>
      <c r="ESX40">
        <f t="shared" si="680"/>
        <v>1</v>
      </c>
      <c r="ESY40">
        <f t="shared" si="680"/>
        <v>1</v>
      </c>
      <c r="ESZ40">
        <f t="shared" si="680"/>
        <v>0</v>
      </c>
      <c r="ETA40">
        <f t="shared" si="680"/>
        <v>1</v>
      </c>
      <c r="ETB40">
        <f t="shared" si="680"/>
        <v>1</v>
      </c>
      <c r="ETC40">
        <f t="shared" si="680"/>
        <v>0</v>
      </c>
      <c r="ETD40">
        <f t="shared" si="680"/>
        <v>1</v>
      </c>
      <c r="ETE40">
        <f t="shared" si="680"/>
        <v>1</v>
      </c>
      <c r="ETF40">
        <f t="shared" si="643"/>
        <v>1</v>
      </c>
      <c r="ETG40">
        <f t="shared" si="713"/>
        <v>1</v>
      </c>
      <c r="ETH40">
        <f t="shared" si="713"/>
        <v>1</v>
      </c>
      <c r="ETI40">
        <f t="shared" si="713"/>
        <v>1</v>
      </c>
      <c r="ETJ40">
        <f t="shared" si="713"/>
        <v>1</v>
      </c>
      <c r="ETK40">
        <f t="shared" si="713"/>
        <v>1</v>
      </c>
      <c r="ETL40">
        <f t="shared" si="713"/>
        <v>1</v>
      </c>
      <c r="ETM40">
        <f t="shared" si="713"/>
        <v>1</v>
      </c>
      <c r="ETN40">
        <f t="shared" si="713"/>
        <v>0</v>
      </c>
      <c r="ETO40">
        <f t="shared" si="713"/>
        <v>0</v>
      </c>
      <c r="ETP40">
        <f t="shared" si="713"/>
        <v>1</v>
      </c>
      <c r="ETQ40">
        <f t="shared" si="713"/>
        <v>0</v>
      </c>
      <c r="ETR40">
        <f t="shared" si="713"/>
        <v>1</v>
      </c>
      <c r="ETS40">
        <f t="shared" si="713"/>
        <v>0</v>
      </c>
      <c r="ETT40">
        <f t="shared" si="713"/>
        <v>1</v>
      </c>
      <c r="ETU40">
        <f t="shared" si="713"/>
        <v>1</v>
      </c>
      <c r="ETV40">
        <f t="shared" si="713"/>
        <v>0</v>
      </c>
      <c r="ETW40">
        <f t="shared" si="713"/>
        <v>1</v>
      </c>
      <c r="ETX40">
        <f t="shared" si="713"/>
        <v>1</v>
      </c>
      <c r="ETY40">
        <f t="shared" si="713"/>
        <v>1</v>
      </c>
      <c r="ETZ40">
        <f t="shared" si="713"/>
        <v>1</v>
      </c>
      <c r="EUA40">
        <f t="shared" si="713"/>
        <v>1</v>
      </c>
      <c r="EUB40">
        <f t="shared" si="713"/>
        <v>0</v>
      </c>
      <c r="EUC40">
        <f t="shared" si="713"/>
        <v>0</v>
      </c>
      <c r="EUD40">
        <f t="shared" si="713"/>
        <v>1</v>
      </c>
      <c r="EUE40">
        <f t="shared" si="713"/>
        <v>1</v>
      </c>
      <c r="EUF40">
        <f t="shared" si="713"/>
        <v>0</v>
      </c>
      <c r="EUG40">
        <f t="shared" si="713"/>
        <v>1</v>
      </c>
      <c r="EUH40">
        <f t="shared" si="713"/>
        <v>1</v>
      </c>
      <c r="EUI40">
        <f t="shared" si="713"/>
        <v>1</v>
      </c>
      <c r="EUJ40">
        <f t="shared" si="713"/>
        <v>1</v>
      </c>
      <c r="EUK40">
        <f t="shared" si="713"/>
        <v>0</v>
      </c>
      <c r="EUL40">
        <f t="shared" si="713"/>
        <v>1</v>
      </c>
      <c r="EUM40">
        <f t="shared" si="713"/>
        <v>1</v>
      </c>
      <c r="EUN40">
        <f t="shared" si="713"/>
        <v>1</v>
      </c>
      <c r="EUO40">
        <f t="shared" si="713"/>
        <v>0</v>
      </c>
      <c r="EUP40">
        <f t="shared" si="713"/>
        <v>0</v>
      </c>
      <c r="EUQ40">
        <f t="shared" si="713"/>
        <v>1</v>
      </c>
      <c r="EUR40">
        <f t="shared" si="713"/>
        <v>0</v>
      </c>
      <c r="EUS40">
        <f t="shared" si="713"/>
        <v>1</v>
      </c>
      <c r="EUT40">
        <f t="shared" si="713"/>
        <v>0</v>
      </c>
      <c r="EUU40">
        <f t="shared" si="713"/>
        <v>1</v>
      </c>
      <c r="EUV40">
        <f t="shared" si="713"/>
        <v>1</v>
      </c>
      <c r="EUW40">
        <f t="shared" si="713"/>
        <v>1</v>
      </c>
      <c r="EUX40">
        <f t="shared" si="713"/>
        <v>1</v>
      </c>
      <c r="EUY40">
        <f t="shared" si="713"/>
        <v>0</v>
      </c>
      <c r="EUZ40">
        <f t="shared" si="713"/>
        <v>1</v>
      </c>
      <c r="EVA40">
        <f t="shared" si="713"/>
        <v>1</v>
      </c>
      <c r="EVB40">
        <f t="shared" si="713"/>
        <v>1</v>
      </c>
      <c r="EVC40">
        <f t="shared" si="713"/>
        <v>0</v>
      </c>
      <c r="EVD40">
        <f t="shared" si="713"/>
        <v>1</v>
      </c>
      <c r="EVE40">
        <f t="shared" si="713"/>
        <v>1</v>
      </c>
      <c r="EVF40">
        <f t="shared" si="713"/>
        <v>0</v>
      </c>
      <c r="EVG40">
        <f t="shared" si="713"/>
        <v>1</v>
      </c>
      <c r="EVH40">
        <f t="shared" si="713"/>
        <v>1</v>
      </c>
      <c r="EVI40">
        <f t="shared" si="713"/>
        <v>1</v>
      </c>
      <c r="EVJ40">
        <f t="shared" si="713"/>
        <v>1</v>
      </c>
      <c r="EVK40">
        <f t="shared" si="713"/>
        <v>0</v>
      </c>
      <c r="EVL40">
        <f t="shared" si="713"/>
        <v>1</v>
      </c>
      <c r="EVM40">
        <f t="shared" si="713"/>
        <v>0</v>
      </c>
      <c r="EVN40">
        <f t="shared" si="713"/>
        <v>1</v>
      </c>
      <c r="EVO40">
        <f t="shared" si="713"/>
        <v>1</v>
      </c>
      <c r="EVP40">
        <f t="shared" si="713"/>
        <v>0</v>
      </c>
      <c r="EVQ40">
        <f t="shared" si="713"/>
        <v>1</v>
      </c>
      <c r="EVR40">
        <f t="shared" si="713"/>
        <v>1</v>
      </c>
      <c r="EVS40">
        <f t="shared" si="681"/>
        <v>0</v>
      </c>
      <c r="EVT40">
        <f t="shared" si="681"/>
        <v>1</v>
      </c>
      <c r="EVU40">
        <f t="shared" si="681"/>
        <v>1</v>
      </c>
      <c r="EVV40">
        <f t="shared" si="681"/>
        <v>1</v>
      </c>
      <c r="EVW40">
        <f t="shared" si="681"/>
        <v>1</v>
      </c>
      <c r="EVX40">
        <f t="shared" si="681"/>
        <v>1</v>
      </c>
      <c r="EVY40">
        <f t="shared" si="681"/>
        <v>1</v>
      </c>
      <c r="EVZ40">
        <f t="shared" si="681"/>
        <v>1</v>
      </c>
      <c r="EWA40">
        <f t="shared" si="681"/>
        <v>1</v>
      </c>
      <c r="EWB40">
        <f t="shared" si="681"/>
        <v>1</v>
      </c>
      <c r="EWC40">
        <f t="shared" si="681"/>
        <v>0</v>
      </c>
      <c r="EWD40">
        <f t="shared" si="681"/>
        <v>1</v>
      </c>
      <c r="EWE40">
        <f t="shared" si="681"/>
        <v>1</v>
      </c>
      <c r="EWF40">
        <f t="shared" si="681"/>
        <v>1</v>
      </c>
      <c r="EWG40">
        <f t="shared" si="681"/>
        <v>1</v>
      </c>
      <c r="EWH40">
        <f t="shared" si="681"/>
        <v>1</v>
      </c>
      <c r="EWI40">
        <f t="shared" si="681"/>
        <v>0</v>
      </c>
      <c r="EWJ40">
        <f t="shared" si="681"/>
        <v>1</v>
      </c>
      <c r="EWK40">
        <f t="shared" si="681"/>
        <v>1</v>
      </c>
      <c r="EWL40">
        <f t="shared" si="681"/>
        <v>0</v>
      </c>
      <c r="EWM40">
        <f t="shared" si="681"/>
        <v>1</v>
      </c>
      <c r="EWN40">
        <f t="shared" si="681"/>
        <v>0</v>
      </c>
      <c r="EWO40">
        <f t="shared" si="681"/>
        <v>1</v>
      </c>
      <c r="EWP40">
        <f t="shared" si="681"/>
        <v>1</v>
      </c>
      <c r="EWQ40">
        <f t="shared" si="681"/>
        <v>1</v>
      </c>
      <c r="EWR40">
        <f t="shared" si="681"/>
        <v>0</v>
      </c>
      <c r="EWS40">
        <f t="shared" si="681"/>
        <v>1</v>
      </c>
      <c r="EWT40">
        <f t="shared" si="681"/>
        <v>0</v>
      </c>
      <c r="EWU40">
        <f t="shared" si="681"/>
        <v>1</v>
      </c>
      <c r="EWV40">
        <f t="shared" si="681"/>
        <v>1</v>
      </c>
      <c r="EWW40">
        <f t="shared" si="681"/>
        <v>1</v>
      </c>
      <c r="EWX40">
        <f t="shared" si="681"/>
        <v>1</v>
      </c>
      <c r="EWY40">
        <f t="shared" si="681"/>
        <v>1</v>
      </c>
      <c r="EWZ40">
        <f t="shared" si="681"/>
        <v>1</v>
      </c>
      <c r="EXA40">
        <f t="shared" si="681"/>
        <v>1</v>
      </c>
      <c r="EXB40">
        <f t="shared" si="681"/>
        <v>1</v>
      </c>
      <c r="EXC40">
        <f t="shared" si="681"/>
        <v>0</v>
      </c>
      <c r="EXD40">
        <f t="shared" si="681"/>
        <v>1</v>
      </c>
      <c r="EXE40">
        <f t="shared" si="681"/>
        <v>1</v>
      </c>
      <c r="EXF40">
        <f t="shared" si="681"/>
        <v>0</v>
      </c>
      <c r="EXG40">
        <f t="shared" si="681"/>
        <v>1</v>
      </c>
      <c r="EXH40">
        <f t="shared" si="681"/>
        <v>1</v>
      </c>
      <c r="EXI40">
        <f t="shared" si="681"/>
        <v>0</v>
      </c>
      <c r="EXJ40">
        <f t="shared" si="681"/>
        <v>1</v>
      </c>
      <c r="EXK40">
        <f t="shared" si="681"/>
        <v>1</v>
      </c>
      <c r="EXL40">
        <f t="shared" si="681"/>
        <v>1</v>
      </c>
      <c r="EXM40">
        <f t="shared" si="681"/>
        <v>0</v>
      </c>
      <c r="EXN40">
        <f t="shared" si="681"/>
        <v>1</v>
      </c>
      <c r="EXO40">
        <f t="shared" si="681"/>
        <v>1</v>
      </c>
      <c r="EXP40">
        <f t="shared" si="681"/>
        <v>0</v>
      </c>
      <c r="EXQ40">
        <f t="shared" si="681"/>
        <v>0</v>
      </c>
      <c r="EXR40">
        <f t="shared" si="681"/>
        <v>1</v>
      </c>
      <c r="EXS40">
        <f t="shared" si="681"/>
        <v>1</v>
      </c>
      <c r="EXT40">
        <f t="shared" si="681"/>
        <v>0</v>
      </c>
      <c r="EXU40">
        <f t="shared" si="681"/>
        <v>0</v>
      </c>
      <c r="EXV40">
        <f t="shared" si="681"/>
        <v>1</v>
      </c>
      <c r="EXW40">
        <f t="shared" si="681"/>
        <v>1</v>
      </c>
      <c r="EXX40">
        <f t="shared" si="681"/>
        <v>0</v>
      </c>
      <c r="EXY40">
        <f t="shared" si="681"/>
        <v>1</v>
      </c>
      <c r="EXZ40">
        <f t="shared" si="681"/>
        <v>1</v>
      </c>
      <c r="EYA40">
        <f t="shared" si="681"/>
        <v>1</v>
      </c>
      <c r="EYB40">
        <f t="shared" si="681"/>
        <v>1</v>
      </c>
      <c r="EYC40">
        <f t="shared" si="681"/>
        <v>1</v>
      </c>
      <c r="EYD40">
        <f t="shared" si="645"/>
        <v>1</v>
      </c>
      <c r="EYE40">
        <f t="shared" si="714"/>
        <v>1</v>
      </c>
      <c r="EYF40">
        <f t="shared" si="714"/>
        <v>0</v>
      </c>
      <c r="EYG40">
        <f t="shared" si="714"/>
        <v>1</v>
      </c>
      <c r="EYH40">
        <f t="shared" si="714"/>
        <v>1</v>
      </c>
      <c r="EYI40">
        <f t="shared" si="714"/>
        <v>1</v>
      </c>
      <c r="EYJ40">
        <f t="shared" si="714"/>
        <v>1</v>
      </c>
      <c r="EYK40">
        <f t="shared" si="714"/>
        <v>1</v>
      </c>
      <c r="EYL40">
        <f t="shared" si="714"/>
        <v>1</v>
      </c>
      <c r="EYM40">
        <f t="shared" si="714"/>
        <v>0</v>
      </c>
      <c r="EYN40">
        <f t="shared" si="714"/>
        <v>0</v>
      </c>
      <c r="EYO40">
        <f t="shared" si="714"/>
        <v>1</v>
      </c>
      <c r="EYP40">
        <f t="shared" si="714"/>
        <v>0</v>
      </c>
      <c r="EYQ40">
        <f t="shared" si="714"/>
        <v>0</v>
      </c>
      <c r="EYR40">
        <f t="shared" si="714"/>
        <v>1</v>
      </c>
      <c r="EYS40">
        <f t="shared" si="714"/>
        <v>1</v>
      </c>
      <c r="EYT40">
        <f t="shared" si="714"/>
        <v>1</v>
      </c>
      <c r="EYU40">
        <f t="shared" si="714"/>
        <v>1</v>
      </c>
      <c r="EYV40">
        <f t="shared" si="714"/>
        <v>0</v>
      </c>
      <c r="EYW40">
        <f t="shared" si="714"/>
        <v>1</v>
      </c>
      <c r="EYX40">
        <f t="shared" si="714"/>
        <v>1</v>
      </c>
      <c r="EYY40">
        <f t="shared" si="714"/>
        <v>1</v>
      </c>
      <c r="EYZ40">
        <f t="shared" si="714"/>
        <v>1</v>
      </c>
      <c r="EZA40">
        <f t="shared" si="714"/>
        <v>0</v>
      </c>
      <c r="EZB40">
        <f t="shared" si="714"/>
        <v>0</v>
      </c>
      <c r="EZC40">
        <f t="shared" si="714"/>
        <v>1</v>
      </c>
      <c r="EZD40">
        <f t="shared" si="714"/>
        <v>0</v>
      </c>
      <c r="EZE40">
        <f t="shared" si="714"/>
        <v>1</v>
      </c>
      <c r="EZF40">
        <f t="shared" si="714"/>
        <v>1</v>
      </c>
      <c r="EZG40">
        <f t="shared" si="714"/>
        <v>1</v>
      </c>
      <c r="EZH40">
        <f t="shared" si="714"/>
        <v>1</v>
      </c>
      <c r="EZI40">
        <f t="shared" si="714"/>
        <v>0</v>
      </c>
      <c r="EZJ40">
        <f t="shared" si="714"/>
        <v>1</v>
      </c>
      <c r="EZK40">
        <f t="shared" si="714"/>
        <v>1</v>
      </c>
      <c r="EZL40">
        <f t="shared" si="714"/>
        <v>1</v>
      </c>
      <c r="EZM40">
        <f t="shared" si="714"/>
        <v>1</v>
      </c>
      <c r="EZN40">
        <f t="shared" si="714"/>
        <v>0</v>
      </c>
      <c r="EZO40">
        <f t="shared" si="714"/>
        <v>1</v>
      </c>
      <c r="EZP40">
        <f t="shared" si="714"/>
        <v>1</v>
      </c>
      <c r="EZQ40">
        <f t="shared" si="714"/>
        <v>0</v>
      </c>
      <c r="EZR40">
        <f t="shared" si="714"/>
        <v>1</v>
      </c>
      <c r="EZS40">
        <f t="shared" si="714"/>
        <v>1</v>
      </c>
      <c r="EZT40">
        <f t="shared" si="714"/>
        <v>1</v>
      </c>
      <c r="EZU40">
        <f t="shared" si="714"/>
        <v>1</v>
      </c>
      <c r="EZV40">
        <f t="shared" si="714"/>
        <v>1</v>
      </c>
      <c r="EZW40">
        <f t="shared" si="714"/>
        <v>1</v>
      </c>
      <c r="EZX40">
        <f t="shared" si="714"/>
        <v>0</v>
      </c>
      <c r="EZY40">
        <f t="shared" si="714"/>
        <v>1</v>
      </c>
      <c r="EZZ40">
        <f t="shared" si="714"/>
        <v>1</v>
      </c>
      <c r="FAA40">
        <f t="shared" si="714"/>
        <v>0</v>
      </c>
      <c r="FAB40">
        <f t="shared" si="714"/>
        <v>1</v>
      </c>
      <c r="FAC40">
        <f t="shared" si="714"/>
        <v>1</v>
      </c>
      <c r="FAD40">
        <f t="shared" si="714"/>
        <v>1</v>
      </c>
      <c r="FAE40">
        <f t="shared" si="714"/>
        <v>1</v>
      </c>
      <c r="FAF40">
        <f t="shared" si="714"/>
        <v>1</v>
      </c>
      <c r="FAG40">
        <f t="shared" si="714"/>
        <v>0</v>
      </c>
      <c r="FAH40">
        <f t="shared" si="714"/>
        <v>1</v>
      </c>
      <c r="FAI40">
        <f t="shared" si="714"/>
        <v>1</v>
      </c>
      <c r="FAJ40">
        <f t="shared" si="714"/>
        <v>0</v>
      </c>
      <c r="FAK40">
        <f t="shared" si="714"/>
        <v>0</v>
      </c>
      <c r="FAL40">
        <f t="shared" si="714"/>
        <v>0</v>
      </c>
      <c r="FAM40">
        <f t="shared" si="714"/>
        <v>0</v>
      </c>
      <c r="FAN40">
        <f t="shared" si="714"/>
        <v>0</v>
      </c>
      <c r="FAO40">
        <f t="shared" si="714"/>
        <v>0</v>
      </c>
      <c r="FAP40">
        <f t="shared" si="714"/>
        <v>0</v>
      </c>
      <c r="FAQ40">
        <f t="shared" si="682"/>
        <v>0</v>
      </c>
      <c r="FAR40">
        <f t="shared" si="682"/>
        <v>0</v>
      </c>
      <c r="FAS40">
        <f t="shared" si="682"/>
        <v>0</v>
      </c>
      <c r="FAT40">
        <f t="shared" si="682"/>
        <v>0</v>
      </c>
      <c r="FAU40">
        <f t="shared" si="682"/>
        <v>0</v>
      </c>
      <c r="FAV40">
        <f t="shared" si="682"/>
        <v>0</v>
      </c>
    </row>
    <row r="41" spans="1:4104" x14ac:dyDescent="0.2">
      <c r="A41">
        <f t="shared" si="648"/>
        <v>8</v>
      </c>
      <c r="B41">
        <f t="shared" si="649"/>
        <v>0</v>
      </c>
      <c r="C41">
        <f t="shared" si="716"/>
        <v>1</v>
      </c>
      <c r="D41">
        <f t="shared" si="716"/>
        <v>0</v>
      </c>
      <c r="E41">
        <f t="shared" si="716"/>
        <v>0</v>
      </c>
      <c r="F41">
        <f t="shared" si="716"/>
        <v>1</v>
      </c>
      <c r="G41">
        <f t="shared" si="716"/>
        <v>0</v>
      </c>
      <c r="H41">
        <f t="shared" si="716"/>
        <v>0</v>
      </c>
      <c r="I41">
        <f t="shared" si="716"/>
        <v>0</v>
      </c>
      <c r="J41">
        <f t="shared" si="716"/>
        <v>1</v>
      </c>
      <c r="K41">
        <f t="shared" si="716"/>
        <v>0</v>
      </c>
      <c r="L41">
        <f t="shared" si="716"/>
        <v>0</v>
      </c>
      <c r="M41">
        <f t="shared" si="716"/>
        <v>1</v>
      </c>
      <c r="N41">
        <f t="shared" si="716"/>
        <v>0</v>
      </c>
      <c r="O41">
        <f t="shared" si="716"/>
        <v>0</v>
      </c>
      <c r="P41">
        <f t="shared" si="716"/>
        <v>1</v>
      </c>
      <c r="Q41">
        <f t="shared" si="716"/>
        <v>0</v>
      </c>
      <c r="R41">
        <f t="shared" si="716"/>
        <v>0</v>
      </c>
      <c r="S41">
        <f t="shared" si="716"/>
        <v>0</v>
      </c>
      <c r="T41">
        <f t="shared" si="716"/>
        <v>1</v>
      </c>
      <c r="U41">
        <f t="shared" si="716"/>
        <v>1</v>
      </c>
      <c r="V41">
        <f t="shared" si="716"/>
        <v>0</v>
      </c>
      <c r="W41">
        <f t="shared" si="716"/>
        <v>1</v>
      </c>
      <c r="X41">
        <f t="shared" si="716"/>
        <v>0</v>
      </c>
      <c r="Y41">
        <f t="shared" si="716"/>
        <v>0</v>
      </c>
      <c r="Z41">
        <f t="shared" si="716"/>
        <v>1</v>
      </c>
      <c r="AA41">
        <f t="shared" si="716"/>
        <v>1</v>
      </c>
      <c r="AB41">
        <f t="shared" si="716"/>
        <v>0</v>
      </c>
      <c r="AC41">
        <f t="shared" si="716"/>
        <v>1</v>
      </c>
      <c r="AD41">
        <f t="shared" si="716"/>
        <v>0</v>
      </c>
      <c r="AE41">
        <f t="shared" si="716"/>
        <v>1</v>
      </c>
      <c r="AF41">
        <f t="shared" si="716"/>
        <v>0</v>
      </c>
      <c r="AG41">
        <f t="shared" si="716"/>
        <v>0</v>
      </c>
      <c r="AH41">
        <f t="shared" si="716"/>
        <v>1</v>
      </c>
      <c r="AI41">
        <f t="shared" si="716"/>
        <v>0</v>
      </c>
      <c r="AJ41">
        <f t="shared" si="716"/>
        <v>0</v>
      </c>
      <c r="AK41">
        <f t="shared" si="716"/>
        <v>1</v>
      </c>
      <c r="AL41">
        <f t="shared" si="716"/>
        <v>1</v>
      </c>
      <c r="AM41">
        <f t="shared" si="716"/>
        <v>0</v>
      </c>
      <c r="AN41">
        <f t="shared" si="716"/>
        <v>0</v>
      </c>
      <c r="AO41">
        <f t="shared" si="716"/>
        <v>0</v>
      </c>
      <c r="AP41">
        <f t="shared" si="716"/>
        <v>1</v>
      </c>
      <c r="AQ41">
        <f t="shared" si="716"/>
        <v>1</v>
      </c>
      <c r="AR41">
        <f t="shared" si="716"/>
        <v>0</v>
      </c>
      <c r="AS41">
        <f t="shared" si="716"/>
        <v>1</v>
      </c>
      <c r="AT41">
        <f t="shared" si="716"/>
        <v>1</v>
      </c>
      <c r="AU41">
        <f t="shared" si="716"/>
        <v>0</v>
      </c>
      <c r="AV41">
        <f t="shared" si="716"/>
        <v>0</v>
      </c>
      <c r="AW41">
        <f t="shared" si="716"/>
        <v>1</v>
      </c>
      <c r="AX41">
        <f t="shared" si="716"/>
        <v>0</v>
      </c>
      <c r="AY41">
        <f t="shared" si="716"/>
        <v>0</v>
      </c>
      <c r="AZ41">
        <f t="shared" si="716"/>
        <v>1</v>
      </c>
      <c r="BA41">
        <f t="shared" si="716"/>
        <v>1</v>
      </c>
      <c r="BB41">
        <f t="shared" si="716"/>
        <v>0</v>
      </c>
      <c r="BC41">
        <f t="shared" si="716"/>
        <v>0</v>
      </c>
      <c r="BD41">
        <f t="shared" si="716"/>
        <v>0</v>
      </c>
      <c r="BE41">
        <f t="shared" si="716"/>
        <v>1</v>
      </c>
      <c r="BF41">
        <f t="shared" si="716"/>
        <v>1</v>
      </c>
      <c r="BG41">
        <f t="shared" si="716"/>
        <v>0</v>
      </c>
      <c r="BH41">
        <f t="shared" si="716"/>
        <v>0</v>
      </c>
      <c r="BI41">
        <f t="shared" si="716"/>
        <v>1</v>
      </c>
      <c r="BJ41">
        <f t="shared" si="716"/>
        <v>0</v>
      </c>
      <c r="BK41">
        <f t="shared" si="716"/>
        <v>0</v>
      </c>
      <c r="BL41">
        <f t="shared" si="716"/>
        <v>1</v>
      </c>
      <c r="BM41">
        <f t="shared" si="716"/>
        <v>1</v>
      </c>
      <c r="BN41">
        <f t="shared" si="716"/>
        <v>0</v>
      </c>
      <c r="BO41">
        <f t="shared" si="715"/>
        <v>0</v>
      </c>
      <c r="BP41">
        <f t="shared" si="715"/>
        <v>0</v>
      </c>
      <c r="BQ41">
        <f t="shared" si="715"/>
        <v>0</v>
      </c>
      <c r="BR41">
        <f t="shared" si="715"/>
        <v>0</v>
      </c>
      <c r="BS41">
        <f t="shared" si="715"/>
        <v>1</v>
      </c>
      <c r="BT41">
        <f t="shared" si="715"/>
        <v>0</v>
      </c>
      <c r="BU41">
        <f t="shared" si="715"/>
        <v>0</v>
      </c>
      <c r="BV41">
        <f t="shared" si="715"/>
        <v>0</v>
      </c>
      <c r="BW41">
        <f t="shared" si="715"/>
        <v>1</v>
      </c>
      <c r="BX41">
        <f t="shared" si="715"/>
        <v>0</v>
      </c>
      <c r="BY41">
        <f t="shared" si="715"/>
        <v>0</v>
      </c>
      <c r="BZ41">
        <f t="shared" si="715"/>
        <v>1</v>
      </c>
      <c r="CA41">
        <f t="shared" si="715"/>
        <v>0</v>
      </c>
      <c r="CB41">
        <f t="shared" si="715"/>
        <v>0</v>
      </c>
      <c r="CC41">
        <f t="shared" si="715"/>
        <v>0</v>
      </c>
      <c r="CD41">
        <f t="shared" si="715"/>
        <v>1</v>
      </c>
      <c r="CE41">
        <f t="shared" si="715"/>
        <v>0</v>
      </c>
      <c r="CF41">
        <f t="shared" si="715"/>
        <v>1</v>
      </c>
      <c r="CG41">
        <f t="shared" si="715"/>
        <v>1</v>
      </c>
      <c r="CH41">
        <f t="shared" si="715"/>
        <v>0</v>
      </c>
      <c r="CI41">
        <f t="shared" si="715"/>
        <v>1</v>
      </c>
      <c r="CJ41">
        <f t="shared" si="715"/>
        <v>0</v>
      </c>
      <c r="CK41">
        <f t="shared" si="715"/>
        <v>0</v>
      </c>
      <c r="CL41">
        <f t="shared" si="715"/>
        <v>0</v>
      </c>
      <c r="CM41">
        <f t="shared" si="715"/>
        <v>1</v>
      </c>
      <c r="CN41">
        <f t="shared" si="715"/>
        <v>0</v>
      </c>
      <c r="CO41">
        <f t="shared" si="715"/>
        <v>0</v>
      </c>
      <c r="CP41">
        <f t="shared" si="715"/>
        <v>0</v>
      </c>
      <c r="CQ41">
        <f t="shared" si="715"/>
        <v>0</v>
      </c>
      <c r="CR41">
        <f t="shared" si="715"/>
        <v>0</v>
      </c>
      <c r="CS41">
        <f t="shared" si="715"/>
        <v>0</v>
      </c>
      <c r="CT41">
        <f t="shared" si="715"/>
        <v>1</v>
      </c>
      <c r="CU41">
        <f t="shared" si="715"/>
        <v>1</v>
      </c>
      <c r="CV41">
        <f t="shared" si="715"/>
        <v>0</v>
      </c>
      <c r="CW41">
        <f t="shared" si="715"/>
        <v>0</v>
      </c>
      <c r="CX41">
        <f t="shared" si="715"/>
        <v>0</v>
      </c>
      <c r="CY41">
        <f t="shared" si="715"/>
        <v>1</v>
      </c>
      <c r="CZ41">
        <f t="shared" si="715"/>
        <v>1</v>
      </c>
      <c r="DA41">
        <f t="shared" si="715"/>
        <v>0</v>
      </c>
      <c r="DB41">
        <f t="shared" si="715"/>
        <v>0</v>
      </c>
      <c r="DC41">
        <f t="shared" si="715"/>
        <v>0</v>
      </c>
      <c r="DD41">
        <f t="shared" si="715"/>
        <v>1</v>
      </c>
      <c r="DE41">
        <f t="shared" si="715"/>
        <v>1</v>
      </c>
      <c r="DF41">
        <f t="shared" si="715"/>
        <v>0</v>
      </c>
      <c r="DG41">
        <f t="shared" si="715"/>
        <v>0</v>
      </c>
      <c r="DH41">
        <f t="shared" si="715"/>
        <v>1</v>
      </c>
      <c r="DI41">
        <f t="shared" si="715"/>
        <v>0</v>
      </c>
      <c r="DJ41">
        <f t="shared" si="715"/>
        <v>1</v>
      </c>
      <c r="DK41">
        <f t="shared" si="715"/>
        <v>1</v>
      </c>
      <c r="DL41">
        <f t="shared" si="715"/>
        <v>0</v>
      </c>
      <c r="DM41">
        <f t="shared" si="715"/>
        <v>0</v>
      </c>
      <c r="DN41">
        <f t="shared" si="715"/>
        <v>1</v>
      </c>
      <c r="DO41">
        <f t="shared" si="715"/>
        <v>0</v>
      </c>
      <c r="DP41">
        <f t="shared" si="715"/>
        <v>1</v>
      </c>
      <c r="DQ41">
        <f t="shared" si="715"/>
        <v>1</v>
      </c>
      <c r="DR41">
        <f t="shared" si="715"/>
        <v>0</v>
      </c>
      <c r="DS41">
        <f t="shared" si="715"/>
        <v>0</v>
      </c>
      <c r="DT41">
        <f t="shared" si="715"/>
        <v>1</v>
      </c>
      <c r="DU41">
        <f t="shared" si="715"/>
        <v>0</v>
      </c>
      <c r="DV41">
        <f t="shared" si="715"/>
        <v>1</v>
      </c>
      <c r="DW41">
        <f t="shared" si="715"/>
        <v>1</v>
      </c>
      <c r="DX41">
        <f t="shared" si="715"/>
        <v>0</v>
      </c>
      <c r="DY41">
        <f t="shared" si="715"/>
        <v>1</v>
      </c>
      <c r="DZ41">
        <f t="shared" si="683"/>
        <v>1</v>
      </c>
      <c r="EA41">
        <f t="shared" si="651"/>
        <v>0</v>
      </c>
      <c r="EB41">
        <f t="shared" si="651"/>
        <v>1</v>
      </c>
      <c r="EC41">
        <f t="shared" ref="EC41:GN44" si="717">IF(AND(EC25&lt;&gt;EC24,EC25&lt;&gt;EC23,EC25&lt;&gt;EC22,EC25&lt;&gt;EC21,EC25&lt;&gt;EC20,EC25&lt;&gt;EC19,EC25&lt;&gt;EC18,EC25&lt;&gt;EC17,EC25&lt;&gt;EC16,EC25&lt;&gt;EC15,EC25&lt;&gt;EC14,EC25&lt;&gt;EC13,EC25&lt;&gt;EC12),1,0)</f>
        <v>1</v>
      </c>
      <c r="ED41">
        <f t="shared" si="717"/>
        <v>0</v>
      </c>
      <c r="EE41">
        <f t="shared" si="717"/>
        <v>0</v>
      </c>
      <c r="EF41">
        <f t="shared" si="717"/>
        <v>0</v>
      </c>
      <c r="EG41">
        <f t="shared" si="717"/>
        <v>1</v>
      </c>
      <c r="EH41">
        <f t="shared" si="717"/>
        <v>0</v>
      </c>
      <c r="EI41">
        <f t="shared" si="717"/>
        <v>0</v>
      </c>
      <c r="EJ41">
        <f t="shared" si="717"/>
        <v>0</v>
      </c>
      <c r="EK41">
        <f t="shared" si="717"/>
        <v>0</v>
      </c>
      <c r="EL41">
        <f t="shared" si="717"/>
        <v>0</v>
      </c>
      <c r="EM41">
        <f t="shared" si="717"/>
        <v>1</v>
      </c>
      <c r="EN41">
        <f t="shared" si="717"/>
        <v>1</v>
      </c>
      <c r="EO41">
        <f t="shared" si="717"/>
        <v>0</v>
      </c>
      <c r="EP41">
        <f t="shared" si="717"/>
        <v>0</v>
      </c>
      <c r="EQ41">
        <f t="shared" si="717"/>
        <v>1</v>
      </c>
      <c r="ER41">
        <f t="shared" si="717"/>
        <v>0</v>
      </c>
      <c r="ES41">
        <f t="shared" si="717"/>
        <v>1</v>
      </c>
      <c r="ET41">
        <f t="shared" si="717"/>
        <v>0</v>
      </c>
      <c r="EU41">
        <f t="shared" si="717"/>
        <v>0</v>
      </c>
      <c r="EV41">
        <f t="shared" si="717"/>
        <v>0</v>
      </c>
      <c r="EW41">
        <f t="shared" si="717"/>
        <v>1</v>
      </c>
      <c r="EX41">
        <f t="shared" si="717"/>
        <v>1</v>
      </c>
      <c r="EY41">
        <f t="shared" si="717"/>
        <v>0</v>
      </c>
      <c r="EZ41">
        <f t="shared" si="717"/>
        <v>1</v>
      </c>
      <c r="FA41">
        <f t="shared" si="717"/>
        <v>0</v>
      </c>
      <c r="FB41">
        <f t="shared" si="717"/>
        <v>1</v>
      </c>
      <c r="FC41">
        <f t="shared" si="717"/>
        <v>0</v>
      </c>
      <c r="FD41">
        <f t="shared" si="717"/>
        <v>1</v>
      </c>
      <c r="FE41">
        <f t="shared" si="717"/>
        <v>1</v>
      </c>
      <c r="FF41">
        <f t="shared" si="717"/>
        <v>0</v>
      </c>
      <c r="FG41">
        <f t="shared" si="717"/>
        <v>0</v>
      </c>
      <c r="FH41">
        <f t="shared" si="717"/>
        <v>0</v>
      </c>
      <c r="FI41">
        <f t="shared" si="717"/>
        <v>1</v>
      </c>
      <c r="FJ41">
        <f t="shared" si="717"/>
        <v>0</v>
      </c>
      <c r="FK41">
        <f t="shared" si="717"/>
        <v>1</v>
      </c>
      <c r="FL41">
        <f t="shared" si="717"/>
        <v>0</v>
      </c>
      <c r="FM41">
        <f t="shared" si="717"/>
        <v>1</v>
      </c>
      <c r="FN41">
        <f t="shared" si="717"/>
        <v>0</v>
      </c>
      <c r="FO41">
        <f t="shared" si="717"/>
        <v>1</v>
      </c>
      <c r="FP41">
        <f t="shared" si="717"/>
        <v>0</v>
      </c>
      <c r="FQ41">
        <f t="shared" si="717"/>
        <v>1</v>
      </c>
      <c r="FR41">
        <f t="shared" si="717"/>
        <v>0</v>
      </c>
      <c r="FS41">
        <f t="shared" si="717"/>
        <v>1</v>
      </c>
      <c r="FT41">
        <f t="shared" si="717"/>
        <v>1</v>
      </c>
      <c r="FU41">
        <f t="shared" si="717"/>
        <v>0</v>
      </c>
      <c r="FV41">
        <f t="shared" si="717"/>
        <v>1</v>
      </c>
      <c r="FW41">
        <f t="shared" si="717"/>
        <v>0</v>
      </c>
      <c r="FX41">
        <f t="shared" si="717"/>
        <v>1</v>
      </c>
      <c r="FY41">
        <f t="shared" si="717"/>
        <v>0</v>
      </c>
      <c r="FZ41">
        <f t="shared" si="717"/>
        <v>0</v>
      </c>
      <c r="GA41">
        <f t="shared" si="717"/>
        <v>0</v>
      </c>
      <c r="GB41">
        <f t="shared" si="717"/>
        <v>1</v>
      </c>
      <c r="GC41">
        <f t="shared" si="717"/>
        <v>0</v>
      </c>
      <c r="GD41">
        <f t="shared" si="717"/>
        <v>0</v>
      </c>
      <c r="GE41">
        <f t="shared" si="717"/>
        <v>0</v>
      </c>
      <c r="GF41">
        <f t="shared" si="717"/>
        <v>1</v>
      </c>
      <c r="GG41">
        <f t="shared" si="717"/>
        <v>1</v>
      </c>
      <c r="GH41">
        <f t="shared" si="717"/>
        <v>0</v>
      </c>
      <c r="GI41">
        <f t="shared" si="717"/>
        <v>0</v>
      </c>
      <c r="GJ41">
        <f t="shared" si="717"/>
        <v>1</v>
      </c>
      <c r="GK41">
        <f t="shared" si="717"/>
        <v>0</v>
      </c>
      <c r="GL41">
        <f t="shared" si="717"/>
        <v>1</v>
      </c>
      <c r="GM41">
        <f t="shared" si="717"/>
        <v>1</v>
      </c>
      <c r="GN41">
        <f t="shared" si="717"/>
        <v>0</v>
      </c>
      <c r="GO41">
        <f t="shared" si="684"/>
        <v>1</v>
      </c>
      <c r="GP41">
        <f t="shared" si="684"/>
        <v>1</v>
      </c>
      <c r="GQ41">
        <f t="shared" si="684"/>
        <v>0</v>
      </c>
      <c r="GR41">
        <f t="shared" si="684"/>
        <v>0</v>
      </c>
      <c r="GS41">
        <f t="shared" si="684"/>
        <v>0</v>
      </c>
      <c r="GT41">
        <f t="shared" si="684"/>
        <v>0</v>
      </c>
      <c r="GU41">
        <f t="shared" si="684"/>
        <v>1</v>
      </c>
      <c r="GV41">
        <f t="shared" si="684"/>
        <v>1</v>
      </c>
      <c r="GW41">
        <f t="shared" si="684"/>
        <v>0</v>
      </c>
      <c r="GX41">
        <f t="shared" si="684"/>
        <v>0</v>
      </c>
      <c r="GY41">
        <f t="shared" si="684"/>
        <v>0</v>
      </c>
      <c r="GZ41">
        <f t="shared" si="684"/>
        <v>0</v>
      </c>
      <c r="HA41">
        <f t="shared" si="684"/>
        <v>1</v>
      </c>
      <c r="HB41">
        <f t="shared" si="684"/>
        <v>1</v>
      </c>
      <c r="HC41">
        <f t="shared" si="684"/>
        <v>0</v>
      </c>
      <c r="HD41">
        <f t="shared" si="684"/>
        <v>1</v>
      </c>
      <c r="HE41">
        <f t="shared" si="684"/>
        <v>1</v>
      </c>
      <c r="HF41">
        <f t="shared" si="684"/>
        <v>0</v>
      </c>
      <c r="HG41">
        <f t="shared" si="684"/>
        <v>1</v>
      </c>
      <c r="HH41">
        <f t="shared" si="684"/>
        <v>0</v>
      </c>
      <c r="HI41">
        <f t="shared" si="684"/>
        <v>1</v>
      </c>
      <c r="HJ41">
        <f t="shared" si="684"/>
        <v>1</v>
      </c>
      <c r="HK41">
        <f t="shared" si="684"/>
        <v>0</v>
      </c>
      <c r="HL41">
        <f t="shared" si="684"/>
        <v>0</v>
      </c>
      <c r="HM41">
        <f t="shared" si="684"/>
        <v>0</v>
      </c>
      <c r="HN41">
        <f t="shared" si="684"/>
        <v>1</v>
      </c>
      <c r="HO41">
        <f t="shared" si="684"/>
        <v>1</v>
      </c>
      <c r="HP41">
        <f t="shared" si="684"/>
        <v>0</v>
      </c>
      <c r="HQ41">
        <f t="shared" si="684"/>
        <v>1</v>
      </c>
      <c r="HR41">
        <f t="shared" si="684"/>
        <v>0</v>
      </c>
      <c r="HS41">
        <f t="shared" si="684"/>
        <v>1</v>
      </c>
      <c r="HT41">
        <f t="shared" si="684"/>
        <v>0</v>
      </c>
      <c r="HU41">
        <f t="shared" si="684"/>
        <v>0</v>
      </c>
      <c r="HV41">
        <f t="shared" si="684"/>
        <v>0</v>
      </c>
      <c r="HW41">
        <f t="shared" si="684"/>
        <v>0</v>
      </c>
      <c r="HX41">
        <f t="shared" si="684"/>
        <v>0</v>
      </c>
      <c r="HY41">
        <f t="shared" si="684"/>
        <v>0</v>
      </c>
      <c r="HZ41">
        <f t="shared" si="684"/>
        <v>1</v>
      </c>
      <c r="IA41">
        <f t="shared" si="684"/>
        <v>0</v>
      </c>
      <c r="IB41">
        <f t="shared" si="684"/>
        <v>1</v>
      </c>
      <c r="IC41">
        <f t="shared" si="684"/>
        <v>0</v>
      </c>
      <c r="ID41">
        <f t="shared" si="684"/>
        <v>0</v>
      </c>
      <c r="IE41">
        <f t="shared" si="684"/>
        <v>1</v>
      </c>
      <c r="IF41">
        <f t="shared" si="684"/>
        <v>0</v>
      </c>
      <c r="IG41">
        <f t="shared" si="684"/>
        <v>1</v>
      </c>
      <c r="IH41">
        <f t="shared" si="684"/>
        <v>0</v>
      </c>
      <c r="II41">
        <f t="shared" si="684"/>
        <v>0</v>
      </c>
      <c r="IJ41">
        <f t="shared" si="684"/>
        <v>1</v>
      </c>
      <c r="IK41">
        <f t="shared" si="684"/>
        <v>0</v>
      </c>
      <c r="IL41">
        <f t="shared" si="684"/>
        <v>1</v>
      </c>
      <c r="IM41">
        <f t="shared" si="684"/>
        <v>1</v>
      </c>
      <c r="IN41">
        <f t="shared" si="684"/>
        <v>0</v>
      </c>
      <c r="IO41">
        <f t="shared" si="684"/>
        <v>0</v>
      </c>
      <c r="IP41">
        <f t="shared" si="684"/>
        <v>0</v>
      </c>
      <c r="IQ41">
        <f t="shared" si="684"/>
        <v>1</v>
      </c>
      <c r="IR41">
        <f t="shared" si="684"/>
        <v>0</v>
      </c>
      <c r="IS41">
        <f t="shared" si="684"/>
        <v>1</v>
      </c>
      <c r="IT41">
        <f t="shared" si="684"/>
        <v>1</v>
      </c>
      <c r="IU41">
        <f t="shared" si="684"/>
        <v>0</v>
      </c>
      <c r="IV41">
        <f t="shared" si="684"/>
        <v>1</v>
      </c>
      <c r="IW41">
        <f t="shared" si="684"/>
        <v>0</v>
      </c>
      <c r="IX41">
        <f t="shared" si="684"/>
        <v>0</v>
      </c>
      <c r="IY41">
        <f t="shared" si="652"/>
        <v>1</v>
      </c>
      <c r="IZ41">
        <f t="shared" si="652"/>
        <v>0</v>
      </c>
      <c r="JA41">
        <f t="shared" ref="JA41:LL45" si="718">IF(AND(JA25&lt;&gt;JA24,JA25&lt;&gt;JA23,JA25&lt;&gt;JA22,JA25&lt;&gt;JA21,JA25&lt;&gt;JA20,JA25&lt;&gt;JA19,JA25&lt;&gt;JA18,JA25&lt;&gt;JA17,JA25&lt;&gt;JA16,JA25&lt;&gt;JA15,JA25&lt;&gt;JA14,JA25&lt;&gt;JA13,JA25&lt;&gt;JA12),1,0)</f>
        <v>1</v>
      </c>
      <c r="JB41">
        <f t="shared" si="718"/>
        <v>0</v>
      </c>
      <c r="JC41">
        <f t="shared" si="718"/>
        <v>0</v>
      </c>
      <c r="JD41">
        <f t="shared" si="718"/>
        <v>1</v>
      </c>
      <c r="JE41">
        <f t="shared" si="718"/>
        <v>0</v>
      </c>
      <c r="JF41">
        <f t="shared" si="718"/>
        <v>1</v>
      </c>
      <c r="JG41">
        <f t="shared" si="718"/>
        <v>0</v>
      </c>
      <c r="JH41">
        <f t="shared" si="718"/>
        <v>1</v>
      </c>
      <c r="JI41">
        <f t="shared" si="718"/>
        <v>0</v>
      </c>
      <c r="JJ41">
        <f t="shared" si="718"/>
        <v>1</v>
      </c>
      <c r="JK41">
        <f t="shared" si="718"/>
        <v>1</v>
      </c>
      <c r="JL41">
        <f t="shared" si="718"/>
        <v>0</v>
      </c>
      <c r="JM41">
        <f t="shared" si="718"/>
        <v>0</v>
      </c>
      <c r="JN41">
        <f t="shared" si="718"/>
        <v>0</v>
      </c>
      <c r="JO41">
        <f t="shared" si="718"/>
        <v>1</v>
      </c>
      <c r="JP41">
        <f t="shared" si="718"/>
        <v>0</v>
      </c>
      <c r="JQ41">
        <f t="shared" si="718"/>
        <v>1</v>
      </c>
      <c r="JR41">
        <f t="shared" si="718"/>
        <v>1</v>
      </c>
      <c r="JS41">
        <f t="shared" si="718"/>
        <v>0</v>
      </c>
      <c r="JT41">
        <f t="shared" si="718"/>
        <v>1</v>
      </c>
      <c r="JU41">
        <f t="shared" si="718"/>
        <v>1</v>
      </c>
      <c r="JV41">
        <f t="shared" si="718"/>
        <v>0</v>
      </c>
      <c r="JW41">
        <f t="shared" si="718"/>
        <v>0</v>
      </c>
      <c r="JX41">
        <f t="shared" si="718"/>
        <v>1</v>
      </c>
      <c r="JY41">
        <f t="shared" si="718"/>
        <v>0</v>
      </c>
      <c r="JZ41">
        <f t="shared" si="718"/>
        <v>1</v>
      </c>
      <c r="KA41">
        <f t="shared" si="718"/>
        <v>0</v>
      </c>
      <c r="KB41">
        <f t="shared" si="718"/>
        <v>0</v>
      </c>
      <c r="KC41">
        <f t="shared" si="718"/>
        <v>1</v>
      </c>
      <c r="KD41">
        <f t="shared" si="718"/>
        <v>0</v>
      </c>
      <c r="KE41">
        <f t="shared" si="718"/>
        <v>0</v>
      </c>
      <c r="KF41">
        <f t="shared" si="718"/>
        <v>1</v>
      </c>
      <c r="KG41">
        <f t="shared" si="718"/>
        <v>0</v>
      </c>
      <c r="KH41">
        <f t="shared" si="718"/>
        <v>0</v>
      </c>
      <c r="KI41">
        <f t="shared" si="718"/>
        <v>0</v>
      </c>
      <c r="KJ41">
        <f t="shared" si="718"/>
        <v>1</v>
      </c>
      <c r="KK41">
        <f t="shared" si="718"/>
        <v>0</v>
      </c>
      <c r="KL41">
        <f t="shared" si="718"/>
        <v>1</v>
      </c>
      <c r="KM41">
        <f t="shared" si="718"/>
        <v>0</v>
      </c>
      <c r="KN41">
        <f t="shared" si="718"/>
        <v>0</v>
      </c>
      <c r="KO41">
        <f t="shared" si="718"/>
        <v>0</v>
      </c>
      <c r="KP41">
        <f t="shared" si="718"/>
        <v>1</v>
      </c>
      <c r="KQ41">
        <f t="shared" si="718"/>
        <v>0</v>
      </c>
      <c r="KR41">
        <f t="shared" si="718"/>
        <v>1</v>
      </c>
      <c r="KS41">
        <f t="shared" si="718"/>
        <v>0</v>
      </c>
      <c r="KT41">
        <f t="shared" si="718"/>
        <v>1</v>
      </c>
      <c r="KU41">
        <f t="shared" si="718"/>
        <v>0</v>
      </c>
      <c r="KV41">
        <f t="shared" si="718"/>
        <v>0</v>
      </c>
      <c r="KW41">
        <f t="shared" si="718"/>
        <v>1</v>
      </c>
      <c r="KX41">
        <f t="shared" si="718"/>
        <v>0</v>
      </c>
      <c r="KY41">
        <f t="shared" si="718"/>
        <v>0</v>
      </c>
      <c r="KZ41">
        <f t="shared" si="718"/>
        <v>1</v>
      </c>
      <c r="LA41">
        <f t="shared" si="718"/>
        <v>1</v>
      </c>
      <c r="LB41">
        <f t="shared" si="718"/>
        <v>0</v>
      </c>
      <c r="LC41">
        <f t="shared" si="718"/>
        <v>1</v>
      </c>
      <c r="LD41">
        <f t="shared" si="718"/>
        <v>1</v>
      </c>
      <c r="LE41">
        <f t="shared" si="718"/>
        <v>0</v>
      </c>
      <c r="LF41">
        <f t="shared" si="718"/>
        <v>0</v>
      </c>
      <c r="LG41">
        <f t="shared" si="718"/>
        <v>1</v>
      </c>
      <c r="LH41">
        <f t="shared" si="718"/>
        <v>0</v>
      </c>
      <c r="LI41">
        <f t="shared" si="718"/>
        <v>1</v>
      </c>
      <c r="LJ41">
        <f t="shared" si="718"/>
        <v>1</v>
      </c>
      <c r="LK41">
        <f t="shared" si="718"/>
        <v>0</v>
      </c>
      <c r="LL41">
        <f t="shared" si="718"/>
        <v>1</v>
      </c>
      <c r="LM41">
        <f t="shared" si="685"/>
        <v>1</v>
      </c>
      <c r="LN41">
        <f t="shared" si="685"/>
        <v>0</v>
      </c>
      <c r="LO41">
        <f t="shared" si="685"/>
        <v>1</v>
      </c>
      <c r="LP41">
        <f t="shared" si="685"/>
        <v>1</v>
      </c>
      <c r="LQ41">
        <f t="shared" si="685"/>
        <v>0</v>
      </c>
      <c r="LR41">
        <f t="shared" si="685"/>
        <v>0</v>
      </c>
      <c r="LS41">
        <f t="shared" si="685"/>
        <v>1</v>
      </c>
      <c r="LT41">
        <f t="shared" si="685"/>
        <v>1</v>
      </c>
      <c r="LU41">
        <f t="shared" si="685"/>
        <v>0</v>
      </c>
      <c r="LV41">
        <f t="shared" si="685"/>
        <v>0</v>
      </c>
      <c r="LW41">
        <f t="shared" si="685"/>
        <v>1</v>
      </c>
      <c r="LX41">
        <f t="shared" si="685"/>
        <v>0</v>
      </c>
      <c r="LY41">
        <f t="shared" si="685"/>
        <v>1</v>
      </c>
      <c r="LZ41">
        <f t="shared" si="685"/>
        <v>1</v>
      </c>
      <c r="MA41">
        <f t="shared" si="685"/>
        <v>0</v>
      </c>
      <c r="MB41">
        <f t="shared" si="685"/>
        <v>0</v>
      </c>
      <c r="MC41">
        <f t="shared" si="685"/>
        <v>1</v>
      </c>
      <c r="MD41">
        <f t="shared" si="685"/>
        <v>1</v>
      </c>
      <c r="ME41">
        <f t="shared" si="685"/>
        <v>0</v>
      </c>
      <c r="MF41">
        <f t="shared" si="685"/>
        <v>1</v>
      </c>
      <c r="MG41">
        <f t="shared" si="685"/>
        <v>1</v>
      </c>
      <c r="MH41">
        <f t="shared" si="685"/>
        <v>0</v>
      </c>
      <c r="MI41">
        <f t="shared" si="685"/>
        <v>1</v>
      </c>
      <c r="MJ41">
        <f t="shared" si="685"/>
        <v>1</v>
      </c>
      <c r="MK41">
        <f t="shared" si="685"/>
        <v>0</v>
      </c>
      <c r="ML41">
        <f t="shared" si="685"/>
        <v>0</v>
      </c>
      <c r="MM41">
        <f t="shared" si="685"/>
        <v>1</v>
      </c>
      <c r="MN41">
        <f t="shared" si="685"/>
        <v>0</v>
      </c>
      <c r="MO41">
        <f t="shared" si="685"/>
        <v>1</v>
      </c>
      <c r="MP41">
        <f t="shared" si="685"/>
        <v>0</v>
      </c>
      <c r="MQ41">
        <f t="shared" si="685"/>
        <v>0</v>
      </c>
      <c r="MR41">
        <f t="shared" si="685"/>
        <v>0</v>
      </c>
      <c r="MS41">
        <f t="shared" si="685"/>
        <v>0</v>
      </c>
      <c r="MT41">
        <f t="shared" si="685"/>
        <v>1</v>
      </c>
      <c r="MU41">
        <f t="shared" si="685"/>
        <v>0</v>
      </c>
      <c r="MV41">
        <f t="shared" si="685"/>
        <v>0</v>
      </c>
      <c r="MW41">
        <f t="shared" si="685"/>
        <v>1</v>
      </c>
      <c r="MX41">
        <f t="shared" si="685"/>
        <v>1</v>
      </c>
      <c r="MY41">
        <f t="shared" si="685"/>
        <v>0</v>
      </c>
      <c r="MZ41">
        <f t="shared" si="685"/>
        <v>1</v>
      </c>
      <c r="NA41">
        <f t="shared" si="685"/>
        <v>1</v>
      </c>
      <c r="NB41">
        <f t="shared" si="685"/>
        <v>0</v>
      </c>
      <c r="NC41">
        <f t="shared" si="685"/>
        <v>0</v>
      </c>
      <c r="ND41">
        <f t="shared" si="685"/>
        <v>0</v>
      </c>
      <c r="NE41">
        <f t="shared" si="685"/>
        <v>0</v>
      </c>
      <c r="NF41">
        <f t="shared" si="685"/>
        <v>1</v>
      </c>
      <c r="NG41">
        <f t="shared" si="685"/>
        <v>0</v>
      </c>
      <c r="NH41">
        <f t="shared" si="685"/>
        <v>0</v>
      </c>
      <c r="NI41">
        <f t="shared" si="685"/>
        <v>1</v>
      </c>
      <c r="NJ41">
        <f t="shared" si="685"/>
        <v>1</v>
      </c>
      <c r="NK41">
        <f t="shared" si="685"/>
        <v>0</v>
      </c>
      <c r="NL41">
        <f t="shared" si="685"/>
        <v>0</v>
      </c>
      <c r="NM41">
        <f t="shared" si="685"/>
        <v>0</v>
      </c>
      <c r="NN41">
        <f t="shared" si="685"/>
        <v>0</v>
      </c>
      <c r="NO41">
        <f t="shared" si="685"/>
        <v>1</v>
      </c>
      <c r="NP41">
        <f t="shared" si="685"/>
        <v>0</v>
      </c>
      <c r="NQ41">
        <f t="shared" si="685"/>
        <v>1</v>
      </c>
      <c r="NR41">
        <f t="shared" si="685"/>
        <v>0</v>
      </c>
      <c r="NS41">
        <f t="shared" si="685"/>
        <v>0</v>
      </c>
      <c r="NT41">
        <f t="shared" si="685"/>
        <v>1</v>
      </c>
      <c r="NU41">
        <f t="shared" si="685"/>
        <v>0</v>
      </c>
      <c r="NV41">
        <f t="shared" si="685"/>
        <v>1</v>
      </c>
      <c r="NW41">
        <f t="shared" si="653"/>
        <v>0</v>
      </c>
      <c r="NX41">
        <f t="shared" si="653"/>
        <v>0</v>
      </c>
      <c r="NY41">
        <f t="shared" ref="NY41:QJ45" si="719">IF(AND(NY25&lt;&gt;NY24,NY25&lt;&gt;NY23,NY25&lt;&gt;NY22,NY25&lt;&gt;NY21,NY25&lt;&gt;NY20,NY25&lt;&gt;NY19,NY25&lt;&gt;NY18,NY25&lt;&gt;NY17,NY25&lt;&gt;NY16,NY25&lt;&gt;NY15,NY25&lt;&gt;NY14,NY25&lt;&gt;NY13,NY25&lt;&gt;NY12),1,0)</f>
        <v>1</v>
      </c>
      <c r="NZ41">
        <f t="shared" si="719"/>
        <v>0</v>
      </c>
      <c r="OA41">
        <f t="shared" si="719"/>
        <v>0</v>
      </c>
      <c r="OB41">
        <f t="shared" si="719"/>
        <v>1</v>
      </c>
      <c r="OC41">
        <f t="shared" si="719"/>
        <v>0</v>
      </c>
      <c r="OD41">
        <f t="shared" si="719"/>
        <v>1</v>
      </c>
      <c r="OE41">
        <f t="shared" si="719"/>
        <v>0</v>
      </c>
      <c r="OF41">
        <f t="shared" si="719"/>
        <v>1</v>
      </c>
      <c r="OG41">
        <f t="shared" si="719"/>
        <v>1</v>
      </c>
      <c r="OH41">
        <f t="shared" si="719"/>
        <v>0</v>
      </c>
      <c r="OI41">
        <f t="shared" si="719"/>
        <v>1</v>
      </c>
      <c r="OJ41">
        <f t="shared" si="719"/>
        <v>0</v>
      </c>
      <c r="OK41">
        <f t="shared" si="719"/>
        <v>1</v>
      </c>
      <c r="OL41">
        <f t="shared" si="719"/>
        <v>1</v>
      </c>
      <c r="OM41">
        <f t="shared" si="719"/>
        <v>0</v>
      </c>
      <c r="ON41">
        <f t="shared" si="719"/>
        <v>1</v>
      </c>
      <c r="OO41">
        <f t="shared" si="719"/>
        <v>0</v>
      </c>
      <c r="OP41">
        <f t="shared" si="719"/>
        <v>1</v>
      </c>
      <c r="OQ41">
        <f t="shared" si="719"/>
        <v>0</v>
      </c>
      <c r="OR41">
        <f t="shared" si="719"/>
        <v>0</v>
      </c>
      <c r="OS41">
        <f t="shared" si="719"/>
        <v>0</v>
      </c>
      <c r="OT41">
        <f t="shared" si="719"/>
        <v>1</v>
      </c>
      <c r="OU41">
        <f t="shared" si="719"/>
        <v>1</v>
      </c>
      <c r="OV41">
        <f t="shared" si="719"/>
        <v>0</v>
      </c>
      <c r="OW41">
        <f t="shared" si="719"/>
        <v>1</v>
      </c>
      <c r="OX41">
        <f t="shared" si="719"/>
        <v>0</v>
      </c>
      <c r="OY41">
        <f t="shared" si="719"/>
        <v>1</v>
      </c>
      <c r="OZ41">
        <f t="shared" si="719"/>
        <v>0</v>
      </c>
      <c r="PA41">
        <f t="shared" si="719"/>
        <v>0</v>
      </c>
      <c r="PB41">
        <f t="shared" si="719"/>
        <v>0</v>
      </c>
      <c r="PC41">
        <f t="shared" si="719"/>
        <v>0</v>
      </c>
      <c r="PD41">
        <f t="shared" si="719"/>
        <v>1</v>
      </c>
      <c r="PE41">
        <f t="shared" si="719"/>
        <v>1</v>
      </c>
      <c r="PF41">
        <f t="shared" si="719"/>
        <v>0</v>
      </c>
      <c r="PG41">
        <f t="shared" si="719"/>
        <v>0</v>
      </c>
      <c r="PH41">
        <f t="shared" si="719"/>
        <v>0</v>
      </c>
      <c r="PI41">
        <f t="shared" si="719"/>
        <v>1</v>
      </c>
      <c r="PJ41">
        <f t="shared" si="719"/>
        <v>1</v>
      </c>
      <c r="PK41">
        <f t="shared" si="719"/>
        <v>0</v>
      </c>
      <c r="PL41">
        <f t="shared" si="719"/>
        <v>0</v>
      </c>
      <c r="PM41">
        <f t="shared" si="719"/>
        <v>0</v>
      </c>
      <c r="PN41">
        <f t="shared" si="719"/>
        <v>1</v>
      </c>
      <c r="PO41">
        <f t="shared" si="719"/>
        <v>0</v>
      </c>
      <c r="PP41">
        <f t="shared" si="719"/>
        <v>0</v>
      </c>
      <c r="PQ41">
        <f t="shared" si="719"/>
        <v>0</v>
      </c>
      <c r="PR41">
        <f t="shared" si="719"/>
        <v>0</v>
      </c>
      <c r="PS41">
        <f t="shared" si="719"/>
        <v>0</v>
      </c>
      <c r="PT41">
        <f t="shared" si="719"/>
        <v>1</v>
      </c>
      <c r="PU41">
        <f t="shared" si="719"/>
        <v>0</v>
      </c>
      <c r="PV41">
        <f t="shared" si="719"/>
        <v>0</v>
      </c>
      <c r="PW41">
        <f t="shared" si="719"/>
        <v>0</v>
      </c>
      <c r="PX41">
        <f t="shared" si="719"/>
        <v>0</v>
      </c>
      <c r="PY41">
        <f t="shared" si="719"/>
        <v>1</v>
      </c>
      <c r="PZ41">
        <f t="shared" si="719"/>
        <v>1</v>
      </c>
      <c r="QA41">
        <f t="shared" si="719"/>
        <v>0</v>
      </c>
      <c r="QB41">
        <f t="shared" si="719"/>
        <v>1</v>
      </c>
      <c r="QC41">
        <f t="shared" si="719"/>
        <v>1</v>
      </c>
      <c r="QD41">
        <f t="shared" si="719"/>
        <v>0</v>
      </c>
      <c r="QE41">
        <f t="shared" si="719"/>
        <v>1</v>
      </c>
      <c r="QF41">
        <f t="shared" si="719"/>
        <v>0</v>
      </c>
      <c r="QG41">
        <f t="shared" si="719"/>
        <v>0</v>
      </c>
      <c r="QH41">
        <f t="shared" si="719"/>
        <v>1</v>
      </c>
      <c r="QI41">
        <f t="shared" si="719"/>
        <v>0</v>
      </c>
      <c r="QJ41">
        <f t="shared" si="719"/>
        <v>1</v>
      </c>
      <c r="QK41">
        <f t="shared" si="686"/>
        <v>1</v>
      </c>
      <c r="QL41">
        <f t="shared" si="686"/>
        <v>0</v>
      </c>
      <c r="QM41">
        <f t="shared" si="686"/>
        <v>0</v>
      </c>
      <c r="QN41">
        <f t="shared" si="686"/>
        <v>1</v>
      </c>
      <c r="QO41">
        <f t="shared" si="686"/>
        <v>1</v>
      </c>
      <c r="QP41">
        <f t="shared" si="686"/>
        <v>0</v>
      </c>
      <c r="QQ41">
        <f t="shared" si="686"/>
        <v>1</v>
      </c>
      <c r="QR41">
        <f t="shared" si="686"/>
        <v>1</v>
      </c>
      <c r="QS41">
        <f t="shared" si="686"/>
        <v>0</v>
      </c>
      <c r="QT41">
        <f t="shared" si="686"/>
        <v>0</v>
      </c>
      <c r="QU41">
        <f t="shared" si="686"/>
        <v>1</v>
      </c>
      <c r="QV41">
        <f t="shared" si="686"/>
        <v>0</v>
      </c>
      <c r="QW41">
        <f t="shared" si="686"/>
        <v>1</v>
      </c>
      <c r="QX41">
        <f t="shared" si="686"/>
        <v>0</v>
      </c>
      <c r="QY41">
        <f t="shared" si="686"/>
        <v>1</v>
      </c>
      <c r="QZ41">
        <f t="shared" si="686"/>
        <v>1</v>
      </c>
      <c r="RA41">
        <f t="shared" si="686"/>
        <v>0</v>
      </c>
      <c r="RB41">
        <f t="shared" si="686"/>
        <v>1</v>
      </c>
      <c r="RC41">
        <f t="shared" si="686"/>
        <v>1</v>
      </c>
      <c r="RD41">
        <f t="shared" si="686"/>
        <v>0</v>
      </c>
      <c r="RE41">
        <f t="shared" si="686"/>
        <v>1</v>
      </c>
      <c r="RF41">
        <f t="shared" si="686"/>
        <v>0</v>
      </c>
      <c r="RG41">
        <f t="shared" si="686"/>
        <v>0</v>
      </c>
      <c r="RH41">
        <f t="shared" si="686"/>
        <v>0</v>
      </c>
      <c r="RI41">
        <f t="shared" si="686"/>
        <v>1</v>
      </c>
      <c r="RJ41">
        <f t="shared" si="686"/>
        <v>0</v>
      </c>
      <c r="RK41">
        <f t="shared" si="686"/>
        <v>1</v>
      </c>
      <c r="RL41">
        <f t="shared" si="686"/>
        <v>0</v>
      </c>
      <c r="RM41">
        <f t="shared" si="686"/>
        <v>1</v>
      </c>
      <c r="RN41">
        <f t="shared" si="686"/>
        <v>0</v>
      </c>
      <c r="RO41">
        <f t="shared" si="686"/>
        <v>1</v>
      </c>
      <c r="RP41">
        <f t="shared" si="686"/>
        <v>0</v>
      </c>
      <c r="RQ41">
        <f t="shared" si="686"/>
        <v>0</v>
      </c>
      <c r="RR41">
        <f t="shared" si="686"/>
        <v>1</v>
      </c>
      <c r="RS41">
        <f t="shared" si="686"/>
        <v>0</v>
      </c>
      <c r="RT41">
        <f t="shared" si="686"/>
        <v>1</v>
      </c>
      <c r="RU41">
        <f t="shared" si="686"/>
        <v>0</v>
      </c>
      <c r="RV41">
        <f t="shared" si="686"/>
        <v>1</v>
      </c>
      <c r="RW41">
        <f t="shared" si="686"/>
        <v>1</v>
      </c>
      <c r="RX41">
        <f t="shared" si="686"/>
        <v>0</v>
      </c>
      <c r="RY41">
        <f t="shared" si="686"/>
        <v>1</v>
      </c>
      <c r="RZ41">
        <f t="shared" si="686"/>
        <v>1</v>
      </c>
      <c r="SA41">
        <f t="shared" si="686"/>
        <v>0</v>
      </c>
      <c r="SB41">
        <f t="shared" si="686"/>
        <v>0</v>
      </c>
      <c r="SC41">
        <f t="shared" si="686"/>
        <v>1</v>
      </c>
      <c r="SD41">
        <f t="shared" si="686"/>
        <v>1</v>
      </c>
      <c r="SE41">
        <f t="shared" si="686"/>
        <v>0</v>
      </c>
      <c r="SF41">
        <f t="shared" si="686"/>
        <v>1</v>
      </c>
      <c r="SG41">
        <f t="shared" si="686"/>
        <v>0</v>
      </c>
      <c r="SH41">
        <f t="shared" si="686"/>
        <v>1</v>
      </c>
      <c r="SI41">
        <f t="shared" si="686"/>
        <v>0</v>
      </c>
      <c r="SJ41">
        <f t="shared" si="686"/>
        <v>1</v>
      </c>
      <c r="SK41">
        <f t="shared" si="686"/>
        <v>0</v>
      </c>
      <c r="SL41">
        <f t="shared" si="686"/>
        <v>0</v>
      </c>
      <c r="SM41">
        <f t="shared" si="686"/>
        <v>0</v>
      </c>
      <c r="SN41">
        <f t="shared" si="686"/>
        <v>1</v>
      </c>
      <c r="SO41">
        <f t="shared" si="686"/>
        <v>0</v>
      </c>
      <c r="SP41">
        <f t="shared" si="686"/>
        <v>0</v>
      </c>
      <c r="SQ41">
        <f t="shared" si="686"/>
        <v>1</v>
      </c>
      <c r="SR41">
        <f t="shared" si="686"/>
        <v>1</v>
      </c>
      <c r="SS41">
        <f t="shared" si="686"/>
        <v>0</v>
      </c>
      <c r="ST41">
        <f t="shared" si="686"/>
        <v>0</v>
      </c>
      <c r="SU41">
        <f t="shared" si="654"/>
        <v>1</v>
      </c>
      <c r="SV41">
        <f t="shared" si="654"/>
        <v>1</v>
      </c>
      <c r="SW41">
        <f t="shared" ref="SW41:VH45" si="720">IF(AND(SW25&lt;&gt;SW24,SW25&lt;&gt;SW23,SW25&lt;&gt;SW22,SW25&lt;&gt;SW21,SW25&lt;&gt;SW20,SW25&lt;&gt;SW19,SW25&lt;&gt;SW18,SW25&lt;&gt;SW17,SW25&lt;&gt;SW16,SW25&lt;&gt;SW15,SW25&lt;&gt;SW14,SW25&lt;&gt;SW13,SW25&lt;&gt;SW12),1,0)</f>
        <v>0</v>
      </c>
      <c r="SX41">
        <f t="shared" si="720"/>
        <v>1</v>
      </c>
      <c r="SY41">
        <f t="shared" si="720"/>
        <v>0</v>
      </c>
      <c r="SZ41">
        <f t="shared" si="720"/>
        <v>1</v>
      </c>
      <c r="TA41">
        <f t="shared" si="720"/>
        <v>1</v>
      </c>
      <c r="TB41">
        <f t="shared" si="720"/>
        <v>0</v>
      </c>
      <c r="TC41">
        <f t="shared" si="720"/>
        <v>0</v>
      </c>
      <c r="TD41">
        <f t="shared" si="720"/>
        <v>1</v>
      </c>
      <c r="TE41">
        <f t="shared" si="720"/>
        <v>1</v>
      </c>
      <c r="TF41">
        <f t="shared" si="720"/>
        <v>0</v>
      </c>
      <c r="TG41">
        <f t="shared" si="720"/>
        <v>1</v>
      </c>
      <c r="TH41">
        <f t="shared" si="720"/>
        <v>1</v>
      </c>
      <c r="TI41">
        <f t="shared" si="720"/>
        <v>0</v>
      </c>
      <c r="TJ41">
        <f t="shared" si="720"/>
        <v>0</v>
      </c>
      <c r="TK41">
        <f t="shared" si="720"/>
        <v>1</v>
      </c>
      <c r="TL41">
        <f t="shared" si="720"/>
        <v>1</v>
      </c>
      <c r="TM41">
        <f t="shared" si="720"/>
        <v>0</v>
      </c>
      <c r="TN41">
        <f t="shared" si="720"/>
        <v>0</v>
      </c>
      <c r="TO41">
        <f t="shared" si="720"/>
        <v>0</v>
      </c>
      <c r="TP41">
        <f t="shared" si="720"/>
        <v>0</v>
      </c>
      <c r="TQ41">
        <f t="shared" si="720"/>
        <v>0</v>
      </c>
      <c r="TR41">
        <f t="shared" si="720"/>
        <v>1</v>
      </c>
      <c r="TS41">
        <f t="shared" si="720"/>
        <v>1</v>
      </c>
      <c r="TT41">
        <f t="shared" si="720"/>
        <v>0</v>
      </c>
      <c r="TU41">
        <f t="shared" si="720"/>
        <v>1</v>
      </c>
      <c r="TV41">
        <f t="shared" si="720"/>
        <v>1</v>
      </c>
      <c r="TW41">
        <f t="shared" si="720"/>
        <v>0</v>
      </c>
      <c r="TX41">
        <f t="shared" si="720"/>
        <v>0</v>
      </c>
      <c r="TY41">
        <f t="shared" si="720"/>
        <v>1</v>
      </c>
      <c r="TZ41">
        <f t="shared" si="720"/>
        <v>0</v>
      </c>
      <c r="UA41">
        <f t="shared" si="720"/>
        <v>0</v>
      </c>
      <c r="UB41">
        <f t="shared" si="720"/>
        <v>0</v>
      </c>
      <c r="UC41">
        <f t="shared" si="720"/>
        <v>1</v>
      </c>
      <c r="UD41">
        <f t="shared" si="720"/>
        <v>1</v>
      </c>
      <c r="UE41">
        <f t="shared" si="720"/>
        <v>0</v>
      </c>
      <c r="UF41">
        <f t="shared" si="720"/>
        <v>0</v>
      </c>
      <c r="UG41">
        <f t="shared" si="720"/>
        <v>1</v>
      </c>
      <c r="UH41">
        <f t="shared" si="720"/>
        <v>0</v>
      </c>
      <c r="UI41">
        <f t="shared" si="720"/>
        <v>1</v>
      </c>
      <c r="UJ41">
        <f t="shared" si="720"/>
        <v>1</v>
      </c>
      <c r="UK41">
        <f t="shared" si="720"/>
        <v>0</v>
      </c>
      <c r="UL41">
        <f t="shared" si="720"/>
        <v>0</v>
      </c>
      <c r="UM41">
        <f t="shared" si="720"/>
        <v>0</v>
      </c>
      <c r="UN41">
        <f t="shared" si="720"/>
        <v>1</v>
      </c>
      <c r="UO41">
        <f t="shared" si="720"/>
        <v>0</v>
      </c>
      <c r="UP41">
        <f t="shared" si="720"/>
        <v>0</v>
      </c>
      <c r="UQ41">
        <f t="shared" si="720"/>
        <v>0</v>
      </c>
      <c r="UR41">
        <f t="shared" si="720"/>
        <v>0</v>
      </c>
      <c r="US41">
        <f t="shared" si="720"/>
        <v>0</v>
      </c>
      <c r="UT41">
        <f t="shared" si="720"/>
        <v>0</v>
      </c>
      <c r="UU41">
        <f t="shared" si="720"/>
        <v>0</v>
      </c>
      <c r="UV41">
        <f t="shared" si="720"/>
        <v>1</v>
      </c>
      <c r="UW41">
        <f t="shared" si="720"/>
        <v>0</v>
      </c>
      <c r="UX41">
        <f t="shared" si="720"/>
        <v>0</v>
      </c>
      <c r="UY41">
        <f t="shared" si="720"/>
        <v>0</v>
      </c>
      <c r="UZ41">
        <f t="shared" si="720"/>
        <v>0</v>
      </c>
      <c r="VA41">
        <f t="shared" si="720"/>
        <v>0</v>
      </c>
      <c r="VB41">
        <f t="shared" si="720"/>
        <v>1</v>
      </c>
      <c r="VC41">
        <f t="shared" si="720"/>
        <v>0</v>
      </c>
      <c r="VD41">
        <f t="shared" si="720"/>
        <v>1</v>
      </c>
      <c r="VE41">
        <f t="shared" si="720"/>
        <v>0</v>
      </c>
      <c r="VF41">
        <f t="shared" si="720"/>
        <v>0</v>
      </c>
      <c r="VG41">
        <f t="shared" si="720"/>
        <v>1</v>
      </c>
      <c r="VH41">
        <f t="shared" si="720"/>
        <v>0</v>
      </c>
      <c r="VI41">
        <f t="shared" si="687"/>
        <v>0</v>
      </c>
      <c r="VJ41">
        <f t="shared" si="687"/>
        <v>1</v>
      </c>
      <c r="VK41">
        <f t="shared" si="687"/>
        <v>0</v>
      </c>
      <c r="VL41">
        <f t="shared" si="687"/>
        <v>0</v>
      </c>
      <c r="VM41">
        <f t="shared" si="687"/>
        <v>0</v>
      </c>
      <c r="VN41">
        <f t="shared" si="687"/>
        <v>1</v>
      </c>
      <c r="VO41">
        <f t="shared" si="687"/>
        <v>1</v>
      </c>
      <c r="VP41">
        <f t="shared" si="687"/>
        <v>0</v>
      </c>
      <c r="VQ41">
        <f t="shared" si="687"/>
        <v>0</v>
      </c>
      <c r="VR41">
        <f t="shared" si="687"/>
        <v>1</v>
      </c>
      <c r="VS41">
        <f t="shared" si="687"/>
        <v>0</v>
      </c>
      <c r="VT41">
        <f t="shared" si="687"/>
        <v>0</v>
      </c>
      <c r="VU41">
        <f t="shared" si="687"/>
        <v>1</v>
      </c>
      <c r="VV41">
        <f t="shared" si="687"/>
        <v>0</v>
      </c>
      <c r="VW41">
        <f t="shared" si="687"/>
        <v>1</v>
      </c>
      <c r="VX41">
        <f t="shared" si="687"/>
        <v>0</v>
      </c>
      <c r="VY41">
        <f t="shared" si="687"/>
        <v>1</v>
      </c>
      <c r="VZ41">
        <f t="shared" si="687"/>
        <v>0</v>
      </c>
      <c r="WA41">
        <f t="shared" si="687"/>
        <v>1</v>
      </c>
      <c r="WB41">
        <f t="shared" si="687"/>
        <v>0</v>
      </c>
      <c r="WC41">
        <f t="shared" si="687"/>
        <v>0</v>
      </c>
      <c r="WD41">
        <f t="shared" si="687"/>
        <v>1</v>
      </c>
      <c r="WE41">
        <f t="shared" si="687"/>
        <v>0</v>
      </c>
      <c r="WF41">
        <f t="shared" si="687"/>
        <v>1</v>
      </c>
      <c r="WG41">
        <f t="shared" si="687"/>
        <v>1</v>
      </c>
      <c r="WH41">
        <f t="shared" si="687"/>
        <v>0</v>
      </c>
      <c r="WI41">
        <f t="shared" si="687"/>
        <v>0</v>
      </c>
      <c r="WJ41">
        <f t="shared" si="687"/>
        <v>0</v>
      </c>
      <c r="WK41">
        <f t="shared" si="687"/>
        <v>1</v>
      </c>
      <c r="WL41">
        <f t="shared" si="687"/>
        <v>0</v>
      </c>
      <c r="WM41">
        <f t="shared" si="687"/>
        <v>1</v>
      </c>
      <c r="WN41">
        <f t="shared" si="687"/>
        <v>0</v>
      </c>
      <c r="WO41">
        <f t="shared" si="687"/>
        <v>1</v>
      </c>
      <c r="WP41">
        <f t="shared" si="687"/>
        <v>1</v>
      </c>
      <c r="WQ41">
        <f t="shared" si="687"/>
        <v>0</v>
      </c>
      <c r="WR41">
        <f t="shared" si="687"/>
        <v>0</v>
      </c>
      <c r="WS41">
        <f t="shared" si="687"/>
        <v>0</v>
      </c>
      <c r="WT41">
        <f t="shared" si="687"/>
        <v>0</v>
      </c>
      <c r="WU41">
        <f t="shared" si="687"/>
        <v>1</v>
      </c>
      <c r="WV41">
        <f t="shared" si="687"/>
        <v>0</v>
      </c>
      <c r="WW41">
        <f t="shared" si="687"/>
        <v>0</v>
      </c>
      <c r="WX41">
        <f t="shared" si="687"/>
        <v>1</v>
      </c>
      <c r="WY41">
        <f t="shared" si="687"/>
        <v>1</v>
      </c>
      <c r="WZ41">
        <f t="shared" si="687"/>
        <v>0</v>
      </c>
      <c r="XA41">
        <f t="shared" si="687"/>
        <v>0</v>
      </c>
      <c r="XB41">
        <f t="shared" si="687"/>
        <v>0</v>
      </c>
      <c r="XC41">
        <f t="shared" si="687"/>
        <v>1</v>
      </c>
      <c r="XD41">
        <f t="shared" si="687"/>
        <v>0</v>
      </c>
      <c r="XE41">
        <f t="shared" si="687"/>
        <v>0</v>
      </c>
      <c r="XF41">
        <f t="shared" si="687"/>
        <v>1</v>
      </c>
      <c r="XG41">
        <f t="shared" si="687"/>
        <v>0</v>
      </c>
      <c r="XH41">
        <f t="shared" si="687"/>
        <v>1</v>
      </c>
      <c r="XI41">
        <f t="shared" si="687"/>
        <v>0</v>
      </c>
      <c r="XJ41">
        <f t="shared" si="687"/>
        <v>1</v>
      </c>
      <c r="XK41">
        <f t="shared" si="687"/>
        <v>0</v>
      </c>
      <c r="XL41">
        <f t="shared" si="687"/>
        <v>1</v>
      </c>
      <c r="XM41">
        <f t="shared" si="687"/>
        <v>0</v>
      </c>
      <c r="XN41">
        <f t="shared" si="687"/>
        <v>1</v>
      </c>
      <c r="XO41">
        <f t="shared" si="687"/>
        <v>1</v>
      </c>
      <c r="XP41">
        <f t="shared" si="687"/>
        <v>0</v>
      </c>
      <c r="XQ41">
        <f t="shared" si="687"/>
        <v>0</v>
      </c>
      <c r="XR41">
        <f t="shared" si="687"/>
        <v>1</v>
      </c>
      <c r="XS41">
        <f t="shared" si="655"/>
        <v>1</v>
      </c>
      <c r="XT41">
        <f t="shared" si="655"/>
        <v>0</v>
      </c>
      <c r="XU41">
        <f t="shared" ref="XU41:AAF45" si="721">IF(AND(XU25&lt;&gt;XU24,XU25&lt;&gt;XU23,XU25&lt;&gt;XU22,XU25&lt;&gt;XU21,XU25&lt;&gt;XU20,XU25&lt;&gt;XU19,XU25&lt;&gt;XU18,XU25&lt;&gt;XU17,XU25&lt;&gt;XU16,XU25&lt;&gt;XU15,XU25&lt;&gt;XU14,XU25&lt;&gt;XU13,XU25&lt;&gt;XU12),1,0)</f>
        <v>0</v>
      </c>
      <c r="XV41">
        <f t="shared" si="721"/>
        <v>1</v>
      </c>
      <c r="XW41">
        <f t="shared" si="721"/>
        <v>1</v>
      </c>
      <c r="XX41">
        <f t="shared" si="721"/>
        <v>0</v>
      </c>
      <c r="XY41">
        <f t="shared" si="721"/>
        <v>1</v>
      </c>
      <c r="XZ41">
        <f t="shared" si="721"/>
        <v>0</v>
      </c>
      <c r="YA41">
        <f t="shared" si="721"/>
        <v>1</v>
      </c>
      <c r="YB41">
        <f t="shared" si="721"/>
        <v>0</v>
      </c>
      <c r="YC41">
        <f t="shared" si="721"/>
        <v>0</v>
      </c>
      <c r="YD41">
        <f t="shared" si="721"/>
        <v>1</v>
      </c>
      <c r="YE41">
        <f t="shared" si="721"/>
        <v>1</v>
      </c>
      <c r="YF41">
        <f t="shared" si="721"/>
        <v>0</v>
      </c>
      <c r="YG41">
        <f t="shared" si="721"/>
        <v>1</v>
      </c>
      <c r="YH41">
        <f t="shared" si="721"/>
        <v>1</v>
      </c>
      <c r="YI41">
        <f t="shared" si="721"/>
        <v>0</v>
      </c>
      <c r="YJ41">
        <f t="shared" si="721"/>
        <v>0</v>
      </c>
      <c r="YK41">
        <f t="shared" si="721"/>
        <v>0</v>
      </c>
      <c r="YL41">
        <f t="shared" si="721"/>
        <v>1</v>
      </c>
      <c r="YM41">
        <f t="shared" si="721"/>
        <v>1</v>
      </c>
      <c r="YN41">
        <f t="shared" si="721"/>
        <v>0</v>
      </c>
      <c r="YO41">
        <f t="shared" si="721"/>
        <v>1</v>
      </c>
      <c r="YP41">
        <f t="shared" si="721"/>
        <v>1</v>
      </c>
      <c r="YQ41">
        <f t="shared" si="721"/>
        <v>0</v>
      </c>
      <c r="YR41">
        <f t="shared" si="721"/>
        <v>1</v>
      </c>
      <c r="YS41">
        <f t="shared" si="721"/>
        <v>1</v>
      </c>
      <c r="YT41">
        <f t="shared" si="721"/>
        <v>0</v>
      </c>
      <c r="YU41">
        <f t="shared" si="721"/>
        <v>1</v>
      </c>
      <c r="YV41">
        <f t="shared" si="721"/>
        <v>1</v>
      </c>
      <c r="YW41">
        <f t="shared" si="721"/>
        <v>0</v>
      </c>
      <c r="YX41">
        <f t="shared" si="721"/>
        <v>1</v>
      </c>
      <c r="YY41">
        <f t="shared" si="721"/>
        <v>0</v>
      </c>
      <c r="YZ41">
        <f t="shared" si="721"/>
        <v>1</v>
      </c>
      <c r="ZA41">
        <f t="shared" si="721"/>
        <v>0</v>
      </c>
      <c r="ZB41">
        <f t="shared" si="721"/>
        <v>1</v>
      </c>
      <c r="ZC41">
        <f t="shared" si="721"/>
        <v>1</v>
      </c>
      <c r="ZD41">
        <f t="shared" si="721"/>
        <v>0</v>
      </c>
      <c r="ZE41">
        <f t="shared" si="721"/>
        <v>1</v>
      </c>
      <c r="ZF41">
        <f t="shared" si="721"/>
        <v>0</v>
      </c>
      <c r="ZG41">
        <f t="shared" si="721"/>
        <v>0</v>
      </c>
      <c r="ZH41">
        <f t="shared" si="721"/>
        <v>1</v>
      </c>
      <c r="ZI41">
        <f t="shared" si="721"/>
        <v>0</v>
      </c>
      <c r="ZJ41">
        <f t="shared" si="721"/>
        <v>1</v>
      </c>
      <c r="ZK41">
        <f t="shared" si="721"/>
        <v>0</v>
      </c>
      <c r="ZL41">
        <f t="shared" si="721"/>
        <v>1</v>
      </c>
      <c r="ZM41">
        <f t="shared" si="721"/>
        <v>1</v>
      </c>
      <c r="ZN41">
        <f t="shared" si="721"/>
        <v>0</v>
      </c>
      <c r="ZO41">
        <f t="shared" si="721"/>
        <v>1</v>
      </c>
      <c r="ZP41">
        <f t="shared" si="721"/>
        <v>1</v>
      </c>
      <c r="ZQ41">
        <f t="shared" si="721"/>
        <v>0</v>
      </c>
      <c r="ZR41">
        <f t="shared" si="721"/>
        <v>1</v>
      </c>
      <c r="ZS41">
        <f t="shared" si="721"/>
        <v>1</v>
      </c>
      <c r="ZT41">
        <f t="shared" si="721"/>
        <v>0</v>
      </c>
      <c r="ZU41">
        <f t="shared" si="721"/>
        <v>0</v>
      </c>
      <c r="ZV41">
        <f t="shared" si="721"/>
        <v>0</v>
      </c>
      <c r="ZW41">
        <f t="shared" si="721"/>
        <v>0</v>
      </c>
      <c r="ZX41">
        <f t="shared" si="721"/>
        <v>0</v>
      </c>
      <c r="ZY41">
        <f t="shared" si="721"/>
        <v>1</v>
      </c>
      <c r="ZZ41">
        <f t="shared" si="721"/>
        <v>0</v>
      </c>
      <c r="AAA41">
        <f t="shared" si="721"/>
        <v>1</v>
      </c>
      <c r="AAB41">
        <f t="shared" si="721"/>
        <v>0</v>
      </c>
      <c r="AAC41">
        <f t="shared" si="721"/>
        <v>1</v>
      </c>
      <c r="AAD41">
        <f t="shared" si="721"/>
        <v>0</v>
      </c>
      <c r="AAE41">
        <f t="shared" si="721"/>
        <v>0</v>
      </c>
      <c r="AAF41">
        <f t="shared" si="721"/>
        <v>0</v>
      </c>
      <c r="AAG41">
        <f t="shared" si="688"/>
        <v>0</v>
      </c>
      <c r="AAH41">
        <f t="shared" si="688"/>
        <v>0</v>
      </c>
      <c r="AAI41">
        <f t="shared" si="688"/>
        <v>0</v>
      </c>
      <c r="AAJ41">
        <f t="shared" si="688"/>
        <v>0</v>
      </c>
      <c r="AAK41">
        <f t="shared" si="688"/>
        <v>0</v>
      </c>
      <c r="AAL41">
        <f t="shared" si="688"/>
        <v>1</v>
      </c>
      <c r="AAM41">
        <f t="shared" si="688"/>
        <v>0</v>
      </c>
      <c r="AAN41">
        <f t="shared" si="688"/>
        <v>0</v>
      </c>
      <c r="AAO41">
        <f t="shared" si="688"/>
        <v>1</v>
      </c>
      <c r="AAP41">
        <f t="shared" si="688"/>
        <v>0</v>
      </c>
      <c r="AAQ41">
        <f t="shared" si="688"/>
        <v>0</v>
      </c>
      <c r="AAR41">
        <f t="shared" si="688"/>
        <v>0</v>
      </c>
      <c r="AAS41">
        <f t="shared" si="688"/>
        <v>0</v>
      </c>
      <c r="AAT41">
        <f t="shared" si="688"/>
        <v>1</v>
      </c>
      <c r="AAU41">
        <f t="shared" si="688"/>
        <v>0</v>
      </c>
      <c r="AAV41">
        <f t="shared" si="688"/>
        <v>0</v>
      </c>
      <c r="AAW41">
        <f t="shared" si="688"/>
        <v>1</v>
      </c>
      <c r="AAX41">
        <f t="shared" si="688"/>
        <v>0</v>
      </c>
      <c r="AAY41">
        <f t="shared" si="688"/>
        <v>0</v>
      </c>
      <c r="AAZ41">
        <f t="shared" si="688"/>
        <v>1</v>
      </c>
      <c r="ABA41">
        <f t="shared" si="688"/>
        <v>0</v>
      </c>
      <c r="ABB41">
        <f t="shared" si="688"/>
        <v>1</v>
      </c>
      <c r="ABC41">
        <f t="shared" si="688"/>
        <v>1</v>
      </c>
      <c r="ABD41">
        <f t="shared" si="688"/>
        <v>0</v>
      </c>
      <c r="ABE41">
        <f t="shared" si="688"/>
        <v>0</v>
      </c>
      <c r="ABF41">
        <f t="shared" si="688"/>
        <v>0</v>
      </c>
      <c r="ABG41">
        <f t="shared" si="688"/>
        <v>0</v>
      </c>
      <c r="ABH41">
        <f t="shared" si="688"/>
        <v>0</v>
      </c>
      <c r="ABI41">
        <f t="shared" si="688"/>
        <v>1</v>
      </c>
      <c r="ABJ41">
        <f t="shared" si="688"/>
        <v>1</v>
      </c>
      <c r="ABK41">
        <f t="shared" si="688"/>
        <v>0</v>
      </c>
      <c r="ABL41">
        <f t="shared" si="688"/>
        <v>0</v>
      </c>
      <c r="ABM41">
        <f t="shared" si="688"/>
        <v>1</v>
      </c>
      <c r="ABN41">
        <f t="shared" si="688"/>
        <v>0</v>
      </c>
      <c r="ABO41">
        <f t="shared" si="688"/>
        <v>0</v>
      </c>
      <c r="ABP41">
        <f t="shared" si="688"/>
        <v>1</v>
      </c>
      <c r="ABQ41">
        <f t="shared" si="688"/>
        <v>0</v>
      </c>
      <c r="ABR41">
        <f t="shared" si="688"/>
        <v>0</v>
      </c>
      <c r="ABS41">
        <f t="shared" si="688"/>
        <v>1</v>
      </c>
      <c r="ABT41">
        <f t="shared" si="688"/>
        <v>1</v>
      </c>
      <c r="ABU41">
        <f t="shared" si="688"/>
        <v>0</v>
      </c>
      <c r="ABV41">
        <f t="shared" si="688"/>
        <v>1</v>
      </c>
      <c r="ABW41">
        <f t="shared" si="688"/>
        <v>1</v>
      </c>
      <c r="ABX41">
        <f t="shared" si="688"/>
        <v>0</v>
      </c>
      <c r="ABY41">
        <f t="shared" si="688"/>
        <v>0</v>
      </c>
      <c r="ABZ41">
        <f t="shared" si="688"/>
        <v>1</v>
      </c>
      <c r="ACA41">
        <f t="shared" si="688"/>
        <v>0</v>
      </c>
      <c r="ACB41">
        <f t="shared" si="688"/>
        <v>0</v>
      </c>
      <c r="ACC41">
        <f t="shared" si="688"/>
        <v>0</v>
      </c>
      <c r="ACD41">
        <f t="shared" si="688"/>
        <v>1</v>
      </c>
      <c r="ACE41">
        <f t="shared" si="688"/>
        <v>1</v>
      </c>
      <c r="ACF41">
        <f t="shared" si="688"/>
        <v>0</v>
      </c>
      <c r="ACG41">
        <f t="shared" si="688"/>
        <v>1</v>
      </c>
      <c r="ACH41">
        <f t="shared" si="688"/>
        <v>1</v>
      </c>
      <c r="ACI41">
        <f t="shared" si="688"/>
        <v>0</v>
      </c>
      <c r="ACJ41">
        <f t="shared" si="688"/>
        <v>0</v>
      </c>
      <c r="ACK41">
        <f t="shared" si="688"/>
        <v>1</v>
      </c>
      <c r="ACL41">
        <f t="shared" si="688"/>
        <v>0</v>
      </c>
      <c r="ACM41">
        <f t="shared" si="688"/>
        <v>1</v>
      </c>
      <c r="ACN41">
        <f t="shared" si="688"/>
        <v>1</v>
      </c>
      <c r="ACO41">
        <f t="shared" si="688"/>
        <v>0</v>
      </c>
      <c r="ACP41">
        <f t="shared" si="688"/>
        <v>0</v>
      </c>
      <c r="ACQ41">
        <f t="shared" si="656"/>
        <v>1</v>
      </c>
      <c r="ACR41">
        <f t="shared" si="656"/>
        <v>0</v>
      </c>
      <c r="ACS41">
        <f t="shared" ref="ACS41:AFD45" si="722">IF(AND(ACS25&lt;&gt;ACS24,ACS25&lt;&gt;ACS23,ACS25&lt;&gt;ACS22,ACS25&lt;&gt;ACS21,ACS25&lt;&gt;ACS20,ACS25&lt;&gt;ACS19,ACS25&lt;&gt;ACS18,ACS25&lt;&gt;ACS17,ACS25&lt;&gt;ACS16,ACS25&lt;&gt;ACS15,ACS25&lt;&gt;ACS14,ACS25&lt;&gt;ACS13,ACS25&lt;&gt;ACS12),1,0)</f>
        <v>1</v>
      </c>
      <c r="ACT41">
        <f t="shared" si="722"/>
        <v>0</v>
      </c>
      <c r="ACU41">
        <f t="shared" si="722"/>
        <v>0</v>
      </c>
      <c r="ACV41">
        <f t="shared" si="722"/>
        <v>1</v>
      </c>
      <c r="ACW41">
        <f t="shared" si="722"/>
        <v>1</v>
      </c>
      <c r="ACX41">
        <f t="shared" si="722"/>
        <v>0</v>
      </c>
      <c r="ACY41">
        <f t="shared" si="722"/>
        <v>1</v>
      </c>
      <c r="ACZ41">
        <f t="shared" si="722"/>
        <v>0</v>
      </c>
      <c r="ADA41">
        <f t="shared" si="722"/>
        <v>1</v>
      </c>
      <c r="ADB41">
        <f t="shared" si="722"/>
        <v>1</v>
      </c>
      <c r="ADC41">
        <f t="shared" si="722"/>
        <v>0</v>
      </c>
      <c r="ADD41">
        <f t="shared" si="722"/>
        <v>0</v>
      </c>
      <c r="ADE41">
        <f t="shared" si="722"/>
        <v>1</v>
      </c>
      <c r="ADF41">
        <f t="shared" si="722"/>
        <v>0</v>
      </c>
      <c r="ADG41">
        <f t="shared" si="722"/>
        <v>0</v>
      </c>
      <c r="ADH41">
        <f t="shared" si="722"/>
        <v>0</v>
      </c>
      <c r="ADI41">
        <f t="shared" si="722"/>
        <v>1</v>
      </c>
      <c r="ADJ41">
        <f t="shared" si="722"/>
        <v>1</v>
      </c>
      <c r="ADK41">
        <f t="shared" si="722"/>
        <v>0</v>
      </c>
      <c r="ADL41">
        <f t="shared" si="722"/>
        <v>1</v>
      </c>
      <c r="ADM41">
        <f t="shared" si="722"/>
        <v>0</v>
      </c>
      <c r="ADN41">
        <f t="shared" si="722"/>
        <v>1</v>
      </c>
      <c r="ADO41">
        <f t="shared" si="722"/>
        <v>0</v>
      </c>
      <c r="ADP41">
        <f t="shared" si="722"/>
        <v>1</v>
      </c>
      <c r="ADQ41">
        <f t="shared" si="722"/>
        <v>0</v>
      </c>
      <c r="ADR41">
        <f t="shared" si="722"/>
        <v>0</v>
      </c>
      <c r="ADS41">
        <f t="shared" si="722"/>
        <v>0</v>
      </c>
      <c r="ADT41">
        <f t="shared" si="722"/>
        <v>0</v>
      </c>
      <c r="ADU41">
        <f t="shared" si="722"/>
        <v>0</v>
      </c>
      <c r="ADV41">
        <f t="shared" si="722"/>
        <v>0</v>
      </c>
      <c r="ADW41">
        <f t="shared" si="722"/>
        <v>1</v>
      </c>
      <c r="ADX41">
        <f t="shared" si="722"/>
        <v>0</v>
      </c>
      <c r="ADY41">
        <f t="shared" si="722"/>
        <v>1</v>
      </c>
      <c r="ADZ41">
        <f t="shared" si="722"/>
        <v>0</v>
      </c>
      <c r="AEA41">
        <f t="shared" si="722"/>
        <v>1</v>
      </c>
      <c r="AEB41">
        <f t="shared" si="722"/>
        <v>0</v>
      </c>
      <c r="AEC41">
        <f t="shared" si="722"/>
        <v>1</v>
      </c>
      <c r="AED41">
        <f t="shared" si="722"/>
        <v>1</v>
      </c>
      <c r="AEE41">
        <f t="shared" si="722"/>
        <v>0</v>
      </c>
      <c r="AEF41">
        <f t="shared" si="722"/>
        <v>1</v>
      </c>
      <c r="AEG41">
        <f t="shared" si="722"/>
        <v>1</v>
      </c>
      <c r="AEH41">
        <f t="shared" si="722"/>
        <v>0</v>
      </c>
      <c r="AEI41">
        <f t="shared" si="722"/>
        <v>1</v>
      </c>
      <c r="AEJ41">
        <f t="shared" si="722"/>
        <v>0</v>
      </c>
      <c r="AEK41">
        <f t="shared" si="722"/>
        <v>0</v>
      </c>
      <c r="AEL41">
        <f t="shared" si="722"/>
        <v>0</v>
      </c>
      <c r="AEM41">
        <f t="shared" si="722"/>
        <v>1</v>
      </c>
      <c r="AEN41">
        <f t="shared" si="722"/>
        <v>0</v>
      </c>
      <c r="AEO41">
        <f t="shared" si="722"/>
        <v>1</v>
      </c>
      <c r="AEP41">
        <f t="shared" si="722"/>
        <v>1</v>
      </c>
      <c r="AEQ41">
        <f t="shared" si="722"/>
        <v>0</v>
      </c>
      <c r="AER41">
        <f t="shared" si="722"/>
        <v>1</v>
      </c>
      <c r="AES41">
        <f t="shared" si="722"/>
        <v>0</v>
      </c>
      <c r="AET41">
        <f t="shared" si="722"/>
        <v>1</v>
      </c>
      <c r="AEU41">
        <f t="shared" si="722"/>
        <v>1</v>
      </c>
      <c r="AEV41">
        <f t="shared" si="722"/>
        <v>0</v>
      </c>
      <c r="AEW41">
        <f t="shared" si="722"/>
        <v>1</v>
      </c>
      <c r="AEX41">
        <f t="shared" si="722"/>
        <v>0</v>
      </c>
      <c r="AEY41">
        <f t="shared" si="722"/>
        <v>0</v>
      </c>
      <c r="AEZ41">
        <f t="shared" si="722"/>
        <v>0</v>
      </c>
      <c r="AFA41">
        <f t="shared" si="722"/>
        <v>1</v>
      </c>
      <c r="AFB41">
        <f t="shared" si="722"/>
        <v>0</v>
      </c>
      <c r="AFC41">
        <f t="shared" si="722"/>
        <v>0</v>
      </c>
      <c r="AFD41">
        <f t="shared" si="722"/>
        <v>0</v>
      </c>
      <c r="AFE41">
        <f t="shared" si="689"/>
        <v>0</v>
      </c>
      <c r="AFF41">
        <f t="shared" si="689"/>
        <v>1</v>
      </c>
      <c r="AFG41">
        <f t="shared" si="689"/>
        <v>0</v>
      </c>
      <c r="AFH41">
        <f t="shared" si="689"/>
        <v>1</v>
      </c>
      <c r="AFI41">
        <f t="shared" si="689"/>
        <v>1</v>
      </c>
      <c r="AFJ41">
        <f t="shared" si="689"/>
        <v>0</v>
      </c>
      <c r="AFK41">
        <f t="shared" si="689"/>
        <v>0</v>
      </c>
      <c r="AFL41">
        <f t="shared" si="689"/>
        <v>1</v>
      </c>
      <c r="AFM41">
        <f t="shared" si="689"/>
        <v>1</v>
      </c>
      <c r="AFN41">
        <f t="shared" si="689"/>
        <v>0</v>
      </c>
      <c r="AFO41">
        <f t="shared" si="689"/>
        <v>0</v>
      </c>
      <c r="AFP41">
        <f t="shared" si="689"/>
        <v>0</v>
      </c>
      <c r="AFQ41">
        <f t="shared" si="689"/>
        <v>0</v>
      </c>
      <c r="AFR41">
        <f t="shared" si="689"/>
        <v>1</v>
      </c>
      <c r="AFS41">
        <f t="shared" si="689"/>
        <v>0</v>
      </c>
      <c r="AFT41">
        <f t="shared" si="689"/>
        <v>1</v>
      </c>
      <c r="AFU41">
        <f t="shared" si="689"/>
        <v>0</v>
      </c>
      <c r="AFV41">
        <f t="shared" si="689"/>
        <v>0</v>
      </c>
      <c r="AFW41">
        <f t="shared" si="689"/>
        <v>1</v>
      </c>
      <c r="AFX41">
        <f t="shared" si="689"/>
        <v>1</v>
      </c>
      <c r="AFY41">
        <f t="shared" si="689"/>
        <v>0</v>
      </c>
      <c r="AFZ41">
        <f t="shared" si="689"/>
        <v>1</v>
      </c>
      <c r="AGA41">
        <f t="shared" si="689"/>
        <v>1</v>
      </c>
      <c r="AGB41">
        <f t="shared" si="689"/>
        <v>0</v>
      </c>
      <c r="AGC41">
        <f t="shared" si="689"/>
        <v>1</v>
      </c>
      <c r="AGD41">
        <f t="shared" si="689"/>
        <v>1</v>
      </c>
      <c r="AGE41">
        <f t="shared" si="689"/>
        <v>0</v>
      </c>
      <c r="AGF41">
        <f t="shared" si="689"/>
        <v>0</v>
      </c>
      <c r="AGG41">
        <f t="shared" si="689"/>
        <v>1</v>
      </c>
      <c r="AGH41">
        <f t="shared" si="689"/>
        <v>0</v>
      </c>
      <c r="AGI41">
        <f t="shared" si="689"/>
        <v>0</v>
      </c>
      <c r="AGJ41">
        <f t="shared" si="689"/>
        <v>1</v>
      </c>
      <c r="AGK41">
        <f t="shared" si="689"/>
        <v>1</v>
      </c>
      <c r="AGL41">
        <f t="shared" si="689"/>
        <v>0</v>
      </c>
      <c r="AGM41">
        <f t="shared" si="689"/>
        <v>0</v>
      </c>
      <c r="AGN41">
        <f t="shared" si="689"/>
        <v>1</v>
      </c>
      <c r="AGO41">
        <f t="shared" si="689"/>
        <v>1</v>
      </c>
      <c r="AGP41">
        <f t="shared" si="689"/>
        <v>0</v>
      </c>
      <c r="AGQ41">
        <f t="shared" si="689"/>
        <v>1</v>
      </c>
      <c r="AGR41">
        <f t="shared" si="689"/>
        <v>0</v>
      </c>
      <c r="AGS41">
        <f t="shared" si="689"/>
        <v>1</v>
      </c>
      <c r="AGT41">
        <f t="shared" si="689"/>
        <v>0</v>
      </c>
      <c r="AGU41">
        <f t="shared" si="689"/>
        <v>1</v>
      </c>
      <c r="AGV41">
        <f t="shared" si="689"/>
        <v>1</v>
      </c>
      <c r="AGW41">
        <f t="shared" si="689"/>
        <v>0</v>
      </c>
      <c r="AGX41">
        <f t="shared" si="689"/>
        <v>0</v>
      </c>
      <c r="AGY41">
        <f t="shared" si="689"/>
        <v>1</v>
      </c>
      <c r="AGZ41">
        <f t="shared" si="689"/>
        <v>0</v>
      </c>
      <c r="AHA41">
        <f t="shared" si="689"/>
        <v>0</v>
      </c>
      <c r="AHB41">
        <f t="shared" si="689"/>
        <v>1</v>
      </c>
      <c r="AHC41">
        <f t="shared" si="689"/>
        <v>1</v>
      </c>
      <c r="AHD41">
        <f t="shared" si="689"/>
        <v>0</v>
      </c>
      <c r="AHE41">
        <f t="shared" si="689"/>
        <v>0</v>
      </c>
      <c r="AHF41">
        <f t="shared" si="689"/>
        <v>0</v>
      </c>
      <c r="AHG41">
        <f t="shared" si="689"/>
        <v>1</v>
      </c>
      <c r="AHH41">
        <f t="shared" si="689"/>
        <v>0</v>
      </c>
      <c r="AHI41">
        <f t="shared" si="689"/>
        <v>0</v>
      </c>
      <c r="AHJ41">
        <f t="shared" si="689"/>
        <v>1</v>
      </c>
      <c r="AHK41">
        <f t="shared" si="689"/>
        <v>0</v>
      </c>
      <c r="AHL41">
        <f t="shared" si="689"/>
        <v>0</v>
      </c>
      <c r="AHM41">
        <f t="shared" si="689"/>
        <v>1</v>
      </c>
      <c r="AHN41">
        <f t="shared" si="689"/>
        <v>1</v>
      </c>
      <c r="AHO41">
        <f t="shared" si="657"/>
        <v>0</v>
      </c>
      <c r="AHP41">
        <f t="shared" si="657"/>
        <v>0</v>
      </c>
      <c r="AHQ41">
        <f t="shared" ref="AHQ41:AKB45" si="723">IF(AND(AHQ25&lt;&gt;AHQ24,AHQ25&lt;&gt;AHQ23,AHQ25&lt;&gt;AHQ22,AHQ25&lt;&gt;AHQ21,AHQ25&lt;&gt;AHQ20,AHQ25&lt;&gt;AHQ19,AHQ25&lt;&gt;AHQ18,AHQ25&lt;&gt;AHQ17,AHQ25&lt;&gt;AHQ16,AHQ25&lt;&gt;AHQ15,AHQ25&lt;&gt;AHQ14,AHQ25&lt;&gt;AHQ13,AHQ25&lt;&gt;AHQ12),1,0)</f>
        <v>1</v>
      </c>
      <c r="AHR41">
        <f t="shared" si="723"/>
        <v>0</v>
      </c>
      <c r="AHS41">
        <f t="shared" si="723"/>
        <v>0</v>
      </c>
      <c r="AHT41">
        <f t="shared" si="723"/>
        <v>0</v>
      </c>
      <c r="AHU41">
        <f t="shared" si="723"/>
        <v>1</v>
      </c>
      <c r="AHV41">
        <f t="shared" si="723"/>
        <v>0</v>
      </c>
      <c r="AHW41">
        <f t="shared" si="723"/>
        <v>1</v>
      </c>
      <c r="AHX41">
        <f t="shared" si="723"/>
        <v>0</v>
      </c>
      <c r="AHY41">
        <f t="shared" si="723"/>
        <v>1</v>
      </c>
      <c r="AHZ41">
        <f t="shared" si="723"/>
        <v>1</v>
      </c>
      <c r="AIA41">
        <f t="shared" si="723"/>
        <v>0</v>
      </c>
      <c r="AIB41">
        <f t="shared" si="723"/>
        <v>1</v>
      </c>
      <c r="AIC41">
        <f t="shared" si="723"/>
        <v>1</v>
      </c>
      <c r="AID41">
        <f t="shared" si="723"/>
        <v>0</v>
      </c>
      <c r="AIE41">
        <f t="shared" si="723"/>
        <v>0</v>
      </c>
      <c r="AIF41">
        <f t="shared" si="723"/>
        <v>0</v>
      </c>
      <c r="AIG41">
        <f t="shared" si="723"/>
        <v>1</v>
      </c>
      <c r="AIH41">
        <f t="shared" si="723"/>
        <v>0</v>
      </c>
      <c r="AII41">
        <f t="shared" si="723"/>
        <v>0</v>
      </c>
      <c r="AIJ41">
        <f t="shared" si="723"/>
        <v>1</v>
      </c>
      <c r="AIK41">
        <f t="shared" si="723"/>
        <v>0</v>
      </c>
      <c r="AIL41">
        <f t="shared" si="723"/>
        <v>1</v>
      </c>
      <c r="AIM41">
        <f t="shared" si="723"/>
        <v>0</v>
      </c>
      <c r="AIN41">
        <f t="shared" si="723"/>
        <v>0</v>
      </c>
      <c r="AIO41">
        <f t="shared" si="723"/>
        <v>0</v>
      </c>
      <c r="AIP41">
        <f t="shared" si="723"/>
        <v>1</v>
      </c>
      <c r="AIQ41">
        <f t="shared" si="723"/>
        <v>0</v>
      </c>
      <c r="AIR41">
        <f t="shared" si="723"/>
        <v>0</v>
      </c>
      <c r="AIS41">
        <f t="shared" si="723"/>
        <v>1</v>
      </c>
      <c r="AIT41">
        <f t="shared" si="723"/>
        <v>0</v>
      </c>
      <c r="AIU41">
        <f t="shared" si="723"/>
        <v>1</v>
      </c>
      <c r="AIV41">
        <f t="shared" si="723"/>
        <v>0</v>
      </c>
      <c r="AIW41">
        <f t="shared" si="723"/>
        <v>0</v>
      </c>
      <c r="AIX41">
        <f t="shared" si="723"/>
        <v>0</v>
      </c>
      <c r="AIY41">
        <f t="shared" si="723"/>
        <v>1</v>
      </c>
      <c r="AIZ41">
        <f t="shared" si="723"/>
        <v>1</v>
      </c>
      <c r="AJA41">
        <f t="shared" si="723"/>
        <v>0</v>
      </c>
      <c r="AJB41">
        <f t="shared" si="723"/>
        <v>1</v>
      </c>
      <c r="AJC41">
        <f t="shared" si="723"/>
        <v>0</v>
      </c>
      <c r="AJD41">
        <f t="shared" si="723"/>
        <v>1</v>
      </c>
      <c r="AJE41">
        <f t="shared" si="723"/>
        <v>0</v>
      </c>
      <c r="AJF41">
        <f t="shared" si="723"/>
        <v>0</v>
      </c>
      <c r="AJG41">
        <f t="shared" si="723"/>
        <v>0</v>
      </c>
      <c r="AJH41">
        <f t="shared" si="723"/>
        <v>0</v>
      </c>
      <c r="AJI41">
        <f t="shared" si="723"/>
        <v>0</v>
      </c>
      <c r="AJJ41">
        <f t="shared" si="723"/>
        <v>0</v>
      </c>
      <c r="AJK41">
        <f t="shared" si="723"/>
        <v>0</v>
      </c>
      <c r="AJL41">
        <f t="shared" si="723"/>
        <v>1</v>
      </c>
      <c r="AJM41">
        <f t="shared" si="723"/>
        <v>1</v>
      </c>
      <c r="AJN41">
        <f t="shared" si="723"/>
        <v>0</v>
      </c>
      <c r="AJO41">
        <f t="shared" si="723"/>
        <v>1</v>
      </c>
      <c r="AJP41">
        <f t="shared" si="723"/>
        <v>1</v>
      </c>
      <c r="AJQ41">
        <f t="shared" si="723"/>
        <v>0</v>
      </c>
      <c r="AJR41">
        <f t="shared" si="723"/>
        <v>0</v>
      </c>
      <c r="AJS41">
        <f t="shared" si="723"/>
        <v>1</v>
      </c>
      <c r="AJT41">
        <f t="shared" si="723"/>
        <v>0</v>
      </c>
      <c r="AJU41">
        <f t="shared" si="723"/>
        <v>1</v>
      </c>
      <c r="AJV41">
        <f t="shared" si="723"/>
        <v>0</v>
      </c>
      <c r="AJW41">
        <f t="shared" si="723"/>
        <v>0</v>
      </c>
      <c r="AJX41">
        <f t="shared" si="723"/>
        <v>0</v>
      </c>
      <c r="AJY41">
        <f t="shared" si="723"/>
        <v>1</v>
      </c>
      <c r="AJZ41">
        <f t="shared" si="723"/>
        <v>0</v>
      </c>
      <c r="AKA41">
        <f t="shared" si="723"/>
        <v>1</v>
      </c>
      <c r="AKB41">
        <f t="shared" si="723"/>
        <v>0</v>
      </c>
      <c r="AKC41">
        <f t="shared" si="690"/>
        <v>1</v>
      </c>
      <c r="AKD41">
        <f t="shared" si="690"/>
        <v>1</v>
      </c>
      <c r="AKE41">
        <f t="shared" si="690"/>
        <v>0</v>
      </c>
      <c r="AKF41">
        <f t="shared" si="690"/>
        <v>1</v>
      </c>
      <c r="AKG41">
        <f t="shared" si="690"/>
        <v>1</v>
      </c>
      <c r="AKH41">
        <f t="shared" si="690"/>
        <v>0</v>
      </c>
      <c r="AKI41">
        <f t="shared" si="690"/>
        <v>1</v>
      </c>
      <c r="AKJ41">
        <f t="shared" si="690"/>
        <v>1</v>
      </c>
      <c r="AKK41">
        <f t="shared" si="690"/>
        <v>0</v>
      </c>
      <c r="AKL41">
        <f t="shared" si="690"/>
        <v>0</v>
      </c>
      <c r="AKM41">
        <f t="shared" si="690"/>
        <v>0</v>
      </c>
      <c r="AKN41">
        <f t="shared" si="690"/>
        <v>1</v>
      </c>
      <c r="AKO41">
        <f t="shared" si="690"/>
        <v>1</v>
      </c>
      <c r="AKP41">
        <f t="shared" si="690"/>
        <v>0</v>
      </c>
      <c r="AKQ41">
        <f t="shared" si="690"/>
        <v>1</v>
      </c>
      <c r="AKR41">
        <f t="shared" si="690"/>
        <v>1</v>
      </c>
      <c r="AKS41">
        <f t="shared" si="690"/>
        <v>0</v>
      </c>
      <c r="AKT41">
        <f t="shared" si="690"/>
        <v>0</v>
      </c>
      <c r="AKU41">
        <f t="shared" si="690"/>
        <v>0</v>
      </c>
      <c r="AKV41">
        <f t="shared" si="690"/>
        <v>0</v>
      </c>
      <c r="AKW41">
        <f t="shared" si="690"/>
        <v>0</v>
      </c>
      <c r="AKX41">
        <f t="shared" si="690"/>
        <v>1</v>
      </c>
      <c r="AKY41">
        <f t="shared" si="690"/>
        <v>0</v>
      </c>
      <c r="AKZ41">
        <f t="shared" si="690"/>
        <v>1</v>
      </c>
      <c r="ALA41">
        <f t="shared" si="690"/>
        <v>0</v>
      </c>
      <c r="ALB41">
        <f t="shared" si="690"/>
        <v>1</v>
      </c>
      <c r="ALC41">
        <f t="shared" si="690"/>
        <v>0</v>
      </c>
      <c r="ALD41">
        <f t="shared" si="690"/>
        <v>1</v>
      </c>
      <c r="ALE41">
        <f t="shared" si="690"/>
        <v>1</v>
      </c>
      <c r="ALF41">
        <f t="shared" si="690"/>
        <v>0</v>
      </c>
      <c r="ALG41">
        <f t="shared" si="690"/>
        <v>1</v>
      </c>
      <c r="ALH41">
        <f t="shared" si="690"/>
        <v>1</v>
      </c>
      <c r="ALI41">
        <f t="shared" si="690"/>
        <v>0</v>
      </c>
      <c r="ALJ41">
        <f t="shared" si="690"/>
        <v>1</v>
      </c>
      <c r="ALK41">
        <f t="shared" si="690"/>
        <v>0</v>
      </c>
      <c r="ALL41">
        <f t="shared" si="690"/>
        <v>0</v>
      </c>
      <c r="ALM41">
        <f t="shared" si="690"/>
        <v>0</v>
      </c>
      <c r="ALN41">
        <f t="shared" si="690"/>
        <v>1</v>
      </c>
      <c r="ALO41">
        <f t="shared" si="690"/>
        <v>0</v>
      </c>
      <c r="ALP41">
        <f t="shared" si="690"/>
        <v>1</v>
      </c>
      <c r="ALQ41">
        <f t="shared" si="690"/>
        <v>0</v>
      </c>
      <c r="ALR41">
        <f t="shared" si="690"/>
        <v>1</v>
      </c>
      <c r="ALS41">
        <f t="shared" si="690"/>
        <v>0</v>
      </c>
      <c r="ALT41">
        <f t="shared" si="690"/>
        <v>0</v>
      </c>
      <c r="ALU41">
        <f t="shared" si="690"/>
        <v>1</v>
      </c>
      <c r="ALV41">
        <f t="shared" si="690"/>
        <v>0</v>
      </c>
      <c r="ALW41">
        <f t="shared" si="690"/>
        <v>0</v>
      </c>
      <c r="ALX41">
        <f t="shared" si="690"/>
        <v>0</v>
      </c>
      <c r="ALY41">
        <f t="shared" si="690"/>
        <v>0</v>
      </c>
      <c r="ALZ41">
        <f t="shared" si="690"/>
        <v>0</v>
      </c>
      <c r="AMA41">
        <f t="shared" si="690"/>
        <v>1</v>
      </c>
      <c r="AMB41">
        <f t="shared" si="690"/>
        <v>0</v>
      </c>
      <c r="AMC41">
        <f t="shared" si="690"/>
        <v>1</v>
      </c>
      <c r="AMD41">
        <f t="shared" si="690"/>
        <v>1</v>
      </c>
      <c r="AME41">
        <f t="shared" si="690"/>
        <v>0</v>
      </c>
      <c r="AMF41">
        <f t="shared" si="690"/>
        <v>0</v>
      </c>
      <c r="AMG41">
        <f t="shared" si="690"/>
        <v>0</v>
      </c>
      <c r="AMH41">
        <f t="shared" si="690"/>
        <v>0</v>
      </c>
      <c r="AMI41">
        <f t="shared" si="690"/>
        <v>1</v>
      </c>
      <c r="AMJ41">
        <f t="shared" si="690"/>
        <v>0</v>
      </c>
      <c r="AMK41">
        <f t="shared" si="690"/>
        <v>0</v>
      </c>
      <c r="AML41">
        <f t="shared" si="690"/>
        <v>0</v>
      </c>
      <c r="AMM41">
        <f t="shared" si="658"/>
        <v>1</v>
      </c>
      <c r="AMN41">
        <f t="shared" si="658"/>
        <v>1</v>
      </c>
      <c r="AMO41">
        <f t="shared" ref="AMO41:AOZ45" si="724">IF(AND(AMO25&lt;&gt;AMO24,AMO25&lt;&gt;AMO23,AMO25&lt;&gt;AMO22,AMO25&lt;&gt;AMO21,AMO25&lt;&gt;AMO20,AMO25&lt;&gt;AMO19,AMO25&lt;&gt;AMO18,AMO25&lt;&gt;AMO17,AMO25&lt;&gt;AMO16,AMO25&lt;&gt;AMO15,AMO25&lt;&gt;AMO14,AMO25&lt;&gt;AMO13,AMO25&lt;&gt;AMO12),1,0)</f>
        <v>0</v>
      </c>
      <c r="AMP41">
        <f t="shared" si="724"/>
        <v>0</v>
      </c>
      <c r="AMQ41">
        <f t="shared" si="724"/>
        <v>0</v>
      </c>
      <c r="AMR41">
        <f t="shared" si="724"/>
        <v>0</v>
      </c>
      <c r="AMS41">
        <f t="shared" si="724"/>
        <v>1</v>
      </c>
      <c r="AMT41">
        <f t="shared" si="724"/>
        <v>0</v>
      </c>
      <c r="AMU41">
        <f t="shared" si="724"/>
        <v>1</v>
      </c>
      <c r="AMV41">
        <f t="shared" si="724"/>
        <v>0</v>
      </c>
      <c r="AMW41">
        <f t="shared" si="724"/>
        <v>1</v>
      </c>
      <c r="AMX41">
        <f t="shared" si="724"/>
        <v>0</v>
      </c>
      <c r="AMY41">
        <f t="shared" si="724"/>
        <v>0</v>
      </c>
      <c r="AMZ41">
        <f t="shared" si="724"/>
        <v>0</v>
      </c>
      <c r="ANA41">
        <f t="shared" si="724"/>
        <v>1</v>
      </c>
      <c r="ANB41">
        <f t="shared" si="724"/>
        <v>0</v>
      </c>
      <c r="ANC41">
        <f t="shared" si="724"/>
        <v>0</v>
      </c>
      <c r="AND41">
        <f t="shared" si="724"/>
        <v>1</v>
      </c>
      <c r="ANE41">
        <f t="shared" si="724"/>
        <v>0</v>
      </c>
      <c r="ANF41">
        <f t="shared" si="724"/>
        <v>1</v>
      </c>
      <c r="ANG41">
        <f t="shared" si="724"/>
        <v>0</v>
      </c>
      <c r="ANH41">
        <f t="shared" si="724"/>
        <v>0</v>
      </c>
      <c r="ANI41">
        <f t="shared" si="724"/>
        <v>1</v>
      </c>
      <c r="ANJ41">
        <f t="shared" si="724"/>
        <v>0</v>
      </c>
      <c r="ANK41">
        <f t="shared" si="724"/>
        <v>0</v>
      </c>
      <c r="ANL41">
        <f t="shared" si="724"/>
        <v>1</v>
      </c>
      <c r="ANM41">
        <f t="shared" si="724"/>
        <v>0</v>
      </c>
      <c r="ANN41">
        <f t="shared" si="724"/>
        <v>0</v>
      </c>
      <c r="ANO41">
        <f t="shared" si="724"/>
        <v>1</v>
      </c>
      <c r="ANP41">
        <f t="shared" si="724"/>
        <v>1</v>
      </c>
      <c r="ANQ41">
        <f t="shared" si="724"/>
        <v>0</v>
      </c>
      <c r="ANR41">
        <f t="shared" si="724"/>
        <v>1</v>
      </c>
      <c r="ANS41">
        <f t="shared" si="724"/>
        <v>0</v>
      </c>
      <c r="ANT41">
        <f t="shared" si="724"/>
        <v>1</v>
      </c>
      <c r="ANU41">
        <f t="shared" si="724"/>
        <v>0</v>
      </c>
      <c r="ANV41">
        <f t="shared" si="724"/>
        <v>1</v>
      </c>
      <c r="ANW41">
        <f t="shared" si="724"/>
        <v>1</v>
      </c>
      <c r="ANX41">
        <f t="shared" si="724"/>
        <v>0</v>
      </c>
      <c r="ANY41">
        <f t="shared" si="724"/>
        <v>1</v>
      </c>
      <c r="ANZ41">
        <f t="shared" si="724"/>
        <v>0</v>
      </c>
      <c r="AOA41">
        <f t="shared" si="724"/>
        <v>0</v>
      </c>
      <c r="AOB41">
        <f t="shared" si="724"/>
        <v>0</v>
      </c>
      <c r="AOC41">
        <f t="shared" si="724"/>
        <v>0</v>
      </c>
      <c r="AOD41">
        <f t="shared" si="724"/>
        <v>1</v>
      </c>
      <c r="AOE41">
        <f t="shared" si="724"/>
        <v>0</v>
      </c>
      <c r="AOF41">
        <f t="shared" si="724"/>
        <v>1</v>
      </c>
      <c r="AOG41">
        <f t="shared" si="724"/>
        <v>0</v>
      </c>
      <c r="AOH41">
        <f t="shared" si="724"/>
        <v>1</v>
      </c>
      <c r="AOI41">
        <f t="shared" si="724"/>
        <v>0</v>
      </c>
      <c r="AOJ41">
        <f t="shared" si="724"/>
        <v>0</v>
      </c>
      <c r="AOK41">
        <f t="shared" si="724"/>
        <v>0</v>
      </c>
      <c r="AOL41">
        <f t="shared" si="724"/>
        <v>1</v>
      </c>
      <c r="AOM41">
        <f t="shared" si="724"/>
        <v>0</v>
      </c>
      <c r="AON41">
        <f t="shared" si="724"/>
        <v>1</v>
      </c>
      <c r="AOO41">
        <f t="shared" si="724"/>
        <v>0</v>
      </c>
      <c r="AOP41">
        <f t="shared" si="724"/>
        <v>0</v>
      </c>
      <c r="AOQ41">
        <f t="shared" si="724"/>
        <v>0</v>
      </c>
      <c r="AOR41">
        <f t="shared" si="724"/>
        <v>1</v>
      </c>
      <c r="AOS41">
        <f t="shared" si="724"/>
        <v>0</v>
      </c>
      <c r="AOT41">
        <f t="shared" si="724"/>
        <v>1</v>
      </c>
      <c r="AOU41">
        <f t="shared" si="724"/>
        <v>1</v>
      </c>
      <c r="AOV41">
        <f t="shared" si="724"/>
        <v>0</v>
      </c>
      <c r="AOW41">
        <f t="shared" si="724"/>
        <v>1</v>
      </c>
      <c r="AOX41">
        <f t="shared" si="724"/>
        <v>0</v>
      </c>
      <c r="AOY41">
        <f t="shared" si="724"/>
        <v>1</v>
      </c>
      <c r="AOZ41">
        <f t="shared" si="724"/>
        <v>1</v>
      </c>
      <c r="APA41">
        <f t="shared" si="691"/>
        <v>0</v>
      </c>
      <c r="APB41">
        <f t="shared" si="691"/>
        <v>0</v>
      </c>
      <c r="APC41">
        <f t="shared" si="691"/>
        <v>0</v>
      </c>
      <c r="APD41">
        <f t="shared" si="691"/>
        <v>1</v>
      </c>
      <c r="APE41">
        <f t="shared" si="691"/>
        <v>1</v>
      </c>
      <c r="APF41">
        <f t="shared" si="691"/>
        <v>0</v>
      </c>
      <c r="APG41">
        <f t="shared" si="691"/>
        <v>1</v>
      </c>
      <c r="APH41">
        <f t="shared" si="691"/>
        <v>0</v>
      </c>
      <c r="API41">
        <f t="shared" si="691"/>
        <v>1</v>
      </c>
      <c r="APJ41">
        <f t="shared" si="691"/>
        <v>1</v>
      </c>
      <c r="APK41">
        <f t="shared" si="691"/>
        <v>0</v>
      </c>
      <c r="APL41">
        <f t="shared" si="691"/>
        <v>0</v>
      </c>
      <c r="APM41">
        <f t="shared" si="691"/>
        <v>0</v>
      </c>
      <c r="APN41">
        <f t="shared" si="691"/>
        <v>0</v>
      </c>
      <c r="APO41">
        <f t="shared" si="691"/>
        <v>1</v>
      </c>
      <c r="APP41">
        <f t="shared" si="691"/>
        <v>0</v>
      </c>
      <c r="APQ41">
        <f t="shared" si="691"/>
        <v>1</v>
      </c>
      <c r="APR41">
        <f t="shared" si="691"/>
        <v>1</v>
      </c>
      <c r="APS41">
        <f t="shared" si="691"/>
        <v>0</v>
      </c>
      <c r="APT41">
        <f t="shared" si="691"/>
        <v>0</v>
      </c>
      <c r="APU41">
        <f t="shared" si="691"/>
        <v>0</v>
      </c>
      <c r="APV41">
        <f t="shared" si="691"/>
        <v>0</v>
      </c>
      <c r="APW41">
        <f t="shared" si="691"/>
        <v>0</v>
      </c>
      <c r="APX41">
        <f t="shared" si="691"/>
        <v>1</v>
      </c>
      <c r="APY41">
        <f t="shared" si="691"/>
        <v>0</v>
      </c>
      <c r="APZ41">
        <f t="shared" si="691"/>
        <v>1</v>
      </c>
      <c r="AQA41">
        <f t="shared" si="691"/>
        <v>1</v>
      </c>
      <c r="AQB41">
        <f t="shared" si="691"/>
        <v>0</v>
      </c>
      <c r="AQC41">
        <f t="shared" si="691"/>
        <v>0</v>
      </c>
      <c r="AQD41">
        <f t="shared" si="691"/>
        <v>0</v>
      </c>
      <c r="AQE41">
        <f t="shared" si="691"/>
        <v>0</v>
      </c>
      <c r="AQF41">
        <f t="shared" si="691"/>
        <v>0</v>
      </c>
      <c r="AQG41">
        <f t="shared" si="691"/>
        <v>1</v>
      </c>
      <c r="AQH41">
        <f t="shared" si="691"/>
        <v>1</v>
      </c>
      <c r="AQI41">
        <f t="shared" si="691"/>
        <v>0</v>
      </c>
      <c r="AQJ41">
        <f t="shared" si="691"/>
        <v>1</v>
      </c>
      <c r="AQK41">
        <f t="shared" si="691"/>
        <v>1</v>
      </c>
      <c r="AQL41">
        <f t="shared" si="691"/>
        <v>0</v>
      </c>
      <c r="AQM41">
        <f t="shared" si="691"/>
        <v>1</v>
      </c>
      <c r="AQN41">
        <f t="shared" si="691"/>
        <v>0</v>
      </c>
      <c r="AQO41">
        <f t="shared" si="691"/>
        <v>0</v>
      </c>
      <c r="AQP41">
        <f t="shared" si="691"/>
        <v>1</v>
      </c>
      <c r="AQQ41">
        <f t="shared" si="691"/>
        <v>1</v>
      </c>
      <c r="AQR41">
        <f t="shared" si="691"/>
        <v>0</v>
      </c>
      <c r="AQS41">
        <f t="shared" si="691"/>
        <v>1</v>
      </c>
      <c r="AQT41">
        <f t="shared" si="691"/>
        <v>1</v>
      </c>
      <c r="AQU41">
        <f t="shared" si="691"/>
        <v>0</v>
      </c>
      <c r="AQV41">
        <f t="shared" si="691"/>
        <v>1</v>
      </c>
      <c r="AQW41">
        <f t="shared" si="691"/>
        <v>0</v>
      </c>
      <c r="AQX41">
        <f t="shared" si="691"/>
        <v>0</v>
      </c>
      <c r="AQY41">
        <f t="shared" si="691"/>
        <v>1</v>
      </c>
      <c r="AQZ41">
        <f t="shared" si="691"/>
        <v>1</v>
      </c>
      <c r="ARA41">
        <f t="shared" si="691"/>
        <v>0</v>
      </c>
      <c r="ARB41">
        <f t="shared" si="691"/>
        <v>1</v>
      </c>
      <c r="ARC41">
        <f t="shared" si="691"/>
        <v>0</v>
      </c>
      <c r="ARD41">
        <f t="shared" si="691"/>
        <v>1</v>
      </c>
      <c r="ARE41">
        <f t="shared" si="691"/>
        <v>1</v>
      </c>
      <c r="ARF41">
        <f t="shared" si="691"/>
        <v>0</v>
      </c>
      <c r="ARG41">
        <f t="shared" si="691"/>
        <v>0</v>
      </c>
      <c r="ARH41">
        <f t="shared" si="691"/>
        <v>1</v>
      </c>
      <c r="ARI41">
        <f t="shared" si="691"/>
        <v>0</v>
      </c>
      <c r="ARJ41">
        <f t="shared" si="691"/>
        <v>0</v>
      </c>
      <c r="ARK41">
        <f t="shared" si="659"/>
        <v>0</v>
      </c>
      <c r="ARL41">
        <f t="shared" si="659"/>
        <v>1</v>
      </c>
      <c r="ARM41">
        <f t="shared" ref="ARM41:ATX45" si="725">IF(AND(ARM25&lt;&gt;ARM24,ARM25&lt;&gt;ARM23,ARM25&lt;&gt;ARM22,ARM25&lt;&gt;ARM21,ARM25&lt;&gt;ARM20,ARM25&lt;&gt;ARM19,ARM25&lt;&gt;ARM18,ARM25&lt;&gt;ARM17,ARM25&lt;&gt;ARM16,ARM25&lt;&gt;ARM15,ARM25&lt;&gt;ARM14,ARM25&lt;&gt;ARM13,ARM25&lt;&gt;ARM12),1,0)</f>
        <v>0</v>
      </c>
      <c r="ARN41">
        <f t="shared" si="725"/>
        <v>0</v>
      </c>
      <c r="ARO41">
        <f t="shared" si="725"/>
        <v>0</v>
      </c>
      <c r="ARP41">
        <f t="shared" si="725"/>
        <v>1</v>
      </c>
      <c r="ARQ41">
        <f t="shared" si="725"/>
        <v>0</v>
      </c>
      <c r="ARR41">
        <f t="shared" si="725"/>
        <v>1</v>
      </c>
      <c r="ARS41">
        <f t="shared" si="725"/>
        <v>0</v>
      </c>
      <c r="ART41">
        <f t="shared" si="725"/>
        <v>1</v>
      </c>
      <c r="ARU41">
        <f t="shared" si="725"/>
        <v>0</v>
      </c>
      <c r="ARV41">
        <f t="shared" si="725"/>
        <v>1</v>
      </c>
      <c r="ARW41">
        <f t="shared" si="725"/>
        <v>0</v>
      </c>
      <c r="ARX41">
        <f t="shared" si="725"/>
        <v>0</v>
      </c>
      <c r="ARY41">
        <f t="shared" si="725"/>
        <v>1</v>
      </c>
      <c r="ARZ41">
        <f t="shared" si="725"/>
        <v>1</v>
      </c>
      <c r="ASA41">
        <f t="shared" si="725"/>
        <v>0</v>
      </c>
      <c r="ASB41">
        <f t="shared" si="725"/>
        <v>0</v>
      </c>
      <c r="ASC41">
        <f t="shared" si="725"/>
        <v>1</v>
      </c>
      <c r="ASD41">
        <f t="shared" si="725"/>
        <v>0</v>
      </c>
      <c r="ASE41">
        <f t="shared" si="725"/>
        <v>1</v>
      </c>
      <c r="ASF41">
        <f t="shared" si="725"/>
        <v>1</v>
      </c>
      <c r="ASG41">
        <f t="shared" si="725"/>
        <v>0</v>
      </c>
      <c r="ASH41">
        <f t="shared" si="725"/>
        <v>1</v>
      </c>
      <c r="ASI41">
        <f t="shared" si="725"/>
        <v>0</v>
      </c>
      <c r="ASJ41">
        <f t="shared" si="725"/>
        <v>1</v>
      </c>
      <c r="ASK41">
        <f t="shared" si="725"/>
        <v>0</v>
      </c>
      <c r="ASL41">
        <f t="shared" si="725"/>
        <v>0</v>
      </c>
      <c r="ASM41">
        <f t="shared" si="725"/>
        <v>0</v>
      </c>
      <c r="ASN41">
        <f t="shared" si="725"/>
        <v>0</v>
      </c>
      <c r="ASO41">
        <f t="shared" si="725"/>
        <v>0</v>
      </c>
      <c r="ASP41">
        <f t="shared" si="725"/>
        <v>1</v>
      </c>
      <c r="ASQ41">
        <f t="shared" si="725"/>
        <v>0</v>
      </c>
      <c r="ASR41">
        <f t="shared" si="725"/>
        <v>1</v>
      </c>
      <c r="ASS41">
        <f t="shared" si="725"/>
        <v>1</v>
      </c>
      <c r="AST41">
        <f t="shared" si="725"/>
        <v>0</v>
      </c>
      <c r="ASU41">
        <f t="shared" si="725"/>
        <v>0</v>
      </c>
      <c r="ASV41">
        <f t="shared" si="725"/>
        <v>0</v>
      </c>
      <c r="ASW41">
        <f t="shared" si="725"/>
        <v>0</v>
      </c>
      <c r="ASX41">
        <f t="shared" si="725"/>
        <v>1</v>
      </c>
      <c r="ASY41">
        <f t="shared" si="725"/>
        <v>1</v>
      </c>
      <c r="ASZ41">
        <f t="shared" si="725"/>
        <v>0</v>
      </c>
      <c r="ATA41">
        <f t="shared" si="725"/>
        <v>1</v>
      </c>
      <c r="ATB41">
        <f t="shared" si="725"/>
        <v>0</v>
      </c>
      <c r="ATC41">
        <f t="shared" si="725"/>
        <v>0</v>
      </c>
      <c r="ATD41">
        <f t="shared" si="725"/>
        <v>1</v>
      </c>
      <c r="ATE41">
        <f t="shared" si="725"/>
        <v>0</v>
      </c>
      <c r="ATF41">
        <f t="shared" si="725"/>
        <v>0</v>
      </c>
      <c r="ATG41">
        <f t="shared" si="725"/>
        <v>0</v>
      </c>
      <c r="ATH41">
        <f t="shared" si="725"/>
        <v>1</v>
      </c>
      <c r="ATI41">
        <f t="shared" si="725"/>
        <v>0</v>
      </c>
      <c r="ATJ41">
        <f t="shared" si="725"/>
        <v>0</v>
      </c>
      <c r="ATK41">
        <f t="shared" si="725"/>
        <v>0</v>
      </c>
      <c r="ATL41">
        <f t="shared" si="725"/>
        <v>1</v>
      </c>
      <c r="ATM41">
        <f t="shared" si="725"/>
        <v>0</v>
      </c>
      <c r="ATN41">
        <f t="shared" si="725"/>
        <v>0</v>
      </c>
      <c r="ATO41">
        <f t="shared" si="725"/>
        <v>0</v>
      </c>
      <c r="ATP41">
        <f t="shared" si="725"/>
        <v>1</v>
      </c>
      <c r="ATQ41">
        <f t="shared" si="725"/>
        <v>0</v>
      </c>
      <c r="ATR41">
        <f t="shared" si="725"/>
        <v>0</v>
      </c>
      <c r="ATS41">
        <f t="shared" si="725"/>
        <v>0</v>
      </c>
      <c r="ATT41">
        <f t="shared" si="725"/>
        <v>1</v>
      </c>
      <c r="ATU41">
        <f t="shared" si="725"/>
        <v>0</v>
      </c>
      <c r="ATV41">
        <f t="shared" si="725"/>
        <v>1</v>
      </c>
      <c r="ATW41">
        <f t="shared" si="725"/>
        <v>0</v>
      </c>
      <c r="ATX41">
        <f t="shared" si="725"/>
        <v>0</v>
      </c>
      <c r="ATY41">
        <f t="shared" si="692"/>
        <v>1</v>
      </c>
      <c r="ATZ41">
        <f t="shared" si="692"/>
        <v>0</v>
      </c>
      <c r="AUA41">
        <f t="shared" si="692"/>
        <v>0</v>
      </c>
      <c r="AUB41">
        <f t="shared" si="692"/>
        <v>0</v>
      </c>
      <c r="AUC41">
        <f t="shared" si="692"/>
        <v>1</v>
      </c>
      <c r="AUD41">
        <f t="shared" si="692"/>
        <v>0</v>
      </c>
      <c r="AUE41">
        <f t="shared" si="692"/>
        <v>1</v>
      </c>
      <c r="AUF41">
        <f t="shared" si="692"/>
        <v>0</v>
      </c>
      <c r="AUG41">
        <f t="shared" si="692"/>
        <v>1</v>
      </c>
      <c r="AUH41">
        <f t="shared" si="692"/>
        <v>0</v>
      </c>
      <c r="AUI41">
        <f t="shared" si="692"/>
        <v>0</v>
      </c>
      <c r="AUJ41">
        <f t="shared" si="692"/>
        <v>0</v>
      </c>
      <c r="AUK41">
        <f t="shared" si="692"/>
        <v>1</v>
      </c>
      <c r="AUL41">
        <f t="shared" si="692"/>
        <v>1</v>
      </c>
      <c r="AUM41">
        <f t="shared" si="692"/>
        <v>0</v>
      </c>
      <c r="AUN41">
        <f t="shared" si="692"/>
        <v>0</v>
      </c>
      <c r="AUO41">
        <f t="shared" si="692"/>
        <v>1</v>
      </c>
      <c r="AUP41">
        <f t="shared" si="692"/>
        <v>0</v>
      </c>
      <c r="AUQ41">
        <f t="shared" si="692"/>
        <v>0</v>
      </c>
      <c r="AUR41">
        <f t="shared" si="692"/>
        <v>1</v>
      </c>
      <c r="AUS41">
        <f t="shared" si="692"/>
        <v>0</v>
      </c>
      <c r="AUT41">
        <f t="shared" si="692"/>
        <v>0</v>
      </c>
      <c r="AUU41">
        <f t="shared" si="692"/>
        <v>0</v>
      </c>
      <c r="AUV41">
        <f t="shared" si="692"/>
        <v>1</v>
      </c>
      <c r="AUW41">
        <f t="shared" si="692"/>
        <v>0</v>
      </c>
      <c r="AUX41">
        <f t="shared" si="692"/>
        <v>1</v>
      </c>
      <c r="AUY41">
        <f t="shared" si="692"/>
        <v>1</v>
      </c>
      <c r="AUZ41">
        <f t="shared" si="692"/>
        <v>0</v>
      </c>
      <c r="AVA41">
        <f t="shared" si="692"/>
        <v>0</v>
      </c>
      <c r="AVB41">
        <f t="shared" si="692"/>
        <v>0</v>
      </c>
      <c r="AVC41">
        <f t="shared" si="692"/>
        <v>0</v>
      </c>
      <c r="AVD41">
        <f t="shared" si="692"/>
        <v>0</v>
      </c>
      <c r="AVE41">
        <f t="shared" si="692"/>
        <v>1</v>
      </c>
      <c r="AVF41">
        <f t="shared" si="692"/>
        <v>0</v>
      </c>
      <c r="AVG41">
        <f t="shared" si="692"/>
        <v>0</v>
      </c>
      <c r="AVH41">
        <f t="shared" si="692"/>
        <v>1</v>
      </c>
      <c r="AVI41">
        <f t="shared" si="692"/>
        <v>1</v>
      </c>
      <c r="AVJ41">
        <f t="shared" si="692"/>
        <v>0</v>
      </c>
      <c r="AVK41">
        <f t="shared" si="692"/>
        <v>1</v>
      </c>
      <c r="AVL41">
        <f t="shared" si="692"/>
        <v>0</v>
      </c>
      <c r="AVM41">
        <f t="shared" si="692"/>
        <v>1</v>
      </c>
      <c r="AVN41">
        <f t="shared" si="692"/>
        <v>1</v>
      </c>
      <c r="AVO41">
        <f t="shared" si="692"/>
        <v>0</v>
      </c>
      <c r="AVP41">
        <f t="shared" si="692"/>
        <v>1</v>
      </c>
      <c r="AVQ41">
        <f t="shared" si="692"/>
        <v>1</v>
      </c>
      <c r="AVR41">
        <f t="shared" si="692"/>
        <v>0</v>
      </c>
      <c r="AVS41">
        <f t="shared" si="692"/>
        <v>1</v>
      </c>
      <c r="AVT41">
        <f t="shared" si="692"/>
        <v>1</v>
      </c>
      <c r="AVU41">
        <f t="shared" si="692"/>
        <v>0</v>
      </c>
      <c r="AVV41">
        <f t="shared" si="692"/>
        <v>1</v>
      </c>
      <c r="AVW41">
        <f t="shared" si="692"/>
        <v>1</v>
      </c>
      <c r="AVX41">
        <f t="shared" si="692"/>
        <v>0</v>
      </c>
      <c r="AVY41">
        <f t="shared" si="692"/>
        <v>0</v>
      </c>
      <c r="AVZ41">
        <f t="shared" si="692"/>
        <v>1</v>
      </c>
      <c r="AWA41">
        <f t="shared" si="692"/>
        <v>0</v>
      </c>
      <c r="AWB41">
        <f t="shared" si="692"/>
        <v>0</v>
      </c>
      <c r="AWC41">
        <f t="shared" si="692"/>
        <v>1</v>
      </c>
      <c r="AWD41">
        <f t="shared" si="692"/>
        <v>1</v>
      </c>
      <c r="AWE41">
        <f t="shared" si="692"/>
        <v>0</v>
      </c>
      <c r="AWF41">
        <f t="shared" si="692"/>
        <v>1</v>
      </c>
      <c r="AWG41">
        <f t="shared" si="692"/>
        <v>1</v>
      </c>
      <c r="AWH41">
        <f t="shared" si="692"/>
        <v>0</v>
      </c>
      <c r="AWI41">
        <f t="shared" si="660"/>
        <v>0</v>
      </c>
      <c r="AWJ41">
        <f t="shared" si="660"/>
        <v>0</v>
      </c>
      <c r="AWK41">
        <f t="shared" ref="AWK41:AYV45" si="726">IF(AND(AWK25&lt;&gt;AWK24,AWK25&lt;&gt;AWK23,AWK25&lt;&gt;AWK22,AWK25&lt;&gt;AWK21,AWK25&lt;&gt;AWK20,AWK25&lt;&gt;AWK19,AWK25&lt;&gt;AWK18,AWK25&lt;&gt;AWK17,AWK25&lt;&gt;AWK16,AWK25&lt;&gt;AWK15,AWK25&lt;&gt;AWK14,AWK25&lt;&gt;AWK13,AWK25&lt;&gt;AWK12),1,0)</f>
        <v>0</v>
      </c>
      <c r="AWL41">
        <f t="shared" si="726"/>
        <v>0</v>
      </c>
      <c r="AWM41">
        <f t="shared" si="726"/>
        <v>0</v>
      </c>
      <c r="AWN41">
        <f t="shared" si="726"/>
        <v>1</v>
      </c>
      <c r="AWO41">
        <f t="shared" si="726"/>
        <v>0</v>
      </c>
      <c r="AWP41">
        <f t="shared" si="726"/>
        <v>1</v>
      </c>
      <c r="AWQ41">
        <f t="shared" si="726"/>
        <v>0</v>
      </c>
      <c r="AWR41">
        <f t="shared" si="726"/>
        <v>0</v>
      </c>
      <c r="AWS41">
        <f t="shared" si="726"/>
        <v>0</v>
      </c>
      <c r="AWT41">
        <f t="shared" si="726"/>
        <v>1</v>
      </c>
      <c r="AWU41">
        <f t="shared" si="726"/>
        <v>1</v>
      </c>
      <c r="AWV41">
        <f t="shared" si="726"/>
        <v>0</v>
      </c>
      <c r="AWW41">
        <f t="shared" si="726"/>
        <v>1</v>
      </c>
      <c r="AWX41">
        <f t="shared" si="726"/>
        <v>1</v>
      </c>
      <c r="AWY41">
        <f t="shared" si="726"/>
        <v>0</v>
      </c>
      <c r="AWZ41">
        <f t="shared" si="726"/>
        <v>0</v>
      </c>
      <c r="AXA41">
        <f t="shared" si="726"/>
        <v>0</v>
      </c>
      <c r="AXB41">
        <f t="shared" si="726"/>
        <v>1</v>
      </c>
      <c r="AXC41">
        <f t="shared" si="726"/>
        <v>0</v>
      </c>
      <c r="AXD41">
        <f t="shared" si="726"/>
        <v>0</v>
      </c>
      <c r="AXE41">
        <f t="shared" si="726"/>
        <v>0</v>
      </c>
      <c r="AXF41">
        <f t="shared" si="726"/>
        <v>0</v>
      </c>
      <c r="AXG41">
        <f t="shared" si="726"/>
        <v>1</v>
      </c>
      <c r="AXH41">
        <f t="shared" si="726"/>
        <v>0</v>
      </c>
      <c r="AXI41">
        <f t="shared" si="726"/>
        <v>0</v>
      </c>
      <c r="AXJ41">
        <f t="shared" si="726"/>
        <v>1</v>
      </c>
      <c r="AXK41">
        <f t="shared" si="726"/>
        <v>0</v>
      </c>
      <c r="AXL41">
        <f t="shared" si="726"/>
        <v>0</v>
      </c>
      <c r="AXM41">
        <f t="shared" si="726"/>
        <v>0</v>
      </c>
      <c r="AXN41">
        <f t="shared" si="726"/>
        <v>0</v>
      </c>
      <c r="AXO41">
        <f t="shared" si="726"/>
        <v>0</v>
      </c>
      <c r="AXP41">
        <f t="shared" si="726"/>
        <v>0</v>
      </c>
      <c r="AXQ41">
        <f t="shared" si="726"/>
        <v>1</v>
      </c>
      <c r="AXR41">
        <f t="shared" si="726"/>
        <v>0</v>
      </c>
      <c r="AXS41">
        <f t="shared" si="726"/>
        <v>0</v>
      </c>
      <c r="AXT41">
        <f t="shared" si="726"/>
        <v>0</v>
      </c>
      <c r="AXU41">
        <f t="shared" si="726"/>
        <v>1</v>
      </c>
      <c r="AXV41">
        <f t="shared" si="726"/>
        <v>0</v>
      </c>
      <c r="AXW41">
        <f t="shared" si="726"/>
        <v>0</v>
      </c>
      <c r="AXX41">
        <f t="shared" si="726"/>
        <v>0</v>
      </c>
      <c r="AXY41">
        <f t="shared" si="726"/>
        <v>0</v>
      </c>
      <c r="AXZ41">
        <f t="shared" si="726"/>
        <v>0</v>
      </c>
      <c r="AYA41">
        <f t="shared" si="726"/>
        <v>0</v>
      </c>
      <c r="AYB41">
        <f t="shared" si="726"/>
        <v>0</v>
      </c>
      <c r="AYC41">
        <f t="shared" si="726"/>
        <v>0</v>
      </c>
      <c r="AYD41">
        <f t="shared" si="726"/>
        <v>1</v>
      </c>
      <c r="AYE41">
        <f t="shared" si="726"/>
        <v>1</v>
      </c>
      <c r="AYF41">
        <f t="shared" si="726"/>
        <v>0</v>
      </c>
      <c r="AYG41">
        <f t="shared" si="726"/>
        <v>1</v>
      </c>
      <c r="AYH41">
        <f t="shared" si="726"/>
        <v>0</v>
      </c>
      <c r="AYI41">
        <f t="shared" si="726"/>
        <v>1</v>
      </c>
      <c r="AYJ41">
        <f t="shared" si="726"/>
        <v>0</v>
      </c>
      <c r="AYK41">
        <f t="shared" si="726"/>
        <v>0</v>
      </c>
      <c r="AYL41">
        <f t="shared" si="726"/>
        <v>1</v>
      </c>
      <c r="AYM41">
        <f t="shared" si="726"/>
        <v>0</v>
      </c>
      <c r="AYN41">
        <f t="shared" si="726"/>
        <v>1</v>
      </c>
      <c r="AYO41">
        <f t="shared" si="726"/>
        <v>1</v>
      </c>
      <c r="AYP41">
        <f t="shared" si="726"/>
        <v>0</v>
      </c>
      <c r="AYQ41">
        <f t="shared" si="726"/>
        <v>1</v>
      </c>
      <c r="AYR41">
        <f t="shared" si="726"/>
        <v>1</v>
      </c>
      <c r="AYS41">
        <f t="shared" si="726"/>
        <v>0</v>
      </c>
      <c r="AYT41">
        <f t="shared" si="726"/>
        <v>1</v>
      </c>
      <c r="AYU41">
        <f t="shared" si="726"/>
        <v>1</v>
      </c>
      <c r="AYV41">
        <f t="shared" si="726"/>
        <v>0</v>
      </c>
      <c r="AYW41">
        <f t="shared" si="693"/>
        <v>0</v>
      </c>
      <c r="AYX41">
        <f t="shared" si="693"/>
        <v>1</v>
      </c>
      <c r="AYY41">
        <f t="shared" si="693"/>
        <v>1</v>
      </c>
      <c r="AYZ41">
        <f t="shared" si="693"/>
        <v>0</v>
      </c>
      <c r="AZA41">
        <f t="shared" si="693"/>
        <v>1</v>
      </c>
      <c r="AZB41">
        <f t="shared" si="693"/>
        <v>0</v>
      </c>
      <c r="AZC41">
        <f t="shared" si="693"/>
        <v>0</v>
      </c>
      <c r="AZD41">
        <f t="shared" si="693"/>
        <v>1</v>
      </c>
      <c r="AZE41">
        <f t="shared" si="693"/>
        <v>0</v>
      </c>
      <c r="AZF41">
        <f t="shared" si="693"/>
        <v>1</v>
      </c>
      <c r="AZG41">
        <f t="shared" si="693"/>
        <v>0</v>
      </c>
      <c r="AZH41">
        <f t="shared" si="693"/>
        <v>0</v>
      </c>
      <c r="AZI41">
        <f t="shared" si="693"/>
        <v>1</v>
      </c>
      <c r="AZJ41">
        <f t="shared" si="693"/>
        <v>0</v>
      </c>
      <c r="AZK41">
        <f t="shared" si="693"/>
        <v>0</v>
      </c>
      <c r="AZL41">
        <f t="shared" si="693"/>
        <v>1</v>
      </c>
      <c r="AZM41">
        <f t="shared" si="693"/>
        <v>0</v>
      </c>
      <c r="AZN41">
        <f t="shared" si="693"/>
        <v>0</v>
      </c>
      <c r="AZO41">
        <f t="shared" si="693"/>
        <v>0</v>
      </c>
      <c r="AZP41">
        <f t="shared" si="693"/>
        <v>0</v>
      </c>
      <c r="AZQ41">
        <f t="shared" si="693"/>
        <v>0</v>
      </c>
      <c r="AZR41">
        <f t="shared" si="693"/>
        <v>1</v>
      </c>
      <c r="AZS41">
        <f t="shared" si="693"/>
        <v>0</v>
      </c>
      <c r="AZT41">
        <f t="shared" si="693"/>
        <v>1</v>
      </c>
      <c r="AZU41">
        <f t="shared" si="693"/>
        <v>1</v>
      </c>
      <c r="AZV41">
        <f t="shared" si="693"/>
        <v>0</v>
      </c>
      <c r="AZW41">
        <f t="shared" si="693"/>
        <v>0</v>
      </c>
      <c r="AZX41">
        <f t="shared" si="693"/>
        <v>0</v>
      </c>
      <c r="AZY41">
        <f t="shared" si="693"/>
        <v>0</v>
      </c>
      <c r="AZZ41">
        <f t="shared" si="693"/>
        <v>1</v>
      </c>
      <c r="BAA41">
        <f t="shared" si="693"/>
        <v>0</v>
      </c>
      <c r="BAB41">
        <f t="shared" si="693"/>
        <v>1</v>
      </c>
      <c r="BAC41">
        <f t="shared" si="693"/>
        <v>1</v>
      </c>
      <c r="BAD41">
        <f t="shared" si="693"/>
        <v>0</v>
      </c>
      <c r="BAE41">
        <f t="shared" si="693"/>
        <v>0</v>
      </c>
      <c r="BAF41">
        <f t="shared" si="693"/>
        <v>0</v>
      </c>
      <c r="BAG41">
        <f t="shared" si="693"/>
        <v>0</v>
      </c>
      <c r="BAH41">
        <f t="shared" si="693"/>
        <v>1</v>
      </c>
      <c r="BAI41">
        <f t="shared" si="693"/>
        <v>0</v>
      </c>
      <c r="BAJ41">
        <f t="shared" si="693"/>
        <v>1</v>
      </c>
      <c r="BAK41">
        <f t="shared" si="693"/>
        <v>0</v>
      </c>
      <c r="BAL41">
        <f t="shared" si="693"/>
        <v>0</v>
      </c>
      <c r="BAM41">
        <f t="shared" si="693"/>
        <v>0</v>
      </c>
      <c r="BAN41">
        <f t="shared" si="693"/>
        <v>1</v>
      </c>
      <c r="BAO41">
        <f t="shared" si="693"/>
        <v>1</v>
      </c>
      <c r="BAP41">
        <f t="shared" si="693"/>
        <v>0</v>
      </c>
      <c r="BAQ41">
        <f t="shared" si="693"/>
        <v>1</v>
      </c>
      <c r="BAR41">
        <f t="shared" si="693"/>
        <v>0</v>
      </c>
      <c r="BAS41">
        <f t="shared" si="693"/>
        <v>0</v>
      </c>
      <c r="BAT41">
        <f t="shared" si="693"/>
        <v>1</v>
      </c>
      <c r="BAU41">
        <f t="shared" si="693"/>
        <v>1</v>
      </c>
      <c r="BAV41">
        <f t="shared" si="693"/>
        <v>0</v>
      </c>
      <c r="BAW41">
        <f t="shared" si="693"/>
        <v>0</v>
      </c>
      <c r="BAX41">
        <f t="shared" si="693"/>
        <v>0</v>
      </c>
      <c r="BAY41">
        <f t="shared" si="693"/>
        <v>1</v>
      </c>
      <c r="BAZ41">
        <f t="shared" si="693"/>
        <v>1</v>
      </c>
      <c r="BBA41">
        <f t="shared" si="693"/>
        <v>0</v>
      </c>
      <c r="BBB41">
        <f t="shared" si="693"/>
        <v>0</v>
      </c>
      <c r="BBC41">
        <f t="shared" si="693"/>
        <v>0</v>
      </c>
      <c r="BBD41">
        <f t="shared" si="693"/>
        <v>1</v>
      </c>
      <c r="BBE41">
        <f t="shared" si="693"/>
        <v>0</v>
      </c>
      <c r="BBF41">
        <f t="shared" si="693"/>
        <v>0</v>
      </c>
      <c r="BBG41">
        <f t="shared" si="661"/>
        <v>1</v>
      </c>
      <c r="BBH41">
        <f t="shared" si="661"/>
        <v>0</v>
      </c>
      <c r="BBI41">
        <f t="shared" ref="BBI41:BDT45" si="727">IF(AND(BBI25&lt;&gt;BBI24,BBI25&lt;&gt;BBI23,BBI25&lt;&gt;BBI22,BBI25&lt;&gt;BBI21,BBI25&lt;&gt;BBI20,BBI25&lt;&gt;BBI19,BBI25&lt;&gt;BBI18,BBI25&lt;&gt;BBI17,BBI25&lt;&gt;BBI16,BBI25&lt;&gt;BBI15,BBI25&lt;&gt;BBI14,BBI25&lt;&gt;BBI13,BBI25&lt;&gt;BBI12),1,0)</f>
        <v>1</v>
      </c>
      <c r="BBJ41">
        <f t="shared" si="727"/>
        <v>0</v>
      </c>
      <c r="BBK41">
        <f t="shared" si="727"/>
        <v>1</v>
      </c>
      <c r="BBL41">
        <f t="shared" si="727"/>
        <v>0</v>
      </c>
      <c r="BBM41">
        <f t="shared" si="727"/>
        <v>0</v>
      </c>
      <c r="BBN41">
        <f t="shared" si="727"/>
        <v>0</v>
      </c>
      <c r="BBO41">
        <f t="shared" si="727"/>
        <v>0</v>
      </c>
      <c r="BBP41">
        <f t="shared" si="727"/>
        <v>0</v>
      </c>
      <c r="BBQ41">
        <f t="shared" si="727"/>
        <v>0</v>
      </c>
      <c r="BBR41">
        <f t="shared" si="727"/>
        <v>0</v>
      </c>
      <c r="BBS41">
        <f t="shared" si="727"/>
        <v>1</v>
      </c>
      <c r="BBT41">
        <f t="shared" si="727"/>
        <v>1</v>
      </c>
      <c r="BBU41">
        <f t="shared" si="727"/>
        <v>0</v>
      </c>
      <c r="BBV41">
        <f t="shared" si="727"/>
        <v>1</v>
      </c>
      <c r="BBW41">
        <f t="shared" si="727"/>
        <v>1</v>
      </c>
      <c r="BBX41">
        <f t="shared" si="727"/>
        <v>0</v>
      </c>
      <c r="BBY41">
        <f t="shared" si="727"/>
        <v>1</v>
      </c>
      <c r="BBZ41">
        <f t="shared" si="727"/>
        <v>0</v>
      </c>
      <c r="BCA41">
        <f t="shared" si="727"/>
        <v>1</v>
      </c>
      <c r="BCB41">
        <f t="shared" si="727"/>
        <v>1</v>
      </c>
      <c r="BCC41">
        <f t="shared" si="727"/>
        <v>0</v>
      </c>
      <c r="BCD41">
        <f t="shared" si="727"/>
        <v>0</v>
      </c>
      <c r="BCE41">
        <f t="shared" si="727"/>
        <v>1</v>
      </c>
      <c r="BCF41">
        <f t="shared" si="727"/>
        <v>0</v>
      </c>
      <c r="BCG41">
        <f t="shared" si="727"/>
        <v>1</v>
      </c>
      <c r="BCH41">
        <f t="shared" si="727"/>
        <v>1</v>
      </c>
      <c r="BCI41">
        <f t="shared" si="727"/>
        <v>0</v>
      </c>
      <c r="BCJ41">
        <f t="shared" si="727"/>
        <v>1</v>
      </c>
      <c r="BCK41">
        <f t="shared" si="727"/>
        <v>0</v>
      </c>
      <c r="BCL41">
        <f t="shared" si="727"/>
        <v>1</v>
      </c>
      <c r="BCM41">
        <f t="shared" si="727"/>
        <v>0</v>
      </c>
      <c r="BCN41">
        <f t="shared" si="727"/>
        <v>0</v>
      </c>
      <c r="BCO41">
        <f t="shared" si="727"/>
        <v>1</v>
      </c>
      <c r="BCP41">
        <f t="shared" si="727"/>
        <v>0</v>
      </c>
      <c r="BCQ41">
        <f t="shared" si="727"/>
        <v>1</v>
      </c>
      <c r="BCR41">
        <f t="shared" si="727"/>
        <v>0</v>
      </c>
      <c r="BCS41">
        <f t="shared" si="727"/>
        <v>0</v>
      </c>
      <c r="BCT41">
        <f t="shared" si="727"/>
        <v>1</v>
      </c>
      <c r="BCU41">
        <f t="shared" si="727"/>
        <v>0</v>
      </c>
      <c r="BCV41">
        <f t="shared" si="727"/>
        <v>1</v>
      </c>
      <c r="BCW41">
        <f t="shared" si="727"/>
        <v>1</v>
      </c>
      <c r="BCX41">
        <f t="shared" si="727"/>
        <v>0</v>
      </c>
      <c r="BCY41">
        <f t="shared" si="727"/>
        <v>0</v>
      </c>
      <c r="BCZ41">
        <f t="shared" si="727"/>
        <v>0</v>
      </c>
      <c r="BDA41">
        <f t="shared" si="727"/>
        <v>1</v>
      </c>
      <c r="BDB41">
        <f t="shared" si="727"/>
        <v>1</v>
      </c>
      <c r="BDC41">
        <f t="shared" si="727"/>
        <v>0</v>
      </c>
      <c r="BDD41">
        <f t="shared" si="727"/>
        <v>0</v>
      </c>
      <c r="BDE41">
        <f t="shared" si="727"/>
        <v>0</v>
      </c>
      <c r="BDF41">
        <f t="shared" si="727"/>
        <v>1</v>
      </c>
      <c r="BDG41">
        <f t="shared" si="727"/>
        <v>1</v>
      </c>
      <c r="BDH41">
        <f t="shared" si="727"/>
        <v>0</v>
      </c>
      <c r="BDI41">
        <f t="shared" si="727"/>
        <v>0</v>
      </c>
      <c r="BDJ41">
        <f t="shared" si="727"/>
        <v>1</v>
      </c>
      <c r="BDK41">
        <f t="shared" si="727"/>
        <v>0</v>
      </c>
      <c r="BDL41">
        <f t="shared" si="727"/>
        <v>0</v>
      </c>
      <c r="BDM41">
        <f t="shared" si="727"/>
        <v>0</v>
      </c>
      <c r="BDN41">
        <f t="shared" si="727"/>
        <v>1</v>
      </c>
      <c r="BDO41">
        <f t="shared" si="727"/>
        <v>0</v>
      </c>
      <c r="BDP41">
        <f t="shared" si="727"/>
        <v>1</v>
      </c>
      <c r="BDQ41">
        <f t="shared" si="727"/>
        <v>1</v>
      </c>
      <c r="BDR41">
        <f t="shared" si="727"/>
        <v>0</v>
      </c>
      <c r="BDS41">
        <f t="shared" si="727"/>
        <v>1</v>
      </c>
      <c r="BDT41">
        <f t="shared" si="727"/>
        <v>1</v>
      </c>
      <c r="BDU41">
        <f t="shared" si="694"/>
        <v>0</v>
      </c>
      <c r="BDV41">
        <f t="shared" si="694"/>
        <v>0</v>
      </c>
      <c r="BDW41">
        <f t="shared" si="694"/>
        <v>0</v>
      </c>
      <c r="BDX41">
        <f t="shared" si="694"/>
        <v>1</v>
      </c>
      <c r="BDY41">
        <f t="shared" si="694"/>
        <v>1</v>
      </c>
      <c r="BDZ41">
        <f t="shared" si="694"/>
        <v>0</v>
      </c>
      <c r="BEA41">
        <f t="shared" si="694"/>
        <v>0</v>
      </c>
      <c r="BEB41">
        <f t="shared" si="694"/>
        <v>0</v>
      </c>
      <c r="BEC41">
        <f t="shared" si="694"/>
        <v>0</v>
      </c>
      <c r="BED41">
        <f t="shared" si="694"/>
        <v>0</v>
      </c>
      <c r="BEE41">
        <f t="shared" si="694"/>
        <v>1</v>
      </c>
      <c r="BEF41">
        <f t="shared" si="694"/>
        <v>0</v>
      </c>
      <c r="BEG41">
        <f t="shared" si="694"/>
        <v>0</v>
      </c>
      <c r="BEH41">
        <f t="shared" si="694"/>
        <v>0</v>
      </c>
      <c r="BEI41">
        <f t="shared" si="694"/>
        <v>1</v>
      </c>
      <c r="BEJ41">
        <f t="shared" si="694"/>
        <v>1</v>
      </c>
      <c r="BEK41">
        <f t="shared" si="694"/>
        <v>0</v>
      </c>
      <c r="BEL41">
        <f t="shared" si="694"/>
        <v>0</v>
      </c>
      <c r="BEM41">
        <f t="shared" si="694"/>
        <v>1</v>
      </c>
      <c r="BEN41">
        <f t="shared" si="694"/>
        <v>0</v>
      </c>
      <c r="BEO41">
        <f t="shared" si="694"/>
        <v>0</v>
      </c>
      <c r="BEP41">
        <f t="shared" si="694"/>
        <v>1</v>
      </c>
      <c r="BEQ41">
        <f t="shared" si="694"/>
        <v>1</v>
      </c>
      <c r="BER41">
        <f t="shared" si="694"/>
        <v>0</v>
      </c>
      <c r="BES41">
        <f t="shared" si="694"/>
        <v>1</v>
      </c>
      <c r="BET41">
        <f t="shared" si="694"/>
        <v>0</v>
      </c>
      <c r="BEU41">
        <f t="shared" si="694"/>
        <v>1</v>
      </c>
      <c r="BEV41">
        <f t="shared" si="694"/>
        <v>0</v>
      </c>
      <c r="BEW41">
        <f t="shared" si="694"/>
        <v>0</v>
      </c>
      <c r="BEX41">
        <f t="shared" si="694"/>
        <v>0</v>
      </c>
      <c r="BEY41">
        <f t="shared" si="694"/>
        <v>1</v>
      </c>
      <c r="BEZ41">
        <f t="shared" si="694"/>
        <v>1</v>
      </c>
      <c r="BFA41">
        <f t="shared" si="694"/>
        <v>0</v>
      </c>
      <c r="BFB41">
        <f t="shared" si="694"/>
        <v>0</v>
      </c>
      <c r="BFC41">
        <f t="shared" si="694"/>
        <v>0</v>
      </c>
      <c r="BFD41">
        <f t="shared" si="694"/>
        <v>0</v>
      </c>
      <c r="BFE41">
        <f t="shared" si="694"/>
        <v>1</v>
      </c>
      <c r="BFF41">
        <f t="shared" si="694"/>
        <v>0</v>
      </c>
      <c r="BFG41">
        <f t="shared" si="694"/>
        <v>1</v>
      </c>
      <c r="BFH41">
        <f t="shared" si="694"/>
        <v>0</v>
      </c>
      <c r="BFI41">
        <f t="shared" si="694"/>
        <v>0</v>
      </c>
      <c r="BFJ41">
        <f t="shared" si="694"/>
        <v>0</v>
      </c>
      <c r="BFK41">
        <f t="shared" si="694"/>
        <v>0</v>
      </c>
      <c r="BFL41">
        <f t="shared" si="694"/>
        <v>1</v>
      </c>
      <c r="BFM41">
        <f t="shared" si="694"/>
        <v>0</v>
      </c>
      <c r="BFN41">
        <f t="shared" si="694"/>
        <v>0</v>
      </c>
      <c r="BFO41">
        <f t="shared" si="694"/>
        <v>0</v>
      </c>
      <c r="BFP41">
        <f t="shared" si="694"/>
        <v>1</v>
      </c>
      <c r="BFQ41">
        <f t="shared" si="694"/>
        <v>0</v>
      </c>
      <c r="BFR41">
        <f t="shared" si="694"/>
        <v>0</v>
      </c>
      <c r="BFS41">
        <f t="shared" si="694"/>
        <v>0</v>
      </c>
      <c r="BFT41">
        <f t="shared" si="694"/>
        <v>1</v>
      </c>
      <c r="BFU41">
        <f t="shared" si="694"/>
        <v>0</v>
      </c>
      <c r="BFV41">
        <f t="shared" si="694"/>
        <v>1</v>
      </c>
      <c r="BFW41">
        <f t="shared" si="694"/>
        <v>0</v>
      </c>
      <c r="BFX41">
        <f t="shared" si="694"/>
        <v>1</v>
      </c>
      <c r="BFY41">
        <f t="shared" si="694"/>
        <v>1</v>
      </c>
      <c r="BFZ41">
        <f t="shared" si="694"/>
        <v>0</v>
      </c>
      <c r="BGA41">
        <f t="shared" si="694"/>
        <v>1</v>
      </c>
      <c r="BGB41">
        <f t="shared" si="694"/>
        <v>1</v>
      </c>
      <c r="BGC41">
        <f t="shared" si="694"/>
        <v>0</v>
      </c>
      <c r="BGD41">
        <f t="shared" si="694"/>
        <v>1</v>
      </c>
      <c r="BGE41">
        <f t="shared" si="662"/>
        <v>0</v>
      </c>
      <c r="BGF41">
        <f t="shared" si="662"/>
        <v>0</v>
      </c>
      <c r="BGG41">
        <f t="shared" ref="BGG41:BIR45" si="728">IF(AND(BGG25&lt;&gt;BGG24,BGG25&lt;&gt;BGG23,BGG25&lt;&gt;BGG22,BGG25&lt;&gt;BGG21,BGG25&lt;&gt;BGG20,BGG25&lt;&gt;BGG19,BGG25&lt;&gt;BGG18,BGG25&lt;&gt;BGG17,BGG25&lt;&gt;BGG16,BGG25&lt;&gt;BGG15,BGG25&lt;&gt;BGG14,BGG25&lt;&gt;BGG13,BGG25&lt;&gt;BGG12),1,0)</f>
        <v>1</v>
      </c>
      <c r="BGH41">
        <f t="shared" si="728"/>
        <v>1</v>
      </c>
      <c r="BGI41">
        <f t="shared" si="728"/>
        <v>0</v>
      </c>
      <c r="BGJ41">
        <f t="shared" si="728"/>
        <v>1</v>
      </c>
      <c r="BGK41">
        <f t="shared" si="728"/>
        <v>0</v>
      </c>
      <c r="BGL41">
        <f t="shared" si="728"/>
        <v>1</v>
      </c>
      <c r="BGM41">
        <f t="shared" si="728"/>
        <v>0</v>
      </c>
      <c r="BGN41">
        <f t="shared" si="728"/>
        <v>1</v>
      </c>
      <c r="BGO41">
        <f t="shared" si="728"/>
        <v>0</v>
      </c>
      <c r="BGP41">
        <f t="shared" si="728"/>
        <v>0</v>
      </c>
      <c r="BGQ41">
        <f t="shared" si="728"/>
        <v>1</v>
      </c>
      <c r="BGR41">
        <f t="shared" si="728"/>
        <v>1</v>
      </c>
      <c r="BGS41">
        <f t="shared" si="728"/>
        <v>0</v>
      </c>
      <c r="BGT41">
        <f t="shared" si="728"/>
        <v>0</v>
      </c>
      <c r="BGU41">
        <f t="shared" si="728"/>
        <v>1</v>
      </c>
      <c r="BGV41">
        <f t="shared" si="728"/>
        <v>0</v>
      </c>
      <c r="BGW41">
        <f t="shared" si="728"/>
        <v>1</v>
      </c>
      <c r="BGX41">
        <f t="shared" si="728"/>
        <v>0</v>
      </c>
      <c r="BGY41">
        <f t="shared" si="728"/>
        <v>0</v>
      </c>
      <c r="BGZ41">
        <f t="shared" si="728"/>
        <v>1</v>
      </c>
      <c r="BHA41">
        <f t="shared" si="728"/>
        <v>1</v>
      </c>
      <c r="BHB41">
        <f t="shared" si="728"/>
        <v>0</v>
      </c>
      <c r="BHC41">
        <f t="shared" si="728"/>
        <v>1</v>
      </c>
      <c r="BHD41">
        <f t="shared" si="728"/>
        <v>0</v>
      </c>
      <c r="BHE41">
        <f t="shared" si="728"/>
        <v>1</v>
      </c>
      <c r="BHF41">
        <f t="shared" si="728"/>
        <v>1</v>
      </c>
      <c r="BHG41">
        <f t="shared" si="728"/>
        <v>0</v>
      </c>
      <c r="BHH41">
        <f t="shared" si="728"/>
        <v>0</v>
      </c>
      <c r="BHI41">
        <f t="shared" si="728"/>
        <v>0</v>
      </c>
      <c r="BHJ41">
        <f t="shared" si="728"/>
        <v>0</v>
      </c>
      <c r="BHK41">
        <f t="shared" si="728"/>
        <v>1</v>
      </c>
      <c r="BHL41">
        <f t="shared" si="728"/>
        <v>1</v>
      </c>
      <c r="BHM41">
        <f t="shared" si="728"/>
        <v>0</v>
      </c>
      <c r="BHN41">
        <f t="shared" si="728"/>
        <v>1</v>
      </c>
      <c r="BHO41">
        <f t="shared" si="728"/>
        <v>1</v>
      </c>
      <c r="BHP41">
        <f t="shared" si="728"/>
        <v>1</v>
      </c>
      <c r="BHQ41">
        <f t="shared" si="728"/>
        <v>1</v>
      </c>
      <c r="BHR41">
        <f t="shared" si="728"/>
        <v>1</v>
      </c>
      <c r="BHS41">
        <f t="shared" si="728"/>
        <v>1</v>
      </c>
      <c r="BHT41">
        <f t="shared" si="728"/>
        <v>0</v>
      </c>
      <c r="BHU41">
        <f t="shared" si="728"/>
        <v>1</v>
      </c>
      <c r="BHV41">
        <f t="shared" si="728"/>
        <v>1</v>
      </c>
      <c r="BHW41">
        <f t="shared" si="728"/>
        <v>1</v>
      </c>
      <c r="BHX41">
        <f t="shared" si="728"/>
        <v>1</v>
      </c>
      <c r="BHY41">
        <f t="shared" si="728"/>
        <v>1</v>
      </c>
      <c r="BHZ41">
        <f t="shared" si="728"/>
        <v>0</v>
      </c>
      <c r="BIA41">
        <f t="shared" si="728"/>
        <v>1</v>
      </c>
      <c r="BIB41">
        <f t="shared" si="728"/>
        <v>0</v>
      </c>
      <c r="BIC41">
        <f t="shared" si="728"/>
        <v>1</v>
      </c>
      <c r="BID41">
        <f t="shared" si="728"/>
        <v>1</v>
      </c>
      <c r="BIE41">
        <f t="shared" si="728"/>
        <v>1</v>
      </c>
      <c r="BIF41">
        <f t="shared" si="728"/>
        <v>1</v>
      </c>
      <c r="BIG41">
        <f t="shared" si="728"/>
        <v>1</v>
      </c>
      <c r="BIH41">
        <f t="shared" si="728"/>
        <v>0</v>
      </c>
      <c r="BII41">
        <f t="shared" si="728"/>
        <v>0</v>
      </c>
      <c r="BIJ41">
        <f t="shared" si="728"/>
        <v>0</v>
      </c>
      <c r="BIK41">
        <f t="shared" si="728"/>
        <v>1</v>
      </c>
      <c r="BIL41">
        <f t="shared" si="728"/>
        <v>0</v>
      </c>
      <c r="BIM41">
        <f t="shared" si="728"/>
        <v>1</v>
      </c>
      <c r="BIN41">
        <f t="shared" si="728"/>
        <v>1</v>
      </c>
      <c r="BIO41">
        <f t="shared" si="728"/>
        <v>1</v>
      </c>
      <c r="BIP41">
        <f t="shared" si="728"/>
        <v>1</v>
      </c>
      <c r="BIQ41">
        <f t="shared" si="728"/>
        <v>1</v>
      </c>
      <c r="BIR41">
        <f t="shared" si="728"/>
        <v>0</v>
      </c>
      <c r="BIS41">
        <f t="shared" si="695"/>
        <v>1</v>
      </c>
      <c r="BIT41">
        <f t="shared" si="695"/>
        <v>1</v>
      </c>
      <c r="BIU41">
        <f t="shared" si="695"/>
        <v>1</v>
      </c>
      <c r="BIV41">
        <f t="shared" si="695"/>
        <v>1</v>
      </c>
      <c r="BIW41">
        <f t="shared" si="695"/>
        <v>0</v>
      </c>
      <c r="BIX41">
        <f t="shared" si="695"/>
        <v>0</v>
      </c>
      <c r="BIY41">
        <f t="shared" si="695"/>
        <v>1</v>
      </c>
      <c r="BIZ41">
        <f t="shared" si="695"/>
        <v>1</v>
      </c>
      <c r="BJA41">
        <f t="shared" si="695"/>
        <v>0</v>
      </c>
      <c r="BJB41">
        <f t="shared" si="695"/>
        <v>0</v>
      </c>
      <c r="BJC41">
        <f t="shared" si="695"/>
        <v>1</v>
      </c>
      <c r="BJD41">
        <f t="shared" si="695"/>
        <v>0</v>
      </c>
      <c r="BJE41">
        <f t="shared" si="695"/>
        <v>0</v>
      </c>
      <c r="BJF41">
        <f t="shared" si="695"/>
        <v>0</v>
      </c>
      <c r="BJG41">
        <f t="shared" si="695"/>
        <v>0</v>
      </c>
      <c r="BJH41">
        <f t="shared" si="695"/>
        <v>0</v>
      </c>
      <c r="BJI41">
        <f t="shared" si="695"/>
        <v>1</v>
      </c>
      <c r="BJJ41">
        <f t="shared" si="695"/>
        <v>0</v>
      </c>
      <c r="BJK41">
        <f t="shared" si="695"/>
        <v>1</v>
      </c>
      <c r="BJL41">
        <f t="shared" si="695"/>
        <v>0</v>
      </c>
      <c r="BJM41">
        <f t="shared" si="695"/>
        <v>1</v>
      </c>
      <c r="BJN41">
        <f t="shared" si="695"/>
        <v>1</v>
      </c>
      <c r="BJO41">
        <f t="shared" si="695"/>
        <v>1</v>
      </c>
      <c r="BJP41">
        <f t="shared" si="695"/>
        <v>1</v>
      </c>
      <c r="BJQ41">
        <f t="shared" si="695"/>
        <v>1</v>
      </c>
      <c r="BJR41">
        <f t="shared" si="695"/>
        <v>1</v>
      </c>
      <c r="BJS41">
        <f t="shared" si="695"/>
        <v>1</v>
      </c>
      <c r="BJT41">
        <f t="shared" si="695"/>
        <v>1</v>
      </c>
      <c r="BJU41">
        <f t="shared" si="695"/>
        <v>0</v>
      </c>
      <c r="BJV41">
        <f t="shared" si="695"/>
        <v>1</v>
      </c>
      <c r="BJW41">
        <f t="shared" si="695"/>
        <v>0</v>
      </c>
      <c r="BJX41">
        <f t="shared" si="695"/>
        <v>1</v>
      </c>
      <c r="BJY41">
        <f t="shared" si="695"/>
        <v>0</v>
      </c>
      <c r="BJZ41">
        <f t="shared" si="695"/>
        <v>1</v>
      </c>
      <c r="BKA41">
        <f t="shared" si="695"/>
        <v>1</v>
      </c>
      <c r="BKB41">
        <f t="shared" si="695"/>
        <v>0</v>
      </c>
      <c r="BKC41">
        <f t="shared" si="695"/>
        <v>0</v>
      </c>
      <c r="BKD41">
        <f t="shared" si="695"/>
        <v>1</v>
      </c>
      <c r="BKE41">
        <f t="shared" si="695"/>
        <v>0</v>
      </c>
      <c r="BKF41">
        <f t="shared" si="695"/>
        <v>1</v>
      </c>
      <c r="BKG41">
        <f t="shared" si="695"/>
        <v>1</v>
      </c>
      <c r="BKH41">
        <f t="shared" si="695"/>
        <v>0</v>
      </c>
      <c r="BKI41">
        <f t="shared" si="695"/>
        <v>0</v>
      </c>
      <c r="BKJ41">
        <f t="shared" si="695"/>
        <v>1</v>
      </c>
      <c r="BKK41">
        <f t="shared" si="695"/>
        <v>1</v>
      </c>
      <c r="BKL41">
        <f t="shared" si="695"/>
        <v>1</v>
      </c>
      <c r="BKM41">
        <f t="shared" si="695"/>
        <v>1</v>
      </c>
      <c r="BKN41">
        <f t="shared" si="695"/>
        <v>1</v>
      </c>
      <c r="BKO41">
        <f t="shared" si="695"/>
        <v>0</v>
      </c>
      <c r="BKP41">
        <f t="shared" si="695"/>
        <v>0</v>
      </c>
      <c r="BKQ41">
        <f t="shared" si="695"/>
        <v>1</v>
      </c>
      <c r="BKR41">
        <f t="shared" si="695"/>
        <v>1</v>
      </c>
      <c r="BKS41">
        <f t="shared" si="695"/>
        <v>1</v>
      </c>
      <c r="BKT41">
        <f t="shared" si="695"/>
        <v>1</v>
      </c>
      <c r="BKU41">
        <f t="shared" si="695"/>
        <v>0</v>
      </c>
      <c r="BKV41">
        <f t="shared" si="695"/>
        <v>1</v>
      </c>
      <c r="BKW41">
        <f t="shared" si="695"/>
        <v>1</v>
      </c>
      <c r="BKX41">
        <f t="shared" si="695"/>
        <v>1</v>
      </c>
      <c r="BKY41">
        <f t="shared" si="695"/>
        <v>1</v>
      </c>
      <c r="BKZ41">
        <f t="shared" si="695"/>
        <v>0</v>
      </c>
      <c r="BLA41">
        <f t="shared" si="695"/>
        <v>1</v>
      </c>
      <c r="BLB41">
        <f t="shared" si="695"/>
        <v>1</v>
      </c>
      <c r="BLC41">
        <f t="shared" si="663"/>
        <v>1</v>
      </c>
      <c r="BLD41">
        <f t="shared" si="663"/>
        <v>1</v>
      </c>
      <c r="BLE41">
        <f t="shared" ref="BLE41:BNP45" si="729">IF(AND(BLE25&lt;&gt;BLE24,BLE25&lt;&gt;BLE23,BLE25&lt;&gt;BLE22,BLE25&lt;&gt;BLE21,BLE25&lt;&gt;BLE20,BLE25&lt;&gt;BLE19,BLE25&lt;&gt;BLE18,BLE25&lt;&gt;BLE17,BLE25&lt;&gt;BLE16,BLE25&lt;&gt;BLE15,BLE25&lt;&gt;BLE14,BLE25&lt;&gt;BLE13,BLE25&lt;&gt;BLE12),1,0)</f>
        <v>1</v>
      </c>
      <c r="BLF41">
        <f t="shared" si="729"/>
        <v>1</v>
      </c>
      <c r="BLG41">
        <f t="shared" si="729"/>
        <v>0</v>
      </c>
      <c r="BLH41">
        <f t="shared" si="729"/>
        <v>1</v>
      </c>
      <c r="BLI41">
        <f t="shared" si="729"/>
        <v>1</v>
      </c>
      <c r="BLJ41">
        <f t="shared" si="729"/>
        <v>1</v>
      </c>
      <c r="BLK41">
        <f t="shared" si="729"/>
        <v>1</v>
      </c>
      <c r="BLL41">
        <f t="shared" si="729"/>
        <v>1</v>
      </c>
      <c r="BLM41">
        <f t="shared" si="729"/>
        <v>1</v>
      </c>
      <c r="BLN41">
        <f t="shared" si="729"/>
        <v>1</v>
      </c>
      <c r="BLO41">
        <f t="shared" si="729"/>
        <v>0</v>
      </c>
      <c r="BLP41">
        <f t="shared" si="729"/>
        <v>0</v>
      </c>
      <c r="BLQ41">
        <f t="shared" si="729"/>
        <v>1</v>
      </c>
      <c r="BLR41">
        <f t="shared" si="729"/>
        <v>0</v>
      </c>
      <c r="BLS41">
        <f t="shared" si="729"/>
        <v>1</v>
      </c>
      <c r="BLT41">
        <f t="shared" si="729"/>
        <v>1</v>
      </c>
      <c r="BLU41">
        <f t="shared" si="729"/>
        <v>1</v>
      </c>
      <c r="BLV41">
        <f t="shared" si="729"/>
        <v>0</v>
      </c>
      <c r="BLW41">
        <f t="shared" si="729"/>
        <v>1</v>
      </c>
      <c r="BLX41">
        <f t="shared" si="729"/>
        <v>0</v>
      </c>
      <c r="BLY41">
        <f t="shared" si="729"/>
        <v>1</v>
      </c>
      <c r="BLZ41">
        <f t="shared" si="729"/>
        <v>1</v>
      </c>
      <c r="BMA41">
        <f t="shared" si="729"/>
        <v>0</v>
      </c>
      <c r="BMB41">
        <f t="shared" si="729"/>
        <v>0</v>
      </c>
      <c r="BMC41">
        <f t="shared" si="729"/>
        <v>1</v>
      </c>
      <c r="BMD41">
        <f t="shared" si="729"/>
        <v>1</v>
      </c>
      <c r="BME41">
        <f t="shared" si="729"/>
        <v>1</v>
      </c>
      <c r="BMF41">
        <f t="shared" si="729"/>
        <v>1</v>
      </c>
      <c r="BMG41">
        <f t="shared" si="729"/>
        <v>0</v>
      </c>
      <c r="BMH41">
        <f t="shared" si="729"/>
        <v>1</v>
      </c>
      <c r="BMI41">
        <f t="shared" si="729"/>
        <v>0</v>
      </c>
      <c r="BMJ41">
        <f t="shared" si="729"/>
        <v>0</v>
      </c>
      <c r="BMK41">
        <f t="shared" si="729"/>
        <v>1</v>
      </c>
      <c r="BML41">
        <f t="shared" si="729"/>
        <v>1</v>
      </c>
      <c r="BMM41">
        <f t="shared" si="729"/>
        <v>0</v>
      </c>
      <c r="BMN41">
        <f t="shared" si="729"/>
        <v>1</v>
      </c>
      <c r="BMO41">
        <f t="shared" si="729"/>
        <v>1</v>
      </c>
      <c r="BMP41">
        <f t="shared" si="729"/>
        <v>0</v>
      </c>
      <c r="BMQ41">
        <f t="shared" si="729"/>
        <v>1</v>
      </c>
      <c r="BMR41">
        <f t="shared" si="729"/>
        <v>1</v>
      </c>
      <c r="BMS41">
        <f t="shared" si="729"/>
        <v>1</v>
      </c>
      <c r="BMT41">
        <f t="shared" si="729"/>
        <v>1</v>
      </c>
      <c r="BMU41">
        <f t="shared" si="729"/>
        <v>1</v>
      </c>
      <c r="BMV41">
        <f t="shared" si="729"/>
        <v>1</v>
      </c>
      <c r="BMW41">
        <f t="shared" si="729"/>
        <v>1</v>
      </c>
      <c r="BMX41">
        <f t="shared" si="729"/>
        <v>0</v>
      </c>
      <c r="BMY41">
        <f t="shared" si="729"/>
        <v>1</v>
      </c>
      <c r="BMZ41">
        <f t="shared" si="729"/>
        <v>1</v>
      </c>
      <c r="BNA41">
        <f t="shared" si="729"/>
        <v>0</v>
      </c>
      <c r="BNB41">
        <f t="shared" si="729"/>
        <v>1</v>
      </c>
      <c r="BNC41">
        <f t="shared" si="729"/>
        <v>1</v>
      </c>
      <c r="BND41">
        <f t="shared" si="729"/>
        <v>1</v>
      </c>
      <c r="BNE41">
        <f t="shared" si="729"/>
        <v>1</v>
      </c>
      <c r="BNF41">
        <f t="shared" si="729"/>
        <v>1</v>
      </c>
      <c r="BNG41">
        <f t="shared" si="729"/>
        <v>0</v>
      </c>
      <c r="BNH41">
        <f t="shared" si="729"/>
        <v>0</v>
      </c>
      <c r="BNI41">
        <f t="shared" si="729"/>
        <v>0</v>
      </c>
      <c r="BNJ41">
        <f t="shared" si="729"/>
        <v>1</v>
      </c>
      <c r="BNK41">
        <f t="shared" si="729"/>
        <v>1</v>
      </c>
      <c r="BNL41">
        <f t="shared" si="729"/>
        <v>0</v>
      </c>
      <c r="BNM41">
        <f t="shared" si="729"/>
        <v>0</v>
      </c>
      <c r="BNN41">
        <f t="shared" si="729"/>
        <v>1</v>
      </c>
      <c r="BNO41">
        <f t="shared" si="729"/>
        <v>1</v>
      </c>
      <c r="BNP41">
        <f t="shared" si="729"/>
        <v>0</v>
      </c>
      <c r="BNQ41">
        <f t="shared" si="696"/>
        <v>0</v>
      </c>
      <c r="BNR41">
        <f t="shared" si="696"/>
        <v>1</v>
      </c>
      <c r="BNS41">
        <f t="shared" si="696"/>
        <v>1</v>
      </c>
      <c r="BNT41">
        <f t="shared" si="696"/>
        <v>1</v>
      </c>
      <c r="BNU41">
        <f t="shared" si="696"/>
        <v>1</v>
      </c>
      <c r="BNV41">
        <f t="shared" si="696"/>
        <v>1</v>
      </c>
      <c r="BNW41">
        <f t="shared" si="696"/>
        <v>1</v>
      </c>
      <c r="BNX41">
        <f t="shared" si="696"/>
        <v>1</v>
      </c>
      <c r="BNY41">
        <f t="shared" si="696"/>
        <v>1</v>
      </c>
      <c r="BNZ41">
        <f t="shared" si="696"/>
        <v>1</v>
      </c>
      <c r="BOA41">
        <f t="shared" si="696"/>
        <v>1</v>
      </c>
      <c r="BOB41">
        <f t="shared" si="696"/>
        <v>0</v>
      </c>
      <c r="BOC41">
        <f t="shared" si="696"/>
        <v>1</v>
      </c>
      <c r="BOD41">
        <f t="shared" si="696"/>
        <v>1</v>
      </c>
      <c r="BOE41">
        <f t="shared" si="696"/>
        <v>1</v>
      </c>
      <c r="BOF41">
        <f t="shared" si="696"/>
        <v>1</v>
      </c>
      <c r="BOG41">
        <f t="shared" si="696"/>
        <v>1</v>
      </c>
      <c r="BOH41">
        <f t="shared" si="696"/>
        <v>1</v>
      </c>
      <c r="BOI41">
        <f t="shared" si="696"/>
        <v>1</v>
      </c>
      <c r="BOJ41">
        <f t="shared" si="696"/>
        <v>0</v>
      </c>
      <c r="BOK41">
        <f t="shared" si="696"/>
        <v>0</v>
      </c>
      <c r="BOL41">
        <f t="shared" si="696"/>
        <v>1</v>
      </c>
      <c r="BOM41">
        <f t="shared" si="696"/>
        <v>1</v>
      </c>
      <c r="BON41">
        <f t="shared" si="696"/>
        <v>1</v>
      </c>
      <c r="BOO41">
        <f t="shared" si="696"/>
        <v>0</v>
      </c>
      <c r="BOP41">
        <f t="shared" si="696"/>
        <v>1</v>
      </c>
      <c r="BOQ41">
        <f t="shared" si="696"/>
        <v>1</v>
      </c>
      <c r="BOR41">
        <f t="shared" si="696"/>
        <v>1</v>
      </c>
      <c r="BOS41">
        <f t="shared" si="696"/>
        <v>1</v>
      </c>
      <c r="BOT41">
        <f t="shared" si="696"/>
        <v>1</v>
      </c>
      <c r="BOU41">
        <f t="shared" si="696"/>
        <v>0</v>
      </c>
      <c r="BOV41">
        <f t="shared" si="696"/>
        <v>1</v>
      </c>
      <c r="BOW41">
        <f t="shared" si="696"/>
        <v>0</v>
      </c>
      <c r="BOX41">
        <f t="shared" si="696"/>
        <v>1</v>
      </c>
      <c r="BOY41">
        <f t="shared" si="696"/>
        <v>0</v>
      </c>
      <c r="BOZ41">
        <f t="shared" si="696"/>
        <v>1</v>
      </c>
      <c r="BPA41">
        <f t="shared" si="696"/>
        <v>1</v>
      </c>
      <c r="BPB41">
        <f t="shared" si="696"/>
        <v>1</v>
      </c>
      <c r="BPC41">
        <f t="shared" si="696"/>
        <v>1</v>
      </c>
      <c r="BPD41">
        <f t="shared" si="696"/>
        <v>1</v>
      </c>
      <c r="BPE41">
        <f t="shared" si="696"/>
        <v>1</v>
      </c>
      <c r="BPF41">
        <f t="shared" si="696"/>
        <v>0</v>
      </c>
      <c r="BPG41">
        <f t="shared" si="696"/>
        <v>1</v>
      </c>
      <c r="BPH41">
        <f t="shared" si="696"/>
        <v>0</v>
      </c>
      <c r="BPI41">
        <f t="shared" si="696"/>
        <v>1</v>
      </c>
      <c r="BPJ41">
        <f t="shared" si="696"/>
        <v>1</v>
      </c>
      <c r="BPK41">
        <f t="shared" si="696"/>
        <v>0</v>
      </c>
      <c r="BPL41">
        <f t="shared" si="696"/>
        <v>0</v>
      </c>
      <c r="BPM41">
        <f t="shared" si="696"/>
        <v>0</v>
      </c>
      <c r="BPN41">
        <f t="shared" si="696"/>
        <v>0</v>
      </c>
      <c r="BPO41">
        <f t="shared" si="696"/>
        <v>1</v>
      </c>
      <c r="BPP41">
        <f t="shared" si="696"/>
        <v>0</v>
      </c>
      <c r="BPQ41">
        <f t="shared" si="696"/>
        <v>1</v>
      </c>
      <c r="BPR41">
        <f t="shared" si="696"/>
        <v>1</v>
      </c>
      <c r="BPS41">
        <f t="shared" si="696"/>
        <v>1</v>
      </c>
      <c r="BPT41">
        <f t="shared" si="696"/>
        <v>0</v>
      </c>
      <c r="BPU41">
        <f t="shared" si="696"/>
        <v>0</v>
      </c>
      <c r="BPV41">
        <f t="shared" si="696"/>
        <v>1</v>
      </c>
      <c r="BPW41">
        <f t="shared" si="696"/>
        <v>0</v>
      </c>
      <c r="BPX41">
        <f t="shared" si="696"/>
        <v>1</v>
      </c>
      <c r="BPY41">
        <f t="shared" si="696"/>
        <v>1</v>
      </c>
      <c r="BPZ41">
        <f t="shared" si="696"/>
        <v>1</v>
      </c>
      <c r="BQA41">
        <f t="shared" si="664"/>
        <v>1</v>
      </c>
      <c r="BQB41">
        <f t="shared" si="664"/>
        <v>1</v>
      </c>
      <c r="BQC41">
        <f t="shared" ref="BQC41:BSN45" si="730">IF(AND(BQC25&lt;&gt;BQC24,BQC25&lt;&gt;BQC23,BQC25&lt;&gt;BQC22,BQC25&lt;&gt;BQC21,BQC25&lt;&gt;BQC20,BQC25&lt;&gt;BQC19,BQC25&lt;&gt;BQC18,BQC25&lt;&gt;BQC17,BQC25&lt;&gt;BQC16,BQC25&lt;&gt;BQC15,BQC25&lt;&gt;BQC14,BQC25&lt;&gt;BQC13,BQC25&lt;&gt;BQC12),1,0)</f>
        <v>1</v>
      </c>
      <c r="BQD41">
        <f t="shared" si="730"/>
        <v>1</v>
      </c>
      <c r="BQE41">
        <f t="shared" si="730"/>
        <v>1</v>
      </c>
      <c r="BQF41">
        <f t="shared" si="730"/>
        <v>0</v>
      </c>
      <c r="BQG41">
        <f t="shared" si="730"/>
        <v>0</v>
      </c>
      <c r="BQH41">
        <f t="shared" si="730"/>
        <v>1</v>
      </c>
      <c r="BQI41">
        <f t="shared" si="730"/>
        <v>1</v>
      </c>
      <c r="BQJ41">
        <f t="shared" si="730"/>
        <v>1</v>
      </c>
      <c r="BQK41">
        <f t="shared" si="730"/>
        <v>0</v>
      </c>
      <c r="BQL41">
        <f t="shared" si="730"/>
        <v>1</v>
      </c>
      <c r="BQM41">
        <f t="shared" si="730"/>
        <v>0</v>
      </c>
      <c r="BQN41">
        <f t="shared" si="730"/>
        <v>1</v>
      </c>
      <c r="BQO41">
        <f t="shared" si="730"/>
        <v>1</v>
      </c>
      <c r="BQP41">
        <f t="shared" si="730"/>
        <v>1</v>
      </c>
      <c r="BQQ41">
        <f t="shared" si="730"/>
        <v>0</v>
      </c>
      <c r="BQR41">
        <f t="shared" si="730"/>
        <v>0</v>
      </c>
      <c r="BQS41">
        <f t="shared" si="730"/>
        <v>1</v>
      </c>
      <c r="BQT41">
        <f t="shared" si="730"/>
        <v>1</v>
      </c>
      <c r="BQU41">
        <f t="shared" si="730"/>
        <v>1</v>
      </c>
      <c r="BQV41">
        <f t="shared" si="730"/>
        <v>0</v>
      </c>
      <c r="BQW41">
        <f t="shared" si="730"/>
        <v>1</v>
      </c>
      <c r="BQX41">
        <f t="shared" si="730"/>
        <v>1</v>
      </c>
      <c r="BQY41">
        <f t="shared" si="730"/>
        <v>0</v>
      </c>
      <c r="BQZ41">
        <f t="shared" si="730"/>
        <v>0</v>
      </c>
      <c r="BRA41">
        <f t="shared" si="730"/>
        <v>1</v>
      </c>
      <c r="BRB41">
        <f t="shared" si="730"/>
        <v>1</v>
      </c>
      <c r="BRC41">
        <f t="shared" si="730"/>
        <v>1</v>
      </c>
      <c r="BRD41">
        <f t="shared" si="730"/>
        <v>1</v>
      </c>
      <c r="BRE41">
        <f t="shared" si="730"/>
        <v>0</v>
      </c>
      <c r="BRF41">
        <f t="shared" si="730"/>
        <v>1</v>
      </c>
      <c r="BRG41">
        <f t="shared" si="730"/>
        <v>0</v>
      </c>
      <c r="BRH41">
        <f t="shared" si="730"/>
        <v>1</v>
      </c>
      <c r="BRI41">
        <f t="shared" si="730"/>
        <v>1</v>
      </c>
      <c r="BRJ41">
        <f t="shared" si="730"/>
        <v>0</v>
      </c>
      <c r="BRK41">
        <f t="shared" si="730"/>
        <v>1</v>
      </c>
      <c r="BRL41">
        <f t="shared" si="730"/>
        <v>1</v>
      </c>
      <c r="BRM41">
        <f t="shared" si="730"/>
        <v>1</v>
      </c>
      <c r="BRN41">
        <f t="shared" si="730"/>
        <v>0</v>
      </c>
      <c r="BRO41">
        <f t="shared" si="730"/>
        <v>1</v>
      </c>
      <c r="BRP41">
        <f t="shared" si="730"/>
        <v>1</v>
      </c>
      <c r="BRQ41">
        <f t="shared" si="730"/>
        <v>1</v>
      </c>
      <c r="BRR41">
        <f t="shared" si="730"/>
        <v>0</v>
      </c>
      <c r="BRS41">
        <f t="shared" si="730"/>
        <v>1</v>
      </c>
      <c r="BRT41">
        <f t="shared" si="730"/>
        <v>0</v>
      </c>
      <c r="BRU41">
        <f t="shared" si="730"/>
        <v>0</v>
      </c>
      <c r="BRV41">
        <f t="shared" si="730"/>
        <v>0</v>
      </c>
      <c r="BRW41">
        <f t="shared" si="730"/>
        <v>1</v>
      </c>
      <c r="BRX41">
        <f t="shared" si="730"/>
        <v>0</v>
      </c>
      <c r="BRY41">
        <f t="shared" si="730"/>
        <v>1</v>
      </c>
      <c r="BRZ41">
        <f t="shared" si="730"/>
        <v>0</v>
      </c>
      <c r="BSA41">
        <f t="shared" si="730"/>
        <v>1</v>
      </c>
      <c r="BSB41">
        <f t="shared" si="730"/>
        <v>1</v>
      </c>
      <c r="BSC41">
        <f t="shared" si="730"/>
        <v>1</v>
      </c>
      <c r="BSD41">
        <f t="shared" si="730"/>
        <v>1</v>
      </c>
      <c r="BSE41">
        <f t="shared" si="730"/>
        <v>1</v>
      </c>
      <c r="BSF41">
        <f t="shared" si="730"/>
        <v>0</v>
      </c>
      <c r="BSG41">
        <f t="shared" si="730"/>
        <v>1</v>
      </c>
      <c r="BSH41">
        <f t="shared" si="730"/>
        <v>0</v>
      </c>
      <c r="BSI41">
        <f t="shared" si="730"/>
        <v>1</v>
      </c>
      <c r="BSJ41">
        <f t="shared" si="730"/>
        <v>1</v>
      </c>
      <c r="BSK41">
        <f t="shared" si="730"/>
        <v>0</v>
      </c>
      <c r="BSL41">
        <f t="shared" si="730"/>
        <v>1</v>
      </c>
      <c r="BSM41">
        <f t="shared" si="730"/>
        <v>1</v>
      </c>
      <c r="BSN41">
        <f t="shared" si="730"/>
        <v>1</v>
      </c>
      <c r="BSO41">
        <f t="shared" si="697"/>
        <v>1</v>
      </c>
      <c r="BSP41">
        <f t="shared" si="697"/>
        <v>1</v>
      </c>
      <c r="BSQ41">
        <f t="shared" si="697"/>
        <v>1</v>
      </c>
      <c r="BSR41">
        <f t="shared" si="697"/>
        <v>0</v>
      </c>
      <c r="BSS41">
        <f t="shared" si="697"/>
        <v>1</v>
      </c>
      <c r="BST41">
        <f t="shared" si="697"/>
        <v>1</v>
      </c>
      <c r="BSU41">
        <f t="shared" si="697"/>
        <v>1</v>
      </c>
      <c r="BSV41">
        <f t="shared" si="697"/>
        <v>1</v>
      </c>
      <c r="BSW41">
        <f t="shared" si="697"/>
        <v>1</v>
      </c>
      <c r="BSX41">
        <f t="shared" si="697"/>
        <v>0</v>
      </c>
      <c r="BSY41">
        <f t="shared" si="697"/>
        <v>1</v>
      </c>
      <c r="BSZ41">
        <f t="shared" si="697"/>
        <v>1</v>
      </c>
      <c r="BTA41">
        <f t="shared" si="697"/>
        <v>1</v>
      </c>
      <c r="BTB41">
        <f t="shared" si="697"/>
        <v>0</v>
      </c>
      <c r="BTC41">
        <f t="shared" si="697"/>
        <v>1</v>
      </c>
      <c r="BTD41">
        <f t="shared" si="697"/>
        <v>0</v>
      </c>
      <c r="BTE41">
        <f t="shared" si="697"/>
        <v>1</v>
      </c>
      <c r="BTF41">
        <f t="shared" si="697"/>
        <v>1</v>
      </c>
      <c r="BTG41">
        <f t="shared" si="697"/>
        <v>1</v>
      </c>
      <c r="BTH41">
        <f t="shared" si="697"/>
        <v>0</v>
      </c>
      <c r="BTI41">
        <f t="shared" si="697"/>
        <v>1</v>
      </c>
      <c r="BTJ41">
        <f t="shared" si="697"/>
        <v>1</v>
      </c>
      <c r="BTK41">
        <f t="shared" si="697"/>
        <v>0</v>
      </c>
      <c r="BTL41">
        <f t="shared" si="697"/>
        <v>1</v>
      </c>
      <c r="BTM41">
        <f t="shared" si="697"/>
        <v>0</v>
      </c>
      <c r="BTN41">
        <f t="shared" si="697"/>
        <v>1</v>
      </c>
      <c r="BTO41">
        <f t="shared" si="697"/>
        <v>1</v>
      </c>
      <c r="BTP41">
        <f t="shared" si="697"/>
        <v>1</v>
      </c>
      <c r="BTQ41">
        <f t="shared" si="697"/>
        <v>1</v>
      </c>
      <c r="BTR41">
        <f t="shared" si="697"/>
        <v>1</v>
      </c>
      <c r="BTS41">
        <f t="shared" si="697"/>
        <v>1</v>
      </c>
      <c r="BTT41">
        <f t="shared" si="697"/>
        <v>1</v>
      </c>
      <c r="BTU41">
        <f t="shared" si="697"/>
        <v>1</v>
      </c>
      <c r="BTV41">
        <f t="shared" si="697"/>
        <v>1</v>
      </c>
      <c r="BTW41">
        <f t="shared" si="697"/>
        <v>1</v>
      </c>
      <c r="BTX41">
        <f t="shared" si="697"/>
        <v>1</v>
      </c>
      <c r="BTY41">
        <f t="shared" si="697"/>
        <v>1</v>
      </c>
      <c r="BTZ41">
        <f t="shared" si="697"/>
        <v>1</v>
      </c>
      <c r="BUA41">
        <f t="shared" si="697"/>
        <v>1</v>
      </c>
      <c r="BUB41">
        <f t="shared" si="697"/>
        <v>0</v>
      </c>
      <c r="BUC41">
        <f t="shared" si="697"/>
        <v>0</v>
      </c>
      <c r="BUD41">
        <f t="shared" si="697"/>
        <v>1</v>
      </c>
      <c r="BUE41">
        <f t="shared" si="697"/>
        <v>1</v>
      </c>
      <c r="BUF41">
        <f t="shared" si="697"/>
        <v>1</v>
      </c>
      <c r="BUG41">
        <f t="shared" si="697"/>
        <v>1</v>
      </c>
      <c r="BUH41">
        <f t="shared" si="697"/>
        <v>0</v>
      </c>
      <c r="BUI41">
        <f t="shared" si="697"/>
        <v>1</v>
      </c>
      <c r="BUJ41">
        <f t="shared" si="697"/>
        <v>0</v>
      </c>
      <c r="BUK41">
        <f t="shared" si="697"/>
        <v>0</v>
      </c>
      <c r="BUL41">
        <f t="shared" si="697"/>
        <v>0</v>
      </c>
      <c r="BUM41">
        <f t="shared" si="697"/>
        <v>1</v>
      </c>
      <c r="BUN41">
        <f t="shared" si="697"/>
        <v>1</v>
      </c>
      <c r="BUO41">
        <f t="shared" si="697"/>
        <v>0</v>
      </c>
      <c r="BUP41">
        <f t="shared" si="697"/>
        <v>1</v>
      </c>
      <c r="BUQ41">
        <f t="shared" si="697"/>
        <v>0</v>
      </c>
      <c r="BUR41">
        <f t="shared" si="697"/>
        <v>1</v>
      </c>
      <c r="BUS41">
        <f t="shared" si="697"/>
        <v>1</v>
      </c>
      <c r="BUT41">
        <f t="shared" si="697"/>
        <v>0</v>
      </c>
      <c r="BUU41">
        <f t="shared" si="697"/>
        <v>0</v>
      </c>
      <c r="BUV41">
        <f t="shared" si="697"/>
        <v>1</v>
      </c>
      <c r="BUW41">
        <f t="shared" si="697"/>
        <v>1</v>
      </c>
      <c r="BUX41">
        <f t="shared" si="697"/>
        <v>0</v>
      </c>
      <c r="BUY41">
        <f t="shared" si="665"/>
        <v>1</v>
      </c>
      <c r="BUZ41">
        <f t="shared" si="665"/>
        <v>1</v>
      </c>
      <c r="BVA41">
        <f t="shared" ref="BVA41:BXL45" si="731">IF(AND(BVA25&lt;&gt;BVA24,BVA25&lt;&gt;BVA23,BVA25&lt;&gt;BVA22,BVA25&lt;&gt;BVA21,BVA25&lt;&gt;BVA20,BVA25&lt;&gt;BVA19,BVA25&lt;&gt;BVA18,BVA25&lt;&gt;BVA17,BVA25&lt;&gt;BVA16,BVA25&lt;&gt;BVA15,BVA25&lt;&gt;BVA14,BVA25&lt;&gt;BVA13,BVA25&lt;&gt;BVA12),1,0)</f>
        <v>1</v>
      </c>
      <c r="BVB41">
        <f t="shared" si="731"/>
        <v>1</v>
      </c>
      <c r="BVC41">
        <f t="shared" si="731"/>
        <v>1</v>
      </c>
      <c r="BVD41">
        <f t="shared" si="731"/>
        <v>1</v>
      </c>
      <c r="BVE41">
        <f t="shared" si="731"/>
        <v>1</v>
      </c>
      <c r="BVF41">
        <f t="shared" si="731"/>
        <v>1</v>
      </c>
      <c r="BVG41">
        <f t="shared" si="731"/>
        <v>0</v>
      </c>
      <c r="BVH41">
        <f t="shared" si="731"/>
        <v>1</v>
      </c>
      <c r="BVI41">
        <f t="shared" si="731"/>
        <v>1</v>
      </c>
      <c r="BVJ41">
        <f t="shared" si="731"/>
        <v>1</v>
      </c>
      <c r="BVK41">
        <f t="shared" si="731"/>
        <v>1</v>
      </c>
      <c r="BVL41">
        <f t="shared" si="731"/>
        <v>1</v>
      </c>
      <c r="BVM41">
        <f t="shared" si="731"/>
        <v>1</v>
      </c>
      <c r="BVN41">
        <f t="shared" si="731"/>
        <v>1</v>
      </c>
      <c r="BVO41">
        <f t="shared" si="731"/>
        <v>1</v>
      </c>
      <c r="BVP41">
        <f t="shared" si="731"/>
        <v>1</v>
      </c>
      <c r="BVQ41">
        <f t="shared" si="731"/>
        <v>1</v>
      </c>
      <c r="BVR41">
        <f t="shared" si="731"/>
        <v>0</v>
      </c>
      <c r="BVS41">
        <f t="shared" si="731"/>
        <v>0</v>
      </c>
      <c r="BVT41">
        <f t="shared" si="731"/>
        <v>1</v>
      </c>
      <c r="BVU41">
        <f t="shared" si="731"/>
        <v>1</v>
      </c>
      <c r="BVV41">
        <f t="shared" si="731"/>
        <v>0</v>
      </c>
      <c r="BVW41">
        <f t="shared" si="731"/>
        <v>1</v>
      </c>
      <c r="BVX41">
        <f t="shared" si="731"/>
        <v>1</v>
      </c>
      <c r="BVY41">
        <f t="shared" si="731"/>
        <v>1</v>
      </c>
      <c r="BVZ41">
        <f t="shared" si="731"/>
        <v>1</v>
      </c>
      <c r="BWA41">
        <f t="shared" si="731"/>
        <v>1</v>
      </c>
      <c r="BWB41">
        <f t="shared" si="731"/>
        <v>0</v>
      </c>
      <c r="BWC41">
        <f t="shared" si="731"/>
        <v>1</v>
      </c>
      <c r="BWD41">
        <f t="shared" si="731"/>
        <v>1</v>
      </c>
      <c r="BWE41">
        <f t="shared" si="731"/>
        <v>1</v>
      </c>
      <c r="BWF41">
        <f t="shared" si="731"/>
        <v>0</v>
      </c>
      <c r="BWG41">
        <f t="shared" si="731"/>
        <v>0</v>
      </c>
      <c r="BWH41">
        <f t="shared" si="731"/>
        <v>1</v>
      </c>
      <c r="BWI41">
        <f t="shared" si="731"/>
        <v>1</v>
      </c>
      <c r="BWJ41">
        <f t="shared" si="731"/>
        <v>0</v>
      </c>
      <c r="BWK41">
        <f t="shared" si="731"/>
        <v>0</v>
      </c>
      <c r="BWL41">
        <f t="shared" si="731"/>
        <v>1</v>
      </c>
      <c r="BWM41">
        <f t="shared" si="731"/>
        <v>1</v>
      </c>
      <c r="BWN41">
        <f t="shared" si="731"/>
        <v>1</v>
      </c>
      <c r="BWO41">
        <f t="shared" si="731"/>
        <v>0</v>
      </c>
      <c r="BWP41">
        <f t="shared" si="731"/>
        <v>1</v>
      </c>
      <c r="BWQ41">
        <f t="shared" si="731"/>
        <v>0</v>
      </c>
      <c r="BWR41">
        <f t="shared" si="731"/>
        <v>1</v>
      </c>
      <c r="BWS41">
        <f t="shared" si="731"/>
        <v>1</v>
      </c>
      <c r="BWT41">
        <f t="shared" si="731"/>
        <v>0</v>
      </c>
      <c r="BWU41">
        <f t="shared" si="731"/>
        <v>0</v>
      </c>
      <c r="BWV41">
        <f t="shared" si="731"/>
        <v>1</v>
      </c>
      <c r="BWW41">
        <f t="shared" si="731"/>
        <v>1</v>
      </c>
      <c r="BWX41">
        <f t="shared" si="731"/>
        <v>1</v>
      </c>
      <c r="BWY41">
        <f t="shared" si="731"/>
        <v>0</v>
      </c>
      <c r="BWZ41">
        <f t="shared" si="731"/>
        <v>1</v>
      </c>
      <c r="BXA41">
        <f t="shared" si="731"/>
        <v>1</v>
      </c>
      <c r="BXB41">
        <f t="shared" si="731"/>
        <v>1</v>
      </c>
      <c r="BXC41">
        <f t="shared" si="731"/>
        <v>0</v>
      </c>
      <c r="BXD41">
        <f t="shared" si="731"/>
        <v>0</v>
      </c>
      <c r="BXE41">
        <f t="shared" si="731"/>
        <v>1</v>
      </c>
      <c r="BXF41">
        <f t="shared" si="731"/>
        <v>1</v>
      </c>
      <c r="BXG41">
        <f t="shared" si="731"/>
        <v>0</v>
      </c>
      <c r="BXH41">
        <f t="shared" si="731"/>
        <v>1</v>
      </c>
      <c r="BXI41">
        <f t="shared" si="731"/>
        <v>1</v>
      </c>
      <c r="BXJ41">
        <f t="shared" si="731"/>
        <v>1</v>
      </c>
      <c r="BXK41">
        <f t="shared" si="731"/>
        <v>1</v>
      </c>
      <c r="BXL41">
        <f t="shared" si="731"/>
        <v>0</v>
      </c>
      <c r="BXM41">
        <f t="shared" si="698"/>
        <v>0</v>
      </c>
      <c r="BXN41">
        <f t="shared" si="698"/>
        <v>0</v>
      </c>
      <c r="BXO41">
        <f t="shared" si="698"/>
        <v>1</v>
      </c>
      <c r="BXP41">
        <f t="shared" si="698"/>
        <v>1</v>
      </c>
      <c r="BXQ41">
        <f t="shared" si="698"/>
        <v>1</v>
      </c>
      <c r="BXR41">
        <f t="shared" si="698"/>
        <v>0</v>
      </c>
      <c r="BXS41">
        <f t="shared" si="698"/>
        <v>1</v>
      </c>
      <c r="BXT41">
        <f t="shared" si="698"/>
        <v>0</v>
      </c>
      <c r="BXU41">
        <f t="shared" si="698"/>
        <v>1</v>
      </c>
      <c r="BXV41">
        <f t="shared" si="698"/>
        <v>1</v>
      </c>
      <c r="BXW41">
        <f t="shared" si="698"/>
        <v>0</v>
      </c>
      <c r="BXX41">
        <f t="shared" si="698"/>
        <v>1</v>
      </c>
      <c r="BXY41">
        <f t="shared" si="698"/>
        <v>1</v>
      </c>
      <c r="BXZ41">
        <f t="shared" si="698"/>
        <v>1</v>
      </c>
      <c r="BYA41">
        <f t="shared" si="698"/>
        <v>1</v>
      </c>
      <c r="BYB41">
        <f t="shared" si="698"/>
        <v>1</v>
      </c>
      <c r="BYC41">
        <f t="shared" si="698"/>
        <v>0</v>
      </c>
      <c r="BYD41">
        <f t="shared" si="698"/>
        <v>1</v>
      </c>
      <c r="BYE41">
        <f t="shared" si="698"/>
        <v>1</v>
      </c>
      <c r="BYF41">
        <f t="shared" si="698"/>
        <v>0</v>
      </c>
      <c r="BYG41">
        <f t="shared" si="698"/>
        <v>1</v>
      </c>
      <c r="BYH41">
        <f t="shared" si="698"/>
        <v>1</v>
      </c>
      <c r="BYI41">
        <f t="shared" si="698"/>
        <v>1</v>
      </c>
      <c r="BYJ41">
        <f t="shared" si="698"/>
        <v>1</v>
      </c>
      <c r="BYK41">
        <f t="shared" si="698"/>
        <v>0</v>
      </c>
      <c r="BYL41">
        <f t="shared" si="698"/>
        <v>1</v>
      </c>
      <c r="BYM41">
        <f t="shared" si="698"/>
        <v>1</v>
      </c>
      <c r="BYN41">
        <f t="shared" si="698"/>
        <v>0</v>
      </c>
      <c r="BYO41">
        <f t="shared" si="698"/>
        <v>1</v>
      </c>
      <c r="BYP41">
        <f t="shared" si="698"/>
        <v>0</v>
      </c>
      <c r="BYQ41">
        <f t="shared" si="698"/>
        <v>0</v>
      </c>
      <c r="BYR41">
        <f t="shared" si="698"/>
        <v>1</v>
      </c>
      <c r="BYS41">
        <f t="shared" si="698"/>
        <v>1</v>
      </c>
      <c r="BYT41">
        <f t="shared" si="698"/>
        <v>1</v>
      </c>
      <c r="BYU41">
        <f t="shared" si="698"/>
        <v>0</v>
      </c>
      <c r="BYV41">
        <f t="shared" si="698"/>
        <v>0</v>
      </c>
      <c r="BYW41">
        <f t="shared" si="698"/>
        <v>0</v>
      </c>
      <c r="BYX41">
        <f t="shared" si="698"/>
        <v>0</v>
      </c>
      <c r="BYY41">
        <f t="shared" si="698"/>
        <v>1</v>
      </c>
      <c r="BYZ41">
        <f t="shared" si="698"/>
        <v>1</v>
      </c>
      <c r="BZA41">
        <f t="shared" si="698"/>
        <v>1</v>
      </c>
      <c r="BZB41">
        <f t="shared" si="698"/>
        <v>1</v>
      </c>
      <c r="BZC41">
        <f t="shared" si="698"/>
        <v>1</v>
      </c>
      <c r="BZD41">
        <f t="shared" si="698"/>
        <v>0</v>
      </c>
      <c r="BZE41">
        <f t="shared" si="698"/>
        <v>0</v>
      </c>
      <c r="BZF41">
        <f t="shared" si="698"/>
        <v>1</v>
      </c>
      <c r="BZG41">
        <f t="shared" si="698"/>
        <v>1</v>
      </c>
      <c r="BZH41">
        <f t="shared" si="698"/>
        <v>1</v>
      </c>
      <c r="BZI41">
        <f t="shared" si="698"/>
        <v>0</v>
      </c>
      <c r="BZJ41">
        <f t="shared" si="698"/>
        <v>0</v>
      </c>
      <c r="BZK41">
        <f t="shared" si="698"/>
        <v>1</v>
      </c>
      <c r="BZL41">
        <f t="shared" si="698"/>
        <v>0</v>
      </c>
      <c r="BZM41">
        <f t="shared" si="698"/>
        <v>1</v>
      </c>
      <c r="BZN41">
        <f t="shared" si="698"/>
        <v>1</v>
      </c>
      <c r="BZO41">
        <f t="shared" si="698"/>
        <v>1</v>
      </c>
      <c r="BZP41">
        <f t="shared" si="698"/>
        <v>1</v>
      </c>
      <c r="BZQ41">
        <f t="shared" si="698"/>
        <v>0</v>
      </c>
      <c r="BZR41">
        <f t="shared" si="698"/>
        <v>1</v>
      </c>
      <c r="BZS41">
        <f t="shared" si="698"/>
        <v>1</v>
      </c>
      <c r="BZT41">
        <f t="shared" si="698"/>
        <v>1</v>
      </c>
      <c r="BZU41">
        <f t="shared" si="698"/>
        <v>1</v>
      </c>
      <c r="BZV41">
        <f t="shared" si="698"/>
        <v>1</v>
      </c>
      <c r="BZW41">
        <f t="shared" si="666"/>
        <v>1</v>
      </c>
      <c r="BZX41">
        <f t="shared" si="666"/>
        <v>0</v>
      </c>
      <c r="BZY41">
        <f t="shared" ref="BZY41:CCJ45" si="732">IF(AND(BZY25&lt;&gt;BZY24,BZY25&lt;&gt;BZY23,BZY25&lt;&gt;BZY22,BZY25&lt;&gt;BZY21,BZY25&lt;&gt;BZY20,BZY25&lt;&gt;BZY19,BZY25&lt;&gt;BZY18,BZY25&lt;&gt;BZY17,BZY25&lt;&gt;BZY16,BZY25&lt;&gt;BZY15,BZY25&lt;&gt;BZY14,BZY25&lt;&gt;BZY13,BZY25&lt;&gt;BZY12),1,0)</f>
        <v>1</v>
      </c>
      <c r="BZZ41">
        <f t="shared" si="732"/>
        <v>0</v>
      </c>
      <c r="CAA41">
        <f t="shared" si="732"/>
        <v>1</v>
      </c>
      <c r="CAB41">
        <f t="shared" si="732"/>
        <v>0</v>
      </c>
      <c r="CAC41">
        <f t="shared" si="732"/>
        <v>1</v>
      </c>
      <c r="CAD41">
        <f t="shared" si="732"/>
        <v>1</v>
      </c>
      <c r="CAE41">
        <f t="shared" si="732"/>
        <v>0</v>
      </c>
      <c r="CAF41">
        <f t="shared" si="732"/>
        <v>1</v>
      </c>
      <c r="CAG41">
        <f t="shared" si="732"/>
        <v>0</v>
      </c>
      <c r="CAH41">
        <f t="shared" si="732"/>
        <v>1</v>
      </c>
      <c r="CAI41">
        <f t="shared" si="732"/>
        <v>1</v>
      </c>
      <c r="CAJ41">
        <f t="shared" si="732"/>
        <v>0</v>
      </c>
      <c r="CAK41">
        <f t="shared" si="732"/>
        <v>1</v>
      </c>
      <c r="CAL41">
        <f t="shared" si="732"/>
        <v>1</v>
      </c>
      <c r="CAM41">
        <f t="shared" si="732"/>
        <v>1</v>
      </c>
      <c r="CAN41">
        <f t="shared" si="732"/>
        <v>1</v>
      </c>
      <c r="CAO41">
        <f t="shared" si="732"/>
        <v>1</v>
      </c>
      <c r="CAP41">
        <f t="shared" si="732"/>
        <v>1</v>
      </c>
      <c r="CAQ41">
        <f t="shared" si="732"/>
        <v>1</v>
      </c>
      <c r="CAR41">
        <f t="shared" si="732"/>
        <v>1</v>
      </c>
      <c r="CAS41">
        <f t="shared" si="732"/>
        <v>0</v>
      </c>
      <c r="CAT41">
        <f t="shared" si="732"/>
        <v>0</v>
      </c>
      <c r="CAU41">
        <f t="shared" si="732"/>
        <v>1</v>
      </c>
      <c r="CAV41">
        <f t="shared" si="732"/>
        <v>1</v>
      </c>
      <c r="CAW41">
        <f t="shared" si="732"/>
        <v>1</v>
      </c>
      <c r="CAX41">
        <f t="shared" si="732"/>
        <v>1</v>
      </c>
      <c r="CAY41">
        <f t="shared" si="732"/>
        <v>1</v>
      </c>
      <c r="CAZ41">
        <f t="shared" si="732"/>
        <v>0</v>
      </c>
      <c r="CBA41">
        <f t="shared" si="732"/>
        <v>0</v>
      </c>
      <c r="CBB41">
        <f t="shared" si="732"/>
        <v>0</v>
      </c>
      <c r="CBC41">
        <f t="shared" si="732"/>
        <v>0</v>
      </c>
      <c r="CBD41">
        <f t="shared" si="732"/>
        <v>0</v>
      </c>
      <c r="CBE41">
        <f t="shared" si="732"/>
        <v>1</v>
      </c>
      <c r="CBF41">
        <f t="shared" si="732"/>
        <v>1</v>
      </c>
      <c r="CBG41">
        <f t="shared" si="732"/>
        <v>0</v>
      </c>
      <c r="CBH41">
        <f t="shared" si="732"/>
        <v>1</v>
      </c>
      <c r="CBI41">
        <f t="shared" si="732"/>
        <v>1</v>
      </c>
      <c r="CBJ41">
        <f t="shared" si="732"/>
        <v>1</v>
      </c>
      <c r="CBK41">
        <f t="shared" si="732"/>
        <v>1</v>
      </c>
      <c r="CBL41">
        <f t="shared" si="732"/>
        <v>1</v>
      </c>
      <c r="CBM41">
        <f t="shared" si="732"/>
        <v>0</v>
      </c>
      <c r="CBN41">
        <f t="shared" si="732"/>
        <v>1</v>
      </c>
      <c r="CBO41">
        <f t="shared" si="732"/>
        <v>1</v>
      </c>
      <c r="CBP41">
        <f t="shared" si="732"/>
        <v>1</v>
      </c>
      <c r="CBQ41">
        <f t="shared" si="732"/>
        <v>0</v>
      </c>
      <c r="CBR41">
        <f t="shared" si="732"/>
        <v>1</v>
      </c>
      <c r="CBS41">
        <f t="shared" si="732"/>
        <v>0</v>
      </c>
      <c r="CBT41">
        <f t="shared" si="732"/>
        <v>1</v>
      </c>
      <c r="CBU41">
        <f t="shared" si="732"/>
        <v>0</v>
      </c>
      <c r="CBV41">
        <f t="shared" si="732"/>
        <v>1</v>
      </c>
      <c r="CBW41">
        <f t="shared" si="732"/>
        <v>0</v>
      </c>
      <c r="CBX41">
        <f t="shared" si="732"/>
        <v>1</v>
      </c>
      <c r="CBY41">
        <f t="shared" si="732"/>
        <v>1</v>
      </c>
      <c r="CBZ41">
        <f t="shared" si="732"/>
        <v>0</v>
      </c>
      <c r="CCA41">
        <f t="shared" si="732"/>
        <v>1</v>
      </c>
      <c r="CCB41">
        <f t="shared" si="732"/>
        <v>1</v>
      </c>
      <c r="CCC41">
        <f t="shared" si="732"/>
        <v>0</v>
      </c>
      <c r="CCD41">
        <f t="shared" si="732"/>
        <v>1</v>
      </c>
      <c r="CCE41">
        <f t="shared" si="732"/>
        <v>1</v>
      </c>
      <c r="CCF41">
        <f t="shared" si="732"/>
        <v>1</v>
      </c>
      <c r="CCG41">
        <f t="shared" si="732"/>
        <v>1</v>
      </c>
      <c r="CCH41">
        <f t="shared" si="732"/>
        <v>1</v>
      </c>
      <c r="CCI41">
        <f t="shared" si="732"/>
        <v>1</v>
      </c>
      <c r="CCJ41">
        <f t="shared" si="732"/>
        <v>1</v>
      </c>
      <c r="CCK41">
        <f t="shared" si="699"/>
        <v>1</v>
      </c>
      <c r="CCL41">
        <f t="shared" si="699"/>
        <v>1</v>
      </c>
      <c r="CCM41">
        <f t="shared" si="699"/>
        <v>1</v>
      </c>
      <c r="CCN41">
        <f t="shared" si="699"/>
        <v>1</v>
      </c>
      <c r="CCO41">
        <f t="shared" si="699"/>
        <v>1</v>
      </c>
      <c r="CCP41">
        <f t="shared" si="699"/>
        <v>0</v>
      </c>
      <c r="CCQ41">
        <f t="shared" si="699"/>
        <v>0</v>
      </c>
      <c r="CCR41">
        <f t="shared" si="699"/>
        <v>1</v>
      </c>
      <c r="CCS41">
        <f t="shared" si="699"/>
        <v>1</v>
      </c>
      <c r="CCT41">
        <f t="shared" si="699"/>
        <v>1</v>
      </c>
      <c r="CCU41">
        <f t="shared" si="699"/>
        <v>1</v>
      </c>
      <c r="CCV41">
        <f t="shared" si="699"/>
        <v>1</v>
      </c>
      <c r="CCW41">
        <f t="shared" si="699"/>
        <v>0</v>
      </c>
      <c r="CCX41">
        <f t="shared" si="699"/>
        <v>0</v>
      </c>
      <c r="CCY41">
        <f t="shared" si="699"/>
        <v>1</v>
      </c>
      <c r="CCZ41">
        <f t="shared" si="699"/>
        <v>1</v>
      </c>
      <c r="CDA41">
        <f t="shared" si="699"/>
        <v>1</v>
      </c>
      <c r="CDB41">
        <f t="shared" si="699"/>
        <v>0</v>
      </c>
      <c r="CDC41">
        <f t="shared" si="699"/>
        <v>0</v>
      </c>
      <c r="CDD41">
        <f t="shared" si="699"/>
        <v>0</v>
      </c>
      <c r="CDE41">
        <f t="shared" si="699"/>
        <v>1</v>
      </c>
      <c r="CDF41">
        <f t="shared" si="699"/>
        <v>1</v>
      </c>
      <c r="CDG41">
        <f t="shared" si="699"/>
        <v>0</v>
      </c>
      <c r="CDH41">
        <f t="shared" si="699"/>
        <v>1</v>
      </c>
      <c r="CDI41">
        <f t="shared" si="699"/>
        <v>1</v>
      </c>
      <c r="CDJ41">
        <f t="shared" si="699"/>
        <v>1</v>
      </c>
      <c r="CDK41">
        <f t="shared" si="699"/>
        <v>0</v>
      </c>
      <c r="CDL41">
        <f t="shared" si="699"/>
        <v>0</v>
      </c>
      <c r="CDM41">
        <f t="shared" si="699"/>
        <v>1</v>
      </c>
      <c r="CDN41">
        <f t="shared" si="699"/>
        <v>1</v>
      </c>
      <c r="CDO41">
        <f t="shared" si="699"/>
        <v>0</v>
      </c>
      <c r="CDP41">
        <f t="shared" si="699"/>
        <v>0</v>
      </c>
      <c r="CDQ41">
        <f t="shared" si="699"/>
        <v>1</v>
      </c>
      <c r="CDR41">
        <f t="shared" si="699"/>
        <v>1</v>
      </c>
      <c r="CDS41">
        <f t="shared" si="699"/>
        <v>1</v>
      </c>
      <c r="CDT41">
        <f t="shared" si="699"/>
        <v>0</v>
      </c>
      <c r="CDU41">
        <f t="shared" si="699"/>
        <v>1</v>
      </c>
      <c r="CDV41">
        <f t="shared" si="699"/>
        <v>0</v>
      </c>
      <c r="CDW41">
        <f t="shared" si="699"/>
        <v>1</v>
      </c>
      <c r="CDX41">
        <f t="shared" si="699"/>
        <v>1</v>
      </c>
      <c r="CDY41">
        <f t="shared" si="699"/>
        <v>1</v>
      </c>
      <c r="CDZ41">
        <f t="shared" si="699"/>
        <v>1</v>
      </c>
      <c r="CEA41">
        <f t="shared" si="699"/>
        <v>1</v>
      </c>
      <c r="CEB41">
        <f t="shared" si="699"/>
        <v>0</v>
      </c>
      <c r="CEC41">
        <f t="shared" si="699"/>
        <v>0</v>
      </c>
      <c r="CED41">
        <f t="shared" si="699"/>
        <v>1</v>
      </c>
      <c r="CEE41">
        <f t="shared" si="699"/>
        <v>1</v>
      </c>
      <c r="CEF41">
        <f t="shared" si="699"/>
        <v>1</v>
      </c>
      <c r="CEG41">
        <f t="shared" si="699"/>
        <v>1</v>
      </c>
      <c r="CEH41">
        <f t="shared" si="699"/>
        <v>1</v>
      </c>
      <c r="CEI41">
        <f t="shared" si="699"/>
        <v>1</v>
      </c>
      <c r="CEJ41">
        <f t="shared" si="699"/>
        <v>0</v>
      </c>
      <c r="CEK41">
        <f t="shared" si="699"/>
        <v>1</v>
      </c>
      <c r="CEL41">
        <f t="shared" si="699"/>
        <v>0</v>
      </c>
      <c r="CEM41">
        <f t="shared" si="699"/>
        <v>1</v>
      </c>
      <c r="CEN41">
        <f t="shared" si="699"/>
        <v>1</v>
      </c>
      <c r="CEO41">
        <f t="shared" si="699"/>
        <v>1</v>
      </c>
      <c r="CEP41">
        <f t="shared" si="699"/>
        <v>1</v>
      </c>
      <c r="CEQ41">
        <f t="shared" si="699"/>
        <v>0</v>
      </c>
      <c r="CER41">
        <f t="shared" si="699"/>
        <v>1</v>
      </c>
      <c r="CES41">
        <f t="shared" si="699"/>
        <v>0</v>
      </c>
      <c r="CET41">
        <f t="shared" si="699"/>
        <v>1</v>
      </c>
      <c r="CEU41">
        <f t="shared" si="667"/>
        <v>1</v>
      </c>
      <c r="CEV41">
        <f t="shared" si="667"/>
        <v>1</v>
      </c>
      <c r="CEW41">
        <f t="shared" ref="CEW41:CHH45" si="733">IF(AND(CEW25&lt;&gt;CEW24,CEW25&lt;&gt;CEW23,CEW25&lt;&gt;CEW22,CEW25&lt;&gt;CEW21,CEW25&lt;&gt;CEW20,CEW25&lt;&gt;CEW19,CEW25&lt;&gt;CEW18,CEW25&lt;&gt;CEW17,CEW25&lt;&gt;CEW16,CEW25&lt;&gt;CEW15,CEW25&lt;&gt;CEW14,CEW25&lt;&gt;CEW13,CEW25&lt;&gt;CEW12),1,0)</f>
        <v>0</v>
      </c>
      <c r="CEX41">
        <f t="shared" si="733"/>
        <v>1</v>
      </c>
      <c r="CEY41">
        <f t="shared" si="733"/>
        <v>0</v>
      </c>
      <c r="CEZ41">
        <f t="shared" si="733"/>
        <v>1</v>
      </c>
      <c r="CFA41">
        <f t="shared" si="733"/>
        <v>0</v>
      </c>
      <c r="CFB41">
        <f t="shared" si="733"/>
        <v>1</v>
      </c>
      <c r="CFC41">
        <f t="shared" si="733"/>
        <v>0</v>
      </c>
      <c r="CFD41">
        <f t="shared" si="733"/>
        <v>0</v>
      </c>
      <c r="CFE41">
        <f t="shared" si="733"/>
        <v>0</v>
      </c>
      <c r="CFF41">
        <f t="shared" si="733"/>
        <v>1</v>
      </c>
      <c r="CFG41">
        <f t="shared" si="733"/>
        <v>1</v>
      </c>
      <c r="CFH41">
        <f t="shared" si="733"/>
        <v>0</v>
      </c>
      <c r="CFI41">
        <f t="shared" si="733"/>
        <v>1</v>
      </c>
      <c r="CFJ41">
        <f t="shared" si="733"/>
        <v>0</v>
      </c>
      <c r="CFK41">
        <f t="shared" si="733"/>
        <v>1</v>
      </c>
      <c r="CFL41">
        <f t="shared" si="733"/>
        <v>1</v>
      </c>
      <c r="CFM41">
        <f t="shared" si="733"/>
        <v>0</v>
      </c>
      <c r="CFN41">
        <f t="shared" si="733"/>
        <v>1</v>
      </c>
      <c r="CFO41">
        <f t="shared" si="733"/>
        <v>0</v>
      </c>
      <c r="CFP41">
        <f t="shared" si="733"/>
        <v>1</v>
      </c>
      <c r="CFQ41">
        <f t="shared" si="733"/>
        <v>1</v>
      </c>
      <c r="CFR41">
        <f t="shared" si="733"/>
        <v>0</v>
      </c>
      <c r="CFS41">
        <f t="shared" si="733"/>
        <v>1</v>
      </c>
      <c r="CFT41">
        <f t="shared" si="733"/>
        <v>1</v>
      </c>
      <c r="CFU41">
        <f t="shared" si="733"/>
        <v>0</v>
      </c>
      <c r="CFV41">
        <f t="shared" si="733"/>
        <v>0</v>
      </c>
      <c r="CFW41">
        <f t="shared" si="733"/>
        <v>0</v>
      </c>
      <c r="CFX41">
        <f t="shared" si="733"/>
        <v>1</v>
      </c>
      <c r="CFY41">
        <f t="shared" si="733"/>
        <v>0</v>
      </c>
      <c r="CFZ41">
        <f t="shared" si="733"/>
        <v>1</v>
      </c>
      <c r="CGA41">
        <f t="shared" si="733"/>
        <v>1</v>
      </c>
      <c r="CGB41">
        <f t="shared" si="733"/>
        <v>1</v>
      </c>
      <c r="CGC41">
        <f t="shared" si="733"/>
        <v>0</v>
      </c>
      <c r="CGD41">
        <f t="shared" si="733"/>
        <v>1</v>
      </c>
      <c r="CGE41">
        <f t="shared" si="733"/>
        <v>0</v>
      </c>
      <c r="CGF41">
        <f t="shared" si="733"/>
        <v>0</v>
      </c>
      <c r="CGG41">
        <f t="shared" si="733"/>
        <v>0</v>
      </c>
      <c r="CGH41">
        <f t="shared" si="733"/>
        <v>1</v>
      </c>
      <c r="CGI41">
        <f t="shared" si="733"/>
        <v>1</v>
      </c>
      <c r="CGJ41">
        <f t="shared" si="733"/>
        <v>1</v>
      </c>
      <c r="CGK41">
        <f t="shared" si="733"/>
        <v>1</v>
      </c>
      <c r="CGL41">
        <f t="shared" si="733"/>
        <v>1</v>
      </c>
      <c r="CGM41">
        <f t="shared" si="733"/>
        <v>1</v>
      </c>
      <c r="CGN41">
        <f t="shared" si="733"/>
        <v>0</v>
      </c>
      <c r="CGO41">
        <f t="shared" si="733"/>
        <v>1</v>
      </c>
      <c r="CGP41">
        <f t="shared" si="733"/>
        <v>1</v>
      </c>
      <c r="CGQ41">
        <f t="shared" si="733"/>
        <v>0</v>
      </c>
      <c r="CGR41">
        <f t="shared" si="733"/>
        <v>1</v>
      </c>
      <c r="CGS41">
        <f t="shared" si="733"/>
        <v>1</v>
      </c>
      <c r="CGT41">
        <f t="shared" si="733"/>
        <v>0</v>
      </c>
      <c r="CGU41">
        <f t="shared" si="733"/>
        <v>1</v>
      </c>
      <c r="CGV41">
        <f t="shared" si="733"/>
        <v>1</v>
      </c>
      <c r="CGW41">
        <f t="shared" si="733"/>
        <v>0</v>
      </c>
      <c r="CGX41">
        <f t="shared" si="733"/>
        <v>0</v>
      </c>
      <c r="CGY41">
        <f t="shared" si="733"/>
        <v>1</v>
      </c>
      <c r="CGZ41">
        <f t="shared" si="733"/>
        <v>1</v>
      </c>
      <c r="CHA41">
        <f t="shared" si="733"/>
        <v>1</v>
      </c>
      <c r="CHB41">
        <f t="shared" si="733"/>
        <v>1</v>
      </c>
      <c r="CHC41">
        <f t="shared" si="733"/>
        <v>1</v>
      </c>
      <c r="CHD41">
        <f t="shared" si="733"/>
        <v>0</v>
      </c>
      <c r="CHE41">
        <f t="shared" si="733"/>
        <v>1</v>
      </c>
      <c r="CHF41">
        <f t="shared" si="733"/>
        <v>1</v>
      </c>
      <c r="CHG41">
        <f t="shared" si="733"/>
        <v>1</v>
      </c>
      <c r="CHH41">
        <f t="shared" si="733"/>
        <v>0</v>
      </c>
      <c r="CHI41">
        <f t="shared" si="700"/>
        <v>1</v>
      </c>
      <c r="CHJ41">
        <f t="shared" si="700"/>
        <v>1</v>
      </c>
      <c r="CHK41">
        <f t="shared" si="700"/>
        <v>1</v>
      </c>
      <c r="CHL41">
        <f t="shared" si="700"/>
        <v>1</v>
      </c>
      <c r="CHM41">
        <f t="shared" si="700"/>
        <v>0</v>
      </c>
      <c r="CHN41">
        <f t="shared" si="700"/>
        <v>0</v>
      </c>
      <c r="CHO41">
        <f t="shared" si="700"/>
        <v>0</v>
      </c>
      <c r="CHP41">
        <f t="shared" si="700"/>
        <v>0</v>
      </c>
      <c r="CHQ41">
        <f t="shared" si="700"/>
        <v>0</v>
      </c>
      <c r="CHR41">
        <f t="shared" si="700"/>
        <v>0</v>
      </c>
      <c r="CHS41">
        <f t="shared" si="700"/>
        <v>1</v>
      </c>
      <c r="CHT41">
        <f t="shared" si="700"/>
        <v>1</v>
      </c>
      <c r="CHU41">
        <f t="shared" si="700"/>
        <v>0</v>
      </c>
      <c r="CHV41">
        <f t="shared" si="700"/>
        <v>1</v>
      </c>
      <c r="CHW41">
        <f t="shared" si="700"/>
        <v>1</v>
      </c>
      <c r="CHX41">
        <f t="shared" si="700"/>
        <v>0</v>
      </c>
      <c r="CHY41">
        <f t="shared" si="700"/>
        <v>0</v>
      </c>
      <c r="CHZ41">
        <f t="shared" si="700"/>
        <v>0</v>
      </c>
      <c r="CIA41">
        <f t="shared" si="700"/>
        <v>1</v>
      </c>
      <c r="CIB41">
        <f t="shared" si="700"/>
        <v>1</v>
      </c>
      <c r="CIC41">
        <f t="shared" si="700"/>
        <v>1</v>
      </c>
      <c r="CID41">
        <f t="shared" si="700"/>
        <v>1</v>
      </c>
      <c r="CIE41">
        <f t="shared" si="700"/>
        <v>1</v>
      </c>
      <c r="CIF41">
        <f t="shared" si="700"/>
        <v>1</v>
      </c>
      <c r="CIG41">
        <f t="shared" si="700"/>
        <v>1</v>
      </c>
      <c r="CIH41">
        <f t="shared" si="700"/>
        <v>1</v>
      </c>
      <c r="CII41">
        <f t="shared" si="700"/>
        <v>1</v>
      </c>
      <c r="CIJ41">
        <f t="shared" si="700"/>
        <v>0</v>
      </c>
      <c r="CIK41">
        <f t="shared" si="700"/>
        <v>1</v>
      </c>
      <c r="CIL41">
        <f t="shared" si="700"/>
        <v>0</v>
      </c>
      <c r="CIM41">
        <f t="shared" si="700"/>
        <v>1</v>
      </c>
      <c r="CIN41">
        <f t="shared" si="700"/>
        <v>1</v>
      </c>
      <c r="CIO41">
        <f t="shared" si="700"/>
        <v>1</v>
      </c>
      <c r="CIP41">
        <f t="shared" si="700"/>
        <v>0</v>
      </c>
      <c r="CIQ41">
        <f t="shared" si="700"/>
        <v>1</v>
      </c>
      <c r="CIR41">
        <f t="shared" si="700"/>
        <v>0</v>
      </c>
      <c r="CIS41">
        <f t="shared" si="700"/>
        <v>1</v>
      </c>
      <c r="CIT41">
        <f t="shared" si="700"/>
        <v>1</v>
      </c>
      <c r="CIU41">
        <f t="shared" si="700"/>
        <v>1</v>
      </c>
      <c r="CIV41">
        <f t="shared" si="700"/>
        <v>0</v>
      </c>
      <c r="CIW41">
        <f t="shared" si="700"/>
        <v>1</v>
      </c>
      <c r="CIX41">
        <f t="shared" si="700"/>
        <v>1</v>
      </c>
      <c r="CIY41">
        <f t="shared" si="700"/>
        <v>0</v>
      </c>
      <c r="CIZ41">
        <f t="shared" si="700"/>
        <v>0</v>
      </c>
      <c r="CJA41">
        <f t="shared" si="700"/>
        <v>1</v>
      </c>
      <c r="CJB41">
        <f t="shared" si="700"/>
        <v>1</v>
      </c>
      <c r="CJC41">
        <f t="shared" si="700"/>
        <v>0</v>
      </c>
      <c r="CJD41">
        <f t="shared" si="700"/>
        <v>1</v>
      </c>
      <c r="CJE41">
        <f t="shared" si="700"/>
        <v>1</v>
      </c>
      <c r="CJF41">
        <f t="shared" si="700"/>
        <v>0</v>
      </c>
      <c r="CJG41">
        <f t="shared" si="700"/>
        <v>0</v>
      </c>
      <c r="CJH41">
        <f t="shared" si="700"/>
        <v>0</v>
      </c>
      <c r="CJI41">
        <f t="shared" si="700"/>
        <v>1</v>
      </c>
      <c r="CJJ41">
        <f t="shared" si="700"/>
        <v>1</v>
      </c>
      <c r="CJK41">
        <f t="shared" si="700"/>
        <v>1</v>
      </c>
      <c r="CJL41">
        <f t="shared" si="700"/>
        <v>1</v>
      </c>
      <c r="CJM41">
        <f t="shared" si="700"/>
        <v>1</v>
      </c>
      <c r="CJN41">
        <f t="shared" si="700"/>
        <v>1</v>
      </c>
      <c r="CJO41">
        <f t="shared" si="700"/>
        <v>1</v>
      </c>
      <c r="CJP41">
        <f t="shared" si="700"/>
        <v>1</v>
      </c>
      <c r="CJQ41">
        <f t="shared" si="700"/>
        <v>1</v>
      </c>
      <c r="CJR41">
        <f t="shared" si="700"/>
        <v>1</v>
      </c>
      <c r="CJS41">
        <f t="shared" si="668"/>
        <v>0</v>
      </c>
      <c r="CJT41">
        <f t="shared" si="668"/>
        <v>1</v>
      </c>
      <c r="CJU41">
        <f t="shared" ref="CJU41:CMF45" si="734">IF(AND(CJU25&lt;&gt;CJU24,CJU25&lt;&gt;CJU23,CJU25&lt;&gt;CJU22,CJU25&lt;&gt;CJU21,CJU25&lt;&gt;CJU20,CJU25&lt;&gt;CJU19,CJU25&lt;&gt;CJU18,CJU25&lt;&gt;CJU17,CJU25&lt;&gt;CJU16,CJU25&lt;&gt;CJU15,CJU25&lt;&gt;CJU14,CJU25&lt;&gt;CJU13,CJU25&lt;&gt;CJU12),1,0)</f>
        <v>1</v>
      </c>
      <c r="CJV41">
        <f t="shared" si="734"/>
        <v>0</v>
      </c>
      <c r="CJW41">
        <f t="shared" si="734"/>
        <v>1</v>
      </c>
      <c r="CJX41">
        <f t="shared" si="734"/>
        <v>1</v>
      </c>
      <c r="CJY41">
        <f t="shared" si="734"/>
        <v>1</v>
      </c>
      <c r="CJZ41">
        <f t="shared" si="734"/>
        <v>0</v>
      </c>
      <c r="CKA41">
        <f t="shared" si="734"/>
        <v>1</v>
      </c>
      <c r="CKB41">
        <f t="shared" si="734"/>
        <v>1</v>
      </c>
      <c r="CKC41">
        <f t="shared" si="734"/>
        <v>1</v>
      </c>
      <c r="CKD41">
        <f t="shared" si="734"/>
        <v>0</v>
      </c>
      <c r="CKE41">
        <f t="shared" si="734"/>
        <v>1</v>
      </c>
      <c r="CKF41">
        <f t="shared" si="734"/>
        <v>1</v>
      </c>
      <c r="CKG41">
        <f t="shared" si="734"/>
        <v>1</v>
      </c>
      <c r="CKH41">
        <f t="shared" si="734"/>
        <v>1</v>
      </c>
      <c r="CKI41">
        <f t="shared" si="734"/>
        <v>1</v>
      </c>
      <c r="CKJ41">
        <f t="shared" si="734"/>
        <v>0</v>
      </c>
      <c r="CKK41">
        <f t="shared" si="734"/>
        <v>1</v>
      </c>
      <c r="CKL41">
        <f t="shared" si="734"/>
        <v>1</v>
      </c>
      <c r="CKM41">
        <f t="shared" si="734"/>
        <v>1</v>
      </c>
      <c r="CKN41">
        <f t="shared" si="734"/>
        <v>1</v>
      </c>
      <c r="CKO41">
        <f t="shared" si="734"/>
        <v>0</v>
      </c>
      <c r="CKP41">
        <f t="shared" si="734"/>
        <v>1</v>
      </c>
      <c r="CKQ41">
        <f t="shared" si="734"/>
        <v>1</v>
      </c>
      <c r="CKR41">
        <f t="shared" si="734"/>
        <v>1</v>
      </c>
      <c r="CKS41">
        <f t="shared" si="734"/>
        <v>1</v>
      </c>
      <c r="CKT41">
        <f t="shared" si="734"/>
        <v>1</v>
      </c>
      <c r="CKU41">
        <f t="shared" si="734"/>
        <v>0</v>
      </c>
      <c r="CKV41">
        <f t="shared" si="734"/>
        <v>1</v>
      </c>
      <c r="CKW41">
        <f t="shared" si="734"/>
        <v>1</v>
      </c>
      <c r="CKX41">
        <f t="shared" si="734"/>
        <v>1</v>
      </c>
      <c r="CKY41">
        <f t="shared" si="734"/>
        <v>1</v>
      </c>
      <c r="CKZ41">
        <f t="shared" si="734"/>
        <v>1</v>
      </c>
      <c r="CLA41">
        <f t="shared" si="734"/>
        <v>1</v>
      </c>
      <c r="CLB41">
        <f t="shared" si="734"/>
        <v>1</v>
      </c>
      <c r="CLC41">
        <f t="shared" si="734"/>
        <v>1</v>
      </c>
      <c r="CLD41">
        <f t="shared" si="734"/>
        <v>1</v>
      </c>
      <c r="CLE41">
        <f t="shared" si="734"/>
        <v>1</v>
      </c>
      <c r="CLF41">
        <f t="shared" si="734"/>
        <v>0</v>
      </c>
      <c r="CLG41">
        <f t="shared" si="734"/>
        <v>1</v>
      </c>
      <c r="CLH41">
        <f t="shared" si="734"/>
        <v>0</v>
      </c>
      <c r="CLI41">
        <f t="shared" si="734"/>
        <v>1</v>
      </c>
      <c r="CLJ41">
        <f t="shared" si="734"/>
        <v>1</v>
      </c>
      <c r="CLK41">
        <f t="shared" si="734"/>
        <v>0</v>
      </c>
      <c r="CLL41">
        <f t="shared" si="734"/>
        <v>1</v>
      </c>
      <c r="CLM41">
        <f t="shared" si="734"/>
        <v>0</v>
      </c>
      <c r="CLN41">
        <f t="shared" si="734"/>
        <v>1</v>
      </c>
      <c r="CLO41">
        <f t="shared" si="734"/>
        <v>0</v>
      </c>
      <c r="CLP41">
        <f t="shared" si="734"/>
        <v>1</v>
      </c>
      <c r="CLQ41">
        <f t="shared" si="734"/>
        <v>0</v>
      </c>
      <c r="CLR41">
        <f t="shared" si="734"/>
        <v>0</v>
      </c>
      <c r="CLS41">
        <f t="shared" si="734"/>
        <v>1</v>
      </c>
      <c r="CLT41">
        <f t="shared" si="734"/>
        <v>1</v>
      </c>
      <c r="CLU41">
        <f t="shared" si="734"/>
        <v>1</v>
      </c>
      <c r="CLV41">
        <f t="shared" si="734"/>
        <v>1</v>
      </c>
      <c r="CLW41">
        <f t="shared" si="734"/>
        <v>1</v>
      </c>
      <c r="CLX41">
        <f t="shared" si="734"/>
        <v>1</v>
      </c>
      <c r="CLY41">
        <f t="shared" si="734"/>
        <v>0</v>
      </c>
      <c r="CLZ41">
        <f t="shared" si="734"/>
        <v>1</v>
      </c>
      <c r="CMA41">
        <f t="shared" si="734"/>
        <v>1</v>
      </c>
      <c r="CMB41">
        <f t="shared" si="734"/>
        <v>1</v>
      </c>
      <c r="CMC41">
        <f t="shared" si="734"/>
        <v>1</v>
      </c>
      <c r="CMD41">
        <f t="shared" si="734"/>
        <v>0</v>
      </c>
      <c r="CME41">
        <f t="shared" si="734"/>
        <v>1</v>
      </c>
      <c r="CMF41">
        <f t="shared" si="734"/>
        <v>1</v>
      </c>
      <c r="CMG41">
        <f t="shared" si="701"/>
        <v>0</v>
      </c>
      <c r="CMH41">
        <f t="shared" si="701"/>
        <v>0</v>
      </c>
      <c r="CMI41">
        <f t="shared" si="701"/>
        <v>0</v>
      </c>
      <c r="CMJ41">
        <f t="shared" si="701"/>
        <v>1</v>
      </c>
      <c r="CMK41">
        <f t="shared" si="701"/>
        <v>1</v>
      </c>
      <c r="CML41">
        <f t="shared" si="701"/>
        <v>1</v>
      </c>
      <c r="CMM41">
        <f t="shared" si="701"/>
        <v>0</v>
      </c>
      <c r="CMN41">
        <f t="shared" si="701"/>
        <v>0</v>
      </c>
      <c r="CMO41">
        <f t="shared" si="701"/>
        <v>1</v>
      </c>
      <c r="CMP41">
        <f t="shared" si="701"/>
        <v>1</v>
      </c>
      <c r="CMQ41">
        <f t="shared" si="701"/>
        <v>0</v>
      </c>
      <c r="CMR41">
        <f t="shared" si="701"/>
        <v>1</v>
      </c>
      <c r="CMS41">
        <f t="shared" si="701"/>
        <v>0</v>
      </c>
      <c r="CMT41">
        <f t="shared" si="701"/>
        <v>1</v>
      </c>
      <c r="CMU41">
        <f t="shared" si="701"/>
        <v>0</v>
      </c>
      <c r="CMV41">
        <f t="shared" si="701"/>
        <v>0</v>
      </c>
      <c r="CMW41">
        <f t="shared" si="701"/>
        <v>0</v>
      </c>
      <c r="CMX41">
        <f t="shared" si="701"/>
        <v>1</v>
      </c>
      <c r="CMY41">
        <f t="shared" si="701"/>
        <v>1</v>
      </c>
      <c r="CMZ41">
        <f t="shared" si="701"/>
        <v>1</v>
      </c>
      <c r="CNA41">
        <f t="shared" si="701"/>
        <v>1</v>
      </c>
      <c r="CNB41">
        <f t="shared" si="701"/>
        <v>1</v>
      </c>
      <c r="CNC41">
        <f t="shared" si="701"/>
        <v>0</v>
      </c>
      <c r="CND41">
        <f t="shared" si="701"/>
        <v>1</v>
      </c>
      <c r="CNE41">
        <f t="shared" si="701"/>
        <v>1</v>
      </c>
      <c r="CNF41">
        <f t="shared" si="701"/>
        <v>0</v>
      </c>
      <c r="CNG41">
        <f t="shared" si="701"/>
        <v>0</v>
      </c>
      <c r="CNH41">
        <f t="shared" si="701"/>
        <v>0</v>
      </c>
      <c r="CNI41">
        <f t="shared" si="701"/>
        <v>1</v>
      </c>
      <c r="CNJ41">
        <f t="shared" si="701"/>
        <v>1</v>
      </c>
      <c r="CNK41">
        <f t="shared" si="701"/>
        <v>1</v>
      </c>
      <c r="CNL41">
        <f t="shared" si="701"/>
        <v>1</v>
      </c>
      <c r="CNM41">
        <f t="shared" si="701"/>
        <v>1</v>
      </c>
      <c r="CNN41">
        <f t="shared" si="701"/>
        <v>1</v>
      </c>
      <c r="CNO41">
        <f t="shared" si="701"/>
        <v>0</v>
      </c>
      <c r="CNP41">
        <f t="shared" si="701"/>
        <v>1</v>
      </c>
      <c r="CNQ41">
        <f t="shared" si="701"/>
        <v>0</v>
      </c>
      <c r="CNR41">
        <f t="shared" si="701"/>
        <v>1</v>
      </c>
      <c r="CNS41">
        <f t="shared" si="701"/>
        <v>0</v>
      </c>
      <c r="CNT41">
        <f t="shared" si="701"/>
        <v>1</v>
      </c>
      <c r="CNU41">
        <f t="shared" si="701"/>
        <v>0</v>
      </c>
      <c r="CNV41">
        <f t="shared" si="701"/>
        <v>1</v>
      </c>
      <c r="CNW41">
        <f t="shared" si="701"/>
        <v>0</v>
      </c>
      <c r="CNX41">
        <f t="shared" si="701"/>
        <v>0</v>
      </c>
      <c r="CNY41">
        <f t="shared" si="701"/>
        <v>0</v>
      </c>
      <c r="CNZ41">
        <f t="shared" si="701"/>
        <v>1</v>
      </c>
      <c r="COA41">
        <f t="shared" si="701"/>
        <v>1</v>
      </c>
      <c r="COB41">
        <f t="shared" si="701"/>
        <v>0</v>
      </c>
      <c r="COC41">
        <f t="shared" si="701"/>
        <v>1</v>
      </c>
      <c r="COD41">
        <f t="shared" si="701"/>
        <v>1</v>
      </c>
      <c r="COE41">
        <f t="shared" si="701"/>
        <v>0</v>
      </c>
      <c r="COF41">
        <f t="shared" si="701"/>
        <v>0</v>
      </c>
      <c r="COG41">
        <f t="shared" si="701"/>
        <v>1</v>
      </c>
      <c r="COH41">
        <f t="shared" si="701"/>
        <v>1</v>
      </c>
      <c r="COI41">
        <f t="shared" si="701"/>
        <v>1</v>
      </c>
      <c r="COJ41">
        <f t="shared" si="701"/>
        <v>1</v>
      </c>
      <c r="COK41">
        <f t="shared" si="701"/>
        <v>1</v>
      </c>
      <c r="COL41">
        <f t="shared" si="701"/>
        <v>0</v>
      </c>
      <c r="COM41">
        <f t="shared" si="701"/>
        <v>0</v>
      </c>
      <c r="CON41">
        <f t="shared" si="701"/>
        <v>0</v>
      </c>
      <c r="COO41">
        <f t="shared" si="701"/>
        <v>1</v>
      </c>
      <c r="COP41">
        <f t="shared" si="701"/>
        <v>1</v>
      </c>
      <c r="COQ41">
        <f t="shared" si="669"/>
        <v>1</v>
      </c>
      <c r="COR41">
        <f t="shared" si="669"/>
        <v>1</v>
      </c>
      <c r="COS41">
        <f t="shared" ref="COS41:CRD45" si="735">IF(AND(COS25&lt;&gt;COS24,COS25&lt;&gt;COS23,COS25&lt;&gt;COS22,COS25&lt;&gt;COS21,COS25&lt;&gt;COS20,COS25&lt;&gt;COS19,COS25&lt;&gt;COS18,COS25&lt;&gt;COS17,COS25&lt;&gt;COS16,COS25&lt;&gt;COS15,COS25&lt;&gt;COS14,COS25&lt;&gt;COS13,COS25&lt;&gt;COS12),1,0)</f>
        <v>0</v>
      </c>
      <c r="COT41">
        <f t="shared" si="735"/>
        <v>0</v>
      </c>
      <c r="COU41">
        <f t="shared" si="735"/>
        <v>0</v>
      </c>
      <c r="COV41">
        <f t="shared" si="735"/>
        <v>1</v>
      </c>
      <c r="COW41">
        <f t="shared" si="735"/>
        <v>0</v>
      </c>
      <c r="COX41">
        <f t="shared" si="735"/>
        <v>1</v>
      </c>
      <c r="COY41">
        <f t="shared" si="735"/>
        <v>1</v>
      </c>
      <c r="COZ41">
        <f t="shared" si="735"/>
        <v>0</v>
      </c>
      <c r="CPA41">
        <f t="shared" si="735"/>
        <v>1</v>
      </c>
      <c r="CPB41">
        <f t="shared" si="735"/>
        <v>1</v>
      </c>
      <c r="CPC41">
        <f t="shared" si="735"/>
        <v>1</v>
      </c>
      <c r="CPD41">
        <f t="shared" si="735"/>
        <v>0</v>
      </c>
      <c r="CPE41">
        <f t="shared" si="735"/>
        <v>0</v>
      </c>
      <c r="CPF41">
        <f t="shared" si="735"/>
        <v>1</v>
      </c>
      <c r="CPG41">
        <f t="shared" si="735"/>
        <v>1</v>
      </c>
      <c r="CPH41">
        <f t="shared" si="735"/>
        <v>0</v>
      </c>
      <c r="CPI41">
        <f t="shared" si="735"/>
        <v>1</v>
      </c>
      <c r="CPJ41">
        <f t="shared" si="735"/>
        <v>1</v>
      </c>
      <c r="CPK41">
        <f t="shared" si="735"/>
        <v>1</v>
      </c>
      <c r="CPL41">
        <f t="shared" si="735"/>
        <v>0</v>
      </c>
      <c r="CPM41">
        <f t="shared" si="735"/>
        <v>1</v>
      </c>
      <c r="CPN41">
        <f t="shared" si="735"/>
        <v>0</v>
      </c>
      <c r="CPO41">
        <f t="shared" si="735"/>
        <v>1</v>
      </c>
      <c r="CPP41">
        <f t="shared" si="735"/>
        <v>1</v>
      </c>
      <c r="CPQ41">
        <f t="shared" si="735"/>
        <v>1</v>
      </c>
      <c r="CPR41">
        <f t="shared" si="735"/>
        <v>0</v>
      </c>
      <c r="CPS41">
        <f t="shared" si="735"/>
        <v>0</v>
      </c>
      <c r="CPT41">
        <f t="shared" si="735"/>
        <v>0</v>
      </c>
      <c r="CPU41">
        <f t="shared" si="735"/>
        <v>1</v>
      </c>
      <c r="CPV41">
        <f t="shared" si="735"/>
        <v>0</v>
      </c>
      <c r="CPW41">
        <f t="shared" si="735"/>
        <v>1</v>
      </c>
      <c r="CPX41">
        <f t="shared" si="735"/>
        <v>1</v>
      </c>
      <c r="CPY41">
        <f t="shared" si="735"/>
        <v>0</v>
      </c>
      <c r="CPZ41">
        <f t="shared" si="735"/>
        <v>1</v>
      </c>
      <c r="CQA41">
        <f t="shared" si="735"/>
        <v>1</v>
      </c>
      <c r="CQB41">
        <f t="shared" si="735"/>
        <v>1</v>
      </c>
      <c r="CQC41">
        <f t="shared" si="735"/>
        <v>1</v>
      </c>
      <c r="CQD41">
        <f t="shared" si="735"/>
        <v>1</v>
      </c>
      <c r="CQE41">
        <f t="shared" si="735"/>
        <v>0</v>
      </c>
      <c r="CQF41">
        <f t="shared" si="735"/>
        <v>1</v>
      </c>
      <c r="CQG41">
        <f t="shared" si="735"/>
        <v>1</v>
      </c>
      <c r="CQH41">
        <f t="shared" si="735"/>
        <v>1</v>
      </c>
      <c r="CQI41">
        <f t="shared" si="735"/>
        <v>1</v>
      </c>
      <c r="CQJ41">
        <f t="shared" si="735"/>
        <v>0</v>
      </c>
      <c r="CQK41">
        <f t="shared" si="735"/>
        <v>1</v>
      </c>
      <c r="CQL41">
        <f t="shared" si="735"/>
        <v>0</v>
      </c>
      <c r="CQM41">
        <f t="shared" si="735"/>
        <v>1</v>
      </c>
      <c r="CQN41">
        <f t="shared" si="735"/>
        <v>0</v>
      </c>
      <c r="CQO41">
        <f t="shared" si="735"/>
        <v>0</v>
      </c>
      <c r="CQP41">
        <f t="shared" si="735"/>
        <v>0</v>
      </c>
      <c r="CQQ41">
        <f t="shared" si="735"/>
        <v>1</v>
      </c>
      <c r="CQR41">
        <f t="shared" si="735"/>
        <v>1</v>
      </c>
      <c r="CQS41">
        <f t="shared" si="735"/>
        <v>1</v>
      </c>
      <c r="CQT41">
        <f t="shared" si="735"/>
        <v>1</v>
      </c>
      <c r="CQU41">
        <f t="shared" si="735"/>
        <v>1</v>
      </c>
      <c r="CQV41">
        <f t="shared" si="735"/>
        <v>1</v>
      </c>
      <c r="CQW41">
        <f t="shared" si="735"/>
        <v>0</v>
      </c>
      <c r="CQX41">
        <f t="shared" si="735"/>
        <v>1</v>
      </c>
      <c r="CQY41">
        <f t="shared" si="735"/>
        <v>1</v>
      </c>
      <c r="CQZ41">
        <f t="shared" si="735"/>
        <v>1</v>
      </c>
      <c r="CRA41">
        <f t="shared" si="735"/>
        <v>1</v>
      </c>
      <c r="CRB41">
        <f t="shared" si="735"/>
        <v>0</v>
      </c>
      <c r="CRC41">
        <f t="shared" si="735"/>
        <v>1</v>
      </c>
      <c r="CRD41">
        <f t="shared" si="735"/>
        <v>0</v>
      </c>
      <c r="CRE41">
        <f t="shared" si="702"/>
        <v>1</v>
      </c>
      <c r="CRF41">
        <f t="shared" si="702"/>
        <v>1</v>
      </c>
      <c r="CRG41">
        <f t="shared" si="702"/>
        <v>0</v>
      </c>
      <c r="CRH41">
        <f t="shared" si="702"/>
        <v>1</v>
      </c>
      <c r="CRI41">
        <f t="shared" si="702"/>
        <v>1</v>
      </c>
      <c r="CRJ41">
        <f t="shared" si="702"/>
        <v>0</v>
      </c>
      <c r="CRK41">
        <f t="shared" si="702"/>
        <v>1</v>
      </c>
      <c r="CRL41">
        <f t="shared" si="702"/>
        <v>1</v>
      </c>
      <c r="CRM41">
        <f t="shared" si="702"/>
        <v>1</v>
      </c>
      <c r="CRN41">
        <f t="shared" si="702"/>
        <v>0</v>
      </c>
      <c r="CRO41">
        <f t="shared" si="702"/>
        <v>0</v>
      </c>
      <c r="CRP41">
        <f t="shared" si="702"/>
        <v>1</v>
      </c>
      <c r="CRQ41">
        <f t="shared" si="702"/>
        <v>0</v>
      </c>
      <c r="CRR41">
        <f t="shared" si="702"/>
        <v>1</v>
      </c>
      <c r="CRS41">
        <f t="shared" si="702"/>
        <v>1</v>
      </c>
      <c r="CRT41">
        <f t="shared" si="702"/>
        <v>0</v>
      </c>
      <c r="CRU41">
        <f t="shared" si="702"/>
        <v>0</v>
      </c>
      <c r="CRV41">
        <f t="shared" si="702"/>
        <v>1</v>
      </c>
      <c r="CRW41">
        <f t="shared" si="702"/>
        <v>0</v>
      </c>
      <c r="CRX41">
        <f t="shared" si="702"/>
        <v>0</v>
      </c>
      <c r="CRY41">
        <f t="shared" si="702"/>
        <v>1</v>
      </c>
      <c r="CRZ41">
        <f t="shared" si="702"/>
        <v>1</v>
      </c>
      <c r="CSA41">
        <f t="shared" si="702"/>
        <v>1</v>
      </c>
      <c r="CSB41">
        <f t="shared" si="702"/>
        <v>1</v>
      </c>
      <c r="CSC41">
        <f t="shared" si="702"/>
        <v>1</v>
      </c>
      <c r="CSD41">
        <f t="shared" si="702"/>
        <v>1</v>
      </c>
      <c r="CSE41">
        <f t="shared" si="702"/>
        <v>0</v>
      </c>
      <c r="CSF41">
        <f t="shared" si="702"/>
        <v>1</v>
      </c>
      <c r="CSG41">
        <f t="shared" si="702"/>
        <v>1</v>
      </c>
      <c r="CSH41">
        <f t="shared" si="702"/>
        <v>0</v>
      </c>
      <c r="CSI41">
        <f t="shared" si="702"/>
        <v>0</v>
      </c>
      <c r="CSJ41">
        <f t="shared" si="702"/>
        <v>0</v>
      </c>
      <c r="CSK41">
        <f t="shared" si="702"/>
        <v>1</v>
      </c>
      <c r="CSL41">
        <f t="shared" si="702"/>
        <v>0</v>
      </c>
      <c r="CSM41">
        <f t="shared" si="702"/>
        <v>1</v>
      </c>
      <c r="CSN41">
        <f t="shared" si="702"/>
        <v>0</v>
      </c>
      <c r="CSO41">
        <f t="shared" si="702"/>
        <v>0</v>
      </c>
      <c r="CSP41">
        <f t="shared" si="702"/>
        <v>1</v>
      </c>
      <c r="CSQ41">
        <f t="shared" si="702"/>
        <v>1</v>
      </c>
      <c r="CSR41">
        <f t="shared" si="702"/>
        <v>1</v>
      </c>
      <c r="CSS41">
        <f t="shared" si="702"/>
        <v>1</v>
      </c>
      <c r="CST41">
        <f t="shared" si="702"/>
        <v>1</v>
      </c>
      <c r="CSU41">
        <f t="shared" si="702"/>
        <v>0</v>
      </c>
      <c r="CSV41">
        <f t="shared" si="702"/>
        <v>1</v>
      </c>
      <c r="CSW41">
        <f t="shared" si="702"/>
        <v>1</v>
      </c>
      <c r="CSX41">
        <f t="shared" si="702"/>
        <v>1</v>
      </c>
      <c r="CSY41">
        <f t="shared" si="702"/>
        <v>1</v>
      </c>
      <c r="CSZ41">
        <f t="shared" si="702"/>
        <v>0</v>
      </c>
      <c r="CTA41">
        <f t="shared" si="702"/>
        <v>1</v>
      </c>
      <c r="CTB41">
        <f t="shared" si="702"/>
        <v>1</v>
      </c>
      <c r="CTC41">
        <f t="shared" si="702"/>
        <v>1</v>
      </c>
      <c r="CTD41">
        <f t="shared" si="702"/>
        <v>1</v>
      </c>
      <c r="CTE41">
        <f t="shared" si="702"/>
        <v>0</v>
      </c>
      <c r="CTF41">
        <f t="shared" si="702"/>
        <v>1</v>
      </c>
      <c r="CTG41">
        <f t="shared" si="702"/>
        <v>0</v>
      </c>
      <c r="CTH41">
        <f t="shared" si="702"/>
        <v>1</v>
      </c>
      <c r="CTI41">
        <f t="shared" si="702"/>
        <v>0</v>
      </c>
      <c r="CTJ41">
        <f t="shared" si="702"/>
        <v>0</v>
      </c>
      <c r="CTK41">
        <f t="shared" si="702"/>
        <v>0</v>
      </c>
      <c r="CTL41">
        <f t="shared" si="702"/>
        <v>1</v>
      </c>
      <c r="CTM41">
        <f t="shared" si="702"/>
        <v>1</v>
      </c>
      <c r="CTN41">
        <f t="shared" si="702"/>
        <v>1</v>
      </c>
      <c r="CTO41">
        <f t="shared" si="670"/>
        <v>0</v>
      </c>
      <c r="CTP41">
        <f t="shared" si="670"/>
        <v>1</v>
      </c>
      <c r="CTQ41">
        <f t="shared" ref="CTQ41:CWB45" si="736">IF(AND(CTQ25&lt;&gt;CTQ24,CTQ25&lt;&gt;CTQ23,CTQ25&lt;&gt;CTQ22,CTQ25&lt;&gt;CTQ21,CTQ25&lt;&gt;CTQ20,CTQ25&lt;&gt;CTQ19,CTQ25&lt;&gt;CTQ18,CTQ25&lt;&gt;CTQ17,CTQ25&lt;&gt;CTQ16,CTQ25&lt;&gt;CTQ15,CTQ25&lt;&gt;CTQ14,CTQ25&lt;&gt;CTQ13,CTQ25&lt;&gt;CTQ12),1,0)</f>
        <v>1</v>
      </c>
      <c r="CTR41">
        <f t="shared" si="736"/>
        <v>1</v>
      </c>
      <c r="CTS41">
        <f t="shared" si="736"/>
        <v>1</v>
      </c>
      <c r="CTT41">
        <f t="shared" si="736"/>
        <v>1</v>
      </c>
      <c r="CTU41">
        <f t="shared" si="736"/>
        <v>1</v>
      </c>
      <c r="CTV41">
        <f t="shared" si="736"/>
        <v>1</v>
      </c>
      <c r="CTW41">
        <f t="shared" si="736"/>
        <v>0</v>
      </c>
      <c r="CTX41">
        <f t="shared" si="736"/>
        <v>1</v>
      </c>
      <c r="CTY41">
        <f t="shared" si="736"/>
        <v>1</v>
      </c>
      <c r="CTZ41">
        <f t="shared" si="736"/>
        <v>1</v>
      </c>
      <c r="CUA41">
        <f t="shared" si="736"/>
        <v>1</v>
      </c>
      <c r="CUB41">
        <f t="shared" si="736"/>
        <v>1</v>
      </c>
      <c r="CUC41">
        <f t="shared" si="736"/>
        <v>1</v>
      </c>
      <c r="CUD41">
        <f t="shared" si="736"/>
        <v>0</v>
      </c>
      <c r="CUE41">
        <f t="shared" si="736"/>
        <v>0</v>
      </c>
      <c r="CUF41">
        <f t="shared" si="736"/>
        <v>0</v>
      </c>
      <c r="CUG41">
        <f t="shared" si="736"/>
        <v>1</v>
      </c>
      <c r="CUH41">
        <f t="shared" si="736"/>
        <v>1</v>
      </c>
      <c r="CUI41">
        <f t="shared" si="736"/>
        <v>1</v>
      </c>
      <c r="CUJ41">
        <f t="shared" si="736"/>
        <v>1</v>
      </c>
      <c r="CUK41">
        <f t="shared" si="736"/>
        <v>1</v>
      </c>
      <c r="CUL41">
        <f t="shared" si="736"/>
        <v>1</v>
      </c>
      <c r="CUM41">
        <f t="shared" si="736"/>
        <v>1</v>
      </c>
      <c r="CUN41">
        <f t="shared" si="736"/>
        <v>0</v>
      </c>
      <c r="CUO41">
        <f t="shared" si="736"/>
        <v>0</v>
      </c>
      <c r="CUP41">
        <f t="shared" si="736"/>
        <v>1</v>
      </c>
      <c r="CUQ41">
        <f t="shared" si="736"/>
        <v>0</v>
      </c>
      <c r="CUR41">
        <f t="shared" si="736"/>
        <v>1</v>
      </c>
      <c r="CUS41">
        <f t="shared" si="736"/>
        <v>1</v>
      </c>
      <c r="CUT41">
        <f t="shared" si="736"/>
        <v>0</v>
      </c>
      <c r="CUU41">
        <f t="shared" si="736"/>
        <v>0</v>
      </c>
      <c r="CUV41">
        <f t="shared" si="736"/>
        <v>1</v>
      </c>
      <c r="CUW41">
        <f t="shared" si="736"/>
        <v>1</v>
      </c>
      <c r="CUX41">
        <f t="shared" si="736"/>
        <v>1</v>
      </c>
      <c r="CUY41">
        <f t="shared" si="736"/>
        <v>1</v>
      </c>
      <c r="CUZ41">
        <f t="shared" si="736"/>
        <v>1</v>
      </c>
      <c r="CVA41">
        <f t="shared" si="736"/>
        <v>1</v>
      </c>
      <c r="CVB41">
        <f t="shared" si="736"/>
        <v>1</v>
      </c>
      <c r="CVC41">
        <f t="shared" si="736"/>
        <v>0</v>
      </c>
      <c r="CVD41">
        <f t="shared" si="736"/>
        <v>1</v>
      </c>
      <c r="CVE41">
        <f t="shared" si="736"/>
        <v>1</v>
      </c>
      <c r="CVF41">
        <f t="shared" si="736"/>
        <v>0</v>
      </c>
      <c r="CVG41">
        <f t="shared" si="736"/>
        <v>1</v>
      </c>
      <c r="CVH41">
        <f t="shared" si="736"/>
        <v>0</v>
      </c>
      <c r="CVI41">
        <f t="shared" si="736"/>
        <v>1</v>
      </c>
      <c r="CVJ41">
        <f t="shared" si="736"/>
        <v>1</v>
      </c>
      <c r="CVK41">
        <f t="shared" si="736"/>
        <v>0</v>
      </c>
      <c r="CVL41">
        <f t="shared" si="736"/>
        <v>0</v>
      </c>
      <c r="CVM41">
        <f t="shared" si="736"/>
        <v>1</v>
      </c>
      <c r="CVN41">
        <f t="shared" si="736"/>
        <v>1</v>
      </c>
      <c r="CVO41">
        <f t="shared" si="736"/>
        <v>1</v>
      </c>
      <c r="CVP41">
        <f t="shared" si="736"/>
        <v>0</v>
      </c>
      <c r="CVQ41">
        <f t="shared" si="736"/>
        <v>1</v>
      </c>
      <c r="CVR41">
        <f t="shared" si="736"/>
        <v>1</v>
      </c>
      <c r="CVS41">
        <f t="shared" si="736"/>
        <v>0</v>
      </c>
      <c r="CVT41">
        <f t="shared" si="736"/>
        <v>1</v>
      </c>
      <c r="CVU41">
        <f t="shared" si="736"/>
        <v>1</v>
      </c>
      <c r="CVV41">
        <f t="shared" si="736"/>
        <v>1</v>
      </c>
      <c r="CVW41">
        <f t="shared" si="736"/>
        <v>1</v>
      </c>
      <c r="CVX41">
        <f t="shared" si="736"/>
        <v>1</v>
      </c>
      <c r="CVY41">
        <f t="shared" si="736"/>
        <v>1</v>
      </c>
      <c r="CVZ41">
        <f t="shared" si="736"/>
        <v>1</v>
      </c>
      <c r="CWA41">
        <f t="shared" si="736"/>
        <v>1</v>
      </c>
      <c r="CWB41">
        <f t="shared" si="736"/>
        <v>1</v>
      </c>
      <c r="CWC41">
        <f t="shared" si="703"/>
        <v>0</v>
      </c>
      <c r="CWD41">
        <f t="shared" si="703"/>
        <v>1</v>
      </c>
      <c r="CWE41">
        <f t="shared" si="703"/>
        <v>0</v>
      </c>
      <c r="CWF41">
        <f t="shared" si="703"/>
        <v>1</v>
      </c>
      <c r="CWG41">
        <f t="shared" si="703"/>
        <v>1</v>
      </c>
      <c r="CWH41">
        <f t="shared" si="703"/>
        <v>1</v>
      </c>
      <c r="CWI41">
        <f t="shared" si="703"/>
        <v>1</v>
      </c>
      <c r="CWJ41">
        <f t="shared" si="703"/>
        <v>1</v>
      </c>
      <c r="CWK41">
        <f t="shared" si="703"/>
        <v>1</v>
      </c>
      <c r="CWL41">
        <f t="shared" si="703"/>
        <v>1</v>
      </c>
      <c r="CWM41">
        <f t="shared" si="703"/>
        <v>1</v>
      </c>
      <c r="CWN41">
        <f t="shared" si="703"/>
        <v>1</v>
      </c>
      <c r="CWO41">
        <f t="shared" si="703"/>
        <v>1</v>
      </c>
      <c r="CWP41">
        <f t="shared" si="703"/>
        <v>0</v>
      </c>
      <c r="CWQ41">
        <f t="shared" si="703"/>
        <v>0</v>
      </c>
      <c r="CWR41">
        <f t="shared" si="703"/>
        <v>0</v>
      </c>
      <c r="CWS41">
        <f t="shared" si="703"/>
        <v>0</v>
      </c>
      <c r="CWT41">
        <f t="shared" si="703"/>
        <v>0</v>
      </c>
      <c r="CWU41">
        <f t="shared" si="703"/>
        <v>1</v>
      </c>
      <c r="CWV41">
        <f t="shared" si="703"/>
        <v>1</v>
      </c>
      <c r="CWW41">
        <f t="shared" si="703"/>
        <v>1</v>
      </c>
      <c r="CWX41">
        <f t="shared" si="703"/>
        <v>1</v>
      </c>
      <c r="CWY41">
        <f t="shared" si="703"/>
        <v>1</v>
      </c>
      <c r="CWZ41">
        <f t="shared" si="703"/>
        <v>1</v>
      </c>
      <c r="CXA41">
        <f t="shared" si="703"/>
        <v>0</v>
      </c>
      <c r="CXB41">
        <f t="shared" si="703"/>
        <v>0</v>
      </c>
      <c r="CXC41">
        <f t="shared" si="703"/>
        <v>0</v>
      </c>
      <c r="CXD41">
        <f t="shared" si="703"/>
        <v>0</v>
      </c>
      <c r="CXE41">
        <f t="shared" si="703"/>
        <v>1</v>
      </c>
      <c r="CXF41">
        <f t="shared" si="703"/>
        <v>1</v>
      </c>
      <c r="CXG41">
        <f t="shared" si="703"/>
        <v>1</v>
      </c>
      <c r="CXH41">
        <f t="shared" si="703"/>
        <v>0</v>
      </c>
      <c r="CXI41">
        <f t="shared" si="703"/>
        <v>0</v>
      </c>
      <c r="CXJ41">
        <f t="shared" si="703"/>
        <v>1</v>
      </c>
      <c r="CXK41">
        <f t="shared" si="703"/>
        <v>1</v>
      </c>
      <c r="CXL41">
        <f t="shared" si="703"/>
        <v>0</v>
      </c>
      <c r="CXM41">
        <f t="shared" si="703"/>
        <v>0</v>
      </c>
      <c r="CXN41">
        <f t="shared" si="703"/>
        <v>1</v>
      </c>
      <c r="CXO41">
        <f t="shared" si="703"/>
        <v>1</v>
      </c>
      <c r="CXP41">
        <f t="shared" si="703"/>
        <v>1</v>
      </c>
      <c r="CXQ41">
        <f t="shared" si="703"/>
        <v>1</v>
      </c>
      <c r="CXR41">
        <f t="shared" si="703"/>
        <v>1</v>
      </c>
      <c r="CXS41">
        <f t="shared" si="703"/>
        <v>1</v>
      </c>
      <c r="CXT41">
        <f t="shared" si="703"/>
        <v>0</v>
      </c>
      <c r="CXU41">
        <f t="shared" si="703"/>
        <v>0</v>
      </c>
      <c r="CXV41">
        <f t="shared" si="703"/>
        <v>1</v>
      </c>
      <c r="CXW41">
        <f t="shared" si="703"/>
        <v>1</v>
      </c>
      <c r="CXX41">
        <f t="shared" si="703"/>
        <v>1</v>
      </c>
      <c r="CXY41">
        <f t="shared" si="703"/>
        <v>0</v>
      </c>
      <c r="CXZ41">
        <f t="shared" si="703"/>
        <v>0</v>
      </c>
      <c r="CYA41">
        <f t="shared" si="703"/>
        <v>1</v>
      </c>
      <c r="CYB41">
        <f t="shared" si="703"/>
        <v>1</v>
      </c>
      <c r="CYC41">
        <f t="shared" si="703"/>
        <v>0</v>
      </c>
      <c r="CYD41">
        <f t="shared" si="703"/>
        <v>1</v>
      </c>
      <c r="CYE41">
        <f t="shared" si="703"/>
        <v>0</v>
      </c>
      <c r="CYF41">
        <f t="shared" si="703"/>
        <v>1</v>
      </c>
      <c r="CYG41">
        <f t="shared" si="703"/>
        <v>0</v>
      </c>
      <c r="CYH41">
        <f t="shared" si="703"/>
        <v>1</v>
      </c>
      <c r="CYI41">
        <f t="shared" si="703"/>
        <v>1</v>
      </c>
      <c r="CYJ41">
        <f t="shared" si="703"/>
        <v>0</v>
      </c>
      <c r="CYK41">
        <f t="shared" si="703"/>
        <v>0</v>
      </c>
      <c r="CYL41">
        <f t="shared" si="703"/>
        <v>1</v>
      </c>
      <c r="CYM41">
        <f t="shared" si="671"/>
        <v>1</v>
      </c>
      <c r="CYN41">
        <f t="shared" si="671"/>
        <v>0</v>
      </c>
      <c r="CYO41">
        <f t="shared" ref="CYO41:DAZ45" si="737">IF(AND(CYO25&lt;&gt;CYO24,CYO25&lt;&gt;CYO23,CYO25&lt;&gt;CYO22,CYO25&lt;&gt;CYO21,CYO25&lt;&gt;CYO20,CYO25&lt;&gt;CYO19,CYO25&lt;&gt;CYO18,CYO25&lt;&gt;CYO17,CYO25&lt;&gt;CYO16,CYO25&lt;&gt;CYO15,CYO25&lt;&gt;CYO14,CYO25&lt;&gt;CYO13,CYO25&lt;&gt;CYO12),1,0)</f>
        <v>0</v>
      </c>
      <c r="CYP41">
        <f t="shared" si="737"/>
        <v>0</v>
      </c>
      <c r="CYQ41">
        <f t="shared" si="737"/>
        <v>0</v>
      </c>
      <c r="CYR41">
        <f t="shared" si="737"/>
        <v>1</v>
      </c>
      <c r="CYS41">
        <f t="shared" si="737"/>
        <v>1</v>
      </c>
      <c r="CYT41">
        <f t="shared" si="737"/>
        <v>0</v>
      </c>
      <c r="CYU41">
        <f t="shared" si="737"/>
        <v>1</v>
      </c>
      <c r="CYV41">
        <f t="shared" si="737"/>
        <v>1</v>
      </c>
      <c r="CYW41">
        <f t="shared" si="737"/>
        <v>1</v>
      </c>
      <c r="CYX41">
        <f t="shared" si="737"/>
        <v>1</v>
      </c>
      <c r="CYY41">
        <f t="shared" si="737"/>
        <v>1</v>
      </c>
      <c r="CYZ41">
        <f t="shared" si="737"/>
        <v>0</v>
      </c>
      <c r="CZA41">
        <f t="shared" si="737"/>
        <v>0</v>
      </c>
      <c r="CZB41">
        <f t="shared" si="737"/>
        <v>0</v>
      </c>
      <c r="CZC41">
        <f t="shared" si="737"/>
        <v>1</v>
      </c>
      <c r="CZD41">
        <f t="shared" si="737"/>
        <v>0</v>
      </c>
      <c r="CZE41">
        <f t="shared" si="737"/>
        <v>1</v>
      </c>
      <c r="CZF41">
        <f t="shared" si="737"/>
        <v>0</v>
      </c>
      <c r="CZG41">
        <f t="shared" si="737"/>
        <v>0</v>
      </c>
      <c r="CZH41">
        <f t="shared" si="737"/>
        <v>1</v>
      </c>
      <c r="CZI41">
        <f t="shared" si="737"/>
        <v>1</v>
      </c>
      <c r="CZJ41">
        <f t="shared" si="737"/>
        <v>0</v>
      </c>
      <c r="CZK41">
        <f t="shared" si="737"/>
        <v>1</v>
      </c>
      <c r="CZL41">
        <f t="shared" si="737"/>
        <v>1</v>
      </c>
      <c r="CZM41">
        <f t="shared" si="737"/>
        <v>0</v>
      </c>
      <c r="CZN41">
        <f t="shared" si="737"/>
        <v>1</v>
      </c>
      <c r="CZO41">
        <f t="shared" si="737"/>
        <v>1</v>
      </c>
      <c r="CZP41">
        <f t="shared" si="737"/>
        <v>1</v>
      </c>
      <c r="CZQ41">
        <f t="shared" si="737"/>
        <v>0</v>
      </c>
      <c r="CZR41">
        <f t="shared" si="737"/>
        <v>1</v>
      </c>
      <c r="CZS41">
        <f t="shared" si="737"/>
        <v>1</v>
      </c>
      <c r="CZT41">
        <f t="shared" si="737"/>
        <v>1</v>
      </c>
      <c r="CZU41">
        <f t="shared" si="737"/>
        <v>1</v>
      </c>
      <c r="CZV41">
        <f t="shared" si="737"/>
        <v>1</v>
      </c>
      <c r="CZW41">
        <f t="shared" si="737"/>
        <v>0</v>
      </c>
      <c r="CZX41">
        <f t="shared" si="737"/>
        <v>1</v>
      </c>
      <c r="CZY41">
        <f t="shared" si="737"/>
        <v>1</v>
      </c>
      <c r="CZZ41">
        <f t="shared" si="737"/>
        <v>1</v>
      </c>
      <c r="DAA41">
        <f t="shared" si="737"/>
        <v>1</v>
      </c>
      <c r="DAB41">
        <f t="shared" si="737"/>
        <v>1</v>
      </c>
      <c r="DAC41">
        <f t="shared" si="737"/>
        <v>0</v>
      </c>
      <c r="DAD41">
        <f t="shared" si="737"/>
        <v>0</v>
      </c>
      <c r="DAE41">
        <f t="shared" si="737"/>
        <v>0</v>
      </c>
      <c r="DAF41">
        <f t="shared" si="737"/>
        <v>1</v>
      </c>
      <c r="DAG41">
        <f t="shared" si="737"/>
        <v>1</v>
      </c>
      <c r="DAH41">
        <f t="shared" si="737"/>
        <v>0</v>
      </c>
      <c r="DAI41">
        <f t="shared" si="737"/>
        <v>1</v>
      </c>
      <c r="DAJ41">
        <f t="shared" si="737"/>
        <v>1</v>
      </c>
      <c r="DAK41">
        <f t="shared" si="737"/>
        <v>1</v>
      </c>
      <c r="DAL41">
        <f t="shared" si="737"/>
        <v>1</v>
      </c>
      <c r="DAM41">
        <f t="shared" si="737"/>
        <v>1</v>
      </c>
      <c r="DAN41">
        <f t="shared" si="737"/>
        <v>1</v>
      </c>
      <c r="DAO41">
        <f t="shared" si="737"/>
        <v>1</v>
      </c>
      <c r="DAP41">
        <f t="shared" si="737"/>
        <v>0</v>
      </c>
      <c r="DAQ41">
        <f t="shared" si="737"/>
        <v>0</v>
      </c>
      <c r="DAR41">
        <f t="shared" si="737"/>
        <v>1</v>
      </c>
      <c r="DAS41">
        <f t="shared" si="737"/>
        <v>1</v>
      </c>
      <c r="DAT41">
        <f t="shared" si="737"/>
        <v>1</v>
      </c>
      <c r="DAU41">
        <f t="shared" si="737"/>
        <v>1</v>
      </c>
      <c r="DAV41">
        <f t="shared" si="737"/>
        <v>0</v>
      </c>
      <c r="DAW41">
        <f t="shared" si="737"/>
        <v>1</v>
      </c>
      <c r="DAX41">
        <f t="shared" si="737"/>
        <v>0</v>
      </c>
      <c r="DAY41">
        <f t="shared" si="737"/>
        <v>1</v>
      </c>
      <c r="DAZ41">
        <f t="shared" si="737"/>
        <v>1</v>
      </c>
      <c r="DBA41">
        <f t="shared" si="704"/>
        <v>1</v>
      </c>
      <c r="DBB41">
        <f t="shared" si="704"/>
        <v>0</v>
      </c>
      <c r="DBC41">
        <f t="shared" si="704"/>
        <v>1</v>
      </c>
      <c r="DBD41">
        <f t="shared" si="704"/>
        <v>1</v>
      </c>
      <c r="DBE41">
        <f t="shared" si="704"/>
        <v>1</v>
      </c>
      <c r="DBF41">
        <f t="shared" si="704"/>
        <v>0</v>
      </c>
      <c r="DBG41">
        <f t="shared" si="704"/>
        <v>1</v>
      </c>
      <c r="DBH41">
        <f t="shared" si="704"/>
        <v>1</v>
      </c>
      <c r="DBI41">
        <f t="shared" si="704"/>
        <v>0</v>
      </c>
      <c r="DBJ41">
        <f t="shared" si="704"/>
        <v>1</v>
      </c>
      <c r="DBK41">
        <f t="shared" si="704"/>
        <v>1</v>
      </c>
      <c r="DBL41">
        <f t="shared" si="704"/>
        <v>0</v>
      </c>
      <c r="DBM41">
        <f t="shared" si="704"/>
        <v>1</v>
      </c>
      <c r="DBN41">
        <f t="shared" si="704"/>
        <v>1</v>
      </c>
      <c r="DBO41">
        <f t="shared" si="704"/>
        <v>1</v>
      </c>
      <c r="DBP41">
        <f t="shared" si="704"/>
        <v>0</v>
      </c>
      <c r="DBQ41">
        <f t="shared" si="704"/>
        <v>1</v>
      </c>
      <c r="DBR41">
        <f t="shared" si="704"/>
        <v>0</v>
      </c>
      <c r="DBS41">
        <f t="shared" si="704"/>
        <v>0</v>
      </c>
      <c r="DBT41">
        <f t="shared" si="704"/>
        <v>0</v>
      </c>
      <c r="DBU41">
        <f t="shared" si="704"/>
        <v>0</v>
      </c>
      <c r="DBV41">
        <f t="shared" si="704"/>
        <v>1</v>
      </c>
      <c r="DBW41">
        <f t="shared" si="704"/>
        <v>1</v>
      </c>
      <c r="DBX41">
        <f t="shared" si="704"/>
        <v>1</v>
      </c>
      <c r="DBY41">
        <f t="shared" si="704"/>
        <v>1</v>
      </c>
      <c r="DBZ41">
        <f t="shared" si="704"/>
        <v>1</v>
      </c>
      <c r="DCA41">
        <f t="shared" si="704"/>
        <v>1</v>
      </c>
      <c r="DCB41">
        <f t="shared" si="704"/>
        <v>1</v>
      </c>
      <c r="DCC41">
        <f t="shared" si="704"/>
        <v>0</v>
      </c>
      <c r="DCD41">
        <f t="shared" si="704"/>
        <v>0</v>
      </c>
      <c r="DCE41">
        <f t="shared" si="704"/>
        <v>1</v>
      </c>
      <c r="DCF41">
        <f t="shared" si="704"/>
        <v>0</v>
      </c>
      <c r="DCG41">
        <f t="shared" si="704"/>
        <v>1</v>
      </c>
      <c r="DCH41">
        <f t="shared" si="704"/>
        <v>1</v>
      </c>
      <c r="DCI41">
        <f t="shared" si="704"/>
        <v>1</v>
      </c>
      <c r="DCJ41">
        <f t="shared" si="704"/>
        <v>0</v>
      </c>
      <c r="DCK41">
        <f t="shared" si="704"/>
        <v>0</v>
      </c>
      <c r="DCL41">
        <f t="shared" si="704"/>
        <v>0</v>
      </c>
      <c r="DCM41">
        <f t="shared" si="704"/>
        <v>1</v>
      </c>
      <c r="DCN41">
        <f t="shared" si="704"/>
        <v>1</v>
      </c>
      <c r="DCO41">
        <f t="shared" si="704"/>
        <v>1</v>
      </c>
      <c r="DCP41">
        <f t="shared" si="704"/>
        <v>1</v>
      </c>
      <c r="DCQ41">
        <f t="shared" si="704"/>
        <v>0</v>
      </c>
      <c r="DCR41">
        <f t="shared" si="704"/>
        <v>0</v>
      </c>
      <c r="DCS41">
        <f t="shared" si="704"/>
        <v>1</v>
      </c>
      <c r="DCT41">
        <f t="shared" si="704"/>
        <v>1</v>
      </c>
      <c r="DCU41">
        <f t="shared" si="704"/>
        <v>0</v>
      </c>
      <c r="DCV41">
        <f t="shared" si="704"/>
        <v>1</v>
      </c>
      <c r="DCW41">
        <f t="shared" si="704"/>
        <v>0</v>
      </c>
      <c r="DCX41">
        <f t="shared" si="704"/>
        <v>1</v>
      </c>
      <c r="DCY41">
        <f t="shared" si="704"/>
        <v>1</v>
      </c>
      <c r="DCZ41">
        <f t="shared" si="704"/>
        <v>1</v>
      </c>
      <c r="DDA41">
        <f t="shared" si="704"/>
        <v>1</v>
      </c>
      <c r="DDB41">
        <f t="shared" si="704"/>
        <v>0</v>
      </c>
      <c r="DDC41">
        <f t="shared" si="704"/>
        <v>1</v>
      </c>
      <c r="DDD41">
        <f t="shared" si="704"/>
        <v>0</v>
      </c>
      <c r="DDE41">
        <f t="shared" si="704"/>
        <v>1</v>
      </c>
      <c r="DDF41">
        <f t="shared" si="704"/>
        <v>1</v>
      </c>
      <c r="DDG41">
        <f t="shared" si="704"/>
        <v>0</v>
      </c>
      <c r="DDH41">
        <f t="shared" si="704"/>
        <v>1</v>
      </c>
      <c r="DDI41">
        <f t="shared" si="704"/>
        <v>1</v>
      </c>
      <c r="DDJ41">
        <f t="shared" si="704"/>
        <v>0</v>
      </c>
      <c r="DDK41">
        <f t="shared" si="672"/>
        <v>1</v>
      </c>
      <c r="DDL41">
        <f t="shared" si="672"/>
        <v>1</v>
      </c>
      <c r="DDM41">
        <f t="shared" ref="DDM41:DFX45" si="738">IF(AND(DDM25&lt;&gt;DDM24,DDM25&lt;&gt;DDM23,DDM25&lt;&gt;DDM22,DDM25&lt;&gt;DDM21,DDM25&lt;&gt;DDM20,DDM25&lt;&gt;DDM19,DDM25&lt;&gt;DDM18,DDM25&lt;&gt;DDM17,DDM25&lt;&gt;DDM16,DDM25&lt;&gt;DDM15,DDM25&lt;&gt;DDM14,DDM25&lt;&gt;DDM13,DDM25&lt;&gt;DDM12),1,0)</f>
        <v>0</v>
      </c>
      <c r="DDN41">
        <f t="shared" si="738"/>
        <v>1</v>
      </c>
      <c r="DDO41">
        <f t="shared" si="738"/>
        <v>1</v>
      </c>
      <c r="DDP41">
        <f t="shared" si="738"/>
        <v>1</v>
      </c>
      <c r="DDQ41">
        <f t="shared" si="738"/>
        <v>1</v>
      </c>
      <c r="DDR41">
        <f t="shared" si="738"/>
        <v>0</v>
      </c>
      <c r="DDS41">
        <f t="shared" si="738"/>
        <v>1</v>
      </c>
      <c r="DDT41">
        <f t="shared" si="738"/>
        <v>0</v>
      </c>
      <c r="DDU41">
        <f t="shared" si="738"/>
        <v>0</v>
      </c>
      <c r="DDV41">
        <f t="shared" si="738"/>
        <v>1</v>
      </c>
      <c r="DDW41">
        <f t="shared" si="738"/>
        <v>0</v>
      </c>
      <c r="DDX41">
        <f t="shared" si="738"/>
        <v>1</v>
      </c>
      <c r="DDY41">
        <f t="shared" si="738"/>
        <v>0</v>
      </c>
      <c r="DDZ41">
        <f t="shared" si="738"/>
        <v>0</v>
      </c>
      <c r="DEA41">
        <f t="shared" si="738"/>
        <v>1</v>
      </c>
      <c r="DEB41">
        <f t="shared" si="738"/>
        <v>1</v>
      </c>
      <c r="DEC41">
        <f t="shared" si="738"/>
        <v>1</v>
      </c>
      <c r="DED41">
        <f t="shared" si="738"/>
        <v>1</v>
      </c>
      <c r="DEE41">
        <f t="shared" si="738"/>
        <v>0</v>
      </c>
      <c r="DEF41">
        <f t="shared" si="738"/>
        <v>1</v>
      </c>
      <c r="DEG41">
        <f t="shared" si="738"/>
        <v>1</v>
      </c>
      <c r="DEH41">
        <f t="shared" si="738"/>
        <v>0</v>
      </c>
      <c r="DEI41">
        <f t="shared" si="738"/>
        <v>1</v>
      </c>
      <c r="DEJ41">
        <f t="shared" si="738"/>
        <v>1</v>
      </c>
      <c r="DEK41">
        <f t="shared" si="738"/>
        <v>1</v>
      </c>
      <c r="DEL41">
        <f t="shared" si="738"/>
        <v>1</v>
      </c>
      <c r="DEM41">
        <f t="shared" si="738"/>
        <v>0</v>
      </c>
      <c r="DEN41">
        <f t="shared" si="738"/>
        <v>1</v>
      </c>
      <c r="DEO41">
        <f t="shared" si="738"/>
        <v>1</v>
      </c>
      <c r="DEP41">
        <f t="shared" si="738"/>
        <v>0</v>
      </c>
      <c r="DEQ41">
        <f t="shared" si="738"/>
        <v>0</v>
      </c>
      <c r="DER41">
        <f t="shared" si="738"/>
        <v>0</v>
      </c>
      <c r="DES41">
        <f t="shared" si="738"/>
        <v>1</v>
      </c>
      <c r="DET41">
        <f t="shared" si="738"/>
        <v>1</v>
      </c>
      <c r="DEU41">
        <f t="shared" si="738"/>
        <v>1</v>
      </c>
      <c r="DEV41">
        <f t="shared" si="738"/>
        <v>1</v>
      </c>
      <c r="DEW41">
        <f t="shared" si="738"/>
        <v>1</v>
      </c>
      <c r="DEX41">
        <f t="shared" si="738"/>
        <v>1</v>
      </c>
      <c r="DEY41">
        <f t="shared" si="738"/>
        <v>1</v>
      </c>
      <c r="DEZ41">
        <f t="shared" si="738"/>
        <v>1</v>
      </c>
      <c r="DFA41">
        <f t="shared" si="738"/>
        <v>0</v>
      </c>
      <c r="DFB41">
        <f t="shared" si="738"/>
        <v>1</v>
      </c>
      <c r="DFC41">
        <f t="shared" si="738"/>
        <v>1</v>
      </c>
      <c r="DFD41">
        <f t="shared" si="738"/>
        <v>0</v>
      </c>
      <c r="DFE41">
        <f t="shared" si="738"/>
        <v>1</v>
      </c>
      <c r="DFF41">
        <f t="shared" si="738"/>
        <v>1</v>
      </c>
      <c r="DFG41">
        <f t="shared" si="738"/>
        <v>0</v>
      </c>
      <c r="DFH41">
        <f t="shared" si="738"/>
        <v>1</v>
      </c>
      <c r="DFI41">
        <f t="shared" si="738"/>
        <v>1</v>
      </c>
      <c r="DFJ41">
        <f t="shared" si="738"/>
        <v>1</v>
      </c>
      <c r="DFK41">
        <f t="shared" si="738"/>
        <v>1</v>
      </c>
      <c r="DFL41">
        <f t="shared" si="738"/>
        <v>1</v>
      </c>
      <c r="DFM41">
        <f t="shared" si="738"/>
        <v>0</v>
      </c>
      <c r="DFN41">
        <f t="shared" si="738"/>
        <v>1</v>
      </c>
      <c r="DFO41">
        <f t="shared" si="738"/>
        <v>0</v>
      </c>
      <c r="DFP41">
        <f t="shared" si="738"/>
        <v>0</v>
      </c>
      <c r="DFQ41">
        <f t="shared" si="738"/>
        <v>1</v>
      </c>
      <c r="DFR41">
        <f t="shared" si="738"/>
        <v>0</v>
      </c>
      <c r="DFS41">
        <f t="shared" si="738"/>
        <v>1</v>
      </c>
      <c r="DFT41">
        <f t="shared" si="738"/>
        <v>1</v>
      </c>
      <c r="DFU41">
        <f t="shared" si="738"/>
        <v>1</v>
      </c>
      <c r="DFV41">
        <f t="shared" si="738"/>
        <v>1</v>
      </c>
      <c r="DFW41">
        <f t="shared" si="738"/>
        <v>1</v>
      </c>
      <c r="DFX41">
        <f t="shared" si="738"/>
        <v>0</v>
      </c>
      <c r="DFY41">
        <f t="shared" si="705"/>
        <v>1</v>
      </c>
      <c r="DFZ41">
        <f t="shared" si="705"/>
        <v>0</v>
      </c>
      <c r="DGA41">
        <f t="shared" si="705"/>
        <v>1</v>
      </c>
      <c r="DGB41">
        <f t="shared" si="705"/>
        <v>1</v>
      </c>
      <c r="DGC41">
        <f t="shared" si="705"/>
        <v>1</v>
      </c>
      <c r="DGD41">
        <f t="shared" si="705"/>
        <v>1</v>
      </c>
      <c r="DGE41">
        <f t="shared" si="705"/>
        <v>0</v>
      </c>
      <c r="DGF41">
        <f t="shared" si="705"/>
        <v>0</v>
      </c>
      <c r="DGG41">
        <f t="shared" si="705"/>
        <v>0</v>
      </c>
      <c r="DGH41">
        <f t="shared" si="705"/>
        <v>1</v>
      </c>
      <c r="DGI41">
        <f t="shared" si="705"/>
        <v>1</v>
      </c>
      <c r="DGJ41">
        <f t="shared" si="705"/>
        <v>1</v>
      </c>
      <c r="DGK41">
        <f t="shared" si="705"/>
        <v>1</v>
      </c>
      <c r="DGL41">
        <f t="shared" si="705"/>
        <v>1</v>
      </c>
      <c r="DGM41">
        <f t="shared" si="705"/>
        <v>1</v>
      </c>
      <c r="DGN41">
        <f t="shared" si="705"/>
        <v>1</v>
      </c>
      <c r="DGO41">
        <f t="shared" si="705"/>
        <v>1</v>
      </c>
      <c r="DGP41">
        <f t="shared" si="705"/>
        <v>1</v>
      </c>
      <c r="DGQ41">
        <f t="shared" si="705"/>
        <v>0</v>
      </c>
      <c r="DGR41">
        <f t="shared" si="705"/>
        <v>1</v>
      </c>
      <c r="DGS41">
        <f t="shared" si="705"/>
        <v>0</v>
      </c>
      <c r="DGT41">
        <f t="shared" si="705"/>
        <v>1</v>
      </c>
      <c r="DGU41">
        <f t="shared" si="705"/>
        <v>0</v>
      </c>
      <c r="DGV41">
        <f t="shared" si="705"/>
        <v>1</v>
      </c>
      <c r="DGW41">
        <f t="shared" si="705"/>
        <v>1</v>
      </c>
      <c r="DGX41">
        <f t="shared" si="705"/>
        <v>1</v>
      </c>
      <c r="DGY41">
        <f t="shared" si="705"/>
        <v>1</v>
      </c>
      <c r="DGZ41">
        <f t="shared" si="705"/>
        <v>1</v>
      </c>
      <c r="DHA41">
        <f t="shared" si="705"/>
        <v>0</v>
      </c>
      <c r="DHB41">
        <f t="shared" si="705"/>
        <v>1</v>
      </c>
      <c r="DHC41">
        <f t="shared" si="705"/>
        <v>1</v>
      </c>
      <c r="DHD41">
        <f t="shared" si="705"/>
        <v>0</v>
      </c>
      <c r="DHE41">
        <f t="shared" si="705"/>
        <v>1</v>
      </c>
      <c r="DHF41">
        <f t="shared" si="705"/>
        <v>1</v>
      </c>
      <c r="DHG41">
        <f t="shared" si="705"/>
        <v>0</v>
      </c>
      <c r="DHH41">
        <f t="shared" si="705"/>
        <v>0</v>
      </c>
      <c r="DHI41">
        <f t="shared" si="705"/>
        <v>1</v>
      </c>
      <c r="DHJ41">
        <f t="shared" si="705"/>
        <v>1</v>
      </c>
      <c r="DHK41">
        <f t="shared" si="705"/>
        <v>0</v>
      </c>
      <c r="DHL41">
        <f t="shared" si="705"/>
        <v>1</v>
      </c>
      <c r="DHM41">
        <f t="shared" si="705"/>
        <v>1</v>
      </c>
      <c r="DHN41">
        <f t="shared" si="705"/>
        <v>0</v>
      </c>
      <c r="DHO41">
        <f t="shared" si="705"/>
        <v>1</v>
      </c>
      <c r="DHP41">
        <f t="shared" si="705"/>
        <v>0</v>
      </c>
      <c r="DHQ41">
        <f t="shared" si="705"/>
        <v>1</v>
      </c>
      <c r="DHR41">
        <f t="shared" si="705"/>
        <v>1</v>
      </c>
      <c r="DHS41">
        <f t="shared" si="705"/>
        <v>1</v>
      </c>
      <c r="DHT41">
        <f t="shared" si="705"/>
        <v>1</v>
      </c>
      <c r="DHU41">
        <f t="shared" si="705"/>
        <v>0</v>
      </c>
      <c r="DHV41">
        <f t="shared" si="705"/>
        <v>0</v>
      </c>
      <c r="DHW41">
        <f t="shared" si="705"/>
        <v>1</v>
      </c>
      <c r="DHX41">
        <f t="shared" si="705"/>
        <v>1</v>
      </c>
      <c r="DHY41">
        <f t="shared" si="705"/>
        <v>0</v>
      </c>
      <c r="DHZ41">
        <f t="shared" si="705"/>
        <v>1</v>
      </c>
      <c r="DIA41">
        <f t="shared" si="705"/>
        <v>1</v>
      </c>
      <c r="DIB41">
        <f t="shared" si="705"/>
        <v>1</v>
      </c>
      <c r="DIC41">
        <f t="shared" si="705"/>
        <v>1</v>
      </c>
      <c r="DID41">
        <f t="shared" si="705"/>
        <v>0</v>
      </c>
      <c r="DIE41">
        <f t="shared" si="705"/>
        <v>1</v>
      </c>
      <c r="DIF41">
        <f t="shared" si="705"/>
        <v>1</v>
      </c>
      <c r="DIG41">
        <f t="shared" si="705"/>
        <v>1</v>
      </c>
      <c r="DIH41">
        <f t="shared" si="705"/>
        <v>0</v>
      </c>
      <c r="DII41">
        <f t="shared" si="673"/>
        <v>1</v>
      </c>
      <c r="DIJ41">
        <f t="shared" si="673"/>
        <v>1</v>
      </c>
      <c r="DIK41">
        <f t="shared" ref="DIK41:DKV45" si="739">IF(AND(DIK25&lt;&gt;DIK24,DIK25&lt;&gt;DIK23,DIK25&lt;&gt;DIK22,DIK25&lt;&gt;DIK21,DIK25&lt;&gt;DIK20,DIK25&lt;&gt;DIK19,DIK25&lt;&gt;DIK18,DIK25&lt;&gt;DIK17,DIK25&lt;&gt;DIK16,DIK25&lt;&gt;DIK15,DIK25&lt;&gt;DIK14,DIK25&lt;&gt;DIK13,DIK25&lt;&gt;DIK12),1,0)</f>
        <v>0</v>
      </c>
      <c r="DIL41">
        <f t="shared" si="739"/>
        <v>0</v>
      </c>
      <c r="DIM41">
        <f t="shared" si="739"/>
        <v>1</v>
      </c>
      <c r="DIN41">
        <f t="shared" si="739"/>
        <v>1</v>
      </c>
      <c r="DIO41">
        <f t="shared" si="739"/>
        <v>1</v>
      </c>
      <c r="DIP41">
        <f t="shared" si="739"/>
        <v>1</v>
      </c>
      <c r="DIQ41">
        <f t="shared" si="739"/>
        <v>1</v>
      </c>
      <c r="DIR41">
        <f t="shared" si="739"/>
        <v>1</v>
      </c>
      <c r="DIS41">
        <f t="shared" si="739"/>
        <v>1</v>
      </c>
      <c r="DIT41">
        <f t="shared" si="739"/>
        <v>1</v>
      </c>
      <c r="DIU41">
        <f t="shared" si="739"/>
        <v>1</v>
      </c>
      <c r="DIV41">
        <f t="shared" si="739"/>
        <v>0</v>
      </c>
      <c r="DIW41">
        <f t="shared" si="739"/>
        <v>0</v>
      </c>
      <c r="DIX41">
        <f t="shared" si="739"/>
        <v>1</v>
      </c>
      <c r="DIY41">
        <f t="shared" si="739"/>
        <v>1</v>
      </c>
      <c r="DIZ41">
        <f t="shared" si="739"/>
        <v>1</v>
      </c>
      <c r="DJA41">
        <f t="shared" si="739"/>
        <v>0</v>
      </c>
      <c r="DJB41">
        <f t="shared" si="739"/>
        <v>1</v>
      </c>
      <c r="DJC41">
        <f t="shared" si="739"/>
        <v>0</v>
      </c>
      <c r="DJD41">
        <f t="shared" si="739"/>
        <v>1</v>
      </c>
      <c r="DJE41">
        <f t="shared" si="739"/>
        <v>1</v>
      </c>
      <c r="DJF41">
        <f t="shared" si="739"/>
        <v>1</v>
      </c>
      <c r="DJG41">
        <f t="shared" si="739"/>
        <v>1</v>
      </c>
      <c r="DJH41">
        <f t="shared" si="739"/>
        <v>1</v>
      </c>
      <c r="DJI41">
        <f t="shared" si="739"/>
        <v>1</v>
      </c>
      <c r="DJJ41">
        <f t="shared" si="739"/>
        <v>1</v>
      </c>
      <c r="DJK41">
        <f t="shared" si="739"/>
        <v>0</v>
      </c>
      <c r="DJL41">
        <f t="shared" si="739"/>
        <v>1</v>
      </c>
      <c r="DJM41">
        <f t="shared" si="739"/>
        <v>1</v>
      </c>
      <c r="DJN41">
        <f t="shared" si="739"/>
        <v>1</v>
      </c>
      <c r="DJO41">
        <f t="shared" si="739"/>
        <v>0</v>
      </c>
      <c r="DJP41">
        <f t="shared" si="739"/>
        <v>1</v>
      </c>
      <c r="DJQ41">
        <f t="shared" si="739"/>
        <v>0</v>
      </c>
      <c r="DJR41">
        <f t="shared" si="739"/>
        <v>1</v>
      </c>
      <c r="DJS41">
        <f t="shared" si="739"/>
        <v>1</v>
      </c>
      <c r="DJT41">
        <f t="shared" si="739"/>
        <v>0</v>
      </c>
      <c r="DJU41">
        <f t="shared" si="739"/>
        <v>0</v>
      </c>
      <c r="DJV41">
        <f t="shared" si="739"/>
        <v>1</v>
      </c>
      <c r="DJW41">
        <f t="shared" si="739"/>
        <v>1</v>
      </c>
      <c r="DJX41">
        <f t="shared" si="739"/>
        <v>1</v>
      </c>
      <c r="DJY41">
        <f t="shared" si="739"/>
        <v>1</v>
      </c>
      <c r="DJZ41">
        <f t="shared" si="739"/>
        <v>0</v>
      </c>
      <c r="DKA41">
        <f t="shared" si="739"/>
        <v>1</v>
      </c>
      <c r="DKB41">
        <f t="shared" si="739"/>
        <v>0</v>
      </c>
      <c r="DKC41">
        <f t="shared" si="739"/>
        <v>1</v>
      </c>
      <c r="DKD41">
        <f t="shared" si="739"/>
        <v>0</v>
      </c>
      <c r="DKE41">
        <f t="shared" si="739"/>
        <v>1</v>
      </c>
      <c r="DKF41">
        <f t="shared" si="739"/>
        <v>1</v>
      </c>
      <c r="DKG41">
        <f t="shared" si="739"/>
        <v>1</v>
      </c>
      <c r="DKH41">
        <f t="shared" si="739"/>
        <v>0</v>
      </c>
      <c r="DKI41">
        <f t="shared" si="739"/>
        <v>1</v>
      </c>
      <c r="DKJ41">
        <f t="shared" si="739"/>
        <v>1</v>
      </c>
      <c r="DKK41">
        <f t="shared" si="739"/>
        <v>1</v>
      </c>
      <c r="DKL41">
        <f t="shared" si="739"/>
        <v>0</v>
      </c>
      <c r="DKM41">
        <f t="shared" si="739"/>
        <v>1</v>
      </c>
      <c r="DKN41">
        <f t="shared" si="739"/>
        <v>1</v>
      </c>
      <c r="DKO41">
        <f t="shared" si="739"/>
        <v>0</v>
      </c>
      <c r="DKP41">
        <f t="shared" si="739"/>
        <v>1</v>
      </c>
      <c r="DKQ41">
        <f t="shared" si="739"/>
        <v>1</v>
      </c>
      <c r="DKR41">
        <f t="shared" si="739"/>
        <v>1</v>
      </c>
      <c r="DKS41">
        <f t="shared" si="739"/>
        <v>0</v>
      </c>
      <c r="DKT41">
        <f t="shared" si="739"/>
        <v>1</v>
      </c>
      <c r="DKU41">
        <f t="shared" si="739"/>
        <v>1</v>
      </c>
      <c r="DKV41">
        <f t="shared" si="739"/>
        <v>1</v>
      </c>
      <c r="DKW41">
        <f t="shared" si="706"/>
        <v>1</v>
      </c>
      <c r="DKX41">
        <f t="shared" si="706"/>
        <v>0</v>
      </c>
      <c r="DKY41">
        <f t="shared" si="706"/>
        <v>1</v>
      </c>
      <c r="DKZ41">
        <f t="shared" si="706"/>
        <v>1</v>
      </c>
      <c r="DLA41">
        <f t="shared" si="706"/>
        <v>0</v>
      </c>
      <c r="DLB41">
        <f t="shared" si="706"/>
        <v>0</v>
      </c>
      <c r="DLC41">
        <f t="shared" si="706"/>
        <v>0</v>
      </c>
      <c r="DLD41">
        <f t="shared" si="706"/>
        <v>1</v>
      </c>
      <c r="DLE41">
        <f t="shared" si="706"/>
        <v>1</v>
      </c>
      <c r="DLF41">
        <f t="shared" si="706"/>
        <v>1</v>
      </c>
      <c r="DLG41">
        <f t="shared" si="706"/>
        <v>1</v>
      </c>
      <c r="DLH41">
        <f t="shared" si="706"/>
        <v>1</v>
      </c>
      <c r="DLI41">
        <f t="shared" si="706"/>
        <v>1</v>
      </c>
      <c r="DLJ41">
        <f t="shared" si="706"/>
        <v>1</v>
      </c>
      <c r="DLK41">
        <f t="shared" si="706"/>
        <v>0</v>
      </c>
      <c r="DLL41">
        <f t="shared" si="706"/>
        <v>0</v>
      </c>
      <c r="DLM41">
        <f t="shared" si="706"/>
        <v>1</v>
      </c>
      <c r="DLN41">
        <f t="shared" si="706"/>
        <v>1</v>
      </c>
      <c r="DLO41">
        <f t="shared" si="706"/>
        <v>0</v>
      </c>
      <c r="DLP41">
        <f t="shared" si="706"/>
        <v>1</v>
      </c>
      <c r="DLQ41">
        <f t="shared" si="706"/>
        <v>0</v>
      </c>
      <c r="DLR41">
        <f t="shared" si="706"/>
        <v>1</v>
      </c>
      <c r="DLS41">
        <f t="shared" si="706"/>
        <v>1</v>
      </c>
      <c r="DLT41">
        <f t="shared" si="706"/>
        <v>0</v>
      </c>
      <c r="DLU41">
        <f t="shared" si="706"/>
        <v>0</v>
      </c>
      <c r="DLV41">
        <f t="shared" si="706"/>
        <v>1</v>
      </c>
      <c r="DLW41">
        <f t="shared" si="706"/>
        <v>1</v>
      </c>
      <c r="DLX41">
        <f t="shared" si="706"/>
        <v>1</v>
      </c>
      <c r="DLY41">
        <f t="shared" si="706"/>
        <v>1</v>
      </c>
      <c r="DLZ41">
        <f t="shared" si="706"/>
        <v>1</v>
      </c>
      <c r="DMA41">
        <f t="shared" si="706"/>
        <v>0</v>
      </c>
      <c r="DMB41">
        <f t="shared" si="706"/>
        <v>1</v>
      </c>
      <c r="DMC41">
        <f t="shared" si="706"/>
        <v>1</v>
      </c>
      <c r="DMD41">
        <f t="shared" si="706"/>
        <v>1</v>
      </c>
      <c r="DME41">
        <f t="shared" si="706"/>
        <v>1</v>
      </c>
      <c r="DMF41">
        <f t="shared" si="706"/>
        <v>1</v>
      </c>
      <c r="DMG41">
        <f t="shared" si="706"/>
        <v>0</v>
      </c>
      <c r="DMH41">
        <f t="shared" si="706"/>
        <v>1</v>
      </c>
      <c r="DMI41">
        <f t="shared" si="706"/>
        <v>1</v>
      </c>
      <c r="DMJ41">
        <f t="shared" si="706"/>
        <v>0</v>
      </c>
      <c r="DMK41">
        <f t="shared" si="706"/>
        <v>1</v>
      </c>
      <c r="DML41">
        <f t="shared" si="706"/>
        <v>1</v>
      </c>
      <c r="DMM41">
        <f t="shared" si="706"/>
        <v>1</v>
      </c>
      <c r="DMN41">
        <f t="shared" si="706"/>
        <v>0</v>
      </c>
      <c r="DMO41">
        <f t="shared" si="706"/>
        <v>1</v>
      </c>
      <c r="DMP41">
        <f t="shared" si="706"/>
        <v>0</v>
      </c>
      <c r="DMQ41">
        <f t="shared" si="706"/>
        <v>1</v>
      </c>
      <c r="DMR41">
        <f t="shared" si="706"/>
        <v>1</v>
      </c>
      <c r="DMS41">
        <f t="shared" si="706"/>
        <v>0</v>
      </c>
      <c r="DMT41">
        <f t="shared" si="706"/>
        <v>1</v>
      </c>
      <c r="DMU41">
        <f t="shared" si="706"/>
        <v>0</v>
      </c>
      <c r="DMV41">
        <f t="shared" si="706"/>
        <v>1</v>
      </c>
      <c r="DMW41">
        <f t="shared" si="706"/>
        <v>1</v>
      </c>
      <c r="DMX41">
        <f t="shared" si="706"/>
        <v>1</v>
      </c>
      <c r="DMY41">
        <f t="shared" si="706"/>
        <v>1</v>
      </c>
      <c r="DMZ41">
        <f t="shared" si="706"/>
        <v>1</v>
      </c>
      <c r="DNA41">
        <f t="shared" si="706"/>
        <v>1</v>
      </c>
      <c r="DNB41">
        <f t="shared" si="706"/>
        <v>0</v>
      </c>
      <c r="DNC41">
        <f t="shared" si="706"/>
        <v>1</v>
      </c>
      <c r="DND41">
        <f t="shared" si="706"/>
        <v>1</v>
      </c>
      <c r="DNE41">
        <f t="shared" si="706"/>
        <v>0</v>
      </c>
      <c r="DNF41">
        <f t="shared" si="706"/>
        <v>1</v>
      </c>
      <c r="DNG41">
        <f t="shared" si="674"/>
        <v>1</v>
      </c>
      <c r="DNH41">
        <f t="shared" si="674"/>
        <v>1</v>
      </c>
      <c r="DNI41">
        <f t="shared" ref="DNI41:DPT45" si="740">IF(AND(DNI25&lt;&gt;DNI24,DNI25&lt;&gt;DNI23,DNI25&lt;&gt;DNI22,DNI25&lt;&gt;DNI21,DNI25&lt;&gt;DNI20,DNI25&lt;&gt;DNI19,DNI25&lt;&gt;DNI18,DNI25&lt;&gt;DNI17,DNI25&lt;&gt;DNI16,DNI25&lt;&gt;DNI15,DNI25&lt;&gt;DNI14,DNI25&lt;&gt;DNI13,DNI25&lt;&gt;DNI12),1,0)</f>
        <v>1</v>
      </c>
      <c r="DNJ41">
        <f t="shared" si="740"/>
        <v>1</v>
      </c>
      <c r="DNK41">
        <f t="shared" si="740"/>
        <v>1</v>
      </c>
      <c r="DNL41">
        <f t="shared" si="740"/>
        <v>0</v>
      </c>
      <c r="DNM41">
        <f t="shared" si="740"/>
        <v>1</v>
      </c>
      <c r="DNN41">
        <f t="shared" si="740"/>
        <v>1</v>
      </c>
      <c r="DNO41">
        <f t="shared" si="740"/>
        <v>1</v>
      </c>
      <c r="DNP41">
        <f t="shared" si="740"/>
        <v>1</v>
      </c>
      <c r="DNQ41">
        <f t="shared" si="740"/>
        <v>0</v>
      </c>
      <c r="DNR41">
        <f t="shared" si="740"/>
        <v>0</v>
      </c>
      <c r="DNS41">
        <f t="shared" si="740"/>
        <v>1</v>
      </c>
      <c r="DNT41">
        <f t="shared" si="740"/>
        <v>1</v>
      </c>
      <c r="DNU41">
        <f t="shared" si="740"/>
        <v>1</v>
      </c>
      <c r="DNV41">
        <f t="shared" si="740"/>
        <v>0</v>
      </c>
      <c r="DNW41">
        <f t="shared" si="740"/>
        <v>0</v>
      </c>
      <c r="DNX41">
        <f t="shared" si="740"/>
        <v>0</v>
      </c>
      <c r="DNY41">
        <f t="shared" si="740"/>
        <v>1</v>
      </c>
      <c r="DNZ41">
        <f t="shared" si="740"/>
        <v>1</v>
      </c>
      <c r="DOA41">
        <f t="shared" si="740"/>
        <v>0</v>
      </c>
      <c r="DOB41">
        <f t="shared" si="740"/>
        <v>0</v>
      </c>
      <c r="DOC41">
        <f t="shared" si="740"/>
        <v>0</v>
      </c>
      <c r="DOD41">
        <f t="shared" si="740"/>
        <v>0</v>
      </c>
      <c r="DOE41">
        <f t="shared" si="740"/>
        <v>1</v>
      </c>
      <c r="DOF41">
        <f t="shared" si="740"/>
        <v>0</v>
      </c>
      <c r="DOG41">
        <f t="shared" si="740"/>
        <v>1</v>
      </c>
      <c r="DOH41">
        <f t="shared" si="740"/>
        <v>1</v>
      </c>
      <c r="DOI41">
        <f t="shared" si="740"/>
        <v>1</v>
      </c>
      <c r="DOJ41">
        <f t="shared" si="740"/>
        <v>1</v>
      </c>
      <c r="DOK41">
        <f t="shared" si="740"/>
        <v>0</v>
      </c>
      <c r="DOL41">
        <f t="shared" si="740"/>
        <v>1</v>
      </c>
      <c r="DOM41">
        <f t="shared" si="740"/>
        <v>0</v>
      </c>
      <c r="DON41">
        <f t="shared" si="740"/>
        <v>1</v>
      </c>
      <c r="DOO41">
        <f t="shared" si="740"/>
        <v>1</v>
      </c>
      <c r="DOP41">
        <f t="shared" si="740"/>
        <v>1</v>
      </c>
      <c r="DOQ41">
        <f t="shared" si="740"/>
        <v>1</v>
      </c>
      <c r="DOR41">
        <f t="shared" si="740"/>
        <v>1</v>
      </c>
      <c r="DOS41">
        <f t="shared" si="740"/>
        <v>1</v>
      </c>
      <c r="DOT41">
        <f t="shared" si="740"/>
        <v>1</v>
      </c>
      <c r="DOU41">
        <f t="shared" si="740"/>
        <v>1</v>
      </c>
      <c r="DOV41">
        <f t="shared" si="740"/>
        <v>1</v>
      </c>
      <c r="DOW41">
        <f t="shared" si="740"/>
        <v>1</v>
      </c>
      <c r="DOX41">
        <f t="shared" si="740"/>
        <v>0</v>
      </c>
      <c r="DOY41">
        <f t="shared" si="740"/>
        <v>1</v>
      </c>
      <c r="DOZ41">
        <f t="shared" si="740"/>
        <v>1</v>
      </c>
      <c r="DPA41">
        <f t="shared" si="740"/>
        <v>0</v>
      </c>
      <c r="DPB41">
        <f t="shared" si="740"/>
        <v>1</v>
      </c>
      <c r="DPC41">
        <f t="shared" si="740"/>
        <v>0</v>
      </c>
      <c r="DPD41">
        <f t="shared" si="740"/>
        <v>1</v>
      </c>
      <c r="DPE41">
        <f t="shared" si="740"/>
        <v>1</v>
      </c>
      <c r="DPF41">
        <f t="shared" si="740"/>
        <v>1</v>
      </c>
      <c r="DPG41">
        <f t="shared" si="740"/>
        <v>0</v>
      </c>
      <c r="DPH41">
        <f t="shared" si="740"/>
        <v>1</v>
      </c>
      <c r="DPI41">
        <f t="shared" si="740"/>
        <v>1</v>
      </c>
      <c r="DPJ41">
        <f t="shared" si="740"/>
        <v>0</v>
      </c>
      <c r="DPK41">
        <f t="shared" si="740"/>
        <v>1</v>
      </c>
      <c r="DPL41">
        <f t="shared" si="740"/>
        <v>0</v>
      </c>
      <c r="DPM41">
        <f t="shared" si="740"/>
        <v>1</v>
      </c>
      <c r="DPN41">
        <f t="shared" si="740"/>
        <v>0</v>
      </c>
      <c r="DPO41">
        <f t="shared" si="740"/>
        <v>1</v>
      </c>
      <c r="DPP41">
        <f t="shared" si="740"/>
        <v>1</v>
      </c>
      <c r="DPQ41">
        <f t="shared" si="740"/>
        <v>1</v>
      </c>
      <c r="DPR41">
        <f t="shared" si="740"/>
        <v>1</v>
      </c>
      <c r="DPS41">
        <f t="shared" si="740"/>
        <v>1</v>
      </c>
      <c r="DPT41">
        <f t="shared" si="740"/>
        <v>1</v>
      </c>
      <c r="DPU41">
        <f t="shared" si="707"/>
        <v>1</v>
      </c>
      <c r="DPV41">
        <f t="shared" si="707"/>
        <v>0</v>
      </c>
      <c r="DPW41">
        <f t="shared" si="707"/>
        <v>0</v>
      </c>
      <c r="DPX41">
        <f t="shared" si="707"/>
        <v>1</v>
      </c>
      <c r="DPY41">
        <f t="shared" si="707"/>
        <v>1</v>
      </c>
      <c r="DPZ41">
        <f t="shared" si="707"/>
        <v>1</v>
      </c>
      <c r="DQA41">
        <f t="shared" si="707"/>
        <v>1</v>
      </c>
      <c r="DQB41">
        <f t="shared" si="707"/>
        <v>1</v>
      </c>
      <c r="DQC41">
        <f t="shared" si="707"/>
        <v>0</v>
      </c>
      <c r="DQD41">
        <f t="shared" si="707"/>
        <v>1</v>
      </c>
      <c r="DQE41">
        <f t="shared" si="707"/>
        <v>0</v>
      </c>
      <c r="DQF41">
        <f t="shared" si="707"/>
        <v>1</v>
      </c>
      <c r="DQG41">
        <f t="shared" si="707"/>
        <v>0</v>
      </c>
      <c r="DQH41">
        <f t="shared" si="707"/>
        <v>1</v>
      </c>
      <c r="DQI41">
        <f t="shared" si="707"/>
        <v>1</v>
      </c>
      <c r="DQJ41">
        <f t="shared" si="707"/>
        <v>0</v>
      </c>
      <c r="DQK41">
        <f t="shared" si="707"/>
        <v>1</v>
      </c>
      <c r="DQL41">
        <f t="shared" si="707"/>
        <v>1</v>
      </c>
      <c r="DQM41">
        <f t="shared" si="707"/>
        <v>1</v>
      </c>
      <c r="DQN41">
        <f t="shared" si="707"/>
        <v>1</v>
      </c>
      <c r="DQO41">
        <f t="shared" si="707"/>
        <v>0</v>
      </c>
      <c r="DQP41">
        <f t="shared" si="707"/>
        <v>1</v>
      </c>
      <c r="DQQ41">
        <f t="shared" si="707"/>
        <v>1</v>
      </c>
      <c r="DQR41">
        <f t="shared" si="707"/>
        <v>0</v>
      </c>
      <c r="DQS41">
        <f t="shared" si="707"/>
        <v>1</v>
      </c>
      <c r="DQT41">
        <f t="shared" si="707"/>
        <v>0</v>
      </c>
      <c r="DQU41">
        <f t="shared" si="707"/>
        <v>1</v>
      </c>
      <c r="DQV41">
        <f t="shared" si="707"/>
        <v>1</v>
      </c>
      <c r="DQW41">
        <f t="shared" si="707"/>
        <v>1</v>
      </c>
      <c r="DQX41">
        <f t="shared" si="707"/>
        <v>1</v>
      </c>
      <c r="DQY41">
        <f t="shared" si="707"/>
        <v>0</v>
      </c>
      <c r="DQZ41">
        <f t="shared" si="707"/>
        <v>1</v>
      </c>
      <c r="DRA41">
        <f t="shared" si="707"/>
        <v>1</v>
      </c>
      <c r="DRB41">
        <f t="shared" si="707"/>
        <v>1</v>
      </c>
      <c r="DRC41">
        <f t="shared" si="707"/>
        <v>0</v>
      </c>
      <c r="DRD41">
        <f t="shared" si="707"/>
        <v>1</v>
      </c>
      <c r="DRE41">
        <f t="shared" si="707"/>
        <v>1</v>
      </c>
      <c r="DRF41">
        <f t="shared" si="707"/>
        <v>1</v>
      </c>
      <c r="DRG41">
        <f t="shared" si="707"/>
        <v>1</v>
      </c>
      <c r="DRH41">
        <f t="shared" si="707"/>
        <v>1</v>
      </c>
      <c r="DRI41">
        <f t="shared" si="707"/>
        <v>1</v>
      </c>
      <c r="DRJ41">
        <f t="shared" si="707"/>
        <v>1</v>
      </c>
      <c r="DRK41">
        <f t="shared" si="707"/>
        <v>1</v>
      </c>
      <c r="DRL41">
        <f t="shared" si="707"/>
        <v>1</v>
      </c>
      <c r="DRM41">
        <f t="shared" si="707"/>
        <v>1</v>
      </c>
      <c r="DRN41">
        <f t="shared" si="707"/>
        <v>1</v>
      </c>
      <c r="DRO41">
        <f t="shared" si="707"/>
        <v>1</v>
      </c>
      <c r="DRP41">
        <f t="shared" si="707"/>
        <v>0</v>
      </c>
      <c r="DRQ41">
        <f t="shared" si="707"/>
        <v>1</v>
      </c>
      <c r="DRR41">
        <f t="shared" si="707"/>
        <v>1</v>
      </c>
      <c r="DRS41">
        <f t="shared" si="707"/>
        <v>0</v>
      </c>
      <c r="DRT41">
        <f t="shared" si="707"/>
        <v>1</v>
      </c>
      <c r="DRU41">
        <f t="shared" si="707"/>
        <v>1</v>
      </c>
      <c r="DRV41">
        <f t="shared" si="707"/>
        <v>1</v>
      </c>
      <c r="DRW41">
        <f t="shared" si="707"/>
        <v>0</v>
      </c>
      <c r="DRX41">
        <f t="shared" si="707"/>
        <v>0</v>
      </c>
      <c r="DRY41">
        <f t="shared" si="707"/>
        <v>1</v>
      </c>
      <c r="DRZ41">
        <f t="shared" si="707"/>
        <v>0</v>
      </c>
      <c r="DSA41">
        <f t="shared" si="707"/>
        <v>1</v>
      </c>
      <c r="DSB41">
        <f t="shared" si="707"/>
        <v>1</v>
      </c>
      <c r="DSC41">
        <f t="shared" si="707"/>
        <v>1</v>
      </c>
      <c r="DSD41">
        <f t="shared" si="707"/>
        <v>0</v>
      </c>
      <c r="DSE41">
        <f t="shared" si="675"/>
        <v>0</v>
      </c>
      <c r="DSF41">
        <f t="shared" si="675"/>
        <v>0</v>
      </c>
      <c r="DSG41">
        <f t="shared" ref="DSG41:DUR45" si="741">IF(AND(DSG25&lt;&gt;DSG24,DSG25&lt;&gt;DSG23,DSG25&lt;&gt;DSG22,DSG25&lt;&gt;DSG21,DSG25&lt;&gt;DSG20,DSG25&lt;&gt;DSG19,DSG25&lt;&gt;DSG18,DSG25&lt;&gt;DSG17,DSG25&lt;&gt;DSG16,DSG25&lt;&gt;DSG15,DSG25&lt;&gt;DSG14,DSG25&lt;&gt;DSG13,DSG25&lt;&gt;DSG12),1,0)</f>
        <v>1</v>
      </c>
      <c r="DSH41">
        <f t="shared" si="741"/>
        <v>1</v>
      </c>
      <c r="DSI41">
        <f t="shared" si="741"/>
        <v>1</v>
      </c>
      <c r="DSJ41">
        <f t="shared" si="741"/>
        <v>1</v>
      </c>
      <c r="DSK41">
        <f t="shared" si="741"/>
        <v>1</v>
      </c>
      <c r="DSL41">
        <f t="shared" si="741"/>
        <v>1</v>
      </c>
      <c r="DSM41">
        <f t="shared" si="741"/>
        <v>1</v>
      </c>
      <c r="DSN41">
        <f t="shared" si="741"/>
        <v>1</v>
      </c>
      <c r="DSO41">
        <f t="shared" si="741"/>
        <v>1</v>
      </c>
      <c r="DSP41">
        <f t="shared" si="741"/>
        <v>1</v>
      </c>
      <c r="DSQ41">
        <f t="shared" si="741"/>
        <v>0</v>
      </c>
      <c r="DSR41">
        <f t="shared" si="741"/>
        <v>0</v>
      </c>
      <c r="DSS41">
        <f t="shared" si="741"/>
        <v>0</v>
      </c>
      <c r="DST41">
        <f t="shared" si="741"/>
        <v>1</v>
      </c>
      <c r="DSU41">
        <f t="shared" si="741"/>
        <v>1</v>
      </c>
      <c r="DSV41">
        <f t="shared" si="741"/>
        <v>0</v>
      </c>
      <c r="DSW41">
        <f t="shared" si="741"/>
        <v>0</v>
      </c>
      <c r="DSX41">
        <f t="shared" si="741"/>
        <v>1</v>
      </c>
      <c r="DSY41">
        <f t="shared" si="741"/>
        <v>0</v>
      </c>
      <c r="DSZ41">
        <f t="shared" si="741"/>
        <v>0</v>
      </c>
      <c r="DTA41">
        <f t="shared" si="741"/>
        <v>0</v>
      </c>
      <c r="DTB41">
        <f t="shared" si="741"/>
        <v>1</v>
      </c>
      <c r="DTC41">
        <f t="shared" si="741"/>
        <v>1</v>
      </c>
      <c r="DTD41">
        <f t="shared" si="741"/>
        <v>1</v>
      </c>
      <c r="DTE41">
        <f t="shared" si="741"/>
        <v>0</v>
      </c>
      <c r="DTF41">
        <f t="shared" si="741"/>
        <v>1</v>
      </c>
      <c r="DTG41">
        <f t="shared" si="741"/>
        <v>1</v>
      </c>
      <c r="DTH41">
        <f t="shared" si="741"/>
        <v>1</v>
      </c>
      <c r="DTI41">
        <f t="shared" si="741"/>
        <v>1</v>
      </c>
      <c r="DTJ41">
        <f t="shared" si="741"/>
        <v>0</v>
      </c>
      <c r="DTK41">
        <f t="shared" si="741"/>
        <v>0</v>
      </c>
      <c r="DTL41">
        <f t="shared" si="741"/>
        <v>0</v>
      </c>
      <c r="DTM41">
        <f t="shared" si="741"/>
        <v>1</v>
      </c>
      <c r="DTN41">
        <f t="shared" si="741"/>
        <v>1</v>
      </c>
      <c r="DTO41">
        <f t="shared" si="741"/>
        <v>1</v>
      </c>
      <c r="DTP41">
        <f t="shared" si="741"/>
        <v>1</v>
      </c>
      <c r="DTQ41">
        <f t="shared" si="741"/>
        <v>0</v>
      </c>
      <c r="DTR41">
        <f t="shared" si="741"/>
        <v>1</v>
      </c>
      <c r="DTS41">
        <f t="shared" si="741"/>
        <v>0</v>
      </c>
      <c r="DTT41">
        <f t="shared" si="741"/>
        <v>1</v>
      </c>
      <c r="DTU41">
        <f t="shared" si="741"/>
        <v>1</v>
      </c>
      <c r="DTV41">
        <f t="shared" si="741"/>
        <v>1</v>
      </c>
      <c r="DTW41">
        <f t="shared" si="741"/>
        <v>0</v>
      </c>
      <c r="DTX41">
        <f t="shared" si="741"/>
        <v>1</v>
      </c>
      <c r="DTY41">
        <f t="shared" si="741"/>
        <v>0</v>
      </c>
      <c r="DTZ41">
        <f t="shared" si="741"/>
        <v>1</v>
      </c>
      <c r="DUA41">
        <f t="shared" si="741"/>
        <v>1</v>
      </c>
      <c r="DUB41">
        <f t="shared" si="741"/>
        <v>1</v>
      </c>
      <c r="DUC41">
        <f t="shared" si="741"/>
        <v>0</v>
      </c>
      <c r="DUD41">
        <f t="shared" si="741"/>
        <v>0</v>
      </c>
      <c r="DUE41">
        <f t="shared" si="741"/>
        <v>1</v>
      </c>
      <c r="DUF41">
        <f t="shared" si="741"/>
        <v>1</v>
      </c>
      <c r="DUG41">
        <f t="shared" si="741"/>
        <v>0</v>
      </c>
      <c r="DUH41">
        <f t="shared" si="741"/>
        <v>1</v>
      </c>
      <c r="DUI41">
        <f t="shared" si="741"/>
        <v>1</v>
      </c>
      <c r="DUJ41">
        <f t="shared" si="741"/>
        <v>1</v>
      </c>
      <c r="DUK41">
        <f t="shared" si="741"/>
        <v>1</v>
      </c>
      <c r="DUL41">
        <f t="shared" si="741"/>
        <v>1</v>
      </c>
      <c r="DUM41">
        <f t="shared" si="741"/>
        <v>1</v>
      </c>
      <c r="DUN41">
        <f t="shared" si="741"/>
        <v>0</v>
      </c>
      <c r="DUO41">
        <f t="shared" si="741"/>
        <v>1</v>
      </c>
      <c r="DUP41">
        <f t="shared" si="741"/>
        <v>1</v>
      </c>
      <c r="DUQ41">
        <f t="shared" si="741"/>
        <v>1</v>
      </c>
      <c r="DUR41">
        <f t="shared" si="741"/>
        <v>0</v>
      </c>
      <c r="DUS41">
        <f t="shared" si="708"/>
        <v>1</v>
      </c>
      <c r="DUT41">
        <f t="shared" si="708"/>
        <v>1</v>
      </c>
      <c r="DUU41">
        <f t="shared" si="708"/>
        <v>0</v>
      </c>
      <c r="DUV41">
        <f t="shared" si="708"/>
        <v>1</v>
      </c>
      <c r="DUW41">
        <f t="shared" si="708"/>
        <v>0</v>
      </c>
      <c r="DUX41">
        <f t="shared" si="708"/>
        <v>1</v>
      </c>
      <c r="DUY41">
        <f t="shared" si="708"/>
        <v>1</v>
      </c>
      <c r="DUZ41">
        <f t="shared" si="708"/>
        <v>1</v>
      </c>
      <c r="DVA41">
        <f t="shared" si="708"/>
        <v>1</v>
      </c>
      <c r="DVB41">
        <f t="shared" si="708"/>
        <v>0</v>
      </c>
      <c r="DVC41">
        <f t="shared" si="708"/>
        <v>1</v>
      </c>
      <c r="DVD41">
        <f t="shared" si="708"/>
        <v>0</v>
      </c>
      <c r="DVE41">
        <f t="shared" si="708"/>
        <v>1</v>
      </c>
      <c r="DVF41">
        <f t="shared" si="708"/>
        <v>0</v>
      </c>
      <c r="DVG41">
        <f t="shared" si="708"/>
        <v>1</v>
      </c>
      <c r="DVH41">
        <f t="shared" si="708"/>
        <v>1</v>
      </c>
      <c r="DVI41">
        <f t="shared" si="708"/>
        <v>1</v>
      </c>
      <c r="DVJ41">
        <f t="shared" si="708"/>
        <v>1</v>
      </c>
      <c r="DVK41">
        <f t="shared" si="708"/>
        <v>1</v>
      </c>
      <c r="DVL41">
        <f t="shared" si="708"/>
        <v>1</v>
      </c>
      <c r="DVM41">
        <f t="shared" si="708"/>
        <v>1</v>
      </c>
      <c r="DVN41">
        <f t="shared" si="708"/>
        <v>0</v>
      </c>
      <c r="DVO41">
        <f t="shared" si="708"/>
        <v>0</v>
      </c>
      <c r="DVP41">
        <f t="shared" si="708"/>
        <v>1</v>
      </c>
      <c r="DVQ41">
        <f t="shared" si="708"/>
        <v>0</v>
      </c>
      <c r="DVR41">
        <f t="shared" si="708"/>
        <v>1</v>
      </c>
      <c r="DVS41">
        <f t="shared" si="708"/>
        <v>0</v>
      </c>
      <c r="DVT41">
        <f t="shared" si="708"/>
        <v>1</v>
      </c>
      <c r="DVU41">
        <f t="shared" si="708"/>
        <v>1</v>
      </c>
      <c r="DVV41">
        <f t="shared" si="708"/>
        <v>1</v>
      </c>
      <c r="DVW41">
        <f t="shared" si="708"/>
        <v>0</v>
      </c>
      <c r="DVX41">
        <f t="shared" si="708"/>
        <v>1</v>
      </c>
      <c r="DVY41">
        <f t="shared" si="708"/>
        <v>1</v>
      </c>
      <c r="DVZ41">
        <f t="shared" si="708"/>
        <v>1</v>
      </c>
      <c r="DWA41">
        <f t="shared" si="708"/>
        <v>0</v>
      </c>
      <c r="DWB41">
        <f t="shared" si="708"/>
        <v>0</v>
      </c>
      <c r="DWC41">
        <f t="shared" si="708"/>
        <v>1</v>
      </c>
      <c r="DWD41">
        <f t="shared" si="708"/>
        <v>0</v>
      </c>
      <c r="DWE41">
        <f t="shared" si="708"/>
        <v>1</v>
      </c>
      <c r="DWF41">
        <f t="shared" si="708"/>
        <v>1</v>
      </c>
      <c r="DWG41">
        <f t="shared" si="708"/>
        <v>1</v>
      </c>
      <c r="DWH41">
        <f t="shared" si="708"/>
        <v>1</v>
      </c>
      <c r="DWI41">
        <f t="shared" si="708"/>
        <v>1</v>
      </c>
      <c r="DWJ41">
        <f t="shared" si="708"/>
        <v>0</v>
      </c>
      <c r="DWK41">
        <f t="shared" si="708"/>
        <v>1</v>
      </c>
      <c r="DWL41">
        <f t="shared" si="708"/>
        <v>1</v>
      </c>
      <c r="DWM41">
        <f t="shared" si="708"/>
        <v>0</v>
      </c>
      <c r="DWN41">
        <f t="shared" si="708"/>
        <v>0</v>
      </c>
      <c r="DWO41">
        <f t="shared" si="708"/>
        <v>0</v>
      </c>
      <c r="DWP41">
        <f t="shared" si="708"/>
        <v>0</v>
      </c>
      <c r="DWQ41">
        <f t="shared" si="708"/>
        <v>1</v>
      </c>
      <c r="DWR41">
        <f t="shared" si="708"/>
        <v>1</v>
      </c>
      <c r="DWS41">
        <f t="shared" si="708"/>
        <v>1</v>
      </c>
      <c r="DWT41">
        <f t="shared" si="708"/>
        <v>1</v>
      </c>
      <c r="DWU41">
        <f t="shared" si="708"/>
        <v>0</v>
      </c>
      <c r="DWV41">
        <f t="shared" si="708"/>
        <v>0</v>
      </c>
      <c r="DWW41">
        <f t="shared" si="708"/>
        <v>0</v>
      </c>
      <c r="DWX41">
        <f t="shared" si="708"/>
        <v>0</v>
      </c>
      <c r="DWY41">
        <f t="shared" si="708"/>
        <v>1</v>
      </c>
      <c r="DWZ41">
        <f t="shared" si="708"/>
        <v>0</v>
      </c>
      <c r="DXA41">
        <f t="shared" si="708"/>
        <v>1</v>
      </c>
      <c r="DXB41">
        <f t="shared" si="708"/>
        <v>1</v>
      </c>
      <c r="DXC41">
        <f t="shared" si="676"/>
        <v>0</v>
      </c>
      <c r="DXD41">
        <f t="shared" si="676"/>
        <v>1</v>
      </c>
      <c r="DXE41">
        <f t="shared" ref="DXE41:DZP45" si="742">IF(AND(DXE25&lt;&gt;DXE24,DXE25&lt;&gt;DXE23,DXE25&lt;&gt;DXE22,DXE25&lt;&gt;DXE21,DXE25&lt;&gt;DXE20,DXE25&lt;&gt;DXE19,DXE25&lt;&gt;DXE18,DXE25&lt;&gt;DXE17,DXE25&lt;&gt;DXE16,DXE25&lt;&gt;DXE15,DXE25&lt;&gt;DXE14,DXE25&lt;&gt;DXE13,DXE25&lt;&gt;DXE12),1,0)</f>
        <v>1</v>
      </c>
      <c r="DXF41">
        <f t="shared" si="742"/>
        <v>0</v>
      </c>
      <c r="DXG41">
        <f t="shared" si="742"/>
        <v>1</v>
      </c>
      <c r="DXH41">
        <f t="shared" si="742"/>
        <v>0</v>
      </c>
      <c r="DXI41">
        <f t="shared" si="742"/>
        <v>1</v>
      </c>
      <c r="DXJ41">
        <f t="shared" si="742"/>
        <v>1</v>
      </c>
      <c r="DXK41">
        <f t="shared" si="742"/>
        <v>0</v>
      </c>
      <c r="DXL41">
        <f t="shared" si="742"/>
        <v>1</v>
      </c>
      <c r="DXM41">
        <f t="shared" si="742"/>
        <v>1</v>
      </c>
      <c r="DXN41">
        <f t="shared" si="742"/>
        <v>1</v>
      </c>
      <c r="DXO41">
        <f t="shared" si="742"/>
        <v>1</v>
      </c>
      <c r="DXP41">
        <f t="shared" si="742"/>
        <v>1</v>
      </c>
      <c r="DXQ41">
        <f t="shared" si="742"/>
        <v>1</v>
      </c>
      <c r="DXR41">
        <f t="shared" si="742"/>
        <v>0</v>
      </c>
      <c r="DXS41">
        <f t="shared" si="742"/>
        <v>0</v>
      </c>
      <c r="DXT41">
        <f t="shared" si="742"/>
        <v>1</v>
      </c>
      <c r="DXU41">
        <f t="shared" si="742"/>
        <v>1</v>
      </c>
      <c r="DXV41">
        <f t="shared" si="742"/>
        <v>1</v>
      </c>
      <c r="DXW41">
        <f t="shared" si="742"/>
        <v>0</v>
      </c>
      <c r="DXX41">
        <f t="shared" si="742"/>
        <v>1</v>
      </c>
      <c r="DXY41">
        <f t="shared" si="742"/>
        <v>0</v>
      </c>
      <c r="DXZ41">
        <f t="shared" si="742"/>
        <v>1</v>
      </c>
      <c r="DYA41">
        <f t="shared" si="742"/>
        <v>1</v>
      </c>
      <c r="DYB41">
        <f t="shared" si="742"/>
        <v>1</v>
      </c>
      <c r="DYC41">
        <f t="shared" si="742"/>
        <v>1</v>
      </c>
      <c r="DYD41">
        <f t="shared" si="742"/>
        <v>1</v>
      </c>
      <c r="DYE41">
        <f t="shared" si="742"/>
        <v>0</v>
      </c>
      <c r="DYF41">
        <f t="shared" si="742"/>
        <v>1</v>
      </c>
      <c r="DYG41">
        <f t="shared" si="742"/>
        <v>1</v>
      </c>
      <c r="DYH41">
        <f t="shared" si="742"/>
        <v>1</v>
      </c>
      <c r="DYI41">
        <f t="shared" si="742"/>
        <v>0</v>
      </c>
      <c r="DYJ41">
        <f t="shared" si="742"/>
        <v>0</v>
      </c>
      <c r="DYK41">
        <f t="shared" si="742"/>
        <v>1</v>
      </c>
      <c r="DYL41">
        <f t="shared" si="742"/>
        <v>1</v>
      </c>
      <c r="DYM41">
        <f t="shared" si="742"/>
        <v>1</v>
      </c>
      <c r="DYN41">
        <f t="shared" si="742"/>
        <v>0</v>
      </c>
      <c r="DYO41">
        <f t="shared" si="742"/>
        <v>1</v>
      </c>
      <c r="DYP41">
        <f t="shared" si="742"/>
        <v>1</v>
      </c>
      <c r="DYQ41">
        <f t="shared" si="742"/>
        <v>1</v>
      </c>
      <c r="DYR41">
        <f t="shared" si="742"/>
        <v>0</v>
      </c>
      <c r="DYS41">
        <f t="shared" si="742"/>
        <v>1</v>
      </c>
      <c r="DYT41">
        <f t="shared" si="742"/>
        <v>0</v>
      </c>
      <c r="DYU41">
        <f t="shared" si="742"/>
        <v>1</v>
      </c>
      <c r="DYV41">
        <f t="shared" si="742"/>
        <v>1</v>
      </c>
      <c r="DYW41">
        <f t="shared" si="742"/>
        <v>0</v>
      </c>
      <c r="DYX41">
        <f t="shared" si="742"/>
        <v>1</v>
      </c>
      <c r="DYY41">
        <f t="shared" si="742"/>
        <v>1</v>
      </c>
      <c r="DYZ41">
        <f t="shared" si="742"/>
        <v>0</v>
      </c>
      <c r="DZA41">
        <f t="shared" si="742"/>
        <v>1</v>
      </c>
      <c r="DZB41">
        <f t="shared" si="742"/>
        <v>1</v>
      </c>
      <c r="DZC41">
        <f t="shared" si="742"/>
        <v>1</v>
      </c>
      <c r="DZD41">
        <f t="shared" si="742"/>
        <v>1</v>
      </c>
      <c r="DZE41">
        <f t="shared" si="742"/>
        <v>1</v>
      </c>
      <c r="DZF41">
        <f t="shared" si="742"/>
        <v>1</v>
      </c>
      <c r="DZG41">
        <f t="shared" si="742"/>
        <v>1</v>
      </c>
      <c r="DZH41">
        <f t="shared" si="742"/>
        <v>1</v>
      </c>
      <c r="DZI41">
        <f t="shared" si="742"/>
        <v>0</v>
      </c>
      <c r="DZJ41">
        <f t="shared" si="742"/>
        <v>1</v>
      </c>
      <c r="DZK41">
        <f t="shared" si="742"/>
        <v>1</v>
      </c>
      <c r="DZL41">
        <f t="shared" si="742"/>
        <v>0</v>
      </c>
      <c r="DZM41">
        <f t="shared" si="742"/>
        <v>1</v>
      </c>
      <c r="DZN41">
        <f t="shared" si="742"/>
        <v>1</v>
      </c>
      <c r="DZO41">
        <f t="shared" si="742"/>
        <v>1</v>
      </c>
      <c r="DZP41">
        <f t="shared" si="742"/>
        <v>1</v>
      </c>
      <c r="DZQ41">
        <f t="shared" si="709"/>
        <v>1</v>
      </c>
      <c r="DZR41">
        <f t="shared" si="709"/>
        <v>0</v>
      </c>
      <c r="DZS41">
        <f t="shared" si="709"/>
        <v>0</v>
      </c>
      <c r="DZT41">
        <f t="shared" si="709"/>
        <v>0</v>
      </c>
      <c r="DZU41">
        <f t="shared" si="709"/>
        <v>1</v>
      </c>
      <c r="DZV41">
        <f t="shared" si="709"/>
        <v>0</v>
      </c>
      <c r="DZW41">
        <f t="shared" si="709"/>
        <v>1</v>
      </c>
      <c r="DZX41">
        <f t="shared" si="709"/>
        <v>1</v>
      </c>
      <c r="DZY41">
        <f t="shared" si="709"/>
        <v>1</v>
      </c>
      <c r="DZZ41">
        <f t="shared" si="709"/>
        <v>1</v>
      </c>
      <c r="EAA41">
        <f t="shared" si="709"/>
        <v>0</v>
      </c>
      <c r="EAB41">
        <f t="shared" si="709"/>
        <v>1</v>
      </c>
      <c r="EAC41">
        <f t="shared" si="709"/>
        <v>1</v>
      </c>
      <c r="EAD41">
        <f t="shared" si="709"/>
        <v>0</v>
      </c>
      <c r="EAE41">
        <f t="shared" si="709"/>
        <v>1</v>
      </c>
      <c r="EAF41">
        <f t="shared" si="709"/>
        <v>0</v>
      </c>
      <c r="EAG41">
        <f t="shared" si="709"/>
        <v>1</v>
      </c>
      <c r="EAH41">
        <f t="shared" si="709"/>
        <v>0</v>
      </c>
      <c r="EAI41">
        <f t="shared" si="709"/>
        <v>0</v>
      </c>
      <c r="EAJ41">
        <f t="shared" si="709"/>
        <v>1</v>
      </c>
      <c r="EAK41">
        <f t="shared" si="709"/>
        <v>1</v>
      </c>
      <c r="EAL41">
        <f t="shared" si="709"/>
        <v>1</v>
      </c>
      <c r="EAM41">
        <f t="shared" si="709"/>
        <v>1</v>
      </c>
      <c r="EAN41">
        <f t="shared" si="709"/>
        <v>0</v>
      </c>
      <c r="EAO41">
        <f t="shared" si="709"/>
        <v>1</v>
      </c>
      <c r="EAP41">
        <f t="shared" si="709"/>
        <v>1</v>
      </c>
      <c r="EAQ41">
        <f t="shared" si="709"/>
        <v>1</v>
      </c>
      <c r="EAR41">
        <f t="shared" si="709"/>
        <v>1</v>
      </c>
      <c r="EAS41">
        <f t="shared" si="709"/>
        <v>1</v>
      </c>
      <c r="EAT41">
        <f t="shared" si="709"/>
        <v>1</v>
      </c>
      <c r="EAU41">
        <f t="shared" si="709"/>
        <v>1</v>
      </c>
      <c r="EAV41">
        <f t="shared" si="709"/>
        <v>1</v>
      </c>
      <c r="EAW41">
        <f t="shared" si="709"/>
        <v>1</v>
      </c>
      <c r="EAX41">
        <f t="shared" si="709"/>
        <v>0</v>
      </c>
      <c r="EAY41">
        <f t="shared" si="709"/>
        <v>1</v>
      </c>
      <c r="EAZ41">
        <f t="shared" si="709"/>
        <v>1</v>
      </c>
      <c r="EBA41">
        <f t="shared" si="709"/>
        <v>1</v>
      </c>
      <c r="EBB41">
        <f t="shared" si="709"/>
        <v>1</v>
      </c>
      <c r="EBC41">
        <f t="shared" si="709"/>
        <v>1</v>
      </c>
      <c r="EBD41">
        <f t="shared" si="709"/>
        <v>1</v>
      </c>
      <c r="EBE41">
        <f t="shared" si="709"/>
        <v>0</v>
      </c>
      <c r="EBF41">
        <f t="shared" si="709"/>
        <v>1</v>
      </c>
      <c r="EBG41">
        <f t="shared" si="709"/>
        <v>0</v>
      </c>
      <c r="EBH41">
        <f t="shared" si="709"/>
        <v>0</v>
      </c>
      <c r="EBI41">
        <f t="shared" si="709"/>
        <v>1</v>
      </c>
      <c r="EBJ41">
        <f t="shared" si="709"/>
        <v>1</v>
      </c>
      <c r="EBK41">
        <f t="shared" si="709"/>
        <v>1</v>
      </c>
      <c r="EBL41">
        <f t="shared" si="709"/>
        <v>1</v>
      </c>
      <c r="EBM41">
        <f t="shared" si="709"/>
        <v>0</v>
      </c>
      <c r="EBN41">
        <f t="shared" si="709"/>
        <v>1</v>
      </c>
      <c r="EBO41">
        <f t="shared" si="709"/>
        <v>0</v>
      </c>
      <c r="EBP41">
        <f t="shared" si="709"/>
        <v>0</v>
      </c>
      <c r="EBQ41">
        <f t="shared" si="709"/>
        <v>1</v>
      </c>
      <c r="EBR41">
        <f t="shared" si="709"/>
        <v>1</v>
      </c>
      <c r="EBS41">
        <f t="shared" si="709"/>
        <v>1</v>
      </c>
      <c r="EBT41">
        <f t="shared" si="709"/>
        <v>1</v>
      </c>
      <c r="EBU41">
        <f t="shared" si="709"/>
        <v>0</v>
      </c>
      <c r="EBV41">
        <f t="shared" si="709"/>
        <v>0</v>
      </c>
      <c r="EBW41">
        <f t="shared" si="709"/>
        <v>1</v>
      </c>
      <c r="EBX41">
        <f t="shared" si="709"/>
        <v>0</v>
      </c>
      <c r="EBY41">
        <f t="shared" si="709"/>
        <v>1</v>
      </c>
      <c r="EBZ41">
        <f t="shared" si="709"/>
        <v>1</v>
      </c>
      <c r="ECA41">
        <f t="shared" si="677"/>
        <v>0</v>
      </c>
      <c r="ECB41">
        <f t="shared" si="677"/>
        <v>1</v>
      </c>
      <c r="ECC41">
        <f t="shared" ref="ECC41:EEN45" si="743">IF(AND(ECC25&lt;&gt;ECC24,ECC25&lt;&gt;ECC23,ECC25&lt;&gt;ECC22,ECC25&lt;&gt;ECC21,ECC25&lt;&gt;ECC20,ECC25&lt;&gt;ECC19,ECC25&lt;&gt;ECC18,ECC25&lt;&gt;ECC17,ECC25&lt;&gt;ECC16,ECC25&lt;&gt;ECC15,ECC25&lt;&gt;ECC14,ECC25&lt;&gt;ECC13,ECC25&lt;&gt;ECC12),1,0)</f>
        <v>1</v>
      </c>
      <c r="ECD41">
        <f t="shared" si="743"/>
        <v>1</v>
      </c>
      <c r="ECE41">
        <f t="shared" si="743"/>
        <v>1</v>
      </c>
      <c r="ECF41">
        <f t="shared" si="743"/>
        <v>1</v>
      </c>
      <c r="ECG41">
        <f t="shared" si="743"/>
        <v>1</v>
      </c>
      <c r="ECH41">
        <f t="shared" si="743"/>
        <v>1</v>
      </c>
      <c r="ECI41">
        <f t="shared" si="743"/>
        <v>1</v>
      </c>
      <c r="ECJ41">
        <f t="shared" si="743"/>
        <v>1</v>
      </c>
      <c r="ECK41">
        <f t="shared" si="743"/>
        <v>1</v>
      </c>
      <c r="ECL41">
        <f t="shared" si="743"/>
        <v>0</v>
      </c>
      <c r="ECM41">
        <f t="shared" si="743"/>
        <v>1</v>
      </c>
      <c r="ECN41">
        <f t="shared" si="743"/>
        <v>1</v>
      </c>
      <c r="ECO41">
        <f t="shared" si="743"/>
        <v>1</v>
      </c>
      <c r="ECP41">
        <f t="shared" si="743"/>
        <v>0</v>
      </c>
      <c r="ECQ41">
        <f t="shared" si="743"/>
        <v>1</v>
      </c>
      <c r="ECR41">
        <f t="shared" si="743"/>
        <v>0</v>
      </c>
      <c r="ECS41">
        <f t="shared" si="743"/>
        <v>1</v>
      </c>
      <c r="ECT41">
        <f t="shared" si="743"/>
        <v>0</v>
      </c>
      <c r="ECU41">
        <f t="shared" si="743"/>
        <v>1</v>
      </c>
      <c r="ECV41">
        <f t="shared" si="743"/>
        <v>1</v>
      </c>
      <c r="ECW41">
        <f t="shared" si="743"/>
        <v>1</v>
      </c>
      <c r="ECX41">
        <f t="shared" si="743"/>
        <v>1</v>
      </c>
      <c r="ECY41">
        <f t="shared" si="743"/>
        <v>1</v>
      </c>
      <c r="ECZ41">
        <f t="shared" si="743"/>
        <v>1</v>
      </c>
      <c r="EDA41">
        <f t="shared" si="743"/>
        <v>1</v>
      </c>
      <c r="EDB41">
        <f t="shared" si="743"/>
        <v>1</v>
      </c>
      <c r="EDC41">
        <f t="shared" si="743"/>
        <v>1</v>
      </c>
      <c r="EDD41">
        <f t="shared" si="743"/>
        <v>1</v>
      </c>
      <c r="EDE41">
        <f t="shared" si="743"/>
        <v>0</v>
      </c>
      <c r="EDF41">
        <f t="shared" si="743"/>
        <v>0</v>
      </c>
      <c r="EDG41">
        <f t="shared" si="743"/>
        <v>0</v>
      </c>
      <c r="EDH41">
        <f t="shared" si="743"/>
        <v>0</v>
      </c>
      <c r="EDI41">
        <f t="shared" si="743"/>
        <v>1</v>
      </c>
      <c r="EDJ41">
        <f t="shared" si="743"/>
        <v>0</v>
      </c>
      <c r="EDK41">
        <f t="shared" si="743"/>
        <v>1</v>
      </c>
      <c r="EDL41">
        <f t="shared" si="743"/>
        <v>1</v>
      </c>
      <c r="EDM41">
        <f t="shared" si="743"/>
        <v>0</v>
      </c>
      <c r="EDN41">
        <f t="shared" si="743"/>
        <v>1</v>
      </c>
      <c r="EDO41">
        <f t="shared" si="743"/>
        <v>1</v>
      </c>
      <c r="EDP41">
        <f t="shared" si="743"/>
        <v>1</v>
      </c>
      <c r="EDQ41">
        <f t="shared" si="743"/>
        <v>0</v>
      </c>
      <c r="EDR41">
        <f t="shared" si="743"/>
        <v>1</v>
      </c>
      <c r="EDS41">
        <f t="shared" si="743"/>
        <v>1</v>
      </c>
      <c r="EDT41">
        <f t="shared" si="743"/>
        <v>1</v>
      </c>
      <c r="EDU41">
        <f t="shared" si="743"/>
        <v>0</v>
      </c>
      <c r="EDV41">
        <f t="shared" si="743"/>
        <v>1</v>
      </c>
      <c r="EDW41">
        <f t="shared" si="743"/>
        <v>0</v>
      </c>
      <c r="EDX41">
        <f t="shared" si="743"/>
        <v>1</v>
      </c>
      <c r="EDY41">
        <f t="shared" si="743"/>
        <v>0</v>
      </c>
      <c r="EDZ41">
        <f t="shared" si="743"/>
        <v>1</v>
      </c>
      <c r="EEA41">
        <f t="shared" si="743"/>
        <v>1</v>
      </c>
      <c r="EEB41">
        <f t="shared" si="743"/>
        <v>0</v>
      </c>
      <c r="EEC41">
        <f t="shared" si="743"/>
        <v>0</v>
      </c>
      <c r="EED41">
        <f t="shared" si="743"/>
        <v>0</v>
      </c>
      <c r="EEE41">
        <f t="shared" si="743"/>
        <v>1</v>
      </c>
      <c r="EEF41">
        <f t="shared" si="743"/>
        <v>1</v>
      </c>
      <c r="EEG41">
        <f t="shared" si="743"/>
        <v>0</v>
      </c>
      <c r="EEH41">
        <f t="shared" si="743"/>
        <v>1</v>
      </c>
      <c r="EEI41">
        <f t="shared" si="743"/>
        <v>1</v>
      </c>
      <c r="EEJ41">
        <f t="shared" si="743"/>
        <v>0</v>
      </c>
      <c r="EEK41">
        <f t="shared" si="743"/>
        <v>0</v>
      </c>
      <c r="EEL41">
        <f t="shared" si="743"/>
        <v>0</v>
      </c>
      <c r="EEM41">
        <f t="shared" si="743"/>
        <v>1</v>
      </c>
      <c r="EEN41">
        <f t="shared" si="743"/>
        <v>1</v>
      </c>
      <c r="EEO41">
        <f t="shared" si="710"/>
        <v>1</v>
      </c>
      <c r="EEP41">
        <f t="shared" si="710"/>
        <v>1</v>
      </c>
      <c r="EEQ41">
        <f t="shared" si="710"/>
        <v>1</v>
      </c>
      <c r="EER41">
        <f t="shared" si="710"/>
        <v>0</v>
      </c>
      <c r="EES41">
        <f t="shared" si="710"/>
        <v>1</v>
      </c>
      <c r="EET41">
        <f t="shared" si="710"/>
        <v>0</v>
      </c>
      <c r="EEU41">
        <f t="shared" si="710"/>
        <v>0</v>
      </c>
      <c r="EEV41">
        <f t="shared" si="710"/>
        <v>1</v>
      </c>
      <c r="EEW41">
        <f t="shared" si="710"/>
        <v>0</v>
      </c>
      <c r="EEX41">
        <f t="shared" si="710"/>
        <v>1</v>
      </c>
      <c r="EEY41">
        <f t="shared" si="710"/>
        <v>1</v>
      </c>
      <c r="EEZ41">
        <f t="shared" si="710"/>
        <v>1</v>
      </c>
      <c r="EFA41">
        <f t="shared" si="710"/>
        <v>1</v>
      </c>
      <c r="EFB41">
        <f t="shared" si="710"/>
        <v>0</v>
      </c>
      <c r="EFC41">
        <f t="shared" si="710"/>
        <v>1</v>
      </c>
      <c r="EFD41">
        <f t="shared" si="710"/>
        <v>1</v>
      </c>
      <c r="EFE41">
        <f t="shared" si="710"/>
        <v>1</v>
      </c>
      <c r="EFF41">
        <f t="shared" si="710"/>
        <v>1</v>
      </c>
      <c r="EFG41">
        <f t="shared" si="710"/>
        <v>1</v>
      </c>
      <c r="EFH41">
        <f t="shared" si="710"/>
        <v>1</v>
      </c>
      <c r="EFI41">
        <f t="shared" si="710"/>
        <v>1</v>
      </c>
      <c r="EFJ41">
        <f t="shared" si="710"/>
        <v>0</v>
      </c>
      <c r="EFK41">
        <f t="shared" si="710"/>
        <v>1</v>
      </c>
      <c r="EFL41">
        <f t="shared" si="710"/>
        <v>0</v>
      </c>
      <c r="EFM41">
        <f t="shared" si="710"/>
        <v>1</v>
      </c>
      <c r="EFN41">
        <f t="shared" si="710"/>
        <v>0</v>
      </c>
      <c r="EFO41">
        <f t="shared" si="710"/>
        <v>1</v>
      </c>
      <c r="EFP41">
        <f t="shared" si="710"/>
        <v>0</v>
      </c>
      <c r="EFQ41">
        <f t="shared" si="710"/>
        <v>0</v>
      </c>
      <c r="EFR41">
        <f t="shared" si="710"/>
        <v>1</v>
      </c>
      <c r="EFS41">
        <f t="shared" si="710"/>
        <v>1</v>
      </c>
      <c r="EFT41">
        <f t="shared" si="710"/>
        <v>1</v>
      </c>
      <c r="EFU41">
        <f t="shared" si="710"/>
        <v>1</v>
      </c>
      <c r="EFV41">
        <f t="shared" si="710"/>
        <v>1</v>
      </c>
      <c r="EFW41">
        <f t="shared" si="710"/>
        <v>0</v>
      </c>
      <c r="EFX41">
        <f t="shared" si="710"/>
        <v>0</v>
      </c>
      <c r="EFY41">
        <f t="shared" si="710"/>
        <v>0</v>
      </c>
      <c r="EFZ41">
        <f t="shared" si="710"/>
        <v>1</v>
      </c>
      <c r="EGA41">
        <f t="shared" si="710"/>
        <v>0</v>
      </c>
      <c r="EGB41">
        <f t="shared" si="710"/>
        <v>1</v>
      </c>
      <c r="EGC41">
        <f t="shared" si="710"/>
        <v>1</v>
      </c>
      <c r="EGD41">
        <f t="shared" si="710"/>
        <v>1</v>
      </c>
      <c r="EGE41">
        <f t="shared" si="710"/>
        <v>1</v>
      </c>
      <c r="EGF41">
        <f t="shared" si="710"/>
        <v>1</v>
      </c>
      <c r="EGG41">
        <f t="shared" si="710"/>
        <v>1</v>
      </c>
      <c r="EGH41">
        <f t="shared" si="710"/>
        <v>0</v>
      </c>
      <c r="EGI41">
        <f t="shared" si="710"/>
        <v>1</v>
      </c>
      <c r="EGJ41">
        <f t="shared" si="710"/>
        <v>0</v>
      </c>
      <c r="EGK41">
        <f t="shared" si="710"/>
        <v>1</v>
      </c>
      <c r="EGL41">
        <f t="shared" si="710"/>
        <v>1</v>
      </c>
      <c r="EGM41">
        <f t="shared" si="710"/>
        <v>1</v>
      </c>
      <c r="EGN41">
        <f t="shared" si="710"/>
        <v>1</v>
      </c>
      <c r="EGO41">
        <f t="shared" si="710"/>
        <v>1</v>
      </c>
      <c r="EGP41">
        <f t="shared" si="710"/>
        <v>1</v>
      </c>
      <c r="EGQ41">
        <f t="shared" si="710"/>
        <v>1</v>
      </c>
      <c r="EGR41">
        <f t="shared" si="710"/>
        <v>1</v>
      </c>
      <c r="EGS41">
        <f t="shared" si="710"/>
        <v>1</v>
      </c>
      <c r="EGT41">
        <f t="shared" si="710"/>
        <v>1</v>
      </c>
      <c r="EGU41">
        <f t="shared" si="710"/>
        <v>1</v>
      </c>
      <c r="EGV41">
        <f t="shared" si="710"/>
        <v>1</v>
      </c>
      <c r="EGW41">
        <f t="shared" si="710"/>
        <v>1</v>
      </c>
      <c r="EGX41">
        <f t="shared" si="710"/>
        <v>0</v>
      </c>
      <c r="EGY41">
        <f t="shared" si="678"/>
        <v>1</v>
      </c>
      <c r="EGZ41">
        <f t="shared" si="678"/>
        <v>1</v>
      </c>
      <c r="EHA41">
        <f t="shared" ref="EHA41:EJL45" si="744">IF(AND(EHA25&lt;&gt;EHA24,EHA25&lt;&gt;EHA23,EHA25&lt;&gt;EHA22,EHA25&lt;&gt;EHA21,EHA25&lt;&gt;EHA20,EHA25&lt;&gt;EHA19,EHA25&lt;&gt;EHA18,EHA25&lt;&gt;EHA17,EHA25&lt;&gt;EHA16,EHA25&lt;&gt;EHA15,EHA25&lt;&gt;EHA14,EHA25&lt;&gt;EHA13,EHA25&lt;&gt;EHA12),1,0)</f>
        <v>1</v>
      </c>
      <c r="EHB41">
        <f t="shared" si="744"/>
        <v>1</v>
      </c>
      <c r="EHC41">
        <f t="shared" si="744"/>
        <v>1</v>
      </c>
      <c r="EHD41">
        <f t="shared" si="744"/>
        <v>1</v>
      </c>
      <c r="EHE41">
        <f t="shared" si="744"/>
        <v>1</v>
      </c>
      <c r="EHF41">
        <f t="shared" si="744"/>
        <v>1</v>
      </c>
      <c r="EHG41">
        <f t="shared" si="744"/>
        <v>1</v>
      </c>
      <c r="EHH41">
        <f t="shared" si="744"/>
        <v>1</v>
      </c>
      <c r="EHI41">
        <f t="shared" si="744"/>
        <v>1</v>
      </c>
      <c r="EHJ41">
        <f t="shared" si="744"/>
        <v>1</v>
      </c>
      <c r="EHK41">
        <f t="shared" si="744"/>
        <v>0</v>
      </c>
      <c r="EHL41">
        <f t="shared" si="744"/>
        <v>1</v>
      </c>
      <c r="EHM41">
        <f t="shared" si="744"/>
        <v>1</v>
      </c>
      <c r="EHN41">
        <f t="shared" si="744"/>
        <v>1</v>
      </c>
      <c r="EHO41">
        <f t="shared" si="744"/>
        <v>1</v>
      </c>
      <c r="EHP41">
        <f t="shared" si="744"/>
        <v>1</v>
      </c>
      <c r="EHQ41">
        <f t="shared" si="744"/>
        <v>1</v>
      </c>
      <c r="EHR41">
        <f t="shared" si="744"/>
        <v>0</v>
      </c>
      <c r="EHS41">
        <f t="shared" si="744"/>
        <v>1</v>
      </c>
      <c r="EHT41">
        <f t="shared" si="744"/>
        <v>1</v>
      </c>
      <c r="EHU41">
        <f t="shared" si="744"/>
        <v>1</v>
      </c>
      <c r="EHV41">
        <f t="shared" si="744"/>
        <v>0</v>
      </c>
      <c r="EHW41">
        <f t="shared" si="744"/>
        <v>0</v>
      </c>
      <c r="EHX41">
        <f t="shared" si="744"/>
        <v>0</v>
      </c>
      <c r="EHY41">
        <f t="shared" si="744"/>
        <v>1</v>
      </c>
      <c r="EHZ41">
        <f t="shared" si="744"/>
        <v>1</v>
      </c>
      <c r="EIA41">
        <f t="shared" si="744"/>
        <v>0</v>
      </c>
      <c r="EIB41">
        <f t="shared" si="744"/>
        <v>1</v>
      </c>
      <c r="EIC41">
        <f t="shared" si="744"/>
        <v>1</v>
      </c>
      <c r="EID41">
        <f t="shared" si="744"/>
        <v>1</v>
      </c>
      <c r="EIE41">
        <f t="shared" si="744"/>
        <v>1</v>
      </c>
      <c r="EIF41">
        <f t="shared" si="744"/>
        <v>1</v>
      </c>
      <c r="EIG41">
        <f t="shared" si="744"/>
        <v>0</v>
      </c>
      <c r="EIH41">
        <f t="shared" si="744"/>
        <v>1</v>
      </c>
      <c r="EII41">
        <f t="shared" si="744"/>
        <v>0</v>
      </c>
      <c r="EIJ41">
        <f t="shared" si="744"/>
        <v>1</v>
      </c>
      <c r="EIK41">
        <f t="shared" si="744"/>
        <v>1</v>
      </c>
      <c r="EIL41">
        <f t="shared" si="744"/>
        <v>1</v>
      </c>
      <c r="EIM41">
        <f t="shared" si="744"/>
        <v>1</v>
      </c>
      <c r="EIN41">
        <f t="shared" si="744"/>
        <v>1</v>
      </c>
      <c r="EIO41">
        <f t="shared" si="744"/>
        <v>0</v>
      </c>
      <c r="EIP41">
        <f t="shared" si="744"/>
        <v>1</v>
      </c>
      <c r="EIQ41">
        <f t="shared" si="744"/>
        <v>1</v>
      </c>
      <c r="EIR41">
        <f t="shared" si="744"/>
        <v>0</v>
      </c>
      <c r="EIS41">
        <f t="shared" si="744"/>
        <v>1</v>
      </c>
      <c r="EIT41">
        <f t="shared" si="744"/>
        <v>0</v>
      </c>
      <c r="EIU41">
        <f t="shared" si="744"/>
        <v>1</v>
      </c>
      <c r="EIV41">
        <f t="shared" si="744"/>
        <v>1</v>
      </c>
      <c r="EIW41">
        <f t="shared" si="744"/>
        <v>0</v>
      </c>
      <c r="EIX41">
        <f t="shared" si="744"/>
        <v>1</v>
      </c>
      <c r="EIY41">
        <f t="shared" si="744"/>
        <v>1</v>
      </c>
      <c r="EIZ41">
        <f t="shared" si="744"/>
        <v>1</v>
      </c>
      <c r="EJA41">
        <f t="shared" si="744"/>
        <v>0</v>
      </c>
      <c r="EJB41">
        <f t="shared" si="744"/>
        <v>0</v>
      </c>
      <c r="EJC41">
        <f t="shared" si="744"/>
        <v>0</v>
      </c>
      <c r="EJD41">
        <f t="shared" si="744"/>
        <v>1</v>
      </c>
      <c r="EJE41">
        <f t="shared" si="744"/>
        <v>1</v>
      </c>
      <c r="EJF41">
        <f t="shared" si="744"/>
        <v>1</v>
      </c>
      <c r="EJG41">
        <f t="shared" si="744"/>
        <v>0</v>
      </c>
      <c r="EJH41">
        <f t="shared" si="744"/>
        <v>0</v>
      </c>
      <c r="EJI41">
        <f t="shared" si="744"/>
        <v>1</v>
      </c>
      <c r="EJJ41">
        <f t="shared" si="744"/>
        <v>1</v>
      </c>
      <c r="EJK41">
        <f t="shared" si="744"/>
        <v>1</v>
      </c>
      <c r="EJL41">
        <f t="shared" si="744"/>
        <v>1</v>
      </c>
      <c r="EJM41">
        <f t="shared" si="711"/>
        <v>0</v>
      </c>
      <c r="EJN41">
        <f t="shared" si="711"/>
        <v>1</v>
      </c>
      <c r="EJO41">
        <f t="shared" si="711"/>
        <v>0</v>
      </c>
      <c r="EJP41">
        <f t="shared" si="711"/>
        <v>0</v>
      </c>
      <c r="EJQ41">
        <f t="shared" si="711"/>
        <v>0</v>
      </c>
      <c r="EJR41">
        <f t="shared" si="711"/>
        <v>0</v>
      </c>
      <c r="EJS41">
        <f t="shared" si="711"/>
        <v>1</v>
      </c>
      <c r="EJT41">
        <f t="shared" si="711"/>
        <v>1</v>
      </c>
      <c r="EJU41">
        <f t="shared" si="711"/>
        <v>1</v>
      </c>
      <c r="EJV41">
        <f t="shared" si="711"/>
        <v>1</v>
      </c>
      <c r="EJW41">
        <f t="shared" si="711"/>
        <v>0</v>
      </c>
      <c r="EJX41">
        <f t="shared" si="711"/>
        <v>1</v>
      </c>
      <c r="EJY41">
        <f t="shared" si="711"/>
        <v>1</v>
      </c>
      <c r="EJZ41">
        <f t="shared" si="711"/>
        <v>1</v>
      </c>
      <c r="EKA41">
        <f t="shared" si="711"/>
        <v>0</v>
      </c>
      <c r="EKB41">
        <f t="shared" si="711"/>
        <v>1</v>
      </c>
      <c r="EKC41">
        <f t="shared" si="711"/>
        <v>1</v>
      </c>
      <c r="EKD41">
        <f t="shared" si="711"/>
        <v>0</v>
      </c>
      <c r="EKE41">
        <f t="shared" si="711"/>
        <v>1</v>
      </c>
      <c r="EKF41">
        <f t="shared" si="711"/>
        <v>1</v>
      </c>
      <c r="EKG41">
        <f t="shared" si="711"/>
        <v>1</v>
      </c>
      <c r="EKH41">
        <f t="shared" si="711"/>
        <v>1</v>
      </c>
      <c r="EKI41">
        <f t="shared" si="711"/>
        <v>0</v>
      </c>
      <c r="EKJ41">
        <f t="shared" si="711"/>
        <v>1</v>
      </c>
      <c r="EKK41">
        <f t="shared" si="711"/>
        <v>0</v>
      </c>
      <c r="EKL41">
        <f t="shared" si="711"/>
        <v>1</v>
      </c>
      <c r="EKM41">
        <f t="shared" si="711"/>
        <v>0</v>
      </c>
      <c r="EKN41">
        <f t="shared" si="711"/>
        <v>1</v>
      </c>
      <c r="EKO41">
        <f t="shared" si="711"/>
        <v>1</v>
      </c>
      <c r="EKP41">
        <f t="shared" si="711"/>
        <v>1</v>
      </c>
      <c r="EKQ41">
        <f t="shared" si="711"/>
        <v>0</v>
      </c>
      <c r="EKR41">
        <f t="shared" si="711"/>
        <v>1</v>
      </c>
      <c r="EKS41">
        <f t="shared" si="711"/>
        <v>1</v>
      </c>
      <c r="EKT41">
        <f t="shared" si="711"/>
        <v>1</v>
      </c>
      <c r="EKU41">
        <f t="shared" si="711"/>
        <v>0</v>
      </c>
      <c r="EKV41">
        <f t="shared" si="711"/>
        <v>1</v>
      </c>
      <c r="EKW41">
        <f t="shared" si="711"/>
        <v>1</v>
      </c>
      <c r="EKX41">
        <f t="shared" si="711"/>
        <v>1</v>
      </c>
      <c r="EKY41">
        <f t="shared" si="711"/>
        <v>0</v>
      </c>
      <c r="EKZ41">
        <f t="shared" si="711"/>
        <v>1</v>
      </c>
      <c r="ELA41">
        <f t="shared" si="711"/>
        <v>1</v>
      </c>
      <c r="ELB41">
        <f t="shared" si="711"/>
        <v>1</v>
      </c>
      <c r="ELC41">
        <f t="shared" si="711"/>
        <v>0</v>
      </c>
      <c r="ELD41">
        <f t="shared" si="711"/>
        <v>1</v>
      </c>
      <c r="ELE41">
        <f t="shared" si="711"/>
        <v>1</v>
      </c>
      <c r="ELF41">
        <f t="shared" si="711"/>
        <v>1</v>
      </c>
      <c r="ELG41">
        <f t="shared" si="711"/>
        <v>1</v>
      </c>
      <c r="ELH41">
        <f t="shared" si="711"/>
        <v>0</v>
      </c>
      <c r="ELI41">
        <f t="shared" si="711"/>
        <v>0</v>
      </c>
      <c r="ELJ41">
        <f t="shared" si="711"/>
        <v>0</v>
      </c>
      <c r="ELK41">
        <f t="shared" si="711"/>
        <v>1</v>
      </c>
      <c r="ELL41">
        <f t="shared" si="711"/>
        <v>1</v>
      </c>
      <c r="ELM41">
        <f t="shared" si="711"/>
        <v>1</v>
      </c>
      <c r="ELN41">
        <f t="shared" si="711"/>
        <v>1</v>
      </c>
      <c r="ELO41">
        <f t="shared" si="711"/>
        <v>1</v>
      </c>
      <c r="ELP41">
        <f t="shared" si="711"/>
        <v>0</v>
      </c>
      <c r="ELQ41">
        <f t="shared" si="711"/>
        <v>1</v>
      </c>
      <c r="ELR41">
        <f t="shared" si="711"/>
        <v>1</v>
      </c>
      <c r="ELS41">
        <f t="shared" si="711"/>
        <v>0</v>
      </c>
      <c r="ELT41">
        <f t="shared" si="711"/>
        <v>1</v>
      </c>
      <c r="ELU41">
        <f t="shared" si="711"/>
        <v>0</v>
      </c>
      <c r="ELV41">
        <f t="shared" si="711"/>
        <v>0</v>
      </c>
      <c r="ELW41">
        <f t="shared" si="679"/>
        <v>1</v>
      </c>
      <c r="ELX41">
        <f t="shared" si="679"/>
        <v>1</v>
      </c>
      <c r="ELY41">
        <f t="shared" ref="ELY41:EOJ45" si="745">IF(AND(ELY25&lt;&gt;ELY24,ELY25&lt;&gt;ELY23,ELY25&lt;&gt;ELY22,ELY25&lt;&gt;ELY21,ELY25&lt;&gt;ELY20,ELY25&lt;&gt;ELY19,ELY25&lt;&gt;ELY18,ELY25&lt;&gt;ELY17,ELY25&lt;&gt;ELY16,ELY25&lt;&gt;ELY15,ELY25&lt;&gt;ELY14,ELY25&lt;&gt;ELY13,ELY25&lt;&gt;ELY12),1,0)</f>
        <v>1</v>
      </c>
      <c r="ELZ41">
        <f t="shared" si="745"/>
        <v>1</v>
      </c>
      <c r="EMA41">
        <f t="shared" si="745"/>
        <v>1</v>
      </c>
      <c r="EMB41">
        <f t="shared" si="745"/>
        <v>1</v>
      </c>
      <c r="EMC41">
        <f t="shared" si="745"/>
        <v>1</v>
      </c>
      <c r="EMD41">
        <f t="shared" si="745"/>
        <v>0</v>
      </c>
      <c r="EME41">
        <f t="shared" si="745"/>
        <v>1</v>
      </c>
      <c r="EMF41">
        <f t="shared" si="745"/>
        <v>1</v>
      </c>
      <c r="EMG41">
        <f t="shared" si="745"/>
        <v>0</v>
      </c>
      <c r="EMH41">
        <f t="shared" si="745"/>
        <v>1</v>
      </c>
      <c r="EMI41">
        <f t="shared" si="745"/>
        <v>1</v>
      </c>
      <c r="EMJ41">
        <f t="shared" si="745"/>
        <v>0</v>
      </c>
      <c r="EMK41">
        <f t="shared" si="745"/>
        <v>1</v>
      </c>
      <c r="EML41">
        <f t="shared" si="745"/>
        <v>1</v>
      </c>
      <c r="EMM41">
        <f t="shared" si="745"/>
        <v>1</v>
      </c>
      <c r="EMN41">
        <f t="shared" si="745"/>
        <v>1</v>
      </c>
      <c r="EMO41">
        <f t="shared" si="745"/>
        <v>0</v>
      </c>
      <c r="EMP41">
        <f t="shared" si="745"/>
        <v>0</v>
      </c>
      <c r="EMQ41">
        <f t="shared" si="745"/>
        <v>0</v>
      </c>
      <c r="EMR41">
        <f t="shared" si="745"/>
        <v>0</v>
      </c>
      <c r="EMS41">
        <f t="shared" si="745"/>
        <v>1</v>
      </c>
      <c r="EMT41">
        <f t="shared" si="745"/>
        <v>1</v>
      </c>
      <c r="EMU41">
        <f t="shared" si="745"/>
        <v>1</v>
      </c>
      <c r="EMV41">
        <f t="shared" si="745"/>
        <v>0</v>
      </c>
      <c r="EMW41">
        <f t="shared" si="745"/>
        <v>0</v>
      </c>
      <c r="EMX41">
        <f t="shared" si="745"/>
        <v>1</v>
      </c>
      <c r="EMY41">
        <f t="shared" si="745"/>
        <v>0</v>
      </c>
      <c r="EMZ41">
        <f t="shared" si="745"/>
        <v>0</v>
      </c>
      <c r="ENA41">
        <f t="shared" si="745"/>
        <v>1</v>
      </c>
      <c r="ENB41">
        <f t="shared" si="745"/>
        <v>1</v>
      </c>
      <c r="ENC41">
        <f t="shared" si="745"/>
        <v>1</v>
      </c>
      <c r="END41">
        <f t="shared" si="745"/>
        <v>1</v>
      </c>
      <c r="ENE41">
        <f t="shared" si="745"/>
        <v>1</v>
      </c>
      <c r="ENF41">
        <f t="shared" si="745"/>
        <v>1</v>
      </c>
      <c r="ENG41">
        <f t="shared" si="745"/>
        <v>1</v>
      </c>
      <c r="ENH41">
        <f t="shared" si="745"/>
        <v>1</v>
      </c>
      <c r="ENI41">
        <f t="shared" si="745"/>
        <v>1</v>
      </c>
      <c r="ENJ41">
        <f t="shared" si="745"/>
        <v>0</v>
      </c>
      <c r="ENK41">
        <f t="shared" si="745"/>
        <v>1</v>
      </c>
      <c r="ENL41">
        <f t="shared" si="745"/>
        <v>1</v>
      </c>
      <c r="ENM41">
        <f t="shared" si="745"/>
        <v>1</v>
      </c>
      <c r="ENN41">
        <f t="shared" si="745"/>
        <v>1</v>
      </c>
      <c r="ENO41">
        <f t="shared" si="745"/>
        <v>1</v>
      </c>
      <c r="ENP41">
        <f t="shared" si="745"/>
        <v>1</v>
      </c>
      <c r="ENQ41">
        <f t="shared" si="745"/>
        <v>1</v>
      </c>
      <c r="ENR41">
        <f t="shared" si="745"/>
        <v>1</v>
      </c>
      <c r="ENS41">
        <f t="shared" si="745"/>
        <v>0</v>
      </c>
      <c r="ENT41">
        <f t="shared" si="745"/>
        <v>0</v>
      </c>
      <c r="ENU41">
        <f t="shared" si="745"/>
        <v>0</v>
      </c>
      <c r="ENV41">
        <f t="shared" si="745"/>
        <v>0</v>
      </c>
      <c r="ENW41">
        <f t="shared" si="745"/>
        <v>1</v>
      </c>
      <c r="ENX41">
        <f t="shared" si="745"/>
        <v>1</v>
      </c>
      <c r="ENY41">
        <f t="shared" si="745"/>
        <v>0</v>
      </c>
      <c r="ENZ41">
        <f t="shared" si="745"/>
        <v>1</v>
      </c>
      <c r="EOA41">
        <f t="shared" si="745"/>
        <v>1</v>
      </c>
      <c r="EOB41">
        <f t="shared" si="745"/>
        <v>1</v>
      </c>
      <c r="EOC41">
        <f t="shared" si="745"/>
        <v>0</v>
      </c>
      <c r="EOD41">
        <f t="shared" si="745"/>
        <v>1</v>
      </c>
      <c r="EOE41">
        <f t="shared" si="745"/>
        <v>1</v>
      </c>
      <c r="EOF41">
        <f t="shared" si="745"/>
        <v>0</v>
      </c>
      <c r="EOG41">
        <f t="shared" si="745"/>
        <v>0</v>
      </c>
      <c r="EOH41">
        <f t="shared" si="745"/>
        <v>0</v>
      </c>
      <c r="EOI41">
        <f t="shared" si="745"/>
        <v>1</v>
      </c>
      <c r="EOJ41">
        <f t="shared" si="745"/>
        <v>1</v>
      </c>
      <c r="EOK41">
        <f t="shared" si="712"/>
        <v>1</v>
      </c>
      <c r="EOL41">
        <f t="shared" si="712"/>
        <v>1</v>
      </c>
      <c r="EOM41">
        <f t="shared" si="712"/>
        <v>0</v>
      </c>
      <c r="EON41">
        <f t="shared" si="712"/>
        <v>1</v>
      </c>
      <c r="EOO41">
        <f t="shared" si="712"/>
        <v>0</v>
      </c>
      <c r="EOP41">
        <f t="shared" si="712"/>
        <v>1</v>
      </c>
      <c r="EOQ41">
        <f t="shared" si="712"/>
        <v>0</v>
      </c>
      <c r="EOR41">
        <f t="shared" si="712"/>
        <v>1</v>
      </c>
      <c r="EOS41">
        <f t="shared" si="712"/>
        <v>1</v>
      </c>
      <c r="EOT41">
        <f t="shared" si="712"/>
        <v>1</v>
      </c>
      <c r="EOU41">
        <f t="shared" si="712"/>
        <v>1</v>
      </c>
      <c r="EOV41">
        <f t="shared" si="712"/>
        <v>1</v>
      </c>
      <c r="EOW41">
        <f t="shared" si="712"/>
        <v>0</v>
      </c>
      <c r="EOX41">
        <f t="shared" si="712"/>
        <v>1</v>
      </c>
      <c r="EOY41">
        <f t="shared" si="712"/>
        <v>1</v>
      </c>
      <c r="EOZ41">
        <f t="shared" si="712"/>
        <v>1</v>
      </c>
      <c r="EPA41">
        <f t="shared" si="712"/>
        <v>1</v>
      </c>
      <c r="EPB41">
        <f t="shared" si="712"/>
        <v>0</v>
      </c>
      <c r="EPC41">
        <f t="shared" si="712"/>
        <v>1</v>
      </c>
      <c r="EPD41">
        <f t="shared" si="712"/>
        <v>1</v>
      </c>
      <c r="EPE41">
        <f t="shared" si="712"/>
        <v>0</v>
      </c>
      <c r="EPF41">
        <f t="shared" si="712"/>
        <v>1</v>
      </c>
      <c r="EPG41">
        <f t="shared" si="712"/>
        <v>1</v>
      </c>
      <c r="EPH41">
        <f t="shared" si="712"/>
        <v>0</v>
      </c>
      <c r="EPI41">
        <f t="shared" si="712"/>
        <v>1</v>
      </c>
      <c r="EPJ41">
        <f t="shared" si="712"/>
        <v>1</v>
      </c>
      <c r="EPK41">
        <f t="shared" si="712"/>
        <v>1</v>
      </c>
      <c r="EPL41">
        <f t="shared" si="712"/>
        <v>1</v>
      </c>
      <c r="EPM41">
        <f t="shared" si="712"/>
        <v>0</v>
      </c>
      <c r="EPN41">
        <f t="shared" si="712"/>
        <v>1</v>
      </c>
      <c r="EPO41">
        <f t="shared" si="712"/>
        <v>0</v>
      </c>
      <c r="EPP41">
        <f t="shared" si="712"/>
        <v>1</v>
      </c>
      <c r="EPQ41">
        <f t="shared" si="712"/>
        <v>0</v>
      </c>
      <c r="EPR41">
        <f t="shared" si="712"/>
        <v>1</v>
      </c>
      <c r="EPS41">
        <f t="shared" si="712"/>
        <v>1</v>
      </c>
      <c r="EPT41">
        <f t="shared" si="712"/>
        <v>1</v>
      </c>
      <c r="EPU41">
        <f t="shared" si="712"/>
        <v>1</v>
      </c>
      <c r="EPV41">
        <f t="shared" si="712"/>
        <v>0</v>
      </c>
      <c r="EPW41">
        <f t="shared" si="712"/>
        <v>1</v>
      </c>
      <c r="EPX41">
        <f t="shared" si="712"/>
        <v>1</v>
      </c>
      <c r="EPY41">
        <f t="shared" si="712"/>
        <v>1</v>
      </c>
      <c r="EPZ41">
        <f t="shared" si="712"/>
        <v>0</v>
      </c>
      <c r="EQA41">
        <f t="shared" si="712"/>
        <v>1</v>
      </c>
      <c r="EQB41">
        <f t="shared" si="712"/>
        <v>0</v>
      </c>
      <c r="EQC41">
        <f t="shared" si="712"/>
        <v>1</v>
      </c>
      <c r="EQD41">
        <f t="shared" si="712"/>
        <v>1</v>
      </c>
      <c r="EQE41">
        <f t="shared" si="712"/>
        <v>0</v>
      </c>
      <c r="EQF41">
        <f t="shared" si="712"/>
        <v>0</v>
      </c>
      <c r="EQG41">
        <f t="shared" si="712"/>
        <v>1</v>
      </c>
      <c r="EQH41">
        <f t="shared" si="712"/>
        <v>1</v>
      </c>
      <c r="EQI41">
        <f t="shared" si="712"/>
        <v>1</v>
      </c>
      <c r="EQJ41">
        <f t="shared" si="712"/>
        <v>1</v>
      </c>
      <c r="EQK41">
        <f t="shared" si="712"/>
        <v>1</v>
      </c>
      <c r="EQL41">
        <f t="shared" si="712"/>
        <v>0</v>
      </c>
      <c r="EQM41">
        <f t="shared" si="712"/>
        <v>1</v>
      </c>
      <c r="EQN41">
        <f t="shared" si="712"/>
        <v>0</v>
      </c>
      <c r="EQO41">
        <f t="shared" si="712"/>
        <v>0</v>
      </c>
      <c r="EQP41">
        <f t="shared" si="712"/>
        <v>1</v>
      </c>
      <c r="EQQ41">
        <f t="shared" si="712"/>
        <v>1</v>
      </c>
      <c r="EQR41">
        <f t="shared" si="712"/>
        <v>0</v>
      </c>
      <c r="EQS41">
        <f t="shared" si="712"/>
        <v>1</v>
      </c>
      <c r="EQT41">
        <f t="shared" si="712"/>
        <v>1</v>
      </c>
      <c r="EQU41">
        <f t="shared" si="680"/>
        <v>1</v>
      </c>
      <c r="EQV41">
        <f t="shared" si="680"/>
        <v>0</v>
      </c>
      <c r="EQW41">
        <f t="shared" ref="EQW41:ETH45" si="746">IF(AND(EQW25&lt;&gt;EQW24,EQW25&lt;&gt;EQW23,EQW25&lt;&gt;EQW22,EQW25&lt;&gt;EQW21,EQW25&lt;&gt;EQW20,EQW25&lt;&gt;EQW19,EQW25&lt;&gt;EQW18,EQW25&lt;&gt;EQW17,EQW25&lt;&gt;EQW16,EQW25&lt;&gt;EQW15,EQW25&lt;&gt;EQW14,EQW25&lt;&gt;EQW13,EQW25&lt;&gt;EQW12),1,0)</f>
        <v>1</v>
      </c>
      <c r="EQX41">
        <f t="shared" si="746"/>
        <v>1</v>
      </c>
      <c r="EQY41">
        <f t="shared" si="746"/>
        <v>1</v>
      </c>
      <c r="EQZ41">
        <f t="shared" si="746"/>
        <v>1</v>
      </c>
      <c r="ERA41">
        <f t="shared" si="746"/>
        <v>0</v>
      </c>
      <c r="ERB41">
        <f t="shared" si="746"/>
        <v>1</v>
      </c>
      <c r="ERC41">
        <f t="shared" si="746"/>
        <v>1</v>
      </c>
      <c r="ERD41">
        <f t="shared" si="746"/>
        <v>0</v>
      </c>
      <c r="ERE41">
        <f t="shared" si="746"/>
        <v>1</v>
      </c>
      <c r="ERF41">
        <f t="shared" si="746"/>
        <v>0</v>
      </c>
      <c r="ERG41">
        <f t="shared" si="746"/>
        <v>1</v>
      </c>
      <c r="ERH41">
        <f t="shared" si="746"/>
        <v>0</v>
      </c>
      <c r="ERI41">
        <f t="shared" si="746"/>
        <v>0</v>
      </c>
      <c r="ERJ41">
        <f t="shared" si="746"/>
        <v>1</v>
      </c>
      <c r="ERK41">
        <f t="shared" si="746"/>
        <v>0</v>
      </c>
      <c r="ERL41">
        <f t="shared" si="746"/>
        <v>1</v>
      </c>
      <c r="ERM41">
        <f t="shared" si="746"/>
        <v>0</v>
      </c>
      <c r="ERN41">
        <f t="shared" si="746"/>
        <v>1</v>
      </c>
      <c r="ERO41">
        <f t="shared" si="746"/>
        <v>1</v>
      </c>
      <c r="ERP41">
        <f t="shared" si="746"/>
        <v>0</v>
      </c>
      <c r="ERQ41">
        <f t="shared" si="746"/>
        <v>1</v>
      </c>
      <c r="ERR41">
        <f t="shared" si="746"/>
        <v>1</v>
      </c>
      <c r="ERS41">
        <f t="shared" si="746"/>
        <v>0</v>
      </c>
      <c r="ERT41">
        <f t="shared" si="746"/>
        <v>0</v>
      </c>
      <c r="ERU41">
        <f t="shared" si="746"/>
        <v>1</v>
      </c>
      <c r="ERV41">
        <f t="shared" si="746"/>
        <v>0</v>
      </c>
      <c r="ERW41">
        <f t="shared" si="746"/>
        <v>1</v>
      </c>
      <c r="ERX41">
        <f t="shared" si="746"/>
        <v>0</v>
      </c>
      <c r="ERY41">
        <f t="shared" si="746"/>
        <v>1</v>
      </c>
      <c r="ERZ41">
        <f t="shared" si="746"/>
        <v>1</v>
      </c>
      <c r="ESA41">
        <f t="shared" si="746"/>
        <v>0</v>
      </c>
      <c r="ESB41">
        <f t="shared" si="746"/>
        <v>0</v>
      </c>
      <c r="ESC41">
        <f t="shared" si="746"/>
        <v>1</v>
      </c>
      <c r="ESD41">
        <f t="shared" si="746"/>
        <v>1</v>
      </c>
      <c r="ESE41">
        <f t="shared" si="746"/>
        <v>0</v>
      </c>
      <c r="ESF41">
        <f t="shared" si="746"/>
        <v>1</v>
      </c>
      <c r="ESG41">
        <f t="shared" si="746"/>
        <v>1</v>
      </c>
      <c r="ESH41">
        <f t="shared" si="746"/>
        <v>1</v>
      </c>
      <c r="ESI41">
        <f t="shared" si="746"/>
        <v>1</v>
      </c>
      <c r="ESJ41">
        <f t="shared" si="746"/>
        <v>1</v>
      </c>
      <c r="ESK41">
        <f t="shared" si="746"/>
        <v>0</v>
      </c>
      <c r="ESL41">
        <f t="shared" si="746"/>
        <v>1</v>
      </c>
      <c r="ESM41">
        <f t="shared" si="746"/>
        <v>1</v>
      </c>
      <c r="ESN41">
        <f t="shared" si="746"/>
        <v>1</v>
      </c>
      <c r="ESO41">
        <f t="shared" si="746"/>
        <v>1</v>
      </c>
      <c r="ESP41">
        <f t="shared" si="746"/>
        <v>0</v>
      </c>
      <c r="ESQ41">
        <f t="shared" si="746"/>
        <v>1</v>
      </c>
      <c r="ESR41">
        <f t="shared" si="746"/>
        <v>1</v>
      </c>
      <c r="ESS41">
        <f t="shared" si="746"/>
        <v>1</v>
      </c>
      <c r="EST41">
        <f t="shared" si="746"/>
        <v>1</v>
      </c>
      <c r="ESU41">
        <f t="shared" si="746"/>
        <v>0</v>
      </c>
      <c r="ESV41">
        <f t="shared" si="746"/>
        <v>0</v>
      </c>
      <c r="ESW41">
        <f t="shared" si="746"/>
        <v>1</v>
      </c>
      <c r="ESX41">
        <f t="shared" si="746"/>
        <v>1</v>
      </c>
      <c r="ESY41">
        <f t="shared" si="746"/>
        <v>0</v>
      </c>
      <c r="ESZ41">
        <f t="shared" si="746"/>
        <v>1</v>
      </c>
      <c r="ETA41">
        <f t="shared" si="746"/>
        <v>1</v>
      </c>
      <c r="ETB41">
        <f t="shared" si="746"/>
        <v>0</v>
      </c>
      <c r="ETC41">
        <f t="shared" si="746"/>
        <v>1</v>
      </c>
      <c r="ETD41">
        <f t="shared" si="746"/>
        <v>1</v>
      </c>
      <c r="ETE41">
        <f t="shared" si="746"/>
        <v>1</v>
      </c>
      <c r="ETF41">
        <f t="shared" si="746"/>
        <v>1</v>
      </c>
      <c r="ETG41">
        <f t="shared" si="746"/>
        <v>1</v>
      </c>
      <c r="ETH41">
        <f t="shared" si="746"/>
        <v>1</v>
      </c>
      <c r="ETI41">
        <f t="shared" si="713"/>
        <v>1</v>
      </c>
      <c r="ETJ41">
        <f t="shared" si="713"/>
        <v>0</v>
      </c>
      <c r="ETK41">
        <f t="shared" si="713"/>
        <v>1</v>
      </c>
      <c r="ETL41">
        <f t="shared" si="713"/>
        <v>1</v>
      </c>
      <c r="ETM41">
        <f t="shared" si="713"/>
        <v>0</v>
      </c>
      <c r="ETN41">
        <f t="shared" si="713"/>
        <v>0</v>
      </c>
      <c r="ETO41">
        <f t="shared" si="713"/>
        <v>1</v>
      </c>
      <c r="ETP41">
        <f t="shared" si="713"/>
        <v>0</v>
      </c>
      <c r="ETQ41">
        <f t="shared" si="713"/>
        <v>1</v>
      </c>
      <c r="ETR41">
        <f t="shared" si="713"/>
        <v>0</v>
      </c>
      <c r="ETS41">
        <f t="shared" si="713"/>
        <v>1</v>
      </c>
      <c r="ETT41">
        <f t="shared" si="713"/>
        <v>1</v>
      </c>
      <c r="ETU41">
        <f t="shared" si="713"/>
        <v>0</v>
      </c>
      <c r="ETV41">
        <f t="shared" si="713"/>
        <v>1</v>
      </c>
      <c r="ETW41">
        <f t="shared" si="713"/>
        <v>1</v>
      </c>
      <c r="ETX41">
        <f t="shared" si="713"/>
        <v>1</v>
      </c>
      <c r="ETY41">
        <f t="shared" si="713"/>
        <v>1</v>
      </c>
      <c r="ETZ41">
        <f t="shared" si="713"/>
        <v>1</v>
      </c>
      <c r="EUA41">
        <f t="shared" si="713"/>
        <v>0</v>
      </c>
      <c r="EUB41">
        <f t="shared" si="713"/>
        <v>0</v>
      </c>
      <c r="EUC41">
        <f t="shared" si="713"/>
        <v>1</v>
      </c>
      <c r="EUD41">
        <f t="shared" si="713"/>
        <v>1</v>
      </c>
      <c r="EUE41">
        <f t="shared" si="713"/>
        <v>0</v>
      </c>
      <c r="EUF41">
        <f t="shared" si="713"/>
        <v>1</v>
      </c>
      <c r="EUG41">
        <f t="shared" si="713"/>
        <v>1</v>
      </c>
      <c r="EUH41">
        <f t="shared" si="713"/>
        <v>1</v>
      </c>
      <c r="EUI41">
        <f t="shared" si="713"/>
        <v>1</v>
      </c>
      <c r="EUJ41">
        <f t="shared" si="713"/>
        <v>0</v>
      </c>
      <c r="EUK41">
        <f t="shared" si="713"/>
        <v>1</v>
      </c>
      <c r="EUL41">
        <f t="shared" si="713"/>
        <v>1</v>
      </c>
      <c r="EUM41">
        <f t="shared" si="713"/>
        <v>1</v>
      </c>
      <c r="EUN41">
        <f t="shared" si="713"/>
        <v>0</v>
      </c>
      <c r="EUO41">
        <f t="shared" si="713"/>
        <v>0</v>
      </c>
      <c r="EUP41">
        <f t="shared" si="713"/>
        <v>1</v>
      </c>
      <c r="EUQ41">
        <f t="shared" si="713"/>
        <v>0</v>
      </c>
      <c r="EUR41">
        <f t="shared" si="713"/>
        <v>1</v>
      </c>
      <c r="EUS41">
        <f t="shared" si="713"/>
        <v>0</v>
      </c>
      <c r="EUT41">
        <f t="shared" si="713"/>
        <v>1</v>
      </c>
      <c r="EUU41">
        <f t="shared" si="713"/>
        <v>1</v>
      </c>
      <c r="EUV41">
        <f t="shared" si="713"/>
        <v>1</v>
      </c>
      <c r="EUW41">
        <f t="shared" si="713"/>
        <v>1</v>
      </c>
      <c r="EUX41">
        <f t="shared" si="713"/>
        <v>0</v>
      </c>
      <c r="EUY41">
        <f t="shared" si="713"/>
        <v>1</v>
      </c>
      <c r="EUZ41">
        <f t="shared" si="713"/>
        <v>1</v>
      </c>
      <c r="EVA41">
        <f t="shared" si="713"/>
        <v>1</v>
      </c>
      <c r="EVB41">
        <f t="shared" si="713"/>
        <v>0</v>
      </c>
      <c r="EVC41">
        <f t="shared" si="713"/>
        <v>1</v>
      </c>
      <c r="EVD41">
        <f t="shared" si="713"/>
        <v>1</v>
      </c>
      <c r="EVE41">
        <f t="shared" si="713"/>
        <v>0</v>
      </c>
      <c r="EVF41">
        <f t="shared" si="713"/>
        <v>1</v>
      </c>
      <c r="EVG41">
        <f t="shared" si="713"/>
        <v>1</v>
      </c>
      <c r="EVH41">
        <f t="shared" si="713"/>
        <v>1</v>
      </c>
      <c r="EVI41">
        <f t="shared" si="713"/>
        <v>1</v>
      </c>
      <c r="EVJ41">
        <f t="shared" si="713"/>
        <v>0</v>
      </c>
      <c r="EVK41">
        <f t="shared" si="713"/>
        <v>1</v>
      </c>
      <c r="EVL41">
        <f t="shared" si="713"/>
        <v>0</v>
      </c>
      <c r="EVM41">
        <f t="shared" si="713"/>
        <v>1</v>
      </c>
      <c r="EVN41">
        <f t="shared" si="713"/>
        <v>1</v>
      </c>
      <c r="EVO41">
        <f t="shared" si="713"/>
        <v>0</v>
      </c>
      <c r="EVP41">
        <f t="shared" si="713"/>
        <v>1</v>
      </c>
      <c r="EVQ41">
        <f t="shared" si="713"/>
        <v>1</v>
      </c>
      <c r="EVR41">
        <f t="shared" si="713"/>
        <v>0</v>
      </c>
      <c r="EVS41">
        <f t="shared" si="681"/>
        <v>1</v>
      </c>
      <c r="EVT41">
        <f t="shared" si="681"/>
        <v>1</v>
      </c>
      <c r="EVU41">
        <f t="shared" ref="EVU41:EYF45" si="747">IF(AND(EVU25&lt;&gt;EVU24,EVU25&lt;&gt;EVU23,EVU25&lt;&gt;EVU22,EVU25&lt;&gt;EVU21,EVU25&lt;&gt;EVU20,EVU25&lt;&gt;EVU19,EVU25&lt;&gt;EVU18,EVU25&lt;&gt;EVU17,EVU25&lt;&gt;EVU16,EVU25&lt;&gt;EVU15,EVU25&lt;&gt;EVU14,EVU25&lt;&gt;EVU13,EVU25&lt;&gt;EVU12),1,0)</f>
        <v>1</v>
      </c>
      <c r="EVV41">
        <f t="shared" si="747"/>
        <v>1</v>
      </c>
      <c r="EVW41">
        <f t="shared" si="747"/>
        <v>1</v>
      </c>
      <c r="EVX41">
        <f t="shared" si="747"/>
        <v>1</v>
      </c>
      <c r="EVY41">
        <f t="shared" si="747"/>
        <v>1</v>
      </c>
      <c r="EVZ41">
        <f t="shared" si="747"/>
        <v>1</v>
      </c>
      <c r="EWA41">
        <f t="shared" si="747"/>
        <v>1</v>
      </c>
      <c r="EWB41">
        <f t="shared" si="747"/>
        <v>0</v>
      </c>
      <c r="EWC41">
        <f t="shared" si="747"/>
        <v>1</v>
      </c>
      <c r="EWD41">
        <f t="shared" si="747"/>
        <v>0</v>
      </c>
      <c r="EWE41">
        <f t="shared" si="747"/>
        <v>1</v>
      </c>
      <c r="EWF41">
        <f t="shared" si="747"/>
        <v>1</v>
      </c>
      <c r="EWG41">
        <f t="shared" si="747"/>
        <v>1</v>
      </c>
      <c r="EWH41">
        <f t="shared" si="747"/>
        <v>0</v>
      </c>
      <c r="EWI41">
        <f t="shared" si="747"/>
        <v>1</v>
      </c>
      <c r="EWJ41">
        <f t="shared" si="747"/>
        <v>1</v>
      </c>
      <c r="EWK41">
        <f t="shared" si="747"/>
        <v>0</v>
      </c>
      <c r="EWL41">
        <f t="shared" si="747"/>
        <v>0</v>
      </c>
      <c r="EWM41">
        <f t="shared" si="747"/>
        <v>0</v>
      </c>
      <c r="EWN41">
        <f t="shared" si="747"/>
        <v>1</v>
      </c>
      <c r="EWO41">
        <f t="shared" si="747"/>
        <v>1</v>
      </c>
      <c r="EWP41">
        <f t="shared" si="747"/>
        <v>1</v>
      </c>
      <c r="EWQ41">
        <f t="shared" si="747"/>
        <v>0</v>
      </c>
      <c r="EWR41">
        <f t="shared" si="747"/>
        <v>1</v>
      </c>
      <c r="EWS41">
        <f t="shared" si="747"/>
        <v>0</v>
      </c>
      <c r="EWT41">
        <f t="shared" si="747"/>
        <v>1</v>
      </c>
      <c r="EWU41">
        <f t="shared" si="747"/>
        <v>1</v>
      </c>
      <c r="EWV41">
        <f t="shared" si="747"/>
        <v>1</v>
      </c>
      <c r="EWW41">
        <f t="shared" si="747"/>
        <v>1</v>
      </c>
      <c r="EWX41">
        <f t="shared" si="747"/>
        <v>1</v>
      </c>
      <c r="EWY41">
        <f t="shared" si="747"/>
        <v>1</v>
      </c>
      <c r="EWZ41">
        <f t="shared" si="747"/>
        <v>1</v>
      </c>
      <c r="EXA41">
        <f t="shared" si="747"/>
        <v>1</v>
      </c>
      <c r="EXB41">
        <f t="shared" si="747"/>
        <v>0</v>
      </c>
      <c r="EXC41">
        <f t="shared" si="747"/>
        <v>1</v>
      </c>
      <c r="EXD41">
        <f t="shared" si="747"/>
        <v>1</v>
      </c>
      <c r="EXE41">
        <f t="shared" si="747"/>
        <v>0</v>
      </c>
      <c r="EXF41">
        <f t="shared" si="747"/>
        <v>1</v>
      </c>
      <c r="EXG41">
        <f t="shared" si="747"/>
        <v>1</v>
      </c>
      <c r="EXH41">
        <f t="shared" si="747"/>
        <v>0</v>
      </c>
      <c r="EXI41">
        <f t="shared" si="747"/>
        <v>1</v>
      </c>
      <c r="EXJ41">
        <f t="shared" si="747"/>
        <v>1</v>
      </c>
      <c r="EXK41">
        <f t="shared" si="747"/>
        <v>1</v>
      </c>
      <c r="EXL41">
        <f t="shared" si="747"/>
        <v>0</v>
      </c>
      <c r="EXM41">
        <f t="shared" si="747"/>
        <v>0</v>
      </c>
      <c r="EXN41">
        <f t="shared" si="747"/>
        <v>1</v>
      </c>
      <c r="EXO41">
        <f t="shared" si="747"/>
        <v>0</v>
      </c>
      <c r="EXP41">
        <f t="shared" si="747"/>
        <v>0</v>
      </c>
      <c r="EXQ41">
        <f t="shared" si="747"/>
        <v>1</v>
      </c>
      <c r="EXR41">
        <f t="shared" si="747"/>
        <v>1</v>
      </c>
      <c r="EXS41">
        <f t="shared" si="747"/>
        <v>0</v>
      </c>
      <c r="EXT41">
        <f t="shared" si="747"/>
        <v>0</v>
      </c>
      <c r="EXU41">
        <f t="shared" si="747"/>
        <v>1</v>
      </c>
      <c r="EXV41">
        <f t="shared" si="747"/>
        <v>1</v>
      </c>
      <c r="EXW41">
        <f t="shared" si="747"/>
        <v>0</v>
      </c>
      <c r="EXX41">
        <f t="shared" si="747"/>
        <v>1</v>
      </c>
      <c r="EXY41">
        <f t="shared" si="747"/>
        <v>1</v>
      </c>
      <c r="EXZ41">
        <f t="shared" si="747"/>
        <v>1</v>
      </c>
      <c r="EYA41">
        <f t="shared" si="747"/>
        <v>0</v>
      </c>
      <c r="EYB41">
        <f t="shared" si="747"/>
        <v>1</v>
      </c>
      <c r="EYC41">
        <f t="shared" si="747"/>
        <v>1</v>
      </c>
      <c r="EYD41">
        <f t="shared" si="747"/>
        <v>1</v>
      </c>
      <c r="EYE41">
        <f t="shared" si="747"/>
        <v>0</v>
      </c>
      <c r="EYF41">
        <f t="shared" si="747"/>
        <v>1</v>
      </c>
      <c r="EYG41">
        <f t="shared" si="714"/>
        <v>1</v>
      </c>
      <c r="EYH41">
        <f t="shared" si="714"/>
        <v>1</v>
      </c>
      <c r="EYI41">
        <f t="shared" si="714"/>
        <v>1</v>
      </c>
      <c r="EYJ41">
        <f t="shared" si="714"/>
        <v>1</v>
      </c>
      <c r="EYK41">
        <f t="shared" si="714"/>
        <v>1</v>
      </c>
      <c r="EYL41">
        <f t="shared" si="714"/>
        <v>0</v>
      </c>
      <c r="EYM41">
        <f t="shared" si="714"/>
        <v>0</v>
      </c>
      <c r="EYN41">
        <f t="shared" si="714"/>
        <v>1</v>
      </c>
      <c r="EYO41">
        <f t="shared" si="714"/>
        <v>0</v>
      </c>
      <c r="EYP41">
        <f t="shared" si="714"/>
        <v>0</v>
      </c>
      <c r="EYQ41">
        <f t="shared" si="714"/>
        <v>1</v>
      </c>
      <c r="EYR41">
        <f t="shared" si="714"/>
        <v>1</v>
      </c>
      <c r="EYS41">
        <f t="shared" si="714"/>
        <v>1</v>
      </c>
      <c r="EYT41">
        <f t="shared" si="714"/>
        <v>1</v>
      </c>
      <c r="EYU41">
        <f t="shared" si="714"/>
        <v>0</v>
      </c>
      <c r="EYV41">
        <f t="shared" si="714"/>
        <v>1</v>
      </c>
      <c r="EYW41">
        <f t="shared" si="714"/>
        <v>1</v>
      </c>
      <c r="EYX41">
        <f t="shared" si="714"/>
        <v>1</v>
      </c>
      <c r="EYY41">
        <f t="shared" si="714"/>
        <v>1</v>
      </c>
      <c r="EYZ41">
        <f t="shared" si="714"/>
        <v>0</v>
      </c>
      <c r="EZA41">
        <f t="shared" si="714"/>
        <v>0</v>
      </c>
      <c r="EZB41">
        <f t="shared" si="714"/>
        <v>1</v>
      </c>
      <c r="EZC41">
        <f t="shared" si="714"/>
        <v>0</v>
      </c>
      <c r="EZD41">
        <f t="shared" si="714"/>
        <v>1</v>
      </c>
      <c r="EZE41">
        <f t="shared" si="714"/>
        <v>1</v>
      </c>
      <c r="EZF41">
        <f t="shared" si="714"/>
        <v>1</v>
      </c>
      <c r="EZG41">
        <f t="shared" si="714"/>
        <v>1</v>
      </c>
      <c r="EZH41">
        <f t="shared" si="714"/>
        <v>0</v>
      </c>
      <c r="EZI41">
        <f t="shared" si="714"/>
        <v>1</v>
      </c>
      <c r="EZJ41">
        <f t="shared" si="714"/>
        <v>1</v>
      </c>
      <c r="EZK41">
        <f t="shared" si="714"/>
        <v>1</v>
      </c>
      <c r="EZL41">
        <f t="shared" si="714"/>
        <v>1</v>
      </c>
      <c r="EZM41">
        <f t="shared" si="714"/>
        <v>0</v>
      </c>
      <c r="EZN41">
        <f t="shared" si="714"/>
        <v>0</v>
      </c>
      <c r="EZO41">
        <f t="shared" si="714"/>
        <v>0</v>
      </c>
      <c r="EZP41">
        <f t="shared" si="714"/>
        <v>0</v>
      </c>
      <c r="EZQ41">
        <f t="shared" si="714"/>
        <v>1</v>
      </c>
      <c r="EZR41">
        <f t="shared" si="714"/>
        <v>1</v>
      </c>
      <c r="EZS41">
        <f t="shared" si="714"/>
        <v>1</v>
      </c>
      <c r="EZT41">
        <f t="shared" si="714"/>
        <v>1</v>
      </c>
      <c r="EZU41">
        <f t="shared" si="714"/>
        <v>1</v>
      </c>
      <c r="EZV41">
        <f t="shared" si="714"/>
        <v>1</v>
      </c>
      <c r="EZW41">
        <f t="shared" si="714"/>
        <v>0</v>
      </c>
      <c r="EZX41">
        <f t="shared" si="714"/>
        <v>1</v>
      </c>
      <c r="EZY41">
        <f t="shared" si="714"/>
        <v>1</v>
      </c>
      <c r="EZZ41">
        <f t="shared" si="714"/>
        <v>0</v>
      </c>
      <c r="FAA41">
        <f t="shared" si="714"/>
        <v>1</v>
      </c>
      <c r="FAB41">
        <f t="shared" si="714"/>
        <v>1</v>
      </c>
      <c r="FAC41">
        <f t="shared" si="714"/>
        <v>1</v>
      </c>
      <c r="FAD41">
        <f t="shared" si="714"/>
        <v>1</v>
      </c>
      <c r="FAE41">
        <f t="shared" si="714"/>
        <v>1</v>
      </c>
      <c r="FAF41">
        <f t="shared" si="714"/>
        <v>0</v>
      </c>
      <c r="FAG41">
        <f t="shared" si="714"/>
        <v>1</v>
      </c>
      <c r="FAH41">
        <f t="shared" si="714"/>
        <v>1</v>
      </c>
      <c r="FAI41">
        <f t="shared" si="714"/>
        <v>0</v>
      </c>
      <c r="FAJ41">
        <f t="shared" si="714"/>
        <v>0</v>
      </c>
      <c r="FAK41">
        <f t="shared" si="714"/>
        <v>0</v>
      </c>
      <c r="FAL41">
        <f t="shared" si="714"/>
        <v>0</v>
      </c>
      <c r="FAM41">
        <f t="shared" si="714"/>
        <v>0</v>
      </c>
      <c r="FAN41">
        <f t="shared" si="714"/>
        <v>0</v>
      </c>
      <c r="FAO41">
        <f t="shared" si="714"/>
        <v>0</v>
      </c>
      <c r="FAP41">
        <f t="shared" si="714"/>
        <v>0</v>
      </c>
      <c r="FAQ41">
        <f t="shared" si="682"/>
        <v>0</v>
      </c>
      <c r="FAR41">
        <f t="shared" si="682"/>
        <v>0</v>
      </c>
      <c r="FAS41">
        <f t="shared" si="682"/>
        <v>0</v>
      </c>
      <c r="FAT41">
        <f t="shared" si="682"/>
        <v>0</v>
      </c>
      <c r="FAU41">
        <f t="shared" si="682"/>
        <v>0</v>
      </c>
      <c r="FAV41">
        <f t="shared" si="682"/>
        <v>0</v>
      </c>
    </row>
    <row r="42" spans="1:4104" x14ac:dyDescent="0.2">
      <c r="A42">
        <f t="shared" si="648"/>
        <v>9</v>
      </c>
      <c r="B42">
        <f t="shared" si="649"/>
        <v>1</v>
      </c>
      <c r="C42">
        <f t="shared" si="716"/>
        <v>0</v>
      </c>
      <c r="D42">
        <f t="shared" si="716"/>
        <v>0</v>
      </c>
      <c r="E42">
        <f t="shared" si="716"/>
        <v>1</v>
      </c>
      <c r="F42">
        <f t="shared" si="716"/>
        <v>0</v>
      </c>
      <c r="G42">
        <f t="shared" si="716"/>
        <v>0</v>
      </c>
      <c r="H42">
        <f t="shared" si="716"/>
        <v>0</v>
      </c>
      <c r="I42">
        <f t="shared" si="716"/>
        <v>1</v>
      </c>
      <c r="J42">
        <f t="shared" si="716"/>
        <v>0</v>
      </c>
      <c r="K42">
        <f t="shared" si="716"/>
        <v>0</v>
      </c>
      <c r="L42">
        <f t="shared" si="716"/>
        <v>1</v>
      </c>
      <c r="M42">
        <f t="shared" si="716"/>
        <v>0</v>
      </c>
      <c r="N42">
        <f t="shared" si="716"/>
        <v>0</v>
      </c>
      <c r="O42">
        <f t="shared" si="716"/>
        <v>1</v>
      </c>
      <c r="P42">
        <f t="shared" si="716"/>
        <v>0</v>
      </c>
      <c r="Q42">
        <f t="shared" si="716"/>
        <v>0</v>
      </c>
      <c r="R42">
        <f t="shared" si="716"/>
        <v>0</v>
      </c>
      <c r="S42">
        <f t="shared" si="716"/>
        <v>1</v>
      </c>
      <c r="T42">
        <f t="shared" si="716"/>
        <v>1</v>
      </c>
      <c r="U42">
        <f t="shared" si="716"/>
        <v>0</v>
      </c>
      <c r="V42">
        <f t="shared" si="716"/>
        <v>0</v>
      </c>
      <c r="W42">
        <f t="shared" si="716"/>
        <v>0</v>
      </c>
      <c r="X42">
        <f t="shared" si="716"/>
        <v>0</v>
      </c>
      <c r="Y42">
        <f t="shared" si="716"/>
        <v>1</v>
      </c>
      <c r="Z42">
        <f t="shared" si="716"/>
        <v>1</v>
      </c>
      <c r="AA42">
        <f t="shared" si="716"/>
        <v>0</v>
      </c>
      <c r="AB42">
        <f t="shared" si="716"/>
        <v>1</v>
      </c>
      <c r="AC42">
        <f t="shared" si="716"/>
        <v>0</v>
      </c>
      <c r="AD42">
        <f t="shared" si="716"/>
        <v>1</v>
      </c>
      <c r="AE42">
        <f t="shared" si="716"/>
        <v>0</v>
      </c>
      <c r="AF42">
        <f t="shared" si="716"/>
        <v>0</v>
      </c>
      <c r="AG42">
        <f t="shared" si="716"/>
        <v>1</v>
      </c>
      <c r="AH42">
        <f t="shared" si="716"/>
        <v>0</v>
      </c>
      <c r="AI42">
        <f t="shared" si="716"/>
        <v>0</v>
      </c>
      <c r="AJ42">
        <f t="shared" si="716"/>
        <v>1</v>
      </c>
      <c r="AK42">
        <f t="shared" si="716"/>
        <v>1</v>
      </c>
      <c r="AL42">
        <f t="shared" si="716"/>
        <v>0</v>
      </c>
      <c r="AM42">
        <f t="shared" si="716"/>
        <v>0</v>
      </c>
      <c r="AN42">
        <f t="shared" si="716"/>
        <v>0</v>
      </c>
      <c r="AO42">
        <f t="shared" si="716"/>
        <v>1</v>
      </c>
      <c r="AP42">
        <f t="shared" si="716"/>
        <v>1</v>
      </c>
      <c r="AQ42">
        <f t="shared" si="716"/>
        <v>0</v>
      </c>
      <c r="AR42">
        <f t="shared" si="716"/>
        <v>1</v>
      </c>
      <c r="AS42">
        <f t="shared" si="716"/>
        <v>0</v>
      </c>
      <c r="AT42">
        <f t="shared" si="716"/>
        <v>0</v>
      </c>
      <c r="AU42">
        <f t="shared" si="716"/>
        <v>0</v>
      </c>
      <c r="AV42">
        <f t="shared" si="716"/>
        <v>1</v>
      </c>
      <c r="AW42">
        <f t="shared" si="716"/>
        <v>0</v>
      </c>
      <c r="AX42">
        <f t="shared" si="716"/>
        <v>0</v>
      </c>
      <c r="AY42">
        <f t="shared" si="716"/>
        <v>1</v>
      </c>
      <c r="AZ42">
        <f t="shared" si="716"/>
        <v>1</v>
      </c>
      <c r="BA42">
        <f t="shared" si="716"/>
        <v>0</v>
      </c>
      <c r="BB42">
        <f t="shared" si="716"/>
        <v>0</v>
      </c>
      <c r="BC42">
        <f t="shared" si="716"/>
        <v>0</v>
      </c>
      <c r="BD42">
        <f t="shared" si="716"/>
        <v>1</v>
      </c>
      <c r="BE42">
        <f t="shared" si="716"/>
        <v>1</v>
      </c>
      <c r="BF42">
        <f t="shared" si="716"/>
        <v>0</v>
      </c>
      <c r="BG42">
        <f t="shared" si="716"/>
        <v>0</v>
      </c>
      <c r="BH42">
        <f t="shared" si="716"/>
        <v>1</v>
      </c>
      <c r="BI42">
        <f t="shared" si="716"/>
        <v>0</v>
      </c>
      <c r="BJ42">
        <f t="shared" si="716"/>
        <v>0</v>
      </c>
      <c r="BK42">
        <f t="shared" si="716"/>
        <v>1</v>
      </c>
      <c r="BL42">
        <f t="shared" si="716"/>
        <v>1</v>
      </c>
      <c r="BM42">
        <f t="shared" si="716"/>
        <v>0</v>
      </c>
      <c r="BN42">
        <f t="shared" si="716"/>
        <v>0</v>
      </c>
      <c r="BO42">
        <f t="shared" si="715"/>
        <v>0</v>
      </c>
      <c r="BP42">
        <f t="shared" si="715"/>
        <v>0</v>
      </c>
      <c r="BQ42">
        <f t="shared" si="715"/>
        <v>0</v>
      </c>
      <c r="BR42">
        <f t="shared" si="715"/>
        <v>1</v>
      </c>
      <c r="BS42">
        <f t="shared" si="715"/>
        <v>0</v>
      </c>
      <c r="BT42">
        <f t="shared" si="715"/>
        <v>0</v>
      </c>
      <c r="BU42">
        <f t="shared" si="715"/>
        <v>0</v>
      </c>
      <c r="BV42">
        <f t="shared" si="715"/>
        <v>1</v>
      </c>
      <c r="BW42">
        <f t="shared" si="715"/>
        <v>0</v>
      </c>
      <c r="BX42">
        <f t="shared" si="715"/>
        <v>0</v>
      </c>
      <c r="BY42">
        <f t="shared" si="715"/>
        <v>1</v>
      </c>
      <c r="BZ42">
        <f t="shared" si="715"/>
        <v>0</v>
      </c>
      <c r="CA42">
        <f t="shared" si="715"/>
        <v>0</v>
      </c>
      <c r="CB42">
        <f t="shared" si="715"/>
        <v>0</v>
      </c>
      <c r="CC42">
        <f t="shared" si="715"/>
        <v>1</v>
      </c>
      <c r="CD42">
        <f t="shared" si="715"/>
        <v>0</v>
      </c>
      <c r="CE42">
        <f t="shared" si="715"/>
        <v>1</v>
      </c>
      <c r="CF42">
        <f t="shared" si="715"/>
        <v>1</v>
      </c>
      <c r="CG42">
        <f t="shared" si="715"/>
        <v>0</v>
      </c>
      <c r="CH42">
        <f t="shared" si="715"/>
        <v>1</v>
      </c>
      <c r="CI42">
        <f t="shared" si="715"/>
        <v>0</v>
      </c>
      <c r="CJ42">
        <f t="shared" si="715"/>
        <v>0</v>
      </c>
      <c r="CK42">
        <f t="shared" si="715"/>
        <v>0</v>
      </c>
      <c r="CL42">
        <f t="shared" si="715"/>
        <v>1</v>
      </c>
      <c r="CM42">
        <f t="shared" si="715"/>
        <v>0</v>
      </c>
      <c r="CN42">
        <f t="shared" si="715"/>
        <v>0</v>
      </c>
      <c r="CO42">
        <f t="shared" si="715"/>
        <v>0</v>
      </c>
      <c r="CP42">
        <f t="shared" si="715"/>
        <v>0</v>
      </c>
      <c r="CQ42">
        <f t="shared" si="715"/>
        <v>0</v>
      </c>
      <c r="CR42">
        <f t="shared" si="715"/>
        <v>0</v>
      </c>
      <c r="CS42">
        <f t="shared" si="715"/>
        <v>1</v>
      </c>
      <c r="CT42">
        <f t="shared" si="715"/>
        <v>1</v>
      </c>
      <c r="CU42">
        <f t="shared" si="715"/>
        <v>0</v>
      </c>
      <c r="CV42">
        <f t="shared" si="715"/>
        <v>0</v>
      </c>
      <c r="CW42">
        <f t="shared" si="715"/>
        <v>0</v>
      </c>
      <c r="CX42">
        <f t="shared" si="715"/>
        <v>1</v>
      </c>
      <c r="CY42">
        <f t="shared" si="715"/>
        <v>1</v>
      </c>
      <c r="CZ42">
        <f t="shared" si="715"/>
        <v>0</v>
      </c>
      <c r="DA42">
        <f t="shared" si="715"/>
        <v>0</v>
      </c>
      <c r="DB42">
        <f t="shared" si="715"/>
        <v>0</v>
      </c>
      <c r="DC42">
        <f t="shared" si="715"/>
        <v>1</v>
      </c>
      <c r="DD42">
        <f t="shared" si="715"/>
        <v>1</v>
      </c>
      <c r="DE42">
        <f t="shared" si="715"/>
        <v>0</v>
      </c>
      <c r="DF42">
        <f t="shared" si="715"/>
        <v>0</v>
      </c>
      <c r="DG42">
        <f t="shared" si="715"/>
        <v>1</v>
      </c>
      <c r="DH42">
        <f t="shared" si="715"/>
        <v>0</v>
      </c>
      <c r="DI42">
        <f t="shared" si="715"/>
        <v>1</v>
      </c>
      <c r="DJ42">
        <f t="shared" si="715"/>
        <v>1</v>
      </c>
      <c r="DK42">
        <f t="shared" si="715"/>
        <v>0</v>
      </c>
      <c r="DL42">
        <f t="shared" si="715"/>
        <v>0</v>
      </c>
      <c r="DM42">
        <f t="shared" si="715"/>
        <v>1</v>
      </c>
      <c r="DN42">
        <f t="shared" si="715"/>
        <v>0</v>
      </c>
      <c r="DO42">
        <f t="shared" si="715"/>
        <v>1</v>
      </c>
      <c r="DP42">
        <f t="shared" si="715"/>
        <v>1</v>
      </c>
      <c r="DQ42">
        <f t="shared" si="715"/>
        <v>0</v>
      </c>
      <c r="DR42">
        <f t="shared" si="715"/>
        <v>0</v>
      </c>
      <c r="DS42">
        <f t="shared" si="715"/>
        <v>1</v>
      </c>
      <c r="DT42">
        <f t="shared" si="715"/>
        <v>0</v>
      </c>
      <c r="DU42">
        <f t="shared" si="715"/>
        <v>1</v>
      </c>
      <c r="DV42">
        <f t="shared" si="715"/>
        <v>1</v>
      </c>
      <c r="DW42">
        <f t="shared" si="715"/>
        <v>0</v>
      </c>
      <c r="DX42">
        <f t="shared" si="715"/>
        <v>1</v>
      </c>
      <c r="DY42">
        <f t="shared" si="715"/>
        <v>1</v>
      </c>
      <c r="DZ42">
        <f t="shared" si="683"/>
        <v>0</v>
      </c>
      <c r="EA42">
        <f t="shared" ref="EA42:GL45" si="748">IF(AND(EA26&lt;&gt;EA25,EA26&lt;&gt;EA24,EA26&lt;&gt;EA23,EA26&lt;&gt;EA22,EA26&lt;&gt;EA21,EA26&lt;&gt;EA20,EA26&lt;&gt;EA19,EA26&lt;&gt;EA18,EA26&lt;&gt;EA17,EA26&lt;&gt;EA16,EA26&lt;&gt;EA15,EA26&lt;&gt;EA14,EA26&lt;&gt;EA13),1,0)</f>
        <v>1</v>
      </c>
      <c r="EB42">
        <f t="shared" si="748"/>
        <v>1</v>
      </c>
      <c r="EC42">
        <f t="shared" si="748"/>
        <v>0</v>
      </c>
      <c r="ED42">
        <f t="shared" si="748"/>
        <v>0</v>
      </c>
      <c r="EE42">
        <f t="shared" si="748"/>
        <v>0</v>
      </c>
      <c r="EF42">
        <f t="shared" si="748"/>
        <v>1</v>
      </c>
      <c r="EG42">
        <f t="shared" si="748"/>
        <v>0</v>
      </c>
      <c r="EH42">
        <f t="shared" si="748"/>
        <v>0</v>
      </c>
      <c r="EI42">
        <f t="shared" si="748"/>
        <v>0</v>
      </c>
      <c r="EJ42">
        <f t="shared" si="748"/>
        <v>0</v>
      </c>
      <c r="EK42">
        <f t="shared" si="748"/>
        <v>0</v>
      </c>
      <c r="EL42">
        <f t="shared" si="748"/>
        <v>1</v>
      </c>
      <c r="EM42">
        <f t="shared" si="748"/>
        <v>1</v>
      </c>
      <c r="EN42">
        <f t="shared" si="748"/>
        <v>0</v>
      </c>
      <c r="EO42">
        <f t="shared" si="748"/>
        <v>0</v>
      </c>
      <c r="EP42">
        <f t="shared" si="748"/>
        <v>1</v>
      </c>
      <c r="EQ42">
        <f t="shared" si="748"/>
        <v>0</v>
      </c>
      <c r="ER42">
        <f t="shared" si="748"/>
        <v>1</v>
      </c>
      <c r="ES42">
        <f t="shared" si="748"/>
        <v>0</v>
      </c>
      <c r="ET42">
        <f t="shared" si="748"/>
        <v>0</v>
      </c>
      <c r="EU42">
        <f t="shared" si="748"/>
        <v>0</v>
      </c>
      <c r="EV42">
        <f t="shared" si="748"/>
        <v>1</v>
      </c>
      <c r="EW42">
        <f t="shared" si="748"/>
        <v>1</v>
      </c>
      <c r="EX42">
        <f t="shared" si="748"/>
        <v>0</v>
      </c>
      <c r="EY42">
        <f t="shared" si="748"/>
        <v>1</v>
      </c>
      <c r="EZ42">
        <f t="shared" si="748"/>
        <v>0</v>
      </c>
      <c r="FA42">
        <f t="shared" si="748"/>
        <v>1</v>
      </c>
      <c r="FB42">
        <f t="shared" si="748"/>
        <v>0</v>
      </c>
      <c r="FC42">
        <f t="shared" si="748"/>
        <v>1</v>
      </c>
      <c r="FD42">
        <f t="shared" si="748"/>
        <v>1</v>
      </c>
      <c r="FE42">
        <f t="shared" si="748"/>
        <v>0</v>
      </c>
      <c r="FF42">
        <f t="shared" si="748"/>
        <v>0</v>
      </c>
      <c r="FG42">
        <f t="shared" si="748"/>
        <v>0</v>
      </c>
      <c r="FH42">
        <f t="shared" si="748"/>
        <v>1</v>
      </c>
      <c r="FI42">
        <f t="shared" si="748"/>
        <v>0</v>
      </c>
      <c r="FJ42">
        <f t="shared" si="748"/>
        <v>1</v>
      </c>
      <c r="FK42">
        <f t="shared" si="748"/>
        <v>0</v>
      </c>
      <c r="FL42">
        <f t="shared" si="748"/>
        <v>1</v>
      </c>
      <c r="FM42">
        <f t="shared" si="748"/>
        <v>0</v>
      </c>
      <c r="FN42">
        <f t="shared" si="748"/>
        <v>1</v>
      </c>
      <c r="FO42">
        <f t="shared" si="748"/>
        <v>0</v>
      </c>
      <c r="FP42">
        <f t="shared" si="748"/>
        <v>1</v>
      </c>
      <c r="FQ42">
        <f t="shared" si="748"/>
        <v>0</v>
      </c>
      <c r="FR42">
        <f t="shared" si="748"/>
        <v>1</v>
      </c>
      <c r="FS42">
        <f t="shared" si="748"/>
        <v>1</v>
      </c>
      <c r="FT42">
        <f t="shared" si="748"/>
        <v>0</v>
      </c>
      <c r="FU42">
        <f t="shared" si="748"/>
        <v>1</v>
      </c>
      <c r="FV42">
        <f t="shared" si="748"/>
        <v>0</v>
      </c>
      <c r="FW42">
        <f t="shared" si="748"/>
        <v>1</v>
      </c>
      <c r="FX42">
        <f t="shared" si="748"/>
        <v>0</v>
      </c>
      <c r="FY42">
        <f t="shared" si="748"/>
        <v>0</v>
      </c>
      <c r="FZ42">
        <f t="shared" si="748"/>
        <v>0</v>
      </c>
      <c r="GA42">
        <f t="shared" si="748"/>
        <v>1</v>
      </c>
      <c r="GB42">
        <f t="shared" si="748"/>
        <v>0</v>
      </c>
      <c r="GC42">
        <f t="shared" si="748"/>
        <v>0</v>
      </c>
      <c r="GD42">
        <f t="shared" si="748"/>
        <v>0</v>
      </c>
      <c r="GE42">
        <f t="shared" si="748"/>
        <v>1</v>
      </c>
      <c r="GF42">
        <f t="shared" si="748"/>
        <v>1</v>
      </c>
      <c r="GG42">
        <f t="shared" si="748"/>
        <v>0</v>
      </c>
      <c r="GH42">
        <f t="shared" si="748"/>
        <v>0</v>
      </c>
      <c r="GI42">
        <f t="shared" si="748"/>
        <v>1</v>
      </c>
      <c r="GJ42">
        <f t="shared" si="748"/>
        <v>0</v>
      </c>
      <c r="GK42">
        <f t="shared" si="748"/>
        <v>1</v>
      </c>
      <c r="GL42">
        <f t="shared" si="748"/>
        <v>1</v>
      </c>
      <c r="GM42">
        <f t="shared" si="717"/>
        <v>0</v>
      </c>
      <c r="GN42">
        <f t="shared" si="717"/>
        <v>1</v>
      </c>
      <c r="GO42">
        <f t="shared" si="684"/>
        <v>1</v>
      </c>
      <c r="GP42">
        <f t="shared" ref="GP42:JA47" si="749">IF(AND(GP26&lt;&gt;GP25,GP26&lt;&gt;GP24,GP26&lt;&gt;GP23,GP26&lt;&gt;GP22,GP26&lt;&gt;GP21,GP26&lt;&gt;GP20,GP26&lt;&gt;GP19,GP26&lt;&gt;GP18,GP26&lt;&gt;GP17,GP26&lt;&gt;GP16,GP26&lt;&gt;GP15,GP26&lt;&gt;GP14,GP26&lt;&gt;GP13),1,0)</f>
        <v>0</v>
      </c>
      <c r="GQ42">
        <f t="shared" si="749"/>
        <v>0</v>
      </c>
      <c r="GR42">
        <f t="shared" si="749"/>
        <v>0</v>
      </c>
      <c r="GS42">
        <f t="shared" si="749"/>
        <v>0</v>
      </c>
      <c r="GT42">
        <f t="shared" si="749"/>
        <v>1</v>
      </c>
      <c r="GU42">
        <f t="shared" si="749"/>
        <v>1</v>
      </c>
      <c r="GV42">
        <f t="shared" si="749"/>
        <v>0</v>
      </c>
      <c r="GW42">
        <f t="shared" si="749"/>
        <v>0</v>
      </c>
      <c r="GX42">
        <f t="shared" si="749"/>
        <v>0</v>
      </c>
      <c r="GY42">
        <f t="shared" si="749"/>
        <v>0</v>
      </c>
      <c r="GZ42">
        <f t="shared" si="749"/>
        <v>1</v>
      </c>
      <c r="HA42">
        <f t="shared" si="749"/>
        <v>1</v>
      </c>
      <c r="HB42">
        <f t="shared" si="749"/>
        <v>0</v>
      </c>
      <c r="HC42">
        <f t="shared" si="749"/>
        <v>1</v>
      </c>
      <c r="HD42">
        <f t="shared" si="749"/>
        <v>1</v>
      </c>
      <c r="HE42">
        <f t="shared" si="749"/>
        <v>0</v>
      </c>
      <c r="HF42">
        <f t="shared" si="749"/>
        <v>1</v>
      </c>
      <c r="HG42">
        <f t="shared" si="749"/>
        <v>0</v>
      </c>
      <c r="HH42">
        <f t="shared" si="749"/>
        <v>1</v>
      </c>
      <c r="HI42">
        <f t="shared" si="749"/>
        <v>1</v>
      </c>
      <c r="HJ42">
        <f t="shared" si="749"/>
        <v>0</v>
      </c>
      <c r="HK42">
        <f t="shared" si="749"/>
        <v>0</v>
      </c>
      <c r="HL42">
        <f t="shared" si="749"/>
        <v>0</v>
      </c>
      <c r="HM42">
        <f t="shared" si="749"/>
        <v>1</v>
      </c>
      <c r="HN42">
        <f t="shared" si="749"/>
        <v>1</v>
      </c>
      <c r="HO42">
        <f t="shared" si="749"/>
        <v>0</v>
      </c>
      <c r="HP42">
        <f t="shared" si="749"/>
        <v>1</v>
      </c>
      <c r="HQ42">
        <f t="shared" si="749"/>
        <v>0</v>
      </c>
      <c r="HR42">
        <f t="shared" si="749"/>
        <v>1</v>
      </c>
      <c r="HS42">
        <f t="shared" si="749"/>
        <v>0</v>
      </c>
      <c r="HT42">
        <f t="shared" si="749"/>
        <v>0</v>
      </c>
      <c r="HU42">
        <f t="shared" si="749"/>
        <v>0</v>
      </c>
      <c r="HV42">
        <f t="shared" si="749"/>
        <v>0</v>
      </c>
      <c r="HW42">
        <f t="shared" si="749"/>
        <v>0</v>
      </c>
      <c r="HX42">
        <f t="shared" si="749"/>
        <v>0</v>
      </c>
      <c r="HY42">
        <f t="shared" si="749"/>
        <v>1</v>
      </c>
      <c r="HZ42">
        <f t="shared" si="749"/>
        <v>0</v>
      </c>
      <c r="IA42">
        <f t="shared" si="749"/>
        <v>1</v>
      </c>
      <c r="IB42">
        <f t="shared" si="749"/>
        <v>0</v>
      </c>
      <c r="IC42">
        <f t="shared" si="749"/>
        <v>0</v>
      </c>
      <c r="ID42">
        <f t="shared" si="749"/>
        <v>1</v>
      </c>
      <c r="IE42">
        <f t="shared" si="749"/>
        <v>0</v>
      </c>
      <c r="IF42">
        <f t="shared" si="749"/>
        <v>1</v>
      </c>
      <c r="IG42">
        <f t="shared" si="749"/>
        <v>0</v>
      </c>
      <c r="IH42">
        <f t="shared" si="749"/>
        <v>0</v>
      </c>
      <c r="II42">
        <f t="shared" si="749"/>
        <v>1</v>
      </c>
      <c r="IJ42">
        <f t="shared" si="749"/>
        <v>0</v>
      </c>
      <c r="IK42">
        <f t="shared" si="749"/>
        <v>1</v>
      </c>
      <c r="IL42">
        <f t="shared" si="749"/>
        <v>1</v>
      </c>
      <c r="IM42">
        <f t="shared" si="749"/>
        <v>0</v>
      </c>
      <c r="IN42">
        <f t="shared" si="749"/>
        <v>0</v>
      </c>
      <c r="IO42">
        <f t="shared" si="749"/>
        <v>0</v>
      </c>
      <c r="IP42">
        <f t="shared" si="749"/>
        <v>1</v>
      </c>
      <c r="IQ42">
        <f t="shared" si="749"/>
        <v>0</v>
      </c>
      <c r="IR42">
        <f t="shared" si="749"/>
        <v>0</v>
      </c>
      <c r="IS42">
        <f t="shared" si="749"/>
        <v>1</v>
      </c>
      <c r="IT42">
        <f t="shared" si="749"/>
        <v>0</v>
      </c>
      <c r="IU42">
        <f t="shared" si="749"/>
        <v>1</v>
      </c>
      <c r="IV42">
        <f t="shared" si="749"/>
        <v>0</v>
      </c>
      <c r="IW42">
        <f t="shared" si="749"/>
        <v>0</v>
      </c>
      <c r="IX42">
        <f t="shared" si="749"/>
        <v>1</v>
      </c>
      <c r="IY42">
        <f t="shared" si="749"/>
        <v>0</v>
      </c>
      <c r="IZ42">
        <f t="shared" si="749"/>
        <v>1</v>
      </c>
      <c r="JA42">
        <f t="shared" si="749"/>
        <v>0</v>
      </c>
      <c r="JB42">
        <f t="shared" si="718"/>
        <v>0</v>
      </c>
      <c r="JC42">
        <f t="shared" si="718"/>
        <v>1</v>
      </c>
      <c r="JD42">
        <f t="shared" si="718"/>
        <v>0</v>
      </c>
      <c r="JE42">
        <f t="shared" si="718"/>
        <v>1</v>
      </c>
      <c r="JF42">
        <f t="shared" si="718"/>
        <v>0</v>
      </c>
      <c r="JG42">
        <f t="shared" si="718"/>
        <v>1</v>
      </c>
      <c r="JH42">
        <f t="shared" si="718"/>
        <v>0</v>
      </c>
      <c r="JI42">
        <f t="shared" si="718"/>
        <v>1</v>
      </c>
      <c r="JJ42">
        <f t="shared" si="718"/>
        <v>1</v>
      </c>
      <c r="JK42">
        <f t="shared" si="718"/>
        <v>0</v>
      </c>
      <c r="JL42">
        <f t="shared" si="718"/>
        <v>0</v>
      </c>
      <c r="JM42">
        <f t="shared" si="718"/>
        <v>0</v>
      </c>
      <c r="JN42">
        <f t="shared" si="718"/>
        <v>1</v>
      </c>
      <c r="JO42">
        <f t="shared" si="718"/>
        <v>0</v>
      </c>
      <c r="JP42">
        <f t="shared" si="718"/>
        <v>1</v>
      </c>
      <c r="JQ42">
        <f t="shared" si="718"/>
        <v>1</v>
      </c>
      <c r="JR42">
        <f t="shared" si="718"/>
        <v>0</v>
      </c>
      <c r="JS42">
        <f t="shared" si="718"/>
        <v>1</v>
      </c>
      <c r="JT42">
        <f t="shared" si="718"/>
        <v>1</v>
      </c>
      <c r="JU42">
        <f t="shared" si="718"/>
        <v>0</v>
      </c>
      <c r="JV42">
        <f t="shared" si="718"/>
        <v>0</v>
      </c>
      <c r="JW42">
        <f t="shared" si="718"/>
        <v>1</v>
      </c>
      <c r="JX42">
        <f t="shared" si="718"/>
        <v>0</v>
      </c>
      <c r="JY42">
        <f t="shared" si="718"/>
        <v>1</v>
      </c>
      <c r="JZ42">
        <f t="shared" si="718"/>
        <v>0</v>
      </c>
      <c r="KA42">
        <f t="shared" si="718"/>
        <v>0</v>
      </c>
      <c r="KB42">
        <f t="shared" si="718"/>
        <v>1</v>
      </c>
      <c r="KC42">
        <f t="shared" si="718"/>
        <v>0</v>
      </c>
      <c r="KD42">
        <f t="shared" si="718"/>
        <v>0</v>
      </c>
      <c r="KE42">
        <f t="shared" si="718"/>
        <v>1</v>
      </c>
      <c r="KF42">
        <f t="shared" si="718"/>
        <v>0</v>
      </c>
      <c r="KG42">
        <f t="shared" si="718"/>
        <v>0</v>
      </c>
      <c r="KH42">
        <f t="shared" si="718"/>
        <v>0</v>
      </c>
      <c r="KI42">
        <f t="shared" si="718"/>
        <v>1</v>
      </c>
      <c r="KJ42">
        <f t="shared" si="718"/>
        <v>0</v>
      </c>
      <c r="KK42">
        <f t="shared" si="718"/>
        <v>1</v>
      </c>
      <c r="KL42">
        <f t="shared" si="718"/>
        <v>0</v>
      </c>
      <c r="KM42">
        <f t="shared" si="718"/>
        <v>0</v>
      </c>
      <c r="KN42">
        <f t="shared" si="718"/>
        <v>0</v>
      </c>
      <c r="KO42">
        <f t="shared" si="718"/>
        <v>1</v>
      </c>
      <c r="KP42">
        <f t="shared" si="718"/>
        <v>0</v>
      </c>
      <c r="KQ42">
        <f t="shared" si="718"/>
        <v>1</v>
      </c>
      <c r="KR42">
        <f t="shared" si="718"/>
        <v>0</v>
      </c>
      <c r="KS42">
        <f t="shared" si="718"/>
        <v>1</v>
      </c>
      <c r="KT42">
        <f t="shared" si="718"/>
        <v>0</v>
      </c>
      <c r="KU42">
        <f t="shared" si="718"/>
        <v>0</v>
      </c>
      <c r="KV42">
        <f t="shared" si="718"/>
        <v>1</v>
      </c>
      <c r="KW42">
        <f t="shared" si="718"/>
        <v>0</v>
      </c>
      <c r="KX42">
        <f t="shared" si="718"/>
        <v>0</v>
      </c>
      <c r="KY42">
        <f t="shared" si="718"/>
        <v>1</v>
      </c>
      <c r="KZ42">
        <f t="shared" si="718"/>
        <v>1</v>
      </c>
      <c r="LA42">
        <f t="shared" si="718"/>
        <v>0</v>
      </c>
      <c r="LB42">
        <f t="shared" si="718"/>
        <v>1</v>
      </c>
      <c r="LC42">
        <f t="shared" si="718"/>
        <v>1</v>
      </c>
      <c r="LD42">
        <f t="shared" si="718"/>
        <v>0</v>
      </c>
      <c r="LE42">
        <f t="shared" si="718"/>
        <v>0</v>
      </c>
      <c r="LF42">
        <f t="shared" si="718"/>
        <v>1</v>
      </c>
      <c r="LG42">
        <f t="shared" si="718"/>
        <v>0</v>
      </c>
      <c r="LH42">
        <f t="shared" si="718"/>
        <v>1</v>
      </c>
      <c r="LI42">
        <f t="shared" si="718"/>
        <v>1</v>
      </c>
      <c r="LJ42">
        <f t="shared" si="718"/>
        <v>0</v>
      </c>
      <c r="LK42">
        <f t="shared" si="718"/>
        <v>1</v>
      </c>
      <c r="LL42">
        <f t="shared" si="718"/>
        <v>1</v>
      </c>
      <c r="LM42">
        <f t="shared" si="685"/>
        <v>0</v>
      </c>
      <c r="LN42">
        <f t="shared" ref="LN42:NY46" si="750">IF(AND(LN26&lt;&gt;LN25,LN26&lt;&gt;LN24,LN26&lt;&gt;LN23,LN26&lt;&gt;LN22,LN26&lt;&gt;LN21,LN26&lt;&gt;LN20,LN26&lt;&gt;LN19,LN26&lt;&gt;LN18,LN26&lt;&gt;LN17,LN26&lt;&gt;LN16,LN26&lt;&gt;LN15,LN26&lt;&gt;LN14,LN26&lt;&gt;LN13),1,0)</f>
        <v>1</v>
      </c>
      <c r="LO42">
        <f t="shared" si="750"/>
        <v>1</v>
      </c>
      <c r="LP42">
        <f t="shared" si="750"/>
        <v>0</v>
      </c>
      <c r="LQ42">
        <f t="shared" si="750"/>
        <v>0</v>
      </c>
      <c r="LR42">
        <f t="shared" si="750"/>
        <v>1</v>
      </c>
      <c r="LS42">
        <f t="shared" si="750"/>
        <v>1</v>
      </c>
      <c r="LT42">
        <f t="shared" si="750"/>
        <v>0</v>
      </c>
      <c r="LU42">
        <f t="shared" si="750"/>
        <v>0</v>
      </c>
      <c r="LV42">
        <f t="shared" si="750"/>
        <v>0</v>
      </c>
      <c r="LW42">
        <f t="shared" si="750"/>
        <v>0</v>
      </c>
      <c r="LX42">
        <f t="shared" si="750"/>
        <v>1</v>
      </c>
      <c r="LY42">
        <f t="shared" si="750"/>
        <v>1</v>
      </c>
      <c r="LZ42">
        <f t="shared" si="750"/>
        <v>0</v>
      </c>
      <c r="MA42">
        <f t="shared" si="750"/>
        <v>0</v>
      </c>
      <c r="MB42">
        <f t="shared" si="750"/>
        <v>1</v>
      </c>
      <c r="MC42">
        <f t="shared" si="750"/>
        <v>1</v>
      </c>
      <c r="MD42">
        <f t="shared" si="750"/>
        <v>0</v>
      </c>
      <c r="ME42">
        <f t="shared" si="750"/>
        <v>1</v>
      </c>
      <c r="MF42">
        <f t="shared" si="750"/>
        <v>1</v>
      </c>
      <c r="MG42">
        <f t="shared" si="750"/>
        <v>0</v>
      </c>
      <c r="MH42">
        <f t="shared" si="750"/>
        <v>1</v>
      </c>
      <c r="MI42">
        <f t="shared" si="750"/>
        <v>1</v>
      </c>
      <c r="MJ42">
        <f t="shared" si="750"/>
        <v>0</v>
      </c>
      <c r="MK42">
        <f t="shared" si="750"/>
        <v>0</v>
      </c>
      <c r="ML42">
        <f t="shared" si="750"/>
        <v>0</v>
      </c>
      <c r="MM42">
        <f t="shared" si="750"/>
        <v>0</v>
      </c>
      <c r="MN42">
        <f t="shared" si="750"/>
        <v>1</v>
      </c>
      <c r="MO42">
        <f t="shared" si="750"/>
        <v>0</v>
      </c>
      <c r="MP42">
        <f t="shared" si="750"/>
        <v>0</v>
      </c>
      <c r="MQ42">
        <f t="shared" si="750"/>
        <v>0</v>
      </c>
      <c r="MR42">
        <f t="shared" si="750"/>
        <v>0</v>
      </c>
      <c r="MS42">
        <f t="shared" si="750"/>
        <v>1</v>
      </c>
      <c r="MT42">
        <f t="shared" si="750"/>
        <v>0</v>
      </c>
      <c r="MU42">
        <f t="shared" si="750"/>
        <v>0</v>
      </c>
      <c r="MV42">
        <f t="shared" si="750"/>
        <v>1</v>
      </c>
      <c r="MW42">
        <f t="shared" si="750"/>
        <v>1</v>
      </c>
      <c r="MX42">
        <f t="shared" si="750"/>
        <v>0</v>
      </c>
      <c r="MY42">
        <f t="shared" si="750"/>
        <v>1</v>
      </c>
      <c r="MZ42">
        <f t="shared" si="750"/>
        <v>1</v>
      </c>
      <c r="NA42">
        <f t="shared" si="750"/>
        <v>0</v>
      </c>
      <c r="NB42">
        <f t="shared" si="750"/>
        <v>0</v>
      </c>
      <c r="NC42">
        <f t="shared" si="750"/>
        <v>0</v>
      </c>
      <c r="ND42">
        <f t="shared" si="750"/>
        <v>0</v>
      </c>
      <c r="NE42">
        <f t="shared" si="750"/>
        <v>1</v>
      </c>
      <c r="NF42">
        <f t="shared" si="750"/>
        <v>0</v>
      </c>
      <c r="NG42">
        <f t="shared" si="750"/>
        <v>0</v>
      </c>
      <c r="NH42">
        <f t="shared" si="750"/>
        <v>0</v>
      </c>
      <c r="NI42">
        <f t="shared" si="750"/>
        <v>1</v>
      </c>
      <c r="NJ42">
        <f t="shared" si="750"/>
        <v>0</v>
      </c>
      <c r="NK42">
        <f t="shared" si="750"/>
        <v>0</v>
      </c>
      <c r="NL42">
        <f t="shared" si="750"/>
        <v>0</v>
      </c>
      <c r="NM42">
        <f t="shared" si="750"/>
        <v>0</v>
      </c>
      <c r="NN42">
        <f t="shared" si="750"/>
        <v>1</v>
      </c>
      <c r="NO42">
        <f t="shared" si="750"/>
        <v>0</v>
      </c>
      <c r="NP42">
        <f t="shared" si="750"/>
        <v>1</v>
      </c>
      <c r="NQ42">
        <f t="shared" si="750"/>
        <v>0</v>
      </c>
      <c r="NR42">
        <f t="shared" si="750"/>
        <v>0</v>
      </c>
      <c r="NS42">
        <f t="shared" si="750"/>
        <v>1</v>
      </c>
      <c r="NT42">
        <f t="shared" si="750"/>
        <v>0</v>
      </c>
      <c r="NU42">
        <f t="shared" si="750"/>
        <v>1</v>
      </c>
      <c r="NV42">
        <f t="shared" si="750"/>
        <v>0</v>
      </c>
      <c r="NW42">
        <f t="shared" si="750"/>
        <v>0</v>
      </c>
      <c r="NX42">
        <f t="shared" si="750"/>
        <v>1</v>
      </c>
      <c r="NY42">
        <f t="shared" si="750"/>
        <v>0</v>
      </c>
      <c r="NZ42">
        <f t="shared" si="719"/>
        <v>0</v>
      </c>
      <c r="OA42">
        <f t="shared" si="719"/>
        <v>1</v>
      </c>
      <c r="OB42">
        <f t="shared" si="719"/>
        <v>0</v>
      </c>
      <c r="OC42">
        <f t="shared" si="719"/>
        <v>1</v>
      </c>
      <c r="OD42">
        <f t="shared" si="719"/>
        <v>0</v>
      </c>
      <c r="OE42">
        <f t="shared" si="719"/>
        <v>1</v>
      </c>
      <c r="OF42">
        <f t="shared" si="719"/>
        <v>1</v>
      </c>
      <c r="OG42">
        <f t="shared" si="719"/>
        <v>0</v>
      </c>
      <c r="OH42">
        <f t="shared" si="719"/>
        <v>1</v>
      </c>
      <c r="OI42">
        <f t="shared" si="719"/>
        <v>0</v>
      </c>
      <c r="OJ42">
        <f t="shared" si="719"/>
        <v>1</v>
      </c>
      <c r="OK42">
        <f t="shared" si="719"/>
        <v>1</v>
      </c>
      <c r="OL42">
        <f t="shared" si="719"/>
        <v>0</v>
      </c>
      <c r="OM42">
        <f t="shared" si="719"/>
        <v>1</v>
      </c>
      <c r="ON42">
        <f t="shared" si="719"/>
        <v>0</v>
      </c>
      <c r="OO42">
        <f t="shared" si="719"/>
        <v>1</v>
      </c>
      <c r="OP42">
        <f t="shared" si="719"/>
        <v>0</v>
      </c>
      <c r="OQ42">
        <f t="shared" si="719"/>
        <v>0</v>
      </c>
      <c r="OR42">
        <f t="shared" si="719"/>
        <v>0</v>
      </c>
      <c r="OS42">
        <f t="shared" si="719"/>
        <v>1</v>
      </c>
      <c r="OT42">
        <f t="shared" si="719"/>
        <v>1</v>
      </c>
      <c r="OU42">
        <f t="shared" si="719"/>
        <v>0</v>
      </c>
      <c r="OV42">
        <f t="shared" si="719"/>
        <v>1</v>
      </c>
      <c r="OW42">
        <f t="shared" si="719"/>
        <v>0</v>
      </c>
      <c r="OX42">
        <f t="shared" si="719"/>
        <v>1</v>
      </c>
      <c r="OY42">
        <f t="shared" si="719"/>
        <v>0</v>
      </c>
      <c r="OZ42">
        <f t="shared" si="719"/>
        <v>0</v>
      </c>
      <c r="PA42">
        <f t="shared" si="719"/>
        <v>0</v>
      </c>
      <c r="PB42">
        <f t="shared" si="719"/>
        <v>0</v>
      </c>
      <c r="PC42">
        <f t="shared" si="719"/>
        <v>1</v>
      </c>
      <c r="PD42">
        <f t="shared" si="719"/>
        <v>1</v>
      </c>
      <c r="PE42">
        <f t="shared" si="719"/>
        <v>0</v>
      </c>
      <c r="PF42">
        <f t="shared" si="719"/>
        <v>0</v>
      </c>
      <c r="PG42">
        <f t="shared" si="719"/>
        <v>0</v>
      </c>
      <c r="PH42">
        <f t="shared" si="719"/>
        <v>1</v>
      </c>
      <c r="PI42">
        <f t="shared" si="719"/>
        <v>1</v>
      </c>
      <c r="PJ42">
        <f t="shared" si="719"/>
        <v>0</v>
      </c>
      <c r="PK42">
        <f t="shared" si="719"/>
        <v>0</v>
      </c>
      <c r="PL42">
        <f t="shared" si="719"/>
        <v>0</v>
      </c>
      <c r="PM42">
        <f t="shared" si="719"/>
        <v>1</v>
      </c>
      <c r="PN42">
        <f t="shared" si="719"/>
        <v>0</v>
      </c>
      <c r="PO42">
        <f t="shared" si="719"/>
        <v>0</v>
      </c>
      <c r="PP42">
        <f t="shared" si="719"/>
        <v>0</v>
      </c>
      <c r="PQ42">
        <f t="shared" si="719"/>
        <v>0</v>
      </c>
      <c r="PR42">
        <f t="shared" si="719"/>
        <v>0</v>
      </c>
      <c r="PS42">
        <f t="shared" si="719"/>
        <v>1</v>
      </c>
      <c r="PT42">
        <f t="shared" si="719"/>
        <v>0</v>
      </c>
      <c r="PU42">
        <f t="shared" si="719"/>
        <v>0</v>
      </c>
      <c r="PV42">
        <f t="shared" si="719"/>
        <v>0</v>
      </c>
      <c r="PW42">
        <f t="shared" si="719"/>
        <v>0</v>
      </c>
      <c r="PX42">
        <f t="shared" si="719"/>
        <v>1</v>
      </c>
      <c r="PY42">
        <f t="shared" si="719"/>
        <v>1</v>
      </c>
      <c r="PZ42">
        <f t="shared" si="719"/>
        <v>0</v>
      </c>
      <c r="QA42">
        <f t="shared" si="719"/>
        <v>1</v>
      </c>
      <c r="QB42">
        <f t="shared" si="719"/>
        <v>1</v>
      </c>
      <c r="QC42">
        <f t="shared" si="719"/>
        <v>0</v>
      </c>
      <c r="QD42">
        <f t="shared" si="719"/>
        <v>1</v>
      </c>
      <c r="QE42">
        <f t="shared" si="719"/>
        <v>0</v>
      </c>
      <c r="QF42">
        <f t="shared" si="719"/>
        <v>0</v>
      </c>
      <c r="QG42">
        <f t="shared" si="719"/>
        <v>1</v>
      </c>
      <c r="QH42">
        <f t="shared" si="719"/>
        <v>0</v>
      </c>
      <c r="QI42">
        <f t="shared" si="719"/>
        <v>1</v>
      </c>
      <c r="QJ42">
        <f t="shared" si="719"/>
        <v>1</v>
      </c>
      <c r="QK42">
        <f t="shared" si="686"/>
        <v>0</v>
      </c>
      <c r="QL42">
        <f t="shared" ref="QL42:SW46" si="751">IF(AND(QL26&lt;&gt;QL25,QL26&lt;&gt;QL24,QL26&lt;&gt;QL23,QL26&lt;&gt;QL22,QL26&lt;&gt;QL21,QL26&lt;&gt;QL20,QL26&lt;&gt;QL19,QL26&lt;&gt;QL18,QL26&lt;&gt;QL17,QL26&lt;&gt;QL16,QL26&lt;&gt;QL15,QL26&lt;&gt;QL14,QL26&lt;&gt;QL13),1,0)</f>
        <v>0</v>
      </c>
      <c r="QM42">
        <f t="shared" si="751"/>
        <v>1</v>
      </c>
      <c r="QN42">
        <f t="shared" si="751"/>
        <v>0</v>
      </c>
      <c r="QO42">
        <f t="shared" si="751"/>
        <v>0</v>
      </c>
      <c r="QP42">
        <f t="shared" si="751"/>
        <v>1</v>
      </c>
      <c r="QQ42">
        <f t="shared" si="751"/>
        <v>1</v>
      </c>
      <c r="QR42">
        <f t="shared" si="751"/>
        <v>0</v>
      </c>
      <c r="QS42">
        <f t="shared" si="751"/>
        <v>0</v>
      </c>
      <c r="QT42">
        <f t="shared" si="751"/>
        <v>1</v>
      </c>
      <c r="QU42">
        <f t="shared" si="751"/>
        <v>0</v>
      </c>
      <c r="QV42">
        <f t="shared" si="751"/>
        <v>1</v>
      </c>
      <c r="QW42">
        <f t="shared" si="751"/>
        <v>0</v>
      </c>
      <c r="QX42">
        <f t="shared" si="751"/>
        <v>1</v>
      </c>
      <c r="QY42">
        <f t="shared" si="751"/>
        <v>1</v>
      </c>
      <c r="QZ42">
        <f t="shared" si="751"/>
        <v>0</v>
      </c>
      <c r="RA42">
        <f t="shared" si="751"/>
        <v>1</v>
      </c>
      <c r="RB42">
        <f t="shared" si="751"/>
        <v>0</v>
      </c>
      <c r="RC42">
        <f t="shared" si="751"/>
        <v>0</v>
      </c>
      <c r="RD42">
        <f t="shared" si="751"/>
        <v>1</v>
      </c>
      <c r="RE42">
        <f t="shared" si="751"/>
        <v>0</v>
      </c>
      <c r="RF42">
        <f t="shared" si="751"/>
        <v>0</v>
      </c>
      <c r="RG42">
        <f t="shared" si="751"/>
        <v>0</v>
      </c>
      <c r="RH42">
        <f t="shared" si="751"/>
        <v>1</v>
      </c>
      <c r="RI42">
        <f t="shared" si="751"/>
        <v>0</v>
      </c>
      <c r="RJ42">
        <f t="shared" si="751"/>
        <v>1</v>
      </c>
      <c r="RK42">
        <f t="shared" si="751"/>
        <v>0</v>
      </c>
      <c r="RL42">
        <f t="shared" si="751"/>
        <v>1</v>
      </c>
      <c r="RM42">
        <f t="shared" si="751"/>
        <v>0</v>
      </c>
      <c r="RN42">
        <f t="shared" si="751"/>
        <v>1</v>
      </c>
      <c r="RO42">
        <f t="shared" si="751"/>
        <v>0</v>
      </c>
      <c r="RP42">
        <f t="shared" si="751"/>
        <v>0</v>
      </c>
      <c r="RQ42">
        <f t="shared" si="751"/>
        <v>1</v>
      </c>
      <c r="RR42">
        <f t="shared" si="751"/>
        <v>0</v>
      </c>
      <c r="RS42">
        <f t="shared" si="751"/>
        <v>1</v>
      </c>
      <c r="RT42">
        <f t="shared" si="751"/>
        <v>0</v>
      </c>
      <c r="RU42">
        <f t="shared" si="751"/>
        <v>1</v>
      </c>
      <c r="RV42">
        <f t="shared" si="751"/>
        <v>1</v>
      </c>
      <c r="RW42">
        <f t="shared" si="751"/>
        <v>0</v>
      </c>
      <c r="RX42">
        <f t="shared" si="751"/>
        <v>1</v>
      </c>
      <c r="RY42">
        <f t="shared" si="751"/>
        <v>1</v>
      </c>
      <c r="RZ42">
        <f t="shared" si="751"/>
        <v>0</v>
      </c>
      <c r="SA42">
        <f t="shared" si="751"/>
        <v>0</v>
      </c>
      <c r="SB42">
        <f t="shared" si="751"/>
        <v>1</v>
      </c>
      <c r="SC42">
        <f t="shared" si="751"/>
        <v>1</v>
      </c>
      <c r="SD42">
        <f t="shared" si="751"/>
        <v>0</v>
      </c>
      <c r="SE42">
        <f t="shared" si="751"/>
        <v>1</v>
      </c>
      <c r="SF42">
        <f t="shared" si="751"/>
        <v>0</v>
      </c>
      <c r="SG42">
        <f t="shared" si="751"/>
        <v>1</v>
      </c>
      <c r="SH42">
        <f t="shared" si="751"/>
        <v>0</v>
      </c>
      <c r="SI42">
        <f t="shared" si="751"/>
        <v>1</v>
      </c>
      <c r="SJ42">
        <f t="shared" si="751"/>
        <v>0</v>
      </c>
      <c r="SK42">
        <f t="shared" si="751"/>
        <v>0</v>
      </c>
      <c r="SL42">
        <f t="shared" si="751"/>
        <v>0</v>
      </c>
      <c r="SM42">
        <f t="shared" si="751"/>
        <v>1</v>
      </c>
      <c r="SN42">
        <f t="shared" si="751"/>
        <v>0</v>
      </c>
      <c r="SO42">
        <f t="shared" si="751"/>
        <v>0</v>
      </c>
      <c r="SP42">
        <f t="shared" si="751"/>
        <v>1</v>
      </c>
      <c r="SQ42">
        <f t="shared" si="751"/>
        <v>1</v>
      </c>
      <c r="SR42">
        <f t="shared" si="751"/>
        <v>0</v>
      </c>
      <c r="SS42">
        <f t="shared" si="751"/>
        <v>0</v>
      </c>
      <c r="ST42">
        <f t="shared" si="751"/>
        <v>1</v>
      </c>
      <c r="SU42">
        <f t="shared" si="751"/>
        <v>1</v>
      </c>
      <c r="SV42">
        <f t="shared" si="751"/>
        <v>0</v>
      </c>
      <c r="SW42">
        <f t="shared" si="751"/>
        <v>1</v>
      </c>
      <c r="SX42">
        <f t="shared" si="720"/>
        <v>0</v>
      </c>
      <c r="SY42">
        <f t="shared" si="720"/>
        <v>1</v>
      </c>
      <c r="SZ42">
        <f t="shared" si="720"/>
        <v>1</v>
      </c>
      <c r="TA42">
        <f t="shared" si="720"/>
        <v>0</v>
      </c>
      <c r="TB42">
        <f t="shared" si="720"/>
        <v>0</v>
      </c>
      <c r="TC42">
        <f t="shared" si="720"/>
        <v>1</v>
      </c>
      <c r="TD42">
        <f t="shared" si="720"/>
        <v>1</v>
      </c>
      <c r="TE42">
        <f t="shared" si="720"/>
        <v>0</v>
      </c>
      <c r="TF42">
        <f t="shared" si="720"/>
        <v>1</v>
      </c>
      <c r="TG42">
        <f t="shared" si="720"/>
        <v>1</v>
      </c>
      <c r="TH42">
        <f t="shared" si="720"/>
        <v>0</v>
      </c>
      <c r="TI42">
        <f t="shared" si="720"/>
        <v>0</v>
      </c>
      <c r="TJ42">
        <f t="shared" si="720"/>
        <v>1</v>
      </c>
      <c r="TK42">
        <f t="shared" si="720"/>
        <v>1</v>
      </c>
      <c r="TL42">
        <f t="shared" si="720"/>
        <v>0</v>
      </c>
      <c r="TM42">
        <f t="shared" si="720"/>
        <v>0</v>
      </c>
      <c r="TN42">
        <f t="shared" si="720"/>
        <v>0</v>
      </c>
      <c r="TO42">
        <f t="shared" si="720"/>
        <v>0</v>
      </c>
      <c r="TP42">
        <f t="shared" si="720"/>
        <v>0</v>
      </c>
      <c r="TQ42">
        <f t="shared" si="720"/>
        <v>1</v>
      </c>
      <c r="TR42">
        <f t="shared" si="720"/>
        <v>1</v>
      </c>
      <c r="TS42">
        <f t="shared" si="720"/>
        <v>0</v>
      </c>
      <c r="TT42">
        <f t="shared" si="720"/>
        <v>1</v>
      </c>
      <c r="TU42">
        <f t="shared" si="720"/>
        <v>1</v>
      </c>
      <c r="TV42">
        <f t="shared" si="720"/>
        <v>0</v>
      </c>
      <c r="TW42">
        <f t="shared" si="720"/>
        <v>0</v>
      </c>
      <c r="TX42">
        <f t="shared" si="720"/>
        <v>1</v>
      </c>
      <c r="TY42">
        <f t="shared" si="720"/>
        <v>0</v>
      </c>
      <c r="TZ42">
        <f t="shared" si="720"/>
        <v>0</v>
      </c>
      <c r="UA42">
        <f t="shared" si="720"/>
        <v>0</v>
      </c>
      <c r="UB42">
        <f t="shared" si="720"/>
        <v>1</v>
      </c>
      <c r="UC42">
        <f t="shared" si="720"/>
        <v>1</v>
      </c>
      <c r="UD42">
        <f t="shared" si="720"/>
        <v>0</v>
      </c>
      <c r="UE42">
        <f t="shared" si="720"/>
        <v>0</v>
      </c>
      <c r="UF42">
        <f t="shared" si="720"/>
        <v>1</v>
      </c>
      <c r="UG42">
        <f t="shared" si="720"/>
        <v>0</v>
      </c>
      <c r="UH42">
        <f t="shared" si="720"/>
        <v>1</v>
      </c>
      <c r="UI42">
        <f t="shared" si="720"/>
        <v>1</v>
      </c>
      <c r="UJ42">
        <f t="shared" si="720"/>
        <v>0</v>
      </c>
      <c r="UK42">
        <f t="shared" si="720"/>
        <v>0</v>
      </c>
      <c r="UL42">
        <f t="shared" si="720"/>
        <v>0</v>
      </c>
      <c r="UM42">
        <f t="shared" si="720"/>
        <v>0</v>
      </c>
      <c r="UN42">
        <f t="shared" si="720"/>
        <v>0</v>
      </c>
      <c r="UO42">
        <f t="shared" si="720"/>
        <v>0</v>
      </c>
      <c r="UP42">
        <f t="shared" si="720"/>
        <v>0</v>
      </c>
      <c r="UQ42">
        <f t="shared" si="720"/>
        <v>0</v>
      </c>
      <c r="UR42">
        <f t="shared" si="720"/>
        <v>0</v>
      </c>
      <c r="US42">
        <f t="shared" si="720"/>
        <v>0</v>
      </c>
      <c r="UT42">
        <f t="shared" si="720"/>
        <v>0</v>
      </c>
      <c r="UU42">
        <f t="shared" si="720"/>
        <v>1</v>
      </c>
      <c r="UV42">
        <f t="shared" si="720"/>
        <v>0</v>
      </c>
      <c r="UW42">
        <f t="shared" si="720"/>
        <v>0</v>
      </c>
      <c r="UX42">
        <f t="shared" si="720"/>
        <v>0</v>
      </c>
      <c r="UY42">
        <f t="shared" si="720"/>
        <v>0</v>
      </c>
      <c r="UZ42">
        <f t="shared" si="720"/>
        <v>0</v>
      </c>
      <c r="VA42">
        <f t="shared" si="720"/>
        <v>1</v>
      </c>
      <c r="VB42">
        <f t="shared" si="720"/>
        <v>0</v>
      </c>
      <c r="VC42">
        <f t="shared" si="720"/>
        <v>1</v>
      </c>
      <c r="VD42">
        <f t="shared" si="720"/>
        <v>0</v>
      </c>
      <c r="VE42">
        <f t="shared" si="720"/>
        <v>0</v>
      </c>
      <c r="VF42">
        <f t="shared" si="720"/>
        <v>1</v>
      </c>
      <c r="VG42">
        <f t="shared" si="720"/>
        <v>0</v>
      </c>
      <c r="VH42">
        <f t="shared" si="720"/>
        <v>0</v>
      </c>
      <c r="VI42">
        <f t="shared" si="687"/>
        <v>1</v>
      </c>
      <c r="VJ42">
        <f t="shared" ref="VJ42:XU46" si="752">IF(AND(VJ26&lt;&gt;VJ25,VJ26&lt;&gt;VJ24,VJ26&lt;&gt;VJ23,VJ26&lt;&gt;VJ22,VJ26&lt;&gt;VJ21,VJ26&lt;&gt;VJ20,VJ26&lt;&gt;VJ19,VJ26&lt;&gt;VJ18,VJ26&lt;&gt;VJ17,VJ26&lt;&gt;VJ16,VJ26&lt;&gt;VJ15,VJ26&lt;&gt;VJ14,VJ26&lt;&gt;VJ13),1,0)</f>
        <v>0</v>
      </c>
      <c r="VK42">
        <f t="shared" si="752"/>
        <v>0</v>
      </c>
      <c r="VL42">
        <f t="shared" si="752"/>
        <v>0</v>
      </c>
      <c r="VM42">
        <f t="shared" si="752"/>
        <v>1</v>
      </c>
      <c r="VN42">
        <f t="shared" si="752"/>
        <v>1</v>
      </c>
      <c r="VO42">
        <f t="shared" si="752"/>
        <v>0</v>
      </c>
      <c r="VP42">
        <f t="shared" si="752"/>
        <v>0</v>
      </c>
      <c r="VQ42">
        <f t="shared" si="752"/>
        <v>1</v>
      </c>
      <c r="VR42">
        <f t="shared" si="752"/>
        <v>0</v>
      </c>
      <c r="VS42">
        <f t="shared" si="752"/>
        <v>0</v>
      </c>
      <c r="VT42">
        <f t="shared" si="752"/>
        <v>1</v>
      </c>
      <c r="VU42">
        <f t="shared" si="752"/>
        <v>0</v>
      </c>
      <c r="VV42">
        <f t="shared" si="752"/>
        <v>1</v>
      </c>
      <c r="VW42">
        <f t="shared" si="752"/>
        <v>0</v>
      </c>
      <c r="VX42">
        <f t="shared" si="752"/>
        <v>1</v>
      </c>
      <c r="VY42">
        <f t="shared" si="752"/>
        <v>0</v>
      </c>
      <c r="VZ42">
        <f t="shared" si="752"/>
        <v>1</v>
      </c>
      <c r="WA42">
        <f t="shared" si="752"/>
        <v>0</v>
      </c>
      <c r="WB42">
        <f t="shared" si="752"/>
        <v>0</v>
      </c>
      <c r="WC42">
        <f t="shared" si="752"/>
        <v>1</v>
      </c>
      <c r="WD42">
        <f t="shared" si="752"/>
        <v>0</v>
      </c>
      <c r="WE42">
        <f t="shared" si="752"/>
        <v>1</v>
      </c>
      <c r="WF42">
        <f t="shared" si="752"/>
        <v>1</v>
      </c>
      <c r="WG42">
        <f t="shared" si="752"/>
        <v>0</v>
      </c>
      <c r="WH42">
        <f t="shared" si="752"/>
        <v>0</v>
      </c>
      <c r="WI42">
        <f t="shared" si="752"/>
        <v>0</v>
      </c>
      <c r="WJ42">
        <f t="shared" si="752"/>
        <v>1</v>
      </c>
      <c r="WK42">
        <f t="shared" si="752"/>
        <v>0</v>
      </c>
      <c r="WL42">
        <f t="shared" si="752"/>
        <v>1</v>
      </c>
      <c r="WM42">
        <f t="shared" si="752"/>
        <v>0</v>
      </c>
      <c r="WN42">
        <f t="shared" si="752"/>
        <v>1</v>
      </c>
      <c r="WO42">
        <f t="shared" si="752"/>
        <v>1</v>
      </c>
      <c r="WP42">
        <f t="shared" si="752"/>
        <v>0</v>
      </c>
      <c r="WQ42">
        <f t="shared" si="752"/>
        <v>0</v>
      </c>
      <c r="WR42">
        <f t="shared" si="752"/>
        <v>0</v>
      </c>
      <c r="WS42">
        <f t="shared" si="752"/>
        <v>0</v>
      </c>
      <c r="WT42">
        <f t="shared" si="752"/>
        <v>1</v>
      </c>
      <c r="WU42">
        <f t="shared" si="752"/>
        <v>0</v>
      </c>
      <c r="WV42">
        <f t="shared" si="752"/>
        <v>0</v>
      </c>
      <c r="WW42">
        <f t="shared" si="752"/>
        <v>1</v>
      </c>
      <c r="WX42">
        <f t="shared" si="752"/>
        <v>1</v>
      </c>
      <c r="WY42">
        <f t="shared" si="752"/>
        <v>0</v>
      </c>
      <c r="WZ42">
        <f t="shared" si="752"/>
        <v>0</v>
      </c>
      <c r="XA42">
        <f t="shared" si="752"/>
        <v>0</v>
      </c>
      <c r="XB42">
        <f t="shared" si="752"/>
        <v>1</v>
      </c>
      <c r="XC42">
        <f t="shared" si="752"/>
        <v>0</v>
      </c>
      <c r="XD42">
        <f t="shared" si="752"/>
        <v>0</v>
      </c>
      <c r="XE42">
        <f t="shared" si="752"/>
        <v>1</v>
      </c>
      <c r="XF42">
        <f t="shared" si="752"/>
        <v>0</v>
      </c>
      <c r="XG42">
        <f t="shared" si="752"/>
        <v>1</v>
      </c>
      <c r="XH42">
        <f t="shared" si="752"/>
        <v>0</v>
      </c>
      <c r="XI42">
        <f t="shared" si="752"/>
        <v>1</v>
      </c>
      <c r="XJ42">
        <f t="shared" si="752"/>
        <v>0</v>
      </c>
      <c r="XK42">
        <f t="shared" si="752"/>
        <v>1</v>
      </c>
      <c r="XL42">
        <f t="shared" si="752"/>
        <v>0</v>
      </c>
      <c r="XM42">
        <f t="shared" si="752"/>
        <v>1</v>
      </c>
      <c r="XN42">
        <f t="shared" si="752"/>
        <v>1</v>
      </c>
      <c r="XO42">
        <f t="shared" si="752"/>
        <v>0</v>
      </c>
      <c r="XP42">
        <f t="shared" si="752"/>
        <v>0</v>
      </c>
      <c r="XQ42">
        <f t="shared" si="752"/>
        <v>1</v>
      </c>
      <c r="XR42">
        <f t="shared" si="752"/>
        <v>1</v>
      </c>
      <c r="XS42">
        <f t="shared" si="752"/>
        <v>0</v>
      </c>
      <c r="XT42">
        <f t="shared" si="752"/>
        <v>0</v>
      </c>
      <c r="XU42">
        <f t="shared" si="752"/>
        <v>0</v>
      </c>
      <c r="XV42">
        <f t="shared" si="721"/>
        <v>1</v>
      </c>
      <c r="XW42">
        <f t="shared" si="721"/>
        <v>0</v>
      </c>
      <c r="XX42">
        <f t="shared" si="721"/>
        <v>1</v>
      </c>
      <c r="XY42">
        <f t="shared" si="721"/>
        <v>0</v>
      </c>
      <c r="XZ42">
        <f t="shared" si="721"/>
        <v>1</v>
      </c>
      <c r="YA42">
        <f t="shared" si="721"/>
        <v>0</v>
      </c>
      <c r="YB42">
        <f t="shared" si="721"/>
        <v>0</v>
      </c>
      <c r="YC42">
        <f t="shared" si="721"/>
        <v>1</v>
      </c>
      <c r="YD42">
        <f t="shared" si="721"/>
        <v>1</v>
      </c>
      <c r="YE42">
        <f t="shared" si="721"/>
        <v>0</v>
      </c>
      <c r="YF42">
        <f t="shared" si="721"/>
        <v>1</v>
      </c>
      <c r="YG42">
        <f t="shared" si="721"/>
        <v>1</v>
      </c>
      <c r="YH42">
        <f t="shared" si="721"/>
        <v>0</v>
      </c>
      <c r="YI42">
        <f t="shared" si="721"/>
        <v>0</v>
      </c>
      <c r="YJ42">
        <f t="shared" si="721"/>
        <v>0</v>
      </c>
      <c r="YK42">
        <f t="shared" si="721"/>
        <v>1</v>
      </c>
      <c r="YL42">
        <f t="shared" si="721"/>
        <v>1</v>
      </c>
      <c r="YM42">
        <f t="shared" si="721"/>
        <v>0</v>
      </c>
      <c r="YN42">
        <f t="shared" si="721"/>
        <v>1</v>
      </c>
      <c r="YO42">
        <f t="shared" si="721"/>
        <v>1</v>
      </c>
      <c r="YP42">
        <f t="shared" si="721"/>
        <v>0</v>
      </c>
      <c r="YQ42">
        <f t="shared" si="721"/>
        <v>1</v>
      </c>
      <c r="YR42">
        <f t="shared" si="721"/>
        <v>1</v>
      </c>
      <c r="YS42">
        <f t="shared" si="721"/>
        <v>0</v>
      </c>
      <c r="YT42">
        <f t="shared" si="721"/>
        <v>1</v>
      </c>
      <c r="YU42">
        <f t="shared" si="721"/>
        <v>1</v>
      </c>
      <c r="YV42">
        <f t="shared" si="721"/>
        <v>0</v>
      </c>
      <c r="YW42">
        <f t="shared" si="721"/>
        <v>1</v>
      </c>
      <c r="YX42">
        <f t="shared" si="721"/>
        <v>0</v>
      </c>
      <c r="YY42">
        <f t="shared" si="721"/>
        <v>0</v>
      </c>
      <c r="YZ42">
        <f t="shared" si="721"/>
        <v>0</v>
      </c>
      <c r="ZA42">
        <f t="shared" si="721"/>
        <v>1</v>
      </c>
      <c r="ZB42">
        <f t="shared" si="721"/>
        <v>1</v>
      </c>
      <c r="ZC42">
        <f t="shared" si="721"/>
        <v>0</v>
      </c>
      <c r="ZD42">
        <f t="shared" si="721"/>
        <v>1</v>
      </c>
      <c r="ZE42">
        <f t="shared" si="721"/>
        <v>0</v>
      </c>
      <c r="ZF42">
        <f t="shared" si="721"/>
        <v>0</v>
      </c>
      <c r="ZG42">
        <f t="shared" si="721"/>
        <v>1</v>
      </c>
      <c r="ZH42">
        <f t="shared" si="721"/>
        <v>0</v>
      </c>
      <c r="ZI42">
        <f t="shared" si="721"/>
        <v>1</v>
      </c>
      <c r="ZJ42">
        <f t="shared" si="721"/>
        <v>0</v>
      </c>
      <c r="ZK42">
        <f t="shared" si="721"/>
        <v>0</v>
      </c>
      <c r="ZL42">
        <f t="shared" si="721"/>
        <v>0</v>
      </c>
      <c r="ZM42">
        <f t="shared" si="721"/>
        <v>0</v>
      </c>
      <c r="ZN42">
        <f t="shared" si="721"/>
        <v>1</v>
      </c>
      <c r="ZO42">
        <f t="shared" si="721"/>
        <v>1</v>
      </c>
      <c r="ZP42">
        <f t="shared" si="721"/>
        <v>0</v>
      </c>
      <c r="ZQ42">
        <f t="shared" si="721"/>
        <v>1</v>
      </c>
      <c r="ZR42">
        <f t="shared" si="721"/>
        <v>1</v>
      </c>
      <c r="ZS42">
        <f t="shared" si="721"/>
        <v>0</v>
      </c>
      <c r="ZT42">
        <f t="shared" si="721"/>
        <v>0</v>
      </c>
      <c r="ZU42">
        <f t="shared" si="721"/>
        <v>0</v>
      </c>
      <c r="ZV42">
        <f t="shared" si="721"/>
        <v>0</v>
      </c>
      <c r="ZW42">
        <f t="shared" si="721"/>
        <v>0</v>
      </c>
      <c r="ZX42">
        <f t="shared" si="721"/>
        <v>1</v>
      </c>
      <c r="ZY42">
        <f t="shared" si="721"/>
        <v>0</v>
      </c>
      <c r="ZZ42">
        <f t="shared" si="721"/>
        <v>1</v>
      </c>
      <c r="AAA42">
        <f t="shared" si="721"/>
        <v>0</v>
      </c>
      <c r="AAB42">
        <f t="shared" si="721"/>
        <v>1</v>
      </c>
      <c r="AAC42">
        <f t="shared" si="721"/>
        <v>0</v>
      </c>
      <c r="AAD42">
        <f t="shared" si="721"/>
        <v>0</v>
      </c>
      <c r="AAE42">
        <f t="shared" si="721"/>
        <v>0</v>
      </c>
      <c r="AAF42">
        <f t="shared" si="721"/>
        <v>0</v>
      </c>
      <c r="AAG42">
        <f t="shared" si="688"/>
        <v>0</v>
      </c>
      <c r="AAH42">
        <f t="shared" ref="AAH42:ACS46" si="753">IF(AND(AAH26&lt;&gt;AAH25,AAH26&lt;&gt;AAH24,AAH26&lt;&gt;AAH23,AAH26&lt;&gt;AAH22,AAH26&lt;&gt;AAH21,AAH26&lt;&gt;AAH20,AAH26&lt;&gt;AAH19,AAH26&lt;&gt;AAH18,AAH26&lt;&gt;AAH17,AAH26&lt;&gt;AAH16,AAH26&lt;&gt;AAH15,AAH26&lt;&gt;AAH14,AAH26&lt;&gt;AAH13),1,0)</f>
        <v>0</v>
      </c>
      <c r="AAI42">
        <f t="shared" si="753"/>
        <v>0</v>
      </c>
      <c r="AAJ42">
        <f t="shared" si="753"/>
        <v>0</v>
      </c>
      <c r="AAK42">
        <f t="shared" si="753"/>
        <v>1</v>
      </c>
      <c r="AAL42">
        <f t="shared" si="753"/>
        <v>0</v>
      </c>
      <c r="AAM42">
        <f t="shared" si="753"/>
        <v>0</v>
      </c>
      <c r="AAN42">
        <f t="shared" si="753"/>
        <v>1</v>
      </c>
      <c r="AAO42">
        <f t="shared" si="753"/>
        <v>0</v>
      </c>
      <c r="AAP42">
        <f t="shared" si="753"/>
        <v>0</v>
      </c>
      <c r="AAQ42">
        <f t="shared" si="753"/>
        <v>0</v>
      </c>
      <c r="AAR42">
        <f t="shared" si="753"/>
        <v>0</v>
      </c>
      <c r="AAS42">
        <f t="shared" si="753"/>
        <v>1</v>
      </c>
      <c r="AAT42">
        <f t="shared" si="753"/>
        <v>0</v>
      </c>
      <c r="AAU42">
        <f t="shared" si="753"/>
        <v>0</v>
      </c>
      <c r="AAV42">
        <f t="shared" si="753"/>
        <v>1</v>
      </c>
      <c r="AAW42">
        <f t="shared" si="753"/>
        <v>0</v>
      </c>
      <c r="AAX42">
        <f t="shared" si="753"/>
        <v>0</v>
      </c>
      <c r="AAY42">
        <f t="shared" si="753"/>
        <v>1</v>
      </c>
      <c r="AAZ42">
        <f t="shared" si="753"/>
        <v>0</v>
      </c>
      <c r="ABA42">
        <f t="shared" si="753"/>
        <v>1</v>
      </c>
      <c r="ABB42">
        <f t="shared" si="753"/>
        <v>1</v>
      </c>
      <c r="ABC42">
        <f t="shared" si="753"/>
        <v>0</v>
      </c>
      <c r="ABD42">
        <f t="shared" si="753"/>
        <v>0</v>
      </c>
      <c r="ABE42">
        <f t="shared" si="753"/>
        <v>0</v>
      </c>
      <c r="ABF42">
        <f t="shared" si="753"/>
        <v>0</v>
      </c>
      <c r="ABG42">
        <f t="shared" si="753"/>
        <v>0</v>
      </c>
      <c r="ABH42">
        <f t="shared" si="753"/>
        <v>1</v>
      </c>
      <c r="ABI42">
        <f t="shared" si="753"/>
        <v>1</v>
      </c>
      <c r="ABJ42">
        <f t="shared" si="753"/>
        <v>0</v>
      </c>
      <c r="ABK42">
        <f t="shared" si="753"/>
        <v>0</v>
      </c>
      <c r="ABL42">
        <f t="shared" si="753"/>
        <v>1</v>
      </c>
      <c r="ABM42">
        <f t="shared" si="753"/>
        <v>0</v>
      </c>
      <c r="ABN42">
        <f t="shared" si="753"/>
        <v>0</v>
      </c>
      <c r="ABO42">
        <f t="shared" si="753"/>
        <v>1</v>
      </c>
      <c r="ABP42">
        <f t="shared" si="753"/>
        <v>0</v>
      </c>
      <c r="ABQ42">
        <f t="shared" si="753"/>
        <v>0</v>
      </c>
      <c r="ABR42">
        <f t="shared" si="753"/>
        <v>1</v>
      </c>
      <c r="ABS42">
        <f t="shared" si="753"/>
        <v>1</v>
      </c>
      <c r="ABT42">
        <f t="shared" si="753"/>
        <v>0</v>
      </c>
      <c r="ABU42">
        <f t="shared" si="753"/>
        <v>1</v>
      </c>
      <c r="ABV42">
        <f t="shared" si="753"/>
        <v>1</v>
      </c>
      <c r="ABW42">
        <f t="shared" si="753"/>
        <v>0</v>
      </c>
      <c r="ABX42">
        <f t="shared" si="753"/>
        <v>0</v>
      </c>
      <c r="ABY42">
        <f t="shared" si="753"/>
        <v>1</v>
      </c>
      <c r="ABZ42">
        <f t="shared" si="753"/>
        <v>0</v>
      </c>
      <c r="ACA42">
        <f t="shared" si="753"/>
        <v>0</v>
      </c>
      <c r="ACB42">
        <f t="shared" si="753"/>
        <v>0</v>
      </c>
      <c r="ACC42">
        <f t="shared" si="753"/>
        <v>1</v>
      </c>
      <c r="ACD42">
        <f t="shared" si="753"/>
        <v>1</v>
      </c>
      <c r="ACE42">
        <f t="shared" si="753"/>
        <v>0</v>
      </c>
      <c r="ACF42">
        <f t="shared" si="753"/>
        <v>1</v>
      </c>
      <c r="ACG42">
        <f t="shared" si="753"/>
        <v>1</v>
      </c>
      <c r="ACH42">
        <f t="shared" si="753"/>
        <v>0</v>
      </c>
      <c r="ACI42">
        <f t="shared" si="753"/>
        <v>0</v>
      </c>
      <c r="ACJ42">
        <f t="shared" si="753"/>
        <v>1</v>
      </c>
      <c r="ACK42">
        <f t="shared" si="753"/>
        <v>0</v>
      </c>
      <c r="ACL42">
        <f t="shared" si="753"/>
        <v>1</v>
      </c>
      <c r="ACM42">
        <f t="shared" si="753"/>
        <v>1</v>
      </c>
      <c r="ACN42">
        <f t="shared" si="753"/>
        <v>0</v>
      </c>
      <c r="ACO42">
        <f t="shared" si="753"/>
        <v>0</v>
      </c>
      <c r="ACP42">
        <f t="shared" si="753"/>
        <v>1</v>
      </c>
      <c r="ACQ42">
        <f t="shared" si="753"/>
        <v>0</v>
      </c>
      <c r="ACR42">
        <f t="shared" si="753"/>
        <v>1</v>
      </c>
      <c r="ACS42">
        <f t="shared" si="753"/>
        <v>0</v>
      </c>
      <c r="ACT42">
        <f t="shared" si="722"/>
        <v>0</v>
      </c>
      <c r="ACU42">
        <f t="shared" si="722"/>
        <v>1</v>
      </c>
      <c r="ACV42">
        <f t="shared" si="722"/>
        <v>1</v>
      </c>
      <c r="ACW42">
        <f t="shared" si="722"/>
        <v>0</v>
      </c>
      <c r="ACX42">
        <f t="shared" si="722"/>
        <v>1</v>
      </c>
      <c r="ACY42">
        <f t="shared" si="722"/>
        <v>0</v>
      </c>
      <c r="ACZ42">
        <f t="shared" si="722"/>
        <v>1</v>
      </c>
      <c r="ADA42">
        <f t="shared" si="722"/>
        <v>1</v>
      </c>
      <c r="ADB42">
        <f t="shared" si="722"/>
        <v>0</v>
      </c>
      <c r="ADC42">
        <f t="shared" si="722"/>
        <v>0</v>
      </c>
      <c r="ADD42">
        <f t="shared" si="722"/>
        <v>1</v>
      </c>
      <c r="ADE42">
        <f t="shared" si="722"/>
        <v>0</v>
      </c>
      <c r="ADF42">
        <f t="shared" si="722"/>
        <v>0</v>
      </c>
      <c r="ADG42">
        <f t="shared" si="722"/>
        <v>0</v>
      </c>
      <c r="ADH42">
        <f t="shared" si="722"/>
        <v>1</v>
      </c>
      <c r="ADI42">
        <f t="shared" si="722"/>
        <v>1</v>
      </c>
      <c r="ADJ42">
        <f t="shared" si="722"/>
        <v>0</v>
      </c>
      <c r="ADK42">
        <f t="shared" si="722"/>
        <v>1</v>
      </c>
      <c r="ADL42">
        <f t="shared" si="722"/>
        <v>0</v>
      </c>
      <c r="ADM42">
        <f t="shared" si="722"/>
        <v>1</v>
      </c>
      <c r="ADN42">
        <f t="shared" si="722"/>
        <v>0</v>
      </c>
      <c r="ADO42">
        <f t="shared" si="722"/>
        <v>1</v>
      </c>
      <c r="ADP42">
        <f t="shared" si="722"/>
        <v>0</v>
      </c>
      <c r="ADQ42">
        <f t="shared" si="722"/>
        <v>0</v>
      </c>
      <c r="ADR42">
        <f t="shared" si="722"/>
        <v>0</v>
      </c>
      <c r="ADS42">
        <f t="shared" si="722"/>
        <v>0</v>
      </c>
      <c r="ADT42">
        <f t="shared" si="722"/>
        <v>0</v>
      </c>
      <c r="ADU42">
        <f t="shared" si="722"/>
        <v>0</v>
      </c>
      <c r="ADV42">
        <f t="shared" si="722"/>
        <v>1</v>
      </c>
      <c r="ADW42">
        <f t="shared" si="722"/>
        <v>0</v>
      </c>
      <c r="ADX42">
        <f t="shared" si="722"/>
        <v>1</v>
      </c>
      <c r="ADY42">
        <f t="shared" si="722"/>
        <v>0</v>
      </c>
      <c r="ADZ42">
        <f t="shared" si="722"/>
        <v>1</v>
      </c>
      <c r="AEA42">
        <f t="shared" si="722"/>
        <v>0</v>
      </c>
      <c r="AEB42">
        <f t="shared" si="722"/>
        <v>1</v>
      </c>
      <c r="AEC42">
        <f t="shared" si="722"/>
        <v>1</v>
      </c>
      <c r="AED42">
        <f t="shared" si="722"/>
        <v>0</v>
      </c>
      <c r="AEE42">
        <f t="shared" si="722"/>
        <v>1</v>
      </c>
      <c r="AEF42">
        <f t="shared" si="722"/>
        <v>1</v>
      </c>
      <c r="AEG42">
        <f t="shared" si="722"/>
        <v>0</v>
      </c>
      <c r="AEH42">
        <f t="shared" si="722"/>
        <v>1</v>
      </c>
      <c r="AEI42">
        <f t="shared" si="722"/>
        <v>0</v>
      </c>
      <c r="AEJ42">
        <f t="shared" si="722"/>
        <v>0</v>
      </c>
      <c r="AEK42">
        <f t="shared" si="722"/>
        <v>0</v>
      </c>
      <c r="AEL42">
        <f t="shared" si="722"/>
        <v>1</v>
      </c>
      <c r="AEM42">
        <f t="shared" si="722"/>
        <v>0</v>
      </c>
      <c r="AEN42">
        <f t="shared" si="722"/>
        <v>1</v>
      </c>
      <c r="AEO42">
        <f t="shared" si="722"/>
        <v>1</v>
      </c>
      <c r="AEP42">
        <f t="shared" si="722"/>
        <v>0</v>
      </c>
      <c r="AEQ42">
        <f t="shared" si="722"/>
        <v>1</v>
      </c>
      <c r="AER42">
        <f t="shared" si="722"/>
        <v>0</v>
      </c>
      <c r="AES42">
        <f t="shared" si="722"/>
        <v>1</v>
      </c>
      <c r="AET42">
        <f t="shared" si="722"/>
        <v>1</v>
      </c>
      <c r="AEU42">
        <f t="shared" si="722"/>
        <v>0</v>
      </c>
      <c r="AEV42">
        <f t="shared" si="722"/>
        <v>1</v>
      </c>
      <c r="AEW42">
        <f t="shared" si="722"/>
        <v>0</v>
      </c>
      <c r="AEX42">
        <f t="shared" si="722"/>
        <v>0</v>
      </c>
      <c r="AEY42">
        <f t="shared" si="722"/>
        <v>0</v>
      </c>
      <c r="AEZ42">
        <f t="shared" si="722"/>
        <v>0</v>
      </c>
      <c r="AFA42">
        <f t="shared" si="722"/>
        <v>0</v>
      </c>
      <c r="AFB42">
        <f t="shared" si="722"/>
        <v>0</v>
      </c>
      <c r="AFC42">
        <f t="shared" si="722"/>
        <v>0</v>
      </c>
      <c r="AFD42">
        <f t="shared" si="722"/>
        <v>0</v>
      </c>
      <c r="AFE42">
        <f t="shared" si="689"/>
        <v>1</v>
      </c>
      <c r="AFF42">
        <f t="shared" ref="AFF42:AHQ46" si="754">IF(AND(AFF26&lt;&gt;AFF25,AFF26&lt;&gt;AFF24,AFF26&lt;&gt;AFF23,AFF26&lt;&gt;AFF22,AFF26&lt;&gt;AFF21,AFF26&lt;&gt;AFF20,AFF26&lt;&gt;AFF19,AFF26&lt;&gt;AFF18,AFF26&lt;&gt;AFF17,AFF26&lt;&gt;AFF16,AFF26&lt;&gt;AFF15,AFF26&lt;&gt;AFF14,AFF26&lt;&gt;AFF13),1,0)</f>
        <v>0</v>
      </c>
      <c r="AFG42">
        <f t="shared" si="754"/>
        <v>1</v>
      </c>
      <c r="AFH42">
        <f t="shared" si="754"/>
        <v>1</v>
      </c>
      <c r="AFI42">
        <f t="shared" si="754"/>
        <v>0</v>
      </c>
      <c r="AFJ42">
        <f t="shared" si="754"/>
        <v>0</v>
      </c>
      <c r="AFK42">
        <f t="shared" si="754"/>
        <v>1</v>
      </c>
      <c r="AFL42">
        <f t="shared" si="754"/>
        <v>1</v>
      </c>
      <c r="AFM42">
        <f t="shared" si="754"/>
        <v>0</v>
      </c>
      <c r="AFN42">
        <f t="shared" si="754"/>
        <v>0</v>
      </c>
      <c r="AFO42">
        <f t="shared" si="754"/>
        <v>0</v>
      </c>
      <c r="AFP42">
        <f t="shared" si="754"/>
        <v>0</v>
      </c>
      <c r="AFQ42">
        <f t="shared" si="754"/>
        <v>1</v>
      </c>
      <c r="AFR42">
        <f t="shared" si="754"/>
        <v>0</v>
      </c>
      <c r="AFS42">
        <f t="shared" si="754"/>
        <v>1</v>
      </c>
      <c r="AFT42">
        <f t="shared" si="754"/>
        <v>0</v>
      </c>
      <c r="AFU42">
        <f t="shared" si="754"/>
        <v>0</v>
      </c>
      <c r="AFV42">
        <f t="shared" si="754"/>
        <v>1</v>
      </c>
      <c r="AFW42">
        <f t="shared" si="754"/>
        <v>1</v>
      </c>
      <c r="AFX42">
        <f t="shared" si="754"/>
        <v>0</v>
      </c>
      <c r="AFY42">
        <f t="shared" si="754"/>
        <v>1</v>
      </c>
      <c r="AFZ42">
        <f t="shared" si="754"/>
        <v>1</v>
      </c>
      <c r="AGA42">
        <f t="shared" si="754"/>
        <v>0</v>
      </c>
      <c r="AGB42">
        <f t="shared" si="754"/>
        <v>1</v>
      </c>
      <c r="AGC42">
        <f t="shared" si="754"/>
        <v>1</v>
      </c>
      <c r="AGD42">
        <f t="shared" si="754"/>
        <v>0</v>
      </c>
      <c r="AGE42">
        <f t="shared" si="754"/>
        <v>0</v>
      </c>
      <c r="AGF42">
        <f t="shared" si="754"/>
        <v>1</v>
      </c>
      <c r="AGG42">
        <f t="shared" si="754"/>
        <v>0</v>
      </c>
      <c r="AGH42">
        <f t="shared" si="754"/>
        <v>0</v>
      </c>
      <c r="AGI42">
        <f t="shared" si="754"/>
        <v>1</v>
      </c>
      <c r="AGJ42">
        <f t="shared" si="754"/>
        <v>0</v>
      </c>
      <c r="AGK42">
        <f t="shared" si="754"/>
        <v>0</v>
      </c>
      <c r="AGL42">
        <f t="shared" si="754"/>
        <v>0</v>
      </c>
      <c r="AGM42">
        <f t="shared" si="754"/>
        <v>1</v>
      </c>
      <c r="AGN42">
        <f t="shared" si="754"/>
        <v>1</v>
      </c>
      <c r="AGO42">
        <f t="shared" si="754"/>
        <v>0</v>
      </c>
      <c r="AGP42">
        <f t="shared" si="754"/>
        <v>1</v>
      </c>
      <c r="AGQ42">
        <f t="shared" si="754"/>
        <v>0</v>
      </c>
      <c r="AGR42">
        <f t="shared" si="754"/>
        <v>1</v>
      </c>
      <c r="AGS42">
        <f t="shared" si="754"/>
        <v>0</v>
      </c>
      <c r="AGT42">
        <f t="shared" si="754"/>
        <v>1</v>
      </c>
      <c r="AGU42">
        <f t="shared" si="754"/>
        <v>1</v>
      </c>
      <c r="AGV42">
        <f t="shared" si="754"/>
        <v>0</v>
      </c>
      <c r="AGW42">
        <f t="shared" si="754"/>
        <v>0</v>
      </c>
      <c r="AGX42">
        <f t="shared" si="754"/>
        <v>0</v>
      </c>
      <c r="AGY42">
        <f t="shared" si="754"/>
        <v>0</v>
      </c>
      <c r="AGZ42">
        <f t="shared" si="754"/>
        <v>0</v>
      </c>
      <c r="AHA42">
        <f t="shared" si="754"/>
        <v>1</v>
      </c>
      <c r="AHB42">
        <f t="shared" si="754"/>
        <v>1</v>
      </c>
      <c r="AHC42">
        <f t="shared" si="754"/>
        <v>0</v>
      </c>
      <c r="AHD42">
        <f t="shared" si="754"/>
        <v>0</v>
      </c>
      <c r="AHE42">
        <f t="shared" si="754"/>
        <v>0</v>
      </c>
      <c r="AHF42">
        <f t="shared" si="754"/>
        <v>1</v>
      </c>
      <c r="AHG42">
        <f t="shared" si="754"/>
        <v>0</v>
      </c>
      <c r="AHH42">
        <f t="shared" si="754"/>
        <v>0</v>
      </c>
      <c r="AHI42">
        <f t="shared" si="754"/>
        <v>1</v>
      </c>
      <c r="AHJ42">
        <f t="shared" si="754"/>
        <v>0</v>
      </c>
      <c r="AHK42">
        <f t="shared" si="754"/>
        <v>0</v>
      </c>
      <c r="AHL42">
        <f t="shared" si="754"/>
        <v>1</v>
      </c>
      <c r="AHM42">
        <f t="shared" si="754"/>
        <v>1</v>
      </c>
      <c r="AHN42">
        <f t="shared" si="754"/>
        <v>0</v>
      </c>
      <c r="AHO42">
        <f t="shared" si="754"/>
        <v>0</v>
      </c>
      <c r="AHP42">
        <f t="shared" si="754"/>
        <v>1</v>
      </c>
      <c r="AHQ42">
        <f t="shared" si="754"/>
        <v>0</v>
      </c>
      <c r="AHR42">
        <f t="shared" si="723"/>
        <v>0</v>
      </c>
      <c r="AHS42">
        <f t="shared" si="723"/>
        <v>0</v>
      </c>
      <c r="AHT42">
        <f t="shared" si="723"/>
        <v>1</v>
      </c>
      <c r="AHU42">
        <f t="shared" si="723"/>
        <v>0</v>
      </c>
      <c r="AHV42">
        <f t="shared" si="723"/>
        <v>1</v>
      </c>
      <c r="AHW42">
        <f t="shared" si="723"/>
        <v>0</v>
      </c>
      <c r="AHX42">
        <f t="shared" si="723"/>
        <v>1</v>
      </c>
      <c r="AHY42">
        <f t="shared" si="723"/>
        <v>1</v>
      </c>
      <c r="AHZ42">
        <f t="shared" si="723"/>
        <v>0</v>
      </c>
      <c r="AIA42">
        <f t="shared" si="723"/>
        <v>1</v>
      </c>
      <c r="AIB42">
        <f t="shared" si="723"/>
        <v>1</v>
      </c>
      <c r="AIC42">
        <f t="shared" si="723"/>
        <v>0</v>
      </c>
      <c r="AID42">
        <f t="shared" si="723"/>
        <v>0</v>
      </c>
      <c r="AIE42">
        <f t="shared" si="723"/>
        <v>0</v>
      </c>
      <c r="AIF42">
        <f t="shared" si="723"/>
        <v>0</v>
      </c>
      <c r="AIG42">
        <f t="shared" si="723"/>
        <v>0</v>
      </c>
      <c r="AIH42">
        <f t="shared" si="723"/>
        <v>0</v>
      </c>
      <c r="AII42">
        <f t="shared" si="723"/>
        <v>1</v>
      </c>
      <c r="AIJ42">
        <f t="shared" si="723"/>
        <v>0</v>
      </c>
      <c r="AIK42">
        <f t="shared" si="723"/>
        <v>1</v>
      </c>
      <c r="AIL42">
        <f t="shared" si="723"/>
        <v>0</v>
      </c>
      <c r="AIM42">
        <f t="shared" si="723"/>
        <v>0</v>
      </c>
      <c r="AIN42">
        <f t="shared" si="723"/>
        <v>0</v>
      </c>
      <c r="AIO42">
        <f t="shared" si="723"/>
        <v>1</v>
      </c>
      <c r="AIP42">
        <f t="shared" si="723"/>
        <v>0</v>
      </c>
      <c r="AIQ42">
        <f t="shared" si="723"/>
        <v>0</v>
      </c>
      <c r="AIR42">
        <f t="shared" si="723"/>
        <v>1</v>
      </c>
      <c r="AIS42">
        <f t="shared" si="723"/>
        <v>0</v>
      </c>
      <c r="AIT42">
        <f t="shared" si="723"/>
        <v>1</v>
      </c>
      <c r="AIU42">
        <f t="shared" si="723"/>
        <v>0</v>
      </c>
      <c r="AIV42">
        <f t="shared" si="723"/>
        <v>0</v>
      </c>
      <c r="AIW42">
        <f t="shared" si="723"/>
        <v>0</v>
      </c>
      <c r="AIX42">
        <f t="shared" si="723"/>
        <v>1</v>
      </c>
      <c r="AIY42">
        <f t="shared" si="723"/>
        <v>1</v>
      </c>
      <c r="AIZ42">
        <f t="shared" si="723"/>
        <v>0</v>
      </c>
      <c r="AJA42">
        <f t="shared" si="723"/>
        <v>1</v>
      </c>
      <c r="AJB42">
        <f t="shared" si="723"/>
        <v>0</v>
      </c>
      <c r="AJC42">
        <f t="shared" si="723"/>
        <v>1</v>
      </c>
      <c r="AJD42">
        <f t="shared" si="723"/>
        <v>0</v>
      </c>
      <c r="AJE42">
        <f t="shared" si="723"/>
        <v>0</v>
      </c>
      <c r="AJF42">
        <f t="shared" si="723"/>
        <v>0</v>
      </c>
      <c r="AJG42">
        <f t="shared" si="723"/>
        <v>0</v>
      </c>
      <c r="AJH42">
        <f t="shared" si="723"/>
        <v>0</v>
      </c>
      <c r="AJI42">
        <f t="shared" si="723"/>
        <v>0</v>
      </c>
      <c r="AJJ42">
        <f t="shared" si="723"/>
        <v>0</v>
      </c>
      <c r="AJK42">
        <f t="shared" si="723"/>
        <v>1</v>
      </c>
      <c r="AJL42">
        <f t="shared" si="723"/>
        <v>1</v>
      </c>
      <c r="AJM42">
        <f t="shared" si="723"/>
        <v>0</v>
      </c>
      <c r="AJN42">
        <f t="shared" si="723"/>
        <v>1</v>
      </c>
      <c r="AJO42">
        <f t="shared" si="723"/>
        <v>1</v>
      </c>
      <c r="AJP42">
        <f t="shared" si="723"/>
        <v>0</v>
      </c>
      <c r="AJQ42">
        <f t="shared" si="723"/>
        <v>0</v>
      </c>
      <c r="AJR42">
        <f t="shared" si="723"/>
        <v>1</v>
      </c>
      <c r="AJS42">
        <f t="shared" si="723"/>
        <v>0</v>
      </c>
      <c r="AJT42">
        <f t="shared" si="723"/>
        <v>1</v>
      </c>
      <c r="AJU42">
        <f t="shared" si="723"/>
        <v>0</v>
      </c>
      <c r="AJV42">
        <f t="shared" si="723"/>
        <v>0</v>
      </c>
      <c r="AJW42">
        <f t="shared" si="723"/>
        <v>0</v>
      </c>
      <c r="AJX42">
        <f t="shared" si="723"/>
        <v>1</v>
      </c>
      <c r="AJY42">
        <f t="shared" si="723"/>
        <v>0</v>
      </c>
      <c r="AJZ42">
        <f t="shared" si="723"/>
        <v>1</v>
      </c>
      <c r="AKA42">
        <f t="shared" si="723"/>
        <v>0</v>
      </c>
      <c r="AKB42">
        <f t="shared" si="723"/>
        <v>1</v>
      </c>
      <c r="AKC42">
        <f t="shared" si="690"/>
        <v>1</v>
      </c>
      <c r="AKD42">
        <f t="shared" ref="AKD42:AMO46" si="755">IF(AND(AKD26&lt;&gt;AKD25,AKD26&lt;&gt;AKD24,AKD26&lt;&gt;AKD23,AKD26&lt;&gt;AKD22,AKD26&lt;&gt;AKD21,AKD26&lt;&gt;AKD20,AKD26&lt;&gt;AKD19,AKD26&lt;&gt;AKD18,AKD26&lt;&gt;AKD17,AKD26&lt;&gt;AKD16,AKD26&lt;&gt;AKD15,AKD26&lt;&gt;AKD14,AKD26&lt;&gt;AKD13),1,0)</f>
        <v>0</v>
      </c>
      <c r="AKE42">
        <f t="shared" si="755"/>
        <v>1</v>
      </c>
      <c r="AKF42">
        <f t="shared" si="755"/>
        <v>1</v>
      </c>
      <c r="AKG42">
        <f t="shared" si="755"/>
        <v>0</v>
      </c>
      <c r="AKH42">
        <f t="shared" si="755"/>
        <v>1</v>
      </c>
      <c r="AKI42">
        <f t="shared" si="755"/>
        <v>1</v>
      </c>
      <c r="AKJ42">
        <f t="shared" si="755"/>
        <v>0</v>
      </c>
      <c r="AKK42">
        <f t="shared" si="755"/>
        <v>0</v>
      </c>
      <c r="AKL42">
        <f t="shared" si="755"/>
        <v>0</v>
      </c>
      <c r="AKM42">
        <f t="shared" si="755"/>
        <v>1</v>
      </c>
      <c r="AKN42">
        <f t="shared" si="755"/>
        <v>1</v>
      </c>
      <c r="AKO42">
        <f t="shared" si="755"/>
        <v>0</v>
      </c>
      <c r="AKP42">
        <f t="shared" si="755"/>
        <v>1</v>
      </c>
      <c r="AKQ42">
        <f t="shared" si="755"/>
        <v>1</v>
      </c>
      <c r="AKR42">
        <f t="shared" si="755"/>
        <v>0</v>
      </c>
      <c r="AKS42">
        <f t="shared" si="755"/>
        <v>0</v>
      </c>
      <c r="AKT42">
        <f t="shared" si="755"/>
        <v>0</v>
      </c>
      <c r="AKU42">
        <f t="shared" si="755"/>
        <v>0</v>
      </c>
      <c r="AKV42">
        <f t="shared" si="755"/>
        <v>0</v>
      </c>
      <c r="AKW42">
        <f t="shared" si="755"/>
        <v>1</v>
      </c>
      <c r="AKX42">
        <f t="shared" si="755"/>
        <v>0</v>
      </c>
      <c r="AKY42">
        <f t="shared" si="755"/>
        <v>1</v>
      </c>
      <c r="AKZ42">
        <f t="shared" si="755"/>
        <v>0</v>
      </c>
      <c r="ALA42">
        <f t="shared" si="755"/>
        <v>1</v>
      </c>
      <c r="ALB42">
        <f t="shared" si="755"/>
        <v>0</v>
      </c>
      <c r="ALC42">
        <f t="shared" si="755"/>
        <v>1</v>
      </c>
      <c r="ALD42">
        <f t="shared" si="755"/>
        <v>1</v>
      </c>
      <c r="ALE42">
        <f t="shared" si="755"/>
        <v>0</v>
      </c>
      <c r="ALF42">
        <f t="shared" si="755"/>
        <v>1</v>
      </c>
      <c r="ALG42">
        <f t="shared" si="755"/>
        <v>1</v>
      </c>
      <c r="ALH42">
        <f t="shared" si="755"/>
        <v>0</v>
      </c>
      <c r="ALI42">
        <f t="shared" si="755"/>
        <v>1</v>
      </c>
      <c r="ALJ42">
        <f t="shared" si="755"/>
        <v>0</v>
      </c>
      <c r="ALK42">
        <f t="shared" si="755"/>
        <v>0</v>
      </c>
      <c r="ALL42">
        <f t="shared" si="755"/>
        <v>0</v>
      </c>
      <c r="ALM42">
        <f t="shared" si="755"/>
        <v>1</v>
      </c>
      <c r="ALN42">
        <f t="shared" si="755"/>
        <v>0</v>
      </c>
      <c r="ALO42">
        <f t="shared" si="755"/>
        <v>1</v>
      </c>
      <c r="ALP42">
        <f t="shared" si="755"/>
        <v>0</v>
      </c>
      <c r="ALQ42">
        <f t="shared" si="755"/>
        <v>1</v>
      </c>
      <c r="ALR42">
        <f t="shared" si="755"/>
        <v>0</v>
      </c>
      <c r="ALS42">
        <f t="shared" si="755"/>
        <v>0</v>
      </c>
      <c r="ALT42">
        <f t="shared" si="755"/>
        <v>1</v>
      </c>
      <c r="ALU42">
        <f t="shared" si="755"/>
        <v>0</v>
      </c>
      <c r="ALV42">
        <f t="shared" si="755"/>
        <v>0</v>
      </c>
      <c r="ALW42">
        <f t="shared" si="755"/>
        <v>0</v>
      </c>
      <c r="ALX42">
        <f t="shared" si="755"/>
        <v>0</v>
      </c>
      <c r="ALY42">
        <f t="shared" si="755"/>
        <v>0</v>
      </c>
      <c r="ALZ42">
        <f t="shared" si="755"/>
        <v>1</v>
      </c>
      <c r="AMA42">
        <f t="shared" si="755"/>
        <v>0</v>
      </c>
      <c r="AMB42">
        <f t="shared" si="755"/>
        <v>1</v>
      </c>
      <c r="AMC42">
        <f t="shared" si="755"/>
        <v>1</v>
      </c>
      <c r="AMD42">
        <f t="shared" si="755"/>
        <v>0</v>
      </c>
      <c r="AME42">
        <f t="shared" si="755"/>
        <v>0</v>
      </c>
      <c r="AMF42">
        <f t="shared" si="755"/>
        <v>0</v>
      </c>
      <c r="AMG42">
        <f t="shared" si="755"/>
        <v>0</v>
      </c>
      <c r="AMH42">
        <f t="shared" si="755"/>
        <v>1</v>
      </c>
      <c r="AMI42">
        <f t="shared" si="755"/>
        <v>0</v>
      </c>
      <c r="AMJ42">
        <f t="shared" si="755"/>
        <v>0</v>
      </c>
      <c r="AMK42">
        <f t="shared" si="755"/>
        <v>0</v>
      </c>
      <c r="AML42">
        <f t="shared" si="755"/>
        <v>1</v>
      </c>
      <c r="AMM42">
        <f t="shared" si="755"/>
        <v>1</v>
      </c>
      <c r="AMN42">
        <f t="shared" si="755"/>
        <v>0</v>
      </c>
      <c r="AMO42">
        <f t="shared" si="755"/>
        <v>0</v>
      </c>
      <c r="AMP42">
        <f t="shared" si="724"/>
        <v>0</v>
      </c>
      <c r="AMQ42">
        <f t="shared" si="724"/>
        <v>0</v>
      </c>
      <c r="AMR42">
        <f t="shared" si="724"/>
        <v>1</v>
      </c>
      <c r="AMS42">
        <f t="shared" si="724"/>
        <v>0</v>
      </c>
      <c r="AMT42">
        <f t="shared" si="724"/>
        <v>1</v>
      </c>
      <c r="AMU42">
        <f t="shared" si="724"/>
        <v>0</v>
      </c>
      <c r="AMV42">
        <f t="shared" si="724"/>
        <v>1</v>
      </c>
      <c r="AMW42">
        <f t="shared" si="724"/>
        <v>0</v>
      </c>
      <c r="AMX42">
        <f t="shared" si="724"/>
        <v>0</v>
      </c>
      <c r="AMY42">
        <f t="shared" si="724"/>
        <v>0</v>
      </c>
      <c r="AMZ42">
        <f t="shared" si="724"/>
        <v>1</v>
      </c>
      <c r="ANA42">
        <f t="shared" si="724"/>
        <v>0</v>
      </c>
      <c r="ANB42">
        <f t="shared" si="724"/>
        <v>0</v>
      </c>
      <c r="ANC42">
        <f t="shared" si="724"/>
        <v>1</v>
      </c>
      <c r="AND42">
        <f t="shared" si="724"/>
        <v>0</v>
      </c>
      <c r="ANE42">
        <f t="shared" si="724"/>
        <v>1</v>
      </c>
      <c r="ANF42">
        <f t="shared" si="724"/>
        <v>0</v>
      </c>
      <c r="ANG42">
        <f t="shared" si="724"/>
        <v>0</v>
      </c>
      <c r="ANH42">
        <f t="shared" si="724"/>
        <v>1</v>
      </c>
      <c r="ANI42">
        <f t="shared" si="724"/>
        <v>0</v>
      </c>
      <c r="ANJ42">
        <f t="shared" si="724"/>
        <v>0</v>
      </c>
      <c r="ANK42">
        <f t="shared" si="724"/>
        <v>1</v>
      </c>
      <c r="ANL42">
        <f t="shared" si="724"/>
        <v>0</v>
      </c>
      <c r="ANM42">
        <f t="shared" si="724"/>
        <v>0</v>
      </c>
      <c r="ANN42">
        <f t="shared" si="724"/>
        <v>1</v>
      </c>
      <c r="ANO42">
        <f t="shared" si="724"/>
        <v>1</v>
      </c>
      <c r="ANP42">
        <f t="shared" si="724"/>
        <v>0</v>
      </c>
      <c r="ANQ42">
        <f t="shared" si="724"/>
        <v>1</v>
      </c>
      <c r="ANR42">
        <f t="shared" si="724"/>
        <v>0</v>
      </c>
      <c r="ANS42">
        <f t="shared" si="724"/>
        <v>1</v>
      </c>
      <c r="ANT42">
        <f t="shared" si="724"/>
        <v>0</v>
      </c>
      <c r="ANU42">
        <f t="shared" si="724"/>
        <v>1</v>
      </c>
      <c r="ANV42">
        <f t="shared" si="724"/>
        <v>1</v>
      </c>
      <c r="ANW42">
        <f t="shared" si="724"/>
        <v>0</v>
      </c>
      <c r="ANX42">
        <f t="shared" si="724"/>
        <v>1</v>
      </c>
      <c r="ANY42">
        <f t="shared" si="724"/>
        <v>0</v>
      </c>
      <c r="ANZ42">
        <f t="shared" si="724"/>
        <v>0</v>
      </c>
      <c r="AOA42">
        <f t="shared" si="724"/>
        <v>0</v>
      </c>
      <c r="AOB42">
        <f t="shared" si="724"/>
        <v>0</v>
      </c>
      <c r="AOC42">
        <f t="shared" si="724"/>
        <v>1</v>
      </c>
      <c r="AOD42">
        <f t="shared" si="724"/>
        <v>0</v>
      </c>
      <c r="AOE42">
        <f t="shared" si="724"/>
        <v>1</v>
      </c>
      <c r="AOF42">
        <f t="shared" si="724"/>
        <v>0</v>
      </c>
      <c r="AOG42">
        <f t="shared" si="724"/>
        <v>1</v>
      </c>
      <c r="AOH42">
        <f t="shared" si="724"/>
        <v>0</v>
      </c>
      <c r="AOI42">
        <f t="shared" si="724"/>
        <v>0</v>
      </c>
      <c r="AOJ42">
        <f t="shared" si="724"/>
        <v>0</v>
      </c>
      <c r="AOK42">
        <f t="shared" si="724"/>
        <v>1</v>
      </c>
      <c r="AOL42">
        <f t="shared" si="724"/>
        <v>0</v>
      </c>
      <c r="AOM42">
        <f t="shared" si="724"/>
        <v>1</v>
      </c>
      <c r="AON42">
        <f t="shared" si="724"/>
        <v>0</v>
      </c>
      <c r="AOO42">
        <f t="shared" si="724"/>
        <v>0</v>
      </c>
      <c r="AOP42">
        <f t="shared" si="724"/>
        <v>0</v>
      </c>
      <c r="AOQ42">
        <f t="shared" si="724"/>
        <v>1</v>
      </c>
      <c r="AOR42">
        <f t="shared" si="724"/>
        <v>0</v>
      </c>
      <c r="AOS42">
        <f t="shared" si="724"/>
        <v>1</v>
      </c>
      <c r="AOT42">
        <f t="shared" si="724"/>
        <v>1</v>
      </c>
      <c r="AOU42">
        <f t="shared" si="724"/>
        <v>0</v>
      </c>
      <c r="AOV42">
        <f t="shared" si="724"/>
        <v>1</v>
      </c>
      <c r="AOW42">
        <f t="shared" si="724"/>
        <v>0</v>
      </c>
      <c r="AOX42">
        <f t="shared" si="724"/>
        <v>1</v>
      </c>
      <c r="AOY42">
        <f t="shared" si="724"/>
        <v>1</v>
      </c>
      <c r="AOZ42">
        <f t="shared" si="724"/>
        <v>0</v>
      </c>
      <c r="APA42">
        <f t="shared" si="691"/>
        <v>0</v>
      </c>
      <c r="APB42">
        <f t="shared" ref="APB42:ARM46" si="756">IF(AND(APB26&lt;&gt;APB25,APB26&lt;&gt;APB24,APB26&lt;&gt;APB23,APB26&lt;&gt;APB22,APB26&lt;&gt;APB21,APB26&lt;&gt;APB20,APB26&lt;&gt;APB19,APB26&lt;&gt;APB18,APB26&lt;&gt;APB17,APB26&lt;&gt;APB16,APB26&lt;&gt;APB15,APB26&lt;&gt;APB14,APB26&lt;&gt;APB13),1,0)</f>
        <v>0</v>
      </c>
      <c r="APC42">
        <f t="shared" si="756"/>
        <v>1</v>
      </c>
      <c r="APD42">
        <f t="shared" si="756"/>
        <v>1</v>
      </c>
      <c r="APE42">
        <f t="shared" si="756"/>
        <v>0</v>
      </c>
      <c r="APF42">
        <f t="shared" si="756"/>
        <v>1</v>
      </c>
      <c r="APG42">
        <f t="shared" si="756"/>
        <v>0</v>
      </c>
      <c r="APH42">
        <f t="shared" si="756"/>
        <v>1</v>
      </c>
      <c r="API42">
        <f t="shared" si="756"/>
        <v>1</v>
      </c>
      <c r="APJ42">
        <f t="shared" si="756"/>
        <v>0</v>
      </c>
      <c r="APK42">
        <f t="shared" si="756"/>
        <v>0</v>
      </c>
      <c r="APL42">
        <f t="shared" si="756"/>
        <v>0</v>
      </c>
      <c r="APM42">
        <f t="shared" si="756"/>
        <v>0</v>
      </c>
      <c r="APN42">
        <f t="shared" si="756"/>
        <v>1</v>
      </c>
      <c r="APO42">
        <f t="shared" si="756"/>
        <v>0</v>
      </c>
      <c r="APP42">
        <f t="shared" si="756"/>
        <v>1</v>
      </c>
      <c r="APQ42">
        <f t="shared" si="756"/>
        <v>1</v>
      </c>
      <c r="APR42">
        <f t="shared" si="756"/>
        <v>0</v>
      </c>
      <c r="APS42">
        <f t="shared" si="756"/>
        <v>0</v>
      </c>
      <c r="APT42">
        <f t="shared" si="756"/>
        <v>0</v>
      </c>
      <c r="APU42">
        <f t="shared" si="756"/>
        <v>0</v>
      </c>
      <c r="APV42">
        <f t="shared" si="756"/>
        <v>0</v>
      </c>
      <c r="APW42">
        <f t="shared" si="756"/>
        <v>1</v>
      </c>
      <c r="APX42">
        <f t="shared" si="756"/>
        <v>0</v>
      </c>
      <c r="APY42">
        <f t="shared" si="756"/>
        <v>1</v>
      </c>
      <c r="APZ42">
        <f t="shared" si="756"/>
        <v>1</v>
      </c>
      <c r="AQA42">
        <f t="shared" si="756"/>
        <v>0</v>
      </c>
      <c r="AQB42">
        <f t="shared" si="756"/>
        <v>0</v>
      </c>
      <c r="AQC42">
        <f t="shared" si="756"/>
        <v>0</v>
      </c>
      <c r="AQD42">
        <f t="shared" si="756"/>
        <v>0</v>
      </c>
      <c r="AQE42">
        <f t="shared" si="756"/>
        <v>0</v>
      </c>
      <c r="AQF42">
        <f t="shared" si="756"/>
        <v>1</v>
      </c>
      <c r="AQG42">
        <f t="shared" si="756"/>
        <v>1</v>
      </c>
      <c r="AQH42">
        <f t="shared" si="756"/>
        <v>0</v>
      </c>
      <c r="AQI42">
        <f t="shared" si="756"/>
        <v>0</v>
      </c>
      <c r="AQJ42">
        <f t="shared" si="756"/>
        <v>1</v>
      </c>
      <c r="AQK42">
        <f t="shared" si="756"/>
        <v>0</v>
      </c>
      <c r="AQL42">
        <f t="shared" si="756"/>
        <v>1</v>
      </c>
      <c r="AQM42">
        <f t="shared" si="756"/>
        <v>0</v>
      </c>
      <c r="AQN42">
        <f t="shared" si="756"/>
        <v>0</v>
      </c>
      <c r="AQO42">
        <f t="shared" si="756"/>
        <v>1</v>
      </c>
      <c r="AQP42">
        <f t="shared" si="756"/>
        <v>1</v>
      </c>
      <c r="AQQ42">
        <f t="shared" si="756"/>
        <v>0</v>
      </c>
      <c r="AQR42">
        <f t="shared" si="756"/>
        <v>1</v>
      </c>
      <c r="AQS42">
        <f t="shared" si="756"/>
        <v>1</v>
      </c>
      <c r="AQT42">
        <f t="shared" si="756"/>
        <v>0</v>
      </c>
      <c r="AQU42">
        <f t="shared" si="756"/>
        <v>1</v>
      </c>
      <c r="AQV42">
        <f t="shared" si="756"/>
        <v>0</v>
      </c>
      <c r="AQW42">
        <f t="shared" si="756"/>
        <v>0</v>
      </c>
      <c r="AQX42">
        <f t="shared" si="756"/>
        <v>1</v>
      </c>
      <c r="AQY42">
        <f t="shared" si="756"/>
        <v>1</v>
      </c>
      <c r="AQZ42">
        <f t="shared" si="756"/>
        <v>0</v>
      </c>
      <c r="ARA42">
        <f t="shared" si="756"/>
        <v>1</v>
      </c>
      <c r="ARB42">
        <f t="shared" si="756"/>
        <v>0</v>
      </c>
      <c r="ARC42">
        <f t="shared" si="756"/>
        <v>0</v>
      </c>
      <c r="ARD42">
        <f t="shared" si="756"/>
        <v>1</v>
      </c>
      <c r="ARE42">
        <f t="shared" si="756"/>
        <v>0</v>
      </c>
      <c r="ARF42">
        <f t="shared" si="756"/>
        <v>0</v>
      </c>
      <c r="ARG42">
        <f t="shared" si="756"/>
        <v>1</v>
      </c>
      <c r="ARH42">
        <f t="shared" si="756"/>
        <v>0</v>
      </c>
      <c r="ARI42">
        <f t="shared" si="756"/>
        <v>0</v>
      </c>
      <c r="ARJ42">
        <f t="shared" si="756"/>
        <v>0</v>
      </c>
      <c r="ARK42">
        <f t="shared" si="756"/>
        <v>1</v>
      </c>
      <c r="ARL42">
        <f t="shared" si="756"/>
        <v>0</v>
      </c>
      <c r="ARM42">
        <f t="shared" si="756"/>
        <v>0</v>
      </c>
      <c r="ARN42">
        <f t="shared" si="725"/>
        <v>0</v>
      </c>
      <c r="ARO42">
        <f t="shared" si="725"/>
        <v>0</v>
      </c>
      <c r="ARP42">
        <f t="shared" si="725"/>
        <v>0</v>
      </c>
      <c r="ARQ42">
        <f t="shared" si="725"/>
        <v>1</v>
      </c>
      <c r="ARR42">
        <f t="shared" si="725"/>
        <v>0</v>
      </c>
      <c r="ARS42">
        <f t="shared" si="725"/>
        <v>1</v>
      </c>
      <c r="ART42">
        <f t="shared" si="725"/>
        <v>0</v>
      </c>
      <c r="ARU42">
        <f t="shared" si="725"/>
        <v>1</v>
      </c>
      <c r="ARV42">
        <f t="shared" si="725"/>
        <v>0</v>
      </c>
      <c r="ARW42">
        <f t="shared" si="725"/>
        <v>0</v>
      </c>
      <c r="ARX42">
        <f t="shared" si="725"/>
        <v>1</v>
      </c>
      <c r="ARY42">
        <f t="shared" si="725"/>
        <v>1</v>
      </c>
      <c r="ARZ42">
        <f t="shared" si="725"/>
        <v>0</v>
      </c>
      <c r="ASA42">
        <f t="shared" si="725"/>
        <v>0</v>
      </c>
      <c r="ASB42">
        <f t="shared" si="725"/>
        <v>1</v>
      </c>
      <c r="ASC42">
        <f t="shared" si="725"/>
        <v>0</v>
      </c>
      <c r="ASD42">
        <f t="shared" si="725"/>
        <v>1</v>
      </c>
      <c r="ASE42">
        <f t="shared" si="725"/>
        <v>1</v>
      </c>
      <c r="ASF42">
        <f t="shared" si="725"/>
        <v>0</v>
      </c>
      <c r="ASG42">
        <f t="shared" si="725"/>
        <v>1</v>
      </c>
      <c r="ASH42">
        <f t="shared" si="725"/>
        <v>0</v>
      </c>
      <c r="ASI42">
        <f t="shared" si="725"/>
        <v>1</v>
      </c>
      <c r="ASJ42">
        <f t="shared" si="725"/>
        <v>0</v>
      </c>
      <c r="ASK42">
        <f t="shared" si="725"/>
        <v>0</v>
      </c>
      <c r="ASL42">
        <f t="shared" si="725"/>
        <v>0</v>
      </c>
      <c r="ASM42">
        <f t="shared" si="725"/>
        <v>0</v>
      </c>
      <c r="ASN42">
        <f t="shared" si="725"/>
        <v>0</v>
      </c>
      <c r="ASO42">
        <f t="shared" si="725"/>
        <v>1</v>
      </c>
      <c r="ASP42">
        <f t="shared" si="725"/>
        <v>0</v>
      </c>
      <c r="ASQ42">
        <f t="shared" si="725"/>
        <v>1</v>
      </c>
      <c r="ASR42">
        <f t="shared" si="725"/>
        <v>1</v>
      </c>
      <c r="ASS42">
        <f t="shared" si="725"/>
        <v>0</v>
      </c>
      <c r="AST42">
        <f t="shared" si="725"/>
        <v>0</v>
      </c>
      <c r="ASU42">
        <f t="shared" si="725"/>
        <v>0</v>
      </c>
      <c r="ASV42">
        <f t="shared" si="725"/>
        <v>0</v>
      </c>
      <c r="ASW42">
        <f t="shared" si="725"/>
        <v>1</v>
      </c>
      <c r="ASX42">
        <f t="shared" si="725"/>
        <v>1</v>
      </c>
      <c r="ASY42">
        <f t="shared" si="725"/>
        <v>0</v>
      </c>
      <c r="ASZ42">
        <f t="shared" si="725"/>
        <v>1</v>
      </c>
      <c r="ATA42">
        <f t="shared" si="725"/>
        <v>0</v>
      </c>
      <c r="ATB42">
        <f t="shared" si="725"/>
        <v>0</v>
      </c>
      <c r="ATC42">
        <f t="shared" si="725"/>
        <v>1</v>
      </c>
      <c r="ATD42">
        <f t="shared" si="725"/>
        <v>0</v>
      </c>
      <c r="ATE42">
        <f t="shared" si="725"/>
        <v>0</v>
      </c>
      <c r="ATF42">
        <f t="shared" si="725"/>
        <v>0</v>
      </c>
      <c r="ATG42">
        <f t="shared" si="725"/>
        <v>1</v>
      </c>
      <c r="ATH42">
        <f t="shared" si="725"/>
        <v>0</v>
      </c>
      <c r="ATI42">
        <f t="shared" si="725"/>
        <v>0</v>
      </c>
      <c r="ATJ42">
        <f t="shared" si="725"/>
        <v>0</v>
      </c>
      <c r="ATK42">
        <f t="shared" si="725"/>
        <v>1</v>
      </c>
      <c r="ATL42">
        <f t="shared" si="725"/>
        <v>0</v>
      </c>
      <c r="ATM42">
        <f t="shared" si="725"/>
        <v>0</v>
      </c>
      <c r="ATN42">
        <f t="shared" si="725"/>
        <v>0</v>
      </c>
      <c r="ATO42">
        <f t="shared" si="725"/>
        <v>1</v>
      </c>
      <c r="ATP42">
        <f t="shared" si="725"/>
        <v>0</v>
      </c>
      <c r="ATQ42">
        <f t="shared" si="725"/>
        <v>0</v>
      </c>
      <c r="ATR42">
        <f t="shared" si="725"/>
        <v>0</v>
      </c>
      <c r="ATS42">
        <f t="shared" si="725"/>
        <v>1</v>
      </c>
      <c r="ATT42">
        <f t="shared" si="725"/>
        <v>0</v>
      </c>
      <c r="ATU42">
        <f t="shared" si="725"/>
        <v>1</v>
      </c>
      <c r="ATV42">
        <f t="shared" si="725"/>
        <v>0</v>
      </c>
      <c r="ATW42">
        <f t="shared" si="725"/>
        <v>0</v>
      </c>
      <c r="ATX42">
        <f t="shared" si="725"/>
        <v>1</v>
      </c>
      <c r="ATY42">
        <f t="shared" si="692"/>
        <v>0</v>
      </c>
      <c r="ATZ42">
        <f t="shared" ref="ATZ42:AWK46" si="757">IF(AND(ATZ26&lt;&gt;ATZ25,ATZ26&lt;&gt;ATZ24,ATZ26&lt;&gt;ATZ23,ATZ26&lt;&gt;ATZ22,ATZ26&lt;&gt;ATZ21,ATZ26&lt;&gt;ATZ20,ATZ26&lt;&gt;ATZ19,ATZ26&lt;&gt;ATZ18,ATZ26&lt;&gt;ATZ17,ATZ26&lt;&gt;ATZ16,ATZ26&lt;&gt;ATZ15,ATZ26&lt;&gt;ATZ14,ATZ26&lt;&gt;ATZ13),1,0)</f>
        <v>0</v>
      </c>
      <c r="AUA42">
        <f t="shared" si="757"/>
        <v>0</v>
      </c>
      <c r="AUB42">
        <f t="shared" si="757"/>
        <v>1</v>
      </c>
      <c r="AUC42">
        <f t="shared" si="757"/>
        <v>0</v>
      </c>
      <c r="AUD42">
        <f t="shared" si="757"/>
        <v>1</v>
      </c>
      <c r="AUE42">
        <f t="shared" si="757"/>
        <v>0</v>
      </c>
      <c r="AUF42">
        <f t="shared" si="757"/>
        <v>1</v>
      </c>
      <c r="AUG42">
        <f t="shared" si="757"/>
        <v>0</v>
      </c>
      <c r="AUH42">
        <f t="shared" si="757"/>
        <v>0</v>
      </c>
      <c r="AUI42">
        <f t="shared" si="757"/>
        <v>0</v>
      </c>
      <c r="AUJ42">
        <f t="shared" si="757"/>
        <v>1</v>
      </c>
      <c r="AUK42">
        <f t="shared" si="757"/>
        <v>1</v>
      </c>
      <c r="AUL42">
        <f t="shared" si="757"/>
        <v>0</v>
      </c>
      <c r="AUM42">
        <f t="shared" si="757"/>
        <v>0</v>
      </c>
      <c r="AUN42">
        <f t="shared" si="757"/>
        <v>1</v>
      </c>
      <c r="AUO42">
        <f t="shared" si="757"/>
        <v>0</v>
      </c>
      <c r="AUP42">
        <f t="shared" si="757"/>
        <v>0</v>
      </c>
      <c r="AUQ42">
        <f t="shared" si="757"/>
        <v>1</v>
      </c>
      <c r="AUR42">
        <f t="shared" si="757"/>
        <v>0</v>
      </c>
      <c r="AUS42">
        <f t="shared" si="757"/>
        <v>0</v>
      </c>
      <c r="AUT42">
        <f t="shared" si="757"/>
        <v>0</v>
      </c>
      <c r="AUU42">
        <f t="shared" si="757"/>
        <v>1</v>
      </c>
      <c r="AUV42">
        <f t="shared" si="757"/>
        <v>0</v>
      </c>
      <c r="AUW42">
        <f t="shared" si="757"/>
        <v>1</v>
      </c>
      <c r="AUX42">
        <f t="shared" si="757"/>
        <v>1</v>
      </c>
      <c r="AUY42">
        <f t="shared" si="757"/>
        <v>0</v>
      </c>
      <c r="AUZ42">
        <f t="shared" si="757"/>
        <v>0</v>
      </c>
      <c r="AVA42">
        <f t="shared" si="757"/>
        <v>0</v>
      </c>
      <c r="AVB42">
        <f t="shared" si="757"/>
        <v>0</v>
      </c>
      <c r="AVC42">
        <f t="shared" si="757"/>
        <v>0</v>
      </c>
      <c r="AVD42">
        <f t="shared" si="757"/>
        <v>1</v>
      </c>
      <c r="AVE42">
        <f t="shared" si="757"/>
        <v>0</v>
      </c>
      <c r="AVF42">
        <f t="shared" si="757"/>
        <v>0</v>
      </c>
      <c r="AVG42">
        <f t="shared" si="757"/>
        <v>1</v>
      </c>
      <c r="AVH42">
        <f t="shared" si="757"/>
        <v>1</v>
      </c>
      <c r="AVI42">
        <f t="shared" si="757"/>
        <v>0</v>
      </c>
      <c r="AVJ42">
        <f t="shared" si="757"/>
        <v>1</v>
      </c>
      <c r="AVK42">
        <f t="shared" si="757"/>
        <v>0</v>
      </c>
      <c r="AVL42">
        <f t="shared" si="757"/>
        <v>1</v>
      </c>
      <c r="AVM42">
        <f t="shared" si="757"/>
        <v>1</v>
      </c>
      <c r="AVN42">
        <f t="shared" si="757"/>
        <v>0</v>
      </c>
      <c r="AVO42">
        <f t="shared" si="757"/>
        <v>1</v>
      </c>
      <c r="AVP42">
        <f t="shared" si="757"/>
        <v>1</v>
      </c>
      <c r="AVQ42">
        <f t="shared" si="757"/>
        <v>0</v>
      </c>
      <c r="AVR42">
        <f t="shared" si="757"/>
        <v>1</v>
      </c>
      <c r="AVS42">
        <f t="shared" si="757"/>
        <v>1</v>
      </c>
      <c r="AVT42">
        <f t="shared" si="757"/>
        <v>0</v>
      </c>
      <c r="AVU42">
        <f t="shared" si="757"/>
        <v>1</v>
      </c>
      <c r="AVV42">
        <f t="shared" si="757"/>
        <v>1</v>
      </c>
      <c r="AVW42">
        <f t="shared" si="757"/>
        <v>0</v>
      </c>
      <c r="AVX42">
        <f t="shared" si="757"/>
        <v>0</v>
      </c>
      <c r="AVY42">
        <f t="shared" si="757"/>
        <v>1</v>
      </c>
      <c r="AVZ42">
        <f t="shared" si="757"/>
        <v>0</v>
      </c>
      <c r="AWA42">
        <f t="shared" si="757"/>
        <v>0</v>
      </c>
      <c r="AWB42">
        <f t="shared" si="757"/>
        <v>1</v>
      </c>
      <c r="AWC42">
        <f t="shared" si="757"/>
        <v>1</v>
      </c>
      <c r="AWD42">
        <f t="shared" si="757"/>
        <v>0</v>
      </c>
      <c r="AWE42">
        <f t="shared" si="757"/>
        <v>1</v>
      </c>
      <c r="AWF42">
        <f t="shared" si="757"/>
        <v>1</v>
      </c>
      <c r="AWG42">
        <f t="shared" si="757"/>
        <v>0</v>
      </c>
      <c r="AWH42">
        <f t="shared" si="757"/>
        <v>0</v>
      </c>
      <c r="AWI42">
        <f t="shared" si="757"/>
        <v>0</v>
      </c>
      <c r="AWJ42">
        <f t="shared" si="757"/>
        <v>0</v>
      </c>
      <c r="AWK42">
        <f t="shared" si="757"/>
        <v>0</v>
      </c>
      <c r="AWL42">
        <f t="shared" si="726"/>
        <v>0</v>
      </c>
      <c r="AWM42">
        <f t="shared" si="726"/>
        <v>1</v>
      </c>
      <c r="AWN42">
        <f t="shared" si="726"/>
        <v>0</v>
      </c>
      <c r="AWO42">
        <f t="shared" si="726"/>
        <v>1</v>
      </c>
      <c r="AWP42">
        <f t="shared" si="726"/>
        <v>0</v>
      </c>
      <c r="AWQ42">
        <f t="shared" si="726"/>
        <v>0</v>
      </c>
      <c r="AWR42">
        <f t="shared" si="726"/>
        <v>0</v>
      </c>
      <c r="AWS42">
        <f t="shared" si="726"/>
        <v>1</v>
      </c>
      <c r="AWT42">
        <f t="shared" si="726"/>
        <v>1</v>
      </c>
      <c r="AWU42">
        <f t="shared" si="726"/>
        <v>0</v>
      </c>
      <c r="AWV42">
        <f t="shared" si="726"/>
        <v>1</v>
      </c>
      <c r="AWW42">
        <f t="shared" si="726"/>
        <v>1</v>
      </c>
      <c r="AWX42">
        <f t="shared" si="726"/>
        <v>0</v>
      </c>
      <c r="AWY42">
        <f t="shared" si="726"/>
        <v>0</v>
      </c>
      <c r="AWZ42">
        <f t="shared" si="726"/>
        <v>0</v>
      </c>
      <c r="AXA42">
        <f t="shared" si="726"/>
        <v>0</v>
      </c>
      <c r="AXB42">
        <f t="shared" si="726"/>
        <v>0</v>
      </c>
      <c r="AXC42">
        <f t="shared" si="726"/>
        <v>0</v>
      </c>
      <c r="AXD42">
        <f t="shared" si="726"/>
        <v>0</v>
      </c>
      <c r="AXE42">
        <f t="shared" si="726"/>
        <v>0</v>
      </c>
      <c r="AXF42">
        <f t="shared" si="726"/>
        <v>1</v>
      </c>
      <c r="AXG42">
        <f t="shared" si="726"/>
        <v>0</v>
      </c>
      <c r="AXH42">
        <f t="shared" si="726"/>
        <v>0</v>
      </c>
      <c r="AXI42">
        <f t="shared" si="726"/>
        <v>1</v>
      </c>
      <c r="AXJ42">
        <f t="shared" si="726"/>
        <v>0</v>
      </c>
      <c r="AXK42">
        <f t="shared" si="726"/>
        <v>0</v>
      </c>
      <c r="AXL42">
        <f t="shared" si="726"/>
        <v>0</v>
      </c>
      <c r="AXM42">
        <f t="shared" si="726"/>
        <v>0</v>
      </c>
      <c r="AXN42">
        <f t="shared" si="726"/>
        <v>0</v>
      </c>
      <c r="AXO42">
        <f t="shared" si="726"/>
        <v>0</v>
      </c>
      <c r="AXP42">
        <f t="shared" si="726"/>
        <v>1</v>
      </c>
      <c r="AXQ42">
        <f t="shared" si="726"/>
        <v>0</v>
      </c>
      <c r="AXR42">
        <f t="shared" si="726"/>
        <v>0</v>
      </c>
      <c r="AXS42">
        <f t="shared" si="726"/>
        <v>0</v>
      </c>
      <c r="AXT42">
        <f t="shared" si="726"/>
        <v>1</v>
      </c>
      <c r="AXU42">
        <f t="shared" si="726"/>
        <v>0</v>
      </c>
      <c r="AXV42">
        <f t="shared" si="726"/>
        <v>0</v>
      </c>
      <c r="AXW42">
        <f t="shared" si="726"/>
        <v>0</v>
      </c>
      <c r="AXX42">
        <f t="shared" si="726"/>
        <v>0</v>
      </c>
      <c r="AXY42">
        <f t="shared" si="726"/>
        <v>0</v>
      </c>
      <c r="AXZ42">
        <f t="shared" si="726"/>
        <v>0</v>
      </c>
      <c r="AYA42">
        <f t="shared" si="726"/>
        <v>0</v>
      </c>
      <c r="AYB42">
        <f t="shared" si="726"/>
        <v>0</v>
      </c>
      <c r="AYC42">
        <f t="shared" si="726"/>
        <v>1</v>
      </c>
      <c r="AYD42">
        <f t="shared" si="726"/>
        <v>1</v>
      </c>
      <c r="AYE42">
        <f t="shared" si="726"/>
        <v>0</v>
      </c>
      <c r="AYF42">
        <f t="shared" si="726"/>
        <v>1</v>
      </c>
      <c r="AYG42">
        <f t="shared" si="726"/>
        <v>0</v>
      </c>
      <c r="AYH42">
        <f t="shared" si="726"/>
        <v>1</v>
      </c>
      <c r="AYI42">
        <f t="shared" si="726"/>
        <v>0</v>
      </c>
      <c r="AYJ42">
        <f t="shared" si="726"/>
        <v>0</v>
      </c>
      <c r="AYK42">
        <f t="shared" si="726"/>
        <v>1</v>
      </c>
      <c r="AYL42">
        <f t="shared" si="726"/>
        <v>0</v>
      </c>
      <c r="AYM42">
        <f t="shared" si="726"/>
        <v>1</v>
      </c>
      <c r="AYN42">
        <f t="shared" si="726"/>
        <v>1</v>
      </c>
      <c r="AYO42">
        <f t="shared" si="726"/>
        <v>0</v>
      </c>
      <c r="AYP42">
        <f t="shared" si="726"/>
        <v>1</v>
      </c>
      <c r="AYQ42">
        <f t="shared" si="726"/>
        <v>1</v>
      </c>
      <c r="AYR42">
        <f t="shared" si="726"/>
        <v>0</v>
      </c>
      <c r="AYS42">
        <f t="shared" si="726"/>
        <v>1</v>
      </c>
      <c r="AYT42">
        <f t="shared" si="726"/>
        <v>1</v>
      </c>
      <c r="AYU42">
        <f t="shared" si="726"/>
        <v>0</v>
      </c>
      <c r="AYV42">
        <f t="shared" si="726"/>
        <v>0</v>
      </c>
      <c r="AYW42">
        <f t="shared" si="693"/>
        <v>1</v>
      </c>
      <c r="AYX42">
        <f t="shared" ref="AYX42:BBI46" si="758">IF(AND(AYX26&lt;&gt;AYX25,AYX26&lt;&gt;AYX24,AYX26&lt;&gt;AYX23,AYX26&lt;&gt;AYX22,AYX26&lt;&gt;AYX21,AYX26&lt;&gt;AYX20,AYX26&lt;&gt;AYX19,AYX26&lt;&gt;AYX18,AYX26&lt;&gt;AYX17,AYX26&lt;&gt;AYX16,AYX26&lt;&gt;AYX15,AYX26&lt;&gt;AYX14,AYX26&lt;&gt;AYX13),1,0)</f>
        <v>1</v>
      </c>
      <c r="AYY42">
        <f t="shared" si="758"/>
        <v>0</v>
      </c>
      <c r="AYZ42">
        <f t="shared" si="758"/>
        <v>1</v>
      </c>
      <c r="AZA42">
        <f t="shared" si="758"/>
        <v>0</v>
      </c>
      <c r="AZB42">
        <f t="shared" si="758"/>
        <v>0</v>
      </c>
      <c r="AZC42">
        <f t="shared" si="758"/>
        <v>1</v>
      </c>
      <c r="AZD42">
        <f t="shared" si="758"/>
        <v>0</v>
      </c>
      <c r="AZE42">
        <f t="shared" si="758"/>
        <v>1</v>
      </c>
      <c r="AZF42">
        <f t="shared" si="758"/>
        <v>0</v>
      </c>
      <c r="AZG42">
        <f t="shared" si="758"/>
        <v>0</v>
      </c>
      <c r="AZH42">
        <f t="shared" si="758"/>
        <v>1</v>
      </c>
      <c r="AZI42">
        <f t="shared" si="758"/>
        <v>0</v>
      </c>
      <c r="AZJ42">
        <f t="shared" si="758"/>
        <v>0</v>
      </c>
      <c r="AZK42">
        <f t="shared" si="758"/>
        <v>1</v>
      </c>
      <c r="AZL42">
        <f t="shared" si="758"/>
        <v>0</v>
      </c>
      <c r="AZM42">
        <f t="shared" si="758"/>
        <v>0</v>
      </c>
      <c r="AZN42">
        <f t="shared" si="758"/>
        <v>0</v>
      </c>
      <c r="AZO42">
        <f t="shared" si="758"/>
        <v>0</v>
      </c>
      <c r="AZP42">
        <f t="shared" si="758"/>
        <v>0</v>
      </c>
      <c r="AZQ42">
        <f t="shared" si="758"/>
        <v>1</v>
      </c>
      <c r="AZR42">
        <f t="shared" si="758"/>
        <v>0</v>
      </c>
      <c r="AZS42">
        <f t="shared" si="758"/>
        <v>1</v>
      </c>
      <c r="AZT42">
        <f t="shared" si="758"/>
        <v>1</v>
      </c>
      <c r="AZU42">
        <f t="shared" si="758"/>
        <v>0</v>
      </c>
      <c r="AZV42">
        <f t="shared" si="758"/>
        <v>0</v>
      </c>
      <c r="AZW42">
        <f t="shared" si="758"/>
        <v>0</v>
      </c>
      <c r="AZX42">
        <f t="shared" si="758"/>
        <v>0</v>
      </c>
      <c r="AZY42">
        <f t="shared" si="758"/>
        <v>1</v>
      </c>
      <c r="AZZ42">
        <f t="shared" si="758"/>
        <v>0</v>
      </c>
      <c r="BAA42">
        <f t="shared" si="758"/>
        <v>1</v>
      </c>
      <c r="BAB42">
        <f t="shared" si="758"/>
        <v>1</v>
      </c>
      <c r="BAC42">
        <f t="shared" si="758"/>
        <v>0</v>
      </c>
      <c r="BAD42">
        <f t="shared" si="758"/>
        <v>0</v>
      </c>
      <c r="BAE42">
        <f t="shared" si="758"/>
        <v>0</v>
      </c>
      <c r="BAF42">
        <f t="shared" si="758"/>
        <v>0</v>
      </c>
      <c r="BAG42">
        <f t="shared" si="758"/>
        <v>1</v>
      </c>
      <c r="BAH42">
        <f t="shared" si="758"/>
        <v>0</v>
      </c>
      <c r="BAI42">
        <f t="shared" si="758"/>
        <v>1</v>
      </c>
      <c r="BAJ42">
        <f t="shared" si="758"/>
        <v>0</v>
      </c>
      <c r="BAK42">
        <f t="shared" si="758"/>
        <v>0</v>
      </c>
      <c r="BAL42">
        <f t="shared" si="758"/>
        <v>0</v>
      </c>
      <c r="BAM42">
        <f t="shared" si="758"/>
        <v>1</v>
      </c>
      <c r="BAN42">
        <f t="shared" si="758"/>
        <v>1</v>
      </c>
      <c r="BAO42">
        <f t="shared" si="758"/>
        <v>0</v>
      </c>
      <c r="BAP42">
        <f t="shared" si="758"/>
        <v>1</v>
      </c>
      <c r="BAQ42">
        <f t="shared" si="758"/>
        <v>0</v>
      </c>
      <c r="BAR42">
        <f t="shared" si="758"/>
        <v>0</v>
      </c>
      <c r="BAS42">
        <f t="shared" si="758"/>
        <v>1</v>
      </c>
      <c r="BAT42">
        <f t="shared" si="758"/>
        <v>1</v>
      </c>
      <c r="BAU42">
        <f t="shared" si="758"/>
        <v>0</v>
      </c>
      <c r="BAV42">
        <f t="shared" si="758"/>
        <v>0</v>
      </c>
      <c r="BAW42">
        <f t="shared" si="758"/>
        <v>0</v>
      </c>
      <c r="BAX42">
        <f t="shared" si="758"/>
        <v>1</v>
      </c>
      <c r="BAY42">
        <f t="shared" si="758"/>
        <v>1</v>
      </c>
      <c r="BAZ42">
        <f t="shared" si="758"/>
        <v>0</v>
      </c>
      <c r="BBA42">
        <f t="shared" si="758"/>
        <v>0</v>
      </c>
      <c r="BBB42">
        <f t="shared" si="758"/>
        <v>0</v>
      </c>
      <c r="BBC42">
        <f t="shared" si="758"/>
        <v>1</v>
      </c>
      <c r="BBD42">
        <f t="shared" si="758"/>
        <v>0</v>
      </c>
      <c r="BBE42">
        <f t="shared" si="758"/>
        <v>0</v>
      </c>
      <c r="BBF42">
        <f t="shared" si="758"/>
        <v>1</v>
      </c>
      <c r="BBG42">
        <f t="shared" si="758"/>
        <v>0</v>
      </c>
      <c r="BBH42">
        <f t="shared" si="758"/>
        <v>1</v>
      </c>
      <c r="BBI42">
        <f t="shared" si="758"/>
        <v>0</v>
      </c>
      <c r="BBJ42">
        <f t="shared" si="727"/>
        <v>1</v>
      </c>
      <c r="BBK42">
        <f t="shared" si="727"/>
        <v>0</v>
      </c>
      <c r="BBL42">
        <f t="shared" si="727"/>
        <v>0</v>
      </c>
      <c r="BBM42">
        <f t="shared" si="727"/>
        <v>0</v>
      </c>
      <c r="BBN42">
        <f t="shared" si="727"/>
        <v>0</v>
      </c>
      <c r="BBO42">
        <f t="shared" si="727"/>
        <v>0</v>
      </c>
      <c r="BBP42">
        <f t="shared" si="727"/>
        <v>0</v>
      </c>
      <c r="BBQ42">
        <f t="shared" si="727"/>
        <v>0</v>
      </c>
      <c r="BBR42">
        <f t="shared" si="727"/>
        <v>1</v>
      </c>
      <c r="BBS42">
        <f t="shared" si="727"/>
        <v>1</v>
      </c>
      <c r="BBT42">
        <f t="shared" si="727"/>
        <v>0</v>
      </c>
      <c r="BBU42">
        <f t="shared" si="727"/>
        <v>1</v>
      </c>
      <c r="BBV42">
        <f t="shared" si="727"/>
        <v>1</v>
      </c>
      <c r="BBW42">
        <f t="shared" si="727"/>
        <v>0</v>
      </c>
      <c r="BBX42">
        <f t="shared" si="727"/>
        <v>1</v>
      </c>
      <c r="BBY42">
        <f t="shared" si="727"/>
        <v>0</v>
      </c>
      <c r="BBZ42">
        <f t="shared" si="727"/>
        <v>1</v>
      </c>
      <c r="BCA42">
        <f t="shared" si="727"/>
        <v>1</v>
      </c>
      <c r="BCB42">
        <f t="shared" si="727"/>
        <v>0</v>
      </c>
      <c r="BCC42">
        <f t="shared" si="727"/>
        <v>0</v>
      </c>
      <c r="BCD42">
        <f t="shared" si="727"/>
        <v>1</v>
      </c>
      <c r="BCE42">
        <f t="shared" si="727"/>
        <v>0</v>
      </c>
      <c r="BCF42">
        <f t="shared" si="727"/>
        <v>1</v>
      </c>
      <c r="BCG42">
        <f t="shared" si="727"/>
        <v>1</v>
      </c>
      <c r="BCH42">
        <f t="shared" si="727"/>
        <v>0</v>
      </c>
      <c r="BCI42">
        <f t="shared" si="727"/>
        <v>1</v>
      </c>
      <c r="BCJ42">
        <f t="shared" si="727"/>
        <v>0</v>
      </c>
      <c r="BCK42">
        <f t="shared" si="727"/>
        <v>1</v>
      </c>
      <c r="BCL42">
        <f t="shared" si="727"/>
        <v>0</v>
      </c>
      <c r="BCM42">
        <f t="shared" si="727"/>
        <v>0</v>
      </c>
      <c r="BCN42">
        <f t="shared" si="727"/>
        <v>1</v>
      </c>
      <c r="BCO42">
        <f t="shared" si="727"/>
        <v>0</v>
      </c>
      <c r="BCP42">
        <f t="shared" si="727"/>
        <v>1</v>
      </c>
      <c r="BCQ42">
        <f t="shared" si="727"/>
        <v>0</v>
      </c>
      <c r="BCR42">
        <f t="shared" si="727"/>
        <v>0</v>
      </c>
      <c r="BCS42">
        <f t="shared" si="727"/>
        <v>1</v>
      </c>
      <c r="BCT42">
        <f t="shared" si="727"/>
        <v>0</v>
      </c>
      <c r="BCU42">
        <f t="shared" si="727"/>
        <v>1</v>
      </c>
      <c r="BCV42">
        <f t="shared" si="727"/>
        <v>1</v>
      </c>
      <c r="BCW42">
        <f t="shared" si="727"/>
        <v>0</v>
      </c>
      <c r="BCX42">
        <f t="shared" si="727"/>
        <v>0</v>
      </c>
      <c r="BCY42">
        <f t="shared" si="727"/>
        <v>0</v>
      </c>
      <c r="BCZ42">
        <f t="shared" si="727"/>
        <v>1</v>
      </c>
      <c r="BDA42">
        <f t="shared" si="727"/>
        <v>1</v>
      </c>
      <c r="BDB42">
        <f t="shared" si="727"/>
        <v>0</v>
      </c>
      <c r="BDC42">
        <f t="shared" si="727"/>
        <v>0</v>
      </c>
      <c r="BDD42">
        <f t="shared" si="727"/>
        <v>0</v>
      </c>
      <c r="BDE42">
        <f t="shared" si="727"/>
        <v>1</v>
      </c>
      <c r="BDF42">
        <f t="shared" si="727"/>
        <v>1</v>
      </c>
      <c r="BDG42">
        <f t="shared" si="727"/>
        <v>0</v>
      </c>
      <c r="BDH42">
        <f t="shared" si="727"/>
        <v>0</v>
      </c>
      <c r="BDI42">
        <f t="shared" si="727"/>
        <v>1</v>
      </c>
      <c r="BDJ42">
        <f t="shared" si="727"/>
        <v>0</v>
      </c>
      <c r="BDK42">
        <f t="shared" si="727"/>
        <v>0</v>
      </c>
      <c r="BDL42">
        <f t="shared" si="727"/>
        <v>0</v>
      </c>
      <c r="BDM42">
        <f t="shared" si="727"/>
        <v>1</v>
      </c>
      <c r="BDN42">
        <f t="shared" si="727"/>
        <v>0</v>
      </c>
      <c r="BDO42">
        <f t="shared" si="727"/>
        <v>1</v>
      </c>
      <c r="BDP42">
        <f t="shared" si="727"/>
        <v>1</v>
      </c>
      <c r="BDQ42">
        <f t="shared" si="727"/>
        <v>0</v>
      </c>
      <c r="BDR42">
        <f t="shared" si="727"/>
        <v>1</v>
      </c>
      <c r="BDS42">
        <f t="shared" si="727"/>
        <v>1</v>
      </c>
      <c r="BDT42">
        <f t="shared" si="727"/>
        <v>0</v>
      </c>
      <c r="BDU42">
        <f t="shared" si="694"/>
        <v>0</v>
      </c>
      <c r="BDV42">
        <f t="shared" ref="BDV42:BGG46" si="759">IF(AND(BDV26&lt;&gt;BDV25,BDV26&lt;&gt;BDV24,BDV26&lt;&gt;BDV23,BDV26&lt;&gt;BDV22,BDV26&lt;&gt;BDV21,BDV26&lt;&gt;BDV20,BDV26&lt;&gt;BDV19,BDV26&lt;&gt;BDV18,BDV26&lt;&gt;BDV17,BDV26&lt;&gt;BDV16,BDV26&lt;&gt;BDV15,BDV26&lt;&gt;BDV14,BDV26&lt;&gt;BDV13),1,0)</f>
        <v>0</v>
      </c>
      <c r="BDW42">
        <f t="shared" si="759"/>
        <v>1</v>
      </c>
      <c r="BDX42">
        <f t="shared" si="759"/>
        <v>1</v>
      </c>
      <c r="BDY42">
        <f t="shared" si="759"/>
        <v>0</v>
      </c>
      <c r="BDZ42">
        <f t="shared" si="759"/>
        <v>0</v>
      </c>
      <c r="BEA42">
        <f t="shared" si="759"/>
        <v>0</v>
      </c>
      <c r="BEB42">
        <f t="shared" si="759"/>
        <v>0</v>
      </c>
      <c r="BEC42">
        <f t="shared" si="759"/>
        <v>0</v>
      </c>
      <c r="BED42">
        <f t="shared" si="759"/>
        <v>1</v>
      </c>
      <c r="BEE42">
        <f t="shared" si="759"/>
        <v>0</v>
      </c>
      <c r="BEF42">
        <f t="shared" si="759"/>
        <v>0</v>
      </c>
      <c r="BEG42">
        <f t="shared" si="759"/>
        <v>0</v>
      </c>
      <c r="BEH42">
        <f t="shared" si="759"/>
        <v>1</v>
      </c>
      <c r="BEI42">
        <f t="shared" si="759"/>
        <v>1</v>
      </c>
      <c r="BEJ42">
        <f t="shared" si="759"/>
        <v>0</v>
      </c>
      <c r="BEK42">
        <f t="shared" si="759"/>
        <v>0</v>
      </c>
      <c r="BEL42">
        <f t="shared" si="759"/>
        <v>1</v>
      </c>
      <c r="BEM42">
        <f t="shared" si="759"/>
        <v>0</v>
      </c>
      <c r="BEN42">
        <f t="shared" si="759"/>
        <v>0</v>
      </c>
      <c r="BEO42">
        <f t="shared" si="759"/>
        <v>1</v>
      </c>
      <c r="BEP42">
        <f t="shared" si="759"/>
        <v>1</v>
      </c>
      <c r="BEQ42">
        <f t="shared" si="759"/>
        <v>0</v>
      </c>
      <c r="BER42">
        <f t="shared" si="759"/>
        <v>1</v>
      </c>
      <c r="BES42">
        <f t="shared" si="759"/>
        <v>0</v>
      </c>
      <c r="BET42">
        <f t="shared" si="759"/>
        <v>1</v>
      </c>
      <c r="BEU42">
        <f t="shared" si="759"/>
        <v>0</v>
      </c>
      <c r="BEV42">
        <f t="shared" si="759"/>
        <v>0</v>
      </c>
      <c r="BEW42">
        <f t="shared" si="759"/>
        <v>0</v>
      </c>
      <c r="BEX42">
        <f t="shared" si="759"/>
        <v>1</v>
      </c>
      <c r="BEY42">
        <f t="shared" si="759"/>
        <v>1</v>
      </c>
      <c r="BEZ42">
        <f t="shared" si="759"/>
        <v>0</v>
      </c>
      <c r="BFA42">
        <f t="shared" si="759"/>
        <v>0</v>
      </c>
      <c r="BFB42">
        <f t="shared" si="759"/>
        <v>0</v>
      </c>
      <c r="BFC42">
        <f t="shared" si="759"/>
        <v>0</v>
      </c>
      <c r="BFD42">
        <f t="shared" si="759"/>
        <v>1</v>
      </c>
      <c r="BFE42">
        <f t="shared" si="759"/>
        <v>0</v>
      </c>
      <c r="BFF42">
        <f t="shared" si="759"/>
        <v>1</v>
      </c>
      <c r="BFG42">
        <f t="shared" si="759"/>
        <v>0</v>
      </c>
      <c r="BFH42">
        <f t="shared" si="759"/>
        <v>0</v>
      </c>
      <c r="BFI42">
        <f t="shared" si="759"/>
        <v>0</v>
      </c>
      <c r="BFJ42">
        <f t="shared" si="759"/>
        <v>0</v>
      </c>
      <c r="BFK42">
        <f t="shared" si="759"/>
        <v>1</v>
      </c>
      <c r="BFL42">
        <f t="shared" si="759"/>
        <v>0</v>
      </c>
      <c r="BFM42">
        <f t="shared" si="759"/>
        <v>0</v>
      </c>
      <c r="BFN42">
        <f t="shared" si="759"/>
        <v>0</v>
      </c>
      <c r="BFO42">
        <f t="shared" si="759"/>
        <v>1</v>
      </c>
      <c r="BFP42">
        <f t="shared" si="759"/>
        <v>0</v>
      </c>
      <c r="BFQ42">
        <f t="shared" si="759"/>
        <v>0</v>
      </c>
      <c r="BFR42">
        <f t="shared" si="759"/>
        <v>0</v>
      </c>
      <c r="BFS42">
        <f t="shared" si="759"/>
        <v>1</v>
      </c>
      <c r="BFT42">
        <f t="shared" si="759"/>
        <v>0</v>
      </c>
      <c r="BFU42">
        <f t="shared" si="759"/>
        <v>1</v>
      </c>
      <c r="BFV42">
        <f t="shared" si="759"/>
        <v>0</v>
      </c>
      <c r="BFW42">
        <f t="shared" si="759"/>
        <v>1</v>
      </c>
      <c r="BFX42">
        <f t="shared" si="759"/>
        <v>1</v>
      </c>
      <c r="BFY42">
        <f t="shared" si="759"/>
        <v>0</v>
      </c>
      <c r="BFZ42">
        <f t="shared" si="759"/>
        <v>1</v>
      </c>
      <c r="BGA42">
        <f t="shared" si="759"/>
        <v>1</v>
      </c>
      <c r="BGB42">
        <f t="shared" si="759"/>
        <v>0</v>
      </c>
      <c r="BGC42">
        <f t="shared" si="759"/>
        <v>1</v>
      </c>
      <c r="BGD42">
        <f t="shared" si="759"/>
        <v>0</v>
      </c>
      <c r="BGE42">
        <f t="shared" si="759"/>
        <v>0</v>
      </c>
      <c r="BGF42">
        <f t="shared" si="759"/>
        <v>1</v>
      </c>
      <c r="BGG42">
        <f t="shared" si="759"/>
        <v>1</v>
      </c>
      <c r="BGH42">
        <f t="shared" si="728"/>
        <v>0</v>
      </c>
      <c r="BGI42">
        <f t="shared" si="728"/>
        <v>1</v>
      </c>
      <c r="BGJ42">
        <f t="shared" si="728"/>
        <v>0</v>
      </c>
      <c r="BGK42">
        <f t="shared" si="728"/>
        <v>1</v>
      </c>
      <c r="BGL42">
        <f t="shared" si="728"/>
        <v>0</v>
      </c>
      <c r="BGM42">
        <f t="shared" si="728"/>
        <v>1</v>
      </c>
      <c r="BGN42">
        <f t="shared" si="728"/>
        <v>0</v>
      </c>
      <c r="BGO42">
        <f t="shared" si="728"/>
        <v>0</v>
      </c>
      <c r="BGP42">
        <f t="shared" si="728"/>
        <v>1</v>
      </c>
      <c r="BGQ42">
        <f t="shared" si="728"/>
        <v>1</v>
      </c>
      <c r="BGR42">
        <f t="shared" si="728"/>
        <v>0</v>
      </c>
      <c r="BGS42">
        <f t="shared" si="728"/>
        <v>0</v>
      </c>
      <c r="BGT42">
        <f t="shared" si="728"/>
        <v>1</v>
      </c>
      <c r="BGU42">
        <f t="shared" si="728"/>
        <v>0</v>
      </c>
      <c r="BGV42">
        <f t="shared" si="728"/>
        <v>1</v>
      </c>
      <c r="BGW42">
        <f t="shared" si="728"/>
        <v>0</v>
      </c>
      <c r="BGX42">
        <f t="shared" si="728"/>
        <v>0</v>
      </c>
      <c r="BGY42">
        <f t="shared" si="728"/>
        <v>1</v>
      </c>
      <c r="BGZ42">
        <f t="shared" si="728"/>
        <v>1</v>
      </c>
      <c r="BHA42">
        <f t="shared" si="728"/>
        <v>0</v>
      </c>
      <c r="BHB42">
        <f t="shared" si="728"/>
        <v>1</v>
      </c>
      <c r="BHC42">
        <f t="shared" si="728"/>
        <v>0</v>
      </c>
      <c r="BHD42">
        <f t="shared" si="728"/>
        <v>1</v>
      </c>
      <c r="BHE42">
        <f t="shared" si="728"/>
        <v>1</v>
      </c>
      <c r="BHF42">
        <f t="shared" si="728"/>
        <v>0</v>
      </c>
      <c r="BHG42">
        <f t="shared" si="728"/>
        <v>0</v>
      </c>
      <c r="BHH42">
        <f t="shared" si="728"/>
        <v>0</v>
      </c>
      <c r="BHI42">
        <f t="shared" si="728"/>
        <v>0</v>
      </c>
      <c r="BHJ42">
        <f t="shared" si="728"/>
        <v>1</v>
      </c>
      <c r="BHK42">
        <f t="shared" si="728"/>
        <v>1</v>
      </c>
      <c r="BHL42">
        <f t="shared" si="728"/>
        <v>0</v>
      </c>
      <c r="BHM42">
        <f t="shared" si="728"/>
        <v>0</v>
      </c>
      <c r="BHN42">
        <f t="shared" si="728"/>
        <v>1</v>
      </c>
      <c r="BHO42">
        <f t="shared" si="728"/>
        <v>1</v>
      </c>
      <c r="BHP42">
        <f t="shared" si="728"/>
        <v>1</v>
      </c>
      <c r="BHQ42">
        <f t="shared" si="728"/>
        <v>0</v>
      </c>
      <c r="BHR42">
        <f t="shared" si="728"/>
        <v>1</v>
      </c>
      <c r="BHS42">
        <f t="shared" si="728"/>
        <v>0</v>
      </c>
      <c r="BHT42">
        <f t="shared" si="728"/>
        <v>1</v>
      </c>
      <c r="BHU42">
        <f t="shared" si="728"/>
        <v>1</v>
      </c>
      <c r="BHV42">
        <f t="shared" si="728"/>
        <v>1</v>
      </c>
      <c r="BHW42">
        <f t="shared" si="728"/>
        <v>1</v>
      </c>
      <c r="BHX42">
        <f t="shared" si="728"/>
        <v>0</v>
      </c>
      <c r="BHY42">
        <f t="shared" si="728"/>
        <v>0</v>
      </c>
      <c r="BHZ42">
        <f t="shared" si="728"/>
        <v>1</v>
      </c>
      <c r="BIA42">
        <f t="shared" si="728"/>
        <v>0</v>
      </c>
      <c r="BIB42">
        <f t="shared" si="728"/>
        <v>1</v>
      </c>
      <c r="BIC42">
        <f t="shared" si="728"/>
        <v>1</v>
      </c>
      <c r="BID42">
        <f t="shared" si="728"/>
        <v>1</v>
      </c>
      <c r="BIE42">
        <f t="shared" si="728"/>
        <v>1</v>
      </c>
      <c r="BIF42">
        <f t="shared" si="728"/>
        <v>0</v>
      </c>
      <c r="BIG42">
        <f t="shared" si="728"/>
        <v>0</v>
      </c>
      <c r="BIH42">
        <f t="shared" si="728"/>
        <v>0</v>
      </c>
      <c r="BII42">
        <f t="shared" si="728"/>
        <v>0</v>
      </c>
      <c r="BIJ42">
        <f t="shared" si="728"/>
        <v>1</v>
      </c>
      <c r="BIK42">
        <f t="shared" si="728"/>
        <v>0</v>
      </c>
      <c r="BIL42">
        <f t="shared" si="728"/>
        <v>1</v>
      </c>
      <c r="BIM42">
        <f t="shared" si="728"/>
        <v>1</v>
      </c>
      <c r="BIN42">
        <f t="shared" si="728"/>
        <v>1</v>
      </c>
      <c r="BIO42">
        <f t="shared" si="728"/>
        <v>1</v>
      </c>
      <c r="BIP42">
        <f t="shared" si="728"/>
        <v>1</v>
      </c>
      <c r="BIQ42">
        <f t="shared" si="728"/>
        <v>0</v>
      </c>
      <c r="BIR42">
        <f t="shared" si="728"/>
        <v>1</v>
      </c>
      <c r="BIS42">
        <f t="shared" si="695"/>
        <v>1</v>
      </c>
      <c r="BIT42">
        <f t="shared" ref="BIT42:BLE46" si="760">IF(AND(BIT26&lt;&gt;BIT25,BIT26&lt;&gt;BIT24,BIT26&lt;&gt;BIT23,BIT26&lt;&gt;BIT22,BIT26&lt;&gt;BIT21,BIT26&lt;&gt;BIT20,BIT26&lt;&gt;BIT19,BIT26&lt;&gt;BIT18,BIT26&lt;&gt;BIT17,BIT26&lt;&gt;BIT16,BIT26&lt;&gt;BIT15,BIT26&lt;&gt;BIT14,BIT26&lt;&gt;BIT13),1,0)</f>
        <v>1</v>
      </c>
      <c r="BIU42">
        <f t="shared" si="760"/>
        <v>1</v>
      </c>
      <c r="BIV42">
        <f t="shared" si="760"/>
        <v>0</v>
      </c>
      <c r="BIW42">
        <f t="shared" si="760"/>
        <v>0</v>
      </c>
      <c r="BIX42">
        <f t="shared" si="760"/>
        <v>1</v>
      </c>
      <c r="BIY42">
        <f t="shared" si="760"/>
        <v>1</v>
      </c>
      <c r="BIZ42">
        <f t="shared" si="760"/>
        <v>0</v>
      </c>
      <c r="BJA42">
        <f t="shared" si="760"/>
        <v>0</v>
      </c>
      <c r="BJB42">
        <f t="shared" si="760"/>
        <v>1</v>
      </c>
      <c r="BJC42">
        <f t="shared" si="760"/>
        <v>0</v>
      </c>
      <c r="BJD42">
        <f t="shared" si="760"/>
        <v>0</v>
      </c>
      <c r="BJE42">
        <f t="shared" si="760"/>
        <v>0</v>
      </c>
      <c r="BJF42">
        <f t="shared" si="760"/>
        <v>0</v>
      </c>
      <c r="BJG42">
        <f t="shared" si="760"/>
        <v>0</v>
      </c>
      <c r="BJH42">
        <f t="shared" si="760"/>
        <v>1</v>
      </c>
      <c r="BJI42">
        <f t="shared" si="760"/>
        <v>0</v>
      </c>
      <c r="BJJ42">
        <f t="shared" si="760"/>
        <v>1</v>
      </c>
      <c r="BJK42">
        <f t="shared" si="760"/>
        <v>0</v>
      </c>
      <c r="BJL42">
        <f t="shared" si="760"/>
        <v>1</v>
      </c>
      <c r="BJM42">
        <f t="shared" si="760"/>
        <v>1</v>
      </c>
      <c r="BJN42">
        <f t="shared" si="760"/>
        <v>1</v>
      </c>
      <c r="BJO42">
        <f t="shared" si="760"/>
        <v>1</v>
      </c>
      <c r="BJP42">
        <f t="shared" si="760"/>
        <v>1</v>
      </c>
      <c r="BJQ42">
        <f t="shared" si="760"/>
        <v>1</v>
      </c>
      <c r="BJR42">
        <f t="shared" si="760"/>
        <v>1</v>
      </c>
      <c r="BJS42">
        <f t="shared" si="760"/>
        <v>1</v>
      </c>
      <c r="BJT42">
        <f t="shared" si="760"/>
        <v>0</v>
      </c>
      <c r="BJU42">
        <f t="shared" si="760"/>
        <v>1</v>
      </c>
      <c r="BJV42">
        <f t="shared" si="760"/>
        <v>0</v>
      </c>
      <c r="BJW42">
        <f t="shared" si="760"/>
        <v>1</v>
      </c>
      <c r="BJX42">
        <f t="shared" si="760"/>
        <v>0</v>
      </c>
      <c r="BJY42">
        <f t="shared" si="760"/>
        <v>1</v>
      </c>
      <c r="BJZ42">
        <f t="shared" si="760"/>
        <v>1</v>
      </c>
      <c r="BKA42">
        <f t="shared" si="760"/>
        <v>0</v>
      </c>
      <c r="BKB42">
        <f t="shared" si="760"/>
        <v>0</v>
      </c>
      <c r="BKC42">
        <f t="shared" si="760"/>
        <v>1</v>
      </c>
      <c r="BKD42">
        <f t="shared" si="760"/>
        <v>0</v>
      </c>
      <c r="BKE42">
        <f t="shared" si="760"/>
        <v>1</v>
      </c>
      <c r="BKF42">
        <f t="shared" si="760"/>
        <v>1</v>
      </c>
      <c r="BKG42">
        <f t="shared" si="760"/>
        <v>0</v>
      </c>
      <c r="BKH42">
        <f t="shared" si="760"/>
        <v>0</v>
      </c>
      <c r="BKI42">
        <f t="shared" si="760"/>
        <v>0</v>
      </c>
      <c r="BKJ42">
        <f t="shared" si="760"/>
        <v>1</v>
      </c>
      <c r="BKK42">
        <f t="shared" si="760"/>
        <v>1</v>
      </c>
      <c r="BKL42">
        <f t="shared" si="760"/>
        <v>1</v>
      </c>
      <c r="BKM42">
        <f t="shared" si="760"/>
        <v>1</v>
      </c>
      <c r="BKN42">
        <f t="shared" si="760"/>
        <v>0</v>
      </c>
      <c r="BKO42">
        <f t="shared" si="760"/>
        <v>0</v>
      </c>
      <c r="BKP42">
        <f t="shared" si="760"/>
        <v>1</v>
      </c>
      <c r="BKQ42">
        <f t="shared" si="760"/>
        <v>1</v>
      </c>
      <c r="BKR42">
        <f t="shared" si="760"/>
        <v>1</v>
      </c>
      <c r="BKS42">
        <f t="shared" si="760"/>
        <v>0</v>
      </c>
      <c r="BKT42">
        <f t="shared" si="760"/>
        <v>0</v>
      </c>
      <c r="BKU42">
        <f t="shared" si="760"/>
        <v>1</v>
      </c>
      <c r="BKV42">
        <f t="shared" si="760"/>
        <v>1</v>
      </c>
      <c r="BKW42">
        <f t="shared" si="760"/>
        <v>1</v>
      </c>
      <c r="BKX42">
        <f t="shared" si="760"/>
        <v>1</v>
      </c>
      <c r="BKY42">
        <f t="shared" si="760"/>
        <v>0</v>
      </c>
      <c r="BKZ42">
        <f t="shared" si="760"/>
        <v>1</v>
      </c>
      <c r="BLA42">
        <f t="shared" si="760"/>
        <v>1</v>
      </c>
      <c r="BLB42">
        <f t="shared" si="760"/>
        <v>1</v>
      </c>
      <c r="BLC42">
        <f t="shared" si="760"/>
        <v>1</v>
      </c>
      <c r="BLD42">
        <f t="shared" si="760"/>
        <v>1</v>
      </c>
      <c r="BLE42">
        <f t="shared" si="760"/>
        <v>0</v>
      </c>
      <c r="BLF42">
        <f t="shared" si="729"/>
        <v>0</v>
      </c>
      <c r="BLG42">
        <f t="shared" si="729"/>
        <v>1</v>
      </c>
      <c r="BLH42">
        <f t="shared" si="729"/>
        <v>1</v>
      </c>
      <c r="BLI42">
        <f t="shared" si="729"/>
        <v>1</v>
      </c>
      <c r="BLJ42">
        <f t="shared" si="729"/>
        <v>1</v>
      </c>
      <c r="BLK42">
        <f t="shared" si="729"/>
        <v>1</v>
      </c>
      <c r="BLL42">
        <f t="shared" si="729"/>
        <v>1</v>
      </c>
      <c r="BLM42">
        <f t="shared" si="729"/>
        <v>1</v>
      </c>
      <c r="BLN42">
        <f t="shared" si="729"/>
        <v>0</v>
      </c>
      <c r="BLO42">
        <f t="shared" si="729"/>
        <v>0</v>
      </c>
      <c r="BLP42">
        <f t="shared" si="729"/>
        <v>1</v>
      </c>
      <c r="BLQ42">
        <f t="shared" si="729"/>
        <v>0</v>
      </c>
      <c r="BLR42">
        <f t="shared" si="729"/>
        <v>1</v>
      </c>
      <c r="BLS42">
        <f t="shared" si="729"/>
        <v>1</v>
      </c>
      <c r="BLT42">
        <f t="shared" si="729"/>
        <v>1</v>
      </c>
      <c r="BLU42">
        <f t="shared" si="729"/>
        <v>0</v>
      </c>
      <c r="BLV42">
        <f t="shared" si="729"/>
        <v>1</v>
      </c>
      <c r="BLW42">
        <f t="shared" si="729"/>
        <v>0</v>
      </c>
      <c r="BLX42">
        <f t="shared" si="729"/>
        <v>1</v>
      </c>
      <c r="BLY42">
        <f t="shared" si="729"/>
        <v>1</v>
      </c>
      <c r="BLZ42">
        <f t="shared" si="729"/>
        <v>0</v>
      </c>
      <c r="BMA42">
        <f t="shared" si="729"/>
        <v>0</v>
      </c>
      <c r="BMB42">
        <f t="shared" si="729"/>
        <v>0</v>
      </c>
      <c r="BMC42">
        <f t="shared" si="729"/>
        <v>1</v>
      </c>
      <c r="BMD42">
        <f t="shared" si="729"/>
        <v>1</v>
      </c>
      <c r="BME42">
        <f t="shared" si="729"/>
        <v>1</v>
      </c>
      <c r="BMF42">
        <f t="shared" si="729"/>
        <v>0</v>
      </c>
      <c r="BMG42">
        <f t="shared" si="729"/>
        <v>1</v>
      </c>
      <c r="BMH42">
        <f t="shared" si="729"/>
        <v>0</v>
      </c>
      <c r="BMI42">
        <f t="shared" si="729"/>
        <v>0</v>
      </c>
      <c r="BMJ42">
        <f t="shared" si="729"/>
        <v>1</v>
      </c>
      <c r="BMK42">
        <f t="shared" si="729"/>
        <v>1</v>
      </c>
      <c r="BML42">
        <f t="shared" si="729"/>
        <v>0</v>
      </c>
      <c r="BMM42">
        <f t="shared" si="729"/>
        <v>1</v>
      </c>
      <c r="BMN42">
        <f t="shared" si="729"/>
        <v>1</v>
      </c>
      <c r="BMO42">
        <f t="shared" si="729"/>
        <v>0</v>
      </c>
      <c r="BMP42">
        <f t="shared" si="729"/>
        <v>1</v>
      </c>
      <c r="BMQ42">
        <f t="shared" si="729"/>
        <v>1</v>
      </c>
      <c r="BMR42">
        <f t="shared" si="729"/>
        <v>0</v>
      </c>
      <c r="BMS42">
        <f t="shared" si="729"/>
        <v>1</v>
      </c>
      <c r="BMT42">
        <f t="shared" si="729"/>
        <v>1</v>
      </c>
      <c r="BMU42">
        <f t="shared" si="729"/>
        <v>0</v>
      </c>
      <c r="BMV42">
        <f t="shared" si="729"/>
        <v>1</v>
      </c>
      <c r="BMW42">
        <f t="shared" si="729"/>
        <v>0</v>
      </c>
      <c r="BMX42">
        <f t="shared" si="729"/>
        <v>1</v>
      </c>
      <c r="BMY42">
        <f t="shared" si="729"/>
        <v>1</v>
      </c>
      <c r="BMZ42">
        <f t="shared" si="729"/>
        <v>0</v>
      </c>
      <c r="BNA42">
        <f t="shared" si="729"/>
        <v>1</v>
      </c>
      <c r="BNB42">
        <f t="shared" si="729"/>
        <v>1</v>
      </c>
      <c r="BNC42">
        <f t="shared" si="729"/>
        <v>1</v>
      </c>
      <c r="BND42">
        <f t="shared" si="729"/>
        <v>1</v>
      </c>
      <c r="BNE42">
        <f t="shared" si="729"/>
        <v>1</v>
      </c>
      <c r="BNF42">
        <f t="shared" si="729"/>
        <v>0</v>
      </c>
      <c r="BNG42">
        <f t="shared" si="729"/>
        <v>0</v>
      </c>
      <c r="BNH42">
        <f t="shared" si="729"/>
        <v>0</v>
      </c>
      <c r="BNI42">
        <f t="shared" si="729"/>
        <v>1</v>
      </c>
      <c r="BNJ42">
        <f t="shared" si="729"/>
        <v>1</v>
      </c>
      <c r="BNK42">
        <f t="shared" si="729"/>
        <v>0</v>
      </c>
      <c r="BNL42">
        <f t="shared" si="729"/>
        <v>0</v>
      </c>
      <c r="BNM42">
        <f t="shared" si="729"/>
        <v>1</v>
      </c>
      <c r="BNN42">
        <f t="shared" si="729"/>
        <v>0</v>
      </c>
      <c r="BNO42">
        <f t="shared" si="729"/>
        <v>0</v>
      </c>
      <c r="BNP42">
        <f t="shared" si="729"/>
        <v>0</v>
      </c>
      <c r="BNQ42">
        <f t="shared" si="696"/>
        <v>1</v>
      </c>
      <c r="BNR42">
        <f t="shared" ref="BNR42:BQC46" si="761">IF(AND(BNR26&lt;&gt;BNR25,BNR26&lt;&gt;BNR24,BNR26&lt;&gt;BNR23,BNR26&lt;&gt;BNR22,BNR26&lt;&gt;BNR21,BNR26&lt;&gt;BNR20,BNR26&lt;&gt;BNR19,BNR26&lt;&gt;BNR18,BNR26&lt;&gt;BNR17,BNR26&lt;&gt;BNR16,BNR26&lt;&gt;BNR15,BNR26&lt;&gt;BNR14,BNR26&lt;&gt;BNR13),1,0)</f>
        <v>1</v>
      </c>
      <c r="BNS42">
        <f t="shared" si="761"/>
        <v>1</v>
      </c>
      <c r="BNT42">
        <f t="shared" si="761"/>
        <v>1</v>
      </c>
      <c r="BNU42">
        <f t="shared" si="761"/>
        <v>0</v>
      </c>
      <c r="BNV42">
        <f t="shared" si="761"/>
        <v>1</v>
      </c>
      <c r="BNW42">
        <f t="shared" si="761"/>
        <v>1</v>
      </c>
      <c r="BNX42">
        <f t="shared" si="761"/>
        <v>1</v>
      </c>
      <c r="BNY42">
        <f t="shared" si="761"/>
        <v>1</v>
      </c>
      <c r="BNZ42">
        <f t="shared" si="761"/>
        <v>1</v>
      </c>
      <c r="BOA42">
        <f t="shared" si="761"/>
        <v>0</v>
      </c>
      <c r="BOB42">
        <f t="shared" si="761"/>
        <v>1</v>
      </c>
      <c r="BOC42">
        <f t="shared" si="761"/>
        <v>1</v>
      </c>
      <c r="BOD42">
        <f t="shared" si="761"/>
        <v>1</v>
      </c>
      <c r="BOE42">
        <f t="shared" si="761"/>
        <v>1</v>
      </c>
      <c r="BOF42">
        <f t="shared" si="761"/>
        <v>1</v>
      </c>
      <c r="BOG42">
        <f t="shared" si="761"/>
        <v>0</v>
      </c>
      <c r="BOH42">
        <f t="shared" si="761"/>
        <v>1</v>
      </c>
      <c r="BOI42">
        <f t="shared" si="761"/>
        <v>0</v>
      </c>
      <c r="BOJ42">
        <f t="shared" si="761"/>
        <v>0</v>
      </c>
      <c r="BOK42">
        <f t="shared" si="761"/>
        <v>1</v>
      </c>
      <c r="BOL42">
        <f t="shared" si="761"/>
        <v>1</v>
      </c>
      <c r="BOM42">
        <f t="shared" si="761"/>
        <v>1</v>
      </c>
      <c r="BON42">
        <f t="shared" si="761"/>
        <v>0</v>
      </c>
      <c r="BOO42">
        <f t="shared" si="761"/>
        <v>1</v>
      </c>
      <c r="BOP42">
        <f t="shared" si="761"/>
        <v>1</v>
      </c>
      <c r="BOQ42">
        <f t="shared" si="761"/>
        <v>1</v>
      </c>
      <c r="BOR42">
        <f t="shared" si="761"/>
        <v>0</v>
      </c>
      <c r="BOS42">
        <f t="shared" si="761"/>
        <v>1</v>
      </c>
      <c r="BOT42">
        <f t="shared" si="761"/>
        <v>0</v>
      </c>
      <c r="BOU42">
        <f t="shared" si="761"/>
        <v>0</v>
      </c>
      <c r="BOV42">
        <f t="shared" si="761"/>
        <v>0</v>
      </c>
      <c r="BOW42">
        <f t="shared" si="761"/>
        <v>1</v>
      </c>
      <c r="BOX42">
        <f t="shared" si="761"/>
        <v>0</v>
      </c>
      <c r="BOY42">
        <f t="shared" si="761"/>
        <v>1</v>
      </c>
      <c r="BOZ42">
        <f t="shared" si="761"/>
        <v>1</v>
      </c>
      <c r="BPA42">
        <f t="shared" si="761"/>
        <v>1</v>
      </c>
      <c r="BPB42">
        <f t="shared" si="761"/>
        <v>1</v>
      </c>
      <c r="BPC42">
        <f t="shared" si="761"/>
        <v>1</v>
      </c>
      <c r="BPD42">
        <f t="shared" si="761"/>
        <v>1</v>
      </c>
      <c r="BPE42">
        <f t="shared" si="761"/>
        <v>0</v>
      </c>
      <c r="BPF42">
        <f t="shared" si="761"/>
        <v>1</v>
      </c>
      <c r="BPG42">
        <f t="shared" si="761"/>
        <v>0</v>
      </c>
      <c r="BPH42">
        <f t="shared" si="761"/>
        <v>1</v>
      </c>
      <c r="BPI42">
        <f t="shared" si="761"/>
        <v>1</v>
      </c>
      <c r="BPJ42">
        <f t="shared" si="761"/>
        <v>0</v>
      </c>
      <c r="BPK42">
        <f t="shared" si="761"/>
        <v>0</v>
      </c>
      <c r="BPL42">
        <f t="shared" si="761"/>
        <v>0</v>
      </c>
      <c r="BPM42">
        <f t="shared" si="761"/>
        <v>0</v>
      </c>
      <c r="BPN42">
        <f t="shared" si="761"/>
        <v>1</v>
      </c>
      <c r="BPO42">
        <f t="shared" si="761"/>
        <v>0</v>
      </c>
      <c r="BPP42">
        <f t="shared" si="761"/>
        <v>1</v>
      </c>
      <c r="BPQ42">
        <f t="shared" si="761"/>
        <v>1</v>
      </c>
      <c r="BPR42">
        <f t="shared" si="761"/>
        <v>1</v>
      </c>
      <c r="BPS42">
        <f t="shared" si="761"/>
        <v>0</v>
      </c>
      <c r="BPT42">
        <f t="shared" si="761"/>
        <v>0</v>
      </c>
      <c r="BPU42">
        <f t="shared" si="761"/>
        <v>1</v>
      </c>
      <c r="BPV42">
        <f t="shared" si="761"/>
        <v>0</v>
      </c>
      <c r="BPW42">
        <f t="shared" si="761"/>
        <v>1</v>
      </c>
      <c r="BPX42">
        <f t="shared" si="761"/>
        <v>1</v>
      </c>
      <c r="BPY42">
        <f t="shared" si="761"/>
        <v>1</v>
      </c>
      <c r="BPZ42">
        <f t="shared" si="761"/>
        <v>1</v>
      </c>
      <c r="BQA42">
        <f t="shared" si="761"/>
        <v>1</v>
      </c>
      <c r="BQB42">
        <f t="shared" si="761"/>
        <v>1</v>
      </c>
      <c r="BQC42">
        <f t="shared" si="761"/>
        <v>1</v>
      </c>
      <c r="BQD42">
        <f t="shared" si="730"/>
        <v>1</v>
      </c>
      <c r="BQE42">
        <f t="shared" si="730"/>
        <v>0</v>
      </c>
      <c r="BQF42">
        <f t="shared" si="730"/>
        <v>0</v>
      </c>
      <c r="BQG42">
        <f t="shared" si="730"/>
        <v>1</v>
      </c>
      <c r="BQH42">
        <f t="shared" si="730"/>
        <v>1</v>
      </c>
      <c r="BQI42">
        <f t="shared" si="730"/>
        <v>1</v>
      </c>
      <c r="BQJ42">
        <f t="shared" si="730"/>
        <v>0</v>
      </c>
      <c r="BQK42">
        <f t="shared" si="730"/>
        <v>1</v>
      </c>
      <c r="BQL42">
        <f t="shared" si="730"/>
        <v>0</v>
      </c>
      <c r="BQM42">
        <f t="shared" si="730"/>
        <v>0</v>
      </c>
      <c r="BQN42">
        <f t="shared" si="730"/>
        <v>1</v>
      </c>
      <c r="BQO42">
        <f t="shared" si="730"/>
        <v>1</v>
      </c>
      <c r="BQP42">
        <f t="shared" si="730"/>
        <v>0</v>
      </c>
      <c r="BQQ42">
        <f t="shared" si="730"/>
        <v>0</v>
      </c>
      <c r="BQR42">
        <f t="shared" si="730"/>
        <v>1</v>
      </c>
      <c r="BQS42">
        <f t="shared" si="730"/>
        <v>1</v>
      </c>
      <c r="BQT42">
        <f t="shared" si="730"/>
        <v>1</v>
      </c>
      <c r="BQU42">
        <f t="shared" si="730"/>
        <v>0</v>
      </c>
      <c r="BQV42">
        <f t="shared" si="730"/>
        <v>1</v>
      </c>
      <c r="BQW42">
        <f t="shared" si="730"/>
        <v>1</v>
      </c>
      <c r="BQX42">
        <f t="shared" si="730"/>
        <v>0</v>
      </c>
      <c r="BQY42">
        <f t="shared" si="730"/>
        <v>0</v>
      </c>
      <c r="BQZ42">
        <f t="shared" si="730"/>
        <v>1</v>
      </c>
      <c r="BRA42">
        <f t="shared" si="730"/>
        <v>1</v>
      </c>
      <c r="BRB42">
        <f t="shared" si="730"/>
        <v>1</v>
      </c>
      <c r="BRC42">
        <f t="shared" si="730"/>
        <v>1</v>
      </c>
      <c r="BRD42">
        <f t="shared" si="730"/>
        <v>0</v>
      </c>
      <c r="BRE42">
        <f t="shared" si="730"/>
        <v>1</v>
      </c>
      <c r="BRF42">
        <f t="shared" si="730"/>
        <v>0</v>
      </c>
      <c r="BRG42">
        <f t="shared" si="730"/>
        <v>1</v>
      </c>
      <c r="BRH42">
        <f t="shared" si="730"/>
        <v>1</v>
      </c>
      <c r="BRI42">
        <f t="shared" si="730"/>
        <v>0</v>
      </c>
      <c r="BRJ42">
        <f t="shared" si="730"/>
        <v>1</v>
      </c>
      <c r="BRK42">
        <f t="shared" si="730"/>
        <v>1</v>
      </c>
      <c r="BRL42">
        <f t="shared" si="730"/>
        <v>1</v>
      </c>
      <c r="BRM42">
        <f t="shared" si="730"/>
        <v>0</v>
      </c>
      <c r="BRN42">
        <f t="shared" si="730"/>
        <v>1</v>
      </c>
      <c r="BRO42">
        <f t="shared" si="730"/>
        <v>1</v>
      </c>
      <c r="BRP42">
        <f t="shared" si="730"/>
        <v>1</v>
      </c>
      <c r="BRQ42">
        <f t="shared" si="730"/>
        <v>0</v>
      </c>
      <c r="BRR42">
        <f t="shared" si="730"/>
        <v>0</v>
      </c>
      <c r="BRS42">
        <f t="shared" si="730"/>
        <v>0</v>
      </c>
      <c r="BRT42">
        <f t="shared" si="730"/>
        <v>0</v>
      </c>
      <c r="BRU42">
        <f t="shared" si="730"/>
        <v>0</v>
      </c>
      <c r="BRV42">
        <f t="shared" si="730"/>
        <v>1</v>
      </c>
      <c r="BRW42">
        <f t="shared" si="730"/>
        <v>0</v>
      </c>
      <c r="BRX42">
        <f t="shared" si="730"/>
        <v>1</v>
      </c>
      <c r="BRY42">
        <f t="shared" si="730"/>
        <v>0</v>
      </c>
      <c r="BRZ42">
        <f t="shared" si="730"/>
        <v>1</v>
      </c>
      <c r="BSA42">
        <f t="shared" si="730"/>
        <v>1</v>
      </c>
      <c r="BSB42">
        <f t="shared" si="730"/>
        <v>1</v>
      </c>
      <c r="BSC42">
        <f t="shared" si="730"/>
        <v>0</v>
      </c>
      <c r="BSD42">
        <f t="shared" si="730"/>
        <v>1</v>
      </c>
      <c r="BSE42">
        <f t="shared" si="730"/>
        <v>0</v>
      </c>
      <c r="BSF42">
        <f t="shared" si="730"/>
        <v>1</v>
      </c>
      <c r="BSG42">
        <f t="shared" si="730"/>
        <v>0</v>
      </c>
      <c r="BSH42">
        <f t="shared" si="730"/>
        <v>1</v>
      </c>
      <c r="BSI42">
        <f t="shared" si="730"/>
        <v>1</v>
      </c>
      <c r="BSJ42">
        <f t="shared" si="730"/>
        <v>0</v>
      </c>
      <c r="BSK42">
        <f t="shared" si="730"/>
        <v>1</v>
      </c>
      <c r="BSL42">
        <f t="shared" si="730"/>
        <v>1</v>
      </c>
      <c r="BSM42">
        <f t="shared" si="730"/>
        <v>1</v>
      </c>
      <c r="BSN42">
        <f t="shared" si="730"/>
        <v>0</v>
      </c>
      <c r="BSO42">
        <f t="shared" si="697"/>
        <v>0</v>
      </c>
      <c r="BSP42">
        <f t="shared" ref="BSP42:BVA46" si="762">IF(AND(BSP26&lt;&gt;BSP25,BSP26&lt;&gt;BSP24,BSP26&lt;&gt;BSP23,BSP26&lt;&gt;BSP22,BSP26&lt;&gt;BSP21,BSP26&lt;&gt;BSP20,BSP26&lt;&gt;BSP19,BSP26&lt;&gt;BSP18,BSP26&lt;&gt;BSP17,BSP26&lt;&gt;BSP16,BSP26&lt;&gt;BSP15,BSP26&lt;&gt;BSP14,BSP26&lt;&gt;BSP13),1,0)</f>
        <v>1</v>
      </c>
      <c r="BSQ42">
        <f t="shared" si="762"/>
        <v>0</v>
      </c>
      <c r="BSR42">
        <f t="shared" si="762"/>
        <v>1</v>
      </c>
      <c r="BSS42">
        <f t="shared" si="762"/>
        <v>1</v>
      </c>
      <c r="BST42">
        <f t="shared" si="762"/>
        <v>0</v>
      </c>
      <c r="BSU42">
        <f t="shared" si="762"/>
        <v>1</v>
      </c>
      <c r="BSV42">
        <f t="shared" si="762"/>
        <v>1</v>
      </c>
      <c r="BSW42">
        <f t="shared" si="762"/>
        <v>0</v>
      </c>
      <c r="BSX42">
        <f t="shared" si="762"/>
        <v>1</v>
      </c>
      <c r="BSY42">
        <f t="shared" si="762"/>
        <v>1</v>
      </c>
      <c r="BSZ42">
        <f t="shared" si="762"/>
        <v>1</v>
      </c>
      <c r="BTA42">
        <f t="shared" si="762"/>
        <v>0</v>
      </c>
      <c r="BTB42">
        <f t="shared" si="762"/>
        <v>0</v>
      </c>
      <c r="BTC42">
        <f t="shared" si="762"/>
        <v>0</v>
      </c>
      <c r="BTD42">
        <f t="shared" si="762"/>
        <v>1</v>
      </c>
      <c r="BTE42">
        <f t="shared" si="762"/>
        <v>1</v>
      </c>
      <c r="BTF42">
        <f t="shared" si="762"/>
        <v>1</v>
      </c>
      <c r="BTG42">
        <f t="shared" si="762"/>
        <v>0</v>
      </c>
      <c r="BTH42">
        <f t="shared" si="762"/>
        <v>1</v>
      </c>
      <c r="BTI42">
        <f t="shared" si="762"/>
        <v>1</v>
      </c>
      <c r="BTJ42">
        <f t="shared" si="762"/>
        <v>0</v>
      </c>
      <c r="BTK42">
        <f t="shared" si="762"/>
        <v>1</v>
      </c>
      <c r="BTL42">
        <f t="shared" si="762"/>
        <v>0</v>
      </c>
      <c r="BTM42">
        <f t="shared" si="762"/>
        <v>1</v>
      </c>
      <c r="BTN42">
        <f t="shared" si="762"/>
        <v>1</v>
      </c>
      <c r="BTO42">
        <f t="shared" si="762"/>
        <v>1</v>
      </c>
      <c r="BTP42">
        <f t="shared" si="762"/>
        <v>1</v>
      </c>
      <c r="BTQ42">
        <f t="shared" si="762"/>
        <v>1</v>
      </c>
      <c r="BTR42">
        <f t="shared" si="762"/>
        <v>1</v>
      </c>
      <c r="BTS42">
        <f t="shared" si="762"/>
        <v>1</v>
      </c>
      <c r="BTT42">
        <f t="shared" si="762"/>
        <v>1</v>
      </c>
      <c r="BTU42">
        <f t="shared" si="762"/>
        <v>1</v>
      </c>
      <c r="BTV42">
        <f t="shared" si="762"/>
        <v>1</v>
      </c>
      <c r="BTW42">
        <f t="shared" si="762"/>
        <v>1</v>
      </c>
      <c r="BTX42">
        <f t="shared" si="762"/>
        <v>0</v>
      </c>
      <c r="BTY42">
        <f t="shared" si="762"/>
        <v>1</v>
      </c>
      <c r="BTZ42">
        <f t="shared" si="762"/>
        <v>1</v>
      </c>
      <c r="BUA42">
        <f t="shared" si="762"/>
        <v>0</v>
      </c>
      <c r="BUB42">
        <f t="shared" si="762"/>
        <v>0</v>
      </c>
      <c r="BUC42">
        <f t="shared" si="762"/>
        <v>1</v>
      </c>
      <c r="BUD42">
        <f t="shared" si="762"/>
        <v>1</v>
      </c>
      <c r="BUE42">
        <f t="shared" si="762"/>
        <v>1</v>
      </c>
      <c r="BUF42">
        <f t="shared" si="762"/>
        <v>1</v>
      </c>
      <c r="BUG42">
        <f t="shared" si="762"/>
        <v>0</v>
      </c>
      <c r="BUH42">
        <f t="shared" si="762"/>
        <v>1</v>
      </c>
      <c r="BUI42">
        <f t="shared" si="762"/>
        <v>0</v>
      </c>
      <c r="BUJ42">
        <f t="shared" si="762"/>
        <v>0</v>
      </c>
      <c r="BUK42">
        <f t="shared" si="762"/>
        <v>0</v>
      </c>
      <c r="BUL42">
        <f t="shared" si="762"/>
        <v>1</v>
      </c>
      <c r="BUM42">
        <f t="shared" si="762"/>
        <v>1</v>
      </c>
      <c r="BUN42">
        <f t="shared" si="762"/>
        <v>0</v>
      </c>
      <c r="BUO42">
        <f t="shared" si="762"/>
        <v>1</v>
      </c>
      <c r="BUP42">
        <f t="shared" si="762"/>
        <v>0</v>
      </c>
      <c r="BUQ42">
        <f t="shared" si="762"/>
        <v>1</v>
      </c>
      <c r="BUR42">
        <f t="shared" si="762"/>
        <v>1</v>
      </c>
      <c r="BUS42">
        <f t="shared" si="762"/>
        <v>0</v>
      </c>
      <c r="BUT42">
        <f t="shared" si="762"/>
        <v>0</v>
      </c>
      <c r="BUU42">
        <f t="shared" si="762"/>
        <v>1</v>
      </c>
      <c r="BUV42">
        <f t="shared" si="762"/>
        <v>1</v>
      </c>
      <c r="BUW42">
        <f t="shared" si="762"/>
        <v>0</v>
      </c>
      <c r="BUX42">
        <f t="shared" si="762"/>
        <v>1</v>
      </c>
      <c r="BUY42">
        <f t="shared" si="762"/>
        <v>1</v>
      </c>
      <c r="BUZ42">
        <f t="shared" si="762"/>
        <v>1</v>
      </c>
      <c r="BVA42">
        <f t="shared" si="762"/>
        <v>1</v>
      </c>
      <c r="BVB42">
        <f t="shared" si="731"/>
        <v>1</v>
      </c>
      <c r="BVC42">
        <f t="shared" si="731"/>
        <v>1</v>
      </c>
      <c r="BVD42">
        <f t="shared" si="731"/>
        <v>1</v>
      </c>
      <c r="BVE42">
        <f t="shared" si="731"/>
        <v>1</v>
      </c>
      <c r="BVF42">
        <f t="shared" si="731"/>
        <v>0</v>
      </c>
      <c r="BVG42">
        <f t="shared" si="731"/>
        <v>1</v>
      </c>
      <c r="BVH42">
        <f t="shared" si="731"/>
        <v>1</v>
      </c>
      <c r="BVI42">
        <f t="shared" si="731"/>
        <v>1</v>
      </c>
      <c r="BVJ42">
        <f t="shared" si="731"/>
        <v>0</v>
      </c>
      <c r="BVK42">
        <f t="shared" si="731"/>
        <v>1</v>
      </c>
      <c r="BVL42">
        <f t="shared" si="731"/>
        <v>0</v>
      </c>
      <c r="BVM42">
        <f t="shared" si="731"/>
        <v>1</v>
      </c>
      <c r="BVN42">
        <f t="shared" si="731"/>
        <v>1</v>
      </c>
      <c r="BVO42">
        <f t="shared" si="731"/>
        <v>1</v>
      </c>
      <c r="BVP42">
        <f t="shared" si="731"/>
        <v>0</v>
      </c>
      <c r="BVQ42">
        <f t="shared" si="731"/>
        <v>0</v>
      </c>
      <c r="BVR42">
        <f t="shared" si="731"/>
        <v>0</v>
      </c>
      <c r="BVS42">
        <f t="shared" si="731"/>
        <v>1</v>
      </c>
      <c r="BVT42">
        <f t="shared" si="731"/>
        <v>1</v>
      </c>
      <c r="BVU42">
        <f t="shared" si="731"/>
        <v>0</v>
      </c>
      <c r="BVV42">
        <f t="shared" si="731"/>
        <v>1</v>
      </c>
      <c r="BVW42">
        <f t="shared" si="731"/>
        <v>1</v>
      </c>
      <c r="BVX42">
        <f t="shared" si="731"/>
        <v>1</v>
      </c>
      <c r="BVY42">
        <f t="shared" si="731"/>
        <v>1</v>
      </c>
      <c r="BVZ42">
        <f t="shared" si="731"/>
        <v>1</v>
      </c>
      <c r="BWA42">
        <f t="shared" si="731"/>
        <v>0</v>
      </c>
      <c r="BWB42">
        <f t="shared" si="731"/>
        <v>1</v>
      </c>
      <c r="BWC42">
        <f t="shared" si="731"/>
        <v>0</v>
      </c>
      <c r="BWD42">
        <f t="shared" si="731"/>
        <v>1</v>
      </c>
      <c r="BWE42">
        <f t="shared" si="731"/>
        <v>0</v>
      </c>
      <c r="BWF42">
        <f t="shared" si="731"/>
        <v>0</v>
      </c>
      <c r="BWG42">
        <f t="shared" si="731"/>
        <v>1</v>
      </c>
      <c r="BWH42">
        <f t="shared" si="731"/>
        <v>1</v>
      </c>
      <c r="BWI42">
        <f t="shared" si="731"/>
        <v>0</v>
      </c>
      <c r="BWJ42">
        <f t="shared" si="731"/>
        <v>0</v>
      </c>
      <c r="BWK42">
        <f t="shared" si="731"/>
        <v>1</v>
      </c>
      <c r="BWL42">
        <f t="shared" si="731"/>
        <v>1</v>
      </c>
      <c r="BWM42">
        <f t="shared" si="731"/>
        <v>1</v>
      </c>
      <c r="BWN42">
        <f t="shared" si="731"/>
        <v>0</v>
      </c>
      <c r="BWO42">
        <f t="shared" si="731"/>
        <v>1</v>
      </c>
      <c r="BWP42">
        <f t="shared" si="731"/>
        <v>0</v>
      </c>
      <c r="BWQ42">
        <f t="shared" si="731"/>
        <v>1</v>
      </c>
      <c r="BWR42">
        <f t="shared" si="731"/>
        <v>1</v>
      </c>
      <c r="BWS42">
        <f t="shared" si="731"/>
        <v>0</v>
      </c>
      <c r="BWT42">
        <f t="shared" si="731"/>
        <v>0</v>
      </c>
      <c r="BWU42">
        <f t="shared" si="731"/>
        <v>1</v>
      </c>
      <c r="BWV42">
        <f t="shared" si="731"/>
        <v>1</v>
      </c>
      <c r="BWW42">
        <f t="shared" si="731"/>
        <v>1</v>
      </c>
      <c r="BWX42">
        <f t="shared" si="731"/>
        <v>0</v>
      </c>
      <c r="BWY42">
        <f t="shared" si="731"/>
        <v>1</v>
      </c>
      <c r="BWZ42">
        <f t="shared" si="731"/>
        <v>1</v>
      </c>
      <c r="BXA42">
        <f t="shared" si="731"/>
        <v>1</v>
      </c>
      <c r="BXB42">
        <f t="shared" si="731"/>
        <v>0</v>
      </c>
      <c r="BXC42">
        <f t="shared" si="731"/>
        <v>0</v>
      </c>
      <c r="BXD42">
        <f t="shared" si="731"/>
        <v>1</v>
      </c>
      <c r="BXE42">
        <f t="shared" si="731"/>
        <v>1</v>
      </c>
      <c r="BXF42">
        <f t="shared" si="731"/>
        <v>0</v>
      </c>
      <c r="BXG42">
        <f t="shared" si="731"/>
        <v>1</v>
      </c>
      <c r="BXH42">
        <f t="shared" si="731"/>
        <v>1</v>
      </c>
      <c r="BXI42">
        <f t="shared" si="731"/>
        <v>1</v>
      </c>
      <c r="BXJ42">
        <f t="shared" si="731"/>
        <v>1</v>
      </c>
      <c r="BXK42">
        <f t="shared" si="731"/>
        <v>0</v>
      </c>
      <c r="BXL42">
        <f t="shared" si="731"/>
        <v>0</v>
      </c>
      <c r="BXM42">
        <f t="shared" si="698"/>
        <v>0</v>
      </c>
      <c r="BXN42">
        <f t="shared" ref="BXN42:BZY46" si="763">IF(AND(BXN26&lt;&gt;BXN25,BXN26&lt;&gt;BXN24,BXN26&lt;&gt;BXN23,BXN26&lt;&gt;BXN22,BXN26&lt;&gt;BXN21,BXN26&lt;&gt;BXN20,BXN26&lt;&gt;BXN19,BXN26&lt;&gt;BXN18,BXN26&lt;&gt;BXN17,BXN26&lt;&gt;BXN16,BXN26&lt;&gt;BXN15,BXN26&lt;&gt;BXN14,BXN26&lt;&gt;BXN13),1,0)</f>
        <v>1</v>
      </c>
      <c r="BXO42">
        <f t="shared" si="763"/>
        <v>1</v>
      </c>
      <c r="BXP42">
        <f t="shared" si="763"/>
        <v>1</v>
      </c>
      <c r="BXQ42">
        <f t="shared" si="763"/>
        <v>0</v>
      </c>
      <c r="BXR42">
        <f t="shared" si="763"/>
        <v>1</v>
      </c>
      <c r="BXS42">
        <f t="shared" si="763"/>
        <v>0</v>
      </c>
      <c r="BXT42">
        <f t="shared" si="763"/>
        <v>1</v>
      </c>
      <c r="BXU42">
        <f t="shared" si="763"/>
        <v>1</v>
      </c>
      <c r="BXV42">
        <f t="shared" si="763"/>
        <v>0</v>
      </c>
      <c r="BXW42">
        <f t="shared" si="763"/>
        <v>1</v>
      </c>
      <c r="BXX42">
        <f t="shared" si="763"/>
        <v>1</v>
      </c>
      <c r="BXY42">
        <f t="shared" si="763"/>
        <v>1</v>
      </c>
      <c r="BXZ42">
        <f t="shared" si="763"/>
        <v>1</v>
      </c>
      <c r="BYA42">
        <f t="shared" si="763"/>
        <v>1</v>
      </c>
      <c r="BYB42">
        <f t="shared" si="763"/>
        <v>0</v>
      </c>
      <c r="BYC42">
        <f t="shared" si="763"/>
        <v>1</v>
      </c>
      <c r="BYD42">
        <f t="shared" si="763"/>
        <v>1</v>
      </c>
      <c r="BYE42">
        <f t="shared" si="763"/>
        <v>0</v>
      </c>
      <c r="BYF42">
        <f t="shared" si="763"/>
        <v>1</v>
      </c>
      <c r="BYG42">
        <f t="shared" si="763"/>
        <v>1</v>
      </c>
      <c r="BYH42">
        <f t="shared" si="763"/>
        <v>1</v>
      </c>
      <c r="BYI42">
        <f t="shared" si="763"/>
        <v>1</v>
      </c>
      <c r="BYJ42">
        <f t="shared" si="763"/>
        <v>0</v>
      </c>
      <c r="BYK42">
        <f t="shared" si="763"/>
        <v>1</v>
      </c>
      <c r="BYL42">
        <f t="shared" si="763"/>
        <v>1</v>
      </c>
      <c r="BYM42">
        <f t="shared" si="763"/>
        <v>0</v>
      </c>
      <c r="BYN42">
        <f t="shared" si="763"/>
        <v>1</v>
      </c>
      <c r="BYO42">
        <f t="shared" si="763"/>
        <v>0</v>
      </c>
      <c r="BYP42">
        <f t="shared" si="763"/>
        <v>0</v>
      </c>
      <c r="BYQ42">
        <f t="shared" si="763"/>
        <v>1</v>
      </c>
      <c r="BYR42">
        <f t="shared" si="763"/>
        <v>1</v>
      </c>
      <c r="BYS42">
        <f t="shared" si="763"/>
        <v>1</v>
      </c>
      <c r="BYT42">
        <f t="shared" si="763"/>
        <v>0</v>
      </c>
      <c r="BYU42">
        <f t="shared" si="763"/>
        <v>0</v>
      </c>
      <c r="BYV42">
        <f t="shared" si="763"/>
        <v>0</v>
      </c>
      <c r="BYW42">
        <f t="shared" si="763"/>
        <v>0</v>
      </c>
      <c r="BYX42">
        <f t="shared" si="763"/>
        <v>1</v>
      </c>
      <c r="BYY42">
        <f t="shared" si="763"/>
        <v>1</v>
      </c>
      <c r="BYZ42">
        <f t="shared" si="763"/>
        <v>1</v>
      </c>
      <c r="BZA42">
        <f t="shared" si="763"/>
        <v>1</v>
      </c>
      <c r="BZB42">
        <f t="shared" si="763"/>
        <v>1</v>
      </c>
      <c r="BZC42">
        <f t="shared" si="763"/>
        <v>0</v>
      </c>
      <c r="BZD42">
        <f t="shared" si="763"/>
        <v>0</v>
      </c>
      <c r="BZE42">
        <f t="shared" si="763"/>
        <v>1</v>
      </c>
      <c r="BZF42">
        <f t="shared" si="763"/>
        <v>1</v>
      </c>
      <c r="BZG42">
        <f t="shared" si="763"/>
        <v>1</v>
      </c>
      <c r="BZH42">
        <f t="shared" si="763"/>
        <v>0</v>
      </c>
      <c r="BZI42">
        <f t="shared" si="763"/>
        <v>0</v>
      </c>
      <c r="BZJ42">
        <f t="shared" si="763"/>
        <v>1</v>
      </c>
      <c r="BZK42">
        <f t="shared" si="763"/>
        <v>0</v>
      </c>
      <c r="BZL42">
        <f t="shared" si="763"/>
        <v>1</v>
      </c>
      <c r="BZM42">
        <f t="shared" si="763"/>
        <v>1</v>
      </c>
      <c r="BZN42">
        <f t="shared" si="763"/>
        <v>1</v>
      </c>
      <c r="BZO42">
        <f t="shared" si="763"/>
        <v>1</v>
      </c>
      <c r="BZP42">
        <f t="shared" si="763"/>
        <v>0</v>
      </c>
      <c r="BZQ42">
        <f t="shared" si="763"/>
        <v>1</v>
      </c>
      <c r="BZR42">
        <f t="shared" si="763"/>
        <v>1</v>
      </c>
      <c r="BZS42">
        <f t="shared" si="763"/>
        <v>1</v>
      </c>
      <c r="BZT42">
        <f t="shared" si="763"/>
        <v>1</v>
      </c>
      <c r="BZU42">
        <f t="shared" si="763"/>
        <v>1</v>
      </c>
      <c r="BZV42">
        <f t="shared" si="763"/>
        <v>1</v>
      </c>
      <c r="BZW42">
        <f t="shared" si="763"/>
        <v>0</v>
      </c>
      <c r="BZX42">
        <f t="shared" si="763"/>
        <v>1</v>
      </c>
      <c r="BZY42">
        <f t="shared" si="763"/>
        <v>0</v>
      </c>
      <c r="BZZ42">
        <f t="shared" si="732"/>
        <v>1</v>
      </c>
      <c r="CAA42">
        <f t="shared" si="732"/>
        <v>0</v>
      </c>
      <c r="CAB42">
        <f t="shared" si="732"/>
        <v>1</v>
      </c>
      <c r="CAC42">
        <f t="shared" si="732"/>
        <v>1</v>
      </c>
      <c r="CAD42">
        <f t="shared" si="732"/>
        <v>0</v>
      </c>
      <c r="CAE42">
        <f t="shared" si="732"/>
        <v>1</v>
      </c>
      <c r="CAF42">
        <f t="shared" si="732"/>
        <v>0</v>
      </c>
      <c r="CAG42">
        <f t="shared" si="732"/>
        <v>1</v>
      </c>
      <c r="CAH42">
        <f t="shared" si="732"/>
        <v>1</v>
      </c>
      <c r="CAI42">
        <f t="shared" si="732"/>
        <v>0</v>
      </c>
      <c r="CAJ42">
        <f t="shared" si="732"/>
        <v>1</v>
      </c>
      <c r="CAK42">
        <f t="shared" si="732"/>
        <v>0</v>
      </c>
      <c r="CAL42">
        <f t="shared" si="732"/>
        <v>1</v>
      </c>
      <c r="CAM42">
        <f t="shared" si="732"/>
        <v>1</v>
      </c>
      <c r="CAN42">
        <f t="shared" si="732"/>
        <v>1</v>
      </c>
      <c r="CAO42">
        <f t="shared" si="732"/>
        <v>1</v>
      </c>
      <c r="CAP42">
        <f t="shared" si="732"/>
        <v>1</v>
      </c>
      <c r="CAQ42">
        <f t="shared" si="732"/>
        <v>1</v>
      </c>
      <c r="CAR42">
        <f t="shared" si="732"/>
        <v>0</v>
      </c>
      <c r="CAS42">
        <f t="shared" si="732"/>
        <v>0</v>
      </c>
      <c r="CAT42">
        <f t="shared" si="732"/>
        <v>1</v>
      </c>
      <c r="CAU42">
        <f t="shared" si="732"/>
        <v>1</v>
      </c>
      <c r="CAV42">
        <f t="shared" si="732"/>
        <v>1</v>
      </c>
      <c r="CAW42">
        <f t="shared" si="732"/>
        <v>1</v>
      </c>
      <c r="CAX42">
        <f t="shared" si="732"/>
        <v>1</v>
      </c>
      <c r="CAY42">
        <f t="shared" si="732"/>
        <v>0</v>
      </c>
      <c r="CAZ42">
        <f t="shared" si="732"/>
        <v>0</v>
      </c>
      <c r="CBA42">
        <f t="shared" si="732"/>
        <v>0</v>
      </c>
      <c r="CBB42">
        <f t="shared" si="732"/>
        <v>0</v>
      </c>
      <c r="CBC42">
        <f t="shared" si="732"/>
        <v>0</v>
      </c>
      <c r="CBD42">
        <f t="shared" si="732"/>
        <v>1</v>
      </c>
      <c r="CBE42">
        <f t="shared" si="732"/>
        <v>1</v>
      </c>
      <c r="CBF42">
        <f t="shared" si="732"/>
        <v>0</v>
      </c>
      <c r="CBG42">
        <f t="shared" si="732"/>
        <v>1</v>
      </c>
      <c r="CBH42">
        <f t="shared" si="732"/>
        <v>1</v>
      </c>
      <c r="CBI42">
        <f t="shared" si="732"/>
        <v>1</v>
      </c>
      <c r="CBJ42">
        <f t="shared" si="732"/>
        <v>1</v>
      </c>
      <c r="CBK42">
        <f t="shared" si="732"/>
        <v>1</v>
      </c>
      <c r="CBL42">
        <f t="shared" si="732"/>
        <v>0</v>
      </c>
      <c r="CBM42">
        <f t="shared" si="732"/>
        <v>1</v>
      </c>
      <c r="CBN42">
        <f t="shared" si="732"/>
        <v>1</v>
      </c>
      <c r="CBO42">
        <f t="shared" si="732"/>
        <v>1</v>
      </c>
      <c r="CBP42">
        <f t="shared" si="732"/>
        <v>0</v>
      </c>
      <c r="CBQ42">
        <f t="shared" si="732"/>
        <v>1</v>
      </c>
      <c r="CBR42">
        <f t="shared" si="732"/>
        <v>0</v>
      </c>
      <c r="CBS42">
        <f t="shared" si="732"/>
        <v>1</v>
      </c>
      <c r="CBT42">
        <f t="shared" si="732"/>
        <v>0</v>
      </c>
      <c r="CBU42">
        <f t="shared" si="732"/>
        <v>1</v>
      </c>
      <c r="CBV42">
        <f t="shared" si="732"/>
        <v>0</v>
      </c>
      <c r="CBW42">
        <f t="shared" si="732"/>
        <v>1</v>
      </c>
      <c r="CBX42">
        <f t="shared" si="732"/>
        <v>1</v>
      </c>
      <c r="CBY42">
        <f t="shared" si="732"/>
        <v>0</v>
      </c>
      <c r="CBZ42">
        <f t="shared" si="732"/>
        <v>1</v>
      </c>
      <c r="CCA42">
        <f t="shared" si="732"/>
        <v>1</v>
      </c>
      <c r="CCB42">
        <f t="shared" si="732"/>
        <v>0</v>
      </c>
      <c r="CCC42">
        <f t="shared" si="732"/>
        <v>1</v>
      </c>
      <c r="CCD42">
        <f t="shared" si="732"/>
        <v>1</v>
      </c>
      <c r="CCE42">
        <f t="shared" si="732"/>
        <v>1</v>
      </c>
      <c r="CCF42">
        <f t="shared" si="732"/>
        <v>1</v>
      </c>
      <c r="CCG42">
        <f t="shared" si="732"/>
        <v>1</v>
      </c>
      <c r="CCH42">
        <f t="shared" si="732"/>
        <v>1</v>
      </c>
      <c r="CCI42">
        <f t="shared" si="732"/>
        <v>0</v>
      </c>
      <c r="CCJ42">
        <f t="shared" si="732"/>
        <v>1</v>
      </c>
      <c r="CCK42">
        <f t="shared" si="699"/>
        <v>1</v>
      </c>
      <c r="CCL42">
        <f t="shared" ref="CCL42:CEW46" si="764">IF(AND(CCL26&lt;&gt;CCL25,CCL26&lt;&gt;CCL24,CCL26&lt;&gt;CCL23,CCL26&lt;&gt;CCL22,CCL26&lt;&gt;CCL21,CCL26&lt;&gt;CCL20,CCL26&lt;&gt;CCL19,CCL26&lt;&gt;CCL18,CCL26&lt;&gt;CCL17,CCL26&lt;&gt;CCL16,CCL26&lt;&gt;CCL15,CCL26&lt;&gt;CCL14,CCL26&lt;&gt;CCL13),1,0)</f>
        <v>1</v>
      </c>
      <c r="CCM42">
        <f t="shared" si="764"/>
        <v>1</v>
      </c>
      <c r="CCN42">
        <f t="shared" si="764"/>
        <v>0</v>
      </c>
      <c r="CCO42">
        <f t="shared" si="764"/>
        <v>0</v>
      </c>
      <c r="CCP42">
        <f t="shared" si="764"/>
        <v>0</v>
      </c>
      <c r="CCQ42">
        <f t="shared" si="764"/>
        <v>1</v>
      </c>
      <c r="CCR42">
        <f t="shared" si="764"/>
        <v>0</v>
      </c>
      <c r="CCS42">
        <f t="shared" si="764"/>
        <v>1</v>
      </c>
      <c r="CCT42">
        <f t="shared" si="764"/>
        <v>1</v>
      </c>
      <c r="CCU42">
        <f t="shared" si="764"/>
        <v>1</v>
      </c>
      <c r="CCV42">
        <f t="shared" si="764"/>
        <v>0</v>
      </c>
      <c r="CCW42">
        <f t="shared" si="764"/>
        <v>0</v>
      </c>
      <c r="CCX42">
        <f t="shared" si="764"/>
        <v>1</v>
      </c>
      <c r="CCY42">
        <f t="shared" si="764"/>
        <v>1</v>
      </c>
      <c r="CCZ42">
        <f t="shared" si="764"/>
        <v>1</v>
      </c>
      <c r="CDA42">
        <f t="shared" si="764"/>
        <v>0</v>
      </c>
      <c r="CDB42">
        <f t="shared" si="764"/>
        <v>0</v>
      </c>
      <c r="CDC42">
        <f t="shared" si="764"/>
        <v>0</v>
      </c>
      <c r="CDD42">
        <f t="shared" si="764"/>
        <v>1</v>
      </c>
      <c r="CDE42">
        <f t="shared" si="764"/>
        <v>1</v>
      </c>
      <c r="CDF42">
        <f t="shared" si="764"/>
        <v>0</v>
      </c>
      <c r="CDG42">
        <f t="shared" si="764"/>
        <v>1</v>
      </c>
      <c r="CDH42">
        <f t="shared" si="764"/>
        <v>1</v>
      </c>
      <c r="CDI42">
        <f t="shared" si="764"/>
        <v>1</v>
      </c>
      <c r="CDJ42">
        <f t="shared" si="764"/>
        <v>0</v>
      </c>
      <c r="CDK42">
        <f t="shared" si="764"/>
        <v>0</v>
      </c>
      <c r="CDL42">
        <f t="shared" si="764"/>
        <v>1</v>
      </c>
      <c r="CDM42">
        <f t="shared" si="764"/>
        <v>1</v>
      </c>
      <c r="CDN42">
        <f t="shared" si="764"/>
        <v>0</v>
      </c>
      <c r="CDO42">
        <f t="shared" si="764"/>
        <v>0</v>
      </c>
      <c r="CDP42">
        <f t="shared" si="764"/>
        <v>1</v>
      </c>
      <c r="CDQ42">
        <f t="shared" si="764"/>
        <v>1</v>
      </c>
      <c r="CDR42">
        <f t="shared" si="764"/>
        <v>1</v>
      </c>
      <c r="CDS42">
        <f t="shared" si="764"/>
        <v>0</v>
      </c>
      <c r="CDT42">
        <f t="shared" si="764"/>
        <v>1</v>
      </c>
      <c r="CDU42">
        <f t="shared" si="764"/>
        <v>0</v>
      </c>
      <c r="CDV42">
        <f t="shared" si="764"/>
        <v>1</v>
      </c>
      <c r="CDW42">
        <f t="shared" si="764"/>
        <v>1</v>
      </c>
      <c r="CDX42">
        <f t="shared" si="764"/>
        <v>1</v>
      </c>
      <c r="CDY42">
        <f t="shared" si="764"/>
        <v>1</v>
      </c>
      <c r="CDZ42">
        <f t="shared" si="764"/>
        <v>1</v>
      </c>
      <c r="CEA42">
        <f t="shared" si="764"/>
        <v>0</v>
      </c>
      <c r="CEB42">
        <f t="shared" si="764"/>
        <v>0</v>
      </c>
      <c r="CEC42">
        <f t="shared" si="764"/>
        <v>1</v>
      </c>
      <c r="CED42">
        <f t="shared" si="764"/>
        <v>1</v>
      </c>
      <c r="CEE42">
        <f t="shared" si="764"/>
        <v>1</v>
      </c>
      <c r="CEF42">
        <f t="shared" si="764"/>
        <v>1</v>
      </c>
      <c r="CEG42">
        <f t="shared" si="764"/>
        <v>1</v>
      </c>
      <c r="CEH42">
        <f t="shared" si="764"/>
        <v>1</v>
      </c>
      <c r="CEI42">
        <f t="shared" si="764"/>
        <v>0</v>
      </c>
      <c r="CEJ42">
        <f t="shared" si="764"/>
        <v>1</v>
      </c>
      <c r="CEK42">
        <f t="shared" si="764"/>
        <v>0</v>
      </c>
      <c r="CEL42">
        <f t="shared" si="764"/>
        <v>1</v>
      </c>
      <c r="CEM42">
        <f t="shared" si="764"/>
        <v>1</v>
      </c>
      <c r="CEN42">
        <f t="shared" si="764"/>
        <v>1</v>
      </c>
      <c r="CEO42">
        <f t="shared" si="764"/>
        <v>1</v>
      </c>
      <c r="CEP42">
        <f t="shared" si="764"/>
        <v>0</v>
      </c>
      <c r="CEQ42">
        <f t="shared" si="764"/>
        <v>1</v>
      </c>
      <c r="CER42">
        <f t="shared" si="764"/>
        <v>0</v>
      </c>
      <c r="CES42">
        <f t="shared" si="764"/>
        <v>1</v>
      </c>
      <c r="CET42">
        <f t="shared" si="764"/>
        <v>1</v>
      </c>
      <c r="CEU42">
        <f t="shared" si="764"/>
        <v>1</v>
      </c>
      <c r="CEV42">
        <f t="shared" si="764"/>
        <v>0</v>
      </c>
      <c r="CEW42">
        <f t="shared" si="764"/>
        <v>1</v>
      </c>
      <c r="CEX42">
        <f t="shared" si="733"/>
        <v>0</v>
      </c>
      <c r="CEY42">
        <f t="shared" si="733"/>
        <v>1</v>
      </c>
      <c r="CEZ42">
        <f t="shared" si="733"/>
        <v>0</v>
      </c>
      <c r="CFA42">
        <f t="shared" si="733"/>
        <v>1</v>
      </c>
      <c r="CFB42">
        <f t="shared" si="733"/>
        <v>0</v>
      </c>
      <c r="CFC42">
        <f t="shared" si="733"/>
        <v>0</v>
      </c>
      <c r="CFD42">
        <f t="shared" si="733"/>
        <v>0</v>
      </c>
      <c r="CFE42">
        <f t="shared" si="733"/>
        <v>1</v>
      </c>
      <c r="CFF42">
        <f t="shared" si="733"/>
        <v>1</v>
      </c>
      <c r="CFG42">
        <f t="shared" si="733"/>
        <v>0</v>
      </c>
      <c r="CFH42">
        <f t="shared" si="733"/>
        <v>1</v>
      </c>
      <c r="CFI42">
        <f t="shared" si="733"/>
        <v>0</v>
      </c>
      <c r="CFJ42">
        <f t="shared" si="733"/>
        <v>1</v>
      </c>
      <c r="CFK42">
        <f t="shared" si="733"/>
        <v>1</v>
      </c>
      <c r="CFL42">
        <f t="shared" si="733"/>
        <v>0</v>
      </c>
      <c r="CFM42">
        <f t="shared" si="733"/>
        <v>1</v>
      </c>
      <c r="CFN42">
        <f t="shared" si="733"/>
        <v>0</v>
      </c>
      <c r="CFO42">
        <f t="shared" si="733"/>
        <v>1</v>
      </c>
      <c r="CFP42">
        <f t="shared" si="733"/>
        <v>1</v>
      </c>
      <c r="CFQ42">
        <f t="shared" si="733"/>
        <v>0</v>
      </c>
      <c r="CFR42">
        <f t="shared" si="733"/>
        <v>1</v>
      </c>
      <c r="CFS42">
        <f t="shared" si="733"/>
        <v>1</v>
      </c>
      <c r="CFT42">
        <f t="shared" si="733"/>
        <v>0</v>
      </c>
      <c r="CFU42">
        <f t="shared" si="733"/>
        <v>0</v>
      </c>
      <c r="CFV42">
        <f t="shared" si="733"/>
        <v>0</v>
      </c>
      <c r="CFW42">
        <f t="shared" si="733"/>
        <v>1</v>
      </c>
      <c r="CFX42">
        <f t="shared" si="733"/>
        <v>0</v>
      </c>
      <c r="CFY42">
        <f t="shared" si="733"/>
        <v>1</v>
      </c>
      <c r="CFZ42">
        <f t="shared" si="733"/>
        <v>1</v>
      </c>
      <c r="CGA42">
        <f t="shared" si="733"/>
        <v>1</v>
      </c>
      <c r="CGB42">
        <f t="shared" si="733"/>
        <v>0</v>
      </c>
      <c r="CGC42">
        <f t="shared" si="733"/>
        <v>1</v>
      </c>
      <c r="CGD42">
        <f t="shared" si="733"/>
        <v>0</v>
      </c>
      <c r="CGE42">
        <f t="shared" si="733"/>
        <v>0</v>
      </c>
      <c r="CGF42">
        <f t="shared" si="733"/>
        <v>0</v>
      </c>
      <c r="CGG42">
        <f t="shared" si="733"/>
        <v>0</v>
      </c>
      <c r="CGH42">
        <f t="shared" si="733"/>
        <v>1</v>
      </c>
      <c r="CGI42">
        <f t="shared" si="733"/>
        <v>1</v>
      </c>
      <c r="CGJ42">
        <f t="shared" si="733"/>
        <v>1</v>
      </c>
      <c r="CGK42">
        <f t="shared" si="733"/>
        <v>1</v>
      </c>
      <c r="CGL42">
        <f t="shared" si="733"/>
        <v>1</v>
      </c>
      <c r="CGM42">
        <f t="shared" si="733"/>
        <v>0</v>
      </c>
      <c r="CGN42">
        <f t="shared" si="733"/>
        <v>1</v>
      </c>
      <c r="CGO42">
        <f t="shared" si="733"/>
        <v>1</v>
      </c>
      <c r="CGP42">
        <f t="shared" si="733"/>
        <v>0</v>
      </c>
      <c r="CGQ42">
        <f t="shared" si="733"/>
        <v>1</v>
      </c>
      <c r="CGR42">
        <f t="shared" si="733"/>
        <v>1</v>
      </c>
      <c r="CGS42">
        <f t="shared" si="733"/>
        <v>0</v>
      </c>
      <c r="CGT42">
        <f t="shared" si="733"/>
        <v>1</v>
      </c>
      <c r="CGU42">
        <f t="shared" si="733"/>
        <v>1</v>
      </c>
      <c r="CGV42">
        <f t="shared" si="733"/>
        <v>0</v>
      </c>
      <c r="CGW42">
        <f t="shared" si="733"/>
        <v>0</v>
      </c>
      <c r="CGX42">
        <f t="shared" si="733"/>
        <v>1</v>
      </c>
      <c r="CGY42">
        <f t="shared" si="733"/>
        <v>1</v>
      </c>
      <c r="CGZ42">
        <f t="shared" si="733"/>
        <v>0</v>
      </c>
      <c r="CHA42">
        <f t="shared" si="733"/>
        <v>1</v>
      </c>
      <c r="CHB42">
        <f t="shared" si="733"/>
        <v>1</v>
      </c>
      <c r="CHC42">
        <f t="shared" si="733"/>
        <v>0</v>
      </c>
      <c r="CHD42">
        <f t="shared" si="733"/>
        <v>1</v>
      </c>
      <c r="CHE42">
        <f t="shared" si="733"/>
        <v>1</v>
      </c>
      <c r="CHF42">
        <f t="shared" si="733"/>
        <v>1</v>
      </c>
      <c r="CHG42">
        <f t="shared" si="733"/>
        <v>0</v>
      </c>
      <c r="CHH42">
        <f t="shared" si="733"/>
        <v>1</v>
      </c>
      <c r="CHI42">
        <f t="shared" si="700"/>
        <v>1</v>
      </c>
      <c r="CHJ42">
        <f t="shared" ref="CHJ42:CJU46" si="765">IF(AND(CHJ26&lt;&gt;CHJ25,CHJ26&lt;&gt;CHJ24,CHJ26&lt;&gt;CHJ23,CHJ26&lt;&gt;CHJ22,CHJ26&lt;&gt;CHJ21,CHJ26&lt;&gt;CHJ20,CHJ26&lt;&gt;CHJ19,CHJ26&lt;&gt;CHJ18,CHJ26&lt;&gt;CHJ17,CHJ26&lt;&gt;CHJ16,CHJ26&lt;&gt;CHJ15,CHJ26&lt;&gt;CHJ14,CHJ26&lt;&gt;CHJ13),1,0)</f>
        <v>1</v>
      </c>
      <c r="CHK42">
        <f t="shared" si="765"/>
        <v>1</v>
      </c>
      <c r="CHL42">
        <f t="shared" si="765"/>
        <v>0</v>
      </c>
      <c r="CHM42">
        <f t="shared" si="765"/>
        <v>0</v>
      </c>
      <c r="CHN42">
        <f t="shared" si="765"/>
        <v>0</v>
      </c>
      <c r="CHO42">
        <f t="shared" si="765"/>
        <v>0</v>
      </c>
      <c r="CHP42">
        <f t="shared" si="765"/>
        <v>0</v>
      </c>
      <c r="CHQ42">
        <f t="shared" si="765"/>
        <v>0</v>
      </c>
      <c r="CHR42">
        <f t="shared" si="765"/>
        <v>1</v>
      </c>
      <c r="CHS42">
        <f t="shared" si="765"/>
        <v>1</v>
      </c>
      <c r="CHT42">
        <f t="shared" si="765"/>
        <v>0</v>
      </c>
      <c r="CHU42">
        <f t="shared" si="765"/>
        <v>1</v>
      </c>
      <c r="CHV42">
        <f t="shared" si="765"/>
        <v>1</v>
      </c>
      <c r="CHW42">
        <f t="shared" si="765"/>
        <v>0</v>
      </c>
      <c r="CHX42">
        <f t="shared" si="765"/>
        <v>0</v>
      </c>
      <c r="CHY42">
        <f t="shared" si="765"/>
        <v>0</v>
      </c>
      <c r="CHZ42">
        <f t="shared" si="765"/>
        <v>1</v>
      </c>
      <c r="CIA42">
        <f t="shared" si="765"/>
        <v>1</v>
      </c>
      <c r="CIB42">
        <f t="shared" si="765"/>
        <v>1</v>
      </c>
      <c r="CIC42">
        <f t="shared" si="765"/>
        <v>1</v>
      </c>
      <c r="CID42">
        <f t="shared" si="765"/>
        <v>1</v>
      </c>
      <c r="CIE42">
        <f t="shared" si="765"/>
        <v>1</v>
      </c>
      <c r="CIF42">
        <f t="shared" si="765"/>
        <v>1</v>
      </c>
      <c r="CIG42">
        <f t="shared" si="765"/>
        <v>1</v>
      </c>
      <c r="CIH42">
        <f t="shared" si="765"/>
        <v>1</v>
      </c>
      <c r="CII42">
        <f t="shared" si="765"/>
        <v>0</v>
      </c>
      <c r="CIJ42">
        <f t="shared" si="765"/>
        <v>1</v>
      </c>
      <c r="CIK42">
        <f t="shared" si="765"/>
        <v>0</v>
      </c>
      <c r="CIL42">
        <f t="shared" si="765"/>
        <v>1</v>
      </c>
      <c r="CIM42">
        <f t="shared" si="765"/>
        <v>1</v>
      </c>
      <c r="CIN42">
        <f t="shared" si="765"/>
        <v>1</v>
      </c>
      <c r="CIO42">
        <f t="shared" si="765"/>
        <v>0</v>
      </c>
      <c r="CIP42">
        <f t="shared" si="765"/>
        <v>1</v>
      </c>
      <c r="CIQ42">
        <f t="shared" si="765"/>
        <v>0</v>
      </c>
      <c r="CIR42">
        <f t="shared" si="765"/>
        <v>1</v>
      </c>
      <c r="CIS42">
        <f t="shared" si="765"/>
        <v>1</v>
      </c>
      <c r="CIT42">
        <f t="shared" si="765"/>
        <v>1</v>
      </c>
      <c r="CIU42">
        <f t="shared" si="765"/>
        <v>0</v>
      </c>
      <c r="CIV42">
        <f t="shared" si="765"/>
        <v>1</v>
      </c>
      <c r="CIW42">
        <f t="shared" si="765"/>
        <v>1</v>
      </c>
      <c r="CIX42">
        <f t="shared" si="765"/>
        <v>0</v>
      </c>
      <c r="CIY42">
        <f t="shared" si="765"/>
        <v>0</v>
      </c>
      <c r="CIZ42">
        <f t="shared" si="765"/>
        <v>1</v>
      </c>
      <c r="CJA42">
        <f t="shared" si="765"/>
        <v>1</v>
      </c>
      <c r="CJB42">
        <f t="shared" si="765"/>
        <v>0</v>
      </c>
      <c r="CJC42">
        <f t="shared" si="765"/>
        <v>1</v>
      </c>
      <c r="CJD42">
        <f t="shared" si="765"/>
        <v>1</v>
      </c>
      <c r="CJE42">
        <f t="shared" si="765"/>
        <v>0</v>
      </c>
      <c r="CJF42">
        <f t="shared" si="765"/>
        <v>0</v>
      </c>
      <c r="CJG42">
        <f t="shared" si="765"/>
        <v>0</v>
      </c>
      <c r="CJH42">
        <f t="shared" si="765"/>
        <v>1</v>
      </c>
      <c r="CJI42">
        <f t="shared" si="765"/>
        <v>1</v>
      </c>
      <c r="CJJ42">
        <f t="shared" si="765"/>
        <v>1</v>
      </c>
      <c r="CJK42">
        <f t="shared" si="765"/>
        <v>1</v>
      </c>
      <c r="CJL42">
        <f t="shared" si="765"/>
        <v>1</v>
      </c>
      <c r="CJM42">
        <f t="shared" si="765"/>
        <v>0</v>
      </c>
      <c r="CJN42">
        <f t="shared" si="765"/>
        <v>1</v>
      </c>
      <c r="CJO42">
        <f t="shared" si="765"/>
        <v>1</v>
      </c>
      <c r="CJP42">
        <f t="shared" si="765"/>
        <v>1</v>
      </c>
      <c r="CJQ42">
        <f t="shared" si="765"/>
        <v>1</v>
      </c>
      <c r="CJR42">
        <f t="shared" si="765"/>
        <v>0</v>
      </c>
      <c r="CJS42">
        <f t="shared" si="765"/>
        <v>1</v>
      </c>
      <c r="CJT42">
        <f t="shared" si="765"/>
        <v>1</v>
      </c>
      <c r="CJU42">
        <f t="shared" si="765"/>
        <v>0</v>
      </c>
      <c r="CJV42">
        <f t="shared" si="734"/>
        <v>1</v>
      </c>
      <c r="CJW42">
        <f t="shared" si="734"/>
        <v>0</v>
      </c>
      <c r="CJX42">
        <f t="shared" si="734"/>
        <v>1</v>
      </c>
      <c r="CJY42">
        <f t="shared" si="734"/>
        <v>0</v>
      </c>
      <c r="CJZ42">
        <f t="shared" si="734"/>
        <v>1</v>
      </c>
      <c r="CKA42">
        <f t="shared" si="734"/>
        <v>1</v>
      </c>
      <c r="CKB42">
        <f t="shared" si="734"/>
        <v>1</v>
      </c>
      <c r="CKC42">
        <f t="shared" si="734"/>
        <v>0</v>
      </c>
      <c r="CKD42">
        <f t="shared" si="734"/>
        <v>1</v>
      </c>
      <c r="CKE42">
        <f t="shared" si="734"/>
        <v>1</v>
      </c>
      <c r="CKF42">
        <f t="shared" si="734"/>
        <v>1</v>
      </c>
      <c r="CKG42">
        <f t="shared" si="734"/>
        <v>1</v>
      </c>
      <c r="CKH42">
        <f t="shared" si="734"/>
        <v>1</v>
      </c>
      <c r="CKI42">
        <f t="shared" si="734"/>
        <v>0</v>
      </c>
      <c r="CKJ42">
        <f t="shared" si="734"/>
        <v>1</v>
      </c>
      <c r="CKK42">
        <f t="shared" si="734"/>
        <v>1</v>
      </c>
      <c r="CKL42">
        <f t="shared" si="734"/>
        <v>1</v>
      </c>
      <c r="CKM42">
        <f t="shared" si="734"/>
        <v>1</v>
      </c>
      <c r="CKN42">
        <f t="shared" si="734"/>
        <v>0</v>
      </c>
      <c r="CKO42">
        <f t="shared" si="734"/>
        <v>1</v>
      </c>
      <c r="CKP42">
        <f t="shared" si="734"/>
        <v>1</v>
      </c>
      <c r="CKQ42">
        <f t="shared" si="734"/>
        <v>1</v>
      </c>
      <c r="CKR42">
        <f t="shared" si="734"/>
        <v>1</v>
      </c>
      <c r="CKS42">
        <f t="shared" si="734"/>
        <v>1</v>
      </c>
      <c r="CKT42">
        <f t="shared" si="734"/>
        <v>0</v>
      </c>
      <c r="CKU42">
        <f t="shared" si="734"/>
        <v>1</v>
      </c>
      <c r="CKV42">
        <f t="shared" si="734"/>
        <v>1</v>
      </c>
      <c r="CKW42">
        <f t="shared" si="734"/>
        <v>1</v>
      </c>
      <c r="CKX42">
        <f t="shared" si="734"/>
        <v>1</v>
      </c>
      <c r="CKY42">
        <f t="shared" si="734"/>
        <v>1</v>
      </c>
      <c r="CKZ42">
        <f t="shared" si="734"/>
        <v>1</v>
      </c>
      <c r="CLA42">
        <f t="shared" si="734"/>
        <v>1</v>
      </c>
      <c r="CLB42">
        <f t="shared" si="734"/>
        <v>1</v>
      </c>
      <c r="CLC42">
        <f t="shared" si="734"/>
        <v>1</v>
      </c>
      <c r="CLD42">
        <f t="shared" si="734"/>
        <v>1</v>
      </c>
      <c r="CLE42">
        <f t="shared" si="734"/>
        <v>0</v>
      </c>
      <c r="CLF42">
        <f t="shared" si="734"/>
        <v>1</v>
      </c>
      <c r="CLG42">
        <f t="shared" si="734"/>
        <v>0</v>
      </c>
      <c r="CLH42">
        <f t="shared" si="734"/>
        <v>1</v>
      </c>
      <c r="CLI42">
        <f t="shared" si="734"/>
        <v>1</v>
      </c>
      <c r="CLJ42">
        <f t="shared" si="734"/>
        <v>0</v>
      </c>
      <c r="CLK42">
        <f t="shared" si="734"/>
        <v>1</v>
      </c>
      <c r="CLL42">
        <f t="shared" si="734"/>
        <v>0</v>
      </c>
      <c r="CLM42">
        <f t="shared" si="734"/>
        <v>1</v>
      </c>
      <c r="CLN42">
        <f t="shared" si="734"/>
        <v>0</v>
      </c>
      <c r="CLO42">
        <f t="shared" si="734"/>
        <v>1</v>
      </c>
      <c r="CLP42">
        <f t="shared" si="734"/>
        <v>0</v>
      </c>
      <c r="CLQ42">
        <f t="shared" si="734"/>
        <v>0</v>
      </c>
      <c r="CLR42">
        <f t="shared" si="734"/>
        <v>1</v>
      </c>
      <c r="CLS42">
        <f t="shared" si="734"/>
        <v>1</v>
      </c>
      <c r="CLT42">
        <f t="shared" si="734"/>
        <v>1</v>
      </c>
      <c r="CLU42">
        <f t="shared" si="734"/>
        <v>1</v>
      </c>
      <c r="CLV42">
        <f t="shared" si="734"/>
        <v>1</v>
      </c>
      <c r="CLW42">
        <f t="shared" si="734"/>
        <v>1</v>
      </c>
      <c r="CLX42">
        <f t="shared" si="734"/>
        <v>0</v>
      </c>
      <c r="CLY42">
        <f t="shared" si="734"/>
        <v>1</v>
      </c>
      <c r="CLZ42">
        <f t="shared" si="734"/>
        <v>1</v>
      </c>
      <c r="CMA42">
        <f t="shared" si="734"/>
        <v>1</v>
      </c>
      <c r="CMB42">
        <f t="shared" si="734"/>
        <v>1</v>
      </c>
      <c r="CMC42">
        <f t="shared" si="734"/>
        <v>0</v>
      </c>
      <c r="CMD42">
        <f t="shared" si="734"/>
        <v>0</v>
      </c>
      <c r="CME42">
        <f t="shared" si="734"/>
        <v>1</v>
      </c>
      <c r="CMF42">
        <f t="shared" si="734"/>
        <v>0</v>
      </c>
      <c r="CMG42">
        <f t="shared" si="701"/>
        <v>0</v>
      </c>
      <c r="CMH42">
        <f t="shared" ref="CMH42:COS46" si="766">IF(AND(CMH26&lt;&gt;CMH25,CMH26&lt;&gt;CMH24,CMH26&lt;&gt;CMH23,CMH26&lt;&gt;CMH22,CMH26&lt;&gt;CMH21,CMH26&lt;&gt;CMH20,CMH26&lt;&gt;CMH19,CMH26&lt;&gt;CMH18,CMH26&lt;&gt;CMH17,CMH26&lt;&gt;CMH16,CMH26&lt;&gt;CMH15,CMH26&lt;&gt;CMH14,CMH26&lt;&gt;CMH13),1,0)</f>
        <v>0</v>
      </c>
      <c r="CMI42">
        <f t="shared" si="766"/>
        <v>1</v>
      </c>
      <c r="CMJ42">
        <f t="shared" si="766"/>
        <v>0</v>
      </c>
      <c r="CMK42">
        <f t="shared" si="766"/>
        <v>1</v>
      </c>
      <c r="CML42">
        <f t="shared" si="766"/>
        <v>0</v>
      </c>
      <c r="CMM42">
        <f t="shared" si="766"/>
        <v>0</v>
      </c>
      <c r="CMN42">
        <f t="shared" si="766"/>
        <v>1</v>
      </c>
      <c r="CMO42">
        <f t="shared" si="766"/>
        <v>1</v>
      </c>
      <c r="CMP42">
        <f t="shared" si="766"/>
        <v>0</v>
      </c>
      <c r="CMQ42">
        <f t="shared" si="766"/>
        <v>1</v>
      </c>
      <c r="CMR42">
        <f t="shared" si="766"/>
        <v>0</v>
      </c>
      <c r="CMS42">
        <f t="shared" si="766"/>
        <v>1</v>
      </c>
      <c r="CMT42">
        <f t="shared" si="766"/>
        <v>0</v>
      </c>
      <c r="CMU42">
        <f t="shared" si="766"/>
        <v>0</v>
      </c>
      <c r="CMV42">
        <f t="shared" si="766"/>
        <v>0</v>
      </c>
      <c r="CMW42">
        <f t="shared" si="766"/>
        <v>1</v>
      </c>
      <c r="CMX42">
        <f t="shared" si="766"/>
        <v>1</v>
      </c>
      <c r="CMY42">
        <f t="shared" si="766"/>
        <v>1</v>
      </c>
      <c r="CMZ42">
        <f t="shared" si="766"/>
        <v>1</v>
      </c>
      <c r="CNA42">
        <f t="shared" si="766"/>
        <v>1</v>
      </c>
      <c r="CNB42">
        <f t="shared" si="766"/>
        <v>0</v>
      </c>
      <c r="CNC42">
        <f t="shared" si="766"/>
        <v>1</v>
      </c>
      <c r="CND42">
        <f t="shared" si="766"/>
        <v>1</v>
      </c>
      <c r="CNE42">
        <f t="shared" si="766"/>
        <v>0</v>
      </c>
      <c r="CNF42">
        <f t="shared" si="766"/>
        <v>0</v>
      </c>
      <c r="CNG42">
        <f t="shared" si="766"/>
        <v>0</v>
      </c>
      <c r="CNH42">
        <f t="shared" si="766"/>
        <v>1</v>
      </c>
      <c r="CNI42">
        <f t="shared" si="766"/>
        <v>1</v>
      </c>
      <c r="CNJ42">
        <f t="shared" si="766"/>
        <v>1</v>
      </c>
      <c r="CNK42">
        <f t="shared" si="766"/>
        <v>1</v>
      </c>
      <c r="CNL42">
        <f t="shared" si="766"/>
        <v>1</v>
      </c>
      <c r="CNM42">
        <f t="shared" si="766"/>
        <v>1</v>
      </c>
      <c r="CNN42">
        <f t="shared" si="766"/>
        <v>0</v>
      </c>
      <c r="CNO42">
        <f t="shared" si="766"/>
        <v>0</v>
      </c>
      <c r="CNP42">
        <f t="shared" si="766"/>
        <v>0</v>
      </c>
      <c r="CNQ42">
        <f t="shared" si="766"/>
        <v>1</v>
      </c>
      <c r="CNR42">
        <f t="shared" si="766"/>
        <v>0</v>
      </c>
      <c r="CNS42">
        <f t="shared" si="766"/>
        <v>1</v>
      </c>
      <c r="CNT42">
        <f t="shared" si="766"/>
        <v>0</v>
      </c>
      <c r="CNU42">
        <f t="shared" si="766"/>
        <v>0</v>
      </c>
      <c r="CNV42">
        <f t="shared" si="766"/>
        <v>0</v>
      </c>
      <c r="CNW42">
        <f t="shared" si="766"/>
        <v>0</v>
      </c>
      <c r="CNX42">
        <f t="shared" si="766"/>
        <v>0</v>
      </c>
      <c r="CNY42">
        <f t="shared" si="766"/>
        <v>1</v>
      </c>
      <c r="CNZ42">
        <f t="shared" si="766"/>
        <v>1</v>
      </c>
      <c r="COA42">
        <f t="shared" si="766"/>
        <v>0</v>
      </c>
      <c r="COB42">
        <f t="shared" si="766"/>
        <v>1</v>
      </c>
      <c r="COC42">
        <f t="shared" si="766"/>
        <v>1</v>
      </c>
      <c r="COD42">
        <f t="shared" si="766"/>
        <v>0</v>
      </c>
      <c r="COE42">
        <f t="shared" si="766"/>
        <v>0</v>
      </c>
      <c r="COF42">
        <f t="shared" si="766"/>
        <v>1</v>
      </c>
      <c r="COG42">
        <f t="shared" si="766"/>
        <v>0</v>
      </c>
      <c r="COH42">
        <f t="shared" si="766"/>
        <v>1</v>
      </c>
      <c r="COI42">
        <f t="shared" si="766"/>
        <v>1</v>
      </c>
      <c r="COJ42">
        <f t="shared" si="766"/>
        <v>1</v>
      </c>
      <c r="COK42">
        <f t="shared" si="766"/>
        <v>0</v>
      </c>
      <c r="COL42">
        <f t="shared" si="766"/>
        <v>0</v>
      </c>
      <c r="COM42">
        <f t="shared" si="766"/>
        <v>0</v>
      </c>
      <c r="CON42">
        <f t="shared" si="766"/>
        <v>1</v>
      </c>
      <c r="COO42">
        <f t="shared" si="766"/>
        <v>1</v>
      </c>
      <c r="COP42">
        <f t="shared" si="766"/>
        <v>1</v>
      </c>
      <c r="COQ42">
        <f t="shared" si="766"/>
        <v>1</v>
      </c>
      <c r="COR42">
        <f t="shared" si="766"/>
        <v>0</v>
      </c>
      <c r="COS42">
        <f t="shared" si="766"/>
        <v>0</v>
      </c>
      <c r="COT42">
        <f t="shared" si="735"/>
        <v>0</v>
      </c>
      <c r="COU42">
        <f t="shared" si="735"/>
        <v>1</v>
      </c>
      <c r="COV42">
        <f t="shared" si="735"/>
        <v>0</v>
      </c>
      <c r="COW42">
        <f t="shared" si="735"/>
        <v>1</v>
      </c>
      <c r="COX42">
        <f t="shared" si="735"/>
        <v>1</v>
      </c>
      <c r="COY42">
        <f t="shared" si="735"/>
        <v>0</v>
      </c>
      <c r="COZ42">
        <f t="shared" si="735"/>
        <v>1</v>
      </c>
      <c r="CPA42">
        <f t="shared" si="735"/>
        <v>1</v>
      </c>
      <c r="CPB42">
        <f t="shared" si="735"/>
        <v>1</v>
      </c>
      <c r="CPC42">
        <f t="shared" si="735"/>
        <v>0</v>
      </c>
      <c r="CPD42">
        <f t="shared" si="735"/>
        <v>0</v>
      </c>
      <c r="CPE42">
        <f t="shared" si="735"/>
        <v>1</v>
      </c>
      <c r="CPF42">
        <f t="shared" si="735"/>
        <v>1</v>
      </c>
      <c r="CPG42">
        <f t="shared" si="735"/>
        <v>0</v>
      </c>
      <c r="CPH42">
        <f t="shared" si="735"/>
        <v>1</v>
      </c>
      <c r="CPI42">
        <f t="shared" si="735"/>
        <v>1</v>
      </c>
      <c r="CPJ42">
        <f t="shared" si="735"/>
        <v>1</v>
      </c>
      <c r="CPK42">
        <f t="shared" si="735"/>
        <v>0</v>
      </c>
      <c r="CPL42">
        <f t="shared" si="735"/>
        <v>1</v>
      </c>
      <c r="CPM42">
        <f t="shared" si="735"/>
        <v>0</v>
      </c>
      <c r="CPN42">
        <f t="shared" si="735"/>
        <v>1</v>
      </c>
      <c r="CPO42">
        <f t="shared" si="735"/>
        <v>1</v>
      </c>
      <c r="CPP42">
        <f t="shared" si="735"/>
        <v>1</v>
      </c>
      <c r="CPQ42">
        <f t="shared" si="735"/>
        <v>0</v>
      </c>
      <c r="CPR42">
        <f t="shared" si="735"/>
        <v>0</v>
      </c>
      <c r="CPS42">
        <f t="shared" si="735"/>
        <v>0</v>
      </c>
      <c r="CPT42">
        <f t="shared" si="735"/>
        <v>1</v>
      </c>
      <c r="CPU42">
        <f t="shared" si="735"/>
        <v>0</v>
      </c>
      <c r="CPV42">
        <f t="shared" si="735"/>
        <v>1</v>
      </c>
      <c r="CPW42">
        <f t="shared" si="735"/>
        <v>1</v>
      </c>
      <c r="CPX42">
        <f t="shared" si="735"/>
        <v>0</v>
      </c>
      <c r="CPY42">
        <f t="shared" si="735"/>
        <v>1</v>
      </c>
      <c r="CPZ42">
        <f t="shared" si="735"/>
        <v>1</v>
      </c>
      <c r="CQA42">
        <f t="shared" si="735"/>
        <v>1</v>
      </c>
      <c r="CQB42">
        <f t="shared" si="735"/>
        <v>1</v>
      </c>
      <c r="CQC42">
        <f t="shared" si="735"/>
        <v>1</v>
      </c>
      <c r="CQD42">
        <f t="shared" si="735"/>
        <v>0</v>
      </c>
      <c r="CQE42">
        <f t="shared" si="735"/>
        <v>1</v>
      </c>
      <c r="CQF42">
        <f t="shared" si="735"/>
        <v>1</v>
      </c>
      <c r="CQG42">
        <f t="shared" si="735"/>
        <v>1</v>
      </c>
      <c r="CQH42">
        <f t="shared" si="735"/>
        <v>1</v>
      </c>
      <c r="CQI42">
        <f t="shared" si="735"/>
        <v>0</v>
      </c>
      <c r="CQJ42">
        <f t="shared" si="735"/>
        <v>1</v>
      </c>
      <c r="CQK42">
        <f t="shared" si="735"/>
        <v>0</v>
      </c>
      <c r="CQL42">
        <f t="shared" si="735"/>
        <v>1</v>
      </c>
      <c r="CQM42">
        <f t="shared" si="735"/>
        <v>0</v>
      </c>
      <c r="CQN42">
        <f t="shared" si="735"/>
        <v>0</v>
      </c>
      <c r="CQO42">
        <f t="shared" si="735"/>
        <v>0</v>
      </c>
      <c r="CQP42">
        <f t="shared" si="735"/>
        <v>1</v>
      </c>
      <c r="CQQ42">
        <f t="shared" si="735"/>
        <v>1</v>
      </c>
      <c r="CQR42">
        <f t="shared" si="735"/>
        <v>1</v>
      </c>
      <c r="CQS42">
        <f t="shared" si="735"/>
        <v>1</v>
      </c>
      <c r="CQT42">
        <f t="shared" si="735"/>
        <v>1</v>
      </c>
      <c r="CQU42">
        <f t="shared" si="735"/>
        <v>1</v>
      </c>
      <c r="CQV42">
        <f t="shared" si="735"/>
        <v>0</v>
      </c>
      <c r="CQW42">
        <f t="shared" si="735"/>
        <v>1</v>
      </c>
      <c r="CQX42">
        <f t="shared" si="735"/>
        <v>1</v>
      </c>
      <c r="CQY42">
        <f t="shared" si="735"/>
        <v>1</v>
      </c>
      <c r="CQZ42">
        <f t="shared" si="735"/>
        <v>1</v>
      </c>
      <c r="CRA42">
        <f t="shared" si="735"/>
        <v>0</v>
      </c>
      <c r="CRB42">
        <f t="shared" si="735"/>
        <v>1</v>
      </c>
      <c r="CRC42">
        <f t="shared" si="735"/>
        <v>0</v>
      </c>
      <c r="CRD42">
        <f t="shared" si="735"/>
        <v>0</v>
      </c>
      <c r="CRE42">
        <f t="shared" si="702"/>
        <v>1</v>
      </c>
      <c r="CRF42">
        <f t="shared" ref="CRF42:CTQ46" si="767">IF(AND(CRF26&lt;&gt;CRF25,CRF26&lt;&gt;CRF24,CRF26&lt;&gt;CRF23,CRF26&lt;&gt;CRF22,CRF26&lt;&gt;CRF21,CRF26&lt;&gt;CRF20,CRF26&lt;&gt;CRF19,CRF26&lt;&gt;CRF18,CRF26&lt;&gt;CRF17,CRF26&lt;&gt;CRF16,CRF26&lt;&gt;CRF15,CRF26&lt;&gt;CRF14,CRF26&lt;&gt;CRF13),1,0)</f>
        <v>0</v>
      </c>
      <c r="CRG42">
        <f t="shared" si="767"/>
        <v>1</v>
      </c>
      <c r="CRH42">
        <f t="shared" si="767"/>
        <v>1</v>
      </c>
      <c r="CRI42">
        <f t="shared" si="767"/>
        <v>0</v>
      </c>
      <c r="CRJ42">
        <f t="shared" si="767"/>
        <v>1</v>
      </c>
      <c r="CRK42">
        <f t="shared" si="767"/>
        <v>1</v>
      </c>
      <c r="CRL42">
        <f t="shared" si="767"/>
        <v>1</v>
      </c>
      <c r="CRM42">
        <f t="shared" si="767"/>
        <v>0</v>
      </c>
      <c r="CRN42">
        <f t="shared" si="767"/>
        <v>0</v>
      </c>
      <c r="CRO42">
        <f t="shared" si="767"/>
        <v>1</v>
      </c>
      <c r="CRP42">
        <f t="shared" si="767"/>
        <v>0</v>
      </c>
      <c r="CRQ42">
        <f t="shared" si="767"/>
        <v>1</v>
      </c>
      <c r="CRR42">
        <f t="shared" si="767"/>
        <v>1</v>
      </c>
      <c r="CRS42">
        <f t="shared" si="767"/>
        <v>0</v>
      </c>
      <c r="CRT42">
        <f t="shared" si="767"/>
        <v>0</v>
      </c>
      <c r="CRU42">
        <f t="shared" si="767"/>
        <v>1</v>
      </c>
      <c r="CRV42">
        <f t="shared" si="767"/>
        <v>0</v>
      </c>
      <c r="CRW42">
        <f t="shared" si="767"/>
        <v>0</v>
      </c>
      <c r="CRX42">
        <f t="shared" si="767"/>
        <v>1</v>
      </c>
      <c r="CRY42">
        <f t="shared" si="767"/>
        <v>1</v>
      </c>
      <c r="CRZ42">
        <f t="shared" si="767"/>
        <v>1</v>
      </c>
      <c r="CSA42">
        <f t="shared" si="767"/>
        <v>1</v>
      </c>
      <c r="CSB42">
        <f t="shared" si="767"/>
        <v>1</v>
      </c>
      <c r="CSC42">
        <f t="shared" si="767"/>
        <v>1</v>
      </c>
      <c r="CSD42">
        <f t="shared" si="767"/>
        <v>0</v>
      </c>
      <c r="CSE42">
        <f t="shared" si="767"/>
        <v>1</v>
      </c>
      <c r="CSF42">
        <f t="shared" si="767"/>
        <v>1</v>
      </c>
      <c r="CSG42">
        <f t="shared" si="767"/>
        <v>0</v>
      </c>
      <c r="CSH42">
        <f t="shared" si="767"/>
        <v>0</v>
      </c>
      <c r="CSI42">
        <f t="shared" si="767"/>
        <v>0</v>
      </c>
      <c r="CSJ42">
        <f t="shared" si="767"/>
        <v>1</v>
      </c>
      <c r="CSK42">
        <f t="shared" si="767"/>
        <v>0</v>
      </c>
      <c r="CSL42">
        <f t="shared" si="767"/>
        <v>1</v>
      </c>
      <c r="CSM42">
        <f t="shared" si="767"/>
        <v>0</v>
      </c>
      <c r="CSN42">
        <f t="shared" si="767"/>
        <v>0</v>
      </c>
      <c r="CSO42">
        <f t="shared" si="767"/>
        <v>1</v>
      </c>
      <c r="CSP42">
        <f t="shared" si="767"/>
        <v>1</v>
      </c>
      <c r="CSQ42">
        <f t="shared" si="767"/>
        <v>1</v>
      </c>
      <c r="CSR42">
        <f t="shared" si="767"/>
        <v>1</v>
      </c>
      <c r="CSS42">
        <f t="shared" si="767"/>
        <v>1</v>
      </c>
      <c r="CST42">
        <f t="shared" si="767"/>
        <v>0</v>
      </c>
      <c r="CSU42">
        <f t="shared" si="767"/>
        <v>1</v>
      </c>
      <c r="CSV42">
        <f t="shared" si="767"/>
        <v>1</v>
      </c>
      <c r="CSW42">
        <f t="shared" si="767"/>
        <v>1</v>
      </c>
      <c r="CSX42">
        <f t="shared" si="767"/>
        <v>1</v>
      </c>
      <c r="CSY42">
        <f t="shared" si="767"/>
        <v>0</v>
      </c>
      <c r="CSZ42">
        <f t="shared" si="767"/>
        <v>1</v>
      </c>
      <c r="CTA42">
        <f t="shared" si="767"/>
        <v>1</v>
      </c>
      <c r="CTB42">
        <f t="shared" si="767"/>
        <v>0</v>
      </c>
      <c r="CTC42">
        <f t="shared" si="767"/>
        <v>0</v>
      </c>
      <c r="CTD42">
        <f t="shared" si="767"/>
        <v>0</v>
      </c>
      <c r="CTE42">
        <f t="shared" si="767"/>
        <v>1</v>
      </c>
      <c r="CTF42">
        <f t="shared" si="767"/>
        <v>0</v>
      </c>
      <c r="CTG42">
        <f t="shared" si="767"/>
        <v>1</v>
      </c>
      <c r="CTH42">
        <f t="shared" si="767"/>
        <v>0</v>
      </c>
      <c r="CTI42">
        <f t="shared" si="767"/>
        <v>0</v>
      </c>
      <c r="CTJ42">
        <f t="shared" si="767"/>
        <v>0</v>
      </c>
      <c r="CTK42">
        <f t="shared" si="767"/>
        <v>1</v>
      </c>
      <c r="CTL42">
        <f t="shared" si="767"/>
        <v>1</v>
      </c>
      <c r="CTM42">
        <f t="shared" si="767"/>
        <v>1</v>
      </c>
      <c r="CTN42">
        <f t="shared" si="767"/>
        <v>0</v>
      </c>
      <c r="CTO42">
        <f t="shared" si="767"/>
        <v>1</v>
      </c>
      <c r="CTP42">
        <f t="shared" si="767"/>
        <v>1</v>
      </c>
      <c r="CTQ42">
        <f t="shared" si="767"/>
        <v>1</v>
      </c>
      <c r="CTR42">
        <f t="shared" si="736"/>
        <v>1</v>
      </c>
      <c r="CTS42">
        <f t="shared" si="736"/>
        <v>1</v>
      </c>
      <c r="CTT42">
        <f t="shared" si="736"/>
        <v>1</v>
      </c>
      <c r="CTU42">
        <f t="shared" si="736"/>
        <v>0</v>
      </c>
      <c r="CTV42">
        <f t="shared" si="736"/>
        <v>0</v>
      </c>
      <c r="CTW42">
        <f t="shared" si="736"/>
        <v>1</v>
      </c>
      <c r="CTX42">
        <f t="shared" si="736"/>
        <v>1</v>
      </c>
      <c r="CTY42">
        <f t="shared" si="736"/>
        <v>1</v>
      </c>
      <c r="CTZ42">
        <f t="shared" si="736"/>
        <v>1</v>
      </c>
      <c r="CUA42">
        <f t="shared" si="736"/>
        <v>1</v>
      </c>
      <c r="CUB42">
        <f t="shared" si="736"/>
        <v>1</v>
      </c>
      <c r="CUC42">
        <f t="shared" si="736"/>
        <v>0</v>
      </c>
      <c r="CUD42">
        <f t="shared" si="736"/>
        <v>0</v>
      </c>
      <c r="CUE42">
        <f t="shared" si="736"/>
        <v>0</v>
      </c>
      <c r="CUF42">
        <f t="shared" si="736"/>
        <v>1</v>
      </c>
      <c r="CUG42">
        <f t="shared" si="736"/>
        <v>1</v>
      </c>
      <c r="CUH42">
        <f t="shared" si="736"/>
        <v>1</v>
      </c>
      <c r="CUI42">
        <f t="shared" si="736"/>
        <v>1</v>
      </c>
      <c r="CUJ42">
        <f t="shared" si="736"/>
        <v>1</v>
      </c>
      <c r="CUK42">
        <f t="shared" si="736"/>
        <v>1</v>
      </c>
      <c r="CUL42">
        <f t="shared" si="736"/>
        <v>1</v>
      </c>
      <c r="CUM42">
        <f t="shared" si="736"/>
        <v>0</v>
      </c>
      <c r="CUN42">
        <f t="shared" si="736"/>
        <v>0</v>
      </c>
      <c r="CUO42">
        <f t="shared" si="736"/>
        <v>1</v>
      </c>
      <c r="CUP42">
        <f t="shared" si="736"/>
        <v>0</v>
      </c>
      <c r="CUQ42">
        <f t="shared" si="736"/>
        <v>1</v>
      </c>
      <c r="CUR42">
        <f t="shared" si="736"/>
        <v>1</v>
      </c>
      <c r="CUS42">
        <f t="shared" si="736"/>
        <v>0</v>
      </c>
      <c r="CUT42">
        <f t="shared" si="736"/>
        <v>0</v>
      </c>
      <c r="CUU42">
        <f t="shared" si="736"/>
        <v>1</v>
      </c>
      <c r="CUV42">
        <f t="shared" si="736"/>
        <v>1</v>
      </c>
      <c r="CUW42">
        <f t="shared" si="736"/>
        <v>1</v>
      </c>
      <c r="CUX42">
        <f t="shared" si="736"/>
        <v>1</v>
      </c>
      <c r="CUY42">
        <f t="shared" si="736"/>
        <v>1</v>
      </c>
      <c r="CUZ42">
        <f t="shared" si="736"/>
        <v>1</v>
      </c>
      <c r="CVA42">
        <f t="shared" si="736"/>
        <v>0</v>
      </c>
      <c r="CVB42">
        <f t="shared" si="736"/>
        <v>0</v>
      </c>
      <c r="CVC42">
        <f t="shared" si="736"/>
        <v>1</v>
      </c>
      <c r="CVD42">
        <f t="shared" si="736"/>
        <v>1</v>
      </c>
      <c r="CVE42">
        <f t="shared" si="736"/>
        <v>0</v>
      </c>
      <c r="CVF42">
        <f t="shared" si="736"/>
        <v>1</v>
      </c>
      <c r="CVG42">
        <f t="shared" si="736"/>
        <v>0</v>
      </c>
      <c r="CVH42">
        <f t="shared" si="736"/>
        <v>1</v>
      </c>
      <c r="CVI42">
        <f t="shared" si="736"/>
        <v>1</v>
      </c>
      <c r="CVJ42">
        <f t="shared" si="736"/>
        <v>0</v>
      </c>
      <c r="CVK42">
        <f t="shared" si="736"/>
        <v>0</v>
      </c>
      <c r="CVL42">
        <f t="shared" si="736"/>
        <v>1</v>
      </c>
      <c r="CVM42">
        <f t="shared" si="736"/>
        <v>1</v>
      </c>
      <c r="CVN42">
        <f t="shared" si="736"/>
        <v>1</v>
      </c>
      <c r="CVO42">
        <f t="shared" si="736"/>
        <v>0</v>
      </c>
      <c r="CVP42">
        <f t="shared" si="736"/>
        <v>1</v>
      </c>
      <c r="CVQ42">
        <f t="shared" si="736"/>
        <v>1</v>
      </c>
      <c r="CVR42">
        <f t="shared" si="736"/>
        <v>0</v>
      </c>
      <c r="CVS42">
        <f t="shared" si="736"/>
        <v>1</v>
      </c>
      <c r="CVT42">
        <f t="shared" si="736"/>
        <v>0</v>
      </c>
      <c r="CVU42">
        <f t="shared" si="736"/>
        <v>1</v>
      </c>
      <c r="CVV42">
        <f t="shared" si="736"/>
        <v>1</v>
      </c>
      <c r="CVW42">
        <f t="shared" si="736"/>
        <v>0</v>
      </c>
      <c r="CVX42">
        <f t="shared" si="736"/>
        <v>1</v>
      </c>
      <c r="CVY42">
        <f t="shared" si="736"/>
        <v>1</v>
      </c>
      <c r="CVZ42">
        <f t="shared" si="736"/>
        <v>1</v>
      </c>
      <c r="CWA42">
        <f t="shared" si="736"/>
        <v>1</v>
      </c>
      <c r="CWB42">
        <f t="shared" si="736"/>
        <v>0</v>
      </c>
      <c r="CWC42">
        <f t="shared" si="703"/>
        <v>1</v>
      </c>
      <c r="CWD42">
        <f t="shared" ref="CWD42:CYO46" si="768">IF(AND(CWD26&lt;&gt;CWD25,CWD26&lt;&gt;CWD24,CWD26&lt;&gt;CWD23,CWD26&lt;&gt;CWD22,CWD26&lt;&gt;CWD21,CWD26&lt;&gt;CWD20,CWD26&lt;&gt;CWD19,CWD26&lt;&gt;CWD18,CWD26&lt;&gt;CWD17,CWD26&lt;&gt;CWD16,CWD26&lt;&gt;CWD15,CWD26&lt;&gt;CWD14,CWD26&lt;&gt;CWD13),1,0)</f>
        <v>0</v>
      </c>
      <c r="CWE42">
        <f t="shared" si="768"/>
        <v>1</v>
      </c>
      <c r="CWF42">
        <f t="shared" si="768"/>
        <v>1</v>
      </c>
      <c r="CWG42">
        <f t="shared" si="768"/>
        <v>1</v>
      </c>
      <c r="CWH42">
        <f t="shared" si="768"/>
        <v>1</v>
      </c>
      <c r="CWI42">
        <f t="shared" si="768"/>
        <v>1</v>
      </c>
      <c r="CWJ42">
        <f t="shared" si="768"/>
        <v>1</v>
      </c>
      <c r="CWK42">
        <f t="shared" si="768"/>
        <v>1</v>
      </c>
      <c r="CWL42">
        <f t="shared" si="768"/>
        <v>1</v>
      </c>
      <c r="CWM42">
        <f t="shared" si="768"/>
        <v>1</v>
      </c>
      <c r="CWN42">
        <f t="shared" si="768"/>
        <v>1</v>
      </c>
      <c r="CWO42">
        <f t="shared" si="768"/>
        <v>0</v>
      </c>
      <c r="CWP42">
        <f t="shared" si="768"/>
        <v>0</v>
      </c>
      <c r="CWQ42">
        <f t="shared" si="768"/>
        <v>0</v>
      </c>
      <c r="CWR42">
        <f t="shared" si="768"/>
        <v>0</v>
      </c>
      <c r="CWS42">
        <f t="shared" si="768"/>
        <v>0</v>
      </c>
      <c r="CWT42">
        <f t="shared" si="768"/>
        <v>1</v>
      </c>
      <c r="CWU42">
        <f t="shared" si="768"/>
        <v>1</v>
      </c>
      <c r="CWV42">
        <f t="shared" si="768"/>
        <v>1</v>
      </c>
      <c r="CWW42">
        <f t="shared" si="768"/>
        <v>1</v>
      </c>
      <c r="CWX42">
        <f t="shared" si="768"/>
        <v>1</v>
      </c>
      <c r="CWY42">
        <f t="shared" si="768"/>
        <v>1</v>
      </c>
      <c r="CWZ42">
        <f t="shared" si="768"/>
        <v>0</v>
      </c>
      <c r="CXA42">
        <f t="shared" si="768"/>
        <v>0</v>
      </c>
      <c r="CXB42">
        <f t="shared" si="768"/>
        <v>0</v>
      </c>
      <c r="CXC42">
        <f t="shared" si="768"/>
        <v>0</v>
      </c>
      <c r="CXD42">
        <f t="shared" si="768"/>
        <v>1</v>
      </c>
      <c r="CXE42">
        <f t="shared" si="768"/>
        <v>1</v>
      </c>
      <c r="CXF42">
        <f t="shared" si="768"/>
        <v>1</v>
      </c>
      <c r="CXG42">
        <f t="shared" si="768"/>
        <v>0</v>
      </c>
      <c r="CXH42">
        <f t="shared" si="768"/>
        <v>0</v>
      </c>
      <c r="CXI42">
        <f t="shared" si="768"/>
        <v>1</v>
      </c>
      <c r="CXJ42">
        <f t="shared" si="768"/>
        <v>1</v>
      </c>
      <c r="CXK42">
        <f t="shared" si="768"/>
        <v>0</v>
      </c>
      <c r="CXL42">
        <f t="shared" si="768"/>
        <v>0</v>
      </c>
      <c r="CXM42">
        <f t="shared" si="768"/>
        <v>1</v>
      </c>
      <c r="CXN42">
        <f t="shared" si="768"/>
        <v>1</v>
      </c>
      <c r="CXO42">
        <f t="shared" si="768"/>
        <v>1</v>
      </c>
      <c r="CXP42">
        <f t="shared" si="768"/>
        <v>1</v>
      </c>
      <c r="CXQ42">
        <f t="shared" si="768"/>
        <v>1</v>
      </c>
      <c r="CXR42">
        <f t="shared" si="768"/>
        <v>1</v>
      </c>
      <c r="CXS42">
        <f t="shared" si="768"/>
        <v>0</v>
      </c>
      <c r="CXT42">
        <f t="shared" si="768"/>
        <v>0</v>
      </c>
      <c r="CXU42">
        <f t="shared" si="768"/>
        <v>1</v>
      </c>
      <c r="CXV42">
        <f t="shared" si="768"/>
        <v>1</v>
      </c>
      <c r="CXW42">
        <f t="shared" si="768"/>
        <v>1</v>
      </c>
      <c r="CXX42">
        <f t="shared" si="768"/>
        <v>0</v>
      </c>
      <c r="CXY42">
        <f t="shared" si="768"/>
        <v>0</v>
      </c>
      <c r="CXZ42">
        <f t="shared" si="768"/>
        <v>1</v>
      </c>
      <c r="CYA42">
        <f t="shared" si="768"/>
        <v>1</v>
      </c>
      <c r="CYB42">
        <f t="shared" si="768"/>
        <v>0</v>
      </c>
      <c r="CYC42">
        <f t="shared" si="768"/>
        <v>1</v>
      </c>
      <c r="CYD42">
        <f t="shared" si="768"/>
        <v>0</v>
      </c>
      <c r="CYE42">
        <f t="shared" si="768"/>
        <v>1</v>
      </c>
      <c r="CYF42">
        <f t="shared" si="768"/>
        <v>0</v>
      </c>
      <c r="CYG42">
        <f t="shared" si="768"/>
        <v>1</v>
      </c>
      <c r="CYH42">
        <f t="shared" si="768"/>
        <v>1</v>
      </c>
      <c r="CYI42">
        <f t="shared" si="768"/>
        <v>0</v>
      </c>
      <c r="CYJ42">
        <f t="shared" si="768"/>
        <v>0</v>
      </c>
      <c r="CYK42">
        <f t="shared" si="768"/>
        <v>1</v>
      </c>
      <c r="CYL42">
        <f t="shared" si="768"/>
        <v>1</v>
      </c>
      <c r="CYM42">
        <f t="shared" si="768"/>
        <v>0</v>
      </c>
      <c r="CYN42">
        <f t="shared" si="768"/>
        <v>0</v>
      </c>
      <c r="CYO42">
        <f t="shared" si="768"/>
        <v>0</v>
      </c>
      <c r="CYP42">
        <f t="shared" si="737"/>
        <v>0</v>
      </c>
      <c r="CYQ42">
        <f t="shared" si="737"/>
        <v>1</v>
      </c>
      <c r="CYR42">
        <f t="shared" si="737"/>
        <v>1</v>
      </c>
      <c r="CYS42">
        <f t="shared" si="737"/>
        <v>0</v>
      </c>
      <c r="CYT42">
        <f t="shared" si="737"/>
        <v>1</v>
      </c>
      <c r="CYU42">
        <f t="shared" si="737"/>
        <v>1</v>
      </c>
      <c r="CYV42">
        <f t="shared" si="737"/>
        <v>1</v>
      </c>
      <c r="CYW42">
        <f t="shared" si="737"/>
        <v>1</v>
      </c>
      <c r="CYX42">
        <f t="shared" si="737"/>
        <v>1</v>
      </c>
      <c r="CYY42">
        <f t="shared" si="737"/>
        <v>0</v>
      </c>
      <c r="CYZ42">
        <f t="shared" si="737"/>
        <v>0</v>
      </c>
      <c r="CZA42">
        <f t="shared" si="737"/>
        <v>0</v>
      </c>
      <c r="CZB42">
        <f t="shared" si="737"/>
        <v>1</v>
      </c>
      <c r="CZC42">
        <f t="shared" si="737"/>
        <v>0</v>
      </c>
      <c r="CZD42">
        <f t="shared" si="737"/>
        <v>1</v>
      </c>
      <c r="CZE42">
        <f t="shared" si="737"/>
        <v>0</v>
      </c>
      <c r="CZF42">
        <f t="shared" si="737"/>
        <v>0</v>
      </c>
      <c r="CZG42">
        <f t="shared" si="737"/>
        <v>1</v>
      </c>
      <c r="CZH42">
        <f t="shared" si="737"/>
        <v>1</v>
      </c>
      <c r="CZI42">
        <f t="shared" si="737"/>
        <v>0</v>
      </c>
      <c r="CZJ42">
        <f t="shared" si="737"/>
        <v>1</v>
      </c>
      <c r="CZK42">
        <f t="shared" si="737"/>
        <v>1</v>
      </c>
      <c r="CZL42">
        <f t="shared" si="737"/>
        <v>0</v>
      </c>
      <c r="CZM42">
        <f t="shared" si="737"/>
        <v>1</v>
      </c>
      <c r="CZN42">
        <f t="shared" si="737"/>
        <v>1</v>
      </c>
      <c r="CZO42">
        <f t="shared" si="737"/>
        <v>1</v>
      </c>
      <c r="CZP42">
        <f t="shared" si="737"/>
        <v>0</v>
      </c>
      <c r="CZQ42">
        <f t="shared" si="737"/>
        <v>1</v>
      </c>
      <c r="CZR42">
        <f t="shared" si="737"/>
        <v>1</v>
      </c>
      <c r="CZS42">
        <f t="shared" si="737"/>
        <v>1</v>
      </c>
      <c r="CZT42">
        <f t="shared" si="737"/>
        <v>1</v>
      </c>
      <c r="CZU42">
        <f t="shared" si="737"/>
        <v>1</v>
      </c>
      <c r="CZV42">
        <f t="shared" si="737"/>
        <v>0</v>
      </c>
      <c r="CZW42">
        <f t="shared" si="737"/>
        <v>0</v>
      </c>
      <c r="CZX42">
        <f t="shared" si="737"/>
        <v>0</v>
      </c>
      <c r="CZY42">
        <f t="shared" si="737"/>
        <v>1</v>
      </c>
      <c r="CZZ42">
        <f t="shared" si="737"/>
        <v>1</v>
      </c>
      <c r="DAA42">
        <f t="shared" si="737"/>
        <v>1</v>
      </c>
      <c r="DAB42">
        <f t="shared" si="737"/>
        <v>0</v>
      </c>
      <c r="DAC42">
        <f t="shared" si="737"/>
        <v>0</v>
      </c>
      <c r="DAD42">
        <f t="shared" si="737"/>
        <v>0</v>
      </c>
      <c r="DAE42">
        <f t="shared" si="737"/>
        <v>1</v>
      </c>
      <c r="DAF42">
        <f t="shared" si="737"/>
        <v>1</v>
      </c>
      <c r="DAG42">
        <f t="shared" si="737"/>
        <v>0</v>
      </c>
      <c r="DAH42">
        <f t="shared" si="737"/>
        <v>1</v>
      </c>
      <c r="DAI42">
        <f t="shared" si="737"/>
        <v>1</v>
      </c>
      <c r="DAJ42">
        <f t="shared" si="737"/>
        <v>1</v>
      </c>
      <c r="DAK42">
        <f t="shared" si="737"/>
        <v>0</v>
      </c>
      <c r="DAL42">
        <f t="shared" si="737"/>
        <v>1</v>
      </c>
      <c r="DAM42">
        <f t="shared" si="737"/>
        <v>1</v>
      </c>
      <c r="DAN42">
        <f t="shared" si="737"/>
        <v>0</v>
      </c>
      <c r="DAO42">
        <f t="shared" si="737"/>
        <v>0</v>
      </c>
      <c r="DAP42">
        <f t="shared" si="737"/>
        <v>0</v>
      </c>
      <c r="DAQ42">
        <f t="shared" si="737"/>
        <v>1</v>
      </c>
      <c r="DAR42">
        <f t="shared" si="737"/>
        <v>1</v>
      </c>
      <c r="DAS42">
        <f t="shared" si="737"/>
        <v>1</v>
      </c>
      <c r="DAT42">
        <f t="shared" si="737"/>
        <v>1</v>
      </c>
      <c r="DAU42">
        <f t="shared" si="737"/>
        <v>0</v>
      </c>
      <c r="DAV42">
        <f t="shared" si="737"/>
        <v>1</v>
      </c>
      <c r="DAW42">
        <f t="shared" si="737"/>
        <v>0</v>
      </c>
      <c r="DAX42">
        <f t="shared" si="737"/>
        <v>1</v>
      </c>
      <c r="DAY42">
        <f t="shared" si="737"/>
        <v>1</v>
      </c>
      <c r="DAZ42">
        <f t="shared" si="737"/>
        <v>0</v>
      </c>
      <c r="DBA42">
        <f t="shared" si="704"/>
        <v>0</v>
      </c>
      <c r="DBB42">
        <f t="shared" ref="DBB42:DDM46" si="769">IF(AND(DBB26&lt;&gt;DBB25,DBB26&lt;&gt;DBB24,DBB26&lt;&gt;DBB23,DBB26&lt;&gt;DBB22,DBB26&lt;&gt;DBB21,DBB26&lt;&gt;DBB20,DBB26&lt;&gt;DBB19,DBB26&lt;&gt;DBB18,DBB26&lt;&gt;DBB17,DBB26&lt;&gt;DBB16,DBB26&lt;&gt;DBB15,DBB26&lt;&gt;DBB14,DBB26&lt;&gt;DBB13),1,0)</f>
        <v>0</v>
      </c>
      <c r="DBC42">
        <f t="shared" si="769"/>
        <v>1</v>
      </c>
      <c r="DBD42">
        <f t="shared" si="769"/>
        <v>1</v>
      </c>
      <c r="DBE42">
        <f t="shared" si="769"/>
        <v>0</v>
      </c>
      <c r="DBF42">
        <f t="shared" si="769"/>
        <v>1</v>
      </c>
      <c r="DBG42">
        <f t="shared" si="769"/>
        <v>1</v>
      </c>
      <c r="DBH42">
        <f t="shared" si="769"/>
        <v>0</v>
      </c>
      <c r="DBI42">
        <f t="shared" si="769"/>
        <v>1</v>
      </c>
      <c r="DBJ42">
        <f t="shared" si="769"/>
        <v>1</v>
      </c>
      <c r="DBK42">
        <f t="shared" si="769"/>
        <v>0</v>
      </c>
      <c r="DBL42">
        <f t="shared" si="769"/>
        <v>1</v>
      </c>
      <c r="DBM42">
        <f t="shared" si="769"/>
        <v>1</v>
      </c>
      <c r="DBN42">
        <f t="shared" si="769"/>
        <v>1</v>
      </c>
      <c r="DBO42">
        <f t="shared" si="769"/>
        <v>0</v>
      </c>
      <c r="DBP42">
        <f t="shared" si="769"/>
        <v>1</v>
      </c>
      <c r="DBQ42">
        <f t="shared" si="769"/>
        <v>0</v>
      </c>
      <c r="DBR42">
        <f t="shared" si="769"/>
        <v>0</v>
      </c>
      <c r="DBS42">
        <f t="shared" si="769"/>
        <v>0</v>
      </c>
      <c r="DBT42">
        <f t="shared" si="769"/>
        <v>0</v>
      </c>
      <c r="DBU42">
        <f t="shared" si="769"/>
        <v>1</v>
      </c>
      <c r="DBV42">
        <f t="shared" si="769"/>
        <v>1</v>
      </c>
      <c r="DBW42">
        <f t="shared" si="769"/>
        <v>1</v>
      </c>
      <c r="DBX42">
        <f t="shared" si="769"/>
        <v>1</v>
      </c>
      <c r="DBY42">
        <f t="shared" si="769"/>
        <v>1</v>
      </c>
      <c r="DBZ42">
        <f t="shared" si="769"/>
        <v>1</v>
      </c>
      <c r="DCA42">
        <f t="shared" si="769"/>
        <v>1</v>
      </c>
      <c r="DCB42">
        <f t="shared" si="769"/>
        <v>0</v>
      </c>
      <c r="DCC42">
        <f t="shared" si="769"/>
        <v>0</v>
      </c>
      <c r="DCD42">
        <f t="shared" si="769"/>
        <v>1</v>
      </c>
      <c r="DCE42">
        <f t="shared" si="769"/>
        <v>0</v>
      </c>
      <c r="DCF42">
        <f t="shared" si="769"/>
        <v>1</v>
      </c>
      <c r="DCG42">
        <f t="shared" si="769"/>
        <v>1</v>
      </c>
      <c r="DCH42">
        <f t="shared" si="769"/>
        <v>1</v>
      </c>
      <c r="DCI42">
        <f t="shared" si="769"/>
        <v>0</v>
      </c>
      <c r="DCJ42">
        <f t="shared" si="769"/>
        <v>0</v>
      </c>
      <c r="DCK42">
        <f t="shared" si="769"/>
        <v>0</v>
      </c>
      <c r="DCL42">
        <f t="shared" si="769"/>
        <v>0</v>
      </c>
      <c r="DCM42">
        <f t="shared" si="769"/>
        <v>1</v>
      </c>
      <c r="DCN42">
        <f t="shared" si="769"/>
        <v>1</v>
      </c>
      <c r="DCO42">
        <f t="shared" si="769"/>
        <v>1</v>
      </c>
      <c r="DCP42">
        <f t="shared" si="769"/>
        <v>0</v>
      </c>
      <c r="DCQ42">
        <f t="shared" si="769"/>
        <v>0</v>
      </c>
      <c r="DCR42">
        <f t="shared" si="769"/>
        <v>1</v>
      </c>
      <c r="DCS42">
        <f t="shared" si="769"/>
        <v>1</v>
      </c>
      <c r="DCT42">
        <f t="shared" si="769"/>
        <v>0</v>
      </c>
      <c r="DCU42">
        <f t="shared" si="769"/>
        <v>1</v>
      </c>
      <c r="DCV42">
        <f t="shared" si="769"/>
        <v>0</v>
      </c>
      <c r="DCW42">
        <f t="shared" si="769"/>
        <v>1</v>
      </c>
      <c r="DCX42">
        <f t="shared" si="769"/>
        <v>1</v>
      </c>
      <c r="DCY42">
        <f t="shared" si="769"/>
        <v>1</v>
      </c>
      <c r="DCZ42">
        <f t="shared" si="769"/>
        <v>1</v>
      </c>
      <c r="DDA42">
        <f t="shared" si="769"/>
        <v>0</v>
      </c>
      <c r="DDB42">
        <f t="shared" si="769"/>
        <v>1</v>
      </c>
      <c r="DDC42">
        <f t="shared" si="769"/>
        <v>0</v>
      </c>
      <c r="DDD42">
        <f t="shared" si="769"/>
        <v>1</v>
      </c>
      <c r="DDE42">
        <f t="shared" si="769"/>
        <v>1</v>
      </c>
      <c r="DDF42">
        <f t="shared" si="769"/>
        <v>0</v>
      </c>
      <c r="DDG42">
        <f t="shared" si="769"/>
        <v>1</v>
      </c>
      <c r="DDH42">
        <f t="shared" si="769"/>
        <v>1</v>
      </c>
      <c r="DDI42">
        <f t="shared" si="769"/>
        <v>0</v>
      </c>
      <c r="DDJ42">
        <f t="shared" si="769"/>
        <v>1</v>
      </c>
      <c r="DDK42">
        <f t="shared" si="769"/>
        <v>1</v>
      </c>
      <c r="DDL42">
        <f t="shared" si="769"/>
        <v>0</v>
      </c>
      <c r="DDM42">
        <f t="shared" si="769"/>
        <v>1</v>
      </c>
      <c r="DDN42">
        <f t="shared" si="738"/>
        <v>1</v>
      </c>
      <c r="DDO42">
        <f t="shared" si="738"/>
        <v>1</v>
      </c>
      <c r="DDP42">
        <f t="shared" si="738"/>
        <v>1</v>
      </c>
      <c r="DDQ42">
        <f t="shared" si="738"/>
        <v>0</v>
      </c>
      <c r="DDR42">
        <f t="shared" si="738"/>
        <v>1</v>
      </c>
      <c r="DDS42">
        <f t="shared" si="738"/>
        <v>0</v>
      </c>
      <c r="DDT42">
        <f t="shared" si="738"/>
        <v>0</v>
      </c>
      <c r="DDU42">
        <f t="shared" si="738"/>
        <v>1</v>
      </c>
      <c r="DDV42">
        <f t="shared" si="738"/>
        <v>0</v>
      </c>
      <c r="DDW42">
        <f t="shared" si="738"/>
        <v>1</v>
      </c>
      <c r="DDX42">
        <f t="shared" si="738"/>
        <v>0</v>
      </c>
      <c r="DDY42">
        <f t="shared" si="738"/>
        <v>0</v>
      </c>
      <c r="DDZ42">
        <f t="shared" si="738"/>
        <v>1</v>
      </c>
      <c r="DEA42">
        <f t="shared" si="738"/>
        <v>1</v>
      </c>
      <c r="DEB42">
        <f t="shared" si="738"/>
        <v>1</v>
      </c>
      <c r="DEC42">
        <f t="shared" si="738"/>
        <v>1</v>
      </c>
      <c r="DED42">
        <f t="shared" si="738"/>
        <v>0</v>
      </c>
      <c r="DEE42">
        <f t="shared" si="738"/>
        <v>1</v>
      </c>
      <c r="DEF42">
        <f t="shared" si="738"/>
        <v>1</v>
      </c>
      <c r="DEG42">
        <f t="shared" si="738"/>
        <v>0</v>
      </c>
      <c r="DEH42">
        <f t="shared" si="738"/>
        <v>1</v>
      </c>
      <c r="DEI42">
        <f t="shared" si="738"/>
        <v>1</v>
      </c>
      <c r="DEJ42">
        <f t="shared" si="738"/>
        <v>1</v>
      </c>
      <c r="DEK42">
        <f t="shared" si="738"/>
        <v>1</v>
      </c>
      <c r="DEL42">
        <f t="shared" si="738"/>
        <v>0</v>
      </c>
      <c r="DEM42">
        <f t="shared" si="738"/>
        <v>1</v>
      </c>
      <c r="DEN42">
        <f t="shared" si="738"/>
        <v>1</v>
      </c>
      <c r="DEO42">
        <f t="shared" si="738"/>
        <v>0</v>
      </c>
      <c r="DEP42">
        <f t="shared" si="738"/>
        <v>0</v>
      </c>
      <c r="DEQ42">
        <f t="shared" si="738"/>
        <v>0</v>
      </c>
      <c r="DER42">
        <f t="shared" si="738"/>
        <v>1</v>
      </c>
      <c r="DES42">
        <f t="shared" si="738"/>
        <v>1</v>
      </c>
      <c r="DET42">
        <f t="shared" si="738"/>
        <v>1</v>
      </c>
      <c r="DEU42">
        <f t="shared" si="738"/>
        <v>1</v>
      </c>
      <c r="DEV42">
        <f t="shared" si="738"/>
        <v>1</v>
      </c>
      <c r="DEW42">
        <f t="shared" si="738"/>
        <v>0</v>
      </c>
      <c r="DEX42">
        <f t="shared" si="738"/>
        <v>1</v>
      </c>
      <c r="DEY42">
        <f t="shared" si="738"/>
        <v>1</v>
      </c>
      <c r="DEZ42">
        <f t="shared" si="738"/>
        <v>0</v>
      </c>
      <c r="DFA42">
        <f t="shared" si="738"/>
        <v>1</v>
      </c>
      <c r="DFB42">
        <f t="shared" si="738"/>
        <v>1</v>
      </c>
      <c r="DFC42">
        <f t="shared" si="738"/>
        <v>0</v>
      </c>
      <c r="DFD42">
        <f t="shared" si="738"/>
        <v>1</v>
      </c>
      <c r="DFE42">
        <f t="shared" si="738"/>
        <v>1</v>
      </c>
      <c r="DFF42">
        <f t="shared" si="738"/>
        <v>0</v>
      </c>
      <c r="DFG42">
        <f t="shared" si="738"/>
        <v>1</v>
      </c>
      <c r="DFH42">
        <f t="shared" si="738"/>
        <v>1</v>
      </c>
      <c r="DFI42">
        <f t="shared" si="738"/>
        <v>1</v>
      </c>
      <c r="DFJ42">
        <f t="shared" si="738"/>
        <v>1</v>
      </c>
      <c r="DFK42">
        <f t="shared" si="738"/>
        <v>1</v>
      </c>
      <c r="DFL42">
        <f t="shared" si="738"/>
        <v>0</v>
      </c>
      <c r="DFM42">
        <f t="shared" si="738"/>
        <v>0</v>
      </c>
      <c r="DFN42">
        <f t="shared" si="738"/>
        <v>0</v>
      </c>
      <c r="DFO42">
        <f t="shared" si="738"/>
        <v>0</v>
      </c>
      <c r="DFP42">
        <f t="shared" si="738"/>
        <v>1</v>
      </c>
      <c r="DFQ42">
        <f t="shared" si="738"/>
        <v>0</v>
      </c>
      <c r="DFR42">
        <f t="shared" si="738"/>
        <v>1</v>
      </c>
      <c r="DFS42">
        <f t="shared" si="738"/>
        <v>1</v>
      </c>
      <c r="DFT42">
        <f t="shared" si="738"/>
        <v>1</v>
      </c>
      <c r="DFU42">
        <f t="shared" si="738"/>
        <v>1</v>
      </c>
      <c r="DFV42">
        <f t="shared" si="738"/>
        <v>1</v>
      </c>
      <c r="DFW42">
        <f t="shared" si="738"/>
        <v>0</v>
      </c>
      <c r="DFX42">
        <f t="shared" si="738"/>
        <v>1</v>
      </c>
      <c r="DFY42">
        <f t="shared" si="705"/>
        <v>0</v>
      </c>
      <c r="DFZ42">
        <f t="shared" ref="DFZ42:DIK46" si="770">IF(AND(DFZ26&lt;&gt;DFZ25,DFZ26&lt;&gt;DFZ24,DFZ26&lt;&gt;DFZ23,DFZ26&lt;&gt;DFZ22,DFZ26&lt;&gt;DFZ21,DFZ26&lt;&gt;DFZ20,DFZ26&lt;&gt;DFZ19,DFZ26&lt;&gt;DFZ18,DFZ26&lt;&gt;DFZ17,DFZ26&lt;&gt;DFZ16,DFZ26&lt;&gt;DFZ15,DFZ26&lt;&gt;DFZ14,DFZ26&lt;&gt;DFZ13),1,0)</f>
        <v>1</v>
      </c>
      <c r="DGA42">
        <f t="shared" si="770"/>
        <v>1</v>
      </c>
      <c r="DGB42">
        <f t="shared" si="770"/>
        <v>1</v>
      </c>
      <c r="DGC42">
        <f t="shared" si="770"/>
        <v>1</v>
      </c>
      <c r="DGD42">
        <f t="shared" si="770"/>
        <v>0</v>
      </c>
      <c r="DGE42">
        <f t="shared" si="770"/>
        <v>0</v>
      </c>
      <c r="DGF42">
        <f t="shared" si="770"/>
        <v>0</v>
      </c>
      <c r="DGG42">
        <f t="shared" si="770"/>
        <v>1</v>
      </c>
      <c r="DGH42">
        <f t="shared" si="770"/>
        <v>1</v>
      </c>
      <c r="DGI42">
        <f t="shared" si="770"/>
        <v>1</v>
      </c>
      <c r="DGJ42">
        <f t="shared" si="770"/>
        <v>1</v>
      </c>
      <c r="DGK42">
        <f t="shared" si="770"/>
        <v>1</v>
      </c>
      <c r="DGL42">
        <f t="shared" si="770"/>
        <v>1</v>
      </c>
      <c r="DGM42">
        <f t="shared" si="770"/>
        <v>1</v>
      </c>
      <c r="DGN42">
        <f t="shared" si="770"/>
        <v>0</v>
      </c>
      <c r="DGO42">
        <f t="shared" si="770"/>
        <v>1</v>
      </c>
      <c r="DGP42">
        <f t="shared" si="770"/>
        <v>0</v>
      </c>
      <c r="DGQ42">
        <f t="shared" si="770"/>
        <v>1</v>
      </c>
      <c r="DGR42">
        <f t="shared" si="770"/>
        <v>0</v>
      </c>
      <c r="DGS42">
        <f t="shared" si="770"/>
        <v>1</v>
      </c>
      <c r="DGT42">
        <f t="shared" si="770"/>
        <v>0</v>
      </c>
      <c r="DGU42">
        <f t="shared" si="770"/>
        <v>1</v>
      </c>
      <c r="DGV42">
        <f t="shared" si="770"/>
        <v>1</v>
      </c>
      <c r="DGW42">
        <f t="shared" si="770"/>
        <v>1</v>
      </c>
      <c r="DGX42">
        <f t="shared" si="770"/>
        <v>1</v>
      </c>
      <c r="DGY42">
        <f t="shared" si="770"/>
        <v>1</v>
      </c>
      <c r="DGZ42">
        <f t="shared" si="770"/>
        <v>0</v>
      </c>
      <c r="DHA42">
        <f t="shared" si="770"/>
        <v>1</v>
      </c>
      <c r="DHB42">
        <f t="shared" si="770"/>
        <v>1</v>
      </c>
      <c r="DHC42">
        <f t="shared" si="770"/>
        <v>0</v>
      </c>
      <c r="DHD42">
        <f t="shared" si="770"/>
        <v>1</v>
      </c>
      <c r="DHE42">
        <f t="shared" si="770"/>
        <v>1</v>
      </c>
      <c r="DHF42">
        <f t="shared" si="770"/>
        <v>0</v>
      </c>
      <c r="DHG42">
        <f t="shared" si="770"/>
        <v>0</v>
      </c>
      <c r="DHH42">
        <f t="shared" si="770"/>
        <v>1</v>
      </c>
      <c r="DHI42">
        <f t="shared" si="770"/>
        <v>1</v>
      </c>
      <c r="DHJ42">
        <f t="shared" si="770"/>
        <v>0</v>
      </c>
      <c r="DHK42">
        <f t="shared" si="770"/>
        <v>1</v>
      </c>
      <c r="DHL42">
        <f t="shared" si="770"/>
        <v>1</v>
      </c>
      <c r="DHM42">
        <f t="shared" si="770"/>
        <v>0</v>
      </c>
      <c r="DHN42">
        <f t="shared" si="770"/>
        <v>1</v>
      </c>
      <c r="DHO42">
        <f t="shared" si="770"/>
        <v>0</v>
      </c>
      <c r="DHP42">
        <f t="shared" si="770"/>
        <v>1</v>
      </c>
      <c r="DHQ42">
        <f t="shared" si="770"/>
        <v>1</v>
      </c>
      <c r="DHR42">
        <f t="shared" si="770"/>
        <v>1</v>
      </c>
      <c r="DHS42">
        <f t="shared" si="770"/>
        <v>1</v>
      </c>
      <c r="DHT42">
        <f t="shared" si="770"/>
        <v>0</v>
      </c>
      <c r="DHU42">
        <f t="shared" si="770"/>
        <v>0</v>
      </c>
      <c r="DHV42">
        <f t="shared" si="770"/>
        <v>1</v>
      </c>
      <c r="DHW42">
        <f t="shared" si="770"/>
        <v>1</v>
      </c>
      <c r="DHX42">
        <f t="shared" si="770"/>
        <v>0</v>
      </c>
      <c r="DHY42">
        <f t="shared" si="770"/>
        <v>1</v>
      </c>
      <c r="DHZ42">
        <f t="shared" si="770"/>
        <v>1</v>
      </c>
      <c r="DIA42">
        <f t="shared" si="770"/>
        <v>1</v>
      </c>
      <c r="DIB42">
        <f t="shared" si="770"/>
        <v>1</v>
      </c>
      <c r="DIC42">
        <f t="shared" si="770"/>
        <v>0</v>
      </c>
      <c r="DID42">
        <f t="shared" si="770"/>
        <v>1</v>
      </c>
      <c r="DIE42">
        <f t="shared" si="770"/>
        <v>1</v>
      </c>
      <c r="DIF42">
        <f t="shared" si="770"/>
        <v>1</v>
      </c>
      <c r="DIG42">
        <f t="shared" si="770"/>
        <v>0</v>
      </c>
      <c r="DIH42">
        <f t="shared" si="770"/>
        <v>1</v>
      </c>
      <c r="DII42">
        <f t="shared" si="770"/>
        <v>1</v>
      </c>
      <c r="DIJ42">
        <f t="shared" si="770"/>
        <v>0</v>
      </c>
      <c r="DIK42">
        <f t="shared" si="770"/>
        <v>0</v>
      </c>
      <c r="DIL42">
        <f t="shared" si="739"/>
        <v>1</v>
      </c>
      <c r="DIM42">
        <f t="shared" si="739"/>
        <v>1</v>
      </c>
      <c r="DIN42">
        <f t="shared" si="739"/>
        <v>0</v>
      </c>
      <c r="DIO42">
        <f t="shared" si="739"/>
        <v>1</v>
      </c>
      <c r="DIP42">
        <f t="shared" si="739"/>
        <v>1</v>
      </c>
      <c r="DIQ42">
        <f t="shared" si="739"/>
        <v>1</v>
      </c>
      <c r="DIR42">
        <f t="shared" si="739"/>
        <v>1</v>
      </c>
      <c r="DIS42">
        <f t="shared" si="739"/>
        <v>1</v>
      </c>
      <c r="DIT42">
        <f t="shared" si="739"/>
        <v>1</v>
      </c>
      <c r="DIU42">
        <f t="shared" si="739"/>
        <v>0</v>
      </c>
      <c r="DIV42">
        <f t="shared" si="739"/>
        <v>0</v>
      </c>
      <c r="DIW42">
        <f t="shared" si="739"/>
        <v>1</v>
      </c>
      <c r="DIX42">
        <f t="shared" si="739"/>
        <v>1</v>
      </c>
      <c r="DIY42">
        <f t="shared" si="739"/>
        <v>1</v>
      </c>
      <c r="DIZ42">
        <f t="shared" si="739"/>
        <v>0</v>
      </c>
      <c r="DJA42">
        <f t="shared" si="739"/>
        <v>1</v>
      </c>
      <c r="DJB42">
        <f t="shared" si="739"/>
        <v>0</v>
      </c>
      <c r="DJC42">
        <f t="shared" si="739"/>
        <v>1</v>
      </c>
      <c r="DJD42">
        <f t="shared" si="739"/>
        <v>0</v>
      </c>
      <c r="DJE42">
        <f t="shared" si="739"/>
        <v>1</v>
      </c>
      <c r="DJF42">
        <f t="shared" si="739"/>
        <v>1</v>
      </c>
      <c r="DJG42">
        <f t="shared" si="739"/>
        <v>1</v>
      </c>
      <c r="DJH42">
        <f t="shared" si="739"/>
        <v>0</v>
      </c>
      <c r="DJI42">
        <f t="shared" si="739"/>
        <v>1</v>
      </c>
      <c r="DJJ42">
        <f t="shared" si="739"/>
        <v>0</v>
      </c>
      <c r="DJK42">
        <f t="shared" si="739"/>
        <v>1</v>
      </c>
      <c r="DJL42">
        <f t="shared" si="739"/>
        <v>1</v>
      </c>
      <c r="DJM42">
        <f t="shared" si="739"/>
        <v>1</v>
      </c>
      <c r="DJN42">
        <f t="shared" si="739"/>
        <v>0</v>
      </c>
      <c r="DJO42">
        <f t="shared" si="739"/>
        <v>1</v>
      </c>
      <c r="DJP42">
        <f t="shared" si="739"/>
        <v>0</v>
      </c>
      <c r="DJQ42">
        <f t="shared" si="739"/>
        <v>1</v>
      </c>
      <c r="DJR42">
        <f t="shared" si="739"/>
        <v>1</v>
      </c>
      <c r="DJS42">
        <f t="shared" si="739"/>
        <v>0</v>
      </c>
      <c r="DJT42">
        <f t="shared" si="739"/>
        <v>0</v>
      </c>
      <c r="DJU42">
        <f t="shared" si="739"/>
        <v>1</v>
      </c>
      <c r="DJV42">
        <f t="shared" si="739"/>
        <v>1</v>
      </c>
      <c r="DJW42">
        <f t="shared" si="739"/>
        <v>1</v>
      </c>
      <c r="DJX42">
        <f t="shared" si="739"/>
        <v>1</v>
      </c>
      <c r="DJY42">
        <f t="shared" si="739"/>
        <v>0</v>
      </c>
      <c r="DJZ42">
        <f t="shared" si="739"/>
        <v>1</v>
      </c>
      <c r="DKA42">
        <f t="shared" si="739"/>
        <v>0</v>
      </c>
      <c r="DKB42">
        <f t="shared" si="739"/>
        <v>0</v>
      </c>
      <c r="DKC42">
        <f t="shared" si="739"/>
        <v>0</v>
      </c>
      <c r="DKD42">
        <f t="shared" si="739"/>
        <v>1</v>
      </c>
      <c r="DKE42">
        <f t="shared" si="739"/>
        <v>1</v>
      </c>
      <c r="DKF42">
        <f t="shared" si="739"/>
        <v>1</v>
      </c>
      <c r="DKG42">
        <f t="shared" si="739"/>
        <v>0</v>
      </c>
      <c r="DKH42">
        <f t="shared" si="739"/>
        <v>1</v>
      </c>
      <c r="DKI42">
        <f t="shared" si="739"/>
        <v>1</v>
      </c>
      <c r="DKJ42">
        <f t="shared" si="739"/>
        <v>1</v>
      </c>
      <c r="DKK42">
        <f t="shared" si="739"/>
        <v>0</v>
      </c>
      <c r="DKL42">
        <f t="shared" si="739"/>
        <v>1</v>
      </c>
      <c r="DKM42">
        <f t="shared" si="739"/>
        <v>1</v>
      </c>
      <c r="DKN42">
        <f t="shared" si="739"/>
        <v>0</v>
      </c>
      <c r="DKO42">
        <f t="shared" si="739"/>
        <v>1</v>
      </c>
      <c r="DKP42">
        <f t="shared" si="739"/>
        <v>1</v>
      </c>
      <c r="DKQ42">
        <f t="shared" si="739"/>
        <v>1</v>
      </c>
      <c r="DKR42">
        <f t="shared" si="739"/>
        <v>0</v>
      </c>
      <c r="DKS42">
        <f t="shared" si="739"/>
        <v>1</v>
      </c>
      <c r="DKT42">
        <f t="shared" si="739"/>
        <v>1</v>
      </c>
      <c r="DKU42">
        <f t="shared" si="739"/>
        <v>1</v>
      </c>
      <c r="DKV42">
        <f t="shared" si="739"/>
        <v>1</v>
      </c>
      <c r="DKW42">
        <f t="shared" si="706"/>
        <v>0</v>
      </c>
      <c r="DKX42">
        <f t="shared" ref="DKX42:DNI46" si="771">IF(AND(DKX26&lt;&gt;DKX25,DKX26&lt;&gt;DKX24,DKX26&lt;&gt;DKX23,DKX26&lt;&gt;DKX22,DKX26&lt;&gt;DKX21,DKX26&lt;&gt;DKX20,DKX26&lt;&gt;DKX19,DKX26&lt;&gt;DKX18,DKX26&lt;&gt;DKX17,DKX26&lt;&gt;DKX16,DKX26&lt;&gt;DKX15,DKX26&lt;&gt;DKX14,DKX26&lt;&gt;DKX13),1,0)</f>
        <v>1</v>
      </c>
      <c r="DKY42">
        <f t="shared" si="771"/>
        <v>1</v>
      </c>
      <c r="DKZ42">
        <f t="shared" si="771"/>
        <v>0</v>
      </c>
      <c r="DLA42">
        <f t="shared" si="771"/>
        <v>0</v>
      </c>
      <c r="DLB42">
        <f t="shared" si="771"/>
        <v>0</v>
      </c>
      <c r="DLC42">
        <f t="shared" si="771"/>
        <v>1</v>
      </c>
      <c r="DLD42">
        <f t="shared" si="771"/>
        <v>1</v>
      </c>
      <c r="DLE42">
        <f t="shared" si="771"/>
        <v>1</v>
      </c>
      <c r="DLF42">
        <f t="shared" si="771"/>
        <v>1</v>
      </c>
      <c r="DLG42">
        <f t="shared" si="771"/>
        <v>1</v>
      </c>
      <c r="DLH42">
        <f t="shared" si="771"/>
        <v>1</v>
      </c>
      <c r="DLI42">
        <f t="shared" si="771"/>
        <v>1</v>
      </c>
      <c r="DLJ42">
        <f t="shared" si="771"/>
        <v>0</v>
      </c>
      <c r="DLK42">
        <f t="shared" si="771"/>
        <v>0</v>
      </c>
      <c r="DLL42">
        <f t="shared" si="771"/>
        <v>1</v>
      </c>
      <c r="DLM42">
        <f t="shared" si="771"/>
        <v>1</v>
      </c>
      <c r="DLN42">
        <f t="shared" si="771"/>
        <v>0</v>
      </c>
      <c r="DLO42">
        <f t="shared" si="771"/>
        <v>1</v>
      </c>
      <c r="DLP42">
        <f t="shared" si="771"/>
        <v>0</v>
      </c>
      <c r="DLQ42">
        <f t="shared" si="771"/>
        <v>1</v>
      </c>
      <c r="DLR42">
        <f t="shared" si="771"/>
        <v>1</v>
      </c>
      <c r="DLS42">
        <f t="shared" si="771"/>
        <v>0</v>
      </c>
      <c r="DLT42">
        <f t="shared" si="771"/>
        <v>0</v>
      </c>
      <c r="DLU42">
        <f t="shared" si="771"/>
        <v>1</v>
      </c>
      <c r="DLV42">
        <f t="shared" si="771"/>
        <v>1</v>
      </c>
      <c r="DLW42">
        <f t="shared" si="771"/>
        <v>1</v>
      </c>
      <c r="DLX42">
        <f t="shared" si="771"/>
        <v>1</v>
      </c>
      <c r="DLY42">
        <f t="shared" si="771"/>
        <v>1</v>
      </c>
      <c r="DLZ42">
        <f t="shared" si="771"/>
        <v>0</v>
      </c>
      <c r="DMA42">
        <f t="shared" si="771"/>
        <v>1</v>
      </c>
      <c r="DMB42">
        <f t="shared" si="771"/>
        <v>1</v>
      </c>
      <c r="DMC42">
        <f t="shared" si="771"/>
        <v>1</v>
      </c>
      <c r="DMD42">
        <f t="shared" si="771"/>
        <v>1</v>
      </c>
      <c r="DME42">
        <f t="shared" si="771"/>
        <v>0</v>
      </c>
      <c r="DMF42">
        <f t="shared" si="771"/>
        <v>0</v>
      </c>
      <c r="DMG42">
        <f t="shared" si="771"/>
        <v>1</v>
      </c>
      <c r="DMH42">
        <f t="shared" si="771"/>
        <v>1</v>
      </c>
      <c r="DMI42">
        <f t="shared" si="771"/>
        <v>0</v>
      </c>
      <c r="DMJ42">
        <f t="shared" si="771"/>
        <v>1</v>
      </c>
      <c r="DMK42">
        <f t="shared" si="771"/>
        <v>1</v>
      </c>
      <c r="DML42">
        <f t="shared" si="771"/>
        <v>1</v>
      </c>
      <c r="DMM42">
        <f t="shared" si="771"/>
        <v>0</v>
      </c>
      <c r="DMN42">
        <f t="shared" si="771"/>
        <v>1</v>
      </c>
      <c r="DMO42">
        <f t="shared" si="771"/>
        <v>0</v>
      </c>
      <c r="DMP42">
        <f t="shared" si="771"/>
        <v>1</v>
      </c>
      <c r="DMQ42">
        <f t="shared" si="771"/>
        <v>1</v>
      </c>
      <c r="DMR42">
        <f t="shared" si="771"/>
        <v>0</v>
      </c>
      <c r="DMS42">
        <f t="shared" si="771"/>
        <v>1</v>
      </c>
      <c r="DMT42">
        <f t="shared" si="771"/>
        <v>0</v>
      </c>
      <c r="DMU42">
        <f t="shared" si="771"/>
        <v>1</v>
      </c>
      <c r="DMV42">
        <f t="shared" si="771"/>
        <v>1</v>
      </c>
      <c r="DMW42">
        <f t="shared" si="771"/>
        <v>1</v>
      </c>
      <c r="DMX42">
        <f t="shared" si="771"/>
        <v>1</v>
      </c>
      <c r="DMY42">
        <f t="shared" si="771"/>
        <v>1</v>
      </c>
      <c r="DMZ42">
        <f t="shared" si="771"/>
        <v>1</v>
      </c>
      <c r="DNA42">
        <f t="shared" si="771"/>
        <v>0</v>
      </c>
      <c r="DNB42">
        <f t="shared" si="771"/>
        <v>1</v>
      </c>
      <c r="DNC42">
        <f t="shared" si="771"/>
        <v>1</v>
      </c>
      <c r="DND42">
        <f t="shared" si="771"/>
        <v>0</v>
      </c>
      <c r="DNE42">
        <f t="shared" si="771"/>
        <v>1</v>
      </c>
      <c r="DNF42">
        <f t="shared" si="771"/>
        <v>1</v>
      </c>
      <c r="DNG42">
        <f t="shared" si="771"/>
        <v>1</v>
      </c>
      <c r="DNH42">
        <f t="shared" si="771"/>
        <v>1</v>
      </c>
      <c r="DNI42">
        <f t="shared" si="771"/>
        <v>1</v>
      </c>
      <c r="DNJ42">
        <f t="shared" si="740"/>
        <v>0</v>
      </c>
      <c r="DNK42">
        <f t="shared" si="740"/>
        <v>0</v>
      </c>
      <c r="DNL42">
        <f t="shared" si="740"/>
        <v>1</v>
      </c>
      <c r="DNM42">
        <f t="shared" si="740"/>
        <v>1</v>
      </c>
      <c r="DNN42">
        <f t="shared" si="740"/>
        <v>1</v>
      </c>
      <c r="DNO42">
        <f t="shared" si="740"/>
        <v>1</v>
      </c>
      <c r="DNP42">
        <f t="shared" si="740"/>
        <v>0</v>
      </c>
      <c r="DNQ42">
        <f t="shared" si="740"/>
        <v>0</v>
      </c>
      <c r="DNR42">
        <f t="shared" si="740"/>
        <v>1</v>
      </c>
      <c r="DNS42">
        <f t="shared" si="740"/>
        <v>1</v>
      </c>
      <c r="DNT42">
        <f t="shared" si="740"/>
        <v>1</v>
      </c>
      <c r="DNU42">
        <f t="shared" si="740"/>
        <v>0</v>
      </c>
      <c r="DNV42">
        <f t="shared" si="740"/>
        <v>0</v>
      </c>
      <c r="DNW42">
        <f t="shared" si="740"/>
        <v>0</v>
      </c>
      <c r="DNX42">
        <f t="shared" si="740"/>
        <v>1</v>
      </c>
      <c r="DNY42">
        <f t="shared" si="740"/>
        <v>1</v>
      </c>
      <c r="DNZ42">
        <f t="shared" si="740"/>
        <v>0</v>
      </c>
      <c r="DOA42">
        <f t="shared" si="740"/>
        <v>0</v>
      </c>
      <c r="DOB42">
        <f t="shared" si="740"/>
        <v>0</v>
      </c>
      <c r="DOC42">
        <f t="shared" si="740"/>
        <v>0</v>
      </c>
      <c r="DOD42">
        <f t="shared" si="740"/>
        <v>1</v>
      </c>
      <c r="DOE42">
        <f t="shared" si="740"/>
        <v>0</v>
      </c>
      <c r="DOF42">
        <f t="shared" si="740"/>
        <v>1</v>
      </c>
      <c r="DOG42">
        <f t="shared" si="740"/>
        <v>1</v>
      </c>
      <c r="DOH42">
        <f t="shared" si="740"/>
        <v>1</v>
      </c>
      <c r="DOI42">
        <f t="shared" si="740"/>
        <v>0</v>
      </c>
      <c r="DOJ42">
        <f t="shared" si="740"/>
        <v>0</v>
      </c>
      <c r="DOK42">
        <f t="shared" si="740"/>
        <v>1</v>
      </c>
      <c r="DOL42">
        <f t="shared" si="740"/>
        <v>0</v>
      </c>
      <c r="DOM42">
        <f t="shared" si="740"/>
        <v>1</v>
      </c>
      <c r="DON42">
        <f t="shared" si="740"/>
        <v>1</v>
      </c>
      <c r="DOO42">
        <f t="shared" si="740"/>
        <v>0</v>
      </c>
      <c r="DOP42">
        <f t="shared" si="740"/>
        <v>1</v>
      </c>
      <c r="DOQ42">
        <f t="shared" si="740"/>
        <v>1</v>
      </c>
      <c r="DOR42">
        <f t="shared" si="740"/>
        <v>1</v>
      </c>
      <c r="DOS42">
        <f t="shared" si="740"/>
        <v>1</v>
      </c>
      <c r="DOT42">
        <f t="shared" si="740"/>
        <v>1</v>
      </c>
      <c r="DOU42">
        <f t="shared" si="740"/>
        <v>1</v>
      </c>
      <c r="DOV42">
        <f t="shared" si="740"/>
        <v>1</v>
      </c>
      <c r="DOW42">
        <f t="shared" si="740"/>
        <v>0</v>
      </c>
      <c r="DOX42">
        <f t="shared" si="740"/>
        <v>1</v>
      </c>
      <c r="DOY42">
        <f t="shared" si="740"/>
        <v>1</v>
      </c>
      <c r="DOZ42">
        <f t="shared" si="740"/>
        <v>0</v>
      </c>
      <c r="DPA42">
        <f t="shared" si="740"/>
        <v>1</v>
      </c>
      <c r="DPB42">
        <f t="shared" si="740"/>
        <v>0</v>
      </c>
      <c r="DPC42">
        <f t="shared" si="740"/>
        <v>1</v>
      </c>
      <c r="DPD42">
        <f t="shared" si="740"/>
        <v>1</v>
      </c>
      <c r="DPE42">
        <f t="shared" si="740"/>
        <v>1</v>
      </c>
      <c r="DPF42">
        <f t="shared" si="740"/>
        <v>0</v>
      </c>
      <c r="DPG42">
        <f t="shared" si="740"/>
        <v>1</v>
      </c>
      <c r="DPH42">
        <f t="shared" si="740"/>
        <v>1</v>
      </c>
      <c r="DPI42">
        <f t="shared" si="740"/>
        <v>0</v>
      </c>
      <c r="DPJ42">
        <f t="shared" si="740"/>
        <v>1</v>
      </c>
      <c r="DPK42">
        <f t="shared" si="740"/>
        <v>0</v>
      </c>
      <c r="DPL42">
        <f t="shared" si="740"/>
        <v>1</v>
      </c>
      <c r="DPM42">
        <f t="shared" si="740"/>
        <v>0</v>
      </c>
      <c r="DPN42">
        <f t="shared" si="740"/>
        <v>1</v>
      </c>
      <c r="DPO42">
        <f t="shared" si="740"/>
        <v>1</v>
      </c>
      <c r="DPP42">
        <f t="shared" si="740"/>
        <v>1</v>
      </c>
      <c r="DPQ42">
        <f t="shared" si="740"/>
        <v>1</v>
      </c>
      <c r="DPR42">
        <f t="shared" si="740"/>
        <v>1</v>
      </c>
      <c r="DPS42">
        <f t="shared" si="740"/>
        <v>1</v>
      </c>
      <c r="DPT42">
        <f t="shared" si="740"/>
        <v>1</v>
      </c>
      <c r="DPU42">
        <f t="shared" si="707"/>
        <v>0</v>
      </c>
      <c r="DPV42">
        <f t="shared" ref="DPV42:DSG46" si="772">IF(AND(DPV26&lt;&gt;DPV25,DPV26&lt;&gt;DPV24,DPV26&lt;&gt;DPV23,DPV26&lt;&gt;DPV22,DPV26&lt;&gt;DPV21,DPV26&lt;&gt;DPV20,DPV26&lt;&gt;DPV19,DPV26&lt;&gt;DPV18,DPV26&lt;&gt;DPV17,DPV26&lt;&gt;DPV16,DPV26&lt;&gt;DPV15,DPV26&lt;&gt;DPV14,DPV26&lt;&gt;DPV13),1,0)</f>
        <v>0</v>
      </c>
      <c r="DPW42">
        <f t="shared" si="772"/>
        <v>1</v>
      </c>
      <c r="DPX42">
        <f t="shared" si="772"/>
        <v>0</v>
      </c>
      <c r="DPY42">
        <f t="shared" si="772"/>
        <v>1</v>
      </c>
      <c r="DPZ42">
        <f t="shared" si="772"/>
        <v>1</v>
      </c>
      <c r="DQA42">
        <f t="shared" si="772"/>
        <v>1</v>
      </c>
      <c r="DQB42">
        <f t="shared" si="772"/>
        <v>0</v>
      </c>
      <c r="DQC42">
        <f t="shared" si="772"/>
        <v>1</v>
      </c>
      <c r="DQD42">
        <f t="shared" si="772"/>
        <v>0</v>
      </c>
      <c r="DQE42">
        <f t="shared" si="772"/>
        <v>1</v>
      </c>
      <c r="DQF42">
        <f t="shared" si="772"/>
        <v>0</v>
      </c>
      <c r="DQG42">
        <f t="shared" si="772"/>
        <v>1</v>
      </c>
      <c r="DQH42">
        <f t="shared" si="772"/>
        <v>1</v>
      </c>
      <c r="DQI42">
        <f t="shared" si="772"/>
        <v>0</v>
      </c>
      <c r="DQJ42">
        <f t="shared" si="772"/>
        <v>1</v>
      </c>
      <c r="DQK42">
        <f t="shared" si="772"/>
        <v>1</v>
      </c>
      <c r="DQL42">
        <f t="shared" si="772"/>
        <v>1</v>
      </c>
      <c r="DQM42">
        <f t="shared" si="772"/>
        <v>1</v>
      </c>
      <c r="DQN42">
        <f t="shared" si="772"/>
        <v>0</v>
      </c>
      <c r="DQO42">
        <f t="shared" si="772"/>
        <v>1</v>
      </c>
      <c r="DQP42">
        <f t="shared" si="772"/>
        <v>1</v>
      </c>
      <c r="DQQ42">
        <f t="shared" si="772"/>
        <v>0</v>
      </c>
      <c r="DQR42">
        <f t="shared" si="772"/>
        <v>1</v>
      </c>
      <c r="DQS42">
        <f t="shared" si="772"/>
        <v>0</v>
      </c>
      <c r="DQT42">
        <f t="shared" si="772"/>
        <v>0</v>
      </c>
      <c r="DQU42">
        <f t="shared" si="772"/>
        <v>1</v>
      </c>
      <c r="DQV42">
        <f t="shared" si="772"/>
        <v>1</v>
      </c>
      <c r="DQW42">
        <f t="shared" si="772"/>
        <v>1</v>
      </c>
      <c r="DQX42">
        <f t="shared" si="772"/>
        <v>0</v>
      </c>
      <c r="DQY42">
        <f t="shared" si="772"/>
        <v>1</v>
      </c>
      <c r="DQZ42">
        <f t="shared" si="772"/>
        <v>1</v>
      </c>
      <c r="DRA42">
        <f t="shared" si="772"/>
        <v>1</v>
      </c>
      <c r="DRB42">
        <f t="shared" si="772"/>
        <v>0</v>
      </c>
      <c r="DRC42">
        <f t="shared" si="772"/>
        <v>1</v>
      </c>
      <c r="DRD42">
        <f t="shared" si="772"/>
        <v>1</v>
      </c>
      <c r="DRE42">
        <f t="shared" si="772"/>
        <v>1</v>
      </c>
      <c r="DRF42">
        <f t="shared" si="772"/>
        <v>1</v>
      </c>
      <c r="DRG42">
        <f t="shared" si="772"/>
        <v>1</v>
      </c>
      <c r="DRH42">
        <f t="shared" si="772"/>
        <v>1</v>
      </c>
      <c r="DRI42">
        <f t="shared" si="772"/>
        <v>1</v>
      </c>
      <c r="DRJ42">
        <f t="shared" si="772"/>
        <v>1</v>
      </c>
      <c r="DRK42">
        <f t="shared" si="772"/>
        <v>1</v>
      </c>
      <c r="DRL42">
        <f t="shared" si="772"/>
        <v>1</v>
      </c>
      <c r="DRM42">
        <f t="shared" si="772"/>
        <v>0</v>
      </c>
      <c r="DRN42">
        <f t="shared" si="772"/>
        <v>1</v>
      </c>
      <c r="DRO42">
        <f t="shared" si="772"/>
        <v>0</v>
      </c>
      <c r="DRP42">
        <f t="shared" si="772"/>
        <v>1</v>
      </c>
      <c r="DRQ42">
        <f t="shared" si="772"/>
        <v>1</v>
      </c>
      <c r="DRR42">
        <f t="shared" si="772"/>
        <v>0</v>
      </c>
      <c r="DRS42">
        <f t="shared" si="772"/>
        <v>1</v>
      </c>
      <c r="DRT42">
        <f t="shared" si="772"/>
        <v>1</v>
      </c>
      <c r="DRU42">
        <f t="shared" si="772"/>
        <v>1</v>
      </c>
      <c r="DRV42">
        <f t="shared" si="772"/>
        <v>0</v>
      </c>
      <c r="DRW42">
        <f t="shared" si="772"/>
        <v>0</v>
      </c>
      <c r="DRX42">
        <f t="shared" si="772"/>
        <v>1</v>
      </c>
      <c r="DRY42">
        <f t="shared" si="772"/>
        <v>0</v>
      </c>
      <c r="DRZ42">
        <f t="shared" si="772"/>
        <v>1</v>
      </c>
      <c r="DSA42">
        <f t="shared" si="772"/>
        <v>1</v>
      </c>
      <c r="DSB42">
        <f t="shared" si="772"/>
        <v>1</v>
      </c>
      <c r="DSC42">
        <f t="shared" si="772"/>
        <v>0</v>
      </c>
      <c r="DSD42">
        <f t="shared" si="772"/>
        <v>0</v>
      </c>
      <c r="DSE42">
        <f t="shared" si="772"/>
        <v>0</v>
      </c>
      <c r="DSF42">
        <f t="shared" si="772"/>
        <v>1</v>
      </c>
      <c r="DSG42">
        <f t="shared" si="772"/>
        <v>1</v>
      </c>
      <c r="DSH42">
        <f t="shared" si="741"/>
        <v>1</v>
      </c>
      <c r="DSI42">
        <f t="shared" si="741"/>
        <v>1</v>
      </c>
      <c r="DSJ42">
        <f t="shared" si="741"/>
        <v>1</v>
      </c>
      <c r="DSK42">
        <f t="shared" si="741"/>
        <v>1</v>
      </c>
      <c r="DSL42">
        <f t="shared" si="741"/>
        <v>0</v>
      </c>
      <c r="DSM42">
        <f t="shared" si="741"/>
        <v>0</v>
      </c>
      <c r="DSN42">
        <f t="shared" si="741"/>
        <v>1</v>
      </c>
      <c r="DSO42">
        <f t="shared" si="741"/>
        <v>1</v>
      </c>
      <c r="DSP42">
        <f t="shared" si="741"/>
        <v>0</v>
      </c>
      <c r="DSQ42">
        <f t="shared" si="741"/>
        <v>0</v>
      </c>
      <c r="DSR42">
        <f t="shared" si="741"/>
        <v>0</v>
      </c>
      <c r="DSS42">
        <f t="shared" si="741"/>
        <v>1</v>
      </c>
      <c r="DST42">
        <f t="shared" si="741"/>
        <v>1</v>
      </c>
      <c r="DSU42">
        <f t="shared" si="741"/>
        <v>0</v>
      </c>
      <c r="DSV42">
        <f t="shared" si="741"/>
        <v>0</v>
      </c>
      <c r="DSW42">
        <f t="shared" si="741"/>
        <v>1</v>
      </c>
      <c r="DSX42">
        <f t="shared" si="741"/>
        <v>0</v>
      </c>
      <c r="DSY42">
        <f t="shared" si="741"/>
        <v>0</v>
      </c>
      <c r="DSZ42">
        <f t="shared" si="741"/>
        <v>0</v>
      </c>
      <c r="DTA42">
        <f t="shared" si="741"/>
        <v>1</v>
      </c>
      <c r="DTB42">
        <f t="shared" si="741"/>
        <v>1</v>
      </c>
      <c r="DTC42">
        <f t="shared" si="741"/>
        <v>1</v>
      </c>
      <c r="DTD42">
        <f t="shared" si="741"/>
        <v>0</v>
      </c>
      <c r="DTE42">
        <f t="shared" si="741"/>
        <v>1</v>
      </c>
      <c r="DTF42">
        <f t="shared" si="741"/>
        <v>1</v>
      </c>
      <c r="DTG42">
        <f t="shared" si="741"/>
        <v>1</v>
      </c>
      <c r="DTH42">
        <f t="shared" si="741"/>
        <v>1</v>
      </c>
      <c r="DTI42">
        <f t="shared" si="741"/>
        <v>0</v>
      </c>
      <c r="DTJ42">
        <f t="shared" si="741"/>
        <v>0</v>
      </c>
      <c r="DTK42">
        <f t="shared" si="741"/>
        <v>0</v>
      </c>
      <c r="DTL42">
        <f t="shared" si="741"/>
        <v>1</v>
      </c>
      <c r="DTM42">
        <f t="shared" si="741"/>
        <v>1</v>
      </c>
      <c r="DTN42">
        <f t="shared" si="741"/>
        <v>1</v>
      </c>
      <c r="DTO42">
        <f t="shared" si="741"/>
        <v>1</v>
      </c>
      <c r="DTP42">
        <f t="shared" si="741"/>
        <v>0</v>
      </c>
      <c r="DTQ42">
        <f t="shared" si="741"/>
        <v>1</v>
      </c>
      <c r="DTR42">
        <f t="shared" si="741"/>
        <v>0</v>
      </c>
      <c r="DTS42">
        <f t="shared" si="741"/>
        <v>1</v>
      </c>
      <c r="DTT42">
        <f t="shared" si="741"/>
        <v>1</v>
      </c>
      <c r="DTU42">
        <f t="shared" si="741"/>
        <v>1</v>
      </c>
      <c r="DTV42">
        <f t="shared" si="741"/>
        <v>0</v>
      </c>
      <c r="DTW42">
        <f t="shared" si="741"/>
        <v>1</v>
      </c>
      <c r="DTX42">
        <f t="shared" si="741"/>
        <v>0</v>
      </c>
      <c r="DTY42">
        <f t="shared" si="741"/>
        <v>1</v>
      </c>
      <c r="DTZ42">
        <f t="shared" si="741"/>
        <v>1</v>
      </c>
      <c r="DUA42">
        <f t="shared" si="741"/>
        <v>1</v>
      </c>
      <c r="DUB42">
        <f t="shared" si="741"/>
        <v>0</v>
      </c>
      <c r="DUC42">
        <f t="shared" si="741"/>
        <v>0</v>
      </c>
      <c r="DUD42">
        <f t="shared" si="741"/>
        <v>1</v>
      </c>
      <c r="DUE42">
        <f t="shared" si="741"/>
        <v>1</v>
      </c>
      <c r="DUF42">
        <f t="shared" si="741"/>
        <v>0</v>
      </c>
      <c r="DUG42">
        <f t="shared" si="741"/>
        <v>1</v>
      </c>
      <c r="DUH42">
        <f t="shared" si="741"/>
        <v>1</v>
      </c>
      <c r="DUI42">
        <f t="shared" si="741"/>
        <v>1</v>
      </c>
      <c r="DUJ42">
        <f t="shared" si="741"/>
        <v>1</v>
      </c>
      <c r="DUK42">
        <f t="shared" si="741"/>
        <v>1</v>
      </c>
      <c r="DUL42">
        <f t="shared" si="741"/>
        <v>1</v>
      </c>
      <c r="DUM42">
        <f t="shared" si="741"/>
        <v>0</v>
      </c>
      <c r="DUN42">
        <f t="shared" si="741"/>
        <v>1</v>
      </c>
      <c r="DUO42">
        <f t="shared" si="741"/>
        <v>1</v>
      </c>
      <c r="DUP42">
        <f t="shared" si="741"/>
        <v>1</v>
      </c>
      <c r="DUQ42">
        <f t="shared" si="741"/>
        <v>0</v>
      </c>
      <c r="DUR42">
        <f t="shared" si="741"/>
        <v>1</v>
      </c>
      <c r="DUS42">
        <f t="shared" si="708"/>
        <v>1</v>
      </c>
      <c r="DUT42">
        <f t="shared" ref="DUT42:DXE46" si="773">IF(AND(DUT26&lt;&gt;DUT25,DUT26&lt;&gt;DUT24,DUT26&lt;&gt;DUT23,DUT26&lt;&gt;DUT22,DUT26&lt;&gt;DUT21,DUT26&lt;&gt;DUT20,DUT26&lt;&gt;DUT19,DUT26&lt;&gt;DUT18,DUT26&lt;&gt;DUT17,DUT26&lt;&gt;DUT16,DUT26&lt;&gt;DUT15,DUT26&lt;&gt;DUT14,DUT26&lt;&gt;DUT13),1,0)</f>
        <v>0</v>
      </c>
      <c r="DUU42">
        <f t="shared" si="773"/>
        <v>1</v>
      </c>
      <c r="DUV42">
        <f t="shared" si="773"/>
        <v>0</v>
      </c>
      <c r="DUW42">
        <f t="shared" si="773"/>
        <v>1</v>
      </c>
      <c r="DUX42">
        <f t="shared" si="773"/>
        <v>1</v>
      </c>
      <c r="DUY42">
        <f t="shared" si="773"/>
        <v>1</v>
      </c>
      <c r="DUZ42">
        <f t="shared" si="773"/>
        <v>1</v>
      </c>
      <c r="DVA42">
        <f t="shared" si="773"/>
        <v>0</v>
      </c>
      <c r="DVB42">
        <f t="shared" si="773"/>
        <v>1</v>
      </c>
      <c r="DVC42">
        <f t="shared" si="773"/>
        <v>0</v>
      </c>
      <c r="DVD42">
        <f t="shared" si="773"/>
        <v>1</v>
      </c>
      <c r="DVE42">
        <f t="shared" si="773"/>
        <v>0</v>
      </c>
      <c r="DVF42">
        <f t="shared" si="773"/>
        <v>1</v>
      </c>
      <c r="DVG42">
        <f t="shared" si="773"/>
        <v>1</v>
      </c>
      <c r="DVH42">
        <f t="shared" si="773"/>
        <v>1</v>
      </c>
      <c r="DVI42">
        <f t="shared" si="773"/>
        <v>1</v>
      </c>
      <c r="DVJ42">
        <f t="shared" si="773"/>
        <v>0</v>
      </c>
      <c r="DVK42">
        <f t="shared" si="773"/>
        <v>1</v>
      </c>
      <c r="DVL42">
        <f t="shared" si="773"/>
        <v>0</v>
      </c>
      <c r="DVM42">
        <f t="shared" si="773"/>
        <v>0</v>
      </c>
      <c r="DVN42">
        <f t="shared" si="773"/>
        <v>0</v>
      </c>
      <c r="DVO42">
        <f t="shared" si="773"/>
        <v>1</v>
      </c>
      <c r="DVP42">
        <f t="shared" si="773"/>
        <v>0</v>
      </c>
      <c r="DVQ42">
        <f t="shared" si="773"/>
        <v>1</v>
      </c>
      <c r="DVR42">
        <f t="shared" si="773"/>
        <v>0</v>
      </c>
      <c r="DVS42">
        <f t="shared" si="773"/>
        <v>1</v>
      </c>
      <c r="DVT42">
        <f t="shared" si="773"/>
        <v>1</v>
      </c>
      <c r="DVU42">
        <f t="shared" si="773"/>
        <v>1</v>
      </c>
      <c r="DVV42">
        <f t="shared" si="773"/>
        <v>0</v>
      </c>
      <c r="DVW42">
        <f t="shared" si="773"/>
        <v>1</v>
      </c>
      <c r="DVX42">
        <f t="shared" si="773"/>
        <v>1</v>
      </c>
      <c r="DVY42">
        <f t="shared" si="773"/>
        <v>1</v>
      </c>
      <c r="DVZ42">
        <f t="shared" si="773"/>
        <v>0</v>
      </c>
      <c r="DWA42">
        <f t="shared" si="773"/>
        <v>0</v>
      </c>
      <c r="DWB42">
        <f t="shared" si="773"/>
        <v>1</v>
      </c>
      <c r="DWC42">
        <f t="shared" si="773"/>
        <v>0</v>
      </c>
      <c r="DWD42">
        <f t="shared" si="773"/>
        <v>1</v>
      </c>
      <c r="DWE42">
        <f t="shared" si="773"/>
        <v>1</v>
      </c>
      <c r="DWF42">
        <f t="shared" si="773"/>
        <v>1</v>
      </c>
      <c r="DWG42">
        <f t="shared" si="773"/>
        <v>1</v>
      </c>
      <c r="DWH42">
        <f t="shared" si="773"/>
        <v>1</v>
      </c>
      <c r="DWI42">
        <f t="shared" si="773"/>
        <v>0</v>
      </c>
      <c r="DWJ42">
        <f t="shared" si="773"/>
        <v>1</v>
      </c>
      <c r="DWK42">
        <f t="shared" si="773"/>
        <v>1</v>
      </c>
      <c r="DWL42">
        <f t="shared" si="773"/>
        <v>0</v>
      </c>
      <c r="DWM42">
        <f t="shared" si="773"/>
        <v>0</v>
      </c>
      <c r="DWN42">
        <f t="shared" si="773"/>
        <v>0</v>
      </c>
      <c r="DWO42">
        <f t="shared" si="773"/>
        <v>0</v>
      </c>
      <c r="DWP42">
        <f t="shared" si="773"/>
        <v>1</v>
      </c>
      <c r="DWQ42">
        <f t="shared" si="773"/>
        <v>1</v>
      </c>
      <c r="DWR42">
        <f t="shared" si="773"/>
        <v>1</v>
      </c>
      <c r="DWS42">
        <f t="shared" si="773"/>
        <v>1</v>
      </c>
      <c r="DWT42">
        <f t="shared" si="773"/>
        <v>0</v>
      </c>
      <c r="DWU42">
        <f t="shared" si="773"/>
        <v>0</v>
      </c>
      <c r="DWV42">
        <f t="shared" si="773"/>
        <v>0</v>
      </c>
      <c r="DWW42">
        <f t="shared" si="773"/>
        <v>0</v>
      </c>
      <c r="DWX42">
        <f t="shared" si="773"/>
        <v>1</v>
      </c>
      <c r="DWY42">
        <f t="shared" si="773"/>
        <v>0</v>
      </c>
      <c r="DWZ42">
        <f t="shared" si="773"/>
        <v>1</v>
      </c>
      <c r="DXA42">
        <f t="shared" si="773"/>
        <v>1</v>
      </c>
      <c r="DXB42">
        <f t="shared" si="773"/>
        <v>0</v>
      </c>
      <c r="DXC42">
        <f t="shared" si="773"/>
        <v>1</v>
      </c>
      <c r="DXD42">
        <f t="shared" si="773"/>
        <v>1</v>
      </c>
      <c r="DXE42">
        <f t="shared" si="773"/>
        <v>0</v>
      </c>
      <c r="DXF42">
        <f t="shared" si="742"/>
        <v>1</v>
      </c>
      <c r="DXG42">
        <f t="shared" si="742"/>
        <v>0</v>
      </c>
      <c r="DXH42">
        <f t="shared" si="742"/>
        <v>1</v>
      </c>
      <c r="DXI42">
        <f t="shared" si="742"/>
        <v>1</v>
      </c>
      <c r="DXJ42">
        <f t="shared" si="742"/>
        <v>0</v>
      </c>
      <c r="DXK42">
        <f t="shared" si="742"/>
        <v>1</v>
      </c>
      <c r="DXL42">
        <f t="shared" si="742"/>
        <v>1</v>
      </c>
      <c r="DXM42">
        <f t="shared" si="742"/>
        <v>1</v>
      </c>
      <c r="DXN42">
        <f t="shared" si="742"/>
        <v>1</v>
      </c>
      <c r="DXO42">
        <f t="shared" si="742"/>
        <v>1</v>
      </c>
      <c r="DXP42">
        <f t="shared" si="742"/>
        <v>1</v>
      </c>
      <c r="DXQ42">
        <f t="shared" si="742"/>
        <v>0</v>
      </c>
      <c r="DXR42">
        <f t="shared" si="742"/>
        <v>0</v>
      </c>
      <c r="DXS42">
        <f t="shared" si="742"/>
        <v>1</v>
      </c>
      <c r="DXT42">
        <f t="shared" si="742"/>
        <v>1</v>
      </c>
      <c r="DXU42">
        <f t="shared" si="742"/>
        <v>1</v>
      </c>
      <c r="DXV42">
        <f t="shared" si="742"/>
        <v>0</v>
      </c>
      <c r="DXW42">
        <f t="shared" si="742"/>
        <v>1</v>
      </c>
      <c r="DXX42">
        <f t="shared" si="742"/>
        <v>0</v>
      </c>
      <c r="DXY42">
        <f t="shared" si="742"/>
        <v>1</v>
      </c>
      <c r="DXZ42">
        <f t="shared" si="742"/>
        <v>1</v>
      </c>
      <c r="DYA42">
        <f t="shared" si="742"/>
        <v>1</v>
      </c>
      <c r="DYB42">
        <f t="shared" si="742"/>
        <v>1</v>
      </c>
      <c r="DYC42">
        <f t="shared" si="742"/>
        <v>1</v>
      </c>
      <c r="DYD42">
        <f t="shared" si="742"/>
        <v>0</v>
      </c>
      <c r="DYE42">
        <f t="shared" si="742"/>
        <v>1</v>
      </c>
      <c r="DYF42">
        <f t="shared" si="742"/>
        <v>1</v>
      </c>
      <c r="DYG42">
        <f t="shared" si="742"/>
        <v>1</v>
      </c>
      <c r="DYH42">
        <f t="shared" si="742"/>
        <v>0</v>
      </c>
      <c r="DYI42">
        <f t="shared" si="742"/>
        <v>0</v>
      </c>
      <c r="DYJ42">
        <f t="shared" si="742"/>
        <v>1</v>
      </c>
      <c r="DYK42">
        <f t="shared" si="742"/>
        <v>1</v>
      </c>
      <c r="DYL42">
        <f t="shared" si="742"/>
        <v>1</v>
      </c>
      <c r="DYM42">
        <f t="shared" si="742"/>
        <v>0</v>
      </c>
      <c r="DYN42">
        <f t="shared" si="742"/>
        <v>1</v>
      </c>
      <c r="DYO42">
        <f t="shared" si="742"/>
        <v>1</v>
      </c>
      <c r="DYP42">
        <f t="shared" si="742"/>
        <v>1</v>
      </c>
      <c r="DYQ42">
        <f t="shared" si="742"/>
        <v>0</v>
      </c>
      <c r="DYR42">
        <f t="shared" si="742"/>
        <v>1</v>
      </c>
      <c r="DYS42">
        <f t="shared" si="742"/>
        <v>0</v>
      </c>
      <c r="DYT42">
        <f t="shared" si="742"/>
        <v>1</v>
      </c>
      <c r="DYU42">
        <f t="shared" si="742"/>
        <v>1</v>
      </c>
      <c r="DYV42">
        <f t="shared" si="742"/>
        <v>0</v>
      </c>
      <c r="DYW42">
        <f t="shared" si="742"/>
        <v>1</v>
      </c>
      <c r="DYX42">
        <f t="shared" si="742"/>
        <v>1</v>
      </c>
      <c r="DYY42">
        <f t="shared" si="742"/>
        <v>0</v>
      </c>
      <c r="DYZ42">
        <f t="shared" si="742"/>
        <v>1</v>
      </c>
      <c r="DZA42">
        <f t="shared" si="742"/>
        <v>1</v>
      </c>
      <c r="DZB42">
        <f t="shared" si="742"/>
        <v>1</v>
      </c>
      <c r="DZC42">
        <f t="shared" si="742"/>
        <v>1</v>
      </c>
      <c r="DZD42">
        <f t="shared" si="742"/>
        <v>1</v>
      </c>
      <c r="DZE42">
        <f t="shared" si="742"/>
        <v>1</v>
      </c>
      <c r="DZF42">
        <f t="shared" si="742"/>
        <v>1</v>
      </c>
      <c r="DZG42">
        <f t="shared" si="742"/>
        <v>1</v>
      </c>
      <c r="DZH42">
        <f t="shared" si="742"/>
        <v>0</v>
      </c>
      <c r="DZI42">
        <f t="shared" si="742"/>
        <v>1</v>
      </c>
      <c r="DZJ42">
        <f t="shared" si="742"/>
        <v>1</v>
      </c>
      <c r="DZK42">
        <f t="shared" si="742"/>
        <v>0</v>
      </c>
      <c r="DZL42">
        <f t="shared" si="742"/>
        <v>1</v>
      </c>
      <c r="DZM42">
        <f t="shared" si="742"/>
        <v>1</v>
      </c>
      <c r="DZN42">
        <f t="shared" si="742"/>
        <v>1</v>
      </c>
      <c r="DZO42">
        <f t="shared" si="742"/>
        <v>1</v>
      </c>
      <c r="DZP42">
        <f t="shared" si="742"/>
        <v>1</v>
      </c>
      <c r="DZQ42">
        <f t="shared" si="709"/>
        <v>0</v>
      </c>
      <c r="DZR42">
        <f t="shared" ref="DZR42:ECC46" si="774">IF(AND(DZR26&lt;&gt;DZR25,DZR26&lt;&gt;DZR24,DZR26&lt;&gt;DZR23,DZR26&lt;&gt;DZR22,DZR26&lt;&gt;DZR21,DZR26&lt;&gt;DZR20,DZR26&lt;&gt;DZR19,DZR26&lt;&gt;DZR18,DZR26&lt;&gt;DZR17,DZR26&lt;&gt;DZR16,DZR26&lt;&gt;DZR15,DZR26&lt;&gt;DZR14,DZR26&lt;&gt;DZR13),1,0)</f>
        <v>0</v>
      </c>
      <c r="DZS42">
        <f t="shared" si="774"/>
        <v>0</v>
      </c>
      <c r="DZT42">
        <f t="shared" si="774"/>
        <v>1</v>
      </c>
      <c r="DZU42">
        <f t="shared" si="774"/>
        <v>0</v>
      </c>
      <c r="DZV42">
        <f t="shared" si="774"/>
        <v>1</v>
      </c>
      <c r="DZW42">
        <f t="shared" si="774"/>
        <v>1</v>
      </c>
      <c r="DZX42">
        <f t="shared" si="774"/>
        <v>0</v>
      </c>
      <c r="DZY42">
        <f t="shared" si="774"/>
        <v>1</v>
      </c>
      <c r="DZZ42">
        <f t="shared" si="774"/>
        <v>0</v>
      </c>
      <c r="EAA42">
        <f t="shared" si="774"/>
        <v>1</v>
      </c>
      <c r="EAB42">
        <f t="shared" si="774"/>
        <v>1</v>
      </c>
      <c r="EAC42">
        <f t="shared" si="774"/>
        <v>0</v>
      </c>
      <c r="EAD42">
        <f t="shared" si="774"/>
        <v>1</v>
      </c>
      <c r="EAE42">
        <f t="shared" si="774"/>
        <v>0</v>
      </c>
      <c r="EAF42">
        <f t="shared" si="774"/>
        <v>1</v>
      </c>
      <c r="EAG42">
        <f t="shared" si="774"/>
        <v>0</v>
      </c>
      <c r="EAH42">
        <f t="shared" si="774"/>
        <v>0</v>
      </c>
      <c r="EAI42">
        <f t="shared" si="774"/>
        <v>1</v>
      </c>
      <c r="EAJ42">
        <f t="shared" si="774"/>
        <v>1</v>
      </c>
      <c r="EAK42">
        <f t="shared" si="774"/>
        <v>1</v>
      </c>
      <c r="EAL42">
        <f t="shared" si="774"/>
        <v>1</v>
      </c>
      <c r="EAM42">
        <f t="shared" si="774"/>
        <v>0</v>
      </c>
      <c r="EAN42">
        <f t="shared" si="774"/>
        <v>1</v>
      </c>
      <c r="EAO42">
        <f t="shared" si="774"/>
        <v>1</v>
      </c>
      <c r="EAP42">
        <f t="shared" si="774"/>
        <v>1</v>
      </c>
      <c r="EAQ42">
        <f t="shared" si="774"/>
        <v>1</v>
      </c>
      <c r="EAR42">
        <f t="shared" si="774"/>
        <v>1</v>
      </c>
      <c r="EAS42">
        <f t="shared" si="774"/>
        <v>1</v>
      </c>
      <c r="EAT42">
        <f t="shared" si="774"/>
        <v>1</v>
      </c>
      <c r="EAU42">
        <f t="shared" si="774"/>
        <v>1</v>
      </c>
      <c r="EAV42">
        <f t="shared" si="774"/>
        <v>1</v>
      </c>
      <c r="EAW42">
        <f t="shared" si="774"/>
        <v>0</v>
      </c>
      <c r="EAX42">
        <f t="shared" si="774"/>
        <v>1</v>
      </c>
      <c r="EAY42">
        <f t="shared" si="774"/>
        <v>1</v>
      </c>
      <c r="EAZ42">
        <f t="shared" si="774"/>
        <v>1</v>
      </c>
      <c r="EBA42">
        <f t="shared" si="774"/>
        <v>1</v>
      </c>
      <c r="EBB42">
        <f t="shared" si="774"/>
        <v>1</v>
      </c>
      <c r="EBC42">
        <f t="shared" si="774"/>
        <v>1</v>
      </c>
      <c r="EBD42">
        <f t="shared" si="774"/>
        <v>0</v>
      </c>
      <c r="EBE42">
        <f t="shared" si="774"/>
        <v>1</v>
      </c>
      <c r="EBF42">
        <f t="shared" si="774"/>
        <v>0</v>
      </c>
      <c r="EBG42">
        <f t="shared" si="774"/>
        <v>0</v>
      </c>
      <c r="EBH42">
        <f t="shared" si="774"/>
        <v>1</v>
      </c>
      <c r="EBI42">
        <f t="shared" si="774"/>
        <v>1</v>
      </c>
      <c r="EBJ42">
        <f t="shared" si="774"/>
        <v>1</v>
      </c>
      <c r="EBK42">
        <f t="shared" si="774"/>
        <v>1</v>
      </c>
      <c r="EBL42">
        <f t="shared" si="774"/>
        <v>0</v>
      </c>
      <c r="EBM42">
        <f t="shared" si="774"/>
        <v>1</v>
      </c>
      <c r="EBN42">
        <f t="shared" si="774"/>
        <v>0</v>
      </c>
      <c r="EBO42">
        <f t="shared" si="774"/>
        <v>0</v>
      </c>
      <c r="EBP42">
        <f t="shared" si="774"/>
        <v>1</v>
      </c>
      <c r="EBQ42">
        <f t="shared" si="774"/>
        <v>1</v>
      </c>
      <c r="EBR42">
        <f t="shared" si="774"/>
        <v>0</v>
      </c>
      <c r="EBS42">
        <f t="shared" si="774"/>
        <v>1</v>
      </c>
      <c r="EBT42">
        <f t="shared" si="774"/>
        <v>0</v>
      </c>
      <c r="EBU42">
        <f t="shared" si="774"/>
        <v>0</v>
      </c>
      <c r="EBV42">
        <f t="shared" si="774"/>
        <v>1</v>
      </c>
      <c r="EBW42">
        <f t="shared" si="774"/>
        <v>0</v>
      </c>
      <c r="EBX42">
        <f t="shared" si="774"/>
        <v>1</v>
      </c>
      <c r="EBY42">
        <f t="shared" si="774"/>
        <v>1</v>
      </c>
      <c r="EBZ42">
        <f t="shared" si="774"/>
        <v>0</v>
      </c>
      <c r="ECA42">
        <f t="shared" si="774"/>
        <v>0</v>
      </c>
      <c r="ECB42">
        <f t="shared" si="774"/>
        <v>1</v>
      </c>
      <c r="ECC42">
        <f t="shared" si="774"/>
        <v>1</v>
      </c>
      <c r="ECD42">
        <f t="shared" si="743"/>
        <v>1</v>
      </c>
      <c r="ECE42">
        <f t="shared" si="743"/>
        <v>0</v>
      </c>
      <c r="ECF42">
        <f t="shared" si="743"/>
        <v>1</v>
      </c>
      <c r="ECG42">
        <f t="shared" si="743"/>
        <v>1</v>
      </c>
      <c r="ECH42">
        <f t="shared" si="743"/>
        <v>1</v>
      </c>
      <c r="ECI42">
        <f t="shared" si="743"/>
        <v>1</v>
      </c>
      <c r="ECJ42">
        <f t="shared" si="743"/>
        <v>1</v>
      </c>
      <c r="ECK42">
        <f t="shared" si="743"/>
        <v>0</v>
      </c>
      <c r="ECL42">
        <f t="shared" si="743"/>
        <v>1</v>
      </c>
      <c r="ECM42">
        <f t="shared" si="743"/>
        <v>1</v>
      </c>
      <c r="ECN42">
        <f t="shared" si="743"/>
        <v>1</v>
      </c>
      <c r="ECO42">
        <f t="shared" si="743"/>
        <v>0</v>
      </c>
      <c r="ECP42">
        <f t="shared" si="743"/>
        <v>1</v>
      </c>
      <c r="ECQ42">
        <f t="shared" si="743"/>
        <v>0</v>
      </c>
      <c r="ECR42">
        <f t="shared" si="743"/>
        <v>1</v>
      </c>
      <c r="ECS42">
        <f t="shared" si="743"/>
        <v>0</v>
      </c>
      <c r="ECT42">
        <f t="shared" si="743"/>
        <v>1</v>
      </c>
      <c r="ECU42">
        <f t="shared" si="743"/>
        <v>0</v>
      </c>
      <c r="ECV42">
        <f t="shared" si="743"/>
        <v>1</v>
      </c>
      <c r="ECW42">
        <f t="shared" si="743"/>
        <v>1</v>
      </c>
      <c r="ECX42">
        <f t="shared" si="743"/>
        <v>1</v>
      </c>
      <c r="ECY42">
        <f t="shared" si="743"/>
        <v>1</v>
      </c>
      <c r="ECZ42">
        <f t="shared" si="743"/>
        <v>1</v>
      </c>
      <c r="EDA42">
        <f t="shared" si="743"/>
        <v>1</v>
      </c>
      <c r="EDB42">
        <f t="shared" si="743"/>
        <v>1</v>
      </c>
      <c r="EDC42">
        <f t="shared" si="743"/>
        <v>1</v>
      </c>
      <c r="EDD42">
        <f t="shared" si="743"/>
        <v>0</v>
      </c>
      <c r="EDE42">
        <f t="shared" si="743"/>
        <v>0</v>
      </c>
      <c r="EDF42">
        <f t="shared" si="743"/>
        <v>0</v>
      </c>
      <c r="EDG42">
        <f t="shared" si="743"/>
        <v>0</v>
      </c>
      <c r="EDH42">
        <f t="shared" si="743"/>
        <v>1</v>
      </c>
      <c r="EDI42">
        <f t="shared" si="743"/>
        <v>0</v>
      </c>
      <c r="EDJ42">
        <f t="shared" si="743"/>
        <v>1</v>
      </c>
      <c r="EDK42">
        <f t="shared" si="743"/>
        <v>1</v>
      </c>
      <c r="EDL42">
        <f t="shared" si="743"/>
        <v>0</v>
      </c>
      <c r="EDM42">
        <f t="shared" si="743"/>
        <v>1</v>
      </c>
      <c r="EDN42">
        <f t="shared" si="743"/>
        <v>0</v>
      </c>
      <c r="EDO42">
        <f t="shared" si="743"/>
        <v>1</v>
      </c>
      <c r="EDP42">
        <f t="shared" si="743"/>
        <v>0</v>
      </c>
      <c r="EDQ42">
        <f t="shared" si="743"/>
        <v>1</v>
      </c>
      <c r="EDR42">
        <f t="shared" si="743"/>
        <v>1</v>
      </c>
      <c r="EDS42">
        <f t="shared" si="743"/>
        <v>1</v>
      </c>
      <c r="EDT42">
        <f t="shared" si="743"/>
        <v>0</v>
      </c>
      <c r="EDU42">
        <f t="shared" si="743"/>
        <v>1</v>
      </c>
      <c r="EDV42">
        <f t="shared" si="743"/>
        <v>0</v>
      </c>
      <c r="EDW42">
        <f t="shared" si="743"/>
        <v>1</v>
      </c>
      <c r="EDX42">
        <f t="shared" si="743"/>
        <v>0</v>
      </c>
      <c r="EDY42">
        <f t="shared" si="743"/>
        <v>1</v>
      </c>
      <c r="EDZ42">
        <f t="shared" si="743"/>
        <v>1</v>
      </c>
      <c r="EEA42">
        <f t="shared" si="743"/>
        <v>0</v>
      </c>
      <c r="EEB42">
        <f t="shared" si="743"/>
        <v>0</v>
      </c>
      <c r="EEC42">
        <f t="shared" si="743"/>
        <v>0</v>
      </c>
      <c r="EED42">
        <f t="shared" si="743"/>
        <v>1</v>
      </c>
      <c r="EEE42">
        <f t="shared" si="743"/>
        <v>1</v>
      </c>
      <c r="EEF42">
        <f t="shared" si="743"/>
        <v>0</v>
      </c>
      <c r="EEG42">
        <f t="shared" si="743"/>
        <v>1</v>
      </c>
      <c r="EEH42">
        <f t="shared" si="743"/>
        <v>1</v>
      </c>
      <c r="EEI42">
        <f t="shared" si="743"/>
        <v>0</v>
      </c>
      <c r="EEJ42">
        <f t="shared" si="743"/>
        <v>0</v>
      </c>
      <c r="EEK42">
        <f t="shared" si="743"/>
        <v>0</v>
      </c>
      <c r="EEL42">
        <f t="shared" si="743"/>
        <v>1</v>
      </c>
      <c r="EEM42">
        <f t="shared" si="743"/>
        <v>1</v>
      </c>
      <c r="EEN42">
        <f t="shared" si="743"/>
        <v>1</v>
      </c>
      <c r="EEO42">
        <f t="shared" si="710"/>
        <v>1</v>
      </c>
      <c r="EEP42">
        <f t="shared" ref="EEP42:EHA46" si="775">IF(AND(EEP26&lt;&gt;EEP25,EEP26&lt;&gt;EEP24,EEP26&lt;&gt;EEP23,EEP26&lt;&gt;EEP22,EEP26&lt;&gt;EEP21,EEP26&lt;&gt;EEP20,EEP26&lt;&gt;EEP19,EEP26&lt;&gt;EEP18,EEP26&lt;&gt;EEP17,EEP26&lt;&gt;EEP16,EEP26&lt;&gt;EEP15,EEP26&lt;&gt;EEP14,EEP26&lt;&gt;EEP13),1,0)</f>
        <v>1</v>
      </c>
      <c r="EEQ42">
        <f t="shared" si="775"/>
        <v>0</v>
      </c>
      <c r="EER42">
        <f t="shared" si="775"/>
        <v>1</v>
      </c>
      <c r="EES42">
        <f t="shared" si="775"/>
        <v>0</v>
      </c>
      <c r="EET42">
        <f t="shared" si="775"/>
        <v>0</v>
      </c>
      <c r="EEU42">
        <f t="shared" si="775"/>
        <v>1</v>
      </c>
      <c r="EEV42">
        <f t="shared" si="775"/>
        <v>0</v>
      </c>
      <c r="EEW42">
        <f t="shared" si="775"/>
        <v>1</v>
      </c>
      <c r="EEX42">
        <f t="shared" si="775"/>
        <v>1</v>
      </c>
      <c r="EEY42">
        <f t="shared" si="775"/>
        <v>1</v>
      </c>
      <c r="EEZ42">
        <f t="shared" si="775"/>
        <v>1</v>
      </c>
      <c r="EFA42">
        <f t="shared" si="775"/>
        <v>0</v>
      </c>
      <c r="EFB42">
        <f t="shared" si="775"/>
        <v>1</v>
      </c>
      <c r="EFC42">
        <f t="shared" si="775"/>
        <v>1</v>
      </c>
      <c r="EFD42">
        <f t="shared" si="775"/>
        <v>1</v>
      </c>
      <c r="EFE42">
        <f t="shared" si="775"/>
        <v>1</v>
      </c>
      <c r="EFF42">
        <f t="shared" si="775"/>
        <v>1</v>
      </c>
      <c r="EFG42">
        <f t="shared" si="775"/>
        <v>1</v>
      </c>
      <c r="EFH42">
        <f t="shared" si="775"/>
        <v>1</v>
      </c>
      <c r="EFI42">
        <f t="shared" si="775"/>
        <v>0</v>
      </c>
      <c r="EFJ42">
        <f t="shared" si="775"/>
        <v>1</v>
      </c>
      <c r="EFK42">
        <f t="shared" si="775"/>
        <v>0</v>
      </c>
      <c r="EFL42">
        <f t="shared" si="775"/>
        <v>1</v>
      </c>
      <c r="EFM42">
        <f t="shared" si="775"/>
        <v>0</v>
      </c>
      <c r="EFN42">
        <f t="shared" si="775"/>
        <v>1</v>
      </c>
      <c r="EFO42">
        <f t="shared" si="775"/>
        <v>0</v>
      </c>
      <c r="EFP42">
        <f t="shared" si="775"/>
        <v>0</v>
      </c>
      <c r="EFQ42">
        <f t="shared" si="775"/>
        <v>1</v>
      </c>
      <c r="EFR42">
        <f t="shared" si="775"/>
        <v>1</v>
      </c>
      <c r="EFS42">
        <f t="shared" si="775"/>
        <v>1</v>
      </c>
      <c r="EFT42">
        <f t="shared" si="775"/>
        <v>1</v>
      </c>
      <c r="EFU42">
        <f t="shared" si="775"/>
        <v>1</v>
      </c>
      <c r="EFV42">
        <f t="shared" si="775"/>
        <v>0</v>
      </c>
      <c r="EFW42">
        <f t="shared" si="775"/>
        <v>0</v>
      </c>
      <c r="EFX42">
        <f t="shared" si="775"/>
        <v>0</v>
      </c>
      <c r="EFY42">
        <f t="shared" si="775"/>
        <v>1</v>
      </c>
      <c r="EFZ42">
        <f t="shared" si="775"/>
        <v>0</v>
      </c>
      <c r="EGA42">
        <f t="shared" si="775"/>
        <v>1</v>
      </c>
      <c r="EGB42">
        <f t="shared" si="775"/>
        <v>1</v>
      </c>
      <c r="EGC42">
        <f t="shared" si="775"/>
        <v>0</v>
      </c>
      <c r="EGD42">
        <f t="shared" si="775"/>
        <v>1</v>
      </c>
      <c r="EGE42">
        <f t="shared" si="775"/>
        <v>1</v>
      </c>
      <c r="EGF42">
        <f t="shared" si="775"/>
        <v>1</v>
      </c>
      <c r="EGG42">
        <f t="shared" si="775"/>
        <v>0</v>
      </c>
      <c r="EGH42">
        <f t="shared" si="775"/>
        <v>1</v>
      </c>
      <c r="EGI42">
        <f t="shared" si="775"/>
        <v>0</v>
      </c>
      <c r="EGJ42">
        <f t="shared" si="775"/>
        <v>0</v>
      </c>
      <c r="EGK42">
        <f t="shared" si="775"/>
        <v>1</v>
      </c>
      <c r="EGL42">
        <f t="shared" si="775"/>
        <v>1</v>
      </c>
      <c r="EGM42">
        <f t="shared" si="775"/>
        <v>1</v>
      </c>
      <c r="EGN42">
        <f t="shared" si="775"/>
        <v>1</v>
      </c>
      <c r="EGO42">
        <f t="shared" si="775"/>
        <v>1</v>
      </c>
      <c r="EGP42">
        <f t="shared" si="775"/>
        <v>1</v>
      </c>
      <c r="EGQ42">
        <f t="shared" si="775"/>
        <v>1</v>
      </c>
      <c r="EGR42">
        <f t="shared" si="775"/>
        <v>1</v>
      </c>
      <c r="EGS42">
        <f t="shared" si="775"/>
        <v>1</v>
      </c>
      <c r="EGT42">
        <f t="shared" si="775"/>
        <v>1</v>
      </c>
      <c r="EGU42">
        <f t="shared" si="775"/>
        <v>0</v>
      </c>
      <c r="EGV42">
        <f t="shared" si="775"/>
        <v>1</v>
      </c>
      <c r="EGW42">
        <f t="shared" si="775"/>
        <v>0</v>
      </c>
      <c r="EGX42">
        <f t="shared" si="775"/>
        <v>1</v>
      </c>
      <c r="EGY42">
        <f t="shared" si="775"/>
        <v>1</v>
      </c>
      <c r="EGZ42">
        <f t="shared" si="775"/>
        <v>1</v>
      </c>
      <c r="EHA42">
        <f t="shared" si="775"/>
        <v>1</v>
      </c>
      <c r="EHB42">
        <f t="shared" si="744"/>
        <v>1</v>
      </c>
      <c r="EHC42">
        <f t="shared" si="744"/>
        <v>1</v>
      </c>
      <c r="EHD42">
        <f t="shared" si="744"/>
        <v>1</v>
      </c>
      <c r="EHE42">
        <f t="shared" si="744"/>
        <v>1</v>
      </c>
      <c r="EHF42">
        <f t="shared" si="744"/>
        <v>1</v>
      </c>
      <c r="EHG42">
        <f t="shared" si="744"/>
        <v>1</v>
      </c>
      <c r="EHH42">
        <f t="shared" si="744"/>
        <v>1</v>
      </c>
      <c r="EHI42">
        <f t="shared" si="744"/>
        <v>1</v>
      </c>
      <c r="EHJ42">
        <f t="shared" si="744"/>
        <v>0</v>
      </c>
      <c r="EHK42">
        <f t="shared" si="744"/>
        <v>1</v>
      </c>
      <c r="EHL42">
        <f t="shared" si="744"/>
        <v>1</v>
      </c>
      <c r="EHM42">
        <f t="shared" si="744"/>
        <v>0</v>
      </c>
      <c r="EHN42">
        <f t="shared" si="744"/>
        <v>1</v>
      </c>
      <c r="EHO42">
        <f t="shared" si="744"/>
        <v>1</v>
      </c>
      <c r="EHP42">
        <f t="shared" si="744"/>
        <v>1</v>
      </c>
      <c r="EHQ42">
        <f t="shared" si="744"/>
        <v>0</v>
      </c>
      <c r="EHR42">
        <f t="shared" si="744"/>
        <v>1</v>
      </c>
      <c r="EHS42">
        <f t="shared" si="744"/>
        <v>1</v>
      </c>
      <c r="EHT42">
        <f t="shared" si="744"/>
        <v>1</v>
      </c>
      <c r="EHU42">
        <f t="shared" si="744"/>
        <v>0</v>
      </c>
      <c r="EHV42">
        <f t="shared" si="744"/>
        <v>0</v>
      </c>
      <c r="EHW42">
        <f t="shared" si="744"/>
        <v>0</v>
      </c>
      <c r="EHX42">
        <f t="shared" si="744"/>
        <v>0</v>
      </c>
      <c r="EHY42">
        <f t="shared" si="744"/>
        <v>1</v>
      </c>
      <c r="EHZ42">
        <f t="shared" si="744"/>
        <v>0</v>
      </c>
      <c r="EIA42">
        <f t="shared" si="744"/>
        <v>1</v>
      </c>
      <c r="EIB42">
        <f t="shared" si="744"/>
        <v>1</v>
      </c>
      <c r="EIC42">
        <f t="shared" si="744"/>
        <v>1</v>
      </c>
      <c r="EID42">
        <f t="shared" si="744"/>
        <v>1</v>
      </c>
      <c r="EIE42">
        <f t="shared" si="744"/>
        <v>1</v>
      </c>
      <c r="EIF42">
        <f t="shared" si="744"/>
        <v>0</v>
      </c>
      <c r="EIG42">
        <f t="shared" si="744"/>
        <v>1</v>
      </c>
      <c r="EIH42">
        <f t="shared" si="744"/>
        <v>0</v>
      </c>
      <c r="EII42">
        <f t="shared" si="744"/>
        <v>1</v>
      </c>
      <c r="EIJ42">
        <f t="shared" si="744"/>
        <v>1</v>
      </c>
      <c r="EIK42">
        <f t="shared" si="744"/>
        <v>1</v>
      </c>
      <c r="EIL42">
        <f t="shared" si="744"/>
        <v>1</v>
      </c>
      <c r="EIM42">
        <f t="shared" si="744"/>
        <v>1</v>
      </c>
      <c r="EIN42">
        <f t="shared" si="744"/>
        <v>0</v>
      </c>
      <c r="EIO42">
        <f t="shared" si="744"/>
        <v>1</v>
      </c>
      <c r="EIP42">
        <f t="shared" si="744"/>
        <v>1</v>
      </c>
      <c r="EIQ42">
        <f t="shared" si="744"/>
        <v>0</v>
      </c>
      <c r="EIR42">
        <f t="shared" si="744"/>
        <v>1</v>
      </c>
      <c r="EIS42">
        <f t="shared" si="744"/>
        <v>0</v>
      </c>
      <c r="EIT42">
        <f t="shared" si="744"/>
        <v>1</v>
      </c>
      <c r="EIU42">
        <f t="shared" si="744"/>
        <v>1</v>
      </c>
      <c r="EIV42">
        <f t="shared" si="744"/>
        <v>0</v>
      </c>
      <c r="EIW42">
        <f t="shared" si="744"/>
        <v>1</v>
      </c>
      <c r="EIX42">
        <f t="shared" si="744"/>
        <v>1</v>
      </c>
      <c r="EIY42">
        <f t="shared" si="744"/>
        <v>1</v>
      </c>
      <c r="EIZ42">
        <f t="shared" si="744"/>
        <v>0</v>
      </c>
      <c r="EJA42">
        <f t="shared" si="744"/>
        <v>0</v>
      </c>
      <c r="EJB42">
        <f t="shared" si="744"/>
        <v>0</v>
      </c>
      <c r="EJC42">
        <f t="shared" si="744"/>
        <v>1</v>
      </c>
      <c r="EJD42">
        <f t="shared" si="744"/>
        <v>1</v>
      </c>
      <c r="EJE42">
        <f t="shared" si="744"/>
        <v>1</v>
      </c>
      <c r="EJF42">
        <f t="shared" si="744"/>
        <v>0</v>
      </c>
      <c r="EJG42">
        <f t="shared" si="744"/>
        <v>0</v>
      </c>
      <c r="EJH42">
        <f t="shared" si="744"/>
        <v>1</v>
      </c>
      <c r="EJI42">
        <f t="shared" si="744"/>
        <v>1</v>
      </c>
      <c r="EJJ42">
        <f t="shared" si="744"/>
        <v>1</v>
      </c>
      <c r="EJK42">
        <f t="shared" si="744"/>
        <v>1</v>
      </c>
      <c r="EJL42">
        <f t="shared" si="744"/>
        <v>0</v>
      </c>
      <c r="EJM42">
        <f t="shared" si="711"/>
        <v>1</v>
      </c>
      <c r="EJN42">
        <f t="shared" ref="EJN42:ELY46" si="776">IF(AND(EJN26&lt;&gt;EJN25,EJN26&lt;&gt;EJN24,EJN26&lt;&gt;EJN23,EJN26&lt;&gt;EJN22,EJN26&lt;&gt;EJN21,EJN26&lt;&gt;EJN20,EJN26&lt;&gt;EJN19,EJN26&lt;&gt;EJN18,EJN26&lt;&gt;EJN17,EJN26&lt;&gt;EJN16,EJN26&lt;&gt;EJN15,EJN26&lt;&gt;EJN14,EJN26&lt;&gt;EJN13),1,0)</f>
        <v>0</v>
      </c>
      <c r="EJO42">
        <f t="shared" si="776"/>
        <v>0</v>
      </c>
      <c r="EJP42">
        <f t="shared" si="776"/>
        <v>0</v>
      </c>
      <c r="EJQ42">
        <f t="shared" si="776"/>
        <v>0</v>
      </c>
      <c r="EJR42">
        <f t="shared" si="776"/>
        <v>1</v>
      </c>
      <c r="EJS42">
        <f t="shared" si="776"/>
        <v>1</v>
      </c>
      <c r="EJT42">
        <f t="shared" si="776"/>
        <v>1</v>
      </c>
      <c r="EJU42">
        <f t="shared" si="776"/>
        <v>1</v>
      </c>
      <c r="EJV42">
        <f t="shared" si="776"/>
        <v>0</v>
      </c>
      <c r="EJW42">
        <f t="shared" si="776"/>
        <v>1</v>
      </c>
      <c r="EJX42">
        <f t="shared" si="776"/>
        <v>1</v>
      </c>
      <c r="EJY42">
        <f t="shared" si="776"/>
        <v>1</v>
      </c>
      <c r="EJZ42">
        <f t="shared" si="776"/>
        <v>0</v>
      </c>
      <c r="EKA42">
        <f t="shared" si="776"/>
        <v>1</v>
      </c>
      <c r="EKB42">
        <f t="shared" si="776"/>
        <v>1</v>
      </c>
      <c r="EKC42">
        <f t="shared" si="776"/>
        <v>0</v>
      </c>
      <c r="EKD42">
        <f t="shared" si="776"/>
        <v>1</v>
      </c>
      <c r="EKE42">
        <f t="shared" si="776"/>
        <v>1</v>
      </c>
      <c r="EKF42">
        <f t="shared" si="776"/>
        <v>1</v>
      </c>
      <c r="EKG42">
        <f t="shared" si="776"/>
        <v>1</v>
      </c>
      <c r="EKH42">
        <f t="shared" si="776"/>
        <v>0</v>
      </c>
      <c r="EKI42">
        <f t="shared" si="776"/>
        <v>1</v>
      </c>
      <c r="EKJ42">
        <f t="shared" si="776"/>
        <v>0</v>
      </c>
      <c r="EKK42">
        <f t="shared" si="776"/>
        <v>1</v>
      </c>
      <c r="EKL42">
        <f t="shared" si="776"/>
        <v>0</v>
      </c>
      <c r="EKM42">
        <f t="shared" si="776"/>
        <v>1</v>
      </c>
      <c r="EKN42">
        <f t="shared" si="776"/>
        <v>1</v>
      </c>
      <c r="EKO42">
        <f t="shared" si="776"/>
        <v>1</v>
      </c>
      <c r="EKP42">
        <f t="shared" si="776"/>
        <v>0</v>
      </c>
      <c r="EKQ42">
        <f t="shared" si="776"/>
        <v>1</v>
      </c>
      <c r="EKR42">
        <f t="shared" si="776"/>
        <v>1</v>
      </c>
      <c r="EKS42">
        <f t="shared" si="776"/>
        <v>1</v>
      </c>
      <c r="EKT42">
        <f t="shared" si="776"/>
        <v>0</v>
      </c>
      <c r="EKU42">
        <f t="shared" si="776"/>
        <v>1</v>
      </c>
      <c r="EKV42">
        <f t="shared" si="776"/>
        <v>1</v>
      </c>
      <c r="EKW42">
        <f t="shared" si="776"/>
        <v>1</v>
      </c>
      <c r="EKX42">
        <f t="shared" si="776"/>
        <v>0</v>
      </c>
      <c r="EKY42">
        <f t="shared" si="776"/>
        <v>1</v>
      </c>
      <c r="EKZ42">
        <f t="shared" si="776"/>
        <v>1</v>
      </c>
      <c r="ELA42">
        <f t="shared" si="776"/>
        <v>1</v>
      </c>
      <c r="ELB42">
        <f t="shared" si="776"/>
        <v>0</v>
      </c>
      <c r="ELC42">
        <f t="shared" si="776"/>
        <v>1</v>
      </c>
      <c r="ELD42">
        <f t="shared" si="776"/>
        <v>1</v>
      </c>
      <c r="ELE42">
        <f t="shared" si="776"/>
        <v>1</v>
      </c>
      <c r="ELF42">
        <f t="shared" si="776"/>
        <v>1</v>
      </c>
      <c r="ELG42">
        <f t="shared" si="776"/>
        <v>0</v>
      </c>
      <c r="ELH42">
        <f t="shared" si="776"/>
        <v>0</v>
      </c>
      <c r="ELI42">
        <f t="shared" si="776"/>
        <v>0</v>
      </c>
      <c r="ELJ42">
        <f t="shared" si="776"/>
        <v>1</v>
      </c>
      <c r="ELK42">
        <f t="shared" si="776"/>
        <v>1</v>
      </c>
      <c r="ELL42">
        <f t="shared" si="776"/>
        <v>1</v>
      </c>
      <c r="ELM42">
        <f t="shared" si="776"/>
        <v>1</v>
      </c>
      <c r="ELN42">
        <f t="shared" si="776"/>
        <v>1</v>
      </c>
      <c r="ELO42">
        <f t="shared" si="776"/>
        <v>0</v>
      </c>
      <c r="ELP42">
        <f t="shared" si="776"/>
        <v>1</v>
      </c>
      <c r="ELQ42">
        <f t="shared" si="776"/>
        <v>1</v>
      </c>
      <c r="ELR42">
        <f t="shared" si="776"/>
        <v>0</v>
      </c>
      <c r="ELS42">
        <f t="shared" si="776"/>
        <v>1</v>
      </c>
      <c r="ELT42">
        <f t="shared" si="776"/>
        <v>0</v>
      </c>
      <c r="ELU42">
        <f t="shared" si="776"/>
        <v>0</v>
      </c>
      <c r="ELV42">
        <f t="shared" si="776"/>
        <v>1</v>
      </c>
      <c r="ELW42">
        <f t="shared" si="776"/>
        <v>1</v>
      </c>
      <c r="ELX42">
        <f t="shared" si="776"/>
        <v>1</v>
      </c>
      <c r="ELY42">
        <f t="shared" si="776"/>
        <v>1</v>
      </c>
      <c r="ELZ42">
        <f t="shared" si="745"/>
        <v>1</v>
      </c>
      <c r="EMA42">
        <f t="shared" si="745"/>
        <v>1</v>
      </c>
      <c r="EMB42">
        <f t="shared" si="745"/>
        <v>1</v>
      </c>
      <c r="EMC42">
        <f t="shared" si="745"/>
        <v>0</v>
      </c>
      <c r="EMD42">
        <f t="shared" si="745"/>
        <v>1</v>
      </c>
      <c r="EME42">
        <f t="shared" si="745"/>
        <v>1</v>
      </c>
      <c r="EMF42">
        <f t="shared" si="745"/>
        <v>0</v>
      </c>
      <c r="EMG42">
        <f t="shared" si="745"/>
        <v>1</v>
      </c>
      <c r="EMH42">
        <f t="shared" si="745"/>
        <v>1</v>
      </c>
      <c r="EMI42">
        <f t="shared" si="745"/>
        <v>0</v>
      </c>
      <c r="EMJ42">
        <f t="shared" si="745"/>
        <v>1</v>
      </c>
      <c r="EMK42">
        <f t="shared" si="745"/>
        <v>1</v>
      </c>
      <c r="EML42">
        <f t="shared" si="745"/>
        <v>1</v>
      </c>
      <c r="EMM42">
        <f t="shared" si="745"/>
        <v>1</v>
      </c>
      <c r="EMN42">
        <f t="shared" si="745"/>
        <v>0</v>
      </c>
      <c r="EMO42">
        <f t="shared" si="745"/>
        <v>0</v>
      </c>
      <c r="EMP42">
        <f t="shared" si="745"/>
        <v>0</v>
      </c>
      <c r="EMQ42">
        <f t="shared" si="745"/>
        <v>0</v>
      </c>
      <c r="EMR42">
        <f t="shared" si="745"/>
        <v>1</v>
      </c>
      <c r="EMS42">
        <f t="shared" si="745"/>
        <v>1</v>
      </c>
      <c r="EMT42">
        <f t="shared" si="745"/>
        <v>1</v>
      </c>
      <c r="EMU42">
        <f t="shared" si="745"/>
        <v>0</v>
      </c>
      <c r="EMV42">
        <f t="shared" si="745"/>
        <v>0</v>
      </c>
      <c r="EMW42">
        <f t="shared" si="745"/>
        <v>1</v>
      </c>
      <c r="EMX42">
        <f t="shared" si="745"/>
        <v>0</v>
      </c>
      <c r="EMY42">
        <f t="shared" si="745"/>
        <v>0</v>
      </c>
      <c r="EMZ42">
        <f t="shared" si="745"/>
        <v>1</v>
      </c>
      <c r="ENA42">
        <f t="shared" si="745"/>
        <v>1</v>
      </c>
      <c r="ENB42">
        <f t="shared" si="745"/>
        <v>1</v>
      </c>
      <c r="ENC42">
        <f t="shared" si="745"/>
        <v>1</v>
      </c>
      <c r="END42">
        <f t="shared" si="745"/>
        <v>1</v>
      </c>
      <c r="ENE42">
        <f t="shared" si="745"/>
        <v>1</v>
      </c>
      <c r="ENF42">
        <f t="shared" si="745"/>
        <v>0</v>
      </c>
      <c r="ENG42">
        <f t="shared" si="745"/>
        <v>1</v>
      </c>
      <c r="ENH42">
        <f t="shared" si="745"/>
        <v>1</v>
      </c>
      <c r="ENI42">
        <f t="shared" si="745"/>
        <v>0</v>
      </c>
      <c r="ENJ42">
        <f t="shared" si="745"/>
        <v>1</v>
      </c>
      <c r="ENK42">
        <f t="shared" si="745"/>
        <v>1</v>
      </c>
      <c r="ENL42">
        <f t="shared" si="745"/>
        <v>1</v>
      </c>
      <c r="ENM42">
        <f t="shared" si="745"/>
        <v>1</v>
      </c>
      <c r="ENN42">
        <f t="shared" si="745"/>
        <v>1</v>
      </c>
      <c r="ENO42">
        <f t="shared" si="745"/>
        <v>1</v>
      </c>
      <c r="ENP42">
        <f t="shared" si="745"/>
        <v>1</v>
      </c>
      <c r="ENQ42">
        <f t="shared" si="745"/>
        <v>1</v>
      </c>
      <c r="ENR42">
        <f t="shared" si="745"/>
        <v>0</v>
      </c>
      <c r="ENS42">
        <f t="shared" si="745"/>
        <v>0</v>
      </c>
      <c r="ENT42">
        <f t="shared" si="745"/>
        <v>0</v>
      </c>
      <c r="ENU42">
        <f t="shared" si="745"/>
        <v>0</v>
      </c>
      <c r="ENV42">
        <f t="shared" si="745"/>
        <v>1</v>
      </c>
      <c r="ENW42">
        <f t="shared" si="745"/>
        <v>1</v>
      </c>
      <c r="ENX42">
        <f t="shared" si="745"/>
        <v>0</v>
      </c>
      <c r="ENY42">
        <f t="shared" si="745"/>
        <v>1</v>
      </c>
      <c r="ENZ42">
        <f t="shared" si="745"/>
        <v>1</v>
      </c>
      <c r="EOA42">
        <f t="shared" si="745"/>
        <v>1</v>
      </c>
      <c r="EOB42">
        <f t="shared" si="745"/>
        <v>0</v>
      </c>
      <c r="EOC42">
        <f t="shared" si="745"/>
        <v>1</v>
      </c>
      <c r="EOD42">
        <f t="shared" si="745"/>
        <v>0</v>
      </c>
      <c r="EOE42">
        <f t="shared" si="745"/>
        <v>0</v>
      </c>
      <c r="EOF42">
        <f t="shared" si="745"/>
        <v>0</v>
      </c>
      <c r="EOG42">
        <f t="shared" si="745"/>
        <v>0</v>
      </c>
      <c r="EOH42">
        <f t="shared" si="745"/>
        <v>1</v>
      </c>
      <c r="EOI42">
        <f t="shared" si="745"/>
        <v>1</v>
      </c>
      <c r="EOJ42">
        <f t="shared" si="745"/>
        <v>1</v>
      </c>
      <c r="EOK42">
        <f t="shared" si="712"/>
        <v>1</v>
      </c>
      <c r="EOL42">
        <f t="shared" ref="EOL42:EQW46" si="777">IF(AND(EOL26&lt;&gt;EOL25,EOL26&lt;&gt;EOL24,EOL26&lt;&gt;EOL23,EOL26&lt;&gt;EOL22,EOL26&lt;&gt;EOL21,EOL26&lt;&gt;EOL20,EOL26&lt;&gt;EOL19,EOL26&lt;&gt;EOL18,EOL26&lt;&gt;EOL17,EOL26&lt;&gt;EOL16,EOL26&lt;&gt;EOL15,EOL26&lt;&gt;EOL14,EOL26&lt;&gt;EOL13),1,0)</f>
        <v>0</v>
      </c>
      <c r="EOM42">
        <f t="shared" si="777"/>
        <v>1</v>
      </c>
      <c r="EON42">
        <f t="shared" si="777"/>
        <v>0</v>
      </c>
      <c r="EOO42">
        <f t="shared" si="777"/>
        <v>1</v>
      </c>
      <c r="EOP42">
        <f t="shared" si="777"/>
        <v>0</v>
      </c>
      <c r="EOQ42">
        <f t="shared" si="777"/>
        <v>1</v>
      </c>
      <c r="EOR42">
        <f t="shared" si="777"/>
        <v>1</v>
      </c>
      <c r="EOS42">
        <f t="shared" si="777"/>
        <v>1</v>
      </c>
      <c r="EOT42">
        <f t="shared" si="777"/>
        <v>0</v>
      </c>
      <c r="EOU42">
        <f t="shared" si="777"/>
        <v>1</v>
      </c>
      <c r="EOV42">
        <f t="shared" si="777"/>
        <v>0</v>
      </c>
      <c r="EOW42">
        <f t="shared" si="777"/>
        <v>1</v>
      </c>
      <c r="EOX42">
        <f t="shared" si="777"/>
        <v>1</v>
      </c>
      <c r="EOY42">
        <f t="shared" si="777"/>
        <v>1</v>
      </c>
      <c r="EOZ42">
        <f t="shared" si="777"/>
        <v>1</v>
      </c>
      <c r="EPA42">
        <f t="shared" si="777"/>
        <v>0</v>
      </c>
      <c r="EPB42">
        <f t="shared" si="777"/>
        <v>1</v>
      </c>
      <c r="EPC42">
        <f t="shared" si="777"/>
        <v>1</v>
      </c>
      <c r="EPD42">
        <f t="shared" si="777"/>
        <v>0</v>
      </c>
      <c r="EPE42">
        <f t="shared" si="777"/>
        <v>0</v>
      </c>
      <c r="EPF42">
        <f t="shared" si="777"/>
        <v>1</v>
      </c>
      <c r="EPG42">
        <f t="shared" si="777"/>
        <v>0</v>
      </c>
      <c r="EPH42">
        <f t="shared" si="777"/>
        <v>1</v>
      </c>
      <c r="EPI42">
        <f t="shared" si="777"/>
        <v>1</v>
      </c>
      <c r="EPJ42">
        <f t="shared" si="777"/>
        <v>1</v>
      </c>
      <c r="EPK42">
        <f t="shared" si="777"/>
        <v>0</v>
      </c>
      <c r="EPL42">
        <f t="shared" si="777"/>
        <v>0</v>
      </c>
      <c r="EPM42">
        <f t="shared" si="777"/>
        <v>1</v>
      </c>
      <c r="EPN42">
        <f t="shared" si="777"/>
        <v>0</v>
      </c>
      <c r="EPO42">
        <f t="shared" si="777"/>
        <v>1</v>
      </c>
      <c r="EPP42">
        <f t="shared" si="777"/>
        <v>0</v>
      </c>
      <c r="EPQ42">
        <f t="shared" si="777"/>
        <v>1</v>
      </c>
      <c r="EPR42">
        <f t="shared" si="777"/>
        <v>1</v>
      </c>
      <c r="EPS42">
        <f t="shared" si="777"/>
        <v>1</v>
      </c>
      <c r="EPT42">
        <f t="shared" si="777"/>
        <v>1</v>
      </c>
      <c r="EPU42">
        <f t="shared" si="777"/>
        <v>0</v>
      </c>
      <c r="EPV42">
        <f t="shared" si="777"/>
        <v>1</v>
      </c>
      <c r="EPW42">
        <f t="shared" si="777"/>
        <v>1</v>
      </c>
      <c r="EPX42">
        <f t="shared" si="777"/>
        <v>1</v>
      </c>
      <c r="EPY42">
        <f t="shared" si="777"/>
        <v>0</v>
      </c>
      <c r="EPZ42">
        <f t="shared" si="777"/>
        <v>1</v>
      </c>
      <c r="EQA42">
        <f t="shared" si="777"/>
        <v>0</v>
      </c>
      <c r="EQB42">
        <f t="shared" si="777"/>
        <v>1</v>
      </c>
      <c r="EQC42">
        <f t="shared" si="777"/>
        <v>1</v>
      </c>
      <c r="EQD42">
        <f t="shared" si="777"/>
        <v>0</v>
      </c>
      <c r="EQE42">
        <f t="shared" si="777"/>
        <v>0</v>
      </c>
      <c r="EQF42">
        <f t="shared" si="777"/>
        <v>1</v>
      </c>
      <c r="EQG42">
        <f t="shared" si="777"/>
        <v>1</v>
      </c>
      <c r="EQH42">
        <f t="shared" si="777"/>
        <v>1</v>
      </c>
      <c r="EQI42">
        <f t="shared" si="777"/>
        <v>1</v>
      </c>
      <c r="EQJ42">
        <f t="shared" si="777"/>
        <v>1</v>
      </c>
      <c r="EQK42">
        <f t="shared" si="777"/>
        <v>0</v>
      </c>
      <c r="EQL42">
        <f t="shared" si="777"/>
        <v>1</v>
      </c>
      <c r="EQM42">
        <f t="shared" si="777"/>
        <v>0</v>
      </c>
      <c r="EQN42">
        <f t="shared" si="777"/>
        <v>0</v>
      </c>
      <c r="EQO42">
        <f t="shared" si="777"/>
        <v>1</v>
      </c>
      <c r="EQP42">
        <f t="shared" si="777"/>
        <v>1</v>
      </c>
      <c r="EQQ42">
        <f t="shared" si="777"/>
        <v>0</v>
      </c>
      <c r="EQR42">
        <f t="shared" si="777"/>
        <v>1</v>
      </c>
      <c r="EQS42">
        <f t="shared" si="777"/>
        <v>1</v>
      </c>
      <c r="EQT42">
        <f t="shared" si="777"/>
        <v>1</v>
      </c>
      <c r="EQU42">
        <f t="shared" si="777"/>
        <v>0</v>
      </c>
      <c r="EQV42">
        <f t="shared" si="777"/>
        <v>1</v>
      </c>
      <c r="EQW42">
        <f t="shared" si="777"/>
        <v>1</v>
      </c>
      <c r="EQX42">
        <f t="shared" si="746"/>
        <v>1</v>
      </c>
      <c r="EQY42">
        <f t="shared" si="746"/>
        <v>1</v>
      </c>
      <c r="EQZ42">
        <f t="shared" si="746"/>
        <v>0</v>
      </c>
      <c r="ERA42">
        <f t="shared" si="746"/>
        <v>1</v>
      </c>
      <c r="ERB42">
        <f t="shared" si="746"/>
        <v>1</v>
      </c>
      <c r="ERC42">
        <f t="shared" si="746"/>
        <v>0</v>
      </c>
      <c r="ERD42">
        <f t="shared" si="746"/>
        <v>1</v>
      </c>
      <c r="ERE42">
        <f t="shared" si="746"/>
        <v>0</v>
      </c>
      <c r="ERF42">
        <f t="shared" si="746"/>
        <v>1</v>
      </c>
      <c r="ERG42">
        <f t="shared" si="746"/>
        <v>0</v>
      </c>
      <c r="ERH42">
        <f t="shared" si="746"/>
        <v>0</v>
      </c>
      <c r="ERI42">
        <f t="shared" si="746"/>
        <v>1</v>
      </c>
      <c r="ERJ42">
        <f t="shared" si="746"/>
        <v>0</v>
      </c>
      <c r="ERK42">
        <f t="shared" si="746"/>
        <v>1</v>
      </c>
      <c r="ERL42">
        <f t="shared" si="746"/>
        <v>0</v>
      </c>
      <c r="ERM42">
        <f t="shared" si="746"/>
        <v>1</v>
      </c>
      <c r="ERN42">
        <f t="shared" si="746"/>
        <v>1</v>
      </c>
      <c r="ERO42">
        <f t="shared" si="746"/>
        <v>0</v>
      </c>
      <c r="ERP42">
        <f t="shared" si="746"/>
        <v>1</v>
      </c>
      <c r="ERQ42">
        <f t="shared" si="746"/>
        <v>1</v>
      </c>
      <c r="ERR42">
        <f t="shared" si="746"/>
        <v>0</v>
      </c>
      <c r="ERS42">
        <f t="shared" si="746"/>
        <v>0</v>
      </c>
      <c r="ERT42">
        <f t="shared" si="746"/>
        <v>1</v>
      </c>
      <c r="ERU42">
        <f t="shared" si="746"/>
        <v>0</v>
      </c>
      <c r="ERV42">
        <f t="shared" si="746"/>
        <v>1</v>
      </c>
      <c r="ERW42">
        <f t="shared" si="746"/>
        <v>0</v>
      </c>
      <c r="ERX42">
        <f t="shared" si="746"/>
        <v>1</v>
      </c>
      <c r="ERY42">
        <f t="shared" si="746"/>
        <v>1</v>
      </c>
      <c r="ERZ42">
        <f t="shared" si="746"/>
        <v>0</v>
      </c>
      <c r="ESA42">
        <f t="shared" si="746"/>
        <v>0</v>
      </c>
      <c r="ESB42">
        <f t="shared" si="746"/>
        <v>1</v>
      </c>
      <c r="ESC42">
        <f t="shared" si="746"/>
        <v>1</v>
      </c>
      <c r="ESD42">
        <f t="shared" si="746"/>
        <v>0</v>
      </c>
      <c r="ESE42">
        <f t="shared" si="746"/>
        <v>1</v>
      </c>
      <c r="ESF42">
        <f t="shared" si="746"/>
        <v>1</v>
      </c>
      <c r="ESG42">
        <f t="shared" si="746"/>
        <v>1</v>
      </c>
      <c r="ESH42">
        <f t="shared" si="746"/>
        <v>0</v>
      </c>
      <c r="ESI42">
        <f t="shared" si="746"/>
        <v>1</v>
      </c>
      <c r="ESJ42">
        <f t="shared" si="746"/>
        <v>0</v>
      </c>
      <c r="ESK42">
        <f t="shared" si="746"/>
        <v>1</v>
      </c>
      <c r="ESL42">
        <f t="shared" si="746"/>
        <v>1</v>
      </c>
      <c r="ESM42">
        <f t="shared" si="746"/>
        <v>1</v>
      </c>
      <c r="ESN42">
        <f t="shared" si="746"/>
        <v>1</v>
      </c>
      <c r="ESO42">
        <f t="shared" si="746"/>
        <v>0</v>
      </c>
      <c r="ESP42">
        <f t="shared" si="746"/>
        <v>1</v>
      </c>
      <c r="ESQ42">
        <f t="shared" si="746"/>
        <v>1</v>
      </c>
      <c r="ESR42">
        <f t="shared" si="746"/>
        <v>1</v>
      </c>
      <c r="ESS42">
        <f t="shared" si="746"/>
        <v>1</v>
      </c>
      <c r="EST42">
        <f t="shared" si="746"/>
        <v>0</v>
      </c>
      <c r="ESU42">
        <f t="shared" si="746"/>
        <v>0</v>
      </c>
      <c r="ESV42">
        <f t="shared" si="746"/>
        <v>1</v>
      </c>
      <c r="ESW42">
        <f t="shared" si="746"/>
        <v>1</v>
      </c>
      <c r="ESX42">
        <f t="shared" si="746"/>
        <v>0</v>
      </c>
      <c r="ESY42">
        <f t="shared" si="746"/>
        <v>1</v>
      </c>
      <c r="ESZ42">
        <f t="shared" si="746"/>
        <v>1</v>
      </c>
      <c r="ETA42">
        <f t="shared" si="746"/>
        <v>0</v>
      </c>
      <c r="ETB42">
        <f t="shared" si="746"/>
        <v>1</v>
      </c>
      <c r="ETC42">
        <f t="shared" si="746"/>
        <v>1</v>
      </c>
      <c r="ETD42">
        <f t="shared" si="746"/>
        <v>1</v>
      </c>
      <c r="ETE42">
        <f t="shared" si="746"/>
        <v>0</v>
      </c>
      <c r="ETF42">
        <f t="shared" si="746"/>
        <v>1</v>
      </c>
      <c r="ETG42">
        <f t="shared" si="746"/>
        <v>1</v>
      </c>
      <c r="ETH42">
        <f t="shared" si="746"/>
        <v>1</v>
      </c>
      <c r="ETI42">
        <f t="shared" si="713"/>
        <v>0</v>
      </c>
      <c r="ETJ42">
        <f t="shared" ref="ETJ42:EVU46" si="778">IF(AND(ETJ26&lt;&gt;ETJ25,ETJ26&lt;&gt;ETJ24,ETJ26&lt;&gt;ETJ23,ETJ26&lt;&gt;ETJ22,ETJ26&lt;&gt;ETJ21,ETJ26&lt;&gt;ETJ20,ETJ26&lt;&gt;ETJ19,ETJ26&lt;&gt;ETJ18,ETJ26&lt;&gt;ETJ17,ETJ26&lt;&gt;ETJ16,ETJ26&lt;&gt;ETJ15,ETJ26&lt;&gt;ETJ14,ETJ26&lt;&gt;ETJ13),1,0)</f>
        <v>1</v>
      </c>
      <c r="ETK42">
        <f t="shared" si="778"/>
        <v>1</v>
      </c>
      <c r="ETL42">
        <f t="shared" si="778"/>
        <v>0</v>
      </c>
      <c r="ETM42">
        <f t="shared" si="778"/>
        <v>0</v>
      </c>
      <c r="ETN42">
        <f t="shared" si="778"/>
        <v>1</v>
      </c>
      <c r="ETO42">
        <f t="shared" si="778"/>
        <v>0</v>
      </c>
      <c r="ETP42">
        <f t="shared" si="778"/>
        <v>1</v>
      </c>
      <c r="ETQ42">
        <f t="shared" si="778"/>
        <v>0</v>
      </c>
      <c r="ETR42">
        <f t="shared" si="778"/>
        <v>1</v>
      </c>
      <c r="ETS42">
        <f t="shared" si="778"/>
        <v>1</v>
      </c>
      <c r="ETT42">
        <f t="shared" si="778"/>
        <v>0</v>
      </c>
      <c r="ETU42">
        <f t="shared" si="778"/>
        <v>1</v>
      </c>
      <c r="ETV42">
        <f t="shared" si="778"/>
        <v>1</v>
      </c>
      <c r="ETW42">
        <f t="shared" si="778"/>
        <v>1</v>
      </c>
      <c r="ETX42">
        <f t="shared" si="778"/>
        <v>1</v>
      </c>
      <c r="ETY42">
        <f t="shared" si="778"/>
        <v>1</v>
      </c>
      <c r="ETZ42">
        <f t="shared" si="778"/>
        <v>0</v>
      </c>
      <c r="EUA42">
        <f t="shared" si="778"/>
        <v>0</v>
      </c>
      <c r="EUB42">
        <f t="shared" si="778"/>
        <v>1</v>
      </c>
      <c r="EUC42">
        <f t="shared" si="778"/>
        <v>1</v>
      </c>
      <c r="EUD42">
        <f t="shared" si="778"/>
        <v>0</v>
      </c>
      <c r="EUE42">
        <f t="shared" si="778"/>
        <v>1</v>
      </c>
      <c r="EUF42">
        <f t="shared" si="778"/>
        <v>1</v>
      </c>
      <c r="EUG42">
        <f t="shared" si="778"/>
        <v>1</v>
      </c>
      <c r="EUH42">
        <f t="shared" si="778"/>
        <v>1</v>
      </c>
      <c r="EUI42">
        <f t="shared" si="778"/>
        <v>0</v>
      </c>
      <c r="EUJ42">
        <f t="shared" si="778"/>
        <v>1</v>
      </c>
      <c r="EUK42">
        <f t="shared" si="778"/>
        <v>1</v>
      </c>
      <c r="EUL42">
        <f t="shared" si="778"/>
        <v>1</v>
      </c>
      <c r="EUM42">
        <f t="shared" si="778"/>
        <v>0</v>
      </c>
      <c r="EUN42">
        <f t="shared" si="778"/>
        <v>0</v>
      </c>
      <c r="EUO42">
        <f t="shared" si="778"/>
        <v>1</v>
      </c>
      <c r="EUP42">
        <f t="shared" si="778"/>
        <v>0</v>
      </c>
      <c r="EUQ42">
        <f t="shared" si="778"/>
        <v>1</v>
      </c>
      <c r="EUR42">
        <f t="shared" si="778"/>
        <v>0</v>
      </c>
      <c r="EUS42">
        <f t="shared" si="778"/>
        <v>1</v>
      </c>
      <c r="EUT42">
        <f t="shared" si="778"/>
        <v>1</v>
      </c>
      <c r="EUU42">
        <f t="shared" si="778"/>
        <v>1</v>
      </c>
      <c r="EUV42">
        <f t="shared" si="778"/>
        <v>1</v>
      </c>
      <c r="EUW42">
        <f t="shared" si="778"/>
        <v>0</v>
      </c>
      <c r="EUX42">
        <f t="shared" si="778"/>
        <v>1</v>
      </c>
      <c r="EUY42">
        <f t="shared" si="778"/>
        <v>1</v>
      </c>
      <c r="EUZ42">
        <f t="shared" si="778"/>
        <v>1</v>
      </c>
      <c r="EVA42">
        <f t="shared" si="778"/>
        <v>0</v>
      </c>
      <c r="EVB42">
        <f t="shared" si="778"/>
        <v>1</v>
      </c>
      <c r="EVC42">
        <f t="shared" si="778"/>
        <v>1</v>
      </c>
      <c r="EVD42">
        <f t="shared" si="778"/>
        <v>0</v>
      </c>
      <c r="EVE42">
        <f t="shared" si="778"/>
        <v>1</v>
      </c>
      <c r="EVF42">
        <f t="shared" si="778"/>
        <v>1</v>
      </c>
      <c r="EVG42">
        <f t="shared" si="778"/>
        <v>1</v>
      </c>
      <c r="EVH42">
        <f t="shared" si="778"/>
        <v>1</v>
      </c>
      <c r="EVI42">
        <f t="shared" si="778"/>
        <v>0</v>
      </c>
      <c r="EVJ42">
        <f t="shared" si="778"/>
        <v>0</v>
      </c>
      <c r="EVK42">
        <f t="shared" si="778"/>
        <v>0</v>
      </c>
      <c r="EVL42">
        <f t="shared" si="778"/>
        <v>0</v>
      </c>
      <c r="EVM42">
        <f t="shared" si="778"/>
        <v>1</v>
      </c>
      <c r="EVN42">
        <f t="shared" si="778"/>
        <v>0</v>
      </c>
      <c r="EVO42">
        <f t="shared" si="778"/>
        <v>1</v>
      </c>
      <c r="EVP42">
        <f t="shared" si="778"/>
        <v>1</v>
      </c>
      <c r="EVQ42">
        <f t="shared" si="778"/>
        <v>0</v>
      </c>
      <c r="EVR42">
        <f t="shared" si="778"/>
        <v>1</v>
      </c>
      <c r="EVS42">
        <f t="shared" si="778"/>
        <v>1</v>
      </c>
      <c r="EVT42">
        <f t="shared" si="778"/>
        <v>1</v>
      </c>
      <c r="EVU42">
        <f t="shared" si="778"/>
        <v>1</v>
      </c>
      <c r="EVV42">
        <f t="shared" si="747"/>
        <v>1</v>
      </c>
      <c r="EVW42">
        <f t="shared" si="747"/>
        <v>1</v>
      </c>
      <c r="EVX42">
        <f t="shared" si="747"/>
        <v>1</v>
      </c>
      <c r="EVY42">
        <f t="shared" si="747"/>
        <v>1</v>
      </c>
      <c r="EVZ42">
        <f t="shared" si="747"/>
        <v>1</v>
      </c>
      <c r="EWA42">
        <f t="shared" si="747"/>
        <v>0</v>
      </c>
      <c r="EWB42">
        <f t="shared" si="747"/>
        <v>1</v>
      </c>
      <c r="EWC42">
        <f t="shared" si="747"/>
        <v>0</v>
      </c>
      <c r="EWD42">
        <f t="shared" si="747"/>
        <v>1</v>
      </c>
      <c r="EWE42">
        <f t="shared" si="747"/>
        <v>1</v>
      </c>
      <c r="EWF42">
        <f t="shared" si="747"/>
        <v>0</v>
      </c>
      <c r="EWG42">
        <f t="shared" si="747"/>
        <v>0</v>
      </c>
      <c r="EWH42">
        <f t="shared" si="747"/>
        <v>1</v>
      </c>
      <c r="EWI42">
        <f t="shared" si="747"/>
        <v>1</v>
      </c>
      <c r="EWJ42">
        <f t="shared" si="747"/>
        <v>0</v>
      </c>
      <c r="EWK42">
        <f t="shared" si="747"/>
        <v>0</v>
      </c>
      <c r="EWL42">
        <f t="shared" si="747"/>
        <v>0</v>
      </c>
      <c r="EWM42">
        <f t="shared" si="747"/>
        <v>1</v>
      </c>
      <c r="EWN42">
        <f t="shared" si="747"/>
        <v>1</v>
      </c>
      <c r="EWO42">
        <f t="shared" si="747"/>
        <v>1</v>
      </c>
      <c r="EWP42">
        <f t="shared" si="747"/>
        <v>0</v>
      </c>
      <c r="EWQ42">
        <f t="shared" si="747"/>
        <v>1</v>
      </c>
      <c r="EWR42">
        <f t="shared" si="747"/>
        <v>0</v>
      </c>
      <c r="EWS42">
        <f t="shared" si="747"/>
        <v>1</v>
      </c>
      <c r="EWT42">
        <f t="shared" si="747"/>
        <v>1</v>
      </c>
      <c r="EWU42">
        <f t="shared" si="747"/>
        <v>1</v>
      </c>
      <c r="EWV42">
        <f t="shared" si="747"/>
        <v>1</v>
      </c>
      <c r="EWW42">
        <f t="shared" si="747"/>
        <v>1</v>
      </c>
      <c r="EWX42">
        <f t="shared" si="747"/>
        <v>0</v>
      </c>
      <c r="EWY42">
        <f t="shared" si="747"/>
        <v>1</v>
      </c>
      <c r="EWZ42">
        <f t="shared" si="747"/>
        <v>1</v>
      </c>
      <c r="EXA42">
        <f t="shared" si="747"/>
        <v>0</v>
      </c>
      <c r="EXB42">
        <f t="shared" si="747"/>
        <v>1</v>
      </c>
      <c r="EXC42">
        <f t="shared" si="747"/>
        <v>1</v>
      </c>
      <c r="EXD42">
        <f t="shared" si="747"/>
        <v>0</v>
      </c>
      <c r="EXE42">
        <f t="shared" si="747"/>
        <v>1</v>
      </c>
      <c r="EXF42">
        <f t="shared" si="747"/>
        <v>1</v>
      </c>
      <c r="EXG42">
        <f t="shared" si="747"/>
        <v>0</v>
      </c>
      <c r="EXH42">
        <f t="shared" si="747"/>
        <v>1</v>
      </c>
      <c r="EXI42">
        <f t="shared" si="747"/>
        <v>1</v>
      </c>
      <c r="EXJ42">
        <f t="shared" si="747"/>
        <v>1</v>
      </c>
      <c r="EXK42">
        <f t="shared" si="747"/>
        <v>0</v>
      </c>
      <c r="EXL42">
        <f t="shared" si="747"/>
        <v>0</v>
      </c>
      <c r="EXM42">
        <f t="shared" si="747"/>
        <v>1</v>
      </c>
      <c r="EXN42">
        <f t="shared" si="747"/>
        <v>0</v>
      </c>
      <c r="EXO42">
        <f t="shared" si="747"/>
        <v>0</v>
      </c>
      <c r="EXP42">
        <f t="shared" si="747"/>
        <v>1</v>
      </c>
      <c r="EXQ42">
        <f t="shared" si="747"/>
        <v>1</v>
      </c>
      <c r="EXR42">
        <f t="shared" si="747"/>
        <v>0</v>
      </c>
      <c r="EXS42">
        <f t="shared" si="747"/>
        <v>0</v>
      </c>
      <c r="EXT42">
        <f t="shared" si="747"/>
        <v>1</v>
      </c>
      <c r="EXU42">
        <f t="shared" si="747"/>
        <v>1</v>
      </c>
      <c r="EXV42">
        <f t="shared" si="747"/>
        <v>0</v>
      </c>
      <c r="EXW42">
        <f t="shared" si="747"/>
        <v>1</v>
      </c>
      <c r="EXX42">
        <f t="shared" si="747"/>
        <v>1</v>
      </c>
      <c r="EXY42">
        <f t="shared" si="747"/>
        <v>1</v>
      </c>
      <c r="EXZ42">
        <f t="shared" si="747"/>
        <v>0</v>
      </c>
      <c r="EYA42">
        <f t="shared" si="747"/>
        <v>1</v>
      </c>
      <c r="EYB42">
        <f t="shared" si="747"/>
        <v>1</v>
      </c>
      <c r="EYC42">
        <f t="shared" si="747"/>
        <v>1</v>
      </c>
      <c r="EYD42">
        <f t="shared" si="747"/>
        <v>0</v>
      </c>
      <c r="EYE42">
        <f t="shared" si="747"/>
        <v>1</v>
      </c>
      <c r="EYF42">
        <f t="shared" si="747"/>
        <v>1</v>
      </c>
      <c r="EYG42">
        <f t="shared" si="714"/>
        <v>0</v>
      </c>
      <c r="EYH42">
        <f t="shared" ref="EYH42:FAS46" si="779">IF(AND(EYH26&lt;&gt;EYH25,EYH26&lt;&gt;EYH24,EYH26&lt;&gt;EYH23,EYH26&lt;&gt;EYH22,EYH26&lt;&gt;EYH21,EYH26&lt;&gt;EYH20,EYH26&lt;&gt;EYH19,EYH26&lt;&gt;EYH18,EYH26&lt;&gt;EYH17,EYH26&lt;&gt;EYH16,EYH26&lt;&gt;EYH15,EYH26&lt;&gt;EYH14,EYH26&lt;&gt;EYH13),1,0)</f>
        <v>1</v>
      </c>
      <c r="EYI42">
        <f t="shared" si="779"/>
        <v>1</v>
      </c>
      <c r="EYJ42">
        <f t="shared" si="779"/>
        <v>1</v>
      </c>
      <c r="EYK42">
        <f t="shared" si="779"/>
        <v>0</v>
      </c>
      <c r="EYL42">
        <f t="shared" si="779"/>
        <v>0</v>
      </c>
      <c r="EYM42">
        <f t="shared" si="779"/>
        <v>0</v>
      </c>
      <c r="EYN42">
        <f t="shared" si="779"/>
        <v>0</v>
      </c>
      <c r="EYO42">
        <f t="shared" si="779"/>
        <v>0</v>
      </c>
      <c r="EYP42">
        <f t="shared" si="779"/>
        <v>1</v>
      </c>
      <c r="EYQ42">
        <f t="shared" si="779"/>
        <v>1</v>
      </c>
      <c r="EYR42">
        <f t="shared" si="779"/>
        <v>1</v>
      </c>
      <c r="EYS42">
        <f t="shared" si="779"/>
        <v>1</v>
      </c>
      <c r="EYT42">
        <f t="shared" si="779"/>
        <v>0</v>
      </c>
      <c r="EYU42">
        <f t="shared" si="779"/>
        <v>1</v>
      </c>
      <c r="EYV42">
        <f t="shared" si="779"/>
        <v>1</v>
      </c>
      <c r="EYW42">
        <f t="shared" si="779"/>
        <v>1</v>
      </c>
      <c r="EYX42">
        <f t="shared" si="779"/>
        <v>1</v>
      </c>
      <c r="EYY42">
        <f t="shared" si="779"/>
        <v>0</v>
      </c>
      <c r="EYZ42">
        <f t="shared" si="779"/>
        <v>0</v>
      </c>
      <c r="EZA42">
        <f t="shared" si="779"/>
        <v>1</v>
      </c>
      <c r="EZB42">
        <f t="shared" si="779"/>
        <v>0</v>
      </c>
      <c r="EZC42">
        <f t="shared" si="779"/>
        <v>1</v>
      </c>
      <c r="EZD42">
        <f t="shared" si="779"/>
        <v>1</v>
      </c>
      <c r="EZE42">
        <f t="shared" si="779"/>
        <v>1</v>
      </c>
      <c r="EZF42">
        <f t="shared" si="779"/>
        <v>1</v>
      </c>
      <c r="EZG42">
        <f t="shared" si="779"/>
        <v>0</v>
      </c>
      <c r="EZH42">
        <f t="shared" si="779"/>
        <v>1</v>
      </c>
      <c r="EZI42">
        <f t="shared" si="779"/>
        <v>1</v>
      </c>
      <c r="EZJ42">
        <f t="shared" si="779"/>
        <v>1</v>
      </c>
      <c r="EZK42">
        <f t="shared" si="779"/>
        <v>1</v>
      </c>
      <c r="EZL42">
        <f t="shared" si="779"/>
        <v>0</v>
      </c>
      <c r="EZM42">
        <f t="shared" si="779"/>
        <v>0</v>
      </c>
      <c r="EZN42">
        <f t="shared" si="779"/>
        <v>0</v>
      </c>
      <c r="EZO42">
        <f t="shared" si="779"/>
        <v>0</v>
      </c>
      <c r="EZP42">
        <f t="shared" si="779"/>
        <v>1</v>
      </c>
      <c r="EZQ42">
        <f t="shared" si="779"/>
        <v>1</v>
      </c>
      <c r="EZR42">
        <f t="shared" si="779"/>
        <v>1</v>
      </c>
      <c r="EZS42">
        <f t="shared" si="779"/>
        <v>1</v>
      </c>
      <c r="EZT42">
        <f t="shared" si="779"/>
        <v>1</v>
      </c>
      <c r="EZU42">
        <f t="shared" si="779"/>
        <v>1</v>
      </c>
      <c r="EZV42">
        <f t="shared" si="779"/>
        <v>0</v>
      </c>
      <c r="EZW42">
        <f t="shared" si="779"/>
        <v>1</v>
      </c>
      <c r="EZX42">
        <f t="shared" si="779"/>
        <v>1</v>
      </c>
      <c r="EZY42">
        <f t="shared" si="779"/>
        <v>0</v>
      </c>
      <c r="EZZ42">
        <f t="shared" si="779"/>
        <v>1</v>
      </c>
      <c r="FAA42">
        <f t="shared" si="779"/>
        <v>1</v>
      </c>
      <c r="FAB42">
        <f t="shared" si="779"/>
        <v>1</v>
      </c>
      <c r="FAC42">
        <f t="shared" si="779"/>
        <v>1</v>
      </c>
      <c r="FAD42">
        <f t="shared" si="779"/>
        <v>1</v>
      </c>
      <c r="FAE42">
        <f t="shared" si="779"/>
        <v>0</v>
      </c>
      <c r="FAF42">
        <f t="shared" si="779"/>
        <v>1</v>
      </c>
      <c r="FAG42">
        <f t="shared" si="779"/>
        <v>1</v>
      </c>
      <c r="FAH42">
        <f t="shared" si="779"/>
        <v>0</v>
      </c>
      <c r="FAI42">
        <f t="shared" si="779"/>
        <v>0</v>
      </c>
      <c r="FAJ42">
        <f t="shared" si="779"/>
        <v>0</v>
      </c>
      <c r="FAK42">
        <f t="shared" si="779"/>
        <v>0</v>
      </c>
      <c r="FAL42">
        <f t="shared" si="779"/>
        <v>0</v>
      </c>
      <c r="FAM42">
        <f t="shared" si="779"/>
        <v>0</v>
      </c>
      <c r="FAN42">
        <f t="shared" si="779"/>
        <v>0</v>
      </c>
      <c r="FAO42">
        <f t="shared" si="779"/>
        <v>0</v>
      </c>
      <c r="FAP42">
        <f t="shared" si="779"/>
        <v>0</v>
      </c>
      <c r="FAQ42">
        <f t="shared" si="779"/>
        <v>0</v>
      </c>
      <c r="FAR42">
        <f t="shared" si="779"/>
        <v>0</v>
      </c>
      <c r="FAS42">
        <f t="shared" si="779"/>
        <v>0</v>
      </c>
      <c r="FAT42">
        <f t="shared" si="682"/>
        <v>0</v>
      </c>
      <c r="FAU42">
        <f t="shared" si="682"/>
        <v>0</v>
      </c>
      <c r="FAV42">
        <f t="shared" si="682"/>
        <v>0</v>
      </c>
    </row>
    <row r="43" spans="1:4104" x14ac:dyDescent="0.2">
      <c r="A43">
        <f t="shared" si="648"/>
        <v>10</v>
      </c>
      <c r="B43">
        <f t="shared" si="649"/>
        <v>0</v>
      </c>
      <c r="C43">
        <f t="shared" si="716"/>
        <v>0</v>
      </c>
      <c r="D43">
        <f t="shared" si="716"/>
        <v>1</v>
      </c>
      <c r="E43">
        <f t="shared" si="716"/>
        <v>0</v>
      </c>
      <c r="F43">
        <f t="shared" si="716"/>
        <v>0</v>
      </c>
      <c r="G43">
        <f t="shared" si="716"/>
        <v>0</v>
      </c>
      <c r="H43">
        <f t="shared" si="716"/>
        <v>1</v>
      </c>
      <c r="I43">
        <f t="shared" si="716"/>
        <v>0</v>
      </c>
      <c r="J43">
        <f t="shared" si="716"/>
        <v>0</v>
      </c>
      <c r="K43">
        <f t="shared" si="716"/>
        <v>1</v>
      </c>
      <c r="L43">
        <f t="shared" si="716"/>
        <v>0</v>
      </c>
      <c r="M43">
        <f t="shared" si="716"/>
        <v>0</v>
      </c>
      <c r="N43">
        <f t="shared" si="716"/>
        <v>1</v>
      </c>
      <c r="O43">
        <f t="shared" si="716"/>
        <v>0</v>
      </c>
      <c r="P43">
        <f t="shared" si="716"/>
        <v>0</v>
      </c>
      <c r="Q43">
        <f t="shared" si="716"/>
        <v>0</v>
      </c>
      <c r="R43">
        <f t="shared" si="716"/>
        <v>1</v>
      </c>
      <c r="S43">
        <f t="shared" si="716"/>
        <v>1</v>
      </c>
      <c r="T43">
        <f t="shared" si="716"/>
        <v>0</v>
      </c>
      <c r="U43">
        <f t="shared" si="716"/>
        <v>0</v>
      </c>
      <c r="V43">
        <f t="shared" si="716"/>
        <v>0</v>
      </c>
      <c r="W43">
        <f t="shared" si="716"/>
        <v>0</v>
      </c>
      <c r="X43">
        <f t="shared" si="716"/>
        <v>1</v>
      </c>
      <c r="Y43">
        <f t="shared" si="716"/>
        <v>1</v>
      </c>
      <c r="Z43">
        <f t="shared" si="716"/>
        <v>0</v>
      </c>
      <c r="AA43">
        <f t="shared" si="716"/>
        <v>1</v>
      </c>
      <c r="AB43">
        <f t="shared" si="716"/>
        <v>0</v>
      </c>
      <c r="AC43">
        <f t="shared" si="716"/>
        <v>0</v>
      </c>
      <c r="AD43">
        <f t="shared" si="716"/>
        <v>0</v>
      </c>
      <c r="AE43">
        <f t="shared" si="716"/>
        <v>0</v>
      </c>
      <c r="AF43">
        <f t="shared" si="716"/>
        <v>1</v>
      </c>
      <c r="AG43">
        <f t="shared" si="716"/>
        <v>0</v>
      </c>
      <c r="AH43">
        <f t="shared" si="716"/>
        <v>0</v>
      </c>
      <c r="AI43">
        <f t="shared" si="716"/>
        <v>1</v>
      </c>
      <c r="AJ43">
        <f t="shared" si="716"/>
        <v>1</v>
      </c>
      <c r="AK43">
        <f t="shared" si="716"/>
        <v>0</v>
      </c>
      <c r="AL43">
        <f t="shared" si="716"/>
        <v>0</v>
      </c>
      <c r="AM43">
        <f t="shared" si="716"/>
        <v>0</v>
      </c>
      <c r="AN43">
        <f t="shared" si="716"/>
        <v>1</v>
      </c>
      <c r="AO43">
        <f t="shared" si="716"/>
        <v>0</v>
      </c>
      <c r="AP43">
        <f t="shared" si="716"/>
        <v>0</v>
      </c>
      <c r="AQ43">
        <f t="shared" si="716"/>
        <v>1</v>
      </c>
      <c r="AR43">
        <f t="shared" si="716"/>
        <v>0</v>
      </c>
      <c r="AS43">
        <f t="shared" si="716"/>
        <v>0</v>
      </c>
      <c r="AT43">
        <f t="shared" si="716"/>
        <v>0</v>
      </c>
      <c r="AU43">
        <f t="shared" si="716"/>
        <v>1</v>
      </c>
      <c r="AV43">
        <f t="shared" si="716"/>
        <v>0</v>
      </c>
      <c r="AW43">
        <f t="shared" si="716"/>
        <v>0</v>
      </c>
      <c r="AX43">
        <f t="shared" si="716"/>
        <v>1</v>
      </c>
      <c r="AY43">
        <f t="shared" si="716"/>
        <v>1</v>
      </c>
      <c r="AZ43">
        <f t="shared" si="716"/>
        <v>0</v>
      </c>
      <c r="BA43">
        <f t="shared" si="716"/>
        <v>0</v>
      </c>
      <c r="BB43">
        <f t="shared" si="716"/>
        <v>0</v>
      </c>
      <c r="BC43">
        <f t="shared" si="716"/>
        <v>1</v>
      </c>
      <c r="BD43">
        <f t="shared" si="716"/>
        <v>0</v>
      </c>
      <c r="BE43">
        <f t="shared" si="716"/>
        <v>0</v>
      </c>
      <c r="BF43">
        <f t="shared" si="716"/>
        <v>0</v>
      </c>
      <c r="BG43">
        <f t="shared" si="716"/>
        <v>1</v>
      </c>
      <c r="BH43">
        <f t="shared" si="716"/>
        <v>0</v>
      </c>
      <c r="BI43">
        <f t="shared" si="716"/>
        <v>0</v>
      </c>
      <c r="BJ43">
        <f t="shared" si="716"/>
        <v>1</v>
      </c>
      <c r="BK43">
        <f t="shared" si="716"/>
        <v>1</v>
      </c>
      <c r="BL43">
        <f t="shared" si="716"/>
        <v>0</v>
      </c>
      <c r="BM43">
        <f t="shared" si="716"/>
        <v>0</v>
      </c>
      <c r="BN43">
        <f t="shared" ref="BN43:DY46" si="780">IF(AND(BN27&lt;&gt;BN26,BN27&lt;&gt;BN25,BN27&lt;&gt;BN24,BN27&lt;&gt;BN23,BN27&lt;&gt;BN22,BN27&lt;&gt;BN21,BN27&lt;&gt;BN20,BN27&lt;&gt;BN19,BN27&lt;&gt;BN18,BN27&lt;&gt;BN17,BN27&lt;&gt;BN16,BN27&lt;&gt;BN15,BN27&lt;&gt;BN14),1,0)</f>
        <v>0</v>
      </c>
      <c r="BO43">
        <f t="shared" si="780"/>
        <v>0</v>
      </c>
      <c r="BP43">
        <f t="shared" si="780"/>
        <v>0</v>
      </c>
      <c r="BQ43">
        <f t="shared" si="780"/>
        <v>1</v>
      </c>
      <c r="BR43">
        <f t="shared" si="780"/>
        <v>0</v>
      </c>
      <c r="BS43">
        <f t="shared" si="780"/>
        <v>0</v>
      </c>
      <c r="BT43">
        <f t="shared" si="780"/>
        <v>0</v>
      </c>
      <c r="BU43">
        <f t="shared" si="780"/>
        <v>1</v>
      </c>
      <c r="BV43">
        <f t="shared" si="780"/>
        <v>0</v>
      </c>
      <c r="BW43">
        <f t="shared" si="780"/>
        <v>0</v>
      </c>
      <c r="BX43">
        <f t="shared" si="780"/>
        <v>1</v>
      </c>
      <c r="BY43">
        <f t="shared" si="780"/>
        <v>0</v>
      </c>
      <c r="BZ43">
        <f t="shared" si="780"/>
        <v>0</v>
      </c>
      <c r="CA43">
        <f t="shared" si="780"/>
        <v>0</v>
      </c>
      <c r="CB43">
        <f t="shared" si="780"/>
        <v>1</v>
      </c>
      <c r="CC43">
        <f t="shared" si="780"/>
        <v>0</v>
      </c>
      <c r="CD43">
        <f t="shared" si="780"/>
        <v>1</v>
      </c>
      <c r="CE43">
        <f t="shared" si="780"/>
        <v>1</v>
      </c>
      <c r="CF43">
        <f t="shared" si="780"/>
        <v>0</v>
      </c>
      <c r="CG43">
        <f t="shared" si="780"/>
        <v>1</v>
      </c>
      <c r="CH43">
        <f t="shared" si="780"/>
        <v>0</v>
      </c>
      <c r="CI43">
        <f t="shared" si="780"/>
        <v>0</v>
      </c>
      <c r="CJ43">
        <f t="shared" si="780"/>
        <v>0</v>
      </c>
      <c r="CK43">
        <f t="shared" si="780"/>
        <v>1</v>
      </c>
      <c r="CL43">
        <f t="shared" si="780"/>
        <v>0</v>
      </c>
      <c r="CM43">
        <f t="shared" si="780"/>
        <v>0</v>
      </c>
      <c r="CN43">
        <f t="shared" si="780"/>
        <v>0</v>
      </c>
      <c r="CO43">
        <f t="shared" si="780"/>
        <v>0</v>
      </c>
      <c r="CP43">
        <f t="shared" si="780"/>
        <v>0</v>
      </c>
      <c r="CQ43">
        <f t="shared" si="780"/>
        <v>0</v>
      </c>
      <c r="CR43">
        <f t="shared" si="780"/>
        <v>1</v>
      </c>
      <c r="CS43">
        <f t="shared" si="780"/>
        <v>1</v>
      </c>
      <c r="CT43">
        <f t="shared" si="780"/>
        <v>0</v>
      </c>
      <c r="CU43">
        <f t="shared" si="780"/>
        <v>0</v>
      </c>
      <c r="CV43">
        <f t="shared" si="780"/>
        <v>0</v>
      </c>
      <c r="CW43">
        <f t="shared" si="780"/>
        <v>1</v>
      </c>
      <c r="CX43">
        <f t="shared" si="780"/>
        <v>1</v>
      </c>
      <c r="CY43">
        <f t="shared" si="780"/>
        <v>0</v>
      </c>
      <c r="CZ43">
        <f t="shared" si="780"/>
        <v>0</v>
      </c>
      <c r="DA43">
        <f t="shared" si="780"/>
        <v>0</v>
      </c>
      <c r="DB43">
        <f t="shared" si="780"/>
        <v>1</v>
      </c>
      <c r="DC43">
        <f t="shared" si="780"/>
        <v>1</v>
      </c>
      <c r="DD43">
        <f t="shared" si="780"/>
        <v>0</v>
      </c>
      <c r="DE43">
        <f t="shared" si="780"/>
        <v>0</v>
      </c>
      <c r="DF43">
        <f t="shared" si="780"/>
        <v>1</v>
      </c>
      <c r="DG43">
        <f t="shared" si="780"/>
        <v>0</v>
      </c>
      <c r="DH43">
        <f t="shared" si="780"/>
        <v>1</v>
      </c>
      <c r="DI43">
        <f t="shared" si="780"/>
        <v>1</v>
      </c>
      <c r="DJ43">
        <f t="shared" si="780"/>
        <v>0</v>
      </c>
      <c r="DK43">
        <f t="shared" si="780"/>
        <v>0</v>
      </c>
      <c r="DL43">
        <f t="shared" si="780"/>
        <v>1</v>
      </c>
      <c r="DM43">
        <f t="shared" si="780"/>
        <v>0</v>
      </c>
      <c r="DN43">
        <f t="shared" si="780"/>
        <v>1</v>
      </c>
      <c r="DO43">
        <f t="shared" si="780"/>
        <v>1</v>
      </c>
      <c r="DP43">
        <f t="shared" si="780"/>
        <v>0</v>
      </c>
      <c r="DQ43">
        <f t="shared" si="780"/>
        <v>0</v>
      </c>
      <c r="DR43">
        <f t="shared" si="780"/>
        <v>1</v>
      </c>
      <c r="DS43">
        <f t="shared" si="780"/>
        <v>0</v>
      </c>
      <c r="DT43">
        <f t="shared" si="780"/>
        <v>1</v>
      </c>
      <c r="DU43">
        <f t="shared" si="780"/>
        <v>1</v>
      </c>
      <c r="DV43">
        <f t="shared" si="780"/>
        <v>0</v>
      </c>
      <c r="DW43">
        <f t="shared" si="780"/>
        <v>1</v>
      </c>
      <c r="DX43">
        <f t="shared" si="780"/>
        <v>1</v>
      </c>
      <c r="DY43">
        <f t="shared" si="780"/>
        <v>0</v>
      </c>
      <c r="DZ43">
        <f t="shared" si="683"/>
        <v>0</v>
      </c>
      <c r="EA43">
        <f t="shared" si="748"/>
        <v>1</v>
      </c>
      <c r="EB43">
        <f t="shared" si="748"/>
        <v>0</v>
      </c>
      <c r="EC43">
        <f t="shared" si="748"/>
        <v>0</v>
      </c>
      <c r="ED43">
        <f t="shared" si="748"/>
        <v>0</v>
      </c>
      <c r="EE43">
        <f t="shared" si="748"/>
        <v>1</v>
      </c>
      <c r="EF43">
        <f t="shared" si="748"/>
        <v>0</v>
      </c>
      <c r="EG43">
        <f t="shared" si="748"/>
        <v>0</v>
      </c>
      <c r="EH43">
        <f t="shared" si="748"/>
        <v>0</v>
      </c>
      <c r="EI43">
        <f t="shared" si="748"/>
        <v>0</v>
      </c>
      <c r="EJ43">
        <f t="shared" si="748"/>
        <v>0</v>
      </c>
      <c r="EK43">
        <f t="shared" si="748"/>
        <v>1</v>
      </c>
      <c r="EL43">
        <f t="shared" si="748"/>
        <v>1</v>
      </c>
      <c r="EM43">
        <f t="shared" si="748"/>
        <v>0</v>
      </c>
      <c r="EN43">
        <f t="shared" si="748"/>
        <v>0</v>
      </c>
      <c r="EO43">
        <f t="shared" si="748"/>
        <v>1</v>
      </c>
      <c r="EP43">
        <f t="shared" si="748"/>
        <v>0</v>
      </c>
      <c r="EQ43">
        <f t="shared" si="748"/>
        <v>1</v>
      </c>
      <c r="ER43">
        <f t="shared" si="748"/>
        <v>0</v>
      </c>
      <c r="ES43">
        <f t="shared" si="748"/>
        <v>0</v>
      </c>
      <c r="ET43">
        <f t="shared" si="748"/>
        <v>0</v>
      </c>
      <c r="EU43">
        <f t="shared" si="748"/>
        <v>1</v>
      </c>
      <c r="EV43">
        <f t="shared" si="748"/>
        <v>1</v>
      </c>
      <c r="EW43">
        <f t="shared" si="748"/>
        <v>0</v>
      </c>
      <c r="EX43">
        <f t="shared" si="748"/>
        <v>1</v>
      </c>
      <c r="EY43">
        <f t="shared" si="748"/>
        <v>0</v>
      </c>
      <c r="EZ43">
        <f t="shared" si="748"/>
        <v>1</v>
      </c>
      <c r="FA43">
        <f t="shared" si="748"/>
        <v>0</v>
      </c>
      <c r="FB43">
        <f t="shared" si="748"/>
        <v>1</v>
      </c>
      <c r="FC43">
        <f t="shared" si="748"/>
        <v>1</v>
      </c>
      <c r="FD43">
        <f t="shared" si="748"/>
        <v>0</v>
      </c>
      <c r="FE43">
        <f t="shared" si="748"/>
        <v>0</v>
      </c>
      <c r="FF43">
        <f t="shared" si="748"/>
        <v>0</v>
      </c>
      <c r="FG43">
        <f t="shared" si="748"/>
        <v>1</v>
      </c>
      <c r="FH43">
        <f t="shared" si="748"/>
        <v>0</v>
      </c>
      <c r="FI43">
        <f t="shared" si="748"/>
        <v>1</v>
      </c>
      <c r="FJ43">
        <f t="shared" si="748"/>
        <v>0</v>
      </c>
      <c r="FK43">
        <f t="shared" si="748"/>
        <v>1</v>
      </c>
      <c r="FL43">
        <f t="shared" si="748"/>
        <v>0</v>
      </c>
      <c r="FM43">
        <f t="shared" si="748"/>
        <v>1</v>
      </c>
      <c r="FN43">
        <f t="shared" si="748"/>
        <v>0</v>
      </c>
      <c r="FO43">
        <f t="shared" si="748"/>
        <v>1</v>
      </c>
      <c r="FP43">
        <f t="shared" si="748"/>
        <v>0</v>
      </c>
      <c r="FQ43">
        <f t="shared" si="748"/>
        <v>1</v>
      </c>
      <c r="FR43">
        <f t="shared" si="748"/>
        <v>1</v>
      </c>
      <c r="FS43">
        <f t="shared" si="748"/>
        <v>0</v>
      </c>
      <c r="FT43">
        <f t="shared" si="748"/>
        <v>1</v>
      </c>
      <c r="FU43">
        <f t="shared" si="748"/>
        <v>0</v>
      </c>
      <c r="FV43">
        <f t="shared" si="748"/>
        <v>1</v>
      </c>
      <c r="FW43">
        <f t="shared" si="748"/>
        <v>0</v>
      </c>
      <c r="FX43">
        <f t="shared" si="748"/>
        <v>0</v>
      </c>
      <c r="FY43">
        <f t="shared" si="748"/>
        <v>0</v>
      </c>
      <c r="FZ43">
        <f t="shared" si="748"/>
        <v>1</v>
      </c>
      <c r="GA43">
        <f t="shared" si="748"/>
        <v>0</v>
      </c>
      <c r="GB43">
        <f t="shared" si="748"/>
        <v>0</v>
      </c>
      <c r="GC43">
        <f t="shared" si="748"/>
        <v>0</v>
      </c>
      <c r="GD43">
        <f t="shared" si="748"/>
        <v>1</v>
      </c>
      <c r="GE43">
        <f t="shared" si="748"/>
        <v>1</v>
      </c>
      <c r="GF43">
        <f t="shared" si="748"/>
        <v>0</v>
      </c>
      <c r="GG43">
        <f t="shared" si="748"/>
        <v>0</v>
      </c>
      <c r="GH43">
        <f t="shared" si="748"/>
        <v>1</v>
      </c>
      <c r="GI43">
        <f t="shared" si="748"/>
        <v>0</v>
      </c>
      <c r="GJ43">
        <f t="shared" si="748"/>
        <v>1</v>
      </c>
      <c r="GK43">
        <f t="shared" si="748"/>
        <v>1</v>
      </c>
      <c r="GL43">
        <f t="shared" si="748"/>
        <v>0</v>
      </c>
      <c r="GM43">
        <f t="shared" si="717"/>
        <v>1</v>
      </c>
      <c r="GN43">
        <f t="shared" si="717"/>
        <v>1</v>
      </c>
      <c r="GO43">
        <f t="shared" ref="GO43:IZ47" si="781">IF(AND(GO27&lt;&gt;GO26,GO27&lt;&gt;GO25,GO27&lt;&gt;GO24,GO27&lt;&gt;GO23,GO27&lt;&gt;GO22,GO27&lt;&gt;GO21,GO27&lt;&gt;GO20,GO27&lt;&gt;GO19,GO27&lt;&gt;GO18,GO27&lt;&gt;GO17,GO27&lt;&gt;GO16,GO27&lt;&gt;GO15,GO27&lt;&gt;GO14),1,0)</f>
        <v>0</v>
      </c>
      <c r="GP43">
        <f t="shared" si="781"/>
        <v>0</v>
      </c>
      <c r="GQ43">
        <f t="shared" si="781"/>
        <v>0</v>
      </c>
      <c r="GR43">
        <f t="shared" si="781"/>
        <v>0</v>
      </c>
      <c r="GS43">
        <f t="shared" si="781"/>
        <v>1</v>
      </c>
      <c r="GT43">
        <f t="shared" si="781"/>
        <v>1</v>
      </c>
      <c r="GU43">
        <f t="shared" si="781"/>
        <v>0</v>
      </c>
      <c r="GV43">
        <f t="shared" si="781"/>
        <v>0</v>
      </c>
      <c r="GW43">
        <f t="shared" si="781"/>
        <v>0</v>
      </c>
      <c r="GX43">
        <f t="shared" si="781"/>
        <v>0</v>
      </c>
      <c r="GY43">
        <f t="shared" si="781"/>
        <v>1</v>
      </c>
      <c r="GZ43">
        <f t="shared" si="781"/>
        <v>1</v>
      </c>
      <c r="HA43">
        <f t="shared" si="781"/>
        <v>0</v>
      </c>
      <c r="HB43">
        <f t="shared" si="781"/>
        <v>1</v>
      </c>
      <c r="HC43">
        <f t="shared" si="781"/>
        <v>1</v>
      </c>
      <c r="HD43">
        <f t="shared" si="781"/>
        <v>0</v>
      </c>
      <c r="HE43">
        <f t="shared" si="781"/>
        <v>1</v>
      </c>
      <c r="HF43">
        <f t="shared" si="781"/>
        <v>0</v>
      </c>
      <c r="HG43">
        <f t="shared" si="781"/>
        <v>1</v>
      </c>
      <c r="HH43">
        <f t="shared" si="781"/>
        <v>1</v>
      </c>
      <c r="HI43">
        <f t="shared" si="781"/>
        <v>0</v>
      </c>
      <c r="HJ43">
        <f t="shared" si="781"/>
        <v>0</v>
      </c>
      <c r="HK43">
        <f t="shared" si="781"/>
        <v>0</v>
      </c>
      <c r="HL43">
        <f t="shared" si="781"/>
        <v>1</v>
      </c>
      <c r="HM43">
        <f t="shared" si="781"/>
        <v>1</v>
      </c>
      <c r="HN43">
        <f t="shared" si="781"/>
        <v>0</v>
      </c>
      <c r="HO43">
        <f t="shared" si="781"/>
        <v>1</v>
      </c>
      <c r="HP43">
        <f t="shared" si="781"/>
        <v>0</v>
      </c>
      <c r="HQ43">
        <f t="shared" si="781"/>
        <v>1</v>
      </c>
      <c r="HR43">
        <f t="shared" si="781"/>
        <v>0</v>
      </c>
      <c r="HS43">
        <f t="shared" si="781"/>
        <v>0</v>
      </c>
      <c r="HT43">
        <f t="shared" si="781"/>
        <v>0</v>
      </c>
      <c r="HU43">
        <f t="shared" si="781"/>
        <v>0</v>
      </c>
      <c r="HV43">
        <f t="shared" si="781"/>
        <v>0</v>
      </c>
      <c r="HW43">
        <f t="shared" si="781"/>
        <v>0</v>
      </c>
      <c r="HX43">
        <f t="shared" si="781"/>
        <v>1</v>
      </c>
      <c r="HY43">
        <f t="shared" si="781"/>
        <v>0</v>
      </c>
      <c r="HZ43">
        <f t="shared" si="781"/>
        <v>1</v>
      </c>
      <c r="IA43">
        <f t="shared" si="781"/>
        <v>0</v>
      </c>
      <c r="IB43">
        <f t="shared" si="781"/>
        <v>0</v>
      </c>
      <c r="IC43">
        <f t="shared" si="781"/>
        <v>1</v>
      </c>
      <c r="ID43">
        <f t="shared" si="781"/>
        <v>0</v>
      </c>
      <c r="IE43">
        <f t="shared" si="781"/>
        <v>1</v>
      </c>
      <c r="IF43">
        <f t="shared" si="781"/>
        <v>0</v>
      </c>
      <c r="IG43">
        <f t="shared" si="781"/>
        <v>0</v>
      </c>
      <c r="IH43">
        <f t="shared" si="781"/>
        <v>1</v>
      </c>
      <c r="II43">
        <f t="shared" si="781"/>
        <v>0</v>
      </c>
      <c r="IJ43">
        <f t="shared" si="781"/>
        <v>1</v>
      </c>
      <c r="IK43">
        <f t="shared" si="781"/>
        <v>1</v>
      </c>
      <c r="IL43">
        <f t="shared" si="781"/>
        <v>0</v>
      </c>
      <c r="IM43">
        <f t="shared" si="781"/>
        <v>0</v>
      </c>
      <c r="IN43">
        <f t="shared" si="781"/>
        <v>0</v>
      </c>
      <c r="IO43">
        <f t="shared" si="781"/>
        <v>1</v>
      </c>
      <c r="IP43">
        <f t="shared" si="781"/>
        <v>0</v>
      </c>
      <c r="IQ43">
        <f t="shared" si="781"/>
        <v>0</v>
      </c>
      <c r="IR43">
        <f t="shared" si="781"/>
        <v>1</v>
      </c>
      <c r="IS43">
        <f t="shared" si="781"/>
        <v>0</v>
      </c>
      <c r="IT43">
        <f t="shared" si="781"/>
        <v>1</v>
      </c>
      <c r="IU43">
        <f t="shared" si="781"/>
        <v>0</v>
      </c>
      <c r="IV43">
        <f t="shared" si="781"/>
        <v>0</v>
      </c>
      <c r="IW43">
        <f t="shared" si="781"/>
        <v>1</v>
      </c>
      <c r="IX43">
        <f t="shared" si="781"/>
        <v>0</v>
      </c>
      <c r="IY43">
        <f t="shared" si="781"/>
        <v>0</v>
      </c>
      <c r="IZ43">
        <f t="shared" si="781"/>
        <v>0</v>
      </c>
      <c r="JA43">
        <f t="shared" si="749"/>
        <v>0</v>
      </c>
      <c r="JB43">
        <f t="shared" si="718"/>
        <v>1</v>
      </c>
      <c r="JC43">
        <f t="shared" si="718"/>
        <v>0</v>
      </c>
      <c r="JD43">
        <f t="shared" si="718"/>
        <v>1</v>
      </c>
      <c r="JE43">
        <f t="shared" si="718"/>
        <v>0</v>
      </c>
      <c r="JF43">
        <f t="shared" si="718"/>
        <v>1</v>
      </c>
      <c r="JG43">
        <f t="shared" si="718"/>
        <v>0</v>
      </c>
      <c r="JH43">
        <f t="shared" si="718"/>
        <v>1</v>
      </c>
      <c r="JI43">
        <f t="shared" si="718"/>
        <v>1</v>
      </c>
      <c r="JJ43">
        <f t="shared" si="718"/>
        <v>0</v>
      </c>
      <c r="JK43">
        <f t="shared" si="718"/>
        <v>0</v>
      </c>
      <c r="JL43">
        <f t="shared" si="718"/>
        <v>0</v>
      </c>
      <c r="JM43">
        <f t="shared" si="718"/>
        <v>1</v>
      </c>
      <c r="JN43">
        <f t="shared" si="718"/>
        <v>0</v>
      </c>
      <c r="JO43">
        <f t="shared" si="718"/>
        <v>1</v>
      </c>
      <c r="JP43">
        <f t="shared" si="718"/>
        <v>1</v>
      </c>
      <c r="JQ43">
        <f t="shared" si="718"/>
        <v>0</v>
      </c>
      <c r="JR43">
        <f t="shared" si="718"/>
        <v>1</v>
      </c>
      <c r="JS43">
        <f t="shared" si="718"/>
        <v>1</v>
      </c>
      <c r="JT43">
        <f t="shared" si="718"/>
        <v>0</v>
      </c>
      <c r="JU43">
        <f t="shared" si="718"/>
        <v>0</v>
      </c>
      <c r="JV43">
        <f t="shared" si="718"/>
        <v>1</v>
      </c>
      <c r="JW43">
        <f t="shared" si="718"/>
        <v>0</v>
      </c>
      <c r="JX43">
        <f t="shared" si="718"/>
        <v>1</v>
      </c>
      <c r="JY43">
        <f t="shared" si="718"/>
        <v>0</v>
      </c>
      <c r="JZ43">
        <f t="shared" si="718"/>
        <v>0</v>
      </c>
      <c r="KA43">
        <f t="shared" si="718"/>
        <v>1</v>
      </c>
      <c r="KB43">
        <f t="shared" si="718"/>
        <v>0</v>
      </c>
      <c r="KC43">
        <f t="shared" si="718"/>
        <v>0</v>
      </c>
      <c r="KD43">
        <f t="shared" si="718"/>
        <v>1</v>
      </c>
      <c r="KE43">
        <f t="shared" si="718"/>
        <v>0</v>
      </c>
      <c r="KF43">
        <f t="shared" si="718"/>
        <v>0</v>
      </c>
      <c r="KG43">
        <f t="shared" si="718"/>
        <v>0</v>
      </c>
      <c r="KH43">
        <f t="shared" si="718"/>
        <v>1</v>
      </c>
      <c r="KI43">
        <f t="shared" si="718"/>
        <v>0</v>
      </c>
      <c r="KJ43">
        <f t="shared" si="718"/>
        <v>1</v>
      </c>
      <c r="KK43">
        <f t="shared" si="718"/>
        <v>0</v>
      </c>
      <c r="KL43">
        <f t="shared" si="718"/>
        <v>0</v>
      </c>
      <c r="KM43">
        <f t="shared" si="718"/>
        <v>0</v>
      </c>
      <c r="KN43">
        <f t="shared" si="718"/>
        <v>1</v>
      </c>
      <c r="KO43">
        <f t="shared" si="718"/>
        <v>0</v>
      </c>
      <c r="KP43">
        <f t="shared" si="718"/>
        <v>1</v>
      </c>
      <c r="KQ43">
        <f t="shared" si="718"/>
        <v>0</v>
      </c>
      <c r="KR43">
        <f t="shared" si="718"/>
        <v>1</v>
      </c>
      <c r="KS43">
        <f t="shared" si="718"/>
        <v>0</v>
      </c>
      <c r="KT43">
        <f t="shared" si="718"/>
        <v>0</v>
      </c>
      <c r="KU43">
        <f t="shared" si="718"/>
        <v>1</v>
      </c>
      <c r="KV43">
        <f t="shared" si="718"/>
        <v>0</v>
      </c>
      <c r="KW43">
        <f t="shared" si="718"/>
        <v>0</v>
      </c>
      <c r="KX43">
        <f t="shared" si="718"/>
        <v>1</v>
      </c>
      <c r="KY43">
        <f t="shared" si="718"/>
        <v>1</v>
      </c>
      <c r="KZ43">
        <f t="shared" si="718"/>
        <v>0</v>
      </c>
      <c r="LA43">
        <f t="shared" si="718"/>
        <v>1</v>
      </c>
      <c r="LB43">
        <f t="shared" si="718"/>
        <v>1</v>
      </c>
      <c r="LC43">
        <f t="shared" si="718"/>
        <v>0</v>
      </c>
      <c r="LD43">
        <f t="shared" si="718"/>
        <v>0</v>
      </c>
      <c r="LE43">
        <f t="shared" si="718"/>
        <v>1</v>
      </c>
      <c r="LF43">
        <f t="shared" si="718"/>
        <v>0</v>
      </c>
      <c r="LG43">
        <f t="shared" si="718"/>
        <v>1</v>
      </c>
      <c r="LH43">
        <f t="shared" si="718"/>
        <v>1</v>
      </c>
      <c r="LI43">
        <f t="shared" si="718"/>
        <v>0</v>
      </c>
      <c r="LJ43">
        <f t="shared" si="718"/>
        <v>1</v>
      </c>
      <c r="LK43">
        <f t="shared" si="718"/>
        <v>1</v>
      </c>
      <c r="LL43">
        <f t="shared" si="718"/>
        <v>0</v>
      </c>
      <c r="LM43">
        <f t="shared" ref="LM43:NX47" si="782">IF(AND(LM27&lt;&gt;LM26,LM27&lt;&gt;LM25,LM27&lt;&gt;LM24,LM27&lt;&gt;LM23,LM27&lt;&gt;LM22,LM27&lt;&gt;LM21,LM27&lt;&gt;LM20,LM27&lt;&gt;LM19,LM27&lt;&gt;LM18,LM27&lt;&gt;LM17,LM27&lt;&gt;LM16,LM27&lt;&gt;LM15,LM27&lt;&gt;LM14),1,0)</f>
        <v>1</v>
      </c>
      <c r="LN43">
        <f t="shared" si="782"/>
        <v>1</v>
      </c>
      <c r="LO43">
        <f t="shared" si="782"/>
        <v>0</v>
      </c>
      <c r="LP43">
        <f t="shared" si="782"/>
        <v>0</v>
      </c>
      <c r="LQ43">
        <f t="shared" si="782"/>
        <v>1</v>
      </c>
      <c r="LR43">
        <f t="shared" si="782"/>
        <v>1</v>
      </c>
      <c r="LS43">
        <f t="shared" si="782"/>
        <v>0</v>
      </c>
      <c r="LT43">
        <f t="shared" si="782"/>
        <v>0</v>
      </c>
      <c r="LU43">
        <f t="shared" si="782"/>
        <v>0</v>
      </c>
      <c r="LV43">
        <f t="shared" si="782"/>
        <v>0</v>
      </c>
      <c r="LW43">
        <f t="shared" si="782"/>
        <v>1</v>
      </c>
      <c r="LX43">
        <f t="shared" si="782"/>
        <v>1</v>
      </c>
      <c r="LY43">
        <f t="shared" si="782"/>
        <v>0</v>
      </c>
      <c r="LZ43">
        <f t="shared" si="782"/>
        <v>0</v>
      </c>
      <c r="MA43">
        <f t="shared" si="782"/>
        <v>1</v>
      </c>
      <c r="MB43">
        <f t="shared" si="782"/>
        <v>1</v>
      </c>
      <c r="MC43">
        <f t="shared" si="782"/>
        <v>0</v>
      </c>
      <c r="MD43">
        <f t="shared" si="782"/>
        <v>1</v>
      </c>
      <c r="ME43">
        <f t="shared" si="782"/>
        <v>1</v>
      </c>
      <c r="MF43">
        <f t="shared" si="782"/>
        <v>0</v>
      </c>
      <c r="MG43">
        <f t="shared" si="782"/>
        <v>1</v>
      </c>
      <c r="MH43">
        <f t="shared" si="782"/>
        <v>1</v>
      </c>
      <c r="MI43">
        <f t="shared" si="782"/>
        <v>0</v>
      </c>
      <c r="MJ43">
        <f t="shared" si="782"/>
        <v>0</v>
      </c>
      <c r="MK43">
        <f t="shared" si="782"/>
        <v>0</v>
      </c>
      <c r="ML43">
        <f t="shared" si="782"/>
        <v>0</v>
      </c>
      <c r="MM43">
        <f t="shared" si="782"/>
        <v>1</v>
      </c>
      <c r="MN43">
        <f t="shared" si="782"/>
        <v>0</v>
      </c>
      <c r="MO43">
        <f t="shared" si="782"/>
        <v>0</v>
      </c>
      <c r="MP43">
        <f t="shared" si="782"/>
        <v>0</v>
      </c>
      <c r="MQ43">
        <f t="shared" si="782"/>
        <v>0</v>
      </c>
      <c r="MR43">
        <f t="shared" si="782"/>
        <v>1</v>
      </c>
      <c r="MS43">
        <f t="shared" si="782"/>
        <v>0</v>
      </c>
      <c r="MT43">
        <f t="shared" si="782"/>
        <v>0</v>
      </c>
      <c r="MU43">
        <f t="shared" si="782"/>
        <v>1</v>
      </c>
      <c r="MV43">
        <f t="shared" si="782"/>
        <v>1</v>
      </c>
      <c r="MW43">
        <f t="shared" si="782"/>
        <v>0</v>
      </c>
      <c r="MX43">
        <f t="shared" si="782"/>
        <v>0</v>
      </c>
      <c r="MY43">
        <f t="shared" si="782"/>
        <v>1</v>
      </c>
      <c r="MZ43">
        <f t="shared" si="782"/>
        <v>0</v>
      </c>
      <c r="NA43">
        <f t="shared" si="782"/>
        <v>0</v>
      </c>
      <c r="NB43">
        <f t="shared" si="782"/>
        <v>0</v>
      </c>
      <c r="NC43">
        <f t="shared" si="782"/>
        <v>0</v>
      </c>
      <c r="ND43">
        <f t="shared" si="782"/>
        <v>1</v>
      </c>
      <c r="NE43">
        <f t="shared" si="782"/>
        <v>0</v>
      </c>
      <c r="NF43">
        <f t="shared" si="782"/>
        <v>0</v>
      </c>
      <c r="NG43">
        <f t="shared" si="782"/>
        <v>0</v>
      </c>
      <c r="NH43">
        <f t="shared" si="782"/>
        <v>1</v>
      </c>
      <c r="NI43">
        <f t="shared" si="782"/>
        <v>0</v>
      </c>
      <c r="NJ43">
        <f t="shared" si="782"/>
        <v>0</v>
      </c>
      <c r="NK43">
        <f t="shared" si="782"/>
        <v>0</v>
      </c>
      <c r="NL43">
        <f t="shared" si="782"/>
        <v>0</v>
      </c>
      <c r="NM43">
        <f t="shared" si="782"/>
        <v>1</v>
      </c>
      <c r="NN43">
        <f t="shared" si="782"/>
        <v>0</v>
      </c>
      <c r="NO43">
        <f t="shared" si="782"/>
        <v>1</v>
      </c>
      <c r="NP43">
        <f t="shared" si="782"/>
        <v>0</v>
      </c>
      <c r="NQ43">
        <f t="shared" si="782"/>
        <v>0</v>
      </c>
      <c r="NR43">
        <f t="shared" si="782"/>
        <v>1</v>
      </c>
      <c r="NS43">
        <f t="shared" si="782"/>
        <v>0</v>
      </c>
      <c r="NT43">
        <f t="shared" si="782"/>
        <v>1</v>
      </c>
      <c r="NU43">
        <f t="shared" si="782"/>
        <v>0</v>
      </c>
      <c r="NV43">
        <f t="shared" si="782"/>
        <v>0</v>
      </c>
      <c r="NW43">
        <f t="shared" si="782"/>
        <v>0</v>
      </c>
      <c r="NX43">
        <f t="shared" si="782"/>
        <v>0</v>
      </c>
      <c r="NY43">
        <f t="shared" si="750"/>
        <v>0</v>
      </c>
      <c r="NZ43">
        <f t="shared" si="719"/>
        <v>1</v>
      </c>
      <c r="OA43">
        <f t="shared" si="719"/>
        <v>0</v>
      </c>
      <c r="OB43">
        <f t="shared" si="719"/>
        <v>1</v>
      </c>
      <c r="OC43">
        <f t="shared" si="719"/>
        <v>0</v>
      </c>
      <c r="OD43">
        <f t="shared" si="719"/>
        <v>1</v>
      </c>
      <c r="OE43">
        <f t="shared" si="719"/>
        <v>1</v>
      </c>
      <c r="OF43">
        <f t="shared" si="719"/>
        <v>0</v>
      </c>
      <c r="OG43">
        <f t="shared" si="719"/>
        <v>0</v>
      </c>
      <c r="OH43">
        <f t="shared" si="719"/>
        <v>0</v>
      </c>
      <c r="OI43">
        <f t="shared" si="719"/>
        <v>1</v>
      </c>
      <c r="OJ43">
        <f t="shared" si="719"/>
        <v>0</v>
      </c>
      <c r="OK43">
        <f t="shared" si="719"/>
        <v>0</v>
      </c>
      <c r="OL43">
        <f t="shared" si="719"/>
        <v>1</v>
      </c>
      <c r="OM43">
        <f t="shared" si="719"/>
        <v>0</v>
      </c>
      <c r="ON43">
        <f t="shared" si="719"/>
        <v>1</v>
      </c>
      <c r="OO43">
        <f t="shared" si="719"/>
        <v>0</v>
      </c>
      <c r="OP43">
        <f t="shared" si="719"/>
        <v>0</v>
      </c>
      <c r="OQ43">
        <f t="shared" si="719"/>
        <v>0</v>
      </c>
      <c r="OR43">
        <f t="shared" si="719"/>
        <v>1</v>
      </c>
      <c r="OS43">
        <f t="shared" si="719"/>
        <v>1</v>
      </c>
      <c r="OT43">
        <f t="shared" si="719"/>
        <v>0</v>
      </c>
      <c r="OU43">
        <f t="shared" si="719"/>
        <v>1</v>
      </c>
      <c r="OV43">
        <f t="shared" si="719"/>
        <v>0</v>
      </c>
      <c r="OW43">
        <f t="shared" si="719"/>
        <v>1</v>
      </c>
      <c r="OX43">
        <f t="shared" si="719"/>
        <v>0</v>
      </c>
      <c r="OY43">
        <f t="shared" si="719"/>
        <v>0</v>
      </c>
      <c r="OZ43">
        <f t="shared" si="719"/>
        <v>0</v>
      </c>
      <c r="PA43">
        <f t="shared" si="719"/>
        <v>0</v>
      </c>
      <c r="PB43">
        <f t="shared" si="719"/>
        <v>1</v>
      </c>
      <c r="PC43">
        <f t="shared" si="719"/>
        <v>1</v>
      </c>
      <c r="PD43">
        <f t="shared" si="719"/>
        <v>0</v>
      </c>
      <c r="PE43">
        <f t="shared" si="719"/>
        <v>0</v>
      </c>
      <c r="PF43">
        <f t="shared" si="719"/>
        <v>0</v>
      </c>
      <c r="PG43">
        <f t="shared" si="719"/>
        <v>1</v>
      </c>
      <c r="PH43">
        <f t="shared" si="719"/>
        <v>1</v>
      </c>
      <c r="PI43">
        <f t="shared" si="719"/>
        <v>0</v>
      </c>
      <c r="PJ43">
        <f t="shared" si="719"/>
        <v>0</v>
      </c>
      <c r="PK43">
        <f t="shared" si="719"/>
        <v>0</v>
      </c>
      <c r="PL43">
        <f t="shared" si="719"/>
        <v>1</v>
      </c>
      <c r="PM43">
        <f t="shared" si="719"/>
        <v>0</v>
      </c>
      <c r="PN43">
        <f t="shared" si="719"/>
        <v>0</v>
      </c>
      <c r="PO43">
        <f t="shared" si="719"/>
        <v>0</v>
      </c>
      <c r="PP43">
        <f t="shared" si="719"/>
        <v>0</v>
      </c>
      <c r="PQ43">
        <f t="shared" si="719"/>
        <v>0</v>
      </c>
      <c r="PR43">
        <f t="shared" si="719"/>
        <v>1</v>
      </c>
      <c r="PS43">
        <f t="shared" si="719"/>
        <v>0</v>
      </c>
      <c r="PT43">
        <f t="shared" si="719"/>
        <v>0</v>
      </c>
      <c r="PU43">
        <f t="shared" si="719"/>
        <v>0</v>
      </c>
      <c r="PV43">
        <f t="shared" si="719"/>
        <v>0</v>
      </c>
      <c r="PW43">
        <f t="shared" si="719"/>
        <v>1</v>
      </c>
      <c r="PX43">
        <f t="shared" si="719"/>
        <v>1</v>
      </c>
      <c r="PY43">
        <f t="shared" si="719"/>
        <v>0</v>
      </c>
      <c r="PZ43">
        <f t="shared" si="719"/>
        <v>1</v>
      </c>
      <c r="QA43">
        <f t="shared" si="719"/>
        <v>1</v>
      </c>
      <c r="QB43">
        <f t="shared" si="719"/>
        <v>0</v>
      </c>
      <c r="QC43">
        <f t="shared" si="719"/>
        <v>1</v>
      </c>
      <c r="QD43">
        <f t="shared" si="719"/>
        <v>0</v>
      </c>
      <c r="QE43">
        <f t="shared" si="719"/>
        <v>0</v>
      </c>
      <c r="QF43">
        <f t="shared" si="719"/>
        <v>1</v>
      </c>
      <c r="QG43">
        <f t="shared" si="719"/>
        <v>0</v>
      </c>
      <c r="QH43">
        <f t="shared" si="719"/>
        <v>1</v>
      </c>
      <c r="QI43">
        <f t="shared" si="719"/>
        <v>1</v>
      </c>
      <c r="QJ43">
        <f t="shared" si="719"/>
        <v>0</v>
      </c>
      <c r="QK43">
        <f t="shared" ref="QK43:SV47" si="783">IF(AND(QK27&lt;&gt;QK26,QK27&lt;&gt;QK25,QK27&lt;&gt;QK24,QK27&lt;&gt;QK23,QK27&lt;&gt;QK22,QK27&lt;&gt;QK21,QK27&lt;&gt;QK20,QK27&lt;&gt;QK19,QK27&lt;&gt;QK18,QK27&lt;&gt;QK17,QK27&lt;&gt;QK16,QK27&lt;&gt;QK15,QK27&lt;&gt;QK14),1,0)</f>
        <v>0</v>
      </c>
      <c r="QL43">
        <f t="shared" si="783"/>
        <v>1</v>
      </c>
      <c r="QM43">
        <f t="shared" si="783"/>
        <v>0</v>
      </c>
      <c r="QN43">
        <f t="shared" si="783"/>
        <v>0</v>
      </c>
      <c r="QO43">
        <f t="shared" si="783"/>
        <v>1</v>
      </c>
      <c r="QP43">
        <f t="shared" si="783"/>
        <v>1</v>
      </c>
      <c r="QQ43">
        <f t="shared" si="783"/>
        <v>0</v>
      </c>
      <c r="QR43">
        <f t="shared" si="783"/>
        <v>0</v>
      </c>
      <c r="QS43">
        <f t="shared" si="783"/>
        <v>1</v>
      </c>
      <c r="QT43">
        <f t="shared" si="783"/>
        <v>0</v>
      </c>
      <c r="QU43">
        <f t="shared" si="783"/>
        <v>1</v>
      </c>
      <c r="QV43">
        <f t="shared" si="783"/>
        <v>0</v>
      </c>
      <c r="QW43">
        <f t="shared" si="783"/>
        <v>1</v>
      </c>
      <c r="QX43">
        <f t="shared" si="783"/>
        <v>1</v>
      </c>
      <c r="QY43">
        <f t="shared" si="783"/>
        <v>0</v>
      </c>
      <c r="QZ43">
        <f t="shared" si="783"/>
        <v>1</v>
      </c>
      <c r="RA43">
        <f t="shared" si="783"/>
        <v>0</v>
      </c>
      <c r="RB43">
        <f t="shared" si="783"/>
        <v>0</v>
      </c>
      <c r="RC43">
        <f t="shared" si="783"/>
        <v>1</v>
      </c>
      <c r="RD43">
        <f t="shared" si="783"/>
        <v>0</v>
      </c>
      <c r="RE43">
        <f t="shared" si="783"/>
        <v>0</v>
      </c>
      <c r="RF43">
        <f t="shared" si="783"/>
        <v>0</v>
      </c>
      <c r="RG43">
        <f t="shared" si="783"/>
        <v>1</v>
      </c>
      <c r="RH43">
        <f t="shared" si="783"/>
        <v>0</v>
      </c>
      <c r="RI43">
        <f t="shared" si="783"/>
        <v>1</v>
      </c>
      <c r="RJ43">
        <f t="shared" si="783"/>
        <v>0</v>
      </c>
      <c r="RK43">
        <f t="shared" si="783"/>
        <v>1</v>
      </c>
      <c r="RL43">
        <f t="shared" si="783"/>
        <v>0</v>
      </c>
      <c r="RM43">
        <f t="shared" si="783"/>
        <v>1</v>
      </c>
      <c r="RN43">
        <f t="shared" si="783"/>
        <v>0</v>
      </c>
      <c r="RO43">
        <f t="shared" si="783"/>
        <v>0</v>
      </c>
      <c r="RP43">
        <f t="shared" si="783"/>
        <v>1</v>
      </c>
      <c r="RQ43">
        <f t="shared" si="783"/>
        <v>0</v>
      </c>
      <c r="RR43">
        <f t="shared" si="783"/>
        <v>1</v>
      </c>
      <c r="RS43">
        <f t="shared" si="783"/>
        <v>0</v>
      </c>
      <c r="RT43">
        <f t="shared" si="783"/>
        <v>1</v>
      </c>
      <c r="RU43">
        <f t="shared" si="783"/>
        <v>1</v>
      </c>
      <c r="RV43">
        <f t="shared" si="783"/>
        <v>0</v>
      </c>
      <c r="RW43">
        <f t="shared" si="783"/>
        <v>1</v>
      </c>
      <c r="RX43">
        <f t="shared" si="783"/>
        <v>1</v>
      </c>
      <c r="RY43">
        <f t="shared" si="783"/>
        <v>0</v>
      </c>
      <c r="RZ43">
        <f t="shared" si="783"/>
        <v>0</v>
      </c>
      <c r="SA43">
        <f t="shared" si="783"/>
        <v>1</v>
      </c>
      <c r="SB43">
        <f t="shared" si="783"/>
        <v>1</v>
      </c>
      <c r="SC43">
        <f t="shared" si="783"/>
        <v>0</v>
      </c>
      <c r="SD43">
        <f t="shared" si="783"/>
        <v>1</v>
      </c>
      <c r="SE43">
        <f t="shared" si="783"/>
        <v>0</v>
      </c>
      <c r="SF43">
        <f t="shared" si="783"/>
        <v>1</v>
      </c>
      <c r="SG43">
        <f t="shared" si="783"/>
        <v>0</v>
      </c>
      <c r="SH43">
        <f t="shared" si="783"/>
        <v>1</v>
      </c>
      <c r="SI43">
        <f t="shared" si="783"/>
        <v>0</v>
      </c>
      <c r="SJ43">
        <f t="shared" si="783"/>
        <v>0</v>
      </c>
      <c r="SK43">
        <f t="shared" si="783"/>
        <v>0</v>
      </c>
      <c r="SL43">
        <f t="shared" si="783"/>
        <v>1</v>
      </c>
      <c r="SM43">
        <f t="shared" si="783"/>
        <v>0</v>
      </c>
      <c r="SN43">
        <f t="shared" si="783"/>
        <v>0</v>
      </c>
      <c r="SO43">
        <f t="shared" si="783"/>
        <v>1</v>
      </c>
      <c r="SP43">
        <f t="shared" si="783"/>
        <v>1</v>
      </c>
      <c r="SQ43">
        <f t="shared" si="783"/>
        <v>0</v>
      </c>
      <c r="SR43">
        <f t="shared" si="783"/>
        <v>0</v>
      </c>
      <c r="SS43">
        <f t="shared" si="783"/>
        <v>1</v>
      </c>
      <c r="ST43">
        <f t="shared" si="783"/>
        <v>1</v>
      </c>
      <c r="SU43">
        <f t="shared" si="783"/>
        <v>0</v>
      </c>
      <c r="SV43">
        <f t="shared" si="783"/>
        <v>1</v>
      </c>
      <c r="SW43">
        <f t="shared" si="751"/>
        <v>0</v>
      </c>
      <c r="SX43">
        <f t="shared" si="720"/>
        <v>1</v>
      </c>
      <c r="SY43">
        <f t="shared" si="720"/>
        <v>1</v>
      </c>
      <c r="SZ43">
        <f t="shared" si="720"/>
        <v>0</v>
      </c>
      <c r="TA43">
        <f t="shared" si="720"/>
        <v>0</v>
      </c>
      <c r="TB43">
        <f t="shared" si="720"/>
        <v>1</v>
      </c>
      <c r="TC43">
        <f t="shared" si="720"/>
        <v>1</v>
      </c>
      <c r="TD43">
        <f t="shared" si="720"/>
        <v>0</v>
      </c>
      <c r="TE43">
        <f t="shared" si="720"/>
        <v>1</v>
      </c>
      <c r="TF43">
        <f t="shared" si="720"/>
        <v>1</v>
      </c>
      <c r="TG43">
        <f t="shared" si="720"/>
        <v>0</v>
      </c>
      <c r="TH43">
        <f t="shared" si="720"/>
        <v>0</v>
      </c>
      <c r="TI43">
        <f t="shared" si="720"/>
        <v>1</v>
      </c>
      <c r="TJ43">
        <f t="shared" si="720"/>
        <v>0</v>
      </c>
      <c r="TK43">
        <f t="shared" si="720"/>
        <v>0</v>
      </c>
      <c r="TL43">
        <f t="shared" si="720"/>
        <v>0</v>
      </c>
      <c r="TM43">
        <f t="shared" si="720"/>
        <v>0</v>
      </c>
      <c r="TN43">
        <f t="shared" si="720"/>
        <v>0</v>
      </c>
      <c r="TO43">
        <f t="shared" si="720"/>
        <v>0</v>
      </c>
      <c r="TP43">
        <f t="shared" si="720"/>
        <v>1</v>
      </c>
      <c r="TQ43">
        <f t="shared" si="720"/>
        <v>1</v>
      </c>
      <c r="TR43">
        <f t="shared" si="720"/>
        <v>0</v>
      </c>
      <c r="TS43">
        <f t="shared" si="720"/>
        <v>1</v>
      </c>
      <c r="TT43">
        <f t="shared" si="720"/>
        <v>1</v>
      </c>
      <c r="TU43">
        <f t="shared" si="720"/>
        <v>0</v>
      </c>
      <c r="TV43">
        <f t="shared" si="720"/>
        <v>0</v>
      </c>
      <c r="TW43">
        <f t="shared" si="720"/>
        <v>1</v>
      </c>
      <c r="TX43">
        <f t="shared" si="720"/>
        <v>0</v>
      </c>
      <c r="TY43">
        <f t="shared" si="720"/>
        <v>0</v>
      </c>
      <c r="TZ43">
        <f t="shared" si="720"/>
        <v>0</v>
      </c>
      <c r="UA43">
        <f t="shared" si="720"/>
        <v>1</v>
      </c>
      <c r="UB43">
        <f t="shared" si="720"/>
        <v>1</v>
      </c>
      <c r="UC43">
        <f t="shared" si="720"/>
        <v>0</v>
      </c>
      <c r="UD43">
        <f t="shared" si="720"/>
        <v>0</v>
      </c>
      <c r="UE43">
        <f t="shared" si="720"/>
        <v>1</v>
      </c>
      <c r="UF43">
        <f t="shared" si="720"/>
        <v>0</v>
      </c>
      <c r="UG43">
        <f t="shared" si="720"/>
        <v>1</v>
      </c>
      <c r="UH43">
        <f t="shared" si="720"/>
        <v>1</v>
      </c>
      <c r="UI43">
        <f t="shared" si="720"/>
        <v>0</v>
      </c>
      <c r="UJ43">
        <f t="shared" si="720"/>
        <v>0</v>
      </c>
      <c r="UK43">
        <f t="shared" si="720"/>
        <v>0</v>
      </c>
      <c r="UL43">
        <f t="shared" si="720"/>
        <v>0</v>
      </c>
      <c r="UM43">
        <f t="shared" si="720"/>
        <v>0</v>
      </c>
      <c r="UN43">
        <f t="shared" si="720"/>
        <v>0</v>
      </c>
      <c r="UO43">
        <f t="shared" si="720"/>
        <v>0</v>
      </c>
      <c r="UP43">
        <f t="shared" si="720"/>
        <v>0</v>
      </c>
      <c r="UQ43">
        <f t="shared" si="720"/>
        <v>0</v>
      </c>
      <c r="UR43">
        <f t="shared" si="720"/>
        <v>0</v>
      </c>
      <c r="US43">
        <f t="shared" si="720"/>
        <v>0</v>
      </c>
      <c r="UT43">
        <f t="shared" si="720"/>
        <v>1</v>
      </c>
      <c r="UU43">
        <f t="shared" si="720"/>
        <v>0</v>
      </c>
      <c r="UV43">
        <f t="shared" si="720"/>
        <v>0</v>
      </c>
      <c r="UW43">
        <f t="shared" si="720"/>
        <v>0</v>
      </c>
      <c r="UX43">
        <f t="shared" si="720"/>
        <v>0</v>
      </c>
      <c r="UY43">
        <f t="shared" si="720"/>
        <v>0</v>
      </c>
      <c r="UZ43">
        <f t="shared" si="720"/>
        <v>1</v>
      </c>
      <c r="VA43">
        <f t="shared" si="720"/>
        <v>0</v>
      </c>
      <c r="VB43">
        <f t="shared" si="720"/>
        <v>1</v>
      </c>
      <c r="VC43">
        <f t="shared" si="720"/>
        <v>0</v>
      </c>
      <c r="VD43">
        <f t="shared" si="720"/>
        <v>0</v>
      </c>
      <c r="VE43">
        <f t="shared" si="720"/>
        <v>1</v>
      </c>
      <c r="VF43">
        <f t="shared" si="720"/>
        <v>0</v>
      </c>
      <c r="VG43">
        <f t="shared" si="720"/>
        <v>0</v>
      </c>
      <c r="VH43">
        <f t="shared" si="720"/>
        <v>1</v>
      </c>
      <c r="VI43">
        <f t="shared" ref="VI43:XT47" si="784">IF(AND(VI27&lt;&gt;VI26,VI27&lt;&gt;VI25,VI27&lt;&gt;VI24,VI27&lt;&gt;VI23,VI27&lt;&gt;VI22,VI27&lt;&gt;VI21,VI27&lt;&gt;VI20,VI27&lt;&gt;VI19,VI27&lt;&gt;VI18,VI27&lt;&gt;VI17,VI27&lt;&gt;VI16,VI27&lt;&gt;VI15,VI27&lt;&gt;VI14),1,0)</f>
        <v>0</v>
      </c>
      <c r="VJ43">
        <f t="shared" si="784"/>
        <v>0</v>
      </c>
      <c r="VK43">
        <f t="shared" si="784"/>
        <v>0</v>
      </c>
      <c r="VL43">
        <f t="shared" si="784"/>
        <v>1</v>
      </c>
      <c r="VM43">
        <f t="shared" si="784"/>
        <v>1</v>
      </c>
      <c r="VN43">
        <f t="shared" si="784"/>
        <v>0</v>
      </c>
      <c r="VO43">
        <f t="shared" si="784"/>
        <v>0</v>
      </c>
      <c r="VP43">
        <f t="shared" si="784"/>
        <v>1</v>
      </c>
      <c r="VQ43">
        <f t="shared" si="784"/>
        <v>0</v>
      </c>
      <c r="VR43">
        <f t="shared" si="784"/>
        <v>0</v>
      </c>
      <c r="VS43">
        <f t="shared" si="784"/>
        <v>1</v>
      </c>
      <c r="VT43">
        <f t="shared" si="784"/>
        <v>0</v>
      </c>
      <c r="VU43">
        <f t="shared" si="784"/>
        <v>1</v>
      </c>
      <c r="VV43">
        <f t="shared" si="784"/>
        <v>0</v>
      </c>
      <c r="VW43">
        <f t="shared" si="784"/>
        <v>1</v>
      </c>
      <c r="VX43">
        <f t="shared" si="784"/>
        <v>0</v>
      </c>
      <c r="VY43">
        <f t="shared" si="784"/>
        <v>1</v>
      </c>
      <c r="VZ43">
        <f t="shared" si="784"/>
        <v>0</v>
      </c>
      <c r="WA43">
        <f t="shared" si="784"/>
        <v>0</v>
      </c>
      <c r="WB43">
        <f t="shared" si="784"/>
        <v>1</v>
      </c>
      <c r="WC43">
        <f t="shared" si="784"/>
        <v>0</v>
      </c>
      <c r="WD43">
        <f t="shared" si="784"/>
        <v>1</v>
      </c>
      <c r="WE43">
        <f t="shared" si="784"/>
        <v>1</v>
      </c>
      <c r="WF43">
        <f t="shared" si="784"/>
        <v>0</v>
      </c>
      <c r="WG43">
        <f t="shared" si="784"/>
        <v>0</v>
      </c>
      <c r="WH43">
        <f t="shared" si="784"/>
        <v>0</v>
      </c>
      <c r="WI43">
        <f t="shared" si="784"/>
        <v>1</v>
      </c>
      <c r="WJ43">
        <f t="shared" si="784"/>
        <v>0</v>
      </c>
      <c r="WK43">
        <f t="shared" si="784"/>
        <v>1</v>
      </c>
      <c r="WL43">
        <f t="shared" si="784"/>
        <v>0</v>
      </c>
      <c r="WM43">
        <f t="shared" si="784"/>
        <v>1</v>
      </c>
      <c r="WN43">
        <f t="shared" si="784"/>
        <v>1</v>
      </c>
      <c r="WO43">
        <f t="shared" si="784"/>
        <v>0</v>
      </c>
      <c r="WP43">
        <f t="shared" si="784"/>
        <v>0</v>
      </c>
      <c r="WQ43">
        <f t="shared" si="784"/>
        <v>0</v>
      </c>
      <c r="WR43">
        <f t="shared" si="784"/>
        <v>0</v>
      </c>
      <c r="WS43">
        <f t="shared" si="784"/>
        <v>1</v>
      </c>
      <c r="WT43">
        <f t="shared" si="784"/>
        <v>0</v>
      </c>
      <c r="WU43">
        <f t="shared" si="784"/>
        <v>0</v>
      </c>
      <c r="WV43">
        <f t="shared" si="784"/>
        <v>1</v>
      </c>
      <c r="WW43">
        <f t="shared" si="784"/>
        <v>1</v>
      </c>
      <c r="WX43">
        <f t="shared" si="784"/>
        <v>0</v>
      </c>
      <c r="WY43">
        <f t="shared" si="784"/>
        <v>0</v>
      </c>
      <c r="WZ43">
        <f t="shared" si="784"/>
        <v>0</v>
      </c>
      <c r="XA43">
        <f t="shared" si="784"/>
        <v>1</v>
      </c>
      <c r="XB43">
        <f t="shared" si="784"/>
        <v>0</v>
      </c>
      <c r="XC43">
        <f t="shared" si="784"/>
        <v>0</v>
      </c>
      <c r="XD43">
        <f t="shared" si="784"/>
        <v>1</v>
      </c>
      <c r="XE43">
        <f t="shared" si="784"/>
        <v>0</v>
      </c>
      <c r="XF43">
        <f t="shared" si="784"/>
        <v>1</v>
      </c>
      <c r="XG43">
        <f t="shared" si="784"/>
        <v>0</v>
      </c>
      <c r="XH43">
        <f t="shared" si="784"/>
        <v>1</v>
      </c>
      <c r="XI43">
        <f t="shared" si="784"/>
        <v>0</v>
      </c>
      <c r="XJ43">
        <f t="shared" si="784"/>
        <v>1</v>
      </c>
      <c r="XK43">
        <f t="shared" si="784"/>
        <v>0</v>
      </c>
      <c r="XL43">
        <f t="shared" si="784"/>
        <v>1</v>
      </c>
      <c r="XM43">
        <f t="shared" si="784"/>
        <v>1</v>
      </c>
      <c r="XN43">
        <f t="shared" si="784"/>
        <v>0</v>
      </c>
      <c r="XO43">
        <f t="shared" si="784"/>
        <v>0</v>
      </c>
      <c r="XP43">
        <f t="shared" si="784"/>
        <v>1</v>
      </c>
      <c r="XQ43">
        <f t="shared" si="784"/>
        <v>1</v>
      </c>
      <c r="XR43">
        <f t="shared" si="784"/>
        <v>0</v>
      </c>
      <c r="XS43">
        <f t="shared" si="784"/>
        <v>0</v>
      </c>
      <c r="XT43">
        <f t="shared" si="784"/>
        <v>0</v>
      </c>
      <c r="XU43">
        <f t="shared" si="752"/>
        <v>1</v>
      </c>
      <c r="XV43">
        <f t="shared" si="721"/>
        <v>0</v>
      </c>
      <c r="XW43">
        <f t="shared" si="721"/>
        <v>1</v>
      </c>
      <c r="XX43">
        <f t="shared" si="721"/>
        <v>0</v>
      </c>
      <c r="XY43">
        <f t="shared" si="721"/>
        <v>1</v>
      </c>
      <c r="XZ43">
        <f t="shared" si="721"/>
        <v>0</v>
      </c>
      <c r="YA43">
        <f t="shared" si="721"/>
        <v>0</v>
      </c>
      <c r="YB43">
        <f t="shared" si="721"/>
        <v>1</v>
      </c>
      <c r="YC43">
        <f t="shared" si="721"/>
        <v>1</v>
      </c>
      <c r="YD43">
        <f t="shared" si="721"/>
        <v>0</v>
      </c>
      <c r="YE43">
        <f t="shared" si="721"/>
        <v>1</v>
      </c>
      <c r="YF43">
        <f t="shared" si="721"/>
        <v>1</v>
      </c>
      <c r="YG43">
        <f t="shared" si="721"/>
        <v>0</v>
      </c>
      <c r="YH43">
        <f t="shared" si="721"/>
        <v>0</v>
      </c>
      <c r="YI43">
        <f t="shared" si="721"/>
        <v>0</v>
      </c>
      <c r="YJ43">
        <f t="shared" si="721"/>
        <v>1</v>
      </c>
      <c r="YK43">
        <f t="shared" si="721"/>
        <v>1</v>
      </c>
      <c r="YL43">
        <f t="shared" si="721"/>
        <v>0</v>
      </c>
      <c r="YM43">
        <f t="shared" si="721"/>
        <v>1</v>
      </c>
      <c r="YN43">
        <f t="shared" si="721"/>
        <v>1</v>
      </c>
      <c r="YO43">
        <f t="shared" si="721"/>
        <v>0</v>
      </c>
      <c r="YP43">
        <f t="shared" si="721"/>
        <v>1</v>
      </c>
      <c r="YQ43">
        <f t="shared" si="721"/>
        <v>1</v>
      </c>
      <c r="YR43">
        <f t="shared" si="721"/>
        <v>0</v>
      </c>
      <c r="YS43">
        <f t="shared" si="721"/>
        <v>1</v>
      </c>
      <c r="YT43">
        <f t="shared" si="721"/>
        <v>1</v>
      </c>
      <c r="YU43">
        <f t="shared" si="721"/>
        <v>0</v>
      </c>
      <c r="YV43">
        <f t="shared" si="721"/>
        <v>1</v>
      </c>
      <c r="YW43">
        <f t="shared" si="721"/>
        <v>0</v>
      </c>
      <c r="YX43">
        <f t="shared" si="721"/>
        <v>0</v>
      </c>
      <c r="YY43">
        <f t="shared" si="721"/>
        <v>0</v>
      </c>
      <c r="YZ43">
        <f t="shared" si="721"/>
        <v>1</v>
      </c>
      <c r="ZA43">
        <f t="shared" si="721"/>
        <v>1</v>
      </c>
      <c r="ZB43">
        <f t="shared" si="721"/>
        <v>0</v>
      </c>
      <c r="ZC43">
        <f t="shared" si="721"/>
        <v>1</v>
      </c>
      <c r="ZD43">
        <f t="shared" si="721"/>
        <v>0</v>
      </c>
      <c r="ZE43">
        <f t="shared" si="721"/>
        <v>0</v>
      </c>
      <c r="ZF43">
        <f t="shared" si="721"/>
        <v>1</v>
      </c>
      <c r="ZG43">
        <f t="shared" si="721"/>
        <v>0</v>
      </c>
      <c r="ZH43">
        <f t="shared" si="721"/>
        <v>1</v>
      </c>
      <c r="ZI43">
        <f t="shared" si="721"/>
        <v>0</v>
      </c>
      <c r="ZJ43">
        <f t="shared" si="721"/>
        <v>0</v>
      </c>
      <c r="ZK43">
        <f t="shared" si="721"/>
        <v>0</v>
      </c>
      <c r="ZL43">
        <f t="shared" si="721"/>
        <v>0</v>
      </c>
      <c r="ZM43">
        <f t="shared" si="721"/>
        <v>1</v>
      </c>
      <c r="ZN43">
        <f t="shared" si="721"/>
        <v>1</v>
      </c>
      <c r="ZO43">
        <f t="shared" si="721"/>
        <v>0</v>
      </c>
      <c r="ZP43">
        <f t="shared" si="721"/>
        <v>0</v>
      </c>
      <c r="ZQ43">
        <f t="shared" si="721"/>
        <v>1</v>
      </c>
      <c r="ZR43">
        <f t="shared" si="721"/>
        <v>0</v>
      </c>
      <c r="ZS43">
        <f t="shared" si="721"/>
        <v>0</v>
      </c>
      <c r="ZT43">
        <f t="shared" si="721"/>
        <v>0</v>
      </c>
      <c r="ZU43">
        <f t="shared" si="721"/>
        <v>0</v>
      </c>
      <c r="ZV43">
        <f t="shared" si="721"/>
        <v>0</v>
      </c>
      <c r="ZW43">
        <f t="shared" si="721"/>
        <v>1</v>
      </c>
      <c r="ZX43">
        <f t="shared" si="721"/>
        <v>0</v>
      </c>
      <c r="ZY43">
        <f t="shared" si="721"/>
        <v>1</v>
      </c>
      <c r="ZZ43">
        <f t="shared" si="721"/>
        <v>0</v>
      </c>
      <c r="AAA43">
        <f t="shared" si="721"/>
        <v>1</v>
      </c>
      <c r="AAB43">
        <f t="shared" si="721"/>
        <v>0</v>
      </c>
      <c r="AAC43">
        <f t="shared" si="721"/>
        <v>0</v>
      </c>
      <c r="AAD43">
        <f t="shared" si="721"/>
        <v>0</v>
      </c>
      <c r="AAE43">
        <f t="shared" si="721"/>
        <v>0</v>
      </c>
      <c r="AAF43">
        <f t="shared" si="721"/>
        <v>0</v>
      </c>
      <c r="AAG43">
        <f t="shared" ref="AAG43:ACR47" si="785">IF(AND(AAG27&lt;&gt;AAG26,AAG27&lt;&gt;AAG25,AAG27&lt;&gt;AAG24,AAG27&lt;&gt;AAG23,AAG27&lt;&gt;AAG22,AAG27&lt;&gt;AAG21,AAG27&lt;&gt;AAG20,AAG27&lt;&gt;AAG19,AAG27&lt;&gt;AAG18,AAG27&lt;&gt;AAG17,AAG27&lt;&gt;AAG16,AAG27&lt;&gt;AAG15,AAG27&lt;&gt;AAG14),1,0)</f>
        <v>0</v>
      </c>
      <c r="AAH43">
        <f t="shared" si="785"/>
        <v>0</v>
      </c>
      <c r="AAI43">
        <f t="shared" si="785"/>
        <v>0</v>
      </c>
      <c r="AAJ43">
        <f t="shared" si="785"/>
        <v>1</v>
      </c>
      <c r="AAK43">
        <f t="shared" si="785"/>
        <v>0</v>
      </c>
      <c r="AAL43">
        <f t="shared" si="785"/>
        <v>0</v>
      </c>
      <c r="AAM43">
        <f t="shared" si="785"/>
        <v>1</v>
      </c>
      <c r="AAN43">
        <f t="shared" si="785"/>
        <v>0</v>
      </c>
      <c r="AAO43">
        <f t="shared" si="785"/>
        <v>0</v>
      </c>
      <c r="AAP43">
        <f t="shared" si="785"/>
        <v>0</v>
      </c>
      <c r="AAQ43">
        <f t="shared" si="785"/>
        <v>0</v>
      </c>
      <c r="AAR43">
        <f t="shared" si="785"/>
        <v>1</v>
      </c>
      <c r="AAS43">
        <f t="shared" si="785"/>
        <v>0</v>
      </c>
      <c r="AAT43">
        <f t="shared" si="785"/>
        <v>0</v>
      </c>
      <c r="AAU43">
        <f t="shared" si="785"/>
        <v>1</v>
      </c>
      <c r="AAV43">
        <f t="shared" si="785"/>
        <v>0</v>
      </c>
      <c r="AAW43">
        <f t="shared" si="785"/>
        <v>0</v>
      </c>
      <c r="AAX43">
        <f t="shared" si="785"/>
        <v>1</v>
      </c>
      <c r="AAY43">
        <f t="shared" si="785"/>
        <v>0</v>
      </c>
      <c r="AAZ43">
        <f t="shared" si="785"/>
        <v>1</v>
      </c>
      <c r="ABA43">
        <f t="shared" si="785"/>
        <v>1</v>
      </c>
      <c r="ABB43">
        <f t="shared" si="785"/>
        <v>0</v>
      </c>
      <c r="ABC43">
        <f t="shared" si="785"/>
        <v>0</v>
      </c>
      <c r="ABD43">
        <f t="shared" si="785"/>
        <v>0</v>
      </c>
      <c r="ABE43">
        <f t="shared" si="785"/>
        <v>0</v>
      </c>
      <c r="ABF43">
        <f t="shared" si="785"/>
        <v>0</v>
      </c>
      <c r="ABG43">
        <f t="shared" si="785"/>
        <v>1</v>
      </c>
      <c r="ABH43">
        <f t="shared" si="785"/>
        <v>1</v>
      </c>
      <c r="ABI43">
        <f t="shared" si="785"/>
        <v>0</v>
      </c>
      <c r="ABJ43">
        <f t="shared" si="785"/>
        <v>0</v>
      </c>
      <c r="ABK43">
        <f t="shared" si="785"/>
        <v>1</v>
      </c>
      <c r="ABL43">
        <f t="shared" si="785"/>
        <v>0</v>
      </c>
      <c r="ABM43">
        <f t="shared" si="785"/>
        <v>0</v>
      </c>
      <c r="ABN43">
        <f t="shared" si="785"/>
        <v>1</v>
      </c>
      <c r="ABO43">
        <f t="shared" si="785"/>
        <v>0</v>
      </c>
      <c r="ABP43">
        <f t="shared" si="785"/>
        <v>0</v>
      </c>
      <c r="ABQ43">
        <f t="shared" si="785"/>
        <v>1</v>
      </c>
      <c r="ABR43">
        <f t="shared" si="785"/>
        <v>1</v>
      </c>
      <c r="ABS43">
        <f t="shared" si="785"/>
        <v>0</v>
      </c>
      <c r="ABT43">
        <f t="shared" si="785"/>
        <v>1</v>
      </c>
      <c r="ABU43">
        <f t="shared" si="785"/>
        <v>1</v>
      </c>
      <c r="ABV43">
        <f t="shared" si="785"/>
        <v>0</v>
      </c>
      <c r="ABW43">
        <f t="shared" si="785"/>
        <v>0</v>
      </c>
      <c r="ABX43">
        <f t="shared" si="785"/>
        <v>1</v>
      </c>
      <c r="ABY43">
        <f t="shared" si="785"/>
        <v>0</v>
      </c>
      <c r="ABZ43">
        <f t="shared" si="785"/>
        <v>0</v>
      </c>
      <c r="ACA43">
        <f t="shared" si="785"/>
        <v>0</v>
      </c>
      <c r="ACB43">
        <f t="shared" si="785"/>
        <v>1</v>
      </c>
      <c r="ACC43">
        <f t="shared" si="785"/>
        <v>1</v>
      </c>
      <c r="ACD43">
        <f t="shared" si="785"/>
        <v>0</v>
      </c>
      <c r="ACE43">
        <f t="shared" si="785"/>
        <v>1</v>
      </c>
      <c r="ACF43">
        <f t="shared" si="785"/>
        <v>1</v>
      </c>
      <c r="ACG43">
        <f t="shared" si="785"/>
        <v>0</v>
      </c>
      <c r="ACH43">
        <f t="shared" si="785"/>
        <v>0</v>
      </c>
      <c r="ACI43">
        <f t="shared" si="785"/>
        <v>1</v>
      </c>
      <c r="ACJ43">
        <f t="shared" si="785"/>
        <v>0</v>
      </c>
      <c r="ACK43">
        <f t="shared" si="785"/>
        <v>1</v>
      </c>
      <c r="ACL43">
        <f t="shared" si="785"/>
        <v>1</v>
      </c>
      <c r="ACM43">
        <f t="shared" si="785"/>
        <v>0</v>
      </c>
      <c r="ACN43">
        <f t="shared" si="785"/>
        <v>0</v>
      </c>
      <c r="ACO43">
        <f t="shared" si="785"/>
        <v>1</v>
      </c>
      <c r="ACP43">
        <f t="shared" si="785"/>
        <v>0</v>
      </c>
      <c r="ACQ43">
        <f t="shared" si="785"/>
        <v>1</v>
      </c>
      <c r="ACR43">
        <f t="shared" si="785"/>
        <v>0</v>
      </c>
      <c r="ACS43">
        <f t="shared" si="753"/>
        <v>0</v>
      </c>
      <c r="ACT43">
        <f t="shared" si="722"/>
        <v>1</v>
      </c>
      <c r="ACU43">
        <f t="shared" si="722"/>
        <v>1</v>
      </c>
      <c r="ACV43">
        <f t="shared" si="722"/>
        <v>0</v>
      </c>
      <c r="ACW43">
        <f t="shared" si="722"/>
        <v>1</v>
      </c>
      <c r="ACX43">
        <f t="shared" si="722"/>
        <v>0</v>
      </c>
      <c r="ACY43">
        <f t="shared" si="722"/>
        <v>0</v>
      </c>
      <c r="ACZ43">
        <f t="shared" si="722"/>
        <v>1</v>
      </c>
      <c r="ADA43">
        <f t="shared" si="722"/>
        <v>0</v>
      </c>
      <c r="ADB43">
        <f t="shared" si="722"/>
        <v>0</v>
      </c>
      <c r="ADC43">
        <f t="shared" si="722"/>
        <v>1</v>
      </c>
      <c r="ADD43">
        <f t="shared" si="722"/>
        <v>0</v>
      </c>
      <c r="ADE43">
        <f t="shared" si="722"/>
        <v>0</v>
      </c>
      <c r="ADF43">
        <f t="shared" si="722"/>
        <v>0</v>
      </c>
      <c r="ADG43">
        <f t="shared" si="722"/>
        <v>1</v>
      </c>
      <c r="ADH43">
        <f t="shared" si="722"/>
        <v>1</v>
      </c>
      <c r="ADI43">
        <f t="shared" si="722"/>
        <v>0</v>
      </c>
      <c r="ADJ43">
        <f t="shared" si="722"/>
        <v>1</v>
      </c>
      <c r="ADK43">
        <f t="shared" si="722"/>
        <v>0</v>
      </c>
      <c r="ADL43">
        <f t="shared" si="722"/>
        <v>1</v>
      </c>
      <c r="ADM43">
        <f t="shared" si="722"/>
        <v>0</v>
      </c>
      <c r="ADN43">
        <f t="shared" si="722"/>
        <v>1</v>
      </c>
      <c r="ADO43">
        <f t="shared" si="722"/>
        <v>0</v>
      </c>
      <c r="ADP43">
        <f t="shared" si="722"/>
        <v>0</v>
      </c>
      <c r="ADQ43">
        <f t="shared" si="722"/>
        <v>0</v>
      </c>
      <c r="ADR43">
        <f t="shared" si="722"/>
        <v>0</v>
      </c>
      <c r="ADS43">
        <f t="shared" si="722"/>
        <v>0</v>
      </c>
      <c r="ADT43">
        <f t="shared" si="722"/>
        <v>0</v>
      </c>
      <c r="ADU43">
        <f t="shared" si="722"/>
        <v>1</v>
      </c>
      <c r="ADV43">
        <f t="shared" si="722"/>
        <v>0</v>
      </c>
      <c r="ADW43">
        <f t="shared" si="722"/>
        <v>1</v>
      </c>
      <c r="ADX43">
        <f t="shared" si="722"/>
        <v>0</v>
      </c>
      <c r="ADY43">
        <f t="shared" si="722"/>
        <v>1</v>
      </c>
      <c r="ADZ43">
        <f t="shared" si="722"/>
        <v>0</v>
      </c>
      <c r="AEA43">
        <f t="shared" si="722"/>
        <v>1</v>
      </c>
      <c r="AEB43">
        <f t="shared" si="722"/>
        <v>1</v>
      </c>
      <c r="AEC43">
        <f t="shared" si="722"/>
        <v>0</v>
      </c>
      <c r="AED43">
        <f t="shared" si="722"/>
        <v>1</v>
      </c>
      <c r="AEE43">
        <f t="shared" si="722"/>
        <v>1</v>
      </c>
      <c r="AEF43">
        <f t="shared" si="722"/>
        <v>0</v>
      </c>
      <c r="AEG43">
        <f t="shared" si="722"/>
        <v>1</v>
      </c>
      <c r="AEH43">
        <f t="shared" si="722"/>
        <v>0</v>
      </c>
      <c r="AEI43">
        <f t="shared" si="722"/>
        <v>0</v>
      </c>
      <c r="AEJ43">
        <f t="shared" si="722"/>
        <v>0</v>
      </c>
      <c r="AEK43">
        <f t="shared" si="722"/>
        <v>1</v>
      </c>
      <c r="AEL43">
        <f t="shared" si="722"/>
        <v>0</v>
      </c>
      <c r="AEM43">
        <f t="shared" si="722"/>
        <v>1</v>
      </c>
      <c r="AEN43">
        <f t="shared" si="722"/>
        <v>1</v>
      </c>
      <c r="AEO43">
        <f t="shared" si="722"/>
        <v>0</v>
      </c>
      <c r="AEP43">
        <f t="shared" si="722"/>
        <v>1</v>
      </c>
      <c r="AEQ43">
        <f t="shared" si="722"/>
        <v>0</v>
      </c>
      <c r="AER43">
        <f t="shared" si="722"/>
        <v>1</v>
      </c>
      <c r="AES43">
        <f t="shared" si="722"/>
        <v>1</v>
      </c>
      <c r="AET43">
        <f t="shared" si="722"/>
        <v>0</v>
      </c>
      <c r="AEU43">
        <f t="shared" si="722"/>
        <v>1</v>
      </c>
      <c r="AEV43">
        <f t="shared" si="722"/>
        <v>0</v>
      </c>
      <c r="AEW43">
        <f t="shared" si="722"/>
        <v>0</v>
      </c>
      <c r="AEX43">
        <f t="shared" si="722"/>
        <v>0</v>
      </c>
      <c r="AEY43">
        <f t="shared" si="722"/>
        <v>0</v>
      </c>
      <c r="AEZ43">
        <f t="shared" si="722"/>
        <v>0</v>
      </c>
      <c r="AFA43">
        <f t="shared" si="722"/>
        <v>0</v>
      </c>
      <c r="AFB43">
        <f t="shared" si="722"/>
        <v>0</v>
      </c>
      <c r="AFC43">
        <f t="shared" si="722"/>
        <v>0</v>
      </c>
      <c r="AFD43">
        <f t="shared" si="722"/>
        <v>1</v>
      </c>
      <c r="AFE43">
        <f t="shared" ref="AFE43:AHP47" si="786">IF(AND(AFE27&lt;&gt;AFE26,AFE27&lt;&gt;AFE25,AFE27&lt;&gt;AFE24,AFE27&lt;&gt;AFE23,AFE27&lt;&gt;AFE22,AFE27&lt;&gt;AFE21,AFE27&lt;&gt;AFE20,AFE27&lt;&gt;AFE19,AFE27&lt;&gt;AFE18,AFE27&lt;&gt;AFE17,AFE27&lt;&gt;AFE16,AFE27&lt;&gt;AFE15,AFE27&lt;&gt;AFE14),1,0)</f>
        <v>0</v>
      </c>
      <c r="AFF43">
        <f t="shared" si="786"/>
        <v>1</v>
      </c>
      <c r="AFG43">
        <f t="shared" si="786"/>
        <v>1</v>
      </c>
      <c r="AFH43">
        <f t="shared" si="786"/>
        <v>0</v>
      </c>
      <c r="AFI43">
        <f t="shared" si="786"/>
        <v>0</v>
      </c>
      <c r="AFJ43">
        <f t="shared" si="786"/>
        <v>1</v>
      </c>
      <c r="AFK43">
        <f t="shared" si="786"/>
        <v>1</v>
      </c>
      <c r="AFL43">
        <f t="shared" si="786"/>
        <v>0</v>
      </c>
      <c r="AFM43">
        <f t="shared" si="786"/>
        <v>0</v>
      </c>
      <c r="AFN43">
        <f t="shared" si="786"/>
        <v>0</v>
      </c>
      <c r="AFO43">
        <f t="shared" si="786"/>
        <v>0</v>
      </c>
      <c r="AFP43">
        <f t="shared" si="786"/>
        <v>1</v>
      </c>
      <c r="AFQ43">
        <f t="shared" si="786"/>
        <v>0</v>
      </c>
      <c r="AFR43">
        <f t="shared" si="786"/>
        <v>1</v>
      </c>
      <c r="AFS43">
        <f t="shared" si="786"/>
        <v>0</v>
      </c>
      <c r="AFT43">
        <f t="shared" si="786"/>
        <v>0</v>
      </c>
      <c r="AFU43">
        <f t="shared" si="786"/>
        <v>1</v>
      </c>
      <c r="AFV43">
        <f t="shared" si="786"/>
        <v>1</v>
      </c>
      <c r="AFW43">
        <f t="shared" si="786"/>
        <v>0</v>
      </c>
      <c r="AFX43">
        <f t="shared" si="786"/>
        <v>1</v>
      </c>
      <c r="AFY43">
        <f t="shared" si="786"/>
        <v>1</v>
      </c>
      <c r="AFZ43">
        <f t="shared" si="786"/>
        <v>0</v>
      </c>
      <c r="AGA43">
        <f t="shared" si="786"/>
        <v>1</v>
      </c>
      <c r="AGB43">
        <f t="shared" si="786"/>
        <v>1</v>
      </c>
      <c r="AGC43">
        <f t="shared" si="786"/>
        <v>0</v>
      </c>
      <c r="AGD43">
        <f t="shared" si="786"/>
        <v>0</v>
      </c>
      <c r="AGE43">
        <f t="shared" si="786"/>
        <v>1</v>
      </c>
      <c r="AGF43">
        <f t="shared" si="786"/>
        <v>0</v>
      </c>
      <c r="AGG43">
        <f t="shared" si="786"/>
        <v>0</v>
      </c>
      <c r="AGH43">
        <f t="shared" si="786"/>
        <v>1</v>
      </c>
      <c r="AGI43">
        <f t="shared" si="786"/>
        <v>0</v>
      </c>
      <c r="AGJ43">
        <f t="shared" si="786"/>
        <v>0</v>
      </c>
      <c r="AGK43">
        <f t="shared" si="786"/>
        <v>0</v>
      </c>
      <c r="AGL43">
        <f t="shared" si="786"/>
        <v>1</v>
      </c>
      <c r="AGM43">
        <f t="shared" si="786"/>
        <v>1</v>
      </c>
      <c r="AGN43">
        <f t="shared" si="786"/>
        <v>0</v>
      </c>
      <c r="AGO43">
        <f t="shared" si="786"/>
        <v>1</v>
      </c>
      <c r="AGP43">
        <f t="shared" si="786"/>
        <v>0</v>
      </c>
      <c r="AGQ43">
        <f t="shared" si="786"/>
        <v>1</v>
      </c>
      <c r="AGR43">
        <f t="shared" si="786"/>
        <v>0</v>
      </c>
      <c r="AGS43">
        <f t="shared" si="786"/>
        <v>1</v>
      </c>
      <c r="AGT43">
        <f t="shared" si="786"/>
        <v>1</v>
      </c>
      <c r="AGU43">
        <f t="shared" si="786"/>
        <v>0</v>
      </c>
      <c r="AGV43">
        <f t="shared" si="786"/>
        <v>0</v>
      </c>
      <c r="AGW43">
        <f t="shared" si="786"/>
        <v>0</v>
      </c>
      <c r="AGX43">
        <f t="shared" si="786"/>
        <v>0</v>
      </c>
      <c r="AGY43">
        <f t="shared" si="786"/>
        <v>0</v>
      </c>
      <c r="AGZ43">
        <f t="shared" si="786"/>
        <v>1</v>
      </c>
      <c r="AHA43">
        <f t="shared" si="786"/>
        <v>1</v>
      </c>
      <c r="AHB43">
        <f t="shared" si="786"/>
        <v>0</v>
      </c>
      <c r="AHC43">
        <f t="shared" si="786"/>
        <v>0</v>
      </c>
      <c r="AHD43">
        <f t="shared" si="786"/>
        <v>0</v>
      </c>
      <c r="AHE43">
        <f t="shared" si="786"/>
        <v>1</v>
      </c>
      <c r="AHF43">
        <f t="shared" si="786"/>
        <v>0</v>
      </c>
      <c r="AHG43">
        <f t="shared" si="786"/>
        <v>0</v>
      </c>
      <c r="AHH43">
        <f t="shared" si="786"/>
        <v>1</v>
      </c>
      <c r="AHI43">
        <f t="shared" si="786"/>
        <v>0</v>
      </c>
      <c r="AHJ43">
        <f t="shared" si="786"/>
        <v>0</v>
      </c>
      <c r="AHK43">
        <f t="shared" si="786"/>
        <v>1</v>
      </c>
      <c r="AHL43">
        <f t="shared" si="786"/>
        <v>1</v>
      </c>
      <c r="AHM43">
        <f t="shared" si="786"/>
        <v>0</v>
      </c>
      <c r="AHN43">
        <f t="shared" si="786"/>
        <v>0</v>
      </c>
      <c r="AHO43">
        <f t="shared" si="786"/>
        <v>1</v>
      </c>
      <c r="AHP43">
        <f t="shared" si="786"/>
        <v>0</v>
      </c>
      <c r="AHQ43">
        <f t="shared" si="754"/>
        <v>0</v>
      </c>
      <c r="AHR43">
        <f t="shared" si="723"/>
        <v>0</v>
      </c>
      <c r="AHS43">
        <f t="shared" si="723"/>
        <v>1</v>
      </c>
      <c r="AHT43">
        <f t="shared" si="723"/>
        <v>0</v>
      </c>
      <c r="AHU43">
        <f t="shared" si="723"/>
        <v>1</v>
      </c>
      <c r="AHV43">
        <f t="shared" si="723"/>
        <v>0</v>
      </c>
      <c r="AHW43">
        <f t="shared" si="723"/>
        <v>1</v>
      </c>
      <c r="AHX43">
        <f t="shared" si="723"/>
        <v>1</v>
      </c>
      <c r="AHY43">
        <f t="shared" si="723"/>
        <v>0</v>
      </c>
      <c r="AHZ43">
        <f t="shared" si="723"/>
        <v>1</v>
      </c>
      <c r="AIA43">
        <f t="shared" si="723"/>
        <v>1</v>
      </c>
      <c r="AIB43">
        <f t="shared" si="723"/>
        <v>0</v>
      </c>
      <c r="AIC43">
        <f t="shared" si="723"/>
        <v>0</v>
      </c>
      <c r="AID43">
        <f t="shared" si="723"/>
        <v>0</v>
      </c>
      <c r="AIE43">
        <f t="shared" si="723"/>
        <v>0</v>
      </c>
      <c r="AIF43">
        <f t="shared" si="723"/>
        <v>0</v>
      </c>
      <c r="AIG43">
        <f t="shared" si="723"/>
        <v>0</v>
      </c>
      <c r="AIH43">
        <f t="shared" si="723"/>
        <v>1</v>
      </c>
      <c r="AII43">
        <f t="shared" si="723"/>
        <v>0</v>
      </c>
      <c r="AIJ43">
        <f t="shared" si="723"/>
        <v>1</v>
      </c>
      <c r="AIK43">
        <f t="shared" si="723"/>
        <v>0</v>
      </c>
      <c r="AIL43">
        <f t="shared" si="723"/>
        <v>0</v>
      </c>
      <c r="AIM43">
        <f t="shared" si="723"/>
        <v>0</v>
      </c>
      <c r="AIN43">
        <f t="shared" si="723"/>
        <v>1</v>
      </c>
      <c r="AIO43">
        <f t="shared" si="723"/>
        <v>0</v>
      </c>
      <c r="AIP43">
        <f t="shared" si="723"/>
        <v>0</v>
      </c>
      <c r="AIQ43">
        <f t="shared" si="723"/>
        <v>1</v>
      </c>
      <c r="AIR43">
        <f t="shared" si="723"/>
        <v>0</v>
      </c>
      <c r="AIS43">
        <f t="shared" si="723"/>
        <v>1</v>
      </c>
      <c r="AIT43">
        <f t="shared" si="723"/>
        <v>0</v>
      </c>
      <c r="AIU43">
        <f t="shared" si="723"/>
        <v>0</v>
      </c>
      <c r="AIV43">
        <f t="shared" si="723"/>
        <v>0</v>
      </c>
      <c r="AIW43">
        <f t="shared" si="723"/>
        <v>1</v>
      </c>
      <c r="AIX43">
        <f t="shared" si="723"/>
        <v>1</v>
      </c>
      <c r="AIY43">
        <f t="shared" si="723"/>
        <v>0</v>
      </c>
      <c r="AIZ43">
        <f t="shared" si="723"/>
        <v>1</v>
      </c>
      <c r="AJA43">
        <f t="shared" si="723"/>
        <v>0</v>
      </c>
      <c r="AJB43">
        <f t="shared" si="723"/>
        <v>1</v>
      </c>
      <c r="AJC43">
        <f t="shared" si="723"/>
        <v>0</v>
      </c>
      <c r="AJD43">
        <f t="shared" si="723"/>
        <v>0</v>
      </c>
      <c r="AJE43">
        <f t="shared" si="723"/>
        <v>0</v>
      </c>
      <c r="AJF43">
        <f t="shared" si="723"/>
        <v>0</v>
      </c>
      <c r="AJG43">
        <f t="shared" si="723"/>
        <v>0</v>
      </c>
      <c r="AJH43">
        <f t="shared" si="723"/>
        <v>0</v>
      </c>
      <c r="AJI43">
        <f t="shared" si="723"/>
        <v>0</v>
      </c>
      <c r="AJJ43">
        <f t="shared" si="723"/>
        <v>1</v>
      </c>
      <c r="AJK43">
        <f t="shared" si="723"/>
        <v>1</v>
      </c>
      <c r="AJL43">
        <f t="shared" si="723"/>
        <v>0</v>
      </c>
      <c r="AJM43">
        <f t="shared" si="723"/>
        <v>1</v>
      </c>
      <c r="AJN43">
        <f t="shared" si="723"/>
        <v>1</v>
      </c>
      <c r="AJO43">
        <f t="shared" si="723"/>
        <v>0</v>
      </c>
      <c r="AJP43">
        <f t="shared" si="723"/>
        <v>0</v>
      </c>
      <c r="AJQ43">
        <f t="shared" si="723"/>
        <v>1</v>
      </c>
      <c r="AJR43">
        <f t="shared" si="723"/>
        <v>0</v>
      </c>
      <c r="AJS43">
        <f t="shared" si="723"/>
        <v>1</v>
      </c>
      <c r="AJT43">
        <f t="shared" si="723"/>
        <v>0</v>
      </c>
      <c r="AJU43">
        <f t="shared" si="723"/>
        <v>0</v>
      </c>
      <c r="AJV43">
        <f t="shared" si="723"/>
        <v>0</v>
      </c>
      <c r="AJW43">
        <f t="shared" si="723"/>
        <v>1</v>
      </c>
      <c r="AJX43">
        <f t="shared" si="723"/>
        <v>0</v>
      </c>
      <c r="AJY43">
        <f t="shared" si="723"/>
        <v>1</v>
      </c>
      <c r="AJZ43">
        <f t="shared" si="723"/>
        <v>0</v>
      </c>
      <c r="AKA43">
        <f t="shared" si="723"/>
        <v>1</v>
      </c>
      <c r="AKB43">
        <f t="shared" si="723"/>
        <v>1</v>
      </c>
      <c r="AKC43">
        <f t="shared" ref="AKC43:AMN47" si="787">IF(AND(AKC27&lt;&gt;AKC26,AKC27&lt;&gt;AKC25,AKC27&lt;&gt;AKC24,AKC27&lt;&gt;AKC23,AKC27&lt;&gt;AKC22,AKC27&lt;&gt;AKC21,AKC27&lt;&gt;AKC20,AKC27&lt;&gt;AKC19,AKC27&lt;&gt;AKC18,AKC27&lt;&gt;AKC17,AKC27&lt;&gt;AKC16,AKC27&lt;&gt;AKC15,AKC27&lt;&gt;AKC14),1,0)</f>
        <v>0</v>
      </c>
      <c r="AKD43">
        <f t="shared" si="787"/>
        <v>1</v>
      </c>
      <c r="AKE43">
        <f t="shared" si="787"/>
        <v>1</v>
      </c>
      <c r="AKF43">
        <f t="shared" si="787"/>
        <v>0</v>
      </c>
      <c r="AKG43">
        <f t="shared" si="787"/>
        <v>1</v>
      </c>
      <c r="AKH43">
        <f t="shared" si="787"/>
        <v>1</v>
      </c>
      <c r="AKI43">
        <f t="shared" si="787"/>
        <v>0</v>
      </c>
      <c r="AKJ43">
        <f t="shared" si="787"/>
        <v>0</v>
      </c>
      <c r="AKK43">
        <f t="shared" si="787"/>
        <v>0</v>
      </c>
      <c r="AKL43">
        <f t="shared" si="787"/>
        <v>1</v>
      </c>
      <c r="AKM43">
        <f t="shared" si="787"/>
        <v>1</v>
      </c>
      <c r="AKN43">
        <f t="shared" si="787"/>
        <v>0</v>
      </c>
      <c r="AKO43">
        <f t="shared" si="787"/>
        <v>1</v>
      </c>
      <c r="AKP43">
        <f t="shared" si="787"/>
        <v>1</v>
      </c>
      <c r="AKQ43">
        <f t="shared" si="787"/>
        <v>0</v>
      </c>
      <c r="AKR43">
        <f t="shared" si="787"/>
        <v>0</v>
      </c>
      <c r="AKS43">
        <f t="shared" si="787"/>
        <v>0</v>
      </c>
      <c r="AKT43">
        <f t="shared" si="787"/>
        <v>0</v>
      </c>
      <c r="AKU43">
        <f t="shared" si="787"/>
        <v>0</v>
      </c>
      <c r="AKV43">
        <f t="shared" si="787"/>
        <v>1</v>
      </c>
      <c r="AKW43">
        <f t="shared" si="787"/>
        <v>0</v>
      </c>
      <c r="AKX43">
        <f t="shared" si="787"/>
        <v>1</v>
      </c>
      <c r="AKY43">
        <f t="shared" si="787"/>
        <v>0</v>
      </c>
      <c r="AKZ43">
        <f t="shared" si="787"/>
        <v>1</v>
      </c>
      <c r="ALA43">
        <f t="shared" si="787"/>
        <v>0</v>
      </c>
      <c r="ALB43">
        <f t="shared" si="787"/>
        <v>1</v>
      </c>
      <c r="ALC43">
        <f t="shared" si="787"/>
        <v>1</v>
      </c>
      <c r="ALD43">
        <f t="shared" si="787"/>
        <v>0</v>
      </c>
      <c r="ALE43">
        <f t="shared" si="787"/>
        <v>1</v>
      </c>
      <c r="ALF43">
        <f t="shared" si="787"/>
        <v>1</v>
      </c>
      <c r="ALG43">
        <f t="shared" si="787"/>
        <v>0</v>
      </c>
      <c r="ALH43">
        <f t="shared" si="787"/>
        <v>1</v>
      </c>
      <c r="ALI43">
        <f t="shared" si="787"/>
        <v>0</v>
      </c>
      <c r="ALJ43">
        <f t="shared" si="787"/>
        <v>0</v>
      </c>
      <c r="ALK43">
        <f t="shared" si="787"/>
        <v>0</v>
      </c>
      <c r="ALL43">
        <f t="shared" si="787"/>
        <v>1</v>
      </c>
      <c r="ALM43">
        <f t="shared" si="787"/>
        <v>0</v>
      </c>
      <c r="ALN43">
        <f t="shared" si="787"/>
        <v>1</v>
      </c>
      <c r="ALO43">
        <f t="shared" si="787"/>
        <v>0</v>
      </c>
      <c r="ALP43">
        <f t="shared" si="787"/>
        <v>1</v>
      </c>
      <c r="ALQ43">
        <f t="shared" si="787"/>
        <v>0</v>
      </c>
      <c r="ALR43">
        <f t="shared" si="787"/>
        <v>0</v>
      </c>
      <c r="ALS43">
        <f t="shared" si="787"/>
        <v>1</v>
      </c>
      <c r="ALT43">
        <f t="shared" si="787"/>
        <v>0</v>
      </c>
      <c r="ALU43">
        <f t="shared" si="787"/>
        <v>0</v>
      </c>
      <c r="ALV43">
        <f t="shared" si="787"/>
        <v>0</v>
      </c>
      <c r="ALW43">
        <f t="shared" si="787"/>
        <v>0</v>
      </c>
      <c r="ALX43">
        <f t="shared" si="787"/>
        <v>0</v>
      </c>
      <c r="ALY43">
        <f t="shared" si="787"/>
        <v>1</v>
      </c>
      <c r="ALZ43">
        <f t="shared" si="787"/>
        <v>0</v>
      </c>
      <c r="AMA43">
        <f t="shared" si="787"/>
        <v>1</v>
      </c>
      <c r="AMB43">
        <f t="shared" si="787"/>
        <v>1</v>
      </c>
      <c r="AMC43">
        <f t="shared" si="787"/>
        <v>0</v>
      </c>
      <c r="AMD43">
        <f t="shared" si="787"/>
        <v>0</v>
      </c>
      <c r="AME43">
        <f t="shared" si="787"/>
        <v>0</v>
      </c>
      <c r="AMF43">
        <f t="shared" si="787"/>
        <v>0</v>
      </c>
      <c r="AMG43">
        <f t="shared" si="787"/>
        <v>1</v>
      </c>
      <c r="AMH43">
        <f t="shared" si="787"/>
        <v>0</v>
      </c>
      <c r="AMI43">
        <f t="shared" si="787"/>
        <v>0</v>
      </c>
      <c r="AMJ43">
        <f t="shared" si="787"/>
        <v>0</v>
      </c>
      <c r="AMK43">
        <f t="shared" si="787"/>
        <v>1</v>
      </c>
      <c r="AML43">
        <f t="shared" si="787"/>
        <v>1</v>
      </c>
      <c r="AMM43">
        <f t="shared" si="787"/>
        <v>0</v>
      </c>
      <c r="AMN43">
        <f t="shared" si="787"/>
        <v>0</v>
      </c>
      <c r="AMO43">
        <f t="shared" si="755"/>
        <v>0</v>
      </c>
      <c r="AMP43">
        <f t="shared" si="724"/>
        <v>0</v>
      </c>
      <c r="AMQ43">
        <f t="shared" si="724"/>
        <v>1</v>
      </c>
      <c r="AMR43">
        <f t="shared" si="724"/>
        <v>0</v>
      </c>
      <c r="AMS43">
        <f t="shared" si="724"/>
        <v>1</v>
      </c>
      <c r="AMT43">
        <f t="shared" si="724"/>
        <v>0</v>
      </c>
      <c r="AMU43">
        <f t="shared" si="724"/>
        <v>1</v>
      </c>
      <c r="AMV43">
        <f t="shared" si="724"/>
        <v>0</v>
      </c>
      <c r="AMW43">
        <f t="shared" si="724"/>
        <v>0</v>
      </c>
      <c r="AMX43">
        <f t="shared" si="724"/>
        <v>0</v>
      </c>
      <c r="AMY43">
        <f t="shared" si="724"/>
        <v>1</v>
      </c>
      <c r="AMZ43">
        <f t="shared" si="724"/>
        <v>0</v>
      </c>
      <c r="ANA43">
        <f t="shared" si="724"/>
        <v>0</v>
      </c>
      <c r="ANB43">
        <f t="shared" si="724"/>
        <v>1</v>
      </c>
      <c r="ANC43">
        <f t="shared" si="724"/>
        <v>0</v>
      </c>
      <c r="AND43">
        <f t="shared" si="724"/>
        <v>1</v>
      </c>
      <c r="ANE43">
        <f t="shared" si="724"/>
        <v>0</v>
      </c>
      <c r="ANF43">
        <f t="shared" si="724"/>
        <v>0</v>
      </c>
      <c r="ANG43">
        <f t="shared" si="724"/>
        <v>1</v>
      </c>
      <c r="ANH43">
        <f t="shared" si="724"/>
        <v>0</v>
      </c>
      <c r="ANI43">
        <f t="shared" si="724"/>
        <v>0</v>
      </c>
      <c r="ANJ43">
        <f t="shared" si="724"/>
        <v>1</v>
      </c>
      <c r="ANK43">
        <f t="shared" si="724"/>
        <v>0</v>
      </c>
      <c r="ANL43">
        <f t="shared" si="724"/>
        <v>0</v>
      </c>
      <c r="ANM43">
        <f t="shared" si="724"/>
        <v>1</v>
      </c>
      <c r="ANN43">
        <f t="shared" si="724"/>
        <v>1</v>
      </c>
      <c r="ANO43">
        <f t="shared" si="724"/>
        <v>0</v>
      </c>
      <c r="ANP43">
        <f t="shared" si="724"/>
        <v>1</v>
      </c>
      <c r="ANQ43">
        <f t="shared" si="724"/>
        <v>0</v>
      </c>
      <c r="ANR43">
        <f t="shared" si="724"/>
        <v>0</v>
      </c>
      <c r="ANS43">
        <f t="shared" si="724"/>
        <v>0</v>
      </c>
      <c r="ANT43">
        <f t="shared" si="724"/>
        <v>1</v>
      </c>
      <c r="ANU43">
        <f t="shared" si="724"/>
        <v>1</v>
      </c>
      <c r="ANV43">
        <f t="shared" si="724"/>
        <v>0</v>
      </c>
      <c r="ANW43">
        <f t="shared" si="724"/>
        <v>1</v>
      </c>
      <c r="ANX43">
        <f t="shared" si="724"/>
        <v>0</v>
      </c>
      <c r="ANY43">
        <f t="shared" si="724"/>
        <v>0</v>
      </c>
      <c r="ANZ43">
        <f t="shared" si="724"/>
        <v>0</v>
      </c>
      <c r="AOA43">
        <f t="shared" si="724"/>
        <v>0</v>
      </c>
      <c r="AOB43">
        <f t="shared" si="724"/>
        <v>1</v>
      </c>
      <c r="AOC43">
        <f t="shared" si="724"/>
        <v>0</v>
      </c>
      <c r="AOD43">
        <f t="shared" si="724"/>
        <v>1</v>
      </c>
      <c r="AOE43">
        <f t="shared" si="724"/>
        <v>0</v>
      </c>
      <c r="AOF43">
        <f t="shared" si="724"/>
        <v>1</v>
      </c>
      <c r="AOG43">
        <f t="shared" si="724"/>
        <v>0</v>
      </c>
      <c r="AOH43">
        <f t="shared" si="724"/>
        <v>0</v>
      </c>
      <c r="AOI43">
        <f t="shared" si="724"/>
        <v>0</v>
      </c>
      <c r="AOJ43">
        <f t="shared" si="724"/>
        <v>1</v>
      </c>
      <c r="AOK43">
        <f t="shared" si="724"/>
        <v>0</v>
      </c>
      <c r="AOL43">
        <f t="shared" si="724"/>
        <v>1</v>
      </c>
      <c r="AOM43">
        <f t="shared" si="724"/>
        <v>0</v>
      </c>
      <c r="AON43">
        <f t="shared" si="724"/>
        <v>0</v>
      </c>
      <c r="AOO43">
        <f t="shared" si="724"/>
        <v>0</v>
      </c>
      <c r="AOP43">
        <f t="shared" si="724"/>
        <v>1</v>
      </c>
      <c r="AOQ43">
        <f t="shared" si="724"/>
        <v>0</v>
      </c>
      <c r="AOR43">
        <f t="shared" si="724"/>
        <v>1</v>
      </c>
      <c r="AOS43">
        <f t="shared" si="724"/>
        <v>1</v>
      </c>
      <c r="AOT43">
        <f t="shared" si="724"/>
        <v>0</v>
      </c>
      <c r="AOU43">
        <f t="shared" si="724"/>
        <v>1</v>
      </c>
      <c r="AOV43">
        <f t="shared" si="724"/>
        <v>0</v>
      </c>
      <c r="AOW43">
        <f t="shared" si="724"/>
        <v>1</v>
      </c>
      <c r="AOX43">
        <f t="shared" si="724"/>
        <v>1</v>
      </c>
      <c r="AOY43">
        <f t="shared" si="724"/>
        <v>0</v>
      </c>
      <c r="AOZ43">
        <f t="shared" si="724"/>
        <v>0</v>
      </c>
      <c r="APA43">
        <f t="shared" ref="APA43:ARL47" si="788">IF(AND(APA27&lt;&gt;APA26,APA27&lt;&gt;APA25,APA27&lt;&gt;APA24,APA27&lt;&gt;APA23,APA27&lt;&gt;APA22,APA27&lt;&gt;APA21,APA27&lt;&gt;APA20,APA27&lt;&gt;APA19,APA27&lt;&gt;APA18,APA27&lt;&gt;APA17,APA27&lt;&gt;APA16,APA27&lt;&gt;APA15,APA27&lt;&gt;APA14),1,0)</f>
        <v>0</v>
      </c>
      <c r="APB43">
        <f t="shared" si="788"/>
        <v>1</v>
      </c>
      <c r="APC43">
        <f t="shared" si="788"/>
        <v>1</v>
      </c>
      <c r="APD43">
        <f t="shared" si="788"/>
        <v>0</v>
      </c>
      <c r="APE43">
        <f t="shared" si="788"/>
        <v>1</v>
      </c>
      <c r="APF43">
        <f t="shared" si="788"/>
        <v>0</v>
      </c>
      <c r="APG43">
        <f t="shared" si="788"/>
        <v>1</v>
      </c>
      <c r="APH43">
        <f t="shared" si="788"/>
        <v>1</v>
      </c>
      <c r="API43">
        <f t="shared" si="788"/>
        <v>0</v>
      </c>
      <c r="APJ43">
        <f t="shared" si="788"/>
        <v>0</v>
      </c>
      <c r="APK43">
        <f t="shared" si="788"/>
        <v>0</v>
      </c>
      <c r="APL43">
        <f t="shared" si="788"/>
        <v>0</v>
      </c>
      <c r="APM43">
        <f t="shared" si="788"/>
        <v>1</v>
      </c>
      <c r="APN43">
        <f t="shared" si="788"/>
        <v>0</v>
      </c>
      <c r="APO43">
        <f t="shared" si="788"/>
        <v>1</v>
      </c>
      <c r="APP43">
        <f t="shared" si="788"/>
        <v>1</v>
      </c>
      <c r="APQ43">
        <f t="shared" si="788"/>
        <v>0</v>
      </c>
      <c r="APR43">
        <f t="shared" si="788"/>
        <v>0</v>
      </c>
      <c r="APS43">
        <f t="shared" si="788"/>
        <v>0</v>
      </c>
      <c r="APT43">
        <f t="shared" si="788"/>
        <v>0</v>
      </c>
      <c r="APU43">
        <f t="shared" si="788"/>
        <v>0</v>
      </c>
      <c r="APV43">
        <f t="shared" si="788"/>
        <v>1</v>
      </c>
      <c r="APW43">
        <f t="shared" si="788"/>
        <v>0</v>
      </c>
      <c r="APX43">
        <f t="shared" si="788"/>
        <v>1</v>
      </c>
      <c r="APY43">
        <f t="shared" si="788"/>
        <v>1</v>
      </c>
      <c r="APZ43">
        <f t="shared" si="788"/>
        <v>0</v>
      </c>
      <c r="AQA43">
        <f t="shared" si="788"/>
        <v>0</v>
      </c>
      <c r="AQB43">
        <f t="shared" si="788"/>
        <v>0</v>
      </c>
      <c r="AQC43">
        <f t="shared" si="788"/>
        <v>0</v>
      </c>
      <c r="AQD43">
        <f t="shared" si="788"/>
        <v>0</v>
      </c>
      <c r="AQE43">
        <f t="shared" si="788"/>
        <v>1</v>
      </c>
      <c r="AQF43">
        <f t="shared" si="788"/>
        <v>1</v>
      </c>
      <c r="AQG43">
        <f t="shared" si="788"/>
        <v>0</v>
      </c>
      <c r="AQH43">
        <f t="shared" si="788"/>
        <v>0</v>
      </c>
      <c r="AQI43">
        <f t="shared" si="788"/>
        <v>1</v>
      </c>
      <c r="AQJ43">
        <f t="shared" si="788"/>
        <v>0</v>
      </c>
      <c r="AQK43">
        <f t="shared" si="788"/>
        <v>1</v>
      </c>
      <c r="AQL43">
        <f t="shared" si="788"/>
        <v>0</v>
      </c>
      <c r="AQM43">
        <f t="shared" si="788"/>
        <v>0</v>
      </c>
      <c r="AQN43">
        <f t="shared" si="788"/>
        <v>1</v>
      </c>
      <c r="AQO43">
        <f t="shared" si="788"/>
        <v>1</v>
      </c>
      <c r="AQP43">
        <f t="shared" si="788"/>
        <v>0</v>
      </c>
      <c r="AQQ43">
        <f t="shared" si="788"/>
        <v>1</v>
      </c>
      <c r="AQR43">
        <f t="shared" si="788"/>
        <v>1</v>
      </c>
      <c r="AQS43">
        <f t="shared" si="788"/>
        <v>0</v>
      </c>
      <c r="AQT43">
        <f t="shared" si="788"/>
        <v>1</v>
      </c>
      <c r="AQU43">
        <f t="shared" si="788"/>
        <v>0</v>
      </c>
      <c r="AQV43">
        <f t="shared" si="788"/>
        <v>0</v>
      </c>
      <c r="AQW43">
        <f t="shared" si="788"/>
        <v>1</v>
      </c>
      <c r="AQX43">
        <f t="shared" si="788"/>
        <v>1</v>
      </c>
      <c r="AQY43">
        <f t="shared" si="788"/>
        <v>0</v>
      </c>
      <c r="AQZ43">
        <f t="shared" si="788"/>
        <v>1</v>
      </c>
      <c r="ARA43">
        <f t="shared" si="788"/>
        <v>0</v>
      </c>
      <c r="ARB43">
        <f t="shared" si="788"/>
        <v>0</v>
      </c>
      <c r="ARC43">
        <f t="shared" si="788"/>
        <v>1</v>
      </c>
      <c r="ARD43">
        <f t="shared" si="788"/>
        <v>0</v>
      </c>
      <c r="ARE43">
        <f t="shared" si="788"/>
        <v>0</v>
      </c>
      <c r="ARF43">
        <f t="shared" si="788"/>
        <v>1</v>
      </c>
      <c r="ARG43">
        <f t="shared" si="788"/>
        <v>0</v>
      </c>
      <c r="ARH43">
        <f t="shared" si="788"/>
        <v>0</v>
      </c>
      <c r="ARI43">
        <f t="shared" si="788"/>
        <v>0</v>
      </c>
      <c r="ARJ43">
        <f t="shared" si="788"/>
        <v>1</v>
      </c>
      <c r="ARK43">
        <f t="shared" si="788"/>
        <v>0</v>
      </c>
      <c r="ARL43">
        <f t="shared" si="788"/>
        <v>0</v>
      </c>
      <c r="ARM43">
        <f t="shared" si="756"/>
        <v>0</v>
      </c>
      <c r="ARN43">
        <f t="shared" si="725"/>
        <v>0</v>
      </c>
      <c r="ARO43">
        <f t="shared" si="725"/>
        <v>0</v>
      </c>
      <c r="ARP43">
        <f t="shared" si="725"/>
        <v>1</v>
      </c>
      <c r="ARQ43">
        <f t="shared" si="725"/>
        <v>0</v>
      </c>
      <c r="ARR43">
        <f t="shared" si="725"/>
        <v>1</v>
      </c>
      <c r="ARS43">
        <f t="shared" si="725"/>
        <v>0</v>
      </c>
      <c r="ART43">
        <f t="shared" si="725"/>
        <v>1</v>
      </c>
      <c r="ARU43">
        <f t="shared" si="725"/>
        <v>0</v>
      </c>
      <c r="ARV43">
        <f t="shared" si="725"/>
        <v>0</v>
      </c>
      <c r="ARW43">
        <f t="shared" si="725"/>
        <v>1</v>
      </c>
      <c r="ARX43">
        <f t="shared" si="725"/>
        <v>1</v>
      </c>
      <c r="ARY43">
        <f t="shared" si="725"/>
        <v>0</v>
      </c>
      <c r="ARZ43">
        <f t="shared" si="725"/>
        <v>0</v>
      </c>
      <c r="ASA43">
        <f t="shared" si="725"/>
        <v>1</v>
      </c>
      <c r="ASB43">
        <f t="shared" si="725"/>
        <v>0</v>
      </c>
      <c r="ASC43">
        <f t="shared" si="725"/>
        <v>1</v>
      </c>
      <c r="ASD43">
        <f t="shared" si="725"/>
        <v>1</v>
      </c>
      <c r="ASE43">
        <f t="shared" si="725"/>
        <v>0</v>
      </c>
      <c r="ASF43">
        <f t="shared" si="725"/>
        <v>1</v>
      </c>
      <c r="ASG43">
        <f t="shared" si="725"/>
        <v>0</v>
      </c>
      <c r="ASH43">
        <f t="shared" si="725"/>
        <v>1</v>
      </c>
      <c r="ASI43">
        <f t="shared" si="725"/>
        <v>0</v>
      </c>
      <c r="ASJ43">
        <f t="shared" si="725"/>
        <v>0</v>
      </c>
      <c r="ASK43">
        <f t="shared" si="725"/>
        <v>0</v>
      </c>
      <c r="ASL43">
        <f t="shared" si="725"/>
        <v>0</v>
      </c>
      <c r="ASM43">
        <f t="shared" si="725"/>
        <v>0</v>
      </c>
      <c r="ASN43">
        <f t="shared" si="725"/>
        <v>1</v>
      </c>
      <c r="ASO43">
        <f t="shared" si="725"/>
        <v>0</v>
      </c>
      <c r="ASP43">
        <f t="shared" si="725"/>
        <v>1</v>
      </c>
      <c r="ASQ43">
        <f t="shared" si="725"/>
        <v>1</v>
      </c>
      <c r="ASR43">
        <f t="shared" si="725"/>
        <v>0</v>
      </c>
      <c r="ASS43">
        <f t="shared" si="725"/>
        <v>0</v>
      </c>
      <c r="AST43">
        <f t="shared" si="725"/>
        <v>0</v>
      </c>
      <c r="ASU43">
        <f t="shared" si="725"/>
        <v>0</v>
      </c>
      <c r="ASV43">
        <f t="shared" si="725"/>
        <v>1</v>
      </c>
      <c r="ASW43">
        <f t="shared" si="725"/>
        <v>1</v>
      </c>
      <c r="ASX43">
        <f t="shared" si="725"/>
        <v>0</v>
      </c>
      <c r="ASY43">
        <f t="shared" si="725"/>
        <v>1</v>
      </c>
      <c r="ASZ43">
        <f t="shared" si="725"/>
        <v>0</v>
      </c>
      <c r="ATA43">
        <f t="shared" si="725"/>
        <v>0</v>
      </c>
      <c r="ATB43">
        <f t="shared" si="725"/>
        <v>1</v>
      </c>
      <c r="ATC43">
        <f t="shared" si="725"/>
        <v>0</v>
      </c>
      <c r="ATD43">
        <f t="shared" si="725"/>
        <v>0</v>
      </c>
      <c r="ATE43">
        <f t="shared" si="725"/>
        <v>0</v>
      </c>
      <c r="ATF43">
        <f t="shared" si="725"/>
        <v>1</v>
      </c>
      <c r="ATG43">
        <f t="shared" si="725"/>
        <v>0</v>
      </c>
      <c r="ATH43">
        <f t="shared" si="725"/>
        <v>0</v>
      </c>
      <c r="ATI43">
        <f t="shared" si="725"/>
        <v>0</v>
      </c>
      <c r="ATJ43">
        <f t="shared" si="725"/>
        <v>1</v>
      </c>
      <c r="ATK43">
        <f t="shared" si="725"/>
        <v>0</v>
      </c>
      <c r="ATL43">
        <f t="shared" si="725"/>
        <v>0</v>
      </c>
      <c r="ATM43">
        <f t="shared" si="725"/>
        <v>0</v>
      </c>
      <c r="ATN43">
        <f t="shared" si="725"/>
        <v>1</v>
      </c>
      <c r="ATO43">
        <f t="shared" si="725"/>
        <v>0</v>
      </c>
      <c r="ATP43">
        <f t="shared" si="725"/>
        <v>0</v>
      </c>
      <c r="ATQ43">
        <f t="shared" si="725"/>
        <v>0</v>
      </c>
      <c r="ATR43">
        <f t="shared" si="725"/>
        <v>1</v>
      </c>
      <c r="ATS43">
        <f t="shared" si="725"/>
        <v>0</v>
      </c>
      <c r="ATT43">
        <f t="shared" si="725"/>
        <v>1</v>
      </c>
      <c r="ATU43">
        <f t="shared" si="725"/>
        <v>0</v>
      </c>
      <c r="ATV43">
        <f t="shared" si="725"/>
        <v>0</v>
      </c>
      <c r="ATW43">
        <f t="shared" si="725"/>
        <v>1</v>
      </c>
      <c r="ATX43">
        <f t="shared" si="725"/>
        <v>0</v>
      </c>
      <c r="ATY43">
        <f t="shared" ref="ATY43:AWJ47" si="789">IF(AND(ATY27&lt;&gt;ATY26,ATY27&lt;&gt;ATY25,ATY27&lt;&gt;ATY24,ATY27&lt;&gt;ATY23,ATY27&lt;&gt;ATY22,ATY27&lt;&gt;ATY21,ATY27&lt;&gt;ATY20,ATY27&lt;&gt;ATY19,ATY27&lt;&gt;ATY18,ATY27&lt;&gt;ATY17,ATY27&lt;&gt;ATY16,ATY27&lt;&gt;ATY15,ATY27&lt;&gt;ATY14),1,0)</f>
        <v>0</v>
      </c>
      <c r="ATZ43">
        <f t="shared" si="789"/>
        <v>0</v>
      </c>
      <c r="AUA43">
        <f t="shared" si="789"/>
        <v>1</v>
      </c>
      <c r="AUB43">
        <f t="shared" si="789"/>
        <v>0</v>
      </c>
      <c r="AUC43">
        <f t="shared" si="789"/>
        <v>1</v>
      </c>
      <c r="AUD43">
        <f t="shared" si="789"/>
        <v>0</v>
      </c>
      <c r="AUE43">
        <f t="shared" si="789"/>
        <v>1</v>
      </c>
      <c r="AUF43">
        <f t="shared" si="789"/>
        <v>0</v>
      </c>
      <c r="AUG43">
        <f t="shared" si="789"/>
        <v>0</v>
      </c>
      <c r="AUH43">
        <f t="shared" si="789"/>
        <v>0</v>
      </c>
      <c r="AUI43">
        <f t="shared" si="789"/>
        <v>1</v>
      </c>
      <c r="AUJ43">
        <f t="shared" si="789"/>
        <v>1</v>
      </c>
      <c r="AUK43">
        <f t="shared" si="789"/>
        <v>0</v>
      </c>
      <c r="AUL43">
        <f t="shared" si="789"/>
        <v>0</v>
      </c>
      <c r="AUM43">
        <f t="shared" si="789"/>
        <v>1</v>
      </c>
      <c r="AUN43">
        <f t="shared" si="789"/>
        <v>0</v>
      </c>
      <c r="AUO43">
        <f t="shared" si="789"/>
        <v>0</v>
      </c>
      <c r="AUP43">
        <f t="shared" si="789"/>
        <v>1</v>
      </c>
      <c r="AUQ43">
        <f t="shared" si="789"/>
        <v>0</v>
      </c>
      <c r="AUR43">
        <f t="shared" si="789"/>
        <v>0</v>
      </c>
      <c r="AUS43">
        <f t="shared" si="789"/>
        <v>0</v>
      </c>
      <c r="AUT43">
        <f t="shared" si="789"/>
        <v>1</v>
      </c>
      <c r="AUU43">
        <f t="shared" si="789"/>
        <v>0</v>
      </c>
      <c r="AUV43">
        <f t="shared" si="789"/>
        <v>1</v>
      </c>
      <c r="AUW43">
        <f t="shared" si="789"/>
        <v>1</v>
      </c>
      <c r="AUX43">
        <f t="shared" si="789"/>
        <v>0</v>
      </c>
      <c r="AUY43">
        <f t="shared" si="789"/>
        <v>0</v>
      </c>
      <c r="AUZ43">
        <f t="shared" si="789"/>
        <v>0</v>
      </c>
      <c r="AVA43">
        <f t="shared" si="789"/>
        <v>0</v>
      </c>
      <c r="AVB43">
        <f t="shared" si="789"/>
        <v>0</v>
      </c>
      <c r="AVC43">
        <f t="shared" si="789"/>
        <v>1</v>
      </c>
      <c r="AVD43">
        <f t="shared" si="789"/>
        <v>0</v>
      </c>
      <c r="AVE43">
        <f t="shared" si="789"/>
        <v>0</v>
      </c>
      <c r="AVF43">
        <f t="shared" si="789"/>
        <v>1</v>
      </c>
      <c r="AVG43">
        <f t="shared" si="789"/>
        <v>1</v>
      </c>
      <c r="AVH43">
        <f t="shared" si="789"/>
        <v>0</v>
      </c>
      <c r="AVI43">
        <f t="shared" si="789"/>
        <v>1</v>
      </c>
      <c r="AVJ43">
        <f t="shared" si="789"/>
        <v>0</v>
      </c>
      <c r="AVK43">
        <f t="shared" si="789"/>
        <v>1</v>
      </c>
      <c r="AVL43">
        <f t="shared" si="789"/>
        <v>1</v>
      </c>
      <c r="AVM43">
        <f t="shared" si="789"/>
        <v>0</v>
      </c>
      <c r="AVN43">
        <f t="shared" si="789"/>
        <v>1</v>
      </c>
      <c r="AVO43">
        <f t="shared" si="789"/>
        <v>1</v>
      </c>
      <c r="AVP43">
        <f t="shared" si="789"/>
        <v>0</v>
      </c>
      <c r="AVQ43">
        <f t="shared" si="789"/>
        <v>1</v>
      </c>
      <c r="AVR43">
        <f t="shared" si="789"/>
        <v>1</v>
      </c>
      <c r="AVS43">
        <f t="shared" si="789"/>
        <v>0</v>
      </c>
      <c r="AVT43">
        <f t="shared" si="789"/>
        <v>1</v>
      </c>
      <c r="AVU43">
        <f t="shared" si="789"/>
        <v>1</v>
      </c>
      <c r="AVV43">
        <f t="shared" si="789"/>
        <v>0</v>
      </c>
      <c r="AVW43">
        <f t="shared" si="789"/>
        <v>0</v>
      </c>
      <c r="AVX43">
        <f t="shared" si="789"/>
        <v>1</v>
      </c>
      <c r="AVY43">
        <f t="shared" si="789"/>
        <v>0</v>
      </c>
      <c r="AVZ43">
        <f t="shared" si="789"/>
        <v>0</v>
      </c>
      <c r="AWA43">
        <f t="shared" si="789"/>
        <v>1</v>
      </c>
      <c r="AWB43">
        <f t="shared" si="789"/>
        <v>0</v>
      </c>
      <c r="AWC43">
        <f t="shared" si="789"/>
        <v>0</v>
      </c>
      <c r="AWD43">
        <f t="shared" si="789"/>
        <v>1</v>
      </c>
      <c r="AWE43">
        <f t="shared" si="789"/>
        <v>1</v>
      </c>
      <c r="AWF43">
        <f t="shared" si="789"/>
        <v>0</v>
      </c>
      <c r="AWG43">
        <f t="shared" si="789"/>
        <v>0</v>
      </c>
      <c r="AWH43">
        <f t="shared" si="789"/>
        <v>0</v>
      </c>
      <c r="AWI43">
        <f t="shared" si="789"/>
        <v>0</v>
      </c>
      <c r="AWJ43">
        <f t="shared" si="789"/>
        <v>0</v>
      </c>
      <c r="AWK43">
        <f t="shared" si="757"/>
        <v>0</v>
      </c>
      <c r="AWL43">
        <f t="shared" si="726"/>
        <v>1</v>
      </c>
      <c r="AWM43">
        <f t="shared" si="726"/>
        <v>0</v>
      </c>
      <c r="AWN43">
        <f t="shared" si="726"/>
        <v>1</v>
      </c>
      <c r="AWO43">
        <f t="shared" si="726"/>
        <v>0</v>
      </c>
      <c r="AWP43">
        <f t="shared" si="726"/>
        <v>0</v>
      </c>
      <c r="AWQ43">
        <f t="shared" si="726"/>
        <v>0</v>
      </c>
      <c r="AWR43">
        <f t="shared" si="726"/>
        <v>1</v>
      </c>
      <c r="AWS43">
        <f t="shared" si="726"/>
        <v>1</v>
      </c>
      <c r="AWT43">
        <f t="shared" si="726"/>
        <v>0</v>
      </c>
      <c r="AWU43">
        <f t="shared" si="726"/>
        <v>1</v>
      </c>
      <c r="AWV43">
        <f t="shared" si="726"/>
        <v>1</v>
      </c>
      <c r="AWW43">
        <f t="shared" si="726"/>
        <v>0</v>
      </c>
      <c r="AWX43">
        <f t="shared" si="726"/>
        <v>0</v>
      </c>
      <c r="AWY43">
        <f t="shared" si="726"/>
        <v>0</v>
      </c>
      <c r="AWZ43">
        <f t="shared" si="726"/>
        <v>0</v>
      </c>
      <c r="AXA43">
        <f t="shared" si="726"/>
        <v>0</v>
      </c>
      <c r="AXB43">
        <f t="shared" si="726"/>
        <v>0</v>
      </c>
      <c r="AXC43">
        <f t="shared" si="726"/>
        <v>0</v>
      </c>
      <c r="AXD43">
        <f t="shared" si="726"/>
        <v>0</v>
      </c>
      <c r="AXE43">
        <f t="shared" si="726"/>
        <v>1</v>
      </c>
      <c r="AXF43">
        <f t="shared" si="726"/>
        <v>0</v>
      </c>
      <c r="AXG43">
        <f t="shared" si="726"/>
        <v>0</v>
      </c>
      <c r="AXH43">
        <f t="shared" si="726"/>
        <v>1</v>
      </c>
      <c r="AXI43">
        <f t="shared" si="726"/>
        <v>0</v>
      </c>
      <c r="AXJ43">
        <f t="shared" si="726"/>
        <v>0</v>
      </c>
      <c r="AXK43">
        <f t="shared" si="726"/>
        <v>0</v>
      </c>
      <c r="AXL43">
        <f t="shared" si="726"/>
        <v>0</v>
      </c>
      <c r="AXM43">
        <f t="shared" si="726"/>
        <v>0</v>
      </c>
      <c r="AXN43">
        <f t="shared" si="726"/>
        <v>0</v>
      </c>
      <c r="AXO43">
        <f t="shared" si="726"/>
        <v>1</v>
      </c>
      <c r="AXP43">
        <f t="shared" si="726"/>
        <v>0</v>
      </c>
      <c r="AXQ43">
        <f t="shared" si="726"/>
        <v>0</v>
      </c>
      <c r="AXR43">
        <f t="shared" si="726"/>
        <v>0</v>
      </c>
      <c r="AXS43">
        <f t="shared" si="726"/>
        <v>1</v>
      </c>
      <c r="AXT43">
        <f t="shared" si="726"/>
        <v>0</v>
      </c>
      <c r="AXU43">
        <f t="shared" si="726"/>
        <v>0</v>
      </c>
      <c r="AXV43">
        <f t="shared" si="726"/>
        <v>0</v>
      </c>
      <c r="AXW43">
        <f t="shared" si="726"/>
        <v>0</v>
      </c>
      <c r="AXX43">
        <f t="shared" si="726"/>
        <v>0</v>
      </c>
      <c r="AXY43">
        <f t="shared" si="726"/>
        <v>0</v>
      </c>
      <c r="AXZ43">
        <f t="shared" si="726"/>
        <v>0</v>
      </c>
      <c r="AYA43">
        <f t="shared" si="726"/>
        <v>0</v>
      </c>
      <c r="AYB43">
        <f t="shared" si="726"/>
        <v>1</v>
      </c>
      <c r="AYC43">
        <f t="shared" si="726"/>
        <v>1</v>
      </c>
      <c r="AYD43">
        <f t="shared" si="726"/>
        <v>0</v>
      </c>
      <c r="AYE43">
        <f t="shared" si="726"/>
        <v>1</v>
      </c>
      <c r="AYF43">
        <f t="shared" si="726"/>
        <v>0</v>
      </c>
      <c r="AYG43">
        <f t="shared" si="726"/>
        <v>0</v>
      </c>
      <c r="AYH43">
        <f t="shared" si="726"/>
        <v>0</v>
      </c>
      <c r="AYI43">
        <f t="shared" si="726"/>
        <v>0</v>
      </c>
      <c r="AYJ43">
        <f t="shared" si="726"/>
        <v>1</v>
      </c>
      <c r="AYK43">
        <f t="shared" si="726"/>
        <v>0</v>
      </c>
      <c r="AYL43">
        <f t="shared" si="726"/>
        <v>0</v>
      </c>
      <c r="AYM43">
        <f t="shared" si="726"/>
        <v>1</v>
      </c>
      <c r="AYN43">
        <f t="shared" si="726"/>
        <v>0</v>
      </c>
      <c r="AYO43">
        <f t="shared" si="726"/>
        <v>1</v>
      </c>
      <c r="AYP43">
        <f t="shared" si="726"/>
        <v>1</v>
      </c>
      <c r="AYQ43">
        <f t="shared" si="726"/>
        <v>0</v>
      </c>
      <c r="AYR43">
        <f t="shared" si="726"/>
        <v>1</v>
      </c>
      <c r="AYS43">
        <f t="shared" si="726"/>
        <v>1</v>
      </c>
      <c r="AYT43">
        <f t="shared" si="726"/>
        <v>0</v>
      </c>
      <c r="AYU43">
        <f t="shared" si="726"/>
        <v>0</v>
      </c>
      <c r="AYV43">
        <f t="shared" si="726"/>
        <v>1</v>
      </c>
      <c r="AYW43">
        <f t="shared" ref="AYW43:BBH47" si="790">IF(AND(AYW27&lt;&gt;AYW26,AYW27&lt;&gt;AYW25,AYW27&lt;&gt;AYW24,AYW27&lt;&gt;AYW23,AYW27&lt;&gt;AYW22,AYW27&lt;&gt;AYW21,AYW27&lt;&gt;AYW20,AYW27&lt;&gt;AYW19,AYW27&lt;&gt;AYW18,AYW27&lt;&gt;AYW17,AYW27&lt;&gt;AYW16,AYW27&lt;&gt;AYW15,AYW27&lt;&gt;AYW14),1,0)</f>
        <v>1</v>
      </c>
      <c r="AYX43">
        <f t="shared" si="790"/>
        <v>0</v>
      </c>
      <c r="AYY43">
        <f t="shared" si="790"/>
        <v>1</v>
      </c>
      <c r="AYZ43">
        <f t="shared" si="790"/>
        <v>0</v>
      </c>
      <c r="AZA43">
        <f t="shared" si="790"/>
        <v>0</v>
      </c>
      <c r="AZB43">
        <f t="shared" si="790"/>
        <v>1</v>
      </c>
      <c r="AZC43">
        <f t="shared" si="790"/>
        <v>0</v>
      </c>
      <c r="AZD43">
        <f t="shared" si="790"/>
        <v>1</v>
      </c>
      <c r="AZE43">
        <f t="shared" si="790"/>
        <v>0</v>
      </c>
      <c r="AZF43">
        <f t="shared" si="790"/>
        <v>0</v>
      </c>
      <c r="AZG43">
        <f t="shared" si="790"/>
        <v>1</v>
      </c>
      <c r="AZH43">
        <f t="shared" si="790"/>
        <v>0</v>
      </c>
      <c r="AZI43">
        <f t="shared" si="790"/>
        <v>0</v>
      </c>
      <c r="AZJ43">
        <f t="shared" si="790"/>
        <v>1</v>
      </c>
      <c r="AZK43">
        <f t="shared" si="790"/>
        <v>0</v>
      </c>
      <c r="AZL43">
        <f t="shared" si="790"/>
        <v>0</v>
      </c>
      <c r="AZM43">
        <f t="shared" si="790"/>
        <v>0</v>
      </c>
      <c r="AZN43">
        <f t="shared" si="790"/>
        <v>0</v>
      </c>
      <c r="AZO43">
        <f t="shared" si="790"/>
        <v>0</v>
      </c>
      <c r="AZP43">
        <f t="shared" si="790"/>
        <v>1</v>
      </c>
      <c r="AZQ43">
        <f t="shared" si="790"/>
        <v>0</v>
      </c>
      <c r="AZR43">
        <f t="shared" si="790"/>
        <v>1</v>
      </c>
      <c r="AZS43">
        <f t="shared" si="790"/>
        <v>1</v>
      </c>
      <c r="AZT43">
        <f t="shared" si="790"/>
        <v>0</v>
      </c>
      <c r="AZU43">
        <f t="shared" si="790"/>
        <v>0</v>
      </c>
      <c r="AZV43">
        <f t="shared" si="790"/>
        <v>0</v>
      </c>
      <c r="AZW43">
        <f t="shared" si="790"/>
        <v>0</v>
      </c>
      <c r="AZX43">
        <f t="shared" si="790"/>
        <v>1</v>
      </c>
      <c r="AZY43">
        <f t="shared" si="790"/>
        <v>0</v>
      </c>
      <c r="AZZ43">
        <f t="shared" si="790"/>
        <v>1</v>
      </c>
      <c r="BAA43">
        <f t="shared" si="790"/>
        <v>1</v>
      </c>
      <c r="BAB43">
        <f t="shared" si="790"/>
        <v>0</v>
      </c>
      <c r="BAC43">
        <f t="shared" si="790"/>
        <v>0</v>
      </c>
      <c r="BAD43">
        <f t="shared" si="790"/>
        <v>0</v>
      </c>
      <c r="BAE43">
        <f t="shared" si="790"/>
        <v>0</v>
      </c>
      <c r="BAF43">
        <f t="shared" si="790"/>
        <v>1</v>
      </c>
      <c r="BAG43">
        <f t="shared" si="790"/>
        <v>0</v>
      </c>
      <c r="BAH43">
        <f t="shared" si="790"/>
        <v>1</v>
      </c>
      <c r="BAI43">
        <f t="shared" si="790"/>
        <v>0</v>
      </c>
      <c r="BAJ43">
        <f t="shared" si="790"/>
        <v>0</v>
      </c>
      <c r="BAK43">
        <f t="shared" si="790"/>
        <v>0</v>
      </c>
      <c r="BAL43">
        <f t="shared" si="790"/>
        <v>1</v>
      </c>
      <c r="BAM43">
        <f t="shared" si="790"/>
        <v>1</v>
      </c>
      <c r="BAN43">
        <f t="shared" si="790"/>
        <v>0</v>
      </c>
      <c r="BAO43">
        <f t="shared" si="790"/>
        <v>1</v>
      </c>
      <c r="BAP43">
        <f t="shared" si="790"/>
        <v>0</v>
      </c>
      <c r="BAQ43">
        <f t="shared" si="790"/>
        <v>0</v>
      </c>
      <c r="BAR43">
        <f t="shared" si="790"/>
        <v>1</v>
      </c>
      <c r="BAS43">
        <f t="shared" si="790"/>
        <v>1</v>
      </c>
      <c r="BAT43">
        <f t="shared" si="790"/>
        <v>0</v>
      </c>
      <c r="BAU43">
        <f t="shared" si="790"/>
        <v>0</v>
      </c>
      <c r="BAV43">
        <f t="shared" si="790"/>
        <v>0</v>
      </c>
      <c r="BAW43">
        <f t="shared" si="790"/>
        <v>1</v>
      </c>
      <c r="BAX43">
        <f t="shared" si="790"/>
        <v>1</v>
      </c>
      <c r="BAY43">
        <f t="shared" si="790"/>
        <v>0</v>
      </c>
      <c r="BAZ43">
        <f t="shared" si="790"/>
        <v>0</v>
      </c>
      <c r="BBA43">
        <f t="shared" si="790"/>
        <v>0</v>
      </c>
      <c r="BBB43">
        <f t="shared" si="790"/>
        <v>0</v>
      </c>
      <c r="BBC43">
        <f t="shared" si="790"/>
        <v>0</v>
      </c>
      <c r="BBD43">
        <f t="shared" si="790"/>
        <v>0</v>
      </c>
      <c r="BBE43">
        <f t="shared" si="790"/>
        <v>1</v>
      </c>
      <c r="BBF43">
        <f t="shared" si="790"/>
        <v>0</v>
      </c>
      <c r="BBG43">
        <f t="shared" si="790"/>
        <v>1</v>
      </c>
      <c r="BBH43">
        <f t="shared" si="790"/>
        <v>0</v>
      </c>
      <c r="BBI43">
        <f t="shared" si="758"/>
        <v>1</v>
      </c>
      <c r="BBJ43">
        <f t="shared" si="727"/>
        <v>0</v>
      </c>
      <c r="BBK43">
        <f t="shared" si="727"/>
        <v>0</v>
      </c>
      <c r="BBL43">
        <f t="shared" si="727"/>
        <v>0</v>
      </c>
      <c r="BBM43">
        <f t="shared" si="727"/>
        <v>0</v>
      </c>
      <c r="BBN43">
        <f t="shared" si="727"/>
        <v>0</v>
      </c>
      <c r="BBO43">
        <f t="shared" si="727"/>
        <v>0</v>
      </c>
      <c r="BBP43">
        <f t="shared" si="727"/>
        <v>0</v>
      </c>
      <c r="BBQ43">
        <f t="shared" si="727"/>
        <v>1</v>
      </c>
      <c r="BBR43">
        <f t="shared" si="727"/>
        <v>1</v>
      </c>
      <c r="BBS43">
        <f t="shared" si="727"/>
        <v>0</v>
      </c>
      <c r="BBT43">
        <f t="shared" si="727"/>
        <v>1</v>
      </c>
      <c r="BBU43">
        <f t="shared" si="727"/>
        <v>1</v>
      </c>
      <c r="BBV43">
        <f t="shared" si="727"/>
        <v>0</v>
      </c>
      <c r="BBW43">
        <f t="shared" si="727"/>
        <v>1</v>
      </c>
      <c r="BBX43">
        <f t="shared" si="727"/>
        <v>0</v>
      </c>
      <c r="BBY43">
        <f t="shared" si="727"/>
        <v>1</v>
      </c>
      <c r="BBZ43">
        <f t="shared" si="727"/>
        <v>1</v>
      </c>
      <c r="BCA43">
        <f t="shared" si="727"/>
        <v>0</v>
      </c>
      <c r="BCB43">
        <f t="shared" si="727"/>
        <v>0</v>
      </c>
      <c r="BCC43">
        <f t="shared" si="727"/>
        <v>1</v>
      </c>
      <c r="BCD43">
        <f t="shared" si="727"/>
        <v>0</v>
      </c>
      <c r="BCE43">
        <f t="shared" si="727"/>
        <v>1</v>
      </c>
      <c r="BCF43">
        <f t="shared" si="727"/>
        <v>1</v>
      </c>
      <c r="BCG43">
        <f t="shared" si="727"/>
        <v>0</v>
      </c>
      <c r="BCH43">
        <f t="shared" si="727"/>
        <v>0</v>
      </c>
      <c r="BCI43">
        <f t="shared" si="727"/>
        <v>0</v>
      </c>
      <c r="BCJ43">
        <f t="shared" si="727"/>
        <v>1</v>
      </c>
      <c r="BCK43">
        <f t="shared" si="727"/>
        <v>0</v>
      </c>
      <c r="BCL43">
        <f t="shared" si="727"/>
        <v>0</v>
      </c>
      <c r="BCM43">
        <f t="shared" si="727"/>
        <v>1</v>
      </c>
      <c r="BCN43">
        <f t="shared" si="727"/>
        <v>0</v>
      </c>
      <c r="BCO43">
        <f t="shared" si="727"/>
        <v>1</v>
      </c>
      <c r="BCP43">
        <f t="shared" si="727"/>
        <v>0</v>
      </c>
      <c r="BCQ43">
        <f t="shared" si="727"/>
        <v>0</v>
      </c>
      <c r="BCR43">
        <f t="shared" si="727"/>
        <v>1</v>
      </c>
      <c r="BCS43">
        <f t="shared" si="727"/>
        <v>0</v>
      </c>
      <c r="BCT43">
        <f t="shared" si="727"/>
        <v>1</v>
      </c>
      <c r="BCU43">
        <f t="shared" si="727"/>
        <v>1</v>
      </c>
      <c r="BCV43">
        <f t="shared" si="727"/>
        <v>0</v>
      </c>
      <c r="BCW43">
        <f t="shared" si="727"/>
        <v>0</v>
      </c>
      <c r="BCX43">
        <f t="shared" si="727"/>
        <v>0</v>
      </c>
      <c r="BCY43">
        <f t="shared" si="727"/>
        <v>1</v>
      </c>
      <c r="BCZ43">
        <f t="shared" si="727"/>
        <v>1</v>
      </c>
      <c r="BDA43">
        <f t="shared" si="727"/>
        <v>0</v>
      </c>
      <c r="BDB43">
        <f t="shared" si="727"/>
        <v>0</v>
      </c>
      <c r="BDC43">
        <f t="shared" si="727"/>
        <v>0</v>
      </c>
      <c r="BDD43">
        <f t="shared" si="727"/>
        <v>1</v>
      </c>
      <c r="BDE43">
        <f t="shared" si="727"/>
        <v>1</v>
      </c>
      <c r="BDF43">
        <f t="shared" si="727"/>
        <v>0</v>
      </c>
      <c r="BDG43">
        <f t="shared" si="727"/>
        <v>0</v>
      </c>
      <c r="BDH43">
        <f t="shared" si="727"/>
        <v>1</v>
      </c>
      <c r="BDI43">
        <f t="shared" si="727"/>
        <v>0</v>
      </c>
      <c r="BDJ43">
        <f t="shared" si="727"/>
        <v>0</v>
      </c>
      <c r="BDK43">
        <f t="shared" si="727"/>
        <v>0</v>
      </c>
      <c r="BDL43">
        <f t="shared" si="727"/>
        <v>1</v>
      </c>
      <c r="BDM43">
        <f t="shared" si="727"/>
        <v>0</v>
      </c>
      <c r="BDN43">
        <f t="shared" si="727"/>
        <v>1</v>
      </c>
      <c r="BDO43">
        <f t="shared" si="727"/>
        <v>1</v>
      </c>
      <c r="BDP43">
        <f t="shared" si="727"/>
        <v>0</v>
      </c>
      <c r="BDQ43">
        <f t="shared" si="727"/>
        <v>1</v>
      </c>
      <c r="BDR43">
        <f t="shared" si="727"/>
        <v>1</v>
      </c>
      <c r="BDS43">
        <f t="shared" si="727"/>
        <v>0</v>
      </c>
      <c r="BDT43">
        <f t="shared" si="727"/>
        <v>0</v>
      </c>
      <c r="BDU43">
        <f t="shared" ref="BDU43:BGF47" si="791">IF(AND(BDU27&lt;&gt;BDU26,BDU27&lt;&gt;BDU25,BDU27&lt;&gt;BDU24,BDU27&lt;&gt;BDU23,BDU27&lt;&gt;BDU22,BDU27&lt;&gt;BDU21,BDU27&lt;&gt;BDU20,BDU27&lt;&gt;BDU19,BDU27&lt;&gt;BDU18,BDU27&lt;&gt;BDU17,BDU27&lt;&gt;BDU16,BDU27&lt;&gt;BDU15,BDU27&lt;&gt;BDU14),1,0)</f>
        <v>0</v>
      </c>
      <c r="BDV43">
        <f t="shared" si="791"/>
        <v>1</v>
      </c>
      <c r="BDW43">
        <f t="shared" si="791"/>
        <v>1</v>
      </c>
      <c r="BDX43">
        <f t="shared" si="791"/>
        <v>0</v>
      </c>
      <c r="BDY43">
        <f t="shared" si="791"/>
        <v>0</v>
      </c>
      <c r="BDZ43">
        <f t="shared" si="791"/>
        <v>0</v>
      </c>
      <c r="BEA43">
        <f t="shared" si="791"/>
        <v>0</v>
      </c>
      <c r="BEB43">
        <f t="shared" si="791"/>
        <v>0</v>
      </c>
      <c r="BEC43">
        <f t="shared" si="791"/>
        <v>1</v>
      </c>
      <c r="BED43">
        <f t="shared" si="791"/>
        <v>0</v>
      </c>
      <c r="BEE43">
        <f t="shared" si="791"/>
        <v>0</v>
      </c>
      <c r="BEF43">
        <f t="shared" si="791"/>
        <v>0</v>
      </c>
      <c r="BEG43">
        <f t="shared" si="791"/>
        <v>1</v>
      </c>
      <c r="BEH43">
        <f t="shared" si="791"/>
        <v>1</v>
      </c>
      <c r="BEI43">
        <f t="shared" si="791"/>
        <v>0</v>
      </c>
      <c r="BEJ43">
        <f t="shared" si="791"/>
        <v>0</v>
      </c>
      <c r="BEK43">
        <f t="shared" si="791"/>
        <v>1</v>
      </c>
      <c r="BEL43">
        <f t="shared" si="791"/>
        <v>0</v>
      </c>
      <c r="BEM43">
        <f t="shared" si="791"/>
        <v>0</v>
      </c>
      <c r="BEN43">
        <f t="shared" si="791"/>
        <v>1</v>
      </c>
      <c r="BEO43">
        <f t="shared" si="791"/>
        <v>1</v>
      </c>
      <c r="BEP43">
        <f t="shared" si="791"/>
        <v>0</v>
      </c>
      <c r="BEQ43">
        <f t="shared" si="791"/>
        <v>1</v>
      </c>
      <c r="BER43">
        <f t="shared" si="791"/>
        <v>0</v>
      </c>
      <c r="BES43">
        <f t="shared" si="791"/>
        <v>0</v>
      </c>
      <c r="BET43">
        <f t="shared" si="791"/>
        <v>0</v>
      </c>
      <c r="BEU43">
        <f t="shared" si="791"/>
        <v>0</v>
      </c>
      <c r="BEV43">
        <f t="shared" si="791"/>
        <v>0</v>
      </c>
      <c r="BEW43">
        <f t="shared" si="791"/>
        <v>1</v>
      </c>
      <c r="BEX43">
        <f t="shared" si="791"/>
        <v>1</v>
      </c>
      <c r="BEY43">
        <f t="shared" si="791"/>
        <v>0</v>
      </c>
      <c r="BEZ43">
        <f t="shared" si="791"/>
        <v>0</v>
      </c>
      <c r="BFA43">
        <f t="shared" si="791"/>
        <v>0</v>
      </c>
      <c r="BFB43">
        <f t="shared" si="791"/>
        <v>0</v>
      </c>
      <c r="BFC43">
        <f t="shared" si="791"/>
        <v>1</v>
      </c>
      <c r="BFD43">
        <f t="shared" si="791"/>
        <v>0</v>
      </c>
      <c r="BFE43">
        <f t="shared" si="791"/>
        <v>1</v>
      </c>
      <c r="BFF43">
        <f t="shared" si="791"/>
        <v>0</v>
      </c>
      <c r="BFG43">
        <f t="shared" si="791"/>
        <v>0</v>
      </c>
      <c r="BFH43">
        <f t="shared" si="791"/>
        <v>0</v>
      </c>
      <c r="BFI43">
        <f t="shared" si="791"/>
        <v>0</v>
      </c>
      <c r="BFJ43">
        <f t="shared" si="791"/>
        <v>1</v>
      </c>
      <c r="BFK43">
        <f t="shared" si="791"/>
        <v>0</v>
      </c>
      <c r="BFL43">
        <f t="shared" si="791"/>
        <v>0</v>
      </c>
      <c r="BFM43">
        <f t="shared" si="791"/>
        <v>0</v>
      </c>
      <c r="BFN43">
        <f t="shared" si="791"/>
        <v>1</v>
      </c>
      <c r="BFO43">
        <f t="shared" si="791"/>
        <v>0</v>
      </c>
      <c r="BFP43">
        <f t="shared" si="791"/>
        <v>0</v>
      </c>
      <c r="BFQ43">
        <f t="shared" si="791"/>
        <v>0</v>
      </c>
      <c r="BFR43">
        <f t="shared" si="791"/>
        <v>1</v>
      </c>
      <c r="BFS43">
        <f t="shared" si="791"/>
        <v>0</v>
      </c>
      <c r="BFT43">
        <f t="shared" si="791"/>
        <v>1</v>
      </c>
      <c r="BFU43">
        <f t="shared" si="791"/>
        <v>0</v>
      </c>
      <c r="BFV43">
        <f t="shared" si="791"/>
        <v>1</v>
      </c>
      <c r="BFW43">
        <f t="shared" si="791"/>
        <v>1</v>
      </c>
      <c r="BFX43">
        <f t="shared" si="791"/>
        <v>0</v>
      </c>
      <c r="BFY43">
        <f t="shared" si="791"/>
        <v>1</v>
      </c>
      <c r="BFZ43">
        <f t="shared" si="791"/>
        <v>1</v>
      </c>
      <c r="BGA43">
        <f t="shared" si="791"/>
        <v>0</v>
      </c>
      <c r="BGB43">
        <f t="shared" si="791"/>
        <v>1</v>
      </c>
      <c r="BGC43">
        <f t="shared" si="791"/>
        <v>0</v>
      </c>
      <c r="BGD43">
        <f t="shared" si="791"/>
        <v>0</v>
      </c>
      <c r="BGE43">
        <f t="shared" si="791"/>
        <v>1</v>
      </c>
      <c r="BGF43">
        <f t="shared" si="791"/>
        <v>1</v>
      </c>
      <c r="BGG43">
        <f t="shared" si="759"/>
        <v>0</v>
      </c>
      <c r="BGH43">
        <f t="shared" si="728"/>
        <v>1</v>
      </c>
      <c r="BGI43">
        <f t="shared" si="728"/>
        <v>0</v>
      </c>
      <c r="BGJ43">
        <f t="shared" si="728"/>
        <v>1</v>
      </c>
      <c r="BGK43">
        <f t="shared" si="728"/>
        <v>0</v>
      </c>
      <c r="BGL43">
        <f t="shared" si="728"/>
        <v>1</v>
      </c>
      <c r="BGM43">
        <f t="shared" si="728"/>
        <v>0</v>
      </c>
      <c r="BGN43">
        <f t="shared" si="728"/>
        <v>0</v>
      </c>
      <c r="BGO43">
        <f t="shared" si="728"/>
        <v>1</v>
      </c>
      <c r="BGP43">
        <f t="shared" si="728"/>
        <v>1</v>
      </c>
      <c r="BGQ43">
        <f t="shared" si="728"/>
        <v>0</v>
      </c>
      <c r="BGR43">
        <f t="shared" si="728"/>
        <v>0</v>
      </c>
      <c r="BGS43">
        <f t="shared" si="728"/>
        <v>1</v>
      </c>
      <c r="BGT43">
        <f t="shared" si="728"/>
        <v>0</v>
      </c>
      <c r="BGU43">
        <f t="shared" si="728"/>
        <v>1</v>
      </c>
      <c r="BGV43">
        <f t="shared" si="728"/>
        <v>0</v>
      </c>
      <c r="BGW43">
        <f t="shared" si="728"/>
        <v>0</v>
      </c>
      <c r="BGX43">
        <f t="shared" si="728"/>
        <v>1</v>
      </c>
      <c r="BGY43">
        <f t="shared" si="728"/>
        <v>1</v>
      </c>
      <c r="BGZ43">
        <f t="shared" si="728"/>
        <v>0</v>
      </c>
      <c r="BHA43">
        <f t="shared" si="728"/>
        <v>1</v>
      </c>
      <c r="BHB43">
        <f t="shared" si="728"/>
        <v>0</v>
      </c>
      <c r="BHC43">
        <f t="shared" si="728"/>
        <v>1</v>
      </c>
      <c r="BHD43">
        <f t="shared" si="728"/>
        <v>1</v>
      </c>
      <c r="BHE43">
        <f t="shared" si="728"/>
        <v>0</v>
      </c>
      <c r="BHF43">
        <f t="shared" si="728"/>
        <v>0</v>
      </c>
      <c r="BHG43">
        <f t="shared" si="728"/>
        <v>0</v>
      </c>
      <c r="BHH43">
        <f t="shared" si="728"/>
        <v>0</v>
      </c>
      <c r="BHI43">
        <f t="shared" si="728"/>
        <v>1</v>
      </c>
      <c r="BHJ43">
        <f t="shared" si="728"/>
        <v>1</v>
      </c>
      <c r="BHK43">
        <f t="shared" si="728"/>
        <v>0</v>
      </c>
      <c r="BHL43">
        <f t="shared" si="728"/>
        <v>0</v>
      </c>
      <c r="BHM43">
        <f t="shared" si="728"/>
        <v>1</v>
      </c>
      <c r="BHN43">
        <f t="shared" si="728"/>
        <v>1</v>
      </c>
      <c r="BHO43">
        <f t="shared" si="728"/>
        <v>1</v>
      </c>
      <c r="BHP43">
        <f t="shared" si="728"/>
        <v>0</v>
      </c>
      <c r="BHQ43">
        <f t="shared" si="728"/>
        <v>1</v>
      </c>
      <c r="BHR43">
        <f t="shared" si="728"/>
        <v>0</v>
      </c>
      <c r="BHS43">
        <f t="shared" si="728"/>
        <v>1</v>
      </c>
      <c r="BHT43">
        <f t="shared" si="728"/>
        <v>0</v>
      </c>
      <c r="BHU43">
        <f t="shared" si="728"/>
        <v>1</v>
      </c>
      <c r="BHV43">
        <f t="shared" si="728"/>
        <v>1</v>
      </c>
      <c r="BHW43">
        <f t="shared" si="728"/>
        <v>0</v>
      </c>
      <c r="BHX43">
        <f t="shared" si="728"/>
        <v>0</v>
      </c>
      <c r="BHY43">
        <f t="shared" si="728"/>
        <v>0</v>
      </c>
      <c r="BHZ43">
        <f t="shared" si="728"/>
        <v>0</v>
      </c>
      <c r="BIA43">
        <f t="shared" si="728"/>
        <v>1</v>
      </c>
      <c r="BIB43">
        <f t="shared" si="728"/>
        <v>1</v>
      </c>
      <c r="BIC43">
        <f t="shared" si="728"/>
        <v>1</v>
      </c>
      <c r="BID43">
        <f t="shared" si="728"/>
        <v>1</v>
      </c>
      <c r="BIE43">
        <f t="shared" si="728"/>
        <v>0</v>
      </c>
      <c r="BIF43">
        <f t="shared" si="728"/>
        <v>0</v>
      </c>
      <c r="BIG43">
        <f t="shared" si="728"/>
        <v>0</v>
      </c>
      <c r="BIH43">
        <f t="shared" si="728"/>
        <v>0</v>
      </c>
      <c r="BII43">
        <f t="shared" si="728"/>
        <v>1</v>
      </c>
      <c r="BIJ43">
        <f t="shared" si="728"/>
        <v>0</v>
      </c>
      <c r="BIK43">
        <f t="shared" si="728"/>
        <v>1</v>
      </c>
      <c r="BIL43">
        <f t="shared" si="728"/>
        <v>1</v>
      </c>
      <c r="BIM43">
        <f t="shared" si="728"/>
        <v>1</v>
      </c>
      <c r="BIN43">
        <f t="shared" si="728"/>
        <v>1</v>
      </c>
      <c r="BIO43">
        <f t="shared" si="728"/>
        <v>1</v>
      </c>
      <c r="BIP43">
        <f t="shared" si="728"/>
        <v>0</v>
      </c>
      <c r="BIQ43">
        <f t="shared" si="728"/>
        <v>1</v>
      </c>
      <c r="BIR43">
        <f t="shared" si="728"/>
        <v>1</v>
      </c>
      <c r="BIS43">
        <f t="shared" ref="BIS43:BLD47" si="792">IF(AND(BIS27&lt;&gt;BIS26,BIS27&lt;&gt;BIS25,BIS27&lt;&gt;BIS24,BIS27&lt;&gt;BIS23,BIS27&lt;&gt;BIS22,BIS27&lt;&gt;BIS21,BIS27&lt;&gt;BIS20,BIS27&lt;&gt;BIS19,BIS27&lt;&gt;BIS18,BIS27&lt;&gt;BIS17,BIS27&lt;&gt;BIS16,BIS27&lt;&gt;BIS15,BIS27&lt;&gt;BIS14),1,0)</f>
        <v>1</v>
      </c>
      <c r="BIT43">
        <f t="shared" si="792"/>
        <v>1</v>
      </c>
      <c r="BIU43">
        <f t="shared" si="792"/>
        <v>0</v>
      </c>
      <c r="BIV43">
        <f t="shared" si="792"/>
        <v>0</v>
      </c>
      <c r="BIW43">
        <f t="shared" si="792"/>
        <v>1</v>
      </c>
      <c r="BIX43">
        <f t="shared" si="792"/>
        <v>1</v>
      </c>
      <c r="BIY43">
        <f t="shared" si="792"/>
        <v>0</v>
      </c>
      <c r="BIZ43">
        <f t="shared" si="792"/>
        <v>0</v>
      </c>
      <c r="BJA43">
        <f t="shared" si="792"/>
        <v>1</v>
      </c>
      <c r="BJB43">
        <f t="shared" si="792"/>
        <v>0</v>
      </c>
      <c r="BJC43">
        <f t="shared" si="792"/>
        <v>0</v>
      </c>
      <c r="BJD43">
        <f t="shared" si="792"/>
        <v>0</v>
      </c>
      <c r="BJE43">
        <f t="shared" si="792"/>
        <v>0</v>
      </c>
      <c r="BJF43">
        <f t="shared" si="792"/>
        <v>0</v>
      </c>
      <c r="BJG43">
        <f t="shared" si="792"/>
        <v>1</v>
      </c>
      <c r="BJH43">
        <f t="shared" si="792"/>
        <v>0</v>
      </c>
      <c r="BJI43">
        <f t="shared" si="792"/>
        <v>1</v>
      </c>
      <c r="BJJ43">
        <f t="shared" si="792"/>
        <v>0</v>
      </c>
      <c r="BJK43">
        <f t="shared" si="792"/>
        <v>1</v>
      </c>
      <c r="BJL43">
        <f t="shared" si="792"/>
        <v>1</v>
      </c>
      <c r="BJM43">
        <f t="shared" si="792"/>
        <v>1</v>
      </c>
      <c r="BJN43">
        <f t="shared" si="792"/>
        <v>1</v>
      </c>
      <c r="BJO43">
        <f t="shared" si="792"/>
        <v>1</v>
      </c>
      <c r="BJP43">
        <f t="shared" si="792"/>
        <v>1</v>
      </c>
      <c r="BJQ43">
        <f t="shared" si="792"/>
        <v>1</v>
      </c>
      <c r="BJR43">
        <f t="shared" si="792"/>
        <v>1</v>
      </c>
      <c r="BJS43">
        <f t="shared" si="792"/>
        <v>0</v>
      </c>
      <c r="BJT43">
        <f t="shared" si="792"/>
        <v>1</v>
      </c>
      <c r="BJU43">
        <f t="shared" si="792"/>
        <v>0</v>
      </c>
      <c r="BJV43">
        <f t="shared" si="792"/>
        <v>1</v>
      </c>
      <c r="BJW43">
        <f t="shared" si="792"/>
        <v>0</v>
      </c>
      <c r="BJX43">
        <f t="shared" si="792"/>
        <v>1</v>
      </c>
      <c r="BJY43">
        <f t="shared" si="792"/>
        <v>1</v>
      </c>
      <c r="BJZ43">
        <f t="shared" si="792"/>
        <v>0</v>
      </c>
      <c r="BKA43">
        <f t="shared" si="792"/>
        <v>0</v>
      </c>
      <c r="BKB43">
        <f t="shared" si="792"/>
        <v>1</v>
      </c>
      <c r="BKC43">
        <f t="shared" si="792"/>
        <v>0</v>
      </c>
      <c r="BKD43">
        <f t="shared" si="792"/>
        <v>1</v>
      </c>
      <c r="BKE43">
        <f t="shared" si="792"/>
        <v>1</v>
      </c>
      <c r="BKF43">
        <f t="shared" si="792"/>
        <v>0</v>
      </c>
      <c r="BKG43">
        <f t="shared" si="792"/>
        <v>0</v>
      </c>
      <c r="BKH43">
        <f t="shared" si="792"/>
        <v>0</v>
      </c>
      <c r="BKI43">
        <f t="shared" si="792"/>
        <v>1</v>
      </c>
      <c r="BKJ43">
        <f t="shared" si="792"/>
        <v>1</v>
      </c>
      <c r="BKK43">
        <f t="shared" si="792"/>
        <v>1</v>
      </c>
      <c r="BKL43">
        <f t="shared" si="792"/>
        <v>1</v>
      </c>
      <c r="BKM43">
        <f t="shared" si="792"/>
        <v>0</v>
      </c>
      <c r="BKN43">
        <f t="shared" si="792"/>
        <v>0</v>
      </c>
      <c r="BKO43">
        <f t="shared" si="792"/>
        <v>1</v>
      </c>
      <c r="BKP43">
        <f t="shared" si="792"/>
        <v>1</v>
      </c>
      <c r="BKQ43">
        <f t="shared" si="792"/>
        <v>1</v>
      </c>
      <c r="BKR43">
        <f t="shared" si="792"/>
        <v>0</v>
      </c>
      <c r="BKS43">
        <f t="shared" si="792"/>
        <v>0</v>
      </c>
      <c r="BKT43">
        <f t="shared" si="792"/>
        <v>0</v>
      </c>
      <c r="BKU43">
        <f t="shared" si="792"/>
        <v>1</v>
      </c>
      <c r="BKV43">
        <f t="shared" si="792"/>
        <v>1</v>
      </c>
      <c r="BKW43">
        <f t="shared" si="792"/>
        <v>1</v>
      </c>
      <c r="BKX43">
        <f t="shared" si="792"/>
        <v>0</v>
      </c>
      <c r="BKY43">
        <f t="shared" si="792"/>
        <v>1</v>
      </c>
      <c r="BKZ43">
        <f t="shared" si="792"/>
        <v>1</v>
      </c>
      <c r="BLA43">
        <f t="shared" si="792"/>
        <v>1</v>
      </c>
      <c r="BLB43">
        <f t="shared" si="792"/>
        <v>1</v>
      </c>
      <c r="BLC43">
        <f t="shared" si="792"/>
        <v>1</v>
      </c>
      <c r="BLD43">
        <f t="shared" si="792"/>
        <v>0</v>
      </c>
      <c r="BLE43">
        <f t="shared" si="760"/>
        <v>0</v>
      </c>
      <c r="BLF43">
        <f t="shared" si="729"/>
        <v>0</v>
      </c>
      <c r="BLG43">
        <f t="shared" si="729"/>
        <v>1</v>
      </c>
      <c r="BLH43">
        <f t="shared" si="729"/>
        <v>1</v>
      </c>
      <c r="BLI43">
        <f t="shared" si="729"/>
        <v>1</v>
      </c>
      <c r="BLJ43">
        <f t="shared" si="729"/>
        <v>1</v>
      </c>
      <c r="BLK43">
        <f t="shared" si="729"/>
        <v>1</v>
      </c>
      <c r="BLL43">
        <f t="shared" si="729"/>
        <v>1</v>
      </c>
      <c r="BLM43">
        <f t="shared" si="729"/>
        <v>0</v>
      </c>
      <c r="BLN43">
        <f t="shared" si="729"/>
        <v>0</v>
      </c>
      <c r="BLO43">
        <f t="shared" si="729"/>
        <v>1</v>
      </c>
      <c r="BLP43">
        <f t="shared" si="729"/>
        <v>0</v>
      </c>
      <c r="BLQ43">
        <f t="shared" si="729"/>
        <v>1</v>
      </c>
      <c r="BLR43">
        <f t="shared" si="729"/>
        <v>1</v>
      </c>
      <c r="BLS43">
        <f t="shared" si="729"/>
        <v>1</v>
      </c>
      <c r="BLT43">
        <f t="shared" si="729"/>
        <v>0</v>
      </c>
      <c r="BLU43">
        <f t="shared" si="729"/>
        <v>1</v>
      </c>
      <c r="BLV43">
        <f t="shared" si="729"/>
        <v>0</v>
      </c>
      <c r="BLW43">
        <f t="shared" si="729"/>
        <v>1</v>
      </c>
      <c r="BLX43">
        <f t="shared" si="729"/>
        <v>1</v>
      </c>
      <c r="BLY43">
        <f t="shared" si="729"/>
        <v>0</v>
      </c>
      <c r="BLZ43">
        <f t="shared" si="729"/>
        <v>0</v>
      </c>
      <c r="BMA43">
        <f t="shared" si="729"/>
        <v>0</v>
      </c>
      <c r="BMB43">
        <f t="shared" si="729"/>
        <v>1</v>
      </c>
      <c r="BMC43">
        <f t="shared" si="729"/>
        <v>1</v>
      </c>
      <c r="BMD43">
        <f t="shared" si="729"/>
        <v>1</v>
      </c>
      <c r="BME43">
        <f t="shared" si="729"/>
        <v>0</v>
      </c>
      <c r="BMF43">
        <f t="shared" si="729"/>
        <v>1</v>
      </c>
      <c r="BMG43">
        <f t="shared" si="729"/>
        <v>0</v>
      </c>
      <c r="BMH43">
        <f t="shared" si="729"/>
        <v>0</v>
      </c>
      <c r="BMI43">
        <f t="shared" si="729"/>
        <v>1</v>
      </c>
      <c r="BMJ43">
        <f t="shared" si="729"/>
        <v>1</v>
      </c>
      <c r="BMK43">
        <f t="shared" si="729"/>
        <v>0</v>
      </c>
      <c r="BML43">
        <f t="shared" si="729"/>
        <v>0</v>
      </c>
      <c r="BMM43">
        <f t="shared" si="729"/>
        <v>1</v>
      </c>
      <c r="BMN43">
        <f t="shared" si="729"/>
        <v>0</v>
      </c>
      <c r="BMO43">
        <f t="shared" si="729"/>
        <v>1</v>
      </c>
      <c r="BMP43">
        <f t="shared" si="729"/>
        <v>1</v>
      </c>
      <c r="BMQ43">
        <f t="shared" si="729"/>
        <v>0</v>
      </c>
      <c r="BMR43">
        <f t="shared" si="729"/>
        <v>1</v>
      </c>
      <c r="BMS43">
        <f t="shared" si="729"/>
        <v>1</v>
      </c>
      <c r="BMT43">
        <f t="shared" si="729"/>
        <v>0</v>
      </c>
      <c r="BMU43">
        <f t="shared" si="729"/>
        <v>1</v>
      </c>
      <c r="BMV43">
        <f t="shared" si="729"/>
        <v>0</v>
      </c>
      <c r="BMW43">
        <f t="shared" si="729"/>
        <v>1</v>
      </c>
      <c r="BMX43">
        <f t="shared" si="729"/>
        <v>1</v>
      </c>
      <c r="BMY43">
        <f t="shared" si="729"/>
        <v>0</v>
      </c>
      <c r="BMZ43">
        <f t="shared" si="729"/>
        <v>1</v>
      </c>
      <c r="BNA43">
        <f t="shared" si="729"/>
        <v>1</v>
      </c>
      <c r="BNB43">
        <f t="shared" si="729"/>
        <v>1</v>
      </c>
      <c r="BNC43">
        <f t="shared" si="729"/>
        <v>1</v>
      </c>
      <c r="BND43">
        <f t="shared" si="729"/>
        <v>1</v>
      </c>
      <c r="BNE43">
        <f t="shared" si="729"/>
        <v>0</v>
      </c>
      <c r="BNF43">
        <f t="shared" si="729"/>
        <v>0</v>
      </c>
      <c r="BNG43">
        <f t="shared" si="729"/>
        <v>0</v>
      </c>
      <c r="BNH43">
        <f t="shared" si="729"/>
        <v>1</v>
      </c>
      <c r="BNI43">
        <f t="shared" si="729"/>
        <v>1</v>
      </c>
      <c r="BNJ43">
        <f t="shared" si="729"/>
        <v>0</v>
      </c>
      <c r="BNK43">
        <f t="shared" si="729"/>
        <v>0</v>
      </c>
      <c r="BNL43">
        <f t="shared" si="729"/>
        <v>1</v>
      </c>
      <c r="BNM43">
        <f t="shared" si="729"/>
        <v>0</v>
      </c>
      <c r="BNN43">
        <f t="shared" si="729"/>
        <v>0</v>
      </c>
      <c r="BNO43">
        <f t="shared" si="729"/>
        <v>0</v>
      </c>
      <c r="BNP43">
        <f t="shared" si="729"/>
        <v>1</v>
      </c>
      <c r="BNQ43">
        <f t="shared" ref="BNQ43:BQB47" si="793">IF(AND(BNQ27&lt;&gt;BNQ26,BNQ27&lt;&gt;BNQ25,BNQ27&lt;&gt;BNQ24,BNQ27&lt;&gt;BNQ23,BNQ27&lt;&gt;BNQ22,BNQ27&lt;&gt;BNQ21,BNQ27&lt;&gt;BNQ20,BNQ27&lt;&gt;BNQ19,BNQ27&lt;&gt;BNQ18,BNQ27&lt;&gt;BNQ17,BNQ27&lt;&gt;BNQ16,BNQ27&lt;&gt;BNQ15,BNQ27&lt;&gt;BNQ14),1,0)</f>
        <v>1</v>
      </c>
      <c r="BNR43">
        <f t="shared" si="793"/>
        <v>1</v>
      </c>
      <c r="BNS43">
        <f t="shared" si="793"/>
        <v>1</v>
      </c>
      <c r="BNT43">
        <f t="shared" si="793"/>
        <v>0</v>
      </c>
      <c r="BNU43">
        <f t="shared" si="793"/>
        <v>1</v>
      </c>
      <c r="BNV43">
        <f t="shared" si="793"/>
        <v>1</v>
      </c>
      <c r="BNW43">
        <f t="shared" si="793"/>
        <v>1</v>
      </c>
      <c r="BNX43">
        <f t="shared" si="793"/>
        <v>1</v>
      </c>
      <c r="BNY43">
        <f t="shared" si="793"/>
        <v>1</v>
      </c>
      <c r="BNZ43">
        <f t="shared" si="793"/>
        <v>0</v>
      </c>
      <c r="BOA43">
        <f t="shared" si="793"/>
        <v>0</v>
      </c>
      <c r="BOB43">
        <f t="shared" si="793"/>
        <v>1</v>
      </c>
      <c r="BOC43">
        <f t="shared" si="793"/>
        <v>0</v>
      </c>
      <c r="BOD43">
        <f t="shared" si="793"/>
        <v>1</v>
      </c>
      <c r="BOE43">
        <f t="shared" si="793"/>
        <v>1</v>
      </c>
      <c r="BOF43">
        <f t="shared" si="793"/>
        <v>0</v>
      </c>
      <c r="BOG43">
        <f t="shared" si="793"/>
        <v>1</v>
      </c>
      <c r="BOH43">
        <f t="shared" si="793"/>
        <v>0</v>
      </c>
      <c r="BOI43">
        <f t="shared" si="793"/>
        <v>0</v>
      </c>
      <c r="BOJ43">
        <f t="shared" si="793"/>
        <v>1</v>
      </c>
      <c r="BOK43">
        <f t="shared" si="793"/>
        <v>1</v>
      </c>
      <c r="BOL43">
        <f t="shared" si="793"/>
        <v>1</v>
      </c>
      <c r="BOM43">
        <f t="shared" si="793"/>
        <v>0</v>
      </c>
      <c r="BON43">
        <f t="shared" si="793"/>
        <v>1</v>
      </c>
      <c r="BOO43">
        <f t="shared" si="793"/>
        <v>1</v>
      </c>
      <c r="BOP43">
        <f t="shared" si="793"/>
        <v>1</v>
      </c>
      <c r="BOQ43">
        <f t="shared" si="793"/>
        <v>0</v>
      </c>
      <c r="BOR43">
        <f t="shared" si="793"/>
        <v>1</v>
      </c>
      <c r="BOS43">
        <f t="shared" si="793"/>
        <v>0</v>
      </c>
      <c r="BOT43">
        <f t="shared" si="793"/>
        <v>0</v>
      </c>
      <c r="BOU43">
        <f t="shared" si="793"/>
        <v>0</v>
      </c>
      <c r="BOV43">
        <f t="shared" si="793"/>
        <v>1</v>
      </c>
      <c r="BOW43">
        <f t="shared" si="793"/>
        <v>0</v>
      </c>
      <c r="BOX43">
        <f t="shared" si="793"/>
        <v>1</v>
      </c>
      <c r="BOY43">
        <f t="shared" si="793"/>
        <v>0</v>
      </c>
      <c r="BOZ43">
        <f t="shared" si="793"/>
        <v>1</v>
      </c>
      <c r="BPA43">
        <f t="shared" si="793"/>
        <v>1</v>
      </c>
      <c r="BPB43">
        <f t="shared" si="793"/>
        <v>1</v>
      </c>
      <c r="BPC43">
        <f t="shared" si="793"/>
        <v>1</v>
      </c>
      <c r="BPD43">
        <f t="shared" si="793"/>
        <v>0</v>
      </c>
      <c r="BPE43">
        <f t="shared" si="793"/>
        <v>1</v>
      </c>
      <c r="BPF43">
        <f t="shared" si="793"/>
        <v>0</v>
      </c>
      <c r="BPG43">
        <f t="shared" si="793"/>
        <v>1</v>
      </c>
      <c r="BPH43">
        <f t="shared" si="793"/>
        <v>1</v>
      </c>
      <c r="BPI43">
        <f t="shared" si="793"/>
        <v>0</v>
      </c>
      <c r="BPJ43">
        <f t="shared" si="793"/>
        <v>0</v>
      </c>
      <c r="BPK43">
        <f t="shared" si="793"/>
        <v>0</v>
      </c>
      <c r="BPL43">
        <f t="shared" si="793"/>
        <v>0</v>
      </c>
      <c r="BPM43">
        <f t="shared" si="793"/>
        <v>1</v>
      </c>
      <c r="BPN43">
        <f t="shared" si="793"/>
        <v>0</v>
      </c>
      <c r="BPO43">
        <f t="shared" si="793"/>
        <v>1</v>
      </c>
      <c r="BPP43">
        <f t="shared" si="793"/>
        <v>1</v>
      </c>
      <c r="BPQ43">
        <f t="shared" si="793"/>
        <v>1</v>
      </c>
      <c r="BPR43">
        <f t="shared" si="793"/>
        <v>0</v>
      </c>
      <c r="BPS43">
        <f t="shared" si="793"/>
        <v>0</v>
      </c>
      <c r="BPT43">
        <f t="shared" si="793"/>
        <v>1</v>
      </c>
      <c r="BPU43">
        <f t="shared" si="793"/>
        <v>0</v>
      </c>
      <c r="BPV43">
        <f t="shared" si="793"/>
        <v>1</v>
      </c>
      <c r="BPW43">
        <f t="shared" si="793"/>
        <v>1</v>
      </c>
      <c r="BPX43">
        <f t="shared" si="793"/>
        <v>1</v>
      </c>
      <c r="BPY43">
        <f t="shared" si="793"/>
        <v>0</v>
      </c>
      <c r="BPZ43">
        <f t="shared" si="793"/>
        <v>1</v>
      </c>
      <c r="BQA43">
        <f t="shared" si="793"/>
        <v>1</v>
      </c>
      <c r="BQB43">
        <f t="shared" si="793"/>
        <v>1</v>
      </c>
      <c r="BQC43">
        <f t="shared" si="761"/>
        <v>1</v>
      </c>
      <c r="BQD43">
        <f t="shared" si="730"/>
        <v>0</v>
      </c>
      <c r="BQE43">
        <f t="shared" si="730"/>
        <v>0</v>
      </c>
      <c r="BQF43">
        <f t="shared" si="730"/>
        <v>1</v>
      </c>
      <c r="BQG43">
        <f t="shared" si="730"/>
        <v>1</v>
      </c>
      <c r="BQH43">
        <f t="shared" si="730"/>
        <v>0</v>
      </c>
      <c r="BQI43">
        <f t="shared" si="730"/>
        <v>0</v>
      </c>
      <c r="BQJ43">
        <f t="shared" si="730"/>
        <v>1</v>
      </c>
      <c r="BQK43">
        <f t="shared" si="730"/>
        <v>0</v>
      </c>
      <c r="BQL43">
        <f t="shared" si="730"/>
        <v>0</v>
      </c>
      <c r="BQM43">
        <f t="shared" si="730"/>
        <v>1</v>
      </c>
      <c r="BQN43">
        <f t="shared" si="730"/>
        <v>1</v>
      </c>
      <c r="BQO43">
        <f t="shared" si="730"/>
        <v>0</v>
      </c>
      <c r="BQP43">
        <f t="shared" si="730"/>
        <v>0</v>
      </c>
      <c r="BQQ43">
        <f t="shared" si="730"/>
        <v>1</v>
      </c>
      <c r="BQR43">
        <f t="shared" si="730"/>
        <v>1</v>
      </c>
      <c r="BQS43">
        <f t="shared" si="730"/>
        <v>1</v>
      </c>
      <c r="BQT43">
        <f t="shared" si="730"/>
        <v>0</v>
      </c>
      <c r="BQU43">
        <f t="shared" si="730"/>
        <v>1</v>
      </c>
      <c r="BQV43">
        <f t="shared" si="730"/>
        <v>1</v>
      </c>
      <c r="BQW43">
        <f t="shared" si="730"/>
        <v>0</v>
      </c>
      <c r="BQX43">
        <f t="shared" si="730"/>
        <v>0</v>
      </c>
      <c r="BQY43">
        <f t="shared" si="730"/>
        <v>1</v>
      </c>
      <c r="BQZ43">
        <f t="shared" si="730"/>
        <v>1</v>
      </c>
      <c r="BRA43">
        <f t="shared" si="730"/>
        <v>1</v>
      </c>
      <c r="BRB43">
        <f t="shared" si="730"/>
        <v>0</v>
      </c>
      <c r="BRC43">
        <f t="shared" si="730"/>
        <v>0</v>
      </c>
      <c r="BRD43">
        <f t="shared" si="730"/>
        <v>1</v>
      </c>
      <c r="BRE43">
        <f t="shared" si="730"/>
        <v>0</v>
      </c>
      <c r="BRF43">
        <f t="shared" si="730"/>
        <v>1</v>
      </c>
      <c r="BRG43">
        <f t="shared" si="730"/>
        <v>1</v>
      </c>
      <c r="BRH43">
        <f t="shared" si="730"/>
        <v>0</v>
      </c>
      <c r="BRI43">
        <f t="shared" si="730"/>
        <v>1</v>
      </c>
      <c r="BRJ43">
        <f t="shared" si="730"/>
        <v>1</v>
      </c>
      <c r="BRK43">
        <f t="shared" si="730"/>
        <v>1</v>
      </c>
      <c r="BRL43">
        <f t="shared" si="730"/>
        <v>0</v>
      </c>
      <c r="BRM43">
        <f t="shared" si="730"/>
        <v>0</v>
      </c>
      <c r="BRN43">
        <f t="shared" si="730"/>
        <v>1</v>
      </c>
      <c r="BRO43">
        <f t="shared" si="730"/>
        <v>1</v>
      </c>
      <c r="BRP43">
        <f t="shared" si="730"/>
        <v>0</v>
      </c>
      <c r="BRQ43">
        <f t="shared" si="730"/>
        <v>0</v>
      </c>
      <c r="BRR43">
        <f t="shared" si="730"/>
        <v>0</v>
      </c>
      <c r="BRS43">
        <f t="shared" si="730"/>
        <v>0</v>
      </c>
      <c r="BRT43">
        <f t="shared" si="730"/>
        <v>0</v>
      </c>
      <c r="BRU43">
        <f t="shared" si="730"/>
        <v>1</v>
      </c>
      <c r="BRV43">
        <f t="shared" si="730"/>
        <v>0</v>
      </c>
      <c r="BRW43">
        <f t="shared" si="730"/>
        <v>1</v>
      </c>
      <c r="BRX43">
        <f t="shared" si="730"/>
        <v>0</v>
      </c>
      <c r="BRY43">
        <f t="shared" si="730"/>
        <v>1</v>
      </c>
      <c r="BRZ43">
        <f t="shared" si="730"/>
        <v>1</v>
      </c>
      <c r="BSA43">
        <f t="shared" si="730"/>
        <v>1</v>
      </c>
      <c r="BSB43">
        <f t="shared" si="730"/>
        <v>0</v>
      </c>
      <c r="BSC43">
        <f t="shared" si="730"/>
        <v>1</v>
      </c>
      <c r="BSD43">
        <f t="shared" si="730"/>
        <v>0</v>
      </c>
      <c r="BSE43">
        <f t="shared" si="730"/>
        <v>1</v>
      </c>
      <c r="BSF43">
        <f t="shared" si="730"/>
        <v>0</v>
      </c>
      <c r="BSG43">
        <f t="shared" si="730"/>
        <v>1</v>
      </c>
      <c r="BSH43">
        <f t="shared" si="730"/>
        <v>1</v>
      </c>
      <c r="BSI43">
        <f t="shared" si="730"/>
        <v>0</v>
      </c>
      <c r="BSJ43">
        <f t="shared" si="730"/>
        <v>1</v>
      </c>
      <c r="BSK43">
        <f t="shared" si="730"/>
        <v>1</v>
      </c>
      <c r="BSL43">
        <f t="shared" si="730"/>
        <v>1</v>
      </c>
      <c r="BSM43">
        <f t="shared" si="730"/>
        <v>0</v>
      </c>
      <c r="BSN43">
        <f t="shared" si="730"/>
        <v>0</v>
      </c>
      <c r="BSO43">
        <f t="shared" ref="BSO43:BUZ47" si="794">IF(AND(BSO27&lt;&gt;BSO26,BSO27&lt;&gt;BSO25,BSO27&lt;&gt;BSO24,BSO27&lt;&gt;BSO23,BSO27&lt;&gt;BSO22,BSO27&lt;&gt;BSO21,BSO27&lt;&gt;BSO20,BSO27&lt;&gt;BSO19,BSO27&lt;&gt;BSO18,BSO27&lt;&gt;BSO17,BSO27&lt;&gt;BSO16,BSO27&lt;&gt;BSO15,BSO27&lt;&gt;BSO14),1,0)</f>
        <v>1</v>
      </c>
      <c r="BSP43">
        <f t="shared" si="794"/>
        <v>0</v>
      </c>
      <c r="BSQ43">
        <f t="shared" si="794"/>
        <v>1</v>
      </c>
      <c r="BSR43">
        <f t="shared" si="794"/>
        <v>1</v>
      </c>
      <c r="BSS43">
        <f t="shared" si="794"/>
        <v>0</v>
      </c>
      <c r="BST43">
        <f t="shared" si="794"/>
        <v>1</v>
      </c>
      <c r="BSU43">
        <f t="shared" si="794"/>
        <v>1</v>
      </c>
      <c r="BSV43">
        <f t="shared" si="794"/>
        <v>0</v>
      </c>
      <c r="BSW43">
        <f t="shared" si="794"/>
        <v>1</v>
      </c>
      <c r="BSX43">
        <f t="shared" si="794"/>
        <v>1</v>
      </c>
      <c r="BSY43">
        <f t="shared" si="794"/>
        <v>1</v>
      </c>
      <c r="BSZ43">
        <f t="shared" si="794"/>
        <v>0</v>
      </c>
      <c r="BTA43">
        <f t="shared" si="794"/>
        <v>0</v>
      </c>
      <c r="BTB43">
        <f t="shared" si="794"/>
        <v>0</v>
      </c>
      <c r="BTC43">
        <f t="shared" si="794"/>
        <v>1</v>
      </c>
      <c r="BTD43">
        <f t="shared" si="794"/>
        <v>0</v>
      </c>
      <c r="BTE43">
        <f t="shared" si="794"/>
        <v>1</v>
      </c>
      <c r="BTF43">
        <f t="shared" si="794"/>
        <v>0</v>
      </c>
      <c r="BTG43">
        <f t="shared" si="794"/>
        <v>1</v>
      </c>
      <c r="BTH43">
        <f t="shared" si="794"/>
        <v>1</v>
      </c>
      <c r="BTI43">
        <f t="shared" si="794"/>
        <v>0</v>
      </c>
      <c r="BTJ43">
        <f t="shared" si="794"/>
        <v>1</v>
      </c>
      <c r="BTK43">
        <f t="shared" si="794"/>
        <v>0</v>
      </c>
      <c r="BTL43">
        <f t="shared" si="794"/>
        <v>1</v>
      </c>
      <c r="BTM43">
        <f t="shared" si="794"/>
        <v>1</v>
      </c>
      <c r="BTN43">
        <f t="shared" si="794"/>
        <v>1</v>
      </c>
      <c r="BTO43">
        <f t="shared" si="794"/>
        <v>1</v>
      </c>
      <c r="BTP43">
        <f t="shared" si="794"/>
        <v>1</v>
      </c>
      <c r="BTQ43">
        <f t="shared" si="794"/>
        <v>1</v>
      </c>
      <c r="BTR43">
        <f t="shared" si="794"/>
        <v>1</v>
      </c>
      <c r="BTS43">
        <f t="shared" si="794"/>
        <v>1</v>
      </c>
      <c r="BTT43">
        <f t="shared" si="794"/>
        <v>1</v>
      </c>
      <c r="BTU43">
        <f t="shared" si="794"/>
        <v>1</v>
      </c>
      <c r="BTV43">
        <f t="shared" si="794"/>
        <v>1</v>
      </c>
      <c r="BTW43">
        <f t="shared" si="794"/>
        <v>0</v>
      </c>
      <c r="BTX43">
        <f t="shared" si="794"/>
        <v>1</v>
      </c>
      <c r="BTY43">
        <f t="shared" si="794"/>
        <v>1</v>
      </c>
      <c r="BTZ43">
        <f t="shared" si="794"/>
        <v>0</v>
      </c>
      <c r="BUA43">
        <f t="shared" si="794"/>
        <v>0</v>
      </c>
      <c r="BUB43">
        <f t="shared" si="794"/>
        <v>1</v>
      </c>
      <c r="BUC43">
        <f t="shared" si="794"/>
        <v>1</v>
      </c>
      <c r="BUD43">
        <f t="shared" si="794"/>
        <v>1</v>
      </c>
      <c r="BUE43">
        <f t="shared" si="794"/>
        <v>1</v>
      </c>
      <c r="BUF43">
        <f t="shared" si="794"/>
        <v>0</v>
      </c>
      <c r="BUG43">
        <f t="shared" si="794"/>
        <v>1</v>
      </c>
      <c r="BUH43">
        <f t="shared" si="794"/>
        <v>0</v>
      </c>
      <c r="BUI43">
        <f t="shared" si="794"/>
        <v>0</v>
      </c>
      <c r="BUJ43">
        <f t="shared" si="794"/>
        <v>0</v>
      </c>
      <c r="BUK43">
        <f t="shared" si="794"/>
        <v>1</v>
      </c>
      <c r="BUL43">
        <f t="shared" si="794"/>
        <v>1</v>
      </c>
      <c r="BUM43">
        <f t="shared" si="794"/>
        <v>0</v>
      </c>
      <c r="BUN43">
        <f t="shared" si="794"/>
        <v>1</v>
      </c>
      <c r="BUO43">
        <f t="shared" si="794"/>
        <v>0</v>
      </c>
      <c r="BUP43">
        <f t="shared" si="794"/>
        <v>1</v>
      </c>
      <c r="BUQ43">
        <f t="shared" si="794"/>
        <v>1</v>
      </c>
      <c r="BUR43">
        <f t="shared" si="794"/>
        <v>0</v>
      </c>
      <c r="BUS43">
        <f t="shared" si="794"/>
        <v>0</v>
      </c>
      <c r="BUT43">
        <f t="shared" si="794"/>
        <v>1</v>
      </c>
      <c r="BUU43">
        <f t="shared" si="794"/>
        <v>0</v>
      </c>
      <c r="BUV43">
        <f t="shared" si="794"/>
        <v>0</v>
      </c>
      <c r="BUW43">
        <f t="shared" si="794"/>
        <v>1</v>
      </c>
      <c r="BUX43">
        <f t="shared" si="794"/>
        <v>1</v>
      </c>
      <c r="BUY43">
        <f t="shared" si="794"/>
        <v>1</v>
      </c>
      <c r="BUZ43">
        <f t="shared" si="794"/>
        <v>1</v>
      </c>
      <c r="BVA43">
        <f t="shared" si="762"/>
        <v>1</v>
      </c>
      <c r="BVB43">
        <f t="shared" si="731"/>
        <v>0</v>
      </c>
      <c r="BVC43">
        <f t="shared" si="731"/>
        <v>1</v>
      </c>
      <c r="BVD43">
        <f t="shared" si="731"/>
        <v>1</v>
      </c>
      <c r="BVE43">
        <f t="shared" si="731"/>
        <v>0</v>
      </c>
      <c r="BVF43">
        <f t="shared" si="731"/>
        <v>1</v>
      </c>
      <c r="BVG43">
        <f t="shared" si="731"/>
        <v>1</v>
      </c>
      <c r="BVH43">
        <f t="shared" si="731"/>
        <v>1</v>
      </c>
      <c r="BVI43">
        <f t="shared" si="731"/>
        <v>0</v>
      </c>
      <c r="BVJ43">
        <f t="shared" si="731"/>
        <v>1</v>
      </c>
      <c r="BVK43">
        <f t="shared" si="731"/>
        <v>0</v>
      </c>
      <c r="BVL43">
        <f t="shared" si="731"/>
        <v>1</v>
      </c>
      <c r="BVM43">
        <f t="shared" si="731"/>
        <v>1</v>
      </c>
      <c r="BVN43">
        <f t="shared" si="731"/>
        <v>1</v>
      </c>
      <c r="BVO43">
        <f t="shared" si="731"/>
        <v>0</v>
      </c>
      <c r="BVP43">
        <f t="shared" si="731"/>
        <v>0</v>
      </c>
      <c r="BVQ43">
        <f t="shared" si="731"/>
        <v>0</v>
      </c>
      <c r="BVR43">
        <f t="shared" si="731"/>
        <v>0</v>
      </c>
      <c r="BVS43">
        <f t="shared" si="731"/>
        <v>0</v>
      </c>
      <c r="BVT43">
        <f t="shared" si="731"/>
        <v>0</v>
      </c>
      <c r="BVU43">
        <f t="shared" si="731"/>
        <v>1</v>
      </c>
      <c r="BVV43">
        <f t="shared" si="731"/>
        <v>1</v>
      </c>
      <c r="BVW43">
        <f t="shared" si="731"/>
        <v>1</v>
      </c>
      <c r="BVX43">
        <f t="shared" si="731"/>
        <v>1</v>
      </c>
      <c r="BVY43">
        <f t="shared" si="731"/>
        <v>1</v>
      </c>
      <c r="BVZ43">
        <f t="shared" si="731"/>
        <v>0</v>
      </c>
      <c r="BWA43">
        <f t="shared" si="731"/>
        <v>1</v>
      </c>
      <c r="BWB43">
        <f t="shared" si="731"/>
        <v>0</v>
      </c>
      <c r="BWC43">
        <f t="shared" si="731"/>
        <v>1</v>
      </c>
      <c r="BWD43">
        <f t="shared" si="731"/>
        <v>0</v>
      </c>
      <c r="BWE43">
        <f t="shared" si="731"/>
        <v>0</v>
      </c>
      <c r="BWF43">
        <f t="shared" si="731"/>
        <v>1</v>
      </c>
      <c r="BWG43">
        <f t="shared" si="731"/>
        <v>1</v>
      </c>
      <c r="BWH43">
        <f t="shared" si="731"/>
        <v>0</v>
      </c>
      <c r="BWI43">
        <f t="shared" si="731"/>
        <v>0</v>
      </c>
      <c r="BWJ43">
        <f t="shared" si="731"/>
        <v>1</v>
      </c>
      <c r="BWK43">
        <f t="shared" si="731"/>
        <v>1</v>
      </c>
      <c r="BWL43">
        <f t="shared" si="731"/>
        <v>1</v>
      </c>
      <c r="BWM43">
        <f t="shared" si="731"/>
        <v>0</v>
      </c>
      <c r="BWN43">
        <f t="shared" si="731"/>
        <v>1</v>
      </c>
      <c r="BWO43">
        <f t="shared" si="731"/>
        <v>0</v>
      </c>
      <c r="BWP43">
        <f t="shared" si="731"/>
        <v>1</v>
      </c>
      <c r="BWQ43">
        <f t="shared" si="731"/>
        <v>1</v>
      </c>
      <c r="BWR43">
        <f t="shared" si="731"/>
        <v>0</v>
      </c>
      <c r="BWS43">
        <f t="shared" si="731"/>
        <v>0</v>
      </c>
      <c r="BWT43">
        <f t="shared" si="731"/>
        <v>1</v>
      </c>
      <c r="BWU43">
        <f t="shared" si="731"/>
        <v>1</v>
      </c>
      <c r="BWV43">
        <f t="shared" si="731"/>
        <v>1</v>
      </c>
      <c r="BWW43">
        <f t="shared" si="731"/>
        <v>0</v>
      </c>
      <c r="BWX43">
        <f t="shared" si="731"/>
        <v>1</v>
      </c>
      <c r="BWY43">
        <f t="shared" si="731"/>
        <v>1</v>
      </c>
      <c r="BWZ43">
        <f t="shared" si="731"/>
        <v>1</v>
      </c>
      <c r="BXA43">
        <f t="shared" si="731"/>
        <v>0</v>
      </c>
      <c r="BXB43">
        <f t="shared" si="731"/>
        <v>0</v>
      </c>
      <c r="BXC43">
        <f t="shared" si="731"/>
        <v>1</v>
      </c>
      <c r="BXD43">
        <f t="shared" si="731"/>
        <v>1</v>
      </c>
      <c r="BXE43">
        <f t="shared" si="731"/>
        <v>0</v>
      </c>
      <c r="BXF43">
        <f t="shared" si="731"/>
        <v>1</v>
      </c>
      <c r="BXG43">
        <f t="shared" si="731"/>
        <v>0</v>
      </c>
      <c r="BXH43">
        <f t="shared" si="731"/>
        <v>1</v>
      </c>
      <c r="BXI43">
        <f t="shared" si="731"/>
        <v>1</v>
      </c>
      <c r="BXJ43">
        <f t="shared" si="731"/>
        <v>0</v>
      </c>
      <c r="BXK43">
        <f t="shared" si="731"/>
        <v>0</v>
      </c>
      <c r="BXL43">
        <f t="shared" si="731"/>
        <v>0</v>
      </c>
      <c r="BXM43">
        <f t="shared" ref="BXM43:BZX47" si="795">IF(AND(BXM27&lt;&gt;BXM26,BXM27&lt;&gt;BXM25,BXM27&lt;&gt;BXM24,BXM27&lt;&gt;BXM23,BXM27&lt;&gt;BXM22,BXM27&lt;&gt;BXM21,BXM27&lt;&gt;BXM20,BXM27&lt;&gt;BXM19,BXM27&lt;&gt;BXM18,BXM27&lt;&gt;BXM17,BXM27&lt;&gt;BXM16,BXM27&lt;&gt;BXM15,BXM27&lt;&gt;BXM14),1,0)</f>
        <v>1</v>
      </c>
      <c r="BXN43">
        <f t="shared" si="795"/>
        <v>1</v>
      </c>
      <c r="BXO43">
        <f t="shared" si="795"/>
        <v>1</v>
      </c>
      <c r="BXP43">
        <f t="shared" si="795"/>
        <v>0</v>
      </c>
      <c r="BXQ43">
        <f t="shared" si="795"/>
        <v>1</v>
      </c>
      <c r="BXR43">
        <f t="shared" si="795"/>
        <v>0</v>
      </c>
      <c r="BXS43">
        <f t="shared" si="795"/>
        <v>1</v>
      </c>
      <c r="BXT43">
        <f t="shared" si="795"/>
        <v>1</v>
      </c>
      <c r="BXU43">
        <f t="shared" si="795"/>
        <v>0</v>
      </c>
      <c r="BXV43">
        <f t="shared" si="795"/>
        <v>1</v>
      </c>
      <c r="BXW43">
        <f t="shared" si="795"/>
        <v>1</v>
      </c>
      <c r="BXX43">
        <f t="shared" si="795"/>
        <v>1</v>
      </c>
      <c r="BXY43">
        <f t="shared" si="795"/>
        <v>1</v>
      </c>
      <c r="BXZ43">
        <f t="shared" si="795"/>
        <v>1</v>
      </c>
      <c r="BYA43">
        <f t="shared" si="795"/>
        <v>0</v>
      </c>
      <c r="BYB43">
        <f t="shared" si="795"/>
        <v>1</v>
      </c>
      <c r="BYC43">
        <f t="shared" si="795"/>
        <v>1</v>
      </c>
      <c r="BYD43">
        <f t="shared" si="795"/>
        <v>0</v>
      </c>
      <c r="BYE43">
        <f t="shared" si="795"/>
        <v>1</v>
      </c>
      <c r="BYF43">
        <f t="shared" si="795"/>
        <v>1</v>
      </c>
      <c r="BYG43">
        <f t="shared" si="795"/>
        <v>1</v>
      </c>
      <c r="BYH43">
        <f t="shared" si="795"/>
        <v>0</v>
      </c>
      <c r="BYI43">
        <f t="shared" si="795"/>
        <v>0</v>
      </c>
      <c r="BYJ43">
        <f t="shared" si="795"/>
        <v>1</v>
      </c>
      <c r="BYK43">
        <f t="shared" si="795"/>
        <v>1</v>
      </c>
      <c r="BYL43">
        <f t="shared" si="795"/>
        <v>0</v>
      </c>
      <c r="BYM43">
        <f t="shared" si="795"/>
        <v>1</v>
      </c>
      <c r="BYN43">
        <f t="shared" si="795"/>
        <v>0</v>
      </c>
      <c r="BYO43">
        <f t="shared" si="795"/>
        <v>0</v>
      </c>
      <c r="BYP43">
        <f t="shared" si="795"/>
        <v>1</v>
      </c>
      <c r="BYQ43">
        <f t="shared" si="795"/>
        <v>1</v>
      </c>
      <c r="BYR43">
        <f t="shared" si="795"/>
        <v>1</v>
      </c>
      <c r="BYS43">
        <f t="shared" si="795"/>
        <v>0</v>
      </c>
      <c r="BYT43">
        <f t="shared" si="795"/>
        <v>0</v>
      </c>
      <c r="BYU43">
        <f t="shared" si="795"/>
        <v>0</v>
      </c>
      <c r="BYV43">
        <f t="shared" si="795"/>
        <v>0</v>
      </c>
      <c r="BYW43">
        <f t="shared" si="795"/>
        <v>1</v>
      </c>
      <c r="BYX43">
        <f t="shared" si="795"/>
        <v>1</v>
      </c>
      <c r="BYY43">
        <f t="shared" si="795"/>
        <v>1</v>
      </c>
      <c r="BYZ43">
        <f t="shared" si="795"/>
        <v>1</v>
      </c>
      <c r="BZA43">
        <f t="shared" si="795"/>
        <v>1</v>
      </c>
      <c r="BZB43">
        <f t="shared" si="795"/>
        <v>0</v>
      </c>
      <c r="BZC43">
        <f t="shared" si="795"/>
        <v>0</v>
      </c>
      <c r="BZD43">
        <f t="shared" si="795"/>
        <v>0</v>
      </c>
      <c r="BZE43">
        <f t="shared" si="795"/>
        <v>1</v>
      </c>
      <c r="BZF43">
        <f t="shared" si="795"/>
        <v>1</v>
      </c>
      <c r="BZG43">
        <f t="shared" si="795"/>
        <v>0</v>
      </c>
      <c r="BZH43">
        <f t="shared" si="795"/>
        <v>0</v>
      </c>
      <c r="BZI43">
        <f t="shared" si="795"/>
        <v>1</v>
      </c>
      <c r="BZJ43">
        <f t="shared" si="795"/>
        <v>0</v>
      </c>
      <c r="BZK43">
        <f t="shared" si="795"/>
        <v>1</v>
      </c>
      <c r="BZL43">
        <f t="shared" si="795"/>
        <v>1</v>
      </c>
      <c r="BZM43">
        <f t="shared" si="795"/>
        <v>1</v>
      </c>
      <c r="BZN43">
        <f t="shared" si="795"/>
        <v>1</v>
      </c>
      <c r="BZO43">
        <f t="shared" si="795"/>
        <v>0</v>
      </c>
      <c r="BZP43">
        <f t="shared" si="795"/>
        <v>1</v>
      </c>
      <c r="BZQ43">
        <f t="shared" si="795"/>
        <v>1</v>
      </c>
      <c r="BZR43">
        <f t="shared" si="795"/>
        <v>1</v>
      </c>
      <c r="BZS43">
        <f t="shared" si="795"/>
        <v>1</v>
      </c>
      <c r="BZT43">
        <f t="shared" si="795"/>
        <v>1</v>
      </c>
      <c r="BZU43">
        <f t="shared" si="795"/>
        <v>1</v>
      </c>
      <c r="BZV43">
        <f t="shared" si="795"/>
        <v>0</v>
      </c>
      <c r="BZW43">
        <f t="shared" si="795"/>
        <v>1</v>
      </c>
      <c r="BZX43">
        <f t="shared" si="795"/>
        <v>0</v>
      </c>
      <c r="BZY43">
        <f t="shared" si="763"/>
        <v>1</v>
      </c>
      <c r="BZZ43">
        <f t="shared" si="732"/>
        <v>0</v>
      </c>
      <c r="CAA43">
        <f t="shared" si="732"/>
        <v>0</v>
      </c>
      <c r="CAB43">
        <f t="shared" si="732"/>
        <v>1</v>
      </c>
      <c r="CAC43">
        <f t="shared" si="732"/>
        <v>0</v>
      </c>
      <c r="CAD43">
        <f t="shared" si="732"/>
        <v>1</v>
      </c>
      <c r="CAE43">
        <f t="shared" si="732"/>
        <v>0</v>
      </c>
      <c r="CAF43">
        <f t="shared" si="732"/>
        <v>1</v>
      </c>
      <c r="CAG43">
        <f t="shared" si="732"/>
        <v>1</v>
      </c>
      <c r="CAH43">
        <f t="shared" si="732"/>
        <v>0</v>
      </c>
      <c r="CAI43">
        <f t="shared" si="732"/>
        <v>1</v>
      </c>
      <c r="CAJ43">
        <f t="shared" si="732"/>
        <v>0</v>
      </c>
      <c r="CAK43">
        <f t="shared" si="732"/>
        <v>1</v>
      </c>
      <c r="CAL43">
        <f t="shared" si="732"/>
        <v>1</v>
      </c>
      <c r="CAM43">
        <f t="shared" si="732"/>
        <v>1</v>
      </c>
      <c r="CAN43">
        <f t="shared" si="732"/>
        <v>1</v>
      </c>
      <c r="CAO43">
        <f t="shared" si="732"/>
        <v>1</v>
      </c>
      <c r="CAP43">
        <f t="shared" si="732"/>
        <v>1</v>
      </c>
      <c r="CAQ43">
        <f t="shared" si="732"/>
        <v>0</v>
      </c>
      <c r="CAR43">
        <f t="shared" si="732"/>
        <v>0</v>
      </c>
      <c r="CAS43">
        <f t="shared" si="732"/>
        <v>1</v>
      </c>
      <c r="CAT43">
        <f t="shared" si="732"/>
        <v>1</v>
      </c>
      <c r="CAU43">
        <f t="shared" si="732"/>
        <v>1</v>
      </c>
      <c r="CAV43">
        <f t="shared" si="732"/>
        <v>1</v>
      </c>
      <c r="CAW43">
        <f t="shared" si="732"/>
        <v>1</v>
      </c>
      <c r="CAX43">
        <f t="shared" si="732"/>
        <v>0</v>
      </c>
      <c r="CAY43">
        <f t="shared" si="732"/>
        <v>0</v>
      </c>
      <c r="CAZ43">
        <f t="shared" si="732"/>
        <v>0</v>
      </c>
      <c r="CBA43">
        <f t="shared" si="732"/>
        <v>0</v>
      </c>
      <c r="CBB43">
        <f t="shared" si="732"/>
        <v>0</v>
      </c>
      <c r="CBC43">
        <f t="shared" si="732"/>
        <v>1</v>
      </c>
      <c r="CBD43">
        <f t="shared" si="732"/>
        <v>1</v>
      </c>
      <c r="CBE43">
        <f t="shared" si="732"/>
        <v>0</v>
      </c>
      <c r="CBF43">
        <f t="shared" si="732"/>
        <v>1</v>
      </c>
      <c r="CBG43">
        <f t="shared" si="732"/>
        <v>1</v>
      </c>
      <c r="CBH43">
        <f t="shared" si="732"/>
        <v>1</v>
      </c>
      <c r="CBI43">
        <f t="shared" si="732"/>
        <v>1</v>
      </c>
      <c r="CBJ43">
        <f t="shared" si="732"/>
        <v>1</v>
      </c>
      <c r="CBK43">
        <f t="shared" si="732"/>
        <v>0</v>
      </c>
      <c r="CBL43">
        <f t="shared" si="732"/>
        <v>1</v>
      </c>
      <c r="CBM43">
        <f t="shared" si="732"/>
        <v>1</v>
      </c>
      <c r="CBN43">
        <f t="shared" si="732"/>
        <v>1</v>
      </c>
      <c r="CBO43">
        <f t="shared" si="732"/>
        <v>0</v>
      </c>
      <c r="CBP43">
        <f t="shared" si="732"/>
        <v>1</v>
      </c>
      <c r="CBQ43">
        <f t="shared" si="732"/>
        <v>0</v>
      </c>
      <c r="CBR43">
        <f t="shared" si="732"/>
        <v>1</v>
      </c>
      <c r="CBS43">
        <f t="shared" si="732"/>
        <v>0</v>
      </c>
      <c r="CBT43">
        <f t="shared" si="732"/>
        <v>1</v>
      </c>
      <c r="CBU43">
        <f t="shared" si="732"/>
        <v>0</v>
      </c>
      <c r="CBV43">
        <f t="shared" si="732"/>
        <v>1</v>
      </c>
      <c r="CBW43">
        <f t="shared" si="732"/>
        <v>1</v>
      </c>
      <c r="CBX43">
        <f t="shared" si="732"/>
        <v>0</v>
      </c>
      <c r="CBY43">
        <f t="shared" si="732"/>
        <v>1</v>
      </c>
      <c r="CBZ43">
        <f t="shared" si="732"/>
        <v>1</v>
      </c>
      <c r="CCA43">
        <f t="shared" si="732"/>
        <v>0</v>
      </c>
      <c r="CCB43">
        <f t="shared" si="732"/>
        <v>1</v>
      </c>
      <c r="CCC43">
        <f t="shared" si="732"/>
        <v>1</v>
      </c>
      <c r="CCD43">
        <f t="shared" si="732"/>
        <v>1</v>
      </c>
      <c r="CCE43">
        <f t="shared" si="732"/>
        <v>1</v>
      </c>
      <c r="CCF43">
        <f t="shared" si="732"/>
        <v>1</v>
      </c>
      <c r="CCG43">
        <f t="shared" si="732"/>
        <v>1</v>
      </c>
      <c r="CCH43">
        <f t="shared" si="732"/>
        <v>0</v>
      </c>
      <c r="CCI43">
        <f t="shared" si="732"/>
        <v>1</v>
      </c>
      <c r="CCJ43">
        <f t="shared" si="732"/>
        <v>1</v>
      </c>
      <c r="CCK43">
        <f t="shared" ref="CCK43:CEV47" si="796">IF(AND(CCK27&lt;&gt;CCK26,CCK27&lt;&gt;CCK25,CCK27&lt;&gt;CCK24,CCK27&lt;&gt;CCK23,CCK27&lt;&gt;CCK22,CCK27&lt;&gt;CCK21,CCK27&lt;&gt;CCK20,CCK27&lt;&gt;CCK19,CCK27&lt;&gt;CCK18,CCK27&lt;&gt;CCK17,CCK27&lt;&gt;CCK16,CCK27&lt;&gt;CCK15,CCK27&lt;&gt;CCK14),1,0)</f>
        <v>1</v>
      </c>
      <c r="CCL43">
        <f t="shared" si="796"/>
        <v>1</v>
      </c>
      <c r="CCM43">
        <f t="shared" si="796"/>
        <v>0</v>
      </c>
      <c r="CCN43">
        <f t="shared" si="796"/>
        <v>0</v>
      </c>
      <c r="CCO43">
        <f t="shared" si="796"/>
        <v>0</v>
      </c>
      <c r="CCP43">
        <f t="shared" si="796"/>
        <v>1</v>
      </c>
      <c r="CCQ43">
        <f t="shared" si="796"/>
        <v>0</v>
      </c>
      <c r="CCR43">
        <f t="shared" si="796"/>
        <v>1</v>
      </c>
      <c r="CCS43">
        <f t="shared" si="796"/>
        <v>1</v>
      </c>
      <c r="CCT43">
        <f t="shared" si="796"/>
        <v>1</v>
      </c>
      <c r="CCU43">
        <f t="shared" si="796"/>
        <v>0</v>
      </c>
      <c r="CCV43">
        <f t="shared" si="796"/>
        <v>0</v>
      </c>
      <c r="CCW43">
        <f t="shared" si="796"/>
        <v>1</v>
      </c>
      <c r="CCX43">
        <f t="shared" si="796"/>
        <v>1</v>
      </c>
      <c r="CCY43">
        <f t="shared" si="796"/>
        <v>1</v>
      </c>
      <c r="CCZ43">
        <f t="shared" si="796"/>
        <v>0</v>
      </c>
      <c r="CDA43">
        <f t="shared" si="796"/>
        <v>0</v>
      </c>
      <c r="CDB43">
        <f t="shared" si="796"/>
        <v>0</v>
      </c>
      <c r="CDC43">
        <f t="shared" si="796"/>
        <v>1</v>
      </c>
      <c r="CDD43">
        <f t="shared" si="796"/>
        <v>1</v>
      </c>
      <c r="CDE43">
        <f t="shared" si="796"/>
        <v>0</v>
      </c>
      <c r="CDF43">
        <f t="shared" si="796"/>
        <v>1</v>
      </c>
      <c r="CDG43">
        <f t="shared" si="796"/>
        <v>1</v>
      </c>
      <c r="CDH43">
        <f t="shared" si="796"/>
        <v>1</v>
      </c>
      <c r="CDI43">
        <f t="shared" si="796"/>
        <v>0</v>
      </c>
      <c r="CDJ43">
        <f t="shared" si="796"/>
        <v>0</v>
      </c>
      <c r="CDK43">
        <f t="shared" si="796"/>
        <v>1</v>
      </c>
      <c r="CDL43">
        <f t="shared" si="796"/>
        <v>1</v>
      </c>
      <c r="CDM43">
        <f t="shared" si="796"/>
        <v>0</v>
      </c>
      <c r="CDN43">
        <f t="shared" si="796"/>
        <v>0</v>
      </c>
      <c r="CDO43">
        <f t="shared" si="796"/>
        <v>1</v>
      </c>
      <c r="CDP43">
        <f t="shared" si="796"/>
        <v>1</v>
      </c>
      <c r="CDQ43">
        <f t="shared" si="796"/>
        <v>1</v>
      </c>
      <c r="CDR43">
        <f t="shared" si="796"/>
        <v>0</v>
      </c>
      <c r="CDS43">
        <f t="shared" si="796"/>
        <v>1</v>
      </c>
      <c r="CDT43">
        <f t="shared" si="796"/>
        <v>0</v>
      </c>
      <c r="CDU43">
        <f t="shared" si="796"/>
        <v>1</v>
      </c>
      <c r="CDV43">
        <f t="shared" si="796"/>
        <v>1</v>
      </c>
      <c r="CDW43">
        <f t="shared" si="796"/>
        <v>1</v>
      </c>
      <c r="CDX43">
        <f t="shared" si="796"/>
        <v>1</v>
      </c>
      <c r="CDY43">
        <f t="shared" si="796"/>
        <v>1</v>
      </c>
      <c r="CDZ43">
        <f t="shared" si="796"/>
        <v>0</v>
      </c>
      <c r="CEA43">
        <f t="shared" si="796"/>
        <v>0</v>
      </c>
      <c r="CEB43">
        <f t="shared" si="796"/>
        <v>1</v>
      </c>
      <c r="CEC43">
        <f t="shared" si="796"/>
        <v>1</v>
      </c>
      <c r="CED43">
        <f t="shared" si="796"/>
        <v>1</v>
      </c>
      <c r="CEE43">
        <f t="shared" si="796"/>
        <v>1</v>
      </c>
      <c r="CEF43">
        <f t="shared" si="796"/>
        <v>1</v>
      </c>
      <c r="CEG43">
        <f t="shared" si="796"/>
        <v>1</v>
      </c>
      <c r="CEH43">
        <f t="shared" si="796"/>
        <v>0</v>
      </c>
      <c r="CEI43">
        <f t="shared" si="796"/>
        <v>1</v>
      </c>
      <c r="CEJ43">
        <f t="shared" si="796"/>
        <v>0</v>
      </c>
      <c r="CEK43">
        <f t="shared" si="796"/>
        <v>1</v>
      </c>
      <c r="CEL43">
        <f t="shared" si="796"/>
        <v>1</v>
      </c>
      <c r="CEM43">
        <f t="shared" si="796"/>
        <v>1</v>
      </c>
      <c r="CEN43">
        <f t="shared" si="796"/>
        <v>1</v>
      </c>
      <c r="CEO43">
        <f t="shared" si="796"/>
        <v>0</v>
      </c>
      <c r="CEP43">
        <f t="shared" si="796"/>
        <v>1</v>
      </c>
      <c r="CEQ43">
        <f t="shared" si="796"/>
        <v>0</v>
      </c>
      <c r="CER43">
        <f t="shared" si="796"/>
        <v>1</v>
      </c>
      <c r="CES43">
        <f t="shared" si="796"/>
        <v>1</v>
      </c>
      <c r="CET43">
        <f t="shared" si="796"/>
        <v>1</v>
      </c>
      <c r="CEU43">
        <f t="shared" si="796"/>
        <v>0</v>
      </c>
      <c r="CEV43">
        <f t="shared" si="796"/>
        <v>1</v>
      </c>
      <c r="CEW43">
        <f t="shared" si="764"/>
        <v>0</v>
      </c>
      <c r="CEX43">
        <f t="shared" si="733"/>
        <v>1</v>
      </c>
      <c r="CEY43">
        <f t="shared" si="733"/>
        <v>0</v>
      </c>
      <c r="CEZ43">
        <f t="shared" si="733"/>
        <v>1</v>
      </c>
      <c r="CFA43">
        <f t="shared" si="733"/>
        <v>0</v>
      </c>
      <c r="CFB43">
        <f t="shared" si="733"/>
        <v>0</v>
      </c>
      <c r="CFC43">
        <f t="shared" si="733"/>
        <v>0</v>
      </c>
      <c r="CFD43">
        <f t="shared" si="733"/>
        <v>1</v>
      </c>
      <c r="CFE43">
        <f t="shared" si="733"/>
        <v>1</v>
      </c>
      <c r="CFF43">
        <f t="shared" si="733"/>
        <v>0</v>
      </c>
      <c r="CFG43">
        <f t="shared" si="733"/>
        <v>1</v>
      </c>
      <c r="CFH43">
        <f t="shared" si="733"/>
        <v>0</v>
      </c>
      <c r="CFI43">
        <f t="shared" si="733"/>
        <v>1</v>
      </c>
      <c r="CFJ43">
        <f t="shared" si="733"/>
        <v>1</v>
      </c>
      <c r="CFK43">
        <f t="shared" si="733"/>
        <v>0</v>
      </c>
      <c r="CFL43">
        <f t="shared" si="733"/>
        <v>1</v>
      </c>
      <c r="CFM43">
        <f t="shared" si="733"/>
        <v>0</v>
      </c>
      <c r="CFN43">
        <f t="shared" si="733"/>
        <v>1</v>
      </c>
      <c r="CFO43">
        <f t="shared" si="733"/>
        <v>1</v>
      </c>
      <c r="CFP43">
        <f t="shared" si="733"/>
        <v>0</v>
      </c>
      <c r="CFQ43">
        <f t="shared" si="733"/>
        <v>1</v>
      </c>
      <c r="CFR43">
        <f t="shared" si="733"/>
        <v>1</v>
      </c>
      <c r="CFS43">
        <f t="shared" si="733"/>
        <v>0</v>
      </c>
      <c r="CFT43">
        <f t="shared" si="733"/>
        <v>0</v>
      </c>
      <c r="CFU43">
        <f t="shared" si="733"/>
        <v>0</v>
      </c>
      <c r="CFV43">
        <f t="shared" si="733"/>
        <v>1</v>
      </c>
      <c r="CFW43">
        <f t="shared" si="733"/>
        <v>0</v>
      </c>
      <c r="CFX43">
        <f t="shared" si="733"/>
        <v>1</v>
      </c>
      <c r="CFY43">
        <f t="shared" si="733"/>
        <v>1</v>
      </c>
      <c r="CFZ43">
        <f t="shared" si="733"/>
        <v>1</v>
      </c>
      <c r="CGA43">
        <f t="shared" si="733"/>
        <v>0</v>
      </c>
      <c r="CGB43">
        <f t="shared" si="733"/>
        <v>1</v>
      </c>
      <c r="CGC43">
        <f t="shared" si="733"/>
        <v>0</v>
      </c>
      <c r="CGD43">
        <f t="shared" si="733"/>
        <v>0</v>
      </c>
      <c r="CGE43">
        <f t="shared" si="733"/>
        <v>0</v>
      </c>
      <c r="CGF43">
        <f t="shared" si="733"/>
        <v>0</v>
      </c>
      <c r="CGG43">
        <f t="shared" si="733"/>
        <v>1</v>
      </c>
      <c r="CGH43">
        <f t="shared" si="733"/>
        <v>1</v>
      </c>
      <c r="CGI43">
        <f t="shared" si="733"/>
        <v>0</v>
      </c>
      <c r="CGJ43">
        <f t="shared" si="733"/>
        <v>1</v>
      </c>
      <c r="CGK43">
        <f t="shared" si="733"/>
        <v>1</v>
      </c>
      <c r="CGL43">
        <f t="shared" si="733"/>
        <v>0</v>
      </c>
      <c r="CGM43">
        <f t="shared" si="733"/>
        <v>0</v>
      </c>
      <c r="CGN43">
        <f t="shared" si="733"/>
        <v>1</v>
      </c>
      <c r="CGO43">
        <f t="shared" si="733"/>
        <v>0</v>
      </c>
      <c r="CGP43">
        <f t="shared" si="733"/>
        <v>1</v>
      </c>
      <c r="CGQ43">
        <f t="shared" si="733"/>
        <v>1</v>
      </c>
      <c r="CGR43">
        <f t="shared" si="733"/>
        <v>0</v>
      </c>
      <c r="CGS43">
        <f t="shared" si="733"/>
        <v>1</v>
      </c>
      <c r="CGT43">
        <f t="shared" si="733"/>
        <v>1</v>
      </c>
      <c r="CGU43">
        <f t="shared" si="733"/>
        <v>0</v>
      </c>
      <c r="CGV43">
        <f t="shared" si="733"/>
        <v>0</v>
      </c>
      <c r="CGW43">
        <f t="shared" si="733"/>
        <v>1</v>
      </c>
      <c r="CGX43">
        <f t="shared" si="733"/>
        <v>1</v>
      </c>
      <c r="CGY43">
        <f t="shared" si="733"/>
        <v>0</v>
      </c>
      <c r="CGZ43">
        <f t="shared" si="733"/>
        <v>1</v>
      </c>
      <c r="CHA43">
        <f t="shared" si="733"/>
        <v>1</v>
      </c>
      <c r="CHB43">
        <f t="shared" si="733"/>
        <v>0</v>
      </c>
      <c r="CHC43">
        <f t="shared" si="733"/>
        <v>1</v>
      </c>
      <c r="CHD43">
        <f t="shared" si="733"/>
        <v>1</v>
      </c>
      <c r="CHE43">
        <f t="shared" si="733"/>
        <v>1</v>
      </c>
      <c r="CHF43">
        <f t="shared" si="733"/>
        <v>0</v>
      </c>
      <c r="CHG43">
        <f t="shared" si="733"/>
        <v>0</v>
      </c>
      <c r="CHH43">
        <f t="shared" si="733"/>
        <v>1</v>
      </c>
      <c r="CHI43">
        <f t="shared" ref="CHI43:CJT47" si="797">IF(AND(CHI27&lt;&gt;CHI26,CHI27&lt;&gt;CHI25,CHI27&lt;&gt;CHI24,CHI27&lt;&gt;CHI23,CHI27&lt;&gt;CHI22,CHI27&lt;&gt;CHI21,CHI27&lt;&gt;CHI20,CHI27&lt;&gt;CHI19,CHI27&lt;&gt;CHI18,CHI27&lt;&gt;CHI17,CHI27&lt;&gt;CHI16,CHI27&lt;&gt;CHI15,CHI27&lt;&gt;CHI14),1,0)</f>
        <v>1</v>
      </c>
      <c r="CHJ43">
        <f t="shared" si="797"/>
        <v>1</v>
      </c>
      <c r="CHK43">
        <f t="shared" si="797"/>
        <v>0</v>
      </c>
      <c r="CHL43">
        <f t="shared" si="797"/>
        <v>0</v>
      </c>
      <c r="CHM43">
        <f t="shared" si="797"/>
        <v>0</v>
      </c>
      <c r="CHN43">
        <f t="shared" si="797"/>
        <v>0</v>
      </c>
      <c r="CHO43">
        <f t="shared" si="797"/>
        <v>0</v>
      </c>
      <c r="CHP43">
        <f t="shared" si="797"/>
        <v>0</v>
      </c>
      <c r="CHQ43">
        <f t="shared" si="797"/>
        <v>0</v>
      </c>
      <c r="CHR43">
        <f t="shared" si="797"/>
        <v>1</v>
      </c>
      <c r="CHS43">
        <f t="shared" si="797"/>
        <v>0</v>
      </c>
      <c r="CHT43">
        <f t="shared" si="797"/>
        <v>1</v>
      </c>
      <c r="CHU43">
        <f t="shared" si="797"/>
        <v>1</v>
      </c>
      <c r="CHV43">
        <f t="shared" si="797"/>
        <v>0</v>
      </c>
      <c r="CHW43">
        <f t="shared" si="797"/>
        <v>0</v>
      </c>
      <c r="CHX43">
        <f t="shared" si="797"/>
        <v>0</v>
      </c>
      <c r="CHY43">
        <f t="shared" si="797"/>
        <v>1</v>
      </c>
      <c r="CHZ43">
        <f t="shared" si="797"/>
        <v>1</v>
      </c>
      <c r="CIA43">
        <f t="shared" si="797"/>
        <v>0</v>
      </c>
      <c r="CIB43">
        <f t="shared" si="797"/>
        <v>1</v>
      </c>
      <c r="CIC43">
        <f t="shared" si="797"/>
        <v>1</v>
      </c>
      <c r="CID43">
        <f t="shared" si="797"/>
        <v>1</v>
      </c>
      <c r="CIE43">
        <f t="shared" si="797"/>
        <v>1</v>
      </c>
      <c r="CIF43">
        <f t="shared" si="797"/>
        <v>1</v>
      </c>
      <c r="CIG43">
        <f t="shared" si="797"/>
        <v>1</v>
      </c>
      <c r="CIH43">
        <f t="shared" si="797"/>
        <v>0</v>
      </c>
      <c r="CII43">
        <f t="shared" si="797"/>
        <v>1</v>
      </c>
      <c r="CIJ43">
        <f t="shared" si="797"/>
        <v>0</v>
      </c>
      <c r="CIK43">
        <f t="shared" si="797"/>
        <v>1</v>
      </c>
      <c r="CIL43">
        <f t="shared" si="797"/>
        <v>1</v>
      </c>
      <c r="CIM43">
        <f t="shared" si="797"/>
        <v>1</v>
      </c>
      <c r="CIN43">
        <f t="shared" si="797"/>
        <v>0</v>
      </c>
      <c r="CIO43">
        <f t="shared" si="797"/>
        <v>1</v>
      </c>
      <c r="CIP43">
        <f t="shared" si="797"/>
        <v>0</v>
      </c>
      <c r="CIQ43">
        <f t="shared" si="797"/>
        <v>1</v>
      </c>
      <c r="CIR43">
        <f t="shared" si="797"/>
        <v>1</v>
      </c>
      <c r="CIS43">
        <f t="shared" si="797"/>
        <v>1</v>
      </c>
      <c r="CIT43">
        <f t="shared" si="797"/>
        <v>0</v>
      </c>
      <c r="CIU43">
        <f t="shared" si="797"/>
        <v>1</v>
      </c>
      <c r="CIV43">
        <f t="shared" si="797"/>
        <v>1</v>
      </c>
      <c r="CIW43">
        <f t="shared" si="797"/>
        <v>0</v>
      </c>
      <c r="CIX43">
        <f t="shared" si="797"/>
        <v>0</v>
      </c>
      <c r="CIY43">
        <f t="shared" si="797"/>
        <v>1</v>
      </c>
      <c r="CIZ43">
        <f t="shared" si="797"/>
        <v>1</v>
      </c>
      <c r="CJA43">
        <f t="shared" si="797"/>
        <v>0</v>
      </c>
      <c r="CJB43">
        <f t="shared" si="797"/>
        <v>1</v>
      </c>
      <c r="CJC43">
        <f t="shared" si="797"/>
        <v>1</v>
      </c>
      <c r="CJD43">
        <f t="shared" si="797"/>
        <v>0</v>
      </c>
      <c r="CJE43">
        <f t="shared" si="797"/>
        <v>0</v>
      </c>
      <c r="CJF43">
        <f t="shared" si="797"/>
        <v>0</v>
      </c>
      <c r="CJG43">
        <f t="shared" si="797"/>
        <v>1</v>
      </c>
      <c r="CJH43">
        <f t="shared" si="797"/>
        <v>1</v>
      </c>
      <c r="CJI43">
        <f t="shared" si="797"/>
        <v>1</v>
      </c>
      <c r="CJJ43">
        <f t="shared" si="797"/>
        <v>1</v>
      </c>
      <c r="CJK43">
        <f t="shared" si="797"/>
        <v>1</v>
      </c>
      <c r="CJL43">
        <f t="shared" si="797"/>
        <v>0</v>
      </c>
      <c r="CJM43">
        <f t="shared" si="797"/>
        <v>1</v>
      </c>
      <c r="CJN43">
        <f t="shared" si="797"/>
        <v>1</v>
      </c>
      <c r="CJO43">
        <f t="shared" si="797"/>
        <v>1</v>
      </c>
      <c r="CJP43">
        <f t="shared" si="797"/>
        <v>1</v>
      </c>
      <c r="CJQ43">
        <f t="shared" si="797"/>
        <v>0</v>
      </c>
      <c r="CJR43">
        <f t="shared" si="797"/>
        <v>1</v>
      </c>
      <c r="CJS43">
        <f t="shared" si="797"/>
        <v>1</v>
      </c>
      <c r="CJT43">
        <f t="shared" si="797"/>
        <v>0</v>
      </c>
      <c r="CJU43">
        <f t="shared" si="765"/>
        <v>0</v>
      </c>
      <c r="CJV43">
        <f t="shared" si="734"/>
        <v>0</v>
      </c>
      <c r="CJW43">
        <f t="shared" si="734"/>
        <v>1</v>
      </c>
      <c r="CJX43">
        <f t="shared" si="734"/>
        <v>0</v>
      </c>
      <c r="CJY43">
        <f t="shared" si="734"/>
        <v>1</v>
      </c>
      <c r="CJZ43">
        <f t="shared" si="734"/>
        <v>1</v>
      </c>
      <c r="CKA43">
        <f t="shared" si="734"/>
        <v>1</v>
      </c>
      <c r="CKB43">
        <f t="shared" si="734"/>
        <v>0</v>
      </c>
      <c r="CKC43">
        <f t="shared" si="734"/>
        <v>1</v>
      </c>
      <c r="CKD43">
        <f t="shared" si="734"/>
        <v>1</v>
      </c>
      <c r="CKE43">
        <f t="shared" si="734"/>
        <v>1</v>
      </c>
      <c r="CKF43">
        <f t="shared" si="734"/>
        <v>1</v>
      </c>
      <c r="CKG43">
        <f t="shared" si="734"/>
        <v>1</v>
      </c>
      <c r="CKH43">
        <f t="shared" si="734"/>
        <v>0</v>
      </c>
      <c r="CKI43">
        <f t="shared" si="734"/>
        <v>0</v>
      </c>
      <c r="CKJ43">
        <f t="shared" si="734"/>
        <v>1</v>
      </c>
      <c r="CKK43">
        <f t="shared" si="734"/>
        <v>1</v>
      </c>
      <c r="CKL43">
        <f t="shared" si="734"/>
        <v>1</v>
      </c>
      <c r="CKM43">
        <f t="shared" si="734"/>
        <v>0</v>
      </c>
      <c r="CKN43">
        <f t="shared" si="734"/>
        <v>1</v>
      </c>
      <c r="CKO43">
        <f t="shared" si="734"/>
        <v>0</v>
      </c>
      <c r="CKP43">
        <f t="shared" si="734"/>
        <v>1</v>
      </c>
      <c r="CKQ43">
        <f t="shared" si="734"/>
        <v>1</v>
      </c>
      <c r="CKR43">
        <f t="shared" si="734"/>
        <v>1</v>
      </c>
      <c r="CKS43">
        <f t="shared" si="734"/>
        <v>0</v>
      </c>
      <c r="CKT43">
        <f t="shared" si="734"/>
        <v>1</v>
      </c>
      <c r="CKU43">
        <f t="shared" si="734"/>
        <v>1</v>
      </c>
      <c r="CKV43">
        <f t="shared" si="734"/>
        <v>1</v>
      </c>
      <c r="CKW43">
        <f t="shared" si="734"/>
        <v>1</v>
      </c>
      <c r="CKX43">
        <f t="shared" si="734"/>
        <v>1</v>
      </c>
      <c r="CKY43">
        <f t="shared" si="734"/>
        <v>1</v>
      </c>
      <c r="CKZ43">
        <f t="shared" si="734"/>
        <v>1</v>
      </c>
      <c r="CLA43">
        <f t="shared" si="734"/>
        <v>1</v>
      </c>
      <c r="CLB43">
        <f t="shared" si="734"/>
        <v>1</v>
      </c>
      <c r="CLC43">
        <f t="shared" si="734"/>
        <v>1</v>
      </c>
      <c r="CLD43">
        <f t="shared" si="734"/>
        <v>0</v>
      </c>
      <c r="CLE43">
        <f t="shared" si="734"/>
        <v>0</v>
      </c>
      <c r="CLF43">
        <f t="shared" si="734"/>
        <v>0</v>
      </c>
      <c r="CLG43">
        <f t="shared" si="734"/>
        <v>1</v>
      </c>
      <c r="CLH43">
        <f t="shared" si="734"/>
        <v>1</v>
      </c>
      <c r="CLI43">
        <f t="shared" si="734"/>
        <v>0</v>
      </c>
      <c r="CLJ43">
        <f t="shared" si="734"/>
        <v>1</v>
      </c>
      <c r="CLK43">
        <f t="shared" si="734"/>
        <v>0</v>
      </c>
      <c r="CLL43">
        <f t="shared" si="734"/>
        <v>1</v>
      </c>
      <c r="CLM43">
        <f t="shared" si="734"/>
        <v>0</v>
      </c>
      <c r="CLN43">
        <f t="shared" si="734"/>
        <v>1</v>
      </c>
      <c r="CLO43">
        <f t="shared" si="734"/>
        <v>0</v>
      </c>
      <c r="CLP43">
        <f t="shared" si="734"/>
        <v>0</v>
      </c>
      <c r="CLQ43">
        <f t="shared" si="734"/>
        <v>0</v>
      </c>
      <c r="CLR43">
        <f t="shared" si="734"/>
        <v>1</v>
      </c>
      <c r="CLS43">
        <f t="shared" si="734"/>
        <v>1</v>
      </c>
      <c r="CLT43">
        <f t="shared" si="734"/>
        <v>1</v>
      </c>
      <c r="CLU43">
        <f t="shared" si="734"/>
        <v>1</v>
      </c>
      <c r="CLV43">
        <f t="shared" si="734"/>
        <v>1</v>
      </c>
      <c r="CLW43">
        <f t="shared" si="734"/>
        <v>0</v>
      </c>
      <c r="CLX43">
        <f t="shared" si="734"/>
        <v>1</v>
      </c>
      <c r="CLY43">
        <f t="shared" si="734"/>
        <v>1</v>
      </c>
      <c r="CLZ43">
        <f t="shared" si="734"/>
        <v>1</v>
      </c>
      <c r="CMA43">
        <f t="shared" si="734"/>
        <v>1</v>
      </c>
      <c r="CMB43">
        <f t="shared" si="734"/>
        <v>0</v>
      </c>
      <c r="CMC43">
        <f t="shared" si="734"/>
        <v>0</v>
      </c>
      <c r="CMD43">
        <f t="shared" si="734"/>
        <v>1</v>
      </c>
      <c r="CME43">
        <f t="shared" si="734"/>
        <v>0</v>
      </c>
      <c r="CMF43">
        <f t="shared" si="734"/>
        <v>0</v>
      </c>
      <c r="CMG43">
        <f t="shared" ref="CMG43:COR47" si="798">IF(AND(CMG27&lt;&gt;CMG26,CMG27&lt;&gt;CMG25,CMG27&lt;&gt;CMG24,CMG27&lt;&gt;CMG23,CMG27&lt;&gt;CMG22,CMG27&lt;&gt;CMG21,CMG27&lt;&gt;CMG20,CMG27&lt;&gt;CMG19,CMG27&lt;&gt;CMG18,CMG27&lt;&gt;CMG17,CMG27&lt;&gt;CMG16,CMG27&lt;&gt;CMG15,CMG27&lt;&gt;CMG14),1,0)</f>
        <v>0</v>
      </c>
      <c r="CMH43">
        <f t="shared" si="798"/>
        <v>1</v>
      </c>
      <c r="CMI43">
        <f t="shared" si="798"/>
        <v>0</v>
      </c>
      <c r="CMJ43">
        <f t="shared" si="798"/>
        <v>1</v>
      </c>
      <c r="CMK43">
        <f t="shared" si="798"/>
        <v>0</v>
      </c>
      <c r="CML43">
        <f t="shared" si="798"/>
        <v>0</v>
      </c>
      <c r="CMM43">
        <f t="shared" si="798"/>
        <v>1</v>
      </c>
      <c r="CMN43">
        <f t="shared" si="798"/>
        <v>1</v>
      </c>
      <c r="CMO43">
        <f t="shared" si="798"/>
        <v>0</v>
      </c>
      <c r="CMP43">
        <f t="shared" si="798"/>
        <v>1</v>
      </c>
      <c r="CMQ43">
        <f t="shared" si="798"/>
        <v>0</v>
      </c>
      <c r="CMR43">
        <f t="shared" si="798"/>
        <v>1</v>
      </c>
      <c r="CMS43">
        <f t="shared" si="798"/>
        <v>0</v>
      </c>
      <c r="CMT43">
        <f t="shared" si="798"/>
        <v>0</v>
      </c>
      <c r="CMU43">
        <f t="shared" si="798"/>
        <v>0</v>
      </c>
      <c r="CMV43">
        <f t="shared" si="798"/>
        <v>1</v>
      </c>
      <c r="CMW43">
        <f t="shared" si="798"/>
        <v>1</v>
      </c>
      <c r="CMX43">
        <f t="shared" si="798"/>
        <v>1</v>
      </c>
      <c r="CMY43">
        <f t="shared" si="798"/>
        <v>1</v>
      </c>
      <c r="CMZ43">
        <f t="shared" si="798"/>
        <v>1</v>
      </c>
      <c r="CNA43">
        <f t="shared" si="798"/>
        <v>0</v>
      </c>
      <c r="CNB43">
        <f t="shared" si="798"/>
        <v>1</v>
      </c>
      <c r="CNC43">
        <f t="shared" si="798"/>
        <v>1</v>
      </c>
      <c r="CND43">
        <f t="shared" si="798"/>
        <v>0</v>
      </c>
      <c r="CNE43">
        <f t="shared" si="798"/>
        <v>0</v>
      </c>
      <c r="CNF43">
        <f t="shared" si="798"/>
        <v>0</v>
      </c>
      <c r="CNG43">
        <f t="shared" si="798"/>
        <v>1</v>
      </c>
      <c r="CNH43">
        <f t="shared" si="798"/>
        <v>1</v>
      </c>
      <c r="CNI43">
        <f t="shared" si="798"/>
        <v>1</v>
      </c>
      <c r="CNJ43">
        <f t="shared" si="798"/>
        <v>1</v>
      </c>
      <c r="CNK43">
        <f t="shared" si="798"/>
        <v>1</v>
      </c>
      <c r="CNL43">
        <f t="shared" si="798"/>
        <v>1</v>
      </c>
      <c r="CNM43">
        <f t="shared" si="798"/>
        <v>0</v>
      </c>
      <c r="CNN43">
        <f t="shared" si="798"/>
        <v>0</v>
      </c>
      <c r="CNO43">
        <f t="shared" si="798"/>
        <v>0</v>
      </c>
      <c r="CNP43">
        <f t="shared" si="798"/>
        <v>1</v>
      </c>
      <c r="CNQ43">
        <f t="shared" si="798"/>
        <v>0</v>
      </c>
      <c r="CNR43">
        <f t="shared" si="798"/>
        <v>1</v>
      </c>
      <c r="CNS43">
        <f t="shared" si="798"/>
        <v>0</v>
      </c>
      <c r="CNT43">
        <f t="shared" si="798"/>
        <v>0</v>
      </c>
      <c r="CNU43">
        <f t="shared" si="798"/>
        <v>0</v>
      </c>
      <c r="CNV43">
        <f t="shared" si="798"/>
        <v>0</v>
      </c>
      <c r="CNW43">
        <f t="shared" si="798"/>
        <v>0</v>
      </c>
      <c r="CNX43">
        <f t="shared" si="798"/>
        <v>1</v>
      </c>
      <c r="CNY43">
        <f t="shared" si="798"/>
        <v>1</v>
      </c>
      <c r="CNZ43">
        <f t="shared" si="798"/>
        <v>0</v>
      </c>
      <c r="COA43">
        <f t="shared" si="798"/>
        <v>1</v>
      </c>
      <c r="COB43">
        <f t="shared" si="798"/>
        <v>1</v>
      </c>
      <c r="COC43">
        <f t="shared" si="798"/>
        <v>0</v>
      </c>
      <c r="COD43">
        <f t="shared" si="798"/>
        <v>0</v>
      </c>
      <c r="COE43">
        <f t="shared" si="798"/>
        <v>1</v>
      </c>
      <c r="COF43">
        <f t="shared" si="798"/>
        <v>0</v>
      </c>
      <c r="COG43">
        <f t="shared" si="798"/>
        <v>1</v>
      </c>
      <c r="COH43">
        <f t="shared" si="798"/>
        <v>1</v>
      </c>
      <c r="COI43">
        <f t="shared" si="798"/>
        <v>0</v>
      </c>
      <c r="COJ43">
        <f t="shared" si="798"/>
        <v>0</v>
      </c>
      <c r="COK43">
        <f t="shared" si="798"/>
        <v>0</v>
      </c>
      <c r="COL43">
        <f t="shared" si="798"/>
        <v>0</v>
      </c>
      <c r="COM43">
        <f t="shared" si="798"/>
        <v>1</v>
      </c>
      <c r="CON43">
        <f t="shared" si="798"/>
        <v>1</v>
      </c>
      <c r="COO43">
        <f t="shared" si="798"/>
        <v>1</v>
      </c>
      <c r="COP43">
        <f t="shared" si="798"/>
        <v>1</v>
      </c>
      <c r="COQ43">
        <f t="shared" si="798"/>
        <v>0</v>
      </c>
      <c r="COR43">
        <f t="shared" si="798"/>
        <v>0</v>
      </c>
      <c r="COS43">
        <f t="shared" si="766"/>
        <v>0</v>
      </c>
      <c r="COT43">
        <f t="shared" si="735"/>
        <v>1</v>
      </c>
      <c r="COU43">
        <f t="shared" si="735"/>
        <v>0</v>
      </c>
      <c r="COV43">
        <f t="shared" si="735"/>
        <v>1</v>
      </c>
      <c r="COW43">
        <f t="shared" si="735"/>
        <v>1</v>
      </c>
      <c r="COX43">
        <f t="shared" si="735"/>
        <v>0</v>
      </c>
      <c r="COY43">
        <f t="shared" si="735"/>
        <v>1</v>
      </c>
      <c r="COZ43">
        <f t="shared" si="735"/>
        <v>1</v>
      </c>
      <c r="CPA43">
        <f t="shared" si="735"/>
        <v>1</v>
      </c>
      <c r="CPB43">
        <f t="shared" si="735"/>
        <v>0</v>
      </c>
      <c r="CPC43">
        <f t="shared" si="735"/>
        <v>0</v>
      </c>
      <c r="CPD43">
        <f t="shared" si="735"/>
        <v>1</v>
      </c>
      <c r="CPE43">
        <f t="shared" si="735"/>
        <v>0</v>
      </c>
      <c r="CPF43">
        <f t="shared" si="735"/>
        <v>0</v>
      </c>
      <c r="CPG43">
        <f t="shared" si="735"/>
        <v>1</v>
      </c>
      <c r="CPH43">
        <f t="shared" si="735"/>
        <v>1</v>
      </c>
      <c r="CPI43">
        <f t="shared" si="735"/>
        <v>0</v>
      </c>
      <c r="CPJ43">
        <f t="shared" si="735"/>
        <v>0</v>
      </c>
      <c r="CPK43">
        <f t="shared" si="735"/>
        <v>1</v>
      </c>
      <c r="CPL43">
        <f t="shared" si="735"/>
        <v>0</v>
      </c>
      <c r="CPM43">
        <f t="shared" si="735"/>
        <v>1</v>
      </c>
      <c r="CPN43">
        <f t="shared" si="735"/>
        <v>1</v>
      </c>
      <c r="CPO43">
        <f t="shared" si="735"/>
        <v>1</v>
      </c>
      <c r="CPP43">
        <f t="shared" si="735"/>
        <v>0</v>
      </c>
      <c r="CPQ43">
        <f t="shared" si="735"/>
        <v>0</v>
      </c>
      <c r="CPR43">
        <f t="shared" si="735"/>
        <v>0</v>
      </c>
      <c r="CPS43">
        <f t="shared" si="735"/>
        <v>1</v>
      </c>
      <c r="CPT43">
        <f t="shared" si="735"/>
        <v>0</v>
      </c>
      <c r="CPU43">
        <f t="shared" si="735"/>
        <v>1</v>
      </c>
      <c r="CPV43">
        <f t="shared" si="735"/>
        <v>1</v>
      </c>
      <c r="CPW43">
        <f t="shared" si="735"/>
        <v>0</v>
      </c>
      <c r="CPX43">
        <f t="shared" si="735"/>
        <v>1</v>
      </c>
      <c r="CPY43">
        <f t="shared" si="735"/>
        <v>1</v>
      </c>
      <c r="CPZ43">
        <f t="shared" si="735"/>
        <v>1</v>
      </c>
      <c r="CQA43">
        <f t="shared" si="735"/>
        <v>1</v>
      </c>
      <c r="CQB43">
        <f t="shared" si="735"/>
        <v>0</v>
      </c>
      <c r="CQC43">
        <f t="shared" si="735"/>
        <v>0</v>
      </c>
      <c r="CQD43">
        <f t="shared" si="735"/>
        <v>1</v>
      </c>
      <c r="CQE43">
        <f t="shared" si="735"/>
        <v>1</v>
      </c>
      <c r="CQF43">
        <f t="shared" si="735"/>
        <v>1</v>
      </c>
      <c r="CQG43">
        <f t="shared" si="735"/>
        <v>1</v>
      </c>
      <c r="CQH43">
        <f t="shared" si="735"/>
        <v>0</v>
      </c>
      <c r="CQI43">
        <f t="shared" si="735"/>
        <v>1</v>
      </c>
      <c r="CQJ43">
        <f t="shared" si="735"/>
        <v>0</v>
      </c>
      <c r="CQK43">
        <f t="shared" si="735"/>
        <v>1</v>
      </c>
      <c r="CQL43">
        <f t="shared" si="735"/>
        <v>0</v>
      </c>
      <c r="CQM43">
        <f t="shared" si="735"/>
        <v>0</v>
      </c>
      <c r="CQN43">
        <f t="shared" si="735"/>
        <v>0</v>
      </c>
      <c r="CQO43">
        <f t="shared" si="735"/>
        <v>1</v>
      </c>
      <c r="CQP43">
        <f t="shared" si="735"/>
        <v>1</v>
      </c>
      <c r="CQQ43">
        <f t="shared" si="735"/>
        <v>1</v>
      </c>
      <c r="CQR43">
        <f t="shared" si="735"/>
        <v>1</v>
      </c>
      <c r="CQS43">
        <f t="shared" si="735"/>
        <v>1</v>
      </c>
      <c r="CQT43">
        <f t="shared" si="735"/>
        <v>1</v>
      </c>
      <c r="CQU43">
        <f t="shared" si="735"/>
        <v>0</v>
      </c>
      <c r="CQV43">
        <f t="shared" si="735"/>
        <v>1</v>
      </c>
      <c r="CQW43">
        <f t="shared" si="735"/>
        <v>1</v>
      </c>
      <c r="CQX43">
        <f t="shared" si="735"/>
        <v>1</v>
      </c>
      <c r="CQY43">
        <f t="shared" si="735"/>
        <v>1</v>
      </c>
      <c r="CQZ43">
        <f t="shared" si="735"/>
        <v>0</v>
      </c>
      <c r="CRA43">
        <f t="shared" si="735"/>
        <v>0</v>
      </c>
      <c r="CRB43">
        <f t="shared" si="735"/>
        <v>0</v>
      </c>
      <c r="CRC43">
        <f t="shared" si="735"/>
        <v>0</v>
      </c>
      <c r="CRD43">
        <f t="shared" si="735"/>
        <v>1</v>
      </c>
      <c r="CRE43">
        <f t="shared" ref="CRE43:CTP47" si="799">IF(AND(CRE27&lt;&gt;CRE26,CRE27&lt;&gt;CRE25,CRE27&lt;&gt;CRE24,CRE27&lt;&gt;CRE23,CRE27&lt;&gt;CRE22,CRE27&lt;&gt;CRE21,CRE27&lt;&gt;CRE20,CRE27&lt;&gt;CRE19,CRE27&lt;&gt;CRE18,CRE27&lt;&gt;CRE17,CRE27&lt;&gt;CRE16,CRE27&lt;&gt;CRE15,CRE27&lt;&gt;CRE14),1,0)</f>
        <v>0</v>
      </c>
      <c r="CRF43">
        <f t="shared" si="799"/>
        <v>1</v>
      </c>
      <c r="CRG43">
        <f t="shared" si="799"/>
        <v>1</v>
      </c>
      <c r="CRH43">
        <f t="shared" si="799"/>
        <v>0</v>
      </c>
      <c r="CRI43">
        <f t="shared" si="799"/>
        <v>1</v>
      </c>
      <c r="CRJ43">
        <f t="shared" si="799"/>
        <v>0</v>
      </c>
      <c r="CRK43">
        <f t="shared" si="799"/>
        <v>1</v>
      </c>
      <c r="CRL43">
        <f t="shared" si="799"/>
        <v>0</v>
      </c>
      <c r="CRM43">
        <f t="shared" si="799"/>
        <v>0</v>
      </c>
      <c r="CRN43">
        <f t="shared" si="799"/>
        <v>1</v>
      </c>
      <c r="CRO43">
        <f t="shared" si="799"/>
        <v>0</v>
      </c>
      <c r="CRP43">
        <f t="shared" si="799"/>
        <v>1</v>
      </c>
      <c r="CRQ43">
        <f t="shared" si="799"/>
        <v>1</v>
      </c>
      <c r="CRR43">
        <f t="shared" si="799"/>
        <v>0</v>
      </c>
      <c r="CRS43">
        <f t="shared" si="799"/>
        <v>0</v>
      </c>
      <c r="CRT43">
        <f t="shared" si="799"/>
        <v>1</v>
      </c>
      <c r="CRU43">
        <f t="shared" si="799"/>
        <v>0</v>
      </c>
      <c r="CRV43">
        <f t="shared" si="799"/>
        <v>0</v>
      </c>
      <c r="CRW43">
        <f t="shared" si="799"/>
        <v>1</v>
      </c>
      <c r="CRX43">
        <f t="shared" si="799"/>
        <v>1</v>
      </c>
      <c r="CRY43">
        <f t="shared" si="799"/>
        <v>0</v>
      </c>
      <c r="CRZ43">
        <f t="shared" si="799"/>
        <v>0</v>
      </c>
      <c r="CSA43">
        <f t="shared" si="799"/>
        <v>1</v>
      </c>
      <c r="CSB43">
        <f t="shared" si="799"/>
        <v>1</v>
      </c>
      <c r="CSC43">
        <f t="shared" si="799"/>
        <v>0</v>
      </c>
      <c r="CSD43">
        <f t="shared" si="799"/>
        <v>1</v>
      </c>
      <c r="CSE43">
        <f t="shared" si="799"/>
        <v>1</v>
      </c>
      <c r="CSF43">
        <f t="shared" si="799"/>
        <v>0</v>
      </c>
      <c r="CSG43">
        <f t="shared" si="799"/>
        <v>0</v>
      </c>
      <c r="CSH43">
        <f t="shared" si="799"/>
        <v>0</v>
      </c>
      <c r="CSI43">
        <f t="shared" si="799"/>
        <v>1</v>
      </c>
      <c r="CSJ43">
        <f t="shared" si="799"/>
        <v>0</v>
      </c>
      <c r="CSK43">
        <f t="shared" si="799"/>
        <v>1</v>
      </c>
      <c r="CSL43">
        <f t="shared" si="799"/>
        <v>0</v>
      </c>
      <c r="CSM43">
        <f t="shared" si="799"/>
        <v>0</v>
      </c>
      <c r="CSN43">
        <f t="shared" si="799"/>
        <v>1</v>
      </c>
      <c r="CSO43">
        <f t="shared" si="799"/>
        <v>1</v>
      </c>
      <c r="CSP43">
        <f t="shared" si="799"/>
        <v>1</v>
      </c>
      <c r="CSQ43">
        <f t="shared" si="799"/>
        <v>0</v>
      </c>
      <c r="CSR43">
        <f t="shared" si="799"/>
        <v>1</v>
      </c>
      <c r="CSS43">
        <f t="shared" si="799"/>
        <v>0</v>
      </c>
      <c r="CST43">
        <f t="shared" si="799"/>
        <v>1</v>
      </c>
      <c r="CSU43">
        <f t="shared" si="799"/>
        <v>1</v>
      </c>
      <c r="CSV43">
        <f t="shared" si="799"/>
        <v>1</v>
      </c>
      <c r="CSW43">
        <f t="shared" si="799"/>
        <v>1</v>
      </c>
      <c r="CSX43">
        <f t="shared" si="799"/>
        <v>0</v>
      </c>
      <c r="CSY43">
        <f t="shared" si="799"/>
        <v>1</v>
      </c>
      <c r="CSZ43">
        <f t="shared" si="799"/>
        <v>1</v>
      </c>
      <c r="CTA43">
        <f t="shared" si="799"/>
        <v>0</v>
      </c>
      <c r="CTB43">
        <f t="shared" si="799"/>
        <v>0</v>
      </c>
      <c r="CTC43">
        <f t="shared" si="799"/>
        <v>0</v>
      </c>
      <c r="CTD43">
        <f t="shared" si="799"/>
        <v>1</v>
      </c>
      <c r="CTE43">
        <f t="shared" si="799"/>
        <v>0</v>
      </c>
      <c r="CTF43">
        <f t="shared" si="799"/>
        <v>1</v>
      </c>
      <c r="CTG43">
        <f t="shared" si="799"/>
        <v>0</v>
      </c>
      <c r="CTH43">
        <f t="shared" si="799"/>
        <v>0</v>
      </c>
      <c r="CTI43">
        <f t="shared" si="799"/>
        <v>0</v>
      </c>
      <c r="CTJ43">
        <f t="shared" si="799"/>
        <v>1</v>
      </c>
      <c r="CTK43">
        <f t="shared" si="799"/>
        <v>1</v>
      </c>
      <c r="CTL43">
        <f t="shared" si="799"/>
        <v>1</v>
      </c>
      <c r="CTM43">
        <f t="shared" si="799"/>
        <v>0</v>
      </c>
      <c r="CTN43">
        <f t="shared" si="799"/>
        <v>1</v>
      </c>
      <c r="CTO43">
        <f t="shared" si="799"/>
        <v>1</v>
      </c>
      <c r="CTP43">
        <f t="shared" si="799"/>
        <v>1</v>
      </c>
      <c r="CTQ43">
        <f t="shared" si="767"/>
        <v>1</v>
      </c>
      <c r="CTR43">
        <f t="shared" si="736"/>
        <v>1</v>
      </c>
      <c r="CTS43">
        <f t="shared" si="736"/>
        <v>0</v>
      </c>
      <c r="CTT43">
        <f t="shared" si="736"/>
        <v>0</v>
      </c>
      <c r="CTU43">
        <f t="shared" si="736"/>
        <v>0</v>
      </c>
      <c r="CTV43">
        <f t="shared" si="736"/>
        <v>1</v>
      </c>
      <c r="CTW43">
        <f t="shared" si="736"/>
        <v>1</v>
      </c>
      <c r="CTX43">
        <f t="shared" si="736"/>
        <v>1</v>
      </c>
      <c r="CTY43">
        <f t="shared" si="736"/>
        <v>1</v>
      </c>
      <c r="CTZ43">
        <f t="shared" si="736"/>
        <v>1</v>
      </c>
      <c r="CUA43">
        <f t="shared" si="736"/>
        <v>1</v>
      </c>
      <c r="CUB43">
        <f t="shared" si="736"/>
        <v>0</v>
      </c>
      <c r="CUC43">
        <f t="shared" si="736"/>
        <v>0</v>
      </c>
      <c r="CUD43">
        <f t="shared" si="736"/>
        <v>0</v>
      </c>
      <c r="CUE43">
        <f t="shared" si="736"/>
        <v>1</v>
      </c>
      <c r="CUF43">
        <f t="shared" si="736"/>
        <v>0</v>
      </c>
      <c r="CUG43">
        <f t="shared" si="736"/>
        <v>1</v>
      </c>
      <c r="CUH43">
        <f t="shared" si="736"/>
        <v>1</v>
      </c>
      <c r="CUI43">
        <f t="shared" si="736"/>
        <v>1</v>
      </c>
      <c r="CUJ43">
        <f t="shared" si="736"/>
        <v>1</v>
      </c>
      <c r="CUK43">
        <f t="shared" si="736"/>
        <v>1</v>
      </c>
      <c r="CUL43">
        <f t="shared" si="736"/>
        <v>0</v>
      </c>
      <c r="CUM43">
        <f t="shared" si="736"/>
        <v>0</v>
      </c>
      <c r="CUN43">
        <f t="shared" si="736"/>
        <v>1</v>
      </c>
      <c r="CUO43">
        <f t="shared" si="736"/>
        <v>0</v>
      </c>
      <c r="CUP43">
        <f t="shared" si="736"/>
        <v>1</v>
      </c>
      <c r="CUQ43">
        <f t="shared" si="736"/>
        <v>1</v>
      </c>
      <c r="CUR43">
        <f t="shared" si="736"/>
        <v>0</v>
      </c>
      <c r="CUS43">
        <f t="shared" si="736"/>
        <v>0</v>
      </c>
      <c r="CUT43">
        <f t="shared" si="736"/>
        <v>1</v>
      </c>
      <c r="CUU43">
        <f t="shared" si="736"/>
        <v>1</v>
      </c>
      <c r="CUV43">
        <f t="shared" si="736"/>
        <v>0</v>
      </c>
      <c r="CUW43">
        <f t="shared" si="736"/>
        <v>1</v>
      </c>
      <c r="CUX43">
        <f t="shared" si="736"/>
        <v>1</v>
      </c>
      <c r="CUY43">
        <f t="shared" si="736"/>
        <v>1</v>
      </c>
      <c r="CUZ43">
        <f t="shared" si="736"/>
        <v>0</v>
      </c>
      <c r="CVA43">
        <f t="shared" si="736"/>
        <v>0</v>
      </c>
      <c r="CVB43">
        <f t="shared" si="736"/>
        <v>0</v>
      </c>
      <c r="CVC43">
        <f t="shared" si="736"/>
        <v>1</v>
      </c>
      <c r="CVD43">
        <f t="shared" si="736"/>
        <v>0</v>
      </c>
      <c r="CVE43">
        <f t="shared" si="736"/>
        <v>0</v>
      </c>
      <c r="CVF43">
        <f t="shared" si="736"/>
        <v>0</v>
      </c>
      <c r="CVG43">
        <f t="shared" si="736"/>
        <v>1</v>
      </c>
      <c r="CVH43">
        <f t="shared" si="736"/>
        <v>1</v>
      </c>
      <c r="CVI43">
        <f t="shared" si="736"/>
        <v>0</v>
      </c>
      <c r="CVJ43">
        <f t="shared" si="736"/>
        <v>0</v>
      </c>
      <c r="CVK43">
        <f t="shared" si="736"/>
        <v>1</v>
      </c>
      <c r="CVL43">
        <f t="shared" si="736"/>
        <v>1</v>
      </c>
      <c r="CVM43">
        <f t="shared" si="736"/>
        <v>1</v>
      </c>
      <c r="CVN43">
        <f t="shared" si="736"/>
        <v>0</v>
      </c>
      <c r="CVO43">
        <f t="shared" si="736"/>
        <v>1</v>
      </c>
      <c r="CVP43">
        <f t="shared" si="736"/>
        <v>1</v>
      </c>
      <c r="CVQ43">
        <f t="shared" si="736"/>
        <v>0</v>
      </c>
      <c r="CVR43">
        <f t="shared" si="736"/>
        <v>1</v>
      </c>
      <c r="CVS43">
        <f t="shared" si="736"/>
        <v>0</v>
      </c>
      <c r="CVT43">
        <f t="shared" si="736"/>
        <v>1</v>
      </c>
      <c r="CVU43">
        <f t="shared" si="736"/>
        <v>1</v>
      </c>
      <c r="CVV43">
        <f t="shared" si="736"/>
        <v>0</v>
      </c>
      <c r="CVW43">
        <f t="shared" si="736"/>
        <v>1</v>
      </c>
      <c r="CVX43">
        <f t="shared" si="736"/>
        <v>1</v>
      </c>
      <c r="CVY43">
        <f t="shared" si="736"/>
        <v>1</v>
      </c>
      <c r="CVZ43">
        <f t="shared" si="736"/>
        <v>1</v>
      </c>
      <c r="CWA43">
        <f t="shared" si="736"/>
        <v>0</v>
      </c>
      <c r="CWB43">
        <f t="shared" si="736"/>
        <v>1</v>
      </c>
      <c r="CWC43">
        <f t="shared" ref="CWC43:CYN47" si="800">IF(AND(CWC27&lt;&gt;CWC26,CWC27&lt;&gt;CWC25,CWC27&lt;&gt;CWC24,CWC27&lt;&gt;CWC23,CWC27&lt;&gt;CWC22,CWC27&lt;&gt;CWC21,CWC27&lt;&gt;CWC20,CWC27&lt;&gt;CWC19,CWC27&lt;&gt;CWC18,CWC27&lt;&gt;CWC17,CWC27&lt;&gt;CWC16,CWC27&lt;&gt;CWC15,CWC27&lt;&gt;CWC14),1,0)</f>
        <v>0</v>
      </c>
      <c r="CWD43">
        <f t="shared" si="800"/>
        <v>1</v>
      </c>
      <c r="CWE43">
        <f t="shared" si="800"/>
        <v>1</v>
      </c>
      <c r="CWF43">
        <f t="shared" si="800"/>
        <v>1</v>
      </c>
      <c r="CWG43">
        <f t="shared" si="800"/>
        <v>1</v>
      </c>
      <c r="CWH43">
        <f t="shared" si="800"/>
        <v>1</v>
      </c>
      <c r="CWI43">
        <f t="shared" si="800"/>
        <v>1</v>
      </c>
      <c r="CWJ43">
        <f t="shared" si="800"/>
        <v>1</v>
      </c>
      <c r="CWK43">
        <f t="shared" si="800"/>
        <v>1</v>
      </c>
      <c r="CWL43">
        <f t="shared" si="800"/>
        <v>1</v>
      </c>
      <c r="CWM43">
        <f t="shared" si="800"/>
        <v>1</v>
      </c>
      <c r="CWN43">
        <f t="shared" si="800"/>
        <v>0</v>
      </c>
      <c r="CWO43">
        <f t="shared" si="800"/>
        <v>0</v>
      </c>
      <c r="CWP43">
        <f t="shared" si="800"/>
        <v>0</v>
      </c>
      <c r="CWQ43">
        <f t="shared" si="800"/>
        <v>0</v>
      </c>
      <c r="CWR43">
        <f t="shared" si="800"/>
        <v>0</v>
      </c>
      <c r="CWS43">
        <f t="shared" si="800"/>
        <v>1</v>
      </c>
      <c r="CWT43">
        <f t="shared" si="800"/>
        <v>1</v>
      </c>
      <c r="CWU43">
        <f t="shared" si="800"/>
        <v>1</v>
      </c>
      <c r="CWV43">
        <f t="shared" si="800"/>
        <v>1</v>
      </c>
      <c r="CWW43">
        <f t="shared" si="800"/>
        <v>1</v>
      </c>
      <c r="CWX43">
        <f t="shared" si="800"/>
        <v>1</v>
      </c>
      <c r="CWY43">
        <f t="shared" si="800"/>
        <v>0</v>
      </c>
      <c r="CWZ43">
        <f t="shared" si="800"/>
        <v>0</v>
      </c>
      <c r="CXA43">
        <f t="shared" si="800"/>
        <v>0</v>
      </c>
      <c r="CXB43">
        <f t="shared" si="800"/>
        <v>0</v>
      </c>
      <c r="CXC43">
        <f t="shared" si="800"/>
        <v>1</v>
      </c>
      <c r="CXD43">
        <f t="shared" si="800"/>
        <v>1</v>
      </c>
      <c r="CXE43">
        <f t="shared" si="800"/>
        <v>1</v>
      </c>
      <c r="CXF43">
        <f t="shared" si="800"/>
        <v>0</v>
      </c>
      <c r="CXG43">
        <f t="shared" si="800"/>
        <v>0</v>
      </c>
      <c r="CXH43">
        <f t="shared" si="800"/>
        <v>1</v>
      </c>
      <c r="CXI43">
        <f t="shared" si="800"/>
        <v>1</v>
      </c>
      <c r="CXJ43">
        <f t="shared" si="800"/>
        <v>0</v>
      </c>
      <c r="CXK43">
        <f t="shared" si="800"/>
        <v>0</v>
      </c>
      <c r="CXL43">
        <f t="shared" si="800"/>
        <v>1</v>
      </c>
      <c r="CXM43">
        <f t="shared" si="800"/>
        <v>1</v>
      </c>
      <c r="CXN43">
        <f t="shared" si="800"/>
        <v>1</v>
      </c>
      <c r="CXO43">
        <f t="shared" si="800"/>
        <v>1</v>
      </c>
      <c r="CXP43">
        <f t="shared" si="800"/>
        <v>1</v>
      </c>
      <c r="CXQ43">
        <f t="shared" si="800"/>
        <v>1</v>
      </c>
      <c r="CXR43">
        <f t="shared" si="800"/>
        <v>0</v>
      </c>
      <c r="CXS43">
        <f t="shared" si="800"/>
        <v>0</v>
      </c>
      <c r="CXT43">
        <f t="shared" si="800"/>
        <v>0</v>
      </c>
      <c r="CXU43">
        <f t="shared" si="800"/>
        <v>1</v>
      </c>
      <c r="CXV43">
        <f t="shared" si="800"/>
        <v>1</v>
      </c>
      <c r="CXW43">
        <f t="shared" si="800"/>
        <v>0</v>
      </c>
      <c r="CXX43">
        <f t="shared" si="800"/>
        <v>0</v>
      </c>
      <c r="CXY43">
        <f t="shared" si="800"/>
        <v>1</v>
      </c>
      <c r="CXZ43">
        <f t="shared" si="800"/>
        <v>1</v>
      </c>
      <c r="CYA43">
        <f t="shared" si="800"/>
        <v>0</v>
      </c>
      <c r="CYB43">
        <f t="shared" si="800"/>
        <v>1</v>
      </c>
      <c r="CYC43">
        <f t="shared" si="800"/>
        <v>0</v>
      </c>
      <c r="CYD43">
        <f t="shared" si="800"/>
        <v>1</v>
      </c>
      <c r="CYE43">
        <f t="shared" si="800"/>
        <v>0</v>
      </c>
      <c r="CYF43">
        <f t="shared" si="800"/>
        <v>1</v>
      </c>
      <c r="CYG43">
        <f t="shared" si="800"/>
        <v>1</v>
      </c>
      <c r="CYH43">
        <f t="shared" si="800"/>
        <v>0</v>
      </c>
      <c r="CYI43">
        <f t="shared" si="800"/>
        <v>0</v>
      </c>
      <c r="CYJ43">
        <f t="shared" si="800"/>
        <v>1</v>
      </c>
      <c r="CYK43">
        <f t="shared" si="800"/>
        <v>1</v>
      </c>
      <c r="CYL43">
        <f t="shared" si="800"/>
        <v>0</v>
      </c>
      <c r="CYM43">
        <f t="shared" si="800"/>
        <v>0</v>
      </c>
      <c r="CYN43">
        <f t="shared" si="800"/>
        <v>0</v>
      </c>
      <c r="CYO43">
        <f t="shared" si="768"/>
        <v>0</v>
      </c>
      <c r="CYP43">
        <f t="shared" si="737"/>
        <v>1</v>
      </c>
      <c r="CYQ43">
        <f t="shared" si="737"/>
        <v>1</v>
      </c>
      <c r="CYR43">
        <f t="shared" si="737"/>
        <v>0</v>
      </c>
      <c r="CYS43">
        <f t="shared" si="737"/>
        <v>1</v>
      </c>
      <c r="CYT43">
        <f t="shared" si="737"/>
        <v>1</v>
      </c>
      <c r="CYU43">
        <f t="shared" si="737"/>
        <v>1</v>
      </c>
      <c r="CYV43">
        <f t="shared" si="737"/>
        <v>1</v>
      </c>
      <c r="CYW43">
        <f t="shared" si="737"/>
        <v>1</v>
      </c>
      <c r="CYX43">
        <f t="shared" si="737"/>
        <v>0</v>
      </c>
      <c r="CYY43">
        <f t="shared" si="737"/>
        <v>0</v>
      </c>
      <c r="CYZ43">
        <f t="shared" si="737"/>
        <v>0</v>
      </c>
      <c r="CZA43">
        <f t="shared" si="737"/>
        <v>1</v>
      </c>
      <c r="CZB43">
        <f t="shared" si="737"/>
        <v>0</v>
      </c>
      <c r="CZC43">
        <f t="shared" si="737"/>
        <v>1</v>
      </c>
      <c r="CZD43">
        <f t="shared" si="737"/>
        <v>0</v>
      </c>
      <c r="CZE43">
        <f t="shared" si="737"/>
        <v>0</v>
      </c>
      <c r="CZF43">
        <f t="shared" si="737"/>
        <v>1</v>
      </c>
      <c r="CZG43">
        <f t="shared" si="737"/>
        <v>1</v>
      </c>
      <c r="CZH43">
        <f t="shared" si="737"/>
        <v>0</v>
      </c>
      <c r="CZI43">
        <f t="shared" si="737"/>
        <v>0</v>
      </c>
      <c r="CZJ43">
        <f t="shared" si="737"/>
        <v>1</v>
      </c>
      <c r="CZK43">
        <f t="shared" si="737"/>
        <v>0</v>
      </c>
      <c r="CZL43">
        <f t="shared" si="737"/>
        <v>1</v>
      </c>
      <c r="CZM43">
        <f t="shared" si="737"/>
        <v>1</v>
      </c>
      <c r="CZN43">
        <f t="shared" si="737"/>
        <v>1</v>
      </c>
      <c r="CZO43">
        <f t="shared" si="737"/>
        <v>0</v>
      </c>
      <c r="CZP43">
        <f t="shared" si="737"/>
        <v>1</v>
      </c>
      <c r="CZQ43">
        <f t="shared" si="737"/>
        <v>1</v>
      </c>
      <c r="CZR43">
        <f t="shared" si="737"/>
        <v>1</v>
      </c>
      <c r="CZS43">
        <f t="shared" si="737"/>
        <v>1</v>
      </c>
      <c r="CZT43">
        <f t="shared" si="737"/>
        <v>1</v>
      </c>
      <c r="CZU43">
        <f t="shared" si="737"/>
        <v>0</v>
      </c>
      <c r="CZV43">
        <f t="shared" si="737"/>
        <v>0</v>
      </c>
      <c r="CZW43">
        <f t="shared" si="737"/>
        <v>0</v>
      </c>
      <c r="CZX43">
        <f t="shared" si="737"/>
        <v>1</v>
      </c>
      <c r="CZY43">
        <f t="shared" si="737"/>
        <v>1</v>
      </c>
      <c r="CZZ43">
        <f t="shared" si="737"/>
        <v>1</v>
      </c>
      <c r="DAA43">
        <f t="shared" si="737"/>
        <v>0</v>
      </c>
      <c r="DAB43">
        <f t="shared" si="737"/>
        <v>0</v>
      </c>
      <c r="DAC43">
        <f t="shared" si="737"/>
        <v>0</v>
      </c>
      <c r="DAD43">
        <f t="shared" si="737"/>
        <v>1</v>
      </c>
      <c r="DAE43">
        <f t="shared" si="737"/>
        <v>1</v>
      </c>
      <c r="DAF43">
        <f t="shared" si="737"/>
        <v>0</v>
      </c>
      <c r="DAG43">
        <f t="shared" si="737"/>
        <v>1</v>
      </c>
      <c r="DAH43">
        <f t="shared" si="737"/>
        <v>1</v>
      </c>
      <c r="DAI43">
        <f t="shared" si="737"/>
        <v>1</v>
      </c>
      <c r="DAJ43">
        <f t="shared" si="737"/>
        <v>0</v>
      </c>
      <c r="DAK43">
        <f t="shared" si="737"/>
        <v>1</v>
      </c>
      <c r="DAL43">
        <f t="shared" si="737"/>
        <v>1</v>
      </c>
      <c r="DAM43">
        <f t="shared" si="737"/>
        <v>0</v>
      </c>
      <c r="DAN43">
        <f t="shared" si="737"/>
        <v>0</v>
      </c>
      <c r="DAO43">
        <f t="shared" si="737"/>
        <v>0</v>
      </c>
      <c r="DAP43">
        <f t="shared" si="737"/>
        <v>1</v>
      </c>
      <c r="DAQ43">
        <f t="shared" si="737"/>
        <v>1</v>
      </c>
      <c r="DAR43">
        <f t="shared" si="737"/>
        <v>1</v>
      </c>
      <c r="DAS43">
        <f t="shared" si="737"/>
        <v>1</v>
      </c>
      <c r="DAT43">
        <f t="shared" si="737"/>
        <v>0</v>
      </c>
      <c r="DAU43">
        <f t="shared" si="737"/>
        <v>1</v>
      </c>
      <c r="DAV43">
        <f t="shared" si="737"/>
        <v>0</v>
      </c>
      <c r="DAW43">
        <f t="shared" si="737"/>
        <v>1</v>
      </c>
      <c r="DAX43">
        <f t="shared" si="737"/>
        <v>1</v>
      </c>
      <c r="DAY43">
        <f t="shared" si="737"/>
        <v>0</v>
      </c>
      <c r="DAZ43">
        <f t="shared" si="737"/>
        <v>0</v>
      </c>
      <c r="DBA43">
        <f t="shared" ref="DBA43:DDL47" si="801">IF(AND(DBA27&lt;&gt;DBA26,DBA27&lt;&gt;DBA25,DBA27&lt;&gt;DBA24,DBA27&lt;&gt;DBA23,DBA27&lt;&gt;DBA22,DBA27&lt;&gt;DBA21,DBA27&lt;&gt;DBA20,DBA27&lt;&gt;DBA19,DBA27&lt;&gt;DBA18,DBA27&lt;&gt;DBA17,DBA27&lt;&gt;DBA16,DBA27&lt;&gt;DBA15,DBA27&lt;&gt;DBA14),1,0)</f>
        <v>0</v>
      </c>
      <c r="DBB43">
        <f t="shared" si="801"/>
        <v>1</v>
      </c>
      <c r="DBC43">
        <f t="shared" si="801"/>
        <v>1</v>
      </c>
      <c r="DBD43">
        <f t="shared" si="801"/>
        <v>0</v>
      </c>
      <c r="DBE43">
        <f t="shared" si="801"/>
        <v>1</v>
      </c>
      <c r="DBF43">
        <f t="shared" si="801"/>
        <v>1</v>
      </c>
      <c r="DBG43">
        <f t="shared" si="801"/>
        <v>0</v>
      </c>
      <c r="DBH43">
        <f t="shared" si="801"/>
        <v>1</v>
      </c>
      <c r="DBI43">
        <f t="shared" si="801"/>
        <v>1</v>
      </c>
      <c r="DBJ43">
        <f t="shared" si="801"/>
        <v>0</v>
      </c>
      <c r="DBK43">
        <f t="shared" si="801"/>
        <v>1</v>
      </c>
      <c r="DBL43">
        <f t="shared" si="801"/>
        <v>1</v>
      </c>
      <c r="DBM43">
        <f t="shared" si="801"/>
        <v>1</v>
      </c>
      <c r="DBN43">
        <f t="shared" si="801"/>
        <v>0</v>
      </c>
      <c r="DBO43">
        <f t="shared" si="801"/>
        <v>1</v>
      </c>
      <c r="DBP43">
        <f t="shared" si="801"/>
        <v>0</v>
      </c>
      <c r="DBQ43">
        <f t="shared" si="801"/>
        <v>0</v>
      </c>
      <c r="DBR43">
        <f t="shared" si="801"/>
        <v>0</v>
      </c>
      <c r="DBS43">
        <f t="shared" si="801"/>
        <v>0</v>
      </c>
      <c r="DBT43">
        <f t="shared" si="801"/>
        <v>1</v>
      </c>
      <c r="DBU43">
        <f t="shared" si="801"/>
        <v>1</v>
      </c>
      <c r="DBV43">
        <f t="shared" si="801"/>
        <v>1</v>
      </c>
      <c r="DBW43">
        <f t="shared" si="801"/>
        <v>1</v>
      </c>
      <c r="DBX43">
        <f t="shared" si="801"/>
        <v>1</v>
      </c>
      <c r="DBY43">
        <f t="shared" si="801"/>
        <v>0</v>
      </c>
      <c r="DBZ43">
        <f t="shared" si="801"/>
        <v>1</v>
      </c>
      <c r="DCA43">
        <f t="shared" si="801"/>
        <v>0</v>
      </c>
      <c r="DCB43">
        <f t="shared" si="801"/>
        <v>0</v>
      </c>
      <c r="DCC43">
        <f t="shared" si="801"/>
        <v>1</v>
      </c>
      <c r="DCD43">
        <f t="shared" si="801"/>
        <v>0</v>
      </c>
      <c r="DCE43">
        <f t="shared" si="801"/>
        <v>1</v>
      </c>
      <c r="DCF43">
        <f t="shared" si="801"/>
        <v>1</v>
      </c>
      <c r="DCG43">
        <f t="shared" si="801"/>
        <v>1</v>
      </c>
      <c r="DCH43">
        <f t="shared" si="801"/>
        <v>0</v>
      </c>
      <c r="DCI43">
        <f t="shared" si="801"/>
        <v>0</v>
      </c>
      <c r="DCJ43">
        <f t="shared" si="801"/>
        <v>0</v>
      </c>
      <c r="DCK43">
        <f t="shared" si="801"/>
        <v>0</v>
      </c>
      <c r="DCL43">
        <f t="shared" si="801"/>
        <v>1</v>
      </c>
      <c r="DCM43">
        <f t="shared" si="801"/>
        <v>1</v>
      </c>
      <c r="DCN43">
        <f t="shared" si="801"/>
        <v>1</v>
      </c>
      <c r="DCO43">
        <f t="shared" si="801"/>
        <v>0</v>
      </c>
      <c r="DCP43">
        <f t="shared" si="801"/>
        <v>0</v>
      </c>
      <c r="DCQ43">
        <f t="shared" si="801"/>
        <v>1</v>
      </c>
      <c r="DCR43">
        <f t="shared" si="801"/>
        <v>1</v>
      </c>
      <c r="DCS43">
        <f t="shared" si="801"/>
        <v>0</v>
      </c>
      <c r="DCT43">
        <f t="shared" si="801"/>
        <v>1</v>
      </c>
      <c r="DCU43">
        <f t="shared" si="801"/>
        <v>0</v>
      </c>
      <c r="DCV43">
        <f t="shared" si="801"/>
        <v>1</v>
      </c>
      <c r="DCW43">
        <f t="shared" si="801"/>
        <v>1</v>
      </c>
      <c r="DCX43">
        <f t="shared" si="801"/>
        <v>1</v>
      </c>
      <c r="DCY43">
        <f t="shared" si="801"/>
        <v>1</v>
      </c>
      <c r="DCZ43">
        <f t="shared" si="801"/>
        <v>0</v>
      </c>
      <c r="DDA43">
        <f t="shared" si="801"/>
        <v>1</v>
      </c>
      <c r="DDB43">
        <f t="shared" si="801"/>
        <v>0</v>
      </c>
      <c r="DDC43">
        <f t="shared" si="801"/>
        <v>1</v>
      </c>
      <c r="DDD43">
        <f t="shared" si="801"/>
        <v>1</v>
      </c>
      <c r="DDE43">
        <f t="shared" si="801"/>
        <v>0</v>
      </c>
      <c r="DDF43">
        <f t="shared" si="801"/>
        <v>1</v>
      </c>
      <c r="DDG43">
        <f t="shared" si="801"/>
        <v>1</v>
      </c>
      <c r="DDH43">
        <f t="shared" si="801"/>
        <v>0</v>
      </c>
      <c r="DDI43">
        <f t="shared" si="801"/>
        <v>1</v>
      </c>
      <c r="DDJ43">
        <f t="shared" si="801"/>
        <v>0</v>
      </c>
      <c r="DDK43">
        <f t="shared" si="801"/>
        <v>0</v>
      </c>
      <c r="DDL43">
        <f t="shared" si="801"/>
        <v>1</v>
      </c>
      <c r="DDM43">
        <f t="shared" si="769"/>
        <v>1</v>
      </c>
      <c r="DDN43">
        <f t="shared" si="738"/>
        <v>1</v>
      </c>
      <c r="DDO43">
        <f t="shared" si="738"/>
        <v>1</v>
      </c>
      <c r="DDP43">
        <f t="shared" si="738"/>
        <v>0</v>
      </c>
      <c r="DDQ43">
        <f t="shared" si="738"/>
        <v>1</v>
      </c>
      <c r="DDR43">
        <f t="shared" si="738"/>
        <v>0</v>
      </c>
      <c r="DDS43">
        <f t="shared" si="738"/>
        <v>0</v>
      </c>
      <c r="DDT43">
        <f t="shared" si="738"/>
        <v>1</v>
      </c>
      <c r="DDU43">
        <f t="shared" si="738"/>
        <v>0</v>
      </c>
      <c r="DDV43">
        <f t="shared" si="738"/>
        <v>1</v>
      </c>
      <c r="DDW43">
        <f t="shared" si="738"/>
        <v>0</v>
      </c>
      <c r="DDX43">
        <f t="shared" si="738"/>
        <v>0</v>
      </c>
      <c r="DDY43">
        <f t="shared" si="738"/>
        <v>1</v>
      </c>
      <c r="DDZ43">
        <f t="shared" si="738"/>
        <v>1</v>
      </c>
      <c r="DEA43">
        <f t="shared" si="738"/>
        <v>1</v>
      </c>
      <c r="DEB43">
        <f t="shared" si="738"/>
        <v>1</v>
      </c>
      <c r="DEC43">
        <f t="shared" si="738"/>
        <v>0</v>
      </c>
      <c r="DED43">
        <f t="shared" si="738"/>
        <v>1</v>
      </c>
      <c r="DEE43">
        <f t="shared" si="738"/>
        <v>1</v>
      </c>
      <c r="DEF43">
        <f t="shared" si="738"/>
        <v>0</v>
      </c>
      <c r="DEG43">
        <f t="shared" si="738"/>
        <v>1</v>
      </c>
      <c r="DEH43">
        <f t="shared" si="738"/>
        <v>1</v>
      </c>
      <c r="DEI43">
        <f t="shared" si="738"/>
        <v>1</v>
      </c>
      <c r="DEJ43">
        <f t="shared" si="738"/>
        <v>0</v>
      </c>
      <c r="DEK43">
        <f t="shared" si="738"/>
        <v>0</v>
      </c>
      <c r="DEL43">
        <f t="shared" si="738"/>
        <v>1</v>
      </c>
      <c r="DEM43">
        <f t="shared" si="738"/>
        <v>1</v>
      </c>
      <c r="DEN43">
        <f t="shared" si="738"/>
        <v>0</v>
      </c>
      <c r="DEO43">
        <f t="shared" si="738"/>
        <v>0</v>
      </c>
      <c r="DEP43">
        <f t="shared" si="738"/>
        <v>0</v>
      </c>
      <c r="DEQ43">
        <f t="shared" si="738"/>
        <v>1</v>
      </c>
      <c r="DER43">
        <f t="shared" si="738"/>
        <v>1</v>
      </c>
      <c r="DES43">
        <f t="shared" si="738"/>
        <v>1</v>
      </c>
      <c r="DET43">
        <f t="shared" si="738"/>
        <v>1</v>
      </c>
      <c r="DEU43">
        <f t="shared" si="738"/>
        <v>1</v>
      </c>
      <c r="DEV43">
        <f t="shared" si="738"/>
        <v>0</v>
      </c>
      <c r="DEW43">
        <f t="shared" si="738"/>
        <v>1</v>
      </c>
      <c r="DEX43">
        <f t="shared" si="738"/>
        <v>1</v>
      </c>
      <c r="DEY43">
        <f t="shared" si="738"/>
        <v>0</v>
      </c>
      <c r="DEZ43">
        <f t="shared" si="738"/>
        <v>1</v>
      </c>
      <c r="DFA43">
        <f t="shared" si="738"/>
        <v>1</v>
      </c>
      <c r="DFB43">
        <f t="shared" si="738"/>
        <v>0</v>
      </c>
      <c r="DFC43">
        <f t="shared" si="738"/>
        <v>1</v>
      </c>
      <c r="DFD43">
        <f t="shared" si="738"/>
        <v>1</v>
      </c>
      <c r="DFE43">
        <f t="shared" si="738"/>
        <v>0</v>
      </c>
      <c r="DFF43">
        <f t="shared" si="738"/>
        <v>1</v>
      </c>
      <c r="DFG43">
        <f t="shared" si="738"/>
        <v>1</v>
      </c>
      <c r="DFH43">
        <f t="shared" si="738"/>
        <v>1</v>
      </c>
      <c r="DFI43">
        <f t="shared" si="738"/>
        <v>1</v>
      </c>
      <c r="DFJ43">
        <f t="shared" si="738"/>
        <v>1</v>
      </c>
      <c r="DFK43">
        <f t="shared" si="738"/>
        <v>0</v>
      </c>
      <c r="DFL43">
        <f t="shared" si="738"/>
        <v>0</v>
      </c>
      <c r="DFM43">
        <f t="shared" si="738"/>
        <v>0</v>
      </c>
      <c r="DFN43">
        <f t="shared" si="738"/>
        <v>0</v>
      </c>
      <c r="DFO43">
        <f t="shared" si="738"/>
        <v>1</v>
      </c>
      <c r="DFP43">
        <f t="shared" si="738"/>
        <v>0</v>
      </c>
      <c r="DFQ43">
        <f t="shared" si="738"/>
        <v>1</v>
      </c>
      <c r="DFR43">
        <f t="shared" si="738"/>
        <v>1</v>
      </c>
      <c r="DFS43">
        <f t="shared" si="738"/>
        <v>1</v>
      </c>
      <c r="DFT43">
        <f t="shared" si="738"/>
        <v>1</v>
      </c>
      <c r="DFU43">
        <f t="shared" si="738"/>
        <v>1</v>
      </c>
      <c r="DFV43">
        <f t="shared" si="738"/>
        <v>0</v>
      </c>
      <c r="DFW43">
        <f t="shared" si="738"/>
        <v>1</v>
      </c>
      <c r="DFX43">
        <f t="shared" si="738"/>
        <v>0</v>
      </c>
      <c r="DFY43">
        <f t="shared" ref="DFY43:DIJ47" si="802">IF(AND(DFY27&lt;&gt;DFY26,DFY27&lt;&gt;DFY25,DFY27&lt;&gt;DFY24,DFY27&lt;&gt;DFY23,DFY27&lt;&gt;DFY22,DFY27&lt;&gt;DFY21,DFY27&lt;&gt;DFY20,DFY27&lt;&gt;DFY19,DFY27&lt;&gt;DFY18,DFY27&lt;&gt;DFY17,DFY27&lt;&gt;DFY16,DFY27&lt;&gt;DFY15,DFY27&lt;&gt;DFY14),1,0)</f>
        <v>1</v>
      </c>
      <c r="DFZ43">
        <f t="shared" si="802"/>
        <v>1</v>
      </c>
      <c r="DGA43">
        <f t="shared" si="802"/>
        <v>1</v>
      </c>
      <c r="DGB43">
        <f t="shared" si="802"/>
        <v>1</v>
      </c>
      <c r="DGC43">
        <f t="shared" si="802"/>
        <v>0</v>
      </c>
      <c r="DGD43">
        <f t="shared" si="802"/>
        <v>0</v>
      </c>
      <c r="DGE43">
        <f t="shared" si="802"/>
        <v>0</v>
      </c>
      <c r="DGF43">
        <f t="shared" si="802"/>
        <v>1</v>
      </c>
      <c r="DGG43">
        <f t="shared" si="802"/>
        <v>1</v>
      </c>
      <c r="DGH43">
        <f t="shared" si="802"/>
        <v>1</v>
      </c>
      <c r="DGI43">
        <f t="shared" si="802"/>
        <v>1</v>
      </c>
      <c r="DGJ43">
        <f t="shared" si="802"/>
        <v>1</v>
      </c>
      <c r="DGK43">
        <f t="shared" si="802"/>
        <v>1</v>
      </c>
      <c r="DGL43">
        <f t="shared" si="802"/>
        <v>1</v>
      </c>
      <c r="DGM43">
        <f t="shared" si="802"/>
        <v>0</v>
      </c>
      <c r="DGN43">
        <f t="shared" si="802"/>
        <v>1</v>
      </c>
      <c r="DGO43">
        <f t="shared" si="802"/>
        <v>0</v>
      </c>
      <c r="DGP43">
        <f t="shared" si="802"/>
        <v>1</v>
      </c>
      <c r="DGQ43">
        <f t="shared" si="802"/>
        <v>0</v>
      </c>
      <c r="DGR43">
        <f t="shared" si="802"/>
        <v>1</v>
      </c>
      <c r="DGS43">
        <f t="shared" si="802"/>
        <v>0</v>
      </c>
      <c r="DGT43">
        <f t="shared" si="802"/>
        <v>1</v>
      </c>
      <c r="DGU43">
        <f t="shared" si="802"/>
        <v>1</v>
      </c>
      <c r="DGV43">
        <f t="shared" si="802"/>
        <v>1</v>
      </c>
      <c r="DGW43">
        <f t="shared" si="802"/>
        <v>1</v>
      </c>
      <c r="DGX43">
        <f t="shared" si="802"/>
        <v>1</v>
      </c>
      <c r="DGY43">
        <f t="shared" si="802"/>
        <v>0</v>
      </c>
      <c r="DGZ43">
        <f t="shared" si="802"/>
        <v>1</v>
      </c>
      <c r="DHA43">
        <f t="shared" si="802"/>
        <v>1</v>
      </c>
      <c r="DHB43">
        <f t="shared" si="802"/>
        <v>0</v>
      </c>
      <c r="DHC43">
        <f t="shared" si="802"/>
        <v>1</v>
      </c>
      <c r="DHD43">
        <f t="shared" si="802"/>
        <v>1</v>
      </c>
      <c r="DHE43">
        <f t="shared" si="802"/>
        <v>0</v>
      </c>
      <c r="DHF43">
        <f t="shared" si="802"/>
        <v>0</v>
      </c>
      <c r="DHG43">
        <f t="shared" si="802"/>
        <v>1</v>
      </c>
      <c r="DHH43">
        <f t="shared" si="802"/>
        <v>1</v>
      </c>
      <c r="DHI43">
        <f t="shared" si="802"/>
        <v>0</v>
      </c>
      <c r="DHJ43">
        <f t="shared" si="802"/>
        <v>1</v>
      </c>
      <c r="DHK43">
        <f t="shared" si="802"/>
        <v>1</v>
      </c>
      <c r="DHL43">
        <f t="shared" si="802"/>
        <v>0</v>
      </c>
      <c r="DHM43">
        <f t="shared" si="802"/>
        <v>1</v>
      </c>
      <c r="DHN43">
        <f t="shared" si="802"/>
        <v>0</v>
      </c>
      <c r="DHO43">
        <f t="shared" si="802"/>
        <v>1</v>
      </c>
      <c r="DHP43">
        <f t="shared" si="802"/>
        <v>1</v>
      </c>
      <c r="DHQ43">
        <f t="shared" si="802"/>
        <v>1</v>
      </c>
      <c r="DHR43">
        <f t="shared" si="802"/>
        <v>1</v>
      </c>
      <c r="DHS43">
        <f t="shared" si="802"/>
        <v>0</v>
      </c>
      <c r="DHT43">
        <f t="shared" si="802"/>
        <v>0</v>
      </c>
      <c r="DHU43">
        <f t="shared" si="802"/>
        <v>1</v>
      </c>
      <c r="DHV43">
        <f t="shared" si="802"/>
        <v>1</v>
      </c>
      <c r="DHW43">
        <f t="shared" si="802"/>
        <v>0</v>
      </c>
      <c r="DHX43">
        <f t="shared" si="802"/>
        <v>1</v>
      </c>
      <c r="DHY43">
        <f t="shared" si="802"/>
        <v>1</v>
      </c>
      <c r="DHZ43">
        <f t="shared" si="802"/>
        <v>1</v>
      </c>
      <c r="DIA43">
        <f t="shared" si="802"/>
        <v>1</v>
      </c>
      <c r="DIB43">
        <f t="shared" si="802"/>
        <v>0</v>
      </c>
      <c r="DIC43">
        <f t="shared" si="802"/>
        <v>1</v>
      </c>
      <c r="DID43">
        <f t="shared" si="802"/>
        <v>1</v>
      </c>
      <c r="DIE43">
        <f t="shared" si="802"/>
        <v>1</v>
      </c>
      <c r="DIF43">
        <f t="shared" si="802"/>
        <v>0</v>
      </c>
      <c r="DIG43">
        <f t="shared" si="802"/>
        <v>1</v>
      </c>
      <c r="DIH43">
        <f t="shared" si="802"/>
        <v>1</v>
      </c>
      <c r="DII43">
        <f t="shared" si="802"/>
        <v>0</v>
      </c>
      <c r="DIJ43">
        <f t="shared" si="802"/>
        <v>0</v>
      </c>
      <c r="DIK43">
        <f t="shared" si="770"/>
        <v>0</v>
      </c>
      <c r="DIL43">
        <f t="shared" si="739"/>
        <v>1</v>
      </c>
      <c r="DIM43">
        <f t="shared" si="739"/>
        <v>0</v>
      </c>
      <c r="DIN43">
        <f t="shared" si="739"/>
        <v>1</v>
      </c>
      <c r="DIO43">
        <f t="shared" si="739"/>
        <v>1</v>
      </c>
      <c r="DIP43">
        <f t="shared" si="739"/>
        <v>1</v>
      </c>
      <c r="DIQ43">
        <f t="shared" si="739"/>
        <v>1</v>
      </c>
      <c r="DIR43">
        <f t="shared" si="739"/>
        <v>1</v>
      </c>
      <c r="DIS43">
        <f t="shared" si="739"/>
        <v>1</v>
      </c>
      <c r="DIT43">
        <f t="shared" si="739"/>
        <v>0</v>
      </c>
      <c r="DIU43">
        <f t="shared" si="739"/>
        <v>0</v>
      </c>
      <c r="DIV43">
        <f t="shared" si="739"/>
        <v>1</v>
      </c>
      <c r="DIW43">
        <f t="shared" si="739"/>
        <v>1</v>
      </c>
      <c r="DIX43">
        <f t="shared" si="739"/>
        <v>1</v>
      </c>
      <c r="DIY43">
        <f t="shared" si="739"/>
        <v>0</v>
      </c>
      <c r="DIZ43">
        <f t="shared" si="739"/>
        <v>1</v>
      </c>
      <c r="DJA43">
        <f t="shared" si="739"/>
        <v>0</v>
      </c>
      <c r="DJB43">
        <f t="shared" si="739"/>
        <v>1</v>
      </c>
      <c r="DJC43">
        <f t="shared" si="739"/>
        <v>0</v>
      </c>
      <c r="DJD43">
        <f t="shared" si="739"/>
        <v>1</v>
      </c>
      <c r="DJE43">
        <f t="shared" si="739"/>
        <v>1</v>
      </c>
      <c r="DJF43">
        <f t="shared" si="739"/>
        <v>0</v>
      </c>
      <c r="DJG43">
        <f t="shared" si="739"/>
        <v>0</v>
      </c>
      <c r="DJH43">
        <f t="shared" si="739"/>
        <v>1</v>
      </c>
      <c r="DJI43">
        <f t="shared" si="739"/>
        <v>0</v>
      </c>
      <c r="DJJ43">
        <f t="shared" si="739"/>
        <v>1</v>
      </c>
      <c r="DJK43">
        <f t="shared" si="739"/>
        <v>1</v>
      </c>
      <c r="DJL43">
        <f t="shared" si="739"/>
        <v>1</v>
      </c>
      <c r="DJM43">
        <f t="shared" si="739"/>
        <v>0</v>
      </c>
      <c r="DJN43">
        <f t="shared" si="739"/>
        <v>0</v>
      </c>
      <c r="DJO43">
        <f t="shared" si="739"/>
        <v>0</v>
      </c>
      <c r="DJP43">
        <f t="shared" si="739"/>
        <v>1</v>
      </c>
      <c r="DJQ43">
        <f t="shared" si="739"/>
        <v>1</v>
      </c>
      <c r="DJR43">
        <f t="shared" si="739"/>
        <v>0</v>
      </c>
      <c r="DJS43">
        <f t="shared" si="739"/>
        <v>0</v>
      </c>
      <c r="DJT43">
        <f t="shared" si="739"/>
        <v>1</v>
      </c>
      <c r="DJU43">
        <f t="shared" si="739"/>
        <v>0</v>
      </c>
      <c r="DJV43">
        <f t="shared" si="739"/>
        <v>1</v>
      </c>
      <c r="DJW43">
        <f t="shared" si="739"/>
        <v>1</v>
      </c>
      <c r="DJX43">
        <f t="shared" si="739"/>
        <v>0</v>
      </c>
      <c r="DJY43">
        <f t="shared" si="739"/>
        <v>1</v>
      </c>
      <c r="DJZ43">
        <f t="shared" si="739"/>
        <v>0</v>
      </c>
      <c r="DKA43">
        <f t="shared" si="739"/>
        <v>0</v>
      </c>
      <c r="DKB43">
        <f t="shared" si="739"/>
        <v>0</v>
      </c>
      <c r="DKC43">
        <f t="shared" si="739"/>
        <v>1</v>
      </c>
      <c r="DKD43">
        <f t="shared" si="739"/>
        <v>1</v>
      </c>
      <c r="DKE43">
        <f t="shared" si="739"/>
        <v>0</v>
      </c>
      <c r="DKF43">
        <f t="shared" si="739"/>
        <v>0</v>
      </c>
      <c r="DKG43">
        <f t="shared" si="739"/>
        <v>1</v>
      </c>
      <c r="DKH43">
        <f t="shared" si="739"/>
        <v>1</v>
      </c>
      <c r="DKI43">
        <f t="shared" si="739"/>
        <v>1</v>
      </c>
      <c r="DKJ43">
        <f t="shared" si="739"/>
        <v>0</v>
      </c>
      <c r="DKK43">
        <f t="shared" si="739"/>
        <v>1</v>
      </c>
      <c r="DKL43">
        <f t="shared" si="739"/>
        <v>1</v>
      </c>
      <c r="DKM43">
        <f t="shared" si="739"/>
        <v>0</v>
      </c>
      <c r="DKN43">
        <f t="shared" si="739"/>
        <v>1</v>
      </c>
      <c r="DKO43">
        <f t="shared" si="739"/>
        <v>1</v>
      </c>
      <c r="DKP43">
        <f t="shared" si="739"/>
        <v>1</v>
      </c>
      <c r="DKQ43">
        <f t="shared" si="739"/>
        <v>0</v>
      </c>
      <c r="DKR43">
        <f t="shared" si="739"/>
        <v>1</v>
      </c>
      <c r="DKS43">
        <f t="shared" si="739"/>
        <v>1</v>
      </c>
      <c r="DKT43">
        <f t="shared" si="739"/>
        <v>1</v>
      </c>
      <c r="DKU43">
        <f t="shared" si="739"/>
        <v>1</v>
      </c>
      <c r="DKV43">
        <f t="shared" si="739"/>
        <v>0</v>
      </c>
      <c r="DKW43">
        <f t="shared" ref="DKW43:DNH47" si="803">IF(AND(DKW27&lt;&gt;DKW26,DKW27&lt;&gt;DKW25,DKW27&lt;&gt;DKW24,DKW27&lt;&gt;DKW23,DKW27&lt;&gt;DKW22,DKW27&lt;&gt;DKW21,DKW27&lt;&gt;DKW20,DKW27&lt;&gt;DKW19,DKW27&lt;&gt;DKW18,DKW27&lt;&gt;DKW17,DKW27&lt;&gt;DKW16,DKW27&lt;&gt;DKW15,DKW27&lt;&gt;DKW14),1,0)</f>
        <v>1</v>
      </c>
      <c r="DKX43">
        <f t="shared" si="803"/>
        <v>1</v>
      </c>
      <c r="DKY43">
        <f t="shared" si="803"/>
        <v>0</v>
      </c>
      <c r="DKZ43">
        <f t="shared" si="803"/>
        <v>0</v>
      </c>
      <c r="DLA43">
        <f t="shared" si="803"/>
        <v>0</v>
      </c>
      <c r="DLB43">
        <f t="shared" si="803"/>
        <v>1</v>
      </c>
      <c r="DLC43">
        <f t="shared" si="803"/>
        <v>0</v>
      </c>
      <c r="DLD43">
        <f t="shared" si="803"/>
        <v>1</v>
      </c>
      <c r="DLE43">
        <f t="shared" si="803"/>
        <v>1</v>
      </c>
      <c r="DLF43">
        <f t="shared" si="803"/>
        <v>1</v>
      </c>
      <c r="DLG43">
        <f t="shared" si="803"/>
        <v>0</v>
      </c>
      <c r="DLH43">
        <f t="shared" si="803"/>
        <v>1</v>
      </c>
      <c r="DLI43">
        <f t="shared" si="803"/>
        <v>0</v>
      </c>
      <c r="DLJ43">
        <f t="shared" si="803"/>
        <v>0</v>
      </c>
      <c r="DLK43">
        <f t="shared" si="803"/>
        <v>1</v>
      </c>
      <c r="DLL43">
        <f t="shared" si="803"/>
        <v>1</v>
      </c>
      <c r="DLM43">
        <f t="shared" si="803"/>
        <v>0</v>
      </c>
      <c r="DLN43">
        <f t="shared" si="803"/>
        <v>1</v>
      </c>
      <c r="DLO43">
        <f t="shared" si="803"/>
        <v>0</v>
      </c>
      <c r="DLP43">
        <f t="shared" si="803"/>
        <v>1</v>
      </c>
      <c r="DLQ43">
        <f t="shared" si="803"/>
        <v>1</v>
      </c>
      <c r="DLR43">
        <f t="shared" si="803"/>
        <v>0</v>
      </c>
      <c r="DLS43">
        <f t="shared" si="803"/>
        <v>0</v>
      </c>
      <c r="DLT43">
        <f t="shared" si="803"/>
        <v>1</v>
      </c>
      <c r="DLU43">
        <f t="shared" si="803"/>
        <v>1</v>
      </c>
      <c r="DLV43">
        <f t="shared" si="803"/>
        <v>1</v>
      </c>
      <c r="DLW43">
        <f t="shared" si="803"/>
        <v>1</v>
      </c>
      <c r="DLX43">
        <f t="shared" si="803"/>
        <v>1</v>
      </c>
      <c r="DLY43">
        <f t="shared" si="803"/>
        <v>0</v>
      </c>
      <c r="DLZ43">
        <f t="shared" si="803"/>
        <v>1</v>
      </c>
      <c r="DMA43">
        <f t="shared" si="803"/>
        <v>1</v>
      </c>
      <c r="DMB43">
        <f t="shared" si="803"/>
        <v>1</v>
      </c>
      <c r="DMC43">
        <f t="shared" si="803"/>
        <v>1</v>
      </c>
      <c r="DMD43">
        <f t="shared" si="803"/>
        <v>0</v>
      </c>
      <c r="DME43">
        <f t="shared" si="803"/>
        <v>0</v>
      </c>
      <c r="DMF43">
        <f t="shared" si="803"/>
        <v>1</v>
      </c>
      <c r="DMG43">
        <f t="shared" si="803"/>
        <v>1</v>
      </c>
      <c r="DMH43">
        <f t="shared" si="803"/>
        <v>0</v>
      </c>
      <c r="DMI43">
        <f t="shared" si="803"/>
        <v>1</v>
      </c>
      <c r="DMJ43">
        <f t="shared" si="803"/>
        <v>1</v>
      </c>
      <c r="DMK43">
        <f t="shared" si="803"/>
        <v>1</v>
      </c>
      <c r="DML43">
        <f t="shared" si="803"/>
        <v>0</v>
      </c>
      <c r="DMM43">
        <f t="shared" si="803"/>
        <v>1</v>
      </c>
      <c r="DMN43">
        <f t="shared" si="803"/>
        <v>0</v>
      </c>
      <c r="DMO43">
        <f t="shared" si="803"/>
        <v>0</v>
      </c>
      <c r="DMP43">
        <f t="shared" si="803"/>
        <v>1</v>
      </c>
      <c r="DMQ43">
        <f t="shared" si="803"/>
        <v>0</v>
      </c>
      <c r="DMR43">
        <f t="shared" si="803"/>
        <v>1</v>
      </c>
      <c r="DMS43">
        <f t="shared" si="803"/>
        <v>0</v>
      </c>
      <c r="DMT43">
        <f t="shared" si="803"/>
        <v>1</v>
      </c>
      <c r="DMU43">
        <f t="shared" si="803"/>
        <v>1</v>
      </c>
      <c r="DMV43">
        <f t="shared" si="803"/>
        <v>1</v>
      </c>
      <c r="DMW43">
        <f t="shared" si="803"/>
        <v>1</v>
      </c>
      <c r="DMX43">
        <f t="shared" si="803"/>
        <v>1</v>
      </c>
      <c r="DMY43">
        <f t="shared" si="803"/>
        <v>1</v>
      </c>
      <c r="DMZ43">
        <f t="shared" si="803"/>
        <v>0</v>
      </c>
      <c r="DNA43">
        <f t="shared" si="803"/>
        <v>1</v>
      </c>
      <c r="DNB43">
        <f t="shared" si="803"/>
        <v>1</v>
      </c>
      <c r="DNC43">
        <f t="shared" si="803"/>
        <v>0</v>
      </c>
      <c r="DND43">
        <f t="shared" si="803"/>
        <v>1</v>
      </c>
      <c r="DNE43">
        <f t="shared" si="803"/>
        <v>1</v>
      </c>
      <c r="DNF43">
        <f t="shared" si="803"/>
        <v>1</v>
      </c>
      <c r="DNG43">
        <f t="shared" si="803"/>
        <v>1</v>
      </c>
      <c r="DNH43">
        <f t="shared" si="803"/>
        <v>1</v>
      </c>
      <c r="DNI43">
        <f t="shared" si="771"/>
        <v>0</v>
      </c>
      <c r="DNJ43">
        <f t="shared" si="740"/>
        <v>0</v>
      </c>
      <c r="DNK43">
        <f t="shared" si="740"/>
        <v>1</v>
      </c>
      <c r="DNL43">
        <f t="shared" si="740"/>
        <v>0</v>
      </c>
      <c r="DNM43">
        <f t="shared" si="740"/>
        <v>1</v>
      </c>
      <c r="DNN43">
        <f t="shared" si="740"/>
        <v>1</v>
      </c>
      <c r="DNO43">
        <f t="shared" si="740"/>
        <v>0</v>
      </c>
      <c r="DNP43">
        <f t="shared" si="740"/>
        <v>0</v>
      </c>
      <c r="DNQ43">
        <f t="shared" si="740"/>
        <v>1</v>
      </c>
      <c r="DNR43">
        <f t="shared" si="740"/>
        <v>1</v>
      </c>
      <c r="DNS43">
        <f t="shared" si="740"/>
        <v>0</v>
      </c>
      <c r="DNT43">
        <f t="shared" si="740"/>
        <v>0</v>
      </c>
      <c r="DNU43">
        <f t="shared" si="740"/>
        <v>0</v>
      </c>
      <c r="DNV43">
        <f t="shared" si="740"/>
        <v>0</v>
      </c>
      <c r="DNW43">
        <f t="shared" si="740"/>
        <v>1</v>
      </c>
      <c r="DNX43">
        <f t="shared" si="740"/>
        <v>1</v>
      </c>
      <c r="DNY43">
        <f t="shared" si="740"/>
        <v>0</v>
      </c>
      <c r="DNZ43">
        <f t="shared" si="740"/>
        <v>0</v>
      </c>
      <c r="DOA43">
        <f t="shared" si="740"/>
        <v>0</v>
      </c>
      <c r="DOB43">
        <f t="shared" si="740"/>
        <v>0</v>
      </c>
      <c r="DOC43">
        <f t="shared" si="740"/>
        <v>1</v>
      </c>
      <c r="DOD43">
        <f t="shared" si="740"/>
        <v>0</v>
      </c>
      <c r="DOE43">
        <f t="shared" si="740"/>
        <v>1</v>
      </c>
      <c r="DOF43">
        <f t="shared" si="740"/>
        <v>1</v>
      </c>
      <c r="DOG43">
        <f t="shared" si="740"/>
        <v>1</v>
      </c>
      <c r="DOH43">
        <f t="shared" si="740"/>
        <v>0</v>
      </c>
      <c r="DOI43">
        <f t="shared" si="740"/>
        <v>0</v>
      </c>
      <c r="DOJ43">
        <f t="shared" si="740"/>
        <v>1</v>
      </c>
      <c r="DOK43">
        <f t="shared" si="740"/>
        <v>0</v>
      </c>
      <c r="DOL43">
        <f t="shared" si="740"/>
        <v>1</v>
      </c>
      <c r="DOM43">
        <f t="shared" si="740"/>
        <v>1</v>
      </c>
      <c r="DON43">
        <f t="shared" si="740"/>
        <v>0</v>
      </c>
      <c r="DOO43">
        <f t="shared" si="740"/>
        <v>1</v>
      </c>
      <c r="DOP43">
        <f t="shared" si="740"/>
        <v>1</v>
      </c>
      <c r="DOQ43">
        <f t="shared" si="740"/>
        <v>1</v>
      </c>
      <c r="DOR43">
        <f t="shared" si="740"/>
        <v>1</v>
      </c>
      <c r="DOS43">
        <f t="shared" si="740"/>
        <v>0</v>
      </c>
      <c r="DOT43">
        <f t="shared" si="740"/>
        <v>1</v>
      </c>
      <c r="DOU43">
        <f t="shared" si="740"/>
        <v>1</v>
      </c>
      <c r="DOV43">
        <f t="shared" si="740"/>
        <v>0</v>
      </c>
      <c r="DOW43">
        <f t="shared" si="740"/>
        <v>1</v>
      </c>
      <c r="DOX43">
        <f t="shared" si="740"/>
        <v>1</v>
      </c>
      <c r="DOY43">
        <f t="shared" si="740"/>
        <v>0</v>
      </c>
      <c r="DOZ43">
        <f t="shared" si="740"/>
        <v>1</v>
      </c>
      <c r="DPA43">
        <f t="shared" si="740"/>
        <v>0</v>
      </c>
      <c r="DPB43">
        <f t="shared" si="740"/>
        <v>1</v>
      </c>
      <c r="DPC43">
        <f t="shared" si="740"/>
        <v>1</v>
      </c>
      <c r="DPD43">
        <f t="shared" si="740"/>
        <v>0</v>
      </c>
      <c r="DPE43">
        <f t="shared" si="740"/>
        <v>0</v>
      </c>
      <c r="DPF43">
        <f t="shared" si="740"/>
        <v>1</v>
      </c>
      <c r="DPG43">
        <f t="shared" si="740"/>
        <v>1</v>
      </c>
      <c r="DPH43">
        <f t="shared" si="740"/>
        <v>0</v>
      </c>
      <c r="DPI43">
        <f t="shared" si="740"/>
        <v>1</v>
      </c>
      <c r="DPJ43">
        <f t="shared" si="740"/>
        <v>0</v>
      </c>
      <c r="DPK43">
        <f t="shared" si="740"/>
        <v>1</v>
      </c>
      <c r="DPL43">
        <f t="shared" si="740"/>
        <v>0</v>
      </c>
      <c r="DPM43">
        <f t="shared" si="740"/>
        <v>1</v>
      </c>
      <c r="DPN43">
        <f t="shared" si="740"/>
        <v>1</v>
      </c>
      <c r="DPO43">
        <f t="shared" si="740"/>
        <v>1</v>
      </c>
      <c r="DPP43">
        <f t="shared" si="740"/>
        <v>1</v>
      </c>
      <c r="DPQ43">
        <f t="shared" si="740"/>
        <v>1</v>
      </c>
      <c r="DPR43">
        <f t="shared" si="740"/>
        <v>1</v>
      </c>
      <c r="DPS43">
        <f t="shared" si="740"/>
        <v>1</v>
      </c>
      <c r="DPT43">
        <f t="shared" si="740"/>
        <v>0</v>
      </c>
      <c r="DPU43">
        <f t="shared" ref="DPU43:DSF47" si="804">IF(AND(DPU27&lt;&gt;DPU26,DPU27&lt;&gt;DPU25,DPU27&lt;&gt;DPU24,DPU27&lt;&gt;DPU23,DPU27&lt;&gt;DPU22,DPU27&lt;&gt;DPU21,DPU27&lt;&gt;DPU20,DPU27&lt;&gt;DPU19,DPU27&lt;&gt;DPU18,DPU27&lt;&gt;DPU17,DPU27&lt;&gt;DPU16,DPU27&lt;&gt;DPU15,DPU27&lt;&gt;DPU14),1,0)</f>
        <v>0</v>
      </c>
      <c r="DPV43">
        <f t="shared" si="804"/>
        <v>1</v>
      </c>
      <c r="DPW43">
        <f t="shared" si="804"/>
        <v>0</v>
      </c>
      <c r="DPX43">
        <f t="shared" si="804"/>
        <v>1</v>
      </c>
      <c r="DPY43">
        <f t="shared" si="804"/>
        <v>1</v>
      </c>
      <c r="DPZ43">
        <f t="shared" si="804"/>
        <v>1</v>
      </c>
      <c r="DQA43">
        <f t="shared" si="804"/>
        <v>0</v>
      </c>
      <c r="DQB43">
        <f t="shared" si="804"/>
        <v>1</v>
      </c>
      <c r="DQC43">
        <f t="shared" si="804"/>
        <v>0</v>
      </c>
      <c r="DQD43">
        <f t="shared" si="804"/>
        <v>1</v>
      </c>
      <c r="DQE43">
        <f t="shared" si="804"/>
        <v>0</v>
      </c>
      <c r="DQF43">
        <f t="shared" si="804"/>
        <v>1</v>
      </c>
      <c r="DQG43">
        <f t="shared" si="804"/>
        <v>1</v>
      </c>
      <c r="DQH43">
        <f t="shared" si="804"/>
        <v>0</v>
      </c>
      <c r="DQI43">
        <f t="shared" si="804"/>
        <v>1</v>
      </c>
      <c r="DQJ43">
        <f t="shared" si="804"/>
        <v>1</v>
      </c>
      <c r="DQK43">
        <f t="shared" si="804"/>
        <v>1</v>
      </c>
      <c r="DQL43">
        <f t="shared" si="804"/>
        <v>1</v>
      </c>
      <c r="DQM43">
        <f t="shared" si="804"/>
        <v>0</v>
      </c>
      <c r="DQN43">
        <f t="shared" si="804"/>
        <v>1</v>
      </c>
      <c r="DQO43">
        <f t="shared" si="804"/>
        <v>1</v>
      </c>
      <c r="DQP43">
        <f t="shared" si="804"/>
        <v>0</v>
      </c>
      <c r="DQQ43">
        <f t="shared" si="804"/>
        <v>1</v>
      </c>
      <c r="DQR43">
        <f t="shared" si="804"/>
        <v>0</v>
      </c>
      <c r="DQS43">
        <f t="shared" si="804"/>
        <v>0</v>
      </c>
      <c r="DQT43">
        <f t="shared" si="804"/>
        <v>1</v>
      </c>
      <c r="DQU43">
        <f t="shared" si="804"/>
        <v>1</v>
      </c>
      <c r="DQV43">
        <f t="shared" si="804"/>
        <v>0</v>
      </c>
      <c r="DQW43">
        <f t="shared" si="804"/>
        <v>0</v>
      </c>
      <c r="DQX43">
        <f t="shared" si="804"/>
        <v>1</v>
      </c>
      <c r="DQY43">
        <f t="shared" si="804"/>
        <v>1</v>
      </c>
      <c r="DQZ43">
        <f t="shared" si="804"/>
        <v>1</v>
      </c>
      <c r="DRA43">
        <f t="shared" si="804"/>
        <v>0</v>
      </c>
      <c r="DRB43">
        <f t="shared" si="804"/>
        <v>1</v>
      </c>
      <c r="DRC43">
        <f t="shared" si="804"/>
        <v>1</v>
      </c>
      <c r="DRD43">
        <f t="shared" si="804"/>
        <v>1</v>
      </c>
      <c r="DRE43">
        <f t="shared" si="804"/>
        <v>1</v>
      </c>
      <c r="DRF43">
        <f t="shared" si="804"/>
        <v>1</v>
      </c>
      <c r="DRG43">
        <f t="shared" si="804"/>
        <v>1</v>
      </c>
      <c r="DRH43">
        <f t="shared" si="804"/>
        <v>1</v>
      </c>
      <c r="DRI43">
        <f t="shared" si="804"/>
        <v>1</v>
      </c>
      <c r="DRJ43">
        <f t="shared" si="804"/>
        <v>1</v>
      </c>
      <c r="DRK43">
        <f t="shared" si="804"/>
        <v>1</v>
      </c>
      <c r="DRL43">
        <f t="shared" si="804"/>
        <v>0</v>
      </c>
      <c r="DRM43">
        <f t="shared" si="804"/>
        <v>1</v>
      </c>
      <c r="DRN43">
        <f t="shared" si="804"/>
        <v>0</v>
      </c>
      <c r="DRO43">
        <f t="shared" si="804"/>
        <v>0</v>
      </c>
      <c r="DRP43">
        <f t="shared" si="804"/>
        <v>1</v>
      </c>
      <c r="DRQ43">
        <f t="shared" si="804"/>
        <v>0</v>
      </c>
      <c r="DRR43">
        <f t="shared" si="804"/>
        <v>1</v>
      </c>
      <c r="DRS43">
        <f t="shared" si="804"/>
        <v>0</v>
      </c>
      <c r="DRT43">
        <f t="shared" si="804"/>
        <v>1</v>
      </c>
      <c r="DRU43">
        <f t="shared" si="804"/>
        <v>0</v>
      </c>
      <c r="DRV43">
        <f t="shared" si="804"/>
        <v>0</v>
      </c>
      <c r="DRW43">
        <f t="shared" si="804"/>
        <v>1</v>
      </c>
      <c r="DRX43">
        <f t="shared" si="804"/>
        <v>0</v>
      </c>
      <c r="DRY43">
        <f t="shared" si="804"/>
        <v>1</v>
      </c>
      <c r="DRZ43">
        <f t="shared" si="804"/>
        <v>1</v>
      </c>
      <c r="DSA43">
        <f t="shared" si="804"/>
        <v>1</v>
      </c>
      <c r="DSB43">
        <f t="shared" si="804"/>
        <v>0</v>
      </c>
      <c r="DSC43">
        <f t="shared" si="804"/>
        <v>0</v>
      </c>
      <c r="DSD43">
        <f t="shared" si="804"/>
        <v>0</v>
      </c>
      <c r="DSE43">
        <f t="shared" si="804"/>
        <v>1</v>
      </c>
      <c r="DSF43">
        <f t="shared" si="804"/>
        <v>1</v>
      </c>
      <c r="DSG43">
        <f t="shared" si="772"/>
        <v>1</v>
      </c>
      <c r="DSH43">
        <f t="shared" si="741"/>
        <v>1</v>
      </c>
      <c r="DSI43">
        <f t="shared" si="741"/>
        <v>1</v>
      </c>
      <c r="DSJ43">
        <f t="shared" si="741"/>
        <v>1</v>
      </c>
      <c r="DSK43">
        <f t="shared" si="741"/>
        <v>0</v>
      </c>
      <c r="DSL43">
        <f t="shared" si="741"/>
        <v>0</v>
      </c>
      <c r="DSM43">
        <f t="shared" si="741"/>
        <v>1</v>
      </c>
      <c r="DSN43">
        <f t="shared" si="741"/>
        <v>1</v>
      </c>
      <c r="DSO43">
        <f t="shared" si="741"/>
        <v>0</v>
      </c>
      <c r="DSP43">
        <f t="shared" si="741"/>
        <v>0</v>
      </c>
      <c r="DSQ43">
        <f t="shared" si="741"/>
        <v>0</v>
      </c>
      <c r="DSR43">
        <f t="shared" si="741"/>
        <v>1</v>
      </c>
      <c r="DSS43">
        <f t="shared" si="741"/>
        <v>1</v>
      </c>
      <c r="DST43">
        <f t="shared" si="741"/>
        <v>0</v>
      </c>
      <c r="DSU43">
        <f t="shared" si="741"/>
        <v>0</v>
      </c>
      <c r="DSV43">
        <f t="shared" si="741"/>
        <v>0</v>
      </c>
      <c r="DSW43">
        <f t="shared" si="741"/>
        <v>0</v>
      </c>
      <c r="DSX43">
        <f t="shared" si="741"/>
        <v>0</v>
      </c>
      <c r="DSY43">
        <f t="shared" si="741"/>
        <v>0</v>
      </c>
      <c r="DSZ43">
        <f t="shared" si="741"/>
        <v>1</v>
      </c>
      <c r="DTA43">
        <f t="shared" si="741"/>
        <v>1</v>
      </c>
      <c r="DTB43">
        <f t="shared" si="741"/>
        <v>1</v>
      </c>
      <c r="DTC43">
        <f t="shared" si="741"/>
        <v>0</v>
      </c>
      <c r="DTD43">
        <f t="shared" si="741"/>
        <v>1</v>
      </c>
      <c r="DTE43">
        <f t="shared" si="741"/>
        <v>1</v>
      </c>
      <c r="DTF43">
        <f t="shared" si="741"/>
        <v>1</v>
      </c>
      <c r="DTG43">
        <f t="shared" si="741"/>
        <v>1</v>
      </c>
      <c r="DTH43">
        <f t="shared" si="741"/>
        <v>0</v>
      </c>
      <c r="DTI43">
        <f t="shared" si="741"/>
        <v>0</v>
      </c>
      <c r="DTJ43">
        <f t="shared" si="741"/>
        <v>0</v>
      </c>
      <c r="DTK43">
        <f t="shared" si="741"/>
        <v>1</v>
      </c>
      <c r="DTL43">
        <f t="shared" si="741"/>
        <v>1</v>
      </c>
      <c r="DTM43">
        <f t="shared" si="741"/>
        <v>1</v>
      </c>
      <c r="DTN43">
        <f t="shared" si="741"/>
        <v>1</v>
      </c>
      <c r="DTO43">
        <f t="shared" si="741"/>
        <v>0</v>
      </c>
      <c r="DTP43">
        <f t="shared" si="741"/>
        <v>0</v>
      </c>
      <c r="DTQ43">
        <f t="shared" si="741"/>
        <v>0</v>
      </c>
      <c r="DTR43">
        <f t="shared" si="741"/>
        <v>1</v>
      </c>
      <c r="DTS43">
        <f t="shared" si="741"/>
        <v>0</v>
      </c>
      <c r="DTT43">
        <f t="shared" si="741"/>
        <v>0</v>
      </c>
      <c r="DTU43">
        <f t="shared" si="741"/>
        <v>0</v>
      </c>
      <c r="DTV43">
        <f t="shared" si="741"/>
        <v>1</v>
      </c>
      <c r="DTW43">
        <f t="shared" si="741"/>
        <v>0</v>
      </c>
      <c r="DTX43">
        <f t="shared" si="741"/>
        <v>1</v>
      </c>
      <c r="DTY43">
        <f t="shared" si="741"/>
        <v>1</v>
      </c>
      <c r="DTZ43">
        <f t="shared" si="741"/>
        <v>1</v>
      </c>
      <c r="DUA43">
        <f t="shared" si="741"/>
        <v>0</v>
      </c>
      <c r="DUB43">
        <f t="shared" si="741"/>
        <v>0</v>
      </c>
      <c r="DUC43">
        <f t="shared" si="741"/>
        <v>1</v>
      </c>
      <c r="DUD43">
        <f t="shared" si="741"/>
        <v>1</v>
      </c>
      <c r="DUE43">
        <f t="shared" si="741"/>
        <v>0</v>
      </c>
      <c r="DUF43">
        <f t="shared" si="741"/>
        <v>1</v>
      </c>
      <c r="DUG43">
        <f t="shared" si="741"/>
        <v>1</v>
      </c>
      <c r="DUH43">
        <f t="shared" si="741"/>
        <v>1</v>
      </c>
      <c r="DUI43">
        <f t="shared" si="741"/>
        <v>1</v>
      </c>
      <c r="DUJ43">
        <f t="shared" si="741"/>
        <v>1</v>
      </c>
      <c r="DUK43">
        <f t="shared" si="741"/>
        <v>1</v>
      </c>
      <c r="DUL43">
        <f t="shared" si="741"/>
        <v>0</v>
      </c>
      <c r="DUM43">
        <f t="shared" si="741"/>
        <v>1</v>
      </c>
      <c r="DUN43">
        <f t="shared" si="741"/>
        <v>1</v>
      </c>
      <c r="DUO43">
        <f t="shared" si="741"/>
        <v>1</v>
      </c>
      <c r="DUP43">
        <f t="shared" si="741"/>
        <v>0</v>
      </c>
      <c r="DUQ43">
        <f t="shared" si="741"/>
        <v>1</v>
      </c>
      <c r="DUR43">
        <f t="shared" si="741"/>
        <v>1</v>
      </c>
      <c r="DUS43">
        <f t="shared" ref="DUS43:DXD47" si="805">IF(AND(DUS27&lt;&gt;DUS26,DUS27&lt;&gt;DUS25,DUS27&lt;&gt;DUS24,DUS27&lt;&gt;DUS23,DUS27&lt;&gt;DUS22,DUS27&lt;&gt;DUS21,DUS27&lt;&gt;DUS20,DUS27&lt;&gt;DUS19,DUS27&lt;&gt;DUS18,DUS27&lt;&gt;DUS17,DUS27&lt;&gt;DUS16,DUS27&lt;&gt;DUS15,DUS27&lt;&gt;DUS14),1,0)</f>
        <v>0</v>
      </c>
      <c r="DUT43">
        <f t="shared" si="805"/>
        <v>1</v>
      </c>
      <c r="DUU43">
        <f t="shared" si="805"/>
        <v>0</v>
      </c>
      <c r="DUV43">
        <f t="shared" si="805"/>
        <v>1</v>
      </c>
      <c r="DUW43">
        <f t="shared" si="805"/>
        <v>1</v>
      </c>
      <c r="DUX43">
        <f t="shared" si="805"/>
        <v>1</v>
      </c>
      <c r="DUY43">
        <f t="shared" si="805"/>
        <v>1</v>
      </c>
      <c r="DUZ43">
        <f t="shared" si="805"/>
        <v>0</v>
      </c>
      <c r="DVA43">
        <f t="shared" si="805"/>
        <v>1</v>
      </c>
      <c r="DVB43">
        <f t="shared" si="805"/>
        <v>0</v>
      </c>
      <c r="DVC43">
        <f t="shared" si="805"/>
        <v>1</v>
      </c>
      <c r="DVD43">
        <f t="shared" si="805"/>
        <v>0</v>
      </c>
      <c r="DVE43">
        <f t="shared" si="805"/>
        <v>1</v>
      </c>
      <c r="DVF43">
        <f t="shared" si="805"/>
        <v>1</v>
      </c>
      <c r="DVG43">
        <f t="shared" si="805"/>
        <v>1</v>
      </c>
      <c r="DVH43">
        <f t="shared" si="805"/>
        <v>1</v>
      </c>
      <c r="DVI43">
        <f t="shared" si="805"/>
        <v>0</v>
      </c>
      <c r="DVJ43">
        <f t="shared" si="805"/>
        <v>1</v>
      </c>
      <c r="DVK43">
        <f t="shared" si="805"/>
        <v>0</v>
      </c>
      <c r="DVL43">
        <f t="shared" si="805"/>
        <v>0</v>
      </c>
      <c r="DVM43">
        <f t="shared" si="805"/>
        <v>0</v>
      </c>
      <c r="DVN43">
        <f t="shared" si="805"/>
        <v>1</v>
      </c>
      <c r="DVO43">
        <f t="shared" si="805"/>
        <v>0</v>
      </c>
      <c r="DVP43">
        <f t="shared" si="805"/>
        <v>1</v>
      </c>
      <c r="DVQ43">
        <f t="shared" si="805"/>
        <v>0</v>
      </c>
      <c r="DVR43">
        <f t="shared" si="805"/>
        <v>1</v>
      </c>
      <c r="DVS43">
        <f t="shared" si="805"/>
        <v>1</v>
      </c>
      <c r="DVT43">
        <f t="shared" si="805"/>
        <v>1</v>
      </c>
      <c r="DVU43">
        <f t="shared" si="805"/>
        <v>0</v>
      </c>
      <c r="DVV43">
        <f t="shared" si="805"/>
        <v>1</v>
      </c>
      <c r="DVW43">
        <f t="shared" si="805"/>
        <v>1</v>
      </c>
      <c r="DVX43">
        <f t="shared" si="805"/>
        <v>1</v>
      </c>
      <c r="DVY43">
        <f t="shared" si="805"/>
        <v>0</v>
      </c>
      <c r="DVZ43">
        <f t="shared" si="805"/>
        <v>0</v>
      </c>
      <c r="DWA43">
        <f t="shared" si="805"/>
        <v>1</v>
      </c>
      <c r="DWB43">
        <f t="shared" si="805"/>
        <v>0</v>
      </c>
      <c r="DWC43">
        <f t="shared" si="805"/>
        <v>1</v>
      </c>
      <c r="DWD43">
        <f t="shared" si="805"/>
        <v>1</v>
      </c>
      <c r="DWE43">
        <f t="shared" si="805"/>
        <v>1</v>
      </c>
      <c r="DWF43">
        <f t="shared" si="805"/>
        <v>1</v>
      </c>
      <c r="DWG43">
        <f t="shared" si="805"/>
        <v>1</v>
      </c>
      <c r="DWH43">
        <f t="shared" si="805"/>
        <v>0</v>
      </c>
      <c r="DWI43">
        <f t="shared" si="805"/>
        <v>1</v>
      </c>
      <c r="DWJ43">
        <f t="shared" si="805"/>
        <v>1</v>
      </c>
      <c r="DWK43">
        <f t="shared" si="805"/>
        <v>0</v>
      </c>
      <c r="DWL43">
        <f t="shared" si="805"/>
        <v>0</v>
      </c>
      <c r="DWM43">
        <f t="shared" si="805"/>
        <v>0</v>
      </c>
      <c r="DWN43">
        <f t="shared" si="805"/>
        <v>0</v>
      </c>
      <c r="DWO43">
        <f t="shared" si="805"/>
        <v>1</v>
      </c>
      <c r="DWP43">
        <f t="shared" si="805"/>
        <v>1</v>
      </c>
      <c r="DWQ43">
        <f t="shared" si="805"/>
        <v>1</v>
      </c>
      <c r="DWR43">
        <f t="shared" si="805"/>
        <v>1</v>
      </c>
      <c r="DWS43">
        <f t="shared" si="805"/>
        <v>0</v>
      </c>
      <c r="DWT43">
        <f t="shared" si="805"/>
        <v>0</v>
      </c>
      <c r="DWU43">
        <f t="shared" si="805"/>
        <v>0</v>
      </c>
      <c r="DWV43">
        <f t="shared" si="805"/>
        <v>0</v>
      </c>
      <c r="DWW43">
        <f t="shared" si="805"/>
        <v>1</v>
      </c>
      <c r="DWX43">
        <f t="shared" si="805"/>
        <v>0</v>
      </c>
      <c r="DWY43">
        <f t="shared" si="805"/>
        <v>1</v>
      </c>
      <c r="DWZ43">
        <f t="shared" si="805"/>
        <v>1</v>
      </c>
      <c r="DXA43">
        <f t="shared" si="805"/>
        <v>0</v>
      </c>
      <c r="DXB43">
        <f t="shared" si="805"/>
        <v>1</v>
      </c>
      <c r="DXC43">
        <f t="shared" si="805"/>
        <v>1</v>
      </c>
      <c r="DXD43">
        <f t="shared" si="805"/>
        <v>0</v>
      </c>
      <c r="DXE43">
        <f t="shared" si="773"/>
        <v>1</v>
      </c>
      <c r="DXF43">
        <f t="shared" si="742"/>
        <v>0</v>
      </c>
      <c r="DXG43">
        <f t="shared" si="742"/>
        <v>1</v>
      </c>
      <c r="DXH43">
        <f t="shared" si="742"/>
        <v>1</v>
      </c>
      <c r="DXI43">
        <f t="shared" si="742"/>
        <v>0</v>
      </c>
      <c r="DXJ43">
        <f t="shared" si="742"/>
        <v>1</v>
      </c>
      <c r="DXK43">
        <f t="shared" si="742"/>
        <v>1</v>
      </c>
      <c r="DXL43">
        <f t="shared" si="742"/>
        <v>1</v>
      </c>
      <c r="DXM43">
        <f t="shared" si="742"/>
        <v>1</v>
      </c>
      <c r="DXN43">
        <f t="shared" si="742"/>
        <v>1</v>
      </c>
      <c r="DXO43">
        <f t="shared" si="742"/>
        <v>1</v>
      </c>
      <c r="DXP43">
        <f t="shared" si="742"/>
        <v>0</v>
      </c>
      <c r="DXQ43">
        <f t="shared" si="742"/>
        <v>0</v>
      </c>
      <c r="DXR43">
        <f t="shared" si="742"/>
        <v>1</v>
      </c>
      <c r="DXS43">
        <f t="shared" si="742"/>
        <v>1</v>
      </c>
      <c r="DXT43">
        <f t="shared" si="742"/>
        <v>1</v>
      </c>
      <c r="DXU43">
        <f t="shared" si="742"/>
        <v>0</v>
      </c>
      <c r="DXV43">
        <f t="shared" si="742"/>
        <v>1</v>
      </c>
      <c r="DXW43">
        <f t="shared" si="742"/>
        <v>0</v>
      </c>
      <c r="DXX43">
        <f t="shared" si="742"/>
        <v>1</v>
      </c>
      <c r="DXY43">
        <f t="shared" si="742"/>
        <v>1</v>
      </c>
      <c r="DXZ43">
        <f t="shared" si="742"/>
        <v>1</v>
      </c>
      <c r="DYA43">
        <f t="shared" si="742"/>
        <v>1</v>
      </c>
      <c r="DYB43">
        <f t="shared" si="742"/>
        <v>1</v>
      </c>
      <c r="DYC43">
        <f t="shared" si="742"/>
        <v>0</v>
      </c>
      <c r="DYD43">
        <f t="shared" si="742"/>
        <v>1</v>
      </c>
      <c r="DYE43">
        <f t="shared" si="742"/>
        <v>1</v>
      </c>
      <c r="DYF43">
        <f t="shared" si="742"/>
        <v>1</v>
      </c>
      <c r="DYG43">
        <f t="shared" si="742"/>
        <v>0</v>
      </c>
      <c r="DYH43">
        <f t="shared" si="742"/>
        <v>0</v>
      </c>
      <c r="DYI43">
        <f t="shared" si="742"/>
        <v>1</v>
      </c>
      <c r="DYJ43">
        <f t="shared" si="742"/>
        <v>1</v>
      </c>
      <c r="DYK43">
        <f t="shared" si="742"/>
        <v>1</v>
      </c>
      <c r="DYL43">
        <f t="shared" si="742"/>
        <v>0</v>
      </c>
      <c r="DYM43">
        <f t="shared" si="742"/>
        <v>1</v>
      </c>
      <c r="DYN43">
        <f t="shared" si="742"/>
        <v>1</v>
      </c>
      <c r="DYO43">
        <f t="shared" si="742"/>
        <v>1</v>
      </c>
      <c r="DYP43">
        <f t="shared" si="742"/>
        <v>0</v>
      </c>
      <c r="DYQ43">
        <f t="shared" si="742"/>
        <v>1</v>
      </c>
      <c r="DYR43">
        <f t="shared" si="742"/>
        <v>0</v>
      </c>
      <c r="DYS43">
        <f t="shared" si="742"/>
        <v>1</v>
      </c>
      <c r="DYT43">
        <f t="shared" si="742"/>
        <v>1</v>
      </c>
      <c r="DYU43">
        <f t="shared" si="742"/>
        <v>0</v>
      </c>
      <c r="DYV43">
        <f t="shared" si="742"/>
        <v>1</v>
      </c>
      <c r="DYW43">
        <f t="shared" si="742"/>
        <v>1</v>
      </c>
      <c r="DYX43">
        <f t="shared" si="742"/>
        <v>0</v>
      </c>
      <c r="DYY43">
        <f t="shared" si="742"/>
        <v>1</v>
      </c>
      <c r="DYZ43">
        <f t="shared" si="742"/>
        <v>1</v>
      </c>
      <c r="DZA43">
        <f t="shared" si="742"/>
        <v>1</v>
      </c>
      <c r="DZB43">
        <f t="shared" si="742"/>
        <v>1</v>
      </c>
      <c r="DZC43">
        <f t="shared" si="742"/>
        <v>1</v>
      </c>
      <c r="DZD43">
        <f t="shared" si="742"/>
        <v>1</v>
      </c>
      <c r="DZE43">
        <f t="shared" si="742"/>
        <v>1</v>
      </c>
      <c r="DZF43">
        <f t="shared" si="742"/>
        <v>1</v>
      </c>
      <c r="DZG43">
        <f t="shared" si="742"/>
        <v>0</v>
      </c>
      <c r="DZH43">
        <f t="shared" si="742"/>
        <v>1</v>
      </c>
      <c r="DZI43">
        <f t="shared" si="742"/>
        <v>1</v>
      </c>
      <c r="DZJ43">
        <f t="shared" si="742"/>
        <v>0</v>
      </c>
      <c r="DZK43">
        <f t="shared" si="742"/>
        <v>1</v>
      </c>
      <c r="DZL43">
        <f t="shared" si="742"/>
        <v>1</v>
      </c>
      <c r="DZM43">
        <f t="shared" si="742"/>
        <v>0</v>
      </c>
      <c r="DZN43">
        <f t="shared" si="742"/>
        <v>1</v>
      </c>
      <c r="DZO43">
        <f t="shared" si="742"/>
        <v>1</v>
      </c>
      <c r="DZP43">
        <f t="shared" si="742"/>
        <v>0</v>
      </c>
      <c r="DZQ43">
        <f t="shared" ref="DZQ43:ECB47" si="806">IF(AND(DZQ27&lt;&gt;DZQ26,DZQ27&lt;&gt;DZQ25,DZQ27&lt;&gt;DZQ24,DZQ27&lt;&gt;DZQ23,DZQ27&lt;&gt;DZQ22,DZQ27&lt;&gt;DZQ21,DZQ27&lt;&gt;DZQ20,DZQ27&lt;&gt;DZQ19,DZQ27&lt;&gt;DZQ18,DZQ27&lt;&gt;DZQ17,DZQ27&lt;&gt;DZQ16,DZQ27&lt;&gt;DZQ15,DZQ27&lt;&gt;DZQ14),1,0)</f>
        <v>0</v>
      </c>
      <c r="DZR43">
        <f t="shared" si="806"/>
        <v>0</v>
      </c>
      <c r="DZS43">
        <f t="shared" si="806"/>
        <v>1</v>
      </c>
      <c r="DZT43">
        <f t="shared" si="806"/>
        <v>0</v>
      </c>
      <c r="DZU43">
        <f t="shared" si="806"/>
        <v>1</v>
      </c>
      <c r="DZV43">
        <f t="shared" si="806"/>
        <v>1</v>
      </c>
      <c r="DZW43">
        <f t="shared" si="806"/>
        <v>0</v>
      </c>
      <c r="DZX43">
        <f t="shared" si="806"/>
        <v>1</v>
      </c>
      <c r="DZY43">
        <f t="shared" si="806"/>
        <v>0</v>
      </c>
      <c r="DZZ43">
        <f t="shared" si="806"/>
        <v>1</v>
      </c>
      <c r="EAA43">
        <f t="shared" si="806"/>
        <v>1</v>
      </c>
      <c r="EAB43">
        <f t="shared" si="806"/>
        <v>0</v>
      </c>
      <c r="EAC43">
        <f t="shared" si="806"/>
        <v>1</v>
      </c>
      <c r="EAD43">
        <f t="shared" si="806"/>
        <v>0</v>
      </c>
      <c r="EAE43">
        <f t="shared" si="806"/>
        <v>1</v>
      </c>
      <c r="EAF43">
        <f t="shared" si="806"/>
        <v>0</v>
      </c>
      <c r="EAG43">
        <f t="shared" si="806"/>
        <v>0</v>
      </c>
      <c r="EAH43">
        <f t="shared" si="806"/>
        <v>1</v>
      </c>
      <c r="EAI43">
        <f t="shared" si="806"/>
        <v>1</v>
      </c>
      <c r="EAJ43">
        <f t="shared" si="806"/>
        <v>1</v>
      </c>
      <c r="EAK43">
        <f t="shared" si="806"/>
        <v>1</v>
      </c>
      <c r="EAL43">
        <f t="shared" si="806"/>
        <v>0</v>
      </c>
      <c r="EAM43">
        <f t="shared" si="806"/>
        <v>1</v>
      </c>
      <c r="EAN43">
        <f t="shared" si="806"/>
        <v>1</v>
      </c>
      <c r="EAO43">
        <f t="shared" si="806"/>
        <v>1</v>
      </c>
      <c r="EAP43">
        <f t="shared" si="806"/>
        <v>1</v>
      </c>
      <c r="EAQ43">
        <f t="shared" si="806"/>
        <v>1</v>
      </c>
      <c r="EAR43">
        <f t="shared" si="806"/>
        <v>1</v>
      </c>
      <c r="EAS43">
        <f t="shared" si="806"/>
        <v>1</v>
      </c>
      <c r="EAT43">
        <f t="shared" si="806"/>
        <v>1</v>
      </c>
      <c r="EAU43">
        <f t="shared" si="806"/>
        <v>1</v>
      </c>
      <c r="EAV43">
        <f t="shared" si="806"/>
        <v>0</v>
      </c>
      <c r="EAW43">
        <f t="shared" si="806"/>
        <v>1</v>
      </c>
      <c r="EAX43">
        <f t="shared" si="806"/>
        <v>1</v>
      </c>
      <c r="EAY43">
        <f t="shared" si="806"/>
        <v>1</v>
      </c>
      <c r="EAZ43">
        <f t="shared" si="806"/>
        <v>1</v>
      </c>
      <c r="EBA43">
        <f t="shared" si="806"/>
        <v>1</v>
      </c>
      <c r="EBB43">
        <f t="shared" si="806"/>
        <v>0</v>
      </c>
      <c r="EBC43">
        <f t="shared" si="806"/>
        <v>0</v>
      </c>
      <c r="EBD43">
        <f t="shared" si="806"/>
        <v>1</v>
      </c>
      <c r="EBE43">
        <f t="shared" si="806"/>
        <v>0</v>
      </c>
      <c r="EBF43">
        <f t="shared" si="806"/>
        <v>0</v>
      </c>
      <c r="EBG43">
        <f t="shared" si="806"/>
        <v>1</v>
      </c>
      <c r="EBH43">
        <f t="shared" si="806"/>
        <v>1</v>
      </c>
      <c r="EBI43">
        <f t="shared" si="806"/>
        <v>1</v>
      </c>
      <c r="EBJ43">
        <f t="shared" si="806"/>
        <v>1</v>
      </c>
      <c r="EBK43">
        <f t="shared" si="806"/>
        <v>0</v>
      </c>
      <c r="EBL43">
        <f t="shared" si="806"/>
        <v>1</v>
      </c>
      <c r="EBM43">
        <f t="shared" si="806"/>
        <v>0</v>
      </c>
      <c r="EBN43">
        <f t="shared" si="806"/>
        <v>0</v>
      </c>
      <c r="EBO43">
        <f t="shared" si="806"/>
        <v>1</v>
      </c>
      <c r="EBP43">
        <f t="shared" si="806"/>
        <v>1</v>
      </c>
      <c r="EBQ43">
        <f t="shared" si="806"/>
        <v>0</v>
      </c>
      <c r="EBR43">
        <f t="shared" si="806"/>
        <v>1</v>
      </c>
      <c r="EBS43">
        <f t="shared" si="806"/>
        <v>0</v>
      </c>
      <c r="EBT43">
        <f t="shared" si="806"/>
        <v>0</v>
      </c>
      <c r="EBU43">
        <f t="shared" si="806"/>
        <v>1</v>
      </c>
      <c r="EBV43">
        <f t="shared" si="806"/>
        <v>0</v>
      </c>
      <c r="EBW43">
        <f t="shared" si="806"/>
        <v>1</v>
      </c>
      <c r="EBX43">
        <f t="shared" si="806"/>
        <v>0</v>
      </c>
      <c r="EBY43">
        <f t="shared" si="806"/>
        <v>0</v>
      </c>
      <c r="EBZ43">
        <f t="shared" si="806"/>
        <v>0</v>
      </c>
      <c r="ECA43">
        <f t="shared" si="806"/>
        <v>1</v>
      </c>
      <c r="ECB43">
        <f t="shared" si="806"/>
        <v>1</v>
      </c>
      <c r="ECC43">
        <f t="shared" si="774"/>
        <v>1</v>
      </c>
      <c r="ECD43">
        <f t="shared" si="743"/>
        <v>0</v>
      </c>
      <c r="ECE43">
        <f t="shared" si="743"/>
        <v>1</v>
      </c>
      <c r="ECF43">
        <f t="shared" si="743"/>
        <v>1</v>
      </c>
      <c r="ECG43">
        <f t="shared" si="743"/>
        <v>1</v>
      </c>
      <c r="ECH43">
        <f t="shared" si="743"/>
        <v>1</v>
      </c>
      <c r="ECI43">
        <f t="shared" si="743"/>
        <v>1</v>
      </c>
      <c r="ECJ43">
        <f t="shared" si="743"/>
        <v>0</v>
      </c>
      <c r="ECK43">
        <f t="shared" si="743"/>
        <v>0</v>
      </c>
      <c r="ECL43">
        <f t="shared" si="743"/>
        <v>1</v>
      </c>
      <c r="ECM43">
        <f t="shared" si="743"/>
        <v>1</v>
      </c>
      <c r="ECN43">
        <f t="shared" si="743"/>
        <v>0</v>
      </c>
      <c r="ECO43">
        <f t="shared" si="743"/>
        <v>1</v>
      </c>
      <c r="ECP43">
        <f t="shared" si="743"/>
        <v>0</v>
      </c>
      <c r="ECQ43">
        <f t="shared" si="743"/>
        <v>1</v>
      </c>
      <c r="ECR43">
        <f t="shared" si="743"/>
        <v>0</v>
      </c>
      <c r="ECS43">
        <f t="shared" si="743"/>
        <v>1</v>
      </c>
      <c r="ECT43">
        <f t="shared" si="743"/>
        <v>0</v>
      </c>
      <c r="ECU43">
        <f t="shared" si="743"/>
        <v>1</v>
      </c>
      <c r="ECV43">
        <f t="shared" si="743"/>
        <v>1</v>
      </c>
      <c r="ECW43">
        <f t="shared" si="743"/>
        <v>1</v>
      </c>
      <c r="ECX43">
        <f t="shared" si="743"/>
        <v>1</v>
      </c>
      <c r="ECY43">
        <f t="shared" si="743"/>
        <v>1</v>
      </c>
      <c r="ECZ43">
        <f t="shared" si="743"/>
        <v>1</v>
      </c>
      <c r="EDA43">
        <f t="shared" si="743"/>
        <v>1</v>
      </c>
      <c r="EDB43">
        <f t="shared" si="743"/>
        <v>1</v>
      </c>
      <c r="EDC43">
        <f t="shared" si="743"/>
        <v>0</v>
      </c>
      <c r="EDD43">
        <f t="shared" si="743"/>
        <v>0</v>
      </c>
      <c r="EDE43">
        <f t="shared" si="743"/>
        <v>0</v>
      </c>
      <c r="EDF43">
        <f t="shared" si="743"/>
        <v>0</v>
      </c>
      <c r="EDG43">
        <f t="shared" si="743"/>
        <v>1</v>
      </c>
      <c r="EDH43">
        <f t="shared" si="743"/>
        <v>0</v>
      </c>
      <c r="EDI43">
        <f t="shared" si="743"/>
        <v>1</v>
      </c>
      <c r="EDJ43">
        <f t="shared" si="743"/>
        <v>1</v>
      </c>
      <c r="EDK43">
        <f t="shared" si="743"/>
        <v>0</v>
      </c>
      <c r="EDL43">
        <f t="shared" si="743"/>
        <v>1</v>
      </c>
      <c r="EDM43">
        <f t="shared" si="743"/>
        <v>0</v>
      </c>
      <c r="EDN43">
        <f t="shared" si="743"/>
        <v>1</v>
      </c>
      <c r="EDO43">
        <f t="shared" si="743"/>
        <v>0</v>
      </c>
      <c r="EDP43">
        <f t="shared" si="743"/>
        <v>1</v>
      </c>
      <c r="EDQ43">
        <f t="shared" si="743"/>
        <v>1</v>
      </c>
      <c r="EDR43">
        <f t="shared" si="743"/>
        <v>1</v>
      </c>
      <c r="EDS43">
        <f t="shared" si="743"/>
        <v>0</v>
      </c>
      <c r="EDT43">
        <f t="shared" si="743"/>
        <v>0</v>
      </c>
      <c r="EDU43">
        <f t="shared" si="743"/>
        <v>0</v>
      </c>
      <c r="EDV43">
        <f t="shared" si="743"/>
        <v>1</v>
      </c>
      <c r="EDW43">
        <f t="shared" si="743"/>
        <v>0</v>
      </c>
      <c r="EDX43">
        <f t="shared" si="743"/>
        <v>1</v>
      </c>
      <c r="EDY43">
        <f t="shared" si="743"/>
        <v>1</v>
      </c>
      <c r="EDZ43">
        <f t="shared" si="743"/>
        <v>0</v>
      </c>
      <c r="EEA43">
        <f t="shared" si="743"/>
        <v>0</v>
      </c>
      <c r="EEB43">
        <f t="shared" si="743"/>
        <v>0</v>
      </c>
      <c r="EEC43">
        <f t="shared" si="743"/>
        <v>1</v>
      </c>
      <c r="EED43">
        <f t="shared" si="743"/>
        <v>1</v>
      </c>
      <c r="EEE43">
        <f t="shared" si="743"/>
        <v>0</v>
      </c>
      <c r="EEF43">
        <f t="shared" si="743"/>
        <v>1</v>
      </c>
      <c r="EEG43">
        <f t="shared" si="743"/>
        <v>1</v>
      </c>
      <c r="EEH43">
        <f t="shared" si="743"/>
        <v>0</v>
      </c>
      <c r="EEI43">
        <f t="shared" si="743"/>
        <v>0</v>
      </c>
      <c r="EEJ43">
        <f t="shared" si="743"/>
        <v>0</v>
      </c>
      <c r="EEK43">
        <f t="shared" si="743"/>
        <v>1</v>
      </c>
      <c r="EEL43">
        <f t="shared" si="743"/>
        <v>1</v>
      </c>
      <c r="EEM43">
        <f t="shared" si="743"/>
        <v>1</v>
      </c>
      <c r="EEN43">
        <f t="shared" si="743"/>
        <v>1</v>
      </c>
      <c r="EEO43">
        <f t="shared" ref="EEO43:EGZ47" si="807">IF(AND(EEO27&lt;&gt;EEO26,EEO27&lt;&gt;EEO25,EEO27&lt;&gt;EEO24,EEO27&lt;&gt;EEO23,EEO27&lt;&gt;EEO22,EEO27&lt;&gt;EEO21,EEO27&lt;&gt;EEO20,EEO27&lt;&gt;EEO19,EEO27&lt;&gt;EEO18,EEO27&lt;&gt;EEO17,EEO27&lt;&gt;EEO16,EEO27&lt;&gt;EEO15,EEO27&lt;&gt;EEO14),1,0)</f>
        <v>1</v>
      </c>
      <c r="EEP43">
        <f t="shared" si="807"/>
        <v>0</v>
      </c>
      <c r="EEQ43">
        <f t="shared" si="807"/>
        <v>1</v>
      </c>
      <c r="EER43">
        <f t="shared" si="807"/>
        <v>0</v>
      </c>
      <c r="EES43">
        <f t="shared" si="807"/>
        <v>0</v>
      </c>
      <c r="EET43">
        <f t="shared" si="807"/>
        <v>1</v>
      </c>
      <c r="EEU43">
        <f t="shared" si="807"/>
        <v>0</v>
      </c>
      <c r="EEV43">
        <f t="shared" si="807"/>
        <v>1</v>
      </c>
      <c r="EEW43">
        <f t="shared" si="807"/>
        <v>1</v>
      </c>
      <c r="EEX43">
        <f t="shared" si="807"/>
        <v>1</v>
      </c>
      <c r="EEY43">
        <f t="shared" si="807"/>
        <v>1</v>
      </c>
      <c r="EEZ43">
        <f t="shared" si="807"/>
        <v>0</v>
      </c>
      <c r="EFA43">
        <f t="shared" si="807"/>
        <v>1</v>
      </c>
      <c r="EFB43">
        <f t="shared" si="807"/>
        <v>1</v>
      </c>
      <c r="EFC43">
        <f t="shared" si="807"/>
        <v>1</v>
      </c>
      <c r="EFD43">
        <f t="shared" si="807"/>
        <v>1</v>
      </c>
      <c r="EFE43">
        <f t="shared" si="807"/>
        <v>1</v>
      </c>
      <c r="EFF43">
        <f t="shared" si="807"/>
        <v>1</v>
      </c>
      <c r="EFG43">
        <f t="shared" si="807"/>
        <v>1</v>
      </c>
      <c r="EFH43">
        <f t="shared" si="807"/>
        <v>0</v>
      </c>
      <c r="EFI43">
        <f t="shared" si="807"/>
        <v>1</v>
      </c>
      <c r="EFJ43">
        <f t="shared" si="807"/>
        <v>0</v>
      </c>
      <c r="EFK43">
        <f t="shared" si="807"/>
        <v>1</v>
      </c>
      <c r="EFL43">
        <f t="shared" si="807"/>
        <v>0</v>
      </c>
      <c r="EFM43">
        <f t="shared" si="807"/>
        <v>1</v>
      </c>
      <c r="EFN43">
        <f t="shared" si="807"/>
        <v>0</v>
      </c>
      <c r="EFO43">
        <f t="shared" si="807"/>
        <v>0</v>
      </c>
      <c r="EFP43">
        <f t="shared" si="807"/>
        <v>1</v>
      </c>
      <c r="EFQ43">
        <f t="shared" si="807"/>
        <v>1</v>
      </c>
      <c r="EFR43">
        <f t="shared" si="807"/>
        <v>1</v>
      </c>
      <c r="EFS43">
        <f t="shared" si="807"/>
        <v>1</v>
      </c>
      <c r="EFT43">
        <f t="shared" si="807"/>
        <v>1</v>
      </c>
      <c r="EFU43">
        <f t="shared" si="807"/>
        <v>0</v>
      </c>
      <c r="EFV43">
        <f t="shared" si="807"/>
        <v>0</v>
      </c>
      <c r="EFW43">
        <f t="shared" si="807"/>
        <v>0</v>
      </c>
      <c r="EFX43">
        <f t="shared" si="807"/>
        <v>1</v>
      </c>
      <c r="EFY43">
        <f t="shared" si="807"/>
        <v>0</v>
      </c>
      <c r="EFZ43">
        <f t="shared" si="807"/>
        <v>1</v>
      </c>
      <c r="EGA43">
        <f t="shared" si="807"/>
        <v>1</v>
      </c>
      <c r="EGB43">
        <f t="shared" si="807"/>
        <v>0</v>
      </c>
      <c r="EGC43">
        <f t="shared" si="807"/>
        <v>1</v>
      </c>
      <c r="EGD43">
        <f t="shared" si="807"/>
        <v>1</v>
      </c>
      <c r="EGE43">
        <f t="shared" si="807"/>
        <v>1</v>
      </c>
      <c r="EGF43">
        <f t="shared" si="807"/>
        <v>0</v>
      </c>
      <c r="EGG43">
        <f t="shared" si="807"/>
        <v>1</v>
      </c>
      <c r="EGH43">
        <f t="shared" si="807"/>
        <v>0</v>
      </c>
      <c r="EGI43">
        <f t="shared" si="807"/>
        <v>0</v>
      </c>
      <c r="EGJ43">
        <f t="shared" si="807"/>
        <v>1</v>
      </c>
      <c r="EGK43">
        <f t="shared" si="807"/>
        <v>1</v>
      </c>
      <c r="EGL43">
        <f t="shared" si="807"/>
        <v>1</v>
      </c>
      <c r="EGM43">
        <f t="shared" si="807"/>
        <v>1</v>
      </c>
      <c r="EGN43">
        <f t="shared" si="807"/>
        <v>1</v>
      </c>
      <c r="EGO43">
        <f t="shared" si="807"/>
        <v>1</v>
      </c>
      <c r="EGP43">
        <f t="shared" si="807"/>
        <v>1</v>
      </c>
      <c r="EGQ43">
        <f t="shared" si="807"/>
        <v>1</v>
      </c>
      <c r="EGR43">
        <f t="shared" si="807"/>
        <v>1</v>
      </c>
      <c r="EGS43">
        <f t="shared" si="807"/>
        <v>1</v>
      </c>
      <c r="EGT43">
        <f t="shared" si="807"/>
        <v>0</v>
      </c>
      <c r="EGU43">
        <f t="shared" si="807"/>
        <v>1</v>
      </c>
      <c r="EGV43">
        <f t="shared" si="807"/>
        <v>0</v>
      </c>
      <c r="EGW43">
        <f t="shared" si="807"/>
        <v>1</v>
      </c>
      <c r="EGX43">
        <f t="shared" si="807"/>
        <v>1</v>
      </c>
      <c r="EGY43">
        <f t="shared" si="807"/>
        <v>1</v>
      </c>
      <c r="EGZ43">
        <f t="shared" si="807"/>
        <v>1</v>
      </c>
      <c r="EHA43">
        <f t="shared" si="775"/>
        <v>1</v>
      </c>
      <c r="EHB43">
        <f t="shared" si="744"/>
        <v>1</v>
      </c>
      <c r="EHC43">
        <f t="shared" si="744"/>
        <v>1</v>
      </c>
      <c r="EHD43">
        <f t="shared" si="744"/>
        <v>1</v>
      </c>
      <c r="EHE43">
        <f t="shared" si="744"/>
        <v>1</v>
      </c>
      <c r="EHF43">
        <f t="shared" si="744"/>
        <v>0</v>
      </c>
      <c r="EHG43">
        <f t="shared" si="744"/>
        <v>1</v>
      </c>
      <c r="EHH43">
        <f t="shared" si="744"/>
        <v>1</v>
      </c>
      <c r="EHI43">
        <f t="shared" si="744"/>
        <v>0</v>
      </c>
      <c r="EHJ43">
        <f t="shared" si="744"/>
        <v>1</v>
      </c>
      <c r="EHK43">
        <f t="shared" si="744"/>
        <v>1</v>
      </c>
      <c r="EHL43">
        <f t="shared" si="744"/>
        <v>0</v>
      </c>
      <c r="EHM43">
        <f t="shared" si="744"/>
        <v>1</v>
      </c>
      <c r="EHN43">
        <f t="shared" si="744"/>
        <v>1</v>
      </c>
      <c r="EHO43">
        <f t="shared" si="744"/>
        <v>1</v>
      </c>
      <c r="EHP43">
        <f t="shared" si="744"/>
        <v>0</v>
      </c>
      <c r="EHQ43">
        <f t="shared" si="744"/>
        <v>1</v>
      </c>
      <c r="EHR43">
        <f t="shared" si="744"/>
        <v>1</v>
      </c>
      <c r="EHS43">
        <f t="shared" si="744"/>
        <v>1</v>
      </c>
      <c r="EHT43">
        <f t="shared" si="744"/>
        <v>0</v>
      </c>
      <c r="EHU43">
        <f t="shared" si="744"/>
        <v>0</v>
      </c>
      <c r="EHV43">
        <f t="shared" si="744"/>
        <v>0</v>
      </c>
      <c r="EHW43">
        <f t="shared" si="744"/>
        <v>0</v>
      </c>
      <c r="EHX43">
        <f t="shared" si="744"/>
        <v>1</v>
      </c>
      <c r="EHY43">
        <f t="shared" si="744"/>
        <v>0</v>
      </c>
      <c r="EHZ43">
        <f t="shared" si="744"/>
        <v>1</v>
      </c>
      <c r="EIA43">
        <f t="shared" si="744"/>
        <v>1</v>
      </c>
      <c r="EIB43">
        <f t="shared" si="744"/>
        <v>1</v>
      </c>
      <c r="EIC43">
        <f t="shared" si="744"/>
        <v>1</v>
      </c>
      <c r="EID43">
        <f t="shared" si="744"/>
        <v>1</v>
      </c>
      <c r="EIE43">
        <f t="shared" si="744"/>
        <v>0</v>
      </c>
      <c r="EIF43">
        <f t="shared" si="744"/>
        <v>1</v>
      </c>
      <c r="EIG43">
        <f t="shared" si="744"/>
        <v>0</v>
      </c>
      <c r="EIH43">
        <f t="shared" si="744"/>
        <v>1</v>
      </c>
      <c r="EII43">
        <f t="shared" si="744"/>
        <v>1</v>
      </c>
      <c r="EIJ43">
        <f t="shared" si="744"/>
        <v>1</v>
      </c>
      <c r="EIK43">
        <f t="shared" si="744"/>
        <v>1</v>
      </c>
      <c r="EIL43">
        <f t="shared" si="744"/>
        <v>1</v>
      </c>
      <c r="EIM43">
        <f t="shared" si="744"/>
        <v>0</v>
      </c>
      <c r="EIN43">
        <f t="shared" si="744"/>
        <v>1</v>
      </c>
      <c r="EIO43">
        <f t="shared" si="744"/>
        <v>1</v>
      </c>
      <c r="EIP43">
        <f t="shared" si="744"/>
        <v>0</v>
      </c>
      <c r="EIQ43">
        <f t="shared" si="744"/>
        <v>1</v>
      </c>
      <c r="EIR43">
        <f t="shared" si="744"/>
        <v>0</v>
      </c>
      <c r="EIS43">
        <f t="shared" si="744"/>
        <v>1</v>
      </c>
      <c r="EIT43">
        <f t="shared" si="744"/>
        <v>1</v>
      </c>
      <c r="EIU43">
        <f t="shared" si="744"/>
        <v>0</v>
      </c>
      <c r="EIV43">
        <f t="shared" si="744"/>
        <v>1</v>
      </c>
      <c r="EIW43">
        <f t="shared" si="744"/>
        <v>1</v>
      </c>
      <c r="EIX43">
        <f t="shared" si="744"/>
        <v>1</v>
      </c>
      <c r="EIY43">
        <f t="shared" si="744"/>
        <v>0</v>
      </c>
      <c r="EIZ43">
        <f t="shared" si="744"/>
        <v>0</v>
      </c>
      <c r="EJA43">
        <f t="shared" si="744"/>
        <v>0</v>
      </c>
      <c r="EJB43">
        <f t="shared" si="744"/>
        <v>1</v>
      </c>
      <c r="EJC43">
        <f t="shared" si="744"/>
        <v>1</v>
      </c>
      <c r="EJD43">
        <f t="shared" si="744"/>
        <v>1</v>
      </c>
      <c r="EJE43">
        <f t="shared" si="744"/>
        <v>0</v>
      </c>
      <c r="EJF43">
        <f t="shared" si="744"/>
        <v>0</v>
      </c>
      <c r="EJG43">
        <f t="shared" si="744"/>
        <v>1</v>
      </c>
      <c r="EJH43">
        <f t="shared" si="744"/>
        <v>1</v>
      </c>
      <c r="EJI43">
        <f t="shared" si="744"/>
        <v>1</v>
      </c>
      <c r="EJJ43">
        <f t="shared" si="744"/>
        <v>0</v>
      </c>
      <c r="EJK43">
        <f t="shared" si="744"/>
        <v>0</v>
      </c>
      <c r="EJL43">
        <f t="shared" si="744"/>
        <v>1</v>
      </c>
      <c r="EJM43">
        <f t="shared" ref="EJM43:ELX47" si="808">IF(AND(EJM27&lt;&gt;EJM26,EJM27&lt;&gt;EJM25,EJM27&lt;&gt;EJM24,EJM27&lt;&gt;EJM23,EJM27&lt;&gt;EJM22,EJM27&lt;&gt;EJM21,EJM27&lt;&gt;EJM20,EJM27&lt;&gt;EJM19,EJM27&lt;&gt;EJM18,EJM27&lt;&gt;EJM17,EJM27&lt;&gt;EJM16,EJM27&lt;&gt;EJM15,EJM27&lt;&gt;EJM14),1,0)</f>
        <v>0</v>
      </c>
      <c r="EJN43">
        <f t="shared" si="808"/>
        <v>0</v>
      </c>
      <c r="EJO43">
        <f t="shared" si="808"/>
        <v>0</v>
      </c>
      <c r="EJP43">
        <f t="shared" si="808"/>
        <v>0</v>
      </c>
      <c r="EJQ43">
        <f t="shared" si="808"/>
        <v>1</v>
      </c>
      <c r="EJR43">
        <f t="shared" si="808"/>
        <v>1</v>
      </c>
      <c r="EJS43">
        <f t="shared" si="808"/>
        <v>1</v>
      </c>
      <c r="EJT43">
        <f t="shared" si="808"/>
        <v>1</v>
      </c>
      <c r="EJU43">
        <f t="shared" si="808"/>
        <v>0</v>
      </c>
      <c r="EJV43">
        <f t="shared" si="808"/>
        <v>1</v>
      </c>
      <c r="EJW43">
        <f t="shared" si="808"/>
        <v>1</v>
      </c>
      <c r="EJX43">
        <f t="shared" si="808"/>
        <v>1</v>
      </c>
      <c r="EJY43">
        <f t="shared" si="808"/>
        <v>0</v>
      </c>
      <c r="EJZ43">
        <f t="shared" si="808"/>
        <v>1</v>
      </c>
      <c r="EKA43">
        <f t="shared" si="808"/>
        <v>0</v>
      </c>
      <c r="EKB43">
        <f t="shared" si="808"/>
        <v>0</v>
      </c>
      <c r="EKC43">
        <f t="shared" si="808"/>
        <v>1</v>
      </c>
      <c r="EKD43">
        <f t="shared" si="808"/>
        <v>1</v>
      </c>
      <c r="EKE43">
        <f t="shared" si="808"/>
        <v>1</v>
      </c>
      <c r="EKF43">
        <f t="shared" si="808"/>
        <v>1</v>
      </c>
      <c r="EKG43">
        <f t="shared" si="808"/>
        <v>0</v>
      </c>
      <c r="EKH43">
        <f t="shared" si="808"/>
        <v>1</v>
      </c>
      <c r="EKI43">
        <f t="shared" si="808"/>
        <v>0</v>
      </c>
      <c r="EKJ43">
        <f t="shared" si="808"/>
        <v>1</v>
      </c>
      <c r="EKK43">
        <f t="shared" si="808"/>
        <v>0</v>
      </c>
      <c r="EKL43">
        <f t="shared" si="808"/>
        <v>1</v>
      </c>
      <c r="EKM43">
        <f t="shared" si="808"/>
        <v>1</v>
      </c>
      <c r="EKN43">
        <f t="shared" si="808"/>
        <v>1</v>
      </c>
      <c r="EKO43">
        <f t="shared" si="808"/>
        <v>0</v>
      </c>
      <c r="EKP43">
        <f t="shared" si="808"/>
        <v>1</v>
      </c>
      <c r="EKQ43">
        <f t="shared" si="808"/>
        <v>1</v>
      </c>
      <c r="EKR43">
        <f t="shared" si="808"/>
        <v>1</v>
      </c>
      <c r="EKS43">
        <f t="shared" si="808"/>
        <v>0</v>
      </c>
      <c r="EKT43">
        <f t="shared" si="808"/>
        <v>1</v>
      </c>
      <c r="EKU43">
        <f t="shared" si="808"/>
        <v>1</v>
      </c>
      <c r="EKV43">
        <f t="shared" si="808"/>
        <v>1</v>
      </c>
      <c r="EKW43">
        <f t="shared" si="808"/>
        <v>0</v>
      </c>
      <c r="EKX43">
        <f t="shared" si="808"/>
        <v>1</v>
      </c>
      <c r="EKY43">
        <f t="shared" si="808"/>
        <v>1</v>
      </c>
      <c r="EKZ43">
        <f t="shared" si="808"/>
        <v>1</v>
      </c>
      <c r="ELA43">
        <f t="shared" si="808"/>
        <v>0</v>
      </c>
      <c r="ELB43">
        <f t="shared" si="808"/>
        <v>1</v>
      </c>
      <c r="ELC43">
        <f t="shared" si="808"/>
        <v>1</v>
      </c>
      <c r="ELD43">
        <f t="shared" si="808"/>
        <v>1</v>
      </c>
      <c r="ELE43">
        <f t="shared" si="808"/>
        <v>1</v>
      </c>
      <c r="ELF43">
        <f t="shared" si="808"/>
        <v>0</v>
      </c>
      <c r="ELG43">
        <f t="shared" si="808"/>
        <v>0</v>
      </c>
      <c r="ELH43">
        <f t="shared" si="808"/>
        <v>0</v>
      </c>
      <c r="ELI43">
        <f t="shared" si="808"/>
        <v>1</v>
      </c>
      <c r="ELJ43">
        <f t="shared" si="808"/>
        <v>1</v>
      </c>
      <c r="ELK43">
        <f t="shared" si="808"/>
        <v>1</v>
      </c>
      <c r="ELL43">
        <f t="shared" si="808"/>
        <v>1</v>
      </c>
      <c r="ELM43">
        <f t="shared" si="808"/>
        <v>1</v>
      </c>
      <c r="ELN43">
        <f t="shared" si="808"/>
        <v>0</v>
      </c>
      <c r="ELO43">
        <f t="shared" si="808"/>
        <v>1</v>
      </c>
      <c r="ELP43">
        <f t="shared" si="808"/>
        <v>1</v>
      </c>
      <c r="ELQ43">
        <f t="shared" si="808"/>
        <v>0</v>
      </c>
      <c r="ELR43">
        <f t="shared" si="808"/>
        <v>1</v>
      </c>
      <c r="ELS43">
        <f t="shared" si="808"/>
        <v>0</v>
      </c>
      <c r="ELT43">
        <f t="shared" si="808"/>
        <v>0</v>
      </c>
      <c r="ELU43">
        <f t="shared" si="808"/>
        <v>1</v>
      </c>
      <c r="ELV43">
        <f t="shared" si="808"/>
        <v>1</v>
      </c>
      <c r="ELW43">
        <f t="shared" si="808"/>
        <v>1</v>
      </c>
      <c r="ELX43">
        <f t="shared" si="808"/>
        <v>1</v>
      </c>
      <c r="ELY43">
        <f t="shared" si="776"/>
        <v>1</v>
      </c>
      <c r="ELZ43">
        <f t="shared" si="745"/>
        <v>1</v>
      </c>
      <c r="EMA43">
        <f t="shared" si="745"/>
        <v>1</v>
      </c>
      <c r="EMB43">
        <f t="shared" si="745"/>
        <v>0</v>
      </c>
      <c r="EMC43">
        <f t="shared" si="745"/>
        <v>1</v>
      </c>
      <c r="EMD43">
        <f t="shared" si="745"/>
        <v>1</v>
      </c>
      <c r="EME43">
        <f t="shared" si="745"/>
        <v>0</v>
      </c>
      <c r="EMF43">
        <f t="shared" si="745"/>
        <v>1</v>
      </c>
      <c r="EMG43">
        <f t="shared" si="745"/>
        <v>1</v>
      </c>
      <c r="EMH43">
        <f t="shared" si="745"/>
        <v>0</v>
      </c>
      <c r="EMI43">
        <f t="shared" si="745"/>
        <v>1</v>
      </c>
      <c r="EMJ43">
        <f t="shared" si="745"/>
        <v>1</v>
      </c>
      <c r="EMK43">
        <f t="shared" si="745"/>
        <v>1</v>
      </c>
      <c r="EML43">
        <f t="shared" si="745"/>
        <v>0</v>
      </c>
      <c r="EMM43">
        <f t="shared" si="745"/>
        <v>0</v>
      </c>
      <c r="EMN43">
        <f t="shared" si="745"/>
        <v>0</v>
      </c>
      <c r="EMO43">
        <f t="shared" si="745"/>
        <v>0</v>
      </c>
      <c r="EMP43">
        <f t="shared" si="745"/>
        <v>0</v>
      </c>
      <c r="EMQ43">
        <f t="shared" si="745"/>
        <v>1</v>
      </c>
      <c r="EMR43">
        <f t="shared" si="745"/>
        <v>1</v>
      </c>
      <c r="EMS43">
        <f t="shared" si="745"/>
        <v>1</v>
      </c>
      <c r="EMT43">
        <f t="shared" si="745"/>
        <v>0</v>
      </c>
      <c r="EMU43">
        <f t="shared" si="745"/>
        <v>0</v>
      </c>
      <c r="EMV43">
        <f t="shared" si="745"/>
        <v>1</v>
      </c>
      <c r="EMW43">
        <f t="shared" si="745"/>
        <v>0</v>
      </c>
      <c r="EMX43">
        <f t="shared" si="745"/>
        <v>0</v>
      </c>
      <c r="EMY43">
        <f t="shared" si="745"/>
        <v>0</v>
      </c>
      <c r="EMZ43">
        <f t="shared" si="745"/>
        <v>1</v>
      </c>
      <c r="ENA43">
        <f t="shared" si="745"/>
        <v>1</v>
      </c>
      <c r="ENB43">
        <f t="shared" si="745"/>
        <v>1</v>
      </c>
      <c r="ENC43">
        <f t="shared" si="745"/>
        <v>1</v>
      </c>
      <c r="END43">
        <f t="shared" si="745"/>
        <v>1</v>
      </c>
      <c r="ENE43">
        <f t="shared" si="745"/>
        <v>0</v>
      </c>
      <c r="ENF43">
        <f t="shared" si="745"/>
        <v>1</v>
      </c>
      <c r="ENG43">
        <f t="shared" si="745"/>
        <v>1</v>
      </c>
      <c r="ENH43">
        <f t="shared" si="745"/>
        <v>0</v>
      </c>
      <c r="ENI43">
        <f t="shared" si="745"/>
        <v>1</v>
      </c>
      <c r="ENJ43">
        <f t="shared" si="745"/>
        <v>1</v>
      </c>
      <c r="ENK43">
        <f t="shared" si="745"/>
        <v>1</v>
      </c>
      <c r="ENL43">
        <f t="shared" si="745"/>
        <v>1</v>
      </c>
      <c r="ENM43">
        <f t="shared" si="745"/>
        <v>1</v>
      </c>
      <c r="ENN43">
        <f t="shared" si="745"/>
        <v>1</v>
      </c>
      <c r="ENO43">
        <f t="shared" si="745"/>
        <v>1</v>
      </c>
      <c r="ENP43">
        <f t="shared" si="745"/>
        <v>1</v>
      </c>
      <c r="ENQ43">
        <f t="shared" si="745"/>
        <v>0</v>
      </c>
      <c r="ENR43">
        <f t="shared" si="745"/>
        <v>0</v>
      </c>
      <c r="ENS43">
        <f t="shared" si="745"/>
        <v>0</v>
      </c>
      <c r="ENT43">
        <f t="shared" si="745"/>
        <v>0</v>
      </c>
      <c r="ENU43">
        <f t="shared" si="745"/>
        <v>1</v>
      </c>
      <c r="ENV43">
        <f t="shared" si="745"/>
        <v>1</v>
      </c>
      <c r="ENW43">
        <f t="shared" si="745"/>
        <v>0</v>
      </c>
      <c r="ENX43">
        <f t="shared" si="745"/>
        <v>1</v>
      </c>
      <c r="ENY43">
        <f t="shared" si="745"/>
        <v>1</v>
      </c>
      <c r="ENZ43">
        <f t="shared" si="745"/>
        <v>1</v>
      </c>
      <c r="EOA43">
        <f t="shared" si="745"/>
        <v>0</v>
      </c>
      <c r="EOB43">
        <f t="shared" si="745"/>
        <v>1</v>
      </c>
      <c r="EOC43">
        <f t="shared" si="745"/>
        <v>0</v>
      </c>
      <c r="EOD43">
        <f t="shared" si="745"/>
        <v>0</v>
      </c>
      <c r="EOE43">
        <f t="shared" si="745"/>
        <v>0</v>
      </c>
      <c r="EOF43">
        <f t="shared" si="745"/>
        <v>0</v>
      </c>
      <c r="EOG43">
        <f t="shared" si="745"/>
        <v>1</v>
      </c>
      <c r="EOH43">
        <f t="shared" si="745"/>
        <v>1</v>
      </c>
      <c r="EOI43">
        <f t="shared" si="745"/>
        <v>1</v>
      </c>
      <c r="EOJ43">
        <f t="shared" si="745"/>
        <v>1</v>
      </c>
      <c r="EOK43">
        <f t="shared" ref="EOK43:EQV47" si="809">IF(AND(EOK27&lt;&gt;EOK26,EOK27&lt;&gt;EOK25,EOK27&lt;&gt;EOK24,EOK27&lt;&gt;EOK23,EOK27&lt;&gt;EOK22,EOK27&lt;&gt;EOK21,EOK27&lt;&gt;EOK20,EOK27&lt;&gt;EOK19,EOK27&lt;&gt;EOK18,EOK27&lt;&gt;EOK17,EOK27&lt;&gt;EOK16,EOK27&lt;&gt;EOK15,EOK27&lt;&gt;EOK14),1,0)</f>
        <v>0</v>
      </c>
      <c r="EOL43">
        <f t="shared" si="809"/>
        <v>1</v>
      </c>
      <c r="EOM43">
        <f t="shared" si="809"/>
        <v>0</v>
      </c>
      <c r="EON43">
        <f t="shared" si="809"/>
        <v>1</v>
      </c>
      <c r="EOO43">
        <f t="shared" si="809"/>
        <v>0</v>
      </c>
      <c r="EOP43">
        <f t="shared" si="809"/>
        <v>1</v>
      </c>
      <c r="EOQ43">
        <f t="shared" si="809"/>
        <v>1</v>
      </c>
      <c r="EOR43">
        <f t="shared" si="809"/>
        <v>0</v>
      </c>
      <c r="EOS43">
        <f t="shared" si="809"/>
        <v>0</v>
      </c>
      <c r="EOT43">
        <f t="shared" si="809"/>
        <v>1</v>
      </c>
      <c r="EOU43">
        <f t="shared" si="809"/>
        <v>0</v>
      </c>
      <c r="EOV43">
        <f t="shared" si="809"/>
        <v>1</v>
      </c>
      <c r="EOW43">
        <f t="shared" si="809"/>
        <v>1</v>
      </c>
      <c r="EOX43">
        <f t="shared" si="809"/>
        <v>0</v>
      </c>
      <c r="EOY43">
        <f t="shared" si="809"/>
        <v>1</v>
      </c>
      <c r="EOZ43">
        <f t="shared" si="809"/>
        <v>0</v>
      </c>
      <c r="EPA43">
        <f t="shared" si="809"/>
        <v>1</v>
      </c>
      <c r="EPB43">
        <f t="shared" si="809"/>
        <v>1</v>
      </c>
      <c r="EPC43">
        <f t="shared" si="809"/>
        <v>0</v>
      </c>
      <c r="EPD43">
        <f t="shared" si="809"/>
        <v>0</v>
      </c>
      <c r="EPE43">
        <f t="shared" si="809"/>
        <v>1</v>
      </c>
      <c r="EPF43">
        <f t="shared" si="809"/>
        <v>0</v>
      </c>
      <c r="EPG43">
        <f t="shared" si="809"/>
        <v>1</v>
      </c>
      <c r="EPH43">
        <f t="shared" si="809"/>
        <v>1</v>
      </c>
      <c r="EPI43">
        <f t="shared" si="809"/>
        <v>1</v>
      </c>
      <c r="EPJ43">
        <f t="shared" si="809"/>
        <v>0</v>
      </c>
      <c r="EPK43">
        <f t="shared" si="809"/>
        <v>0</v>
      </c>
      <c r="EPL43">
        <f t="shared" si="809"/>
        <v>1</v>
      </c>
      <c r="EPM43">
        <f t="shared" si="809"/>
        <v>0</v>
      </c>
      <c r="EPN43">
        <f t="shared" si="809"/>
        <v>1</v>
      </c>
      <c r="EPO43">
        <f t="shared" si="809"/>
        <v>0</v>
      </c>
      <c r="EPP43">
        <f t="shared" si="809"/>
        <v>1</v>
      </c>
      <c r="EPQ43">
        <f t="shared" si="809"/>
        <v>1</v>
      </c>
      <c r="EPR43">
        <f t="shared" si="809"/>
        <v>1</v>
      </c>
      <c r="EPS43">
        <f t="shared" si="809"/>
        <v>1</v>
      </c>
      <c r="EPT43">
        <f t="shared" si="809"/>
        <v>0</v>
      </c>
      <c r="EPU43">
        <f t="shared" si="809"/>
        <v>1</v>
      </c>
      <c r="EPV43">
        <f t="shared" si="809"/>
        <v>1</v>
      </c>
      <c r="EPW43">
        <f t="shared" si="809"/>
        <v>1</v>
      </c>
      <c r="EPX43">
        <f t="shared" si="809"/>
        <v>0</v>
      </c>
      <c r="EPY43">
        <f t="shared" si="809"/>
        <v>1</v>
      </c>
      <c r="EPZ43">
        <f t="shared" si="809"/>
        <v>0</v>
      </c>
      <c r="EQA43">
        <f t="shared" si="809"/>
        <v>1</v>
      </c>
      <c r="EQB43">
        <f t="shared" si="809"/>
        <v>1</v>
      </c>
      <c r="EQC43">
        <f t="shared" si="809"/>
        <v>0</v>
      </c>
      <c r="EQD43">
        <f t="shared" si="809"/>
        <v>0</v>
      </c>
      <c r="EQE43">
        <f t="shared" si="809"/>
        <v>1</v>
      </c>
      <c r="EQF43">
        <f t="shared" si="809"/>
        <v>1</v>
      </c>
      <c r="EQG43">
        <f t="shared" si="809"/>
        <v>1</v>
      </c>
      <c r="EQH43">
        <f t="shared" si="809"/>
        <v>1</v>
      </c>
      <c r="EQI43">
        <f t="shared" si="809"/>
        <v>0</v>
      </c>
      <c r="EQJ43">
        <f t="shared" si="809"/>
        <v>0</v>
      </c>
      <c r="EQK43">
        <f t="shared" si="809"/>
        <v>1</v>
      </c>
      <c r="EQL43">
        <f t="shared" si="809"/>
        <v>0</v>
      </c>
      <c r="EQM43">
        <f t="shared" si="809"/>
        <v>0</v>
      </c>
      <c r="EQN43">
        <f t="shared" si="809"/>
        <v>1</v>
      </c>
      <c r="EQO43">
        <f t="shared" si="809"/>
        <v>1</v>
      </c>
      <c r="EQP43">
        <f t="shared" si="809"/>
        <v>0</v>
      </c>
      <c r="EQQ43">
        <f t="shared" si="809"/>
        <v>1</v>
      </c>
      <c r="EQR43">
        <f t="shared" si="809"/>
        <v>1</v>
      </c>
      <c r="EQS43">
        <f t="shared" si="809"/>
        <v>1</v>
      </c>
      <c r="EQT43">
        <f t="shared" si="809"/>
        <v>0</v>
      </c>
      <c r="EQU43">
        <f t="shared" si="809"/>
        <v>1</v>
      </c>
      <c r="EQV43">
        <f t="shared" si="809"/>
        <v>1</v>
      </c>
      <c r="EQW43">
        <f t="shared" si="777"/>
        <v>1</v>
      </c>
      <c r="EQX43">
        <f t="shared" si="746"/>
        <v>1</v>
      </c>
      <c r="EQY43">
        <f t="shared" si="746"/>
        <v>0</v>
      </c>
      <c r="EQZ43">
        <f t="shared" si="746"/>
        <v>1</v>
      </c>
      <c r="ERA43">
        <f t="shared" si="746"/>
        <v>1</v>
      </c>
      <c r="ERB43">
        <f t="shared" si="746"/>
        <v>0</v>
      </c>
      <c r="ERC43">
        <f t="shared" si="746"/>
        <v>1</v>
      </c>
      <c r="ERD43">
        <f t="shared" si="746"/>
        <v>0</v>
      </c>
      <c r="ERE43">
        <f t="shared" si="746"/>
        <v>1</v>
      </c>
      <c r="ERF43">
        <f t="shared" si="746"/>
        <v>0</v>
      </c>
      <c r="ERG43">
        <f t="shared" si="746"/>
        <v>0</v>
      </c>
      <c r="ERH43">
        <f t="shared" si="746"/>
        <v>1</v>
      </c>
      <c r="ERI43">
        <f t="shared" si="746"/>
        <v>0</v>
      </c>
      <c r="ERJ43">
        <f t="shared" si="746"/>
        <v>1</v>
      </c>
      <c r="ERK43">
        <f t="shared" si="746"/>
        <v>0</v>
      </c>
      <c r="ERL43">
        <f t="shared" si="746"/>
        <v>1</v>
      </c>
      <c r="ERM43">
        <f t="shared" si="746"/>
        <v>1</v>
      </c>
      <c r="ERN43">
        <f t="shared" si="746"/>
        <v>0</v>
      </c>
      <c r="ERO43">
        <f t="shared" si="746"/>
        <v>1</v>
      </c>
      <c r="ERP43">
        <f t="shared" si="746"/>
        <v>1</v>
      </c>
      <c r="ERQ43">
        <f t="shared" si="746"/>
        <v>0</v>
      </c>
      <c r="ERR43">
        <f t="shared" si="746"/>
        <v>0</v>
      </c>
      <c r="ERS43">
        <f t="shared" si="746"/>
        <v>1</v>
      </c>
      <c r="ERT43">
        <f t="shared" si="746"/>
        <v>0</v>
      </c>
      <c r="ERU43">
        <f t="shared" si="746"/>
        <v>1</v>
      </c>
      <c r="ERV43">
        <f t="shared" si="746"/>
        <v>0</v>
      </c>
      <c r="ERW43">
        <f t="shared" si="746"/>
        <v>1</v>
      </c>
      <c r="ERX43">
        <f t="shared" si="746"/>
        <v>1</v>
      </c>
      <c r="ERY43">
        <f t="shared" si="746"/>
        <v>0</v>
      </c>
      <c r="ERZ43">
        <f t="shared" si="746"/>
        <v>0</v>
      </c>
      <c r="ESA43">
        <f t="shared" si="746"/>
        <v>1</v>
      </c>
      <c r="ESB43">
        <f t="shared" si="746"/>
        <v>1</v>
      </c>
      <c r="ESC43">
        <f t="shared" si="746"/>
        <v>0</v>
      </c>
      <c r="ESD43">
        <f t="shared" si="746"/>
        <v>1</v>
      </c>
      <c r="ESE43">
        <f t="shared" si="746"/>
        <v>1</v>
      </c>
      <c r="ESF43">
        <f t="shared" si="746"/>
        <v>1</v>
      </c>
      <c r="ESG43">
        <f t="shared" si="746"/>
        <v>0</v>
      </c>
      <c r="ESH43">
        <f t="shared" si="746"/>
        <v>1</v>
      </c>
      <c r="ESI43">
        <f t="shared" si="746"/>
        <v>0</v>
      </c>
      <c r="ESJ43">
        <f t="shared" si="746"/>
        <v>1</v>
      </c>
      <c r="ESK43">
        <f t="shared" si="746"/>
        <v>1</v>
      </c>
      <c r="ESL43">
        <f t="shared" si="746"/>
        <v>1</v>
      </c>
      <c r="ESM43">
        <f t="shared" si="746"/>
        <v>1</v>
      </c>
      <c r="ESN43">
        <f t="shared" si="746"/>
        <v>0</v>
      </c>
      <c r="ESO43">
        <f t="shared" si="746"/>
        <v>1</v>
      </c>
      <c r="ESP43">
        <f t="shared" si="746"/>
        <v>1</v>
      </c>
      <c r="ESQ43">
        <f t="shared" si="746"/>
        <v>1</v>
      </c>
      <c r="ESR43">
        <f t="shared" si="746"/>
        <v>1</v>
      </c>
      <c r="ESS43">
        <f t="shared" si="746"/>
        <v>0</v>
      </c>
      <c r="EST43">
        <f t="shared" si="746"/>
        <v>0</v>
      </c>
      <c r="ESU43">
        <f t="shared" si="746"/>
        <v>1</v>
      </c>
      <c r="ESV43">
        <f t="shared" si="746"/>
        <v>1</v>
      </c>
      <c r="ESW43">
        <f t="shared" si="746"/>
        <v>0</v>
      </c>
      <c r="ESX43">
        <f t="shared" si="746"/>
        <v>1</v>
      </c>
      <c r="ESY43">
        <f t="shared" si="746"/>
        <v>1</v>
      </c>
      <c r="ESZ43">
        <f t="shared" si="746"/>
        <v>0</v>
      </c>
      <c r="ETA43">
        <f t="shared" si="746"/>
        <v>1</v>
      </c>
      <c r="ETB43">
        <f t="shared" si="746"/>
        <v>1</v>
      </c>
      <c r="ETC43">
        <f t="shared" si="746"/>
        <v>1</v>
      </c>
      <c r="ETD43">
        <f t="shared" si="746"/>
        <v>0</v>
      </c>
      <c r="ETE43">
        <f t="shared" si="746"/>
        <v>1</v>
      </c>
      <c r="ETF43">
        <f t="shared" si="746"/>
        <v>1</v>
      </c>
      <c r="ETG43">
        <f t="shared" si="746"/>
        <v>1</v>
      </c>
      <c r="ETH43">
        <f t="shared" si="746"/>
        <v>0</v>
      </c>
      <c r="ETI43">
        <f t="shared" ref="ETI43:EVT47" si="810">IF(AND(ETI27&lt;&gt;ETI26,ETI27&lt;&gt;ETI25,ETI27&lt;&gt;ETI24,ETI27&lt;&gt;ETI23,ETI27&lt;&gt;ETI22,ETI27&lt;&gt;ETI21,ETI27&lt;&gt;ETI20,ETI27&lt;&gt;ETI19,ETI27&lt;&gt;ETI18,ETI27&lt;&gt;ETI17,ETI27&lt;&gt;ETI16,ETI27&lt;&gt;ETI15,ETI27&lt;&gt;ETI14),1,0)</f>
        <v>1</v>
      </c>
      <c r="ETJ43">
        <f t="shared" si="810"/>
        <v>1</v>
      </c>
      <c r="ETK43">
        <f t="shared" si="810"/>
        <v>0</v>
      </c>
      <c r="ETL43">
        <f t="shared" si="810"/>
        <v>0</v>
      </c>
      <c r="ETM43">
        <f t="shared" si="810"/>
        <v>0</v>
      </c>
      <c r="ETN43">
        <f t="shared" si="810"/>
        <v>0</v>
      </c>
      <c r="ETO43">
        <f t="shared" si="810"/>
        <v>1</v>
      </c>
      <c r="ETP43">
        <f t="shared" si="810"/>
        <v>0</v>
      </c>
      <c r="ETQ43">
        <f t="shared" si="810"/>
        <v>1</v>
      </c>
      <c r="ETR43">
        <f t="shared" si="810"/>
        <v>1</v>
      </c>
      <c r="ETS43">
        <f t="shared" si="810"/>
        <v>0</v>
      </c>
      <c r="ETT43">
        <f t="shared" si="810"/>
        <v>1</v>
      </c>
      <c r="ETU43">
        <f t="shared" si="810"/>
        <v>1</v>
      </c>
      <c r="ETV43">
        <f t="shared" si="810"/>
        <v>1</v>
      </c>
      <c r="ETW43">
        <f t="shared" si="810"/>
        <v>1</v>
      </c>
      <c r="ETX43">
        <f t="shared" si="810"/>
        <v>1</v>
      </c>
      <c r="ETY43">
        <f t="shared" si="810"/>
        <v>0</v>
      </c>
      <c r="ETZ43">
        <f t="shared" si="810"/>
        <v>0</v>
      </c>
      <c r="EUA43">
        <f t="shared" si="810"/>
        <v>1</v>
      </c>
      <c r="EUB43">
        <f t="shared" si="810"/>
        <v>1</v>
      </c>
      <c r="EUC43">
        <f t="shared" si="810"/>
        <v>0</v>
      </c>
      <c r="EUD43">
        <f t="shared" si="810"/>
        <v>1</v>
      </c>
      <c r="EUE43">
        <f t="shared" si="810"/>
        <v>1</v>
      </c>
      <c r="EUF43">
        <f t="shared" si="810"/>
        <v>1</v>
      </c>
      <c r="EUG43">
        <f t="shared" si="810"/>
        <v>1</v>
      </c>
      <c r="EUH43">
        <f t="shared" si="810"/>
        <v>0</v>
      </c>
      <c r="EUI43">
        <f t="shared" si="810"/>
        <v>1</v>
      </c>
      <c r="EUJ43">
        <f t="shared" si="810"/>
        <v>1</v>
      </c>
      <c r="EUK43">
        <f t="shared" si="810"/>
        <v>1</v>
      </c>
      <c r="EUL43">
        <f t="shared" si="810"/>
        <v>0</v>
      </c>
      <c r="EUM43">
        <f t="shared" si="810"/>
        <v>0</v>
      </c>
      <c r="EUN43">
        <f t="shared" si="810"/>
        <v>1</v>
      </c>
      <c r="EUO43">
        <f t="shared" si="810"/>
        <v>0</v>
      </c>
      <c r="EUP43">
        <f t="shared" si="810"/>
        <v>1</v>
      </c>
      <c r="EUQ43">
        <f t="shared" si="810"/>
        <v>0</v>
      </c>
      <c r="EUR43">
        <f t="shared" si="810"/>
        <v>1</v>
      </c>
      <c r="EUS43">
        <f t="shared" si="810"/>
        <v>1</v>
      </c>
      <c r="EUT43">
        <f t="shared" si="810"/>
        <v>1</v>
      </c>
      <c r="EUU43">
        <f t="shared" si="810"/>
        <v>1</v>
      </c>
      <c r="EUV43">
        <f t="shared" si="810"/>
        <v>0</v>
      </c>
      <c r="EUW43">
        <f t="shared" si="810"/>
        <v>1</v>
      </c>
      <c r="EUX43">
        <f t="shared" si="810"/>
        <v>1</v>
      </c>
      <c r="EUY43">
        <f t="shared" si="810"/>
        <v>1</v>
      </c>
      <c r="EUZ43">
        <f t="shared" si="810"/>
        <v>0</v>
      </c>
      <c r="EVA43">
        <f t="shared" si="810"/>
        <v>0</v>
      </c>
      <c r="EVB43">
        <f t="shared" si="810"/>
        <v>1</v>
      </c>
      <c r="EVC43">
        <f t="shared" si="810"/>
        <v>0</v>
      </c>
      <c r="EVD43">
        <f t="shared" si="810"/>
        <v>1</v>
      </c>
      <c r="EVE43">
        <f t="shared" si="810"/>
        <v>1</v>
      </c>
      <c r="EVF43">
        <f t="shared" si="810"/>
        <v>1</v>
      </c>
      <c r="EVG43">
        <f t="shared" si="810"/>
        <v>1</v>
      </c>
      <c r="EVH43">
        <f t="shared" si="810"/>
        <v>0</v>
      </c>
      <c r="EVI43">
        <f t="shared" si="810"/>
        <v>0</v>
      </c>
      <c r="EVJ43">
        <f t="shared" si="810"/>
        <v>0</v>
      </c>
      <c r="EVK43">
        <f t="shared" si="810"/>
        <v>0</v>
      </c>
      <c r="EVL43">
        <f t="shared" si="810"/>
        <v>1</v>
      </c>
      <c r="EVM43">
        <f t="shared" si="810"/>
        <v>0</v>
      </c>
      <c r="EVN43">
        <f t="shared" si="810"/>
        <v>1</v>
      </c>
      <c r="EVO43">
        <f t="shared" si="810"/>
        <v>1</v>
      </c>
      <c r="EVP43">
        <f t="shared" si="810"/>
        <v>0</v>
      </c>
      <c r="EVQ43">
        <f t="shared" si="810"/>
        <v>1</v>
      </c>
      <c r="EVR43">
        <f t="shared" si="810"/>
        <v>1</v>
      </c>
      <c r="EVS43">
        <f t="shared" si="810"/>
        <v>1</v>
      </c>
      <c r="EVT43">
        <f t="shared" si="810"/>
        <v>1</v>
      </c>
      <c r="EVU43">
        <f t="shared" si="778"/>
        <v>1</v>
      </c>
      <c r="EVV43">
        <f t="shared" si="747"/>
        <v>1</v>
      </c>
      <c r="EVW43">
        <f t="shared" si="747"/>
        <v>1</v>
      </c>
      <c r="EVX43">
        <f t="shared" si="747"/>
        <v>1</v>
      </c>
      <c r="EVY43">
        <f t="shared" si="747"/>
        <v>1</v>
      </c>
      <c r="EVZ43">
        <f t="shared" si="747"/>
        <v>0</v>
      </c>
      <c r="EWA43">
        <f t="shared" si="747"/>
        <v>1</v>
      </c>
      <c r="EWB43">
        <f t="shared" si="747"/>
        <v>0</v>
      </c>
      <c r="EWC43">
        <f t="shared" si="747"/>
        <v>1</v>
      </c>
      <c r="EWD43">
        <f t="shared" si="747"/>
        <v>1</v>
      </c>
      <c r="EWE43">
        <f t="shared" si="747"/>
        <v>0</v>
      </c>
      <c r="EWF43">
        <f t="shared" si="747"/>
        <v>0</v>
      </c>
      <c r="EWG43">
        <f t="shared" si="747"/>
        <v>1</v>
      </c>
      <c r="EWH43">
        <f t="shared" si="747"/>
        <v>1</v>
      </c>
      <c r="EWI43">
        <f t="shared" si="747"/>
        <v>0</v>
      </c>
      <c r="EWJ43">
        <f t="shared" si="747"/>
        <v>0</v>
      </c>
      <c r="EWK43">
        <f t="shared" si="747"/>
        <v>0</v>
      </c>
      <c r="EWL43">
        <f t="shared" si="747"/>
        <v>1</v>
      </c>
      <c r="EWM43">
        <f t="shared" si="747"/>
        <v>1</v>
      </c>
      <c r="EWN43">
        <f t="shared" si="747"/>
        <v>1</v>
      </c>
      <c r="EWO43">
        <f t="shared" si="747"/>
        <v>0</v>
      </c>
      <c r="EWP43">
        <f t="shared" si="747"/>
        <v>1</v>
      </c>
      <c r="EWQ43">
        <f t="shared" si="747"/>
        <v>0</v>
      </c>
      <c r="EWR43">
        <f t="shared" si="747"/>
        <v>1</v>
      </c>
      <c r="EWS43">
        <f t="shared" si="747"/>
        <v>1</v>
      </c>
      <c r="EWT43">
        <f t="shared" si="747"/>
        <v>1</v>
      </c>
      <c r="EWU43">
        <f t="shared" si="747"/>
        <v>1</v>
      </c>
      <c r="EWV43">
        <f t="shared" si="747"/>
        <v>1</v>
      </c>
      <c r="EWW43">
        <f t="shared" si="747"/>
        <v>0</v>
      </c>
      <c r="EWX43">
        <f t="shared" si="747"/>
        <v>1</v>
      </c>
      <c r="EWY43">
        <f t="shared" si="747"/>
        <v>1</v>
      </c>
      <c r="EWZ43">
        <f t="shared" si="747"/>
        <v>0</v>
      </c>
      <c r="EXA43">
        <f t="shared" si="747"/>
        <v>1</v>
      </c>
      <c r="EXB43">
        <f t="shared" si="747"/>
        <v>1</v>
      </c>
      <c r="EXC43">
        <f t="shared" si="747"/>
        <v>0</v>
      </c>
      <c r="EXD43">
        <f t="shared" si="747"/>
        <v>1</v>
      </c>
      <c r="EXE43">
        <f t="shared" si="747"/>
        <v>1</v>
      </c>
      <c r="EXF43">
        <f t="shared" si="747"/>
        <v>0</v>
      </c>
      <c r="EXG43">
        <f t="shared" si="747"/>
        <v>1</v>
      </c>
      <c r="EXH43">
        <f t="shared" si="747"/>
        <v>1</v>
      </c>
      <c r="EXI43">
        <f t="shared" si="747"/>
        <v>1</v>
      </c>
      <c r="EXJ43">
        <f t="shared" si="747"/>
        <v>0</v>
      </c>
      <c r="EXK43">
        <f t="shared" si="747"/>
        <v>0</v>
      </c>
      <c r="EXL43">
        <f t="shared" si="747"/>
        <v>1</v>
      </c>
      <c r="EXM43">
        <f t="shared" si="747"/>
        <v>0</v>
      </c>
      <c r="EXN43">
        <f t="shared" si="747"/>
        <v>0</v>
      </c>
      <c r="EXO43">
        <f t="shared" si="747"/>
        <v>1</v>
      </c>
      <c r="EXP43">
        <f t="shared" si="747"/>
        <v>1</v>
      </c>
      <c r="EXQ43">
        <f t="shared" si="747"/>
        <v>0</v>
      </c>
      <c r="EXR43">
        <f t="shared" si="747"/>
        <v>0</v>
      </c>
      <c r="EXS43">
        <f t="shared" si="747"/>
        <v>1</v>
      </c>
      <c r="EXT43">
        <f t="shared" si="747"/>
        <v>1</v>
      </c>
      <c r="EXU43">
        <f t="shared" si="747"/>
        <v>0</v>
      </c>
      <c r="EXV43">
        <f t="shared" si="747"/>
        <v>1</v>
      </c>
      <c r="EXW43">
        <f t="shared" si="747"/>
        <v>1</v>
      </c>
      <c r="EXX43">
        <f t="shared" si="747"/>
        <v>1</v>
      </c>
      <c r="EXY43">
        <f t="shared" si="747"/>
        <v>0</v>
      </c>
      <c r="EXZ43">
        <f t="shared" si="747"/>
        <v>1</v>
      </c>
      <c r="EYA43">
        <f t="shared" si="747"/>
        <v>1</v>
      </c>
      <c r="EYB43">
        <f t="shared" si="747"/>
        <v>1</v>
      </c>
      <c r="EYC43">
        <f t="shared" si="747"/>
        <v>0</v>
      </c>
      <c r="EYD43">
        <f t="shared" si="747"/>
        <v>1</v>
      </c>
      <c r="EYE43">
        <f t="shared" si="747"/>
        <v>1</v>
      </c>
      <c r="EYF43">
        <f t="shared" si="747"/>
        <v>0</v>
      </c>
      <c r="EYG43">
        <f t="shared" ref="EYG43:FAR47" si="811">IF(AND(EYG27&lt;&gt;EYG26,EYG27&lt;&gt;EYG25,EYG27&lt;&gt;EYG24,EYG27&lt;&gt;EYG23,EYG27&lt;&gt;EYG22,EYG27&lt;&gt;EYG21,EYG27&lt;&gt;EYG20,EYG27&lt;&gt;EYG19,EYG27&lt;&gt;EYG18,EYG27&lt;&gt;EYG17,EYG27&lt;&gt;EYG16,EYG27&lt;&gt;EYG15,EYG27&lt;&gt;EYG14),1,0)</f>
        <v>1</v>
      </c>
      <c r="EYH43">
        <f t="shared" si="811"/>
        <v>1</v>
      </c>
      <c r="EYI43">
        <f t="shared" si="811"/>
        <v>1</v>
      </c>
      <c r="EYJ43">
        <f t="shared" si="811"/>
        <v>0</v>
      </c>
      <c r="EYK43">
        <f t="shared" si="811"/>
        <v>0</v>
      </c>
      <c r="EYL43">
        <f t="shared" si="811"/>
        <v>0</v>
      </c>
      <c r="EYM43">
        <f t="shared" si="811"/>
        <v>0</v>
      </c>
      <c r="EYN43">
        <f t="shared" si="811"/>
        <v>0</v>
      </c>
      <c r="EYO43">
        <f t="shared" si="811"/>
        <v>1</v>
      </c>
      <c r="EYP43">
        <f t="shared" si="811"/>
        <v>1</v>
      </c>
      <c r="EYQ43">
        <f t="shared" si="811"/>
        <v>1</v>
      </c>
      <c r="EYR43">
        <f t="shared" si="811"/>
        <v>1</v>
      </c>
      <c r="EYS43">
        <f t="shared" si="811"/>
        <v>0</v>
      </c>
      <c r="EYT43">
        <f t="shared" si="811"/>
        <v>1</v>
      </c>
      <c r="EYU43">
        <f t="shared" si="811"/>
        <v>1</v>
      </c>
      <c r="EYV43">
        <f t="shared" si="811"/>
        <v>1</v>
      </c>
      <c r="EYW43">
        <f t="shared" si="811"/>
        <v>1</v>
      </c>
      <c r="EYX43">
        <f t="shared" si="811"/>
        <v>0</v>
      </c>
      <c r="EYY43">
        <f t="shared" si="811"/>
        <v>0</v>
      </c>
      <c r="EYZ43">
        <f t="shared" si="811"/>
        <v>1</v>
      </c>
      <c r="EZA43">
        <f t="shared" si="811"/>
        <v>0</v>
      </c>
      <c r="EZB43">
        <f t="shared" si="811"/>
        <v>1</v>
      </c>
      <c r="EZC43">
        <f t="shared" si="811"/>
        <v>1</v>
      </c>
      <c r="EZD43">
        <f t="shared" si="811"/>
        <v>1</v>
      </c>
      <c r="EZE43">
        <f t="shared" si="811"/>
        <v>1</v>
      </c>
      <c r="EZF43">
        <f t="shared" si="811"/>
        <v>0</v>
      </c>
      <c r="EZG43">
        <f t="shared" si="811"/>
        <v>1</v>
      </c>
      <c r="EZH43">
        <f t="shared" si="811"/>
        <v>1</v>
      </c>
      <c r="EZI43">
        <f t="shared" si="811"/>
        <v>1</v>
      </c>
      <c r="EZJ43">
        <f t="shared" si="811"/>
        <v>1</v>
      </c>
      <c r="EZK43">
        <f t="shared" si="811"/>
        <v>0</v>
      </c>
      <c r="EZL43">
        <f t="shared" si="811"/>
        <v>0</v>
      </c>
      <c r="EZM43">
        <f t="shared" si="811"/>
        <v>0</v>
      </c>
      <c r="EZN43">
        <f t="shared" si="811"/>
        <v>0</v>
      </c>
      <c r="EZO43">
        <f t="shared" si="811"/>
        <v>1</v>
      </c>
      <c r="EZP43">
        <f t="shared" si="811"/>
        <v>1</v>
      </c>
      <c r="EZQ43">
        <f t="shared" si="811"/>
        <v>1</v>
      </c>
      <c r="EZR43">
        <f t="shared" si="811"/>
        <v>1</v>
      </c>
      <c r="EZS43">
        <f t="shared" si="811"/>
        <v>1</v>
      </c>
      <c r="EZT43">
        <f t="shared" si="811"/>
        <v>1</v>
      </c>
      <c r="EZU43">
        <f t="shared" si="811"/>
        <v>0</v>
      </c>
      <c r="EZV43">
        <f t="shared" si="811"/>
        <v>1</v>
      </c>
      <c r="EZW43">
        <f t="shared" si="811"/>
        <v>1</v>
      </c>
      <c r="EZX43">
        <f t="shared" si="811"/>
        <v>0</v>
      </c>
      <c r="EZY43">
        <f t="shared" si="811"/>
        <v>1</v>
      </c>
      <c r="EZZ43">
        <f t="shared" si="811"/>
        <v>1</v>
      </c>
      <c r="FAA43">
        <f t="shared" si="811"/>
        <v>1</v>
      </c>
      <c r="FAB43">
        <f t="shared" si="811"/>
        <v>1</v>
      </c>
      <c r="FAC43">
        <f t="shared" si="811"/>
        <v>1</v>
      </c>
      <c r="FAD43">
        <f t="shared" si="811"/>
        <v>0</v>
      </c>
      <c r="FAE43">
        <f t="shared" si="811"/>
        <v>1</v>
      </c>
      <c r="FAF43">
        <f t="shared" si="811"/>
        <v>1</v>
      </c>
      <c r="FAG43">
        <f t="shared" si="811"/>
        <v>0</v>
      </c>
      <c r="FAH43">
        <f t="shared" si="811"/>
        <v>0</v>
      </c>
      <c r="FAI43">
        <f t="shared" si="811"/>
        <v>0</v>
      </c>
      <c r="FAJ43">
        <f t="shared" si="811"/>
        <v>0</v>
      </c>
      <c r="FAK43">
        <f t="shared" si="811"/>
        <v>0</v>
      </c>
      <c r="FAL43">
        <f t="shared" si="811"/>
        <v>0</v>
      </c>
      <c r="FAM43">
        <f t="shared" si="811"/>
        <v>0</v>
      </c>
      <c r="FAN43">
        <f t="shared" si="811"/>
        <v>0</v>
      </c>
      <c r="FAO43">
        <f t="shared" si="811"/>
        <v>0</v>
      </c>
      <c r="FAP43">
        <f t="shared" si="811"/>
        <v>0</v>
      </c>
      <c r="FAQ43">
        <f t="shared" si="811"/>
        <v>0</v>
      </c>
      <c r="FAR43">
        <f t="shared" si="811"/>
        <v>0</v>
      </c>
      <c r="FAS43">
        <f t="shared" si="779"/>
        <v>0</v>
      </c>
      <c r="FAT43">
        <f t="shared" si="682"/>
        <v>0</v>
      </c>
      <c r="FAU43">
        <f t="shared" si="682"/>
        <v>0</v>
      </c>
      <c r="FAV43">
        <f t="shared" si="682"/>
        <v>0</v>
      </c>
    </row>
    <row r="44" spans="1:4104" x14ac:dyDescent="0.2">
      <c r="A44">
        <f t="shared" si="648"/>
        <v>11</v>
      </c>
      <c r="B44">
        <f t="shared" si="649"/>
        <v>0</v>
      </c>
      <c r="C44">
        <f t="shared" ref="C44:BN47" si="812">IF(AND(C28&lt;&gt;C27,C28&lt;&gt;C26,C28&lt;&gt;C25,C28&lt;&gt;C24,C28&lt;&gt;C23,C28&lt;&gt;C22,C28&lt;&gt;C21,C28&lt;&gt;C20,C28&lt;&gt;C19,C28&lt;&gt;C18,C28&lt;&gt;C17,C28&lt;&gt;C16,C28&lt;&gt;C15),1,0)</f>
        <v>1</v>
      </c>
      <c r="D44">
        <f t="shared" si="812"/>
        <v>0</v>
      </c>
      <c r="E44">
        <f t="shared" si="812"/>
        <v>0</v>
      </c>
      <c r="F44">
        <f t="shared" si="812"/>
        <v>0</v>
      </c>
      <c r="G44">
        <f t="shared" si="812"/>
        <v>1</v>
      </c>
      <c r="H44">
        <f t="shared" si="812"/>
        <v>0</v>
      </c>
      <c r="I44">
        <f t="shared" si="812"/>
        <v>0</v>
      </c>
      <c r="J44">
        <f t="shared" si="812"/>
        <v>1</v>
      </c>
      <c r="K44">
        <f t="shared" si="812"/>
        <v>0</v>
      </c>
      <c r="L44">
        <f t="shared" si="812"/>
        <v>0</v>
      </c>
      <c r="M44">
        <f t="shared" si="812"/>
        <v>1</v>
      </c>
      <c r="N44">
        <f t="shared" si="812"/>
        <v>0</v>
      </c>
      <c r="O44">
        <f t="shared" si="812"/>
        <v>0</v>
      </c>
      <c r="P44">
        <f t="shared" si="812"/>
        <v>0</v>
      </c>
      <c r="Q44">
        <f t="shared" si="812"/>
        <v>1</v>
      </c>
      <c r="R44">
        <f t="shared" si="812"/>
        <v>1</v>
      </c>
      <c r="S44">
        <f t="shared" si="812"/>
        <v>0</v>
      </c>
      <c r="T44">
        <f t="shared" si="812"/>
        <v>0</v>
      </c>
      <c r="U44">
        <f t="shared" si="812"/>
        <v>0</v>
      </c>
      <c r="V44">
        <f t="shared" si="812"/>
        <v>0</v>
      </c>
      <c r="W44">
        <f t="shared" si="812"/>
        <v>1</v>
      </c>
      <c r="X44">
        <f t="shared" si="812"/>
        <v>1</v>
      </c>
      <c r="Y44">
        <f t="shared" si="812"/>
        <v>0</v>
      </c>
      <c r="Z44">
        <f t="shared" si="812"/>
        <v>1</v>
      </c>
      <c r="AA44">
        <f t="shared" si="812"/>
        <v>0</v>
      </c>
      <c r="AB44">
        <f t="shared" si="812"/>
        <v>0</v>
      </c>
      <c r="AC44">
        <f t="shared" si="812"/>
        <v>0</v>
      </c>
      <c r="AD44">
        <f t="shared" si="812"/>
        <v>0</v>
      </c>
      <c r="AE44">
        <f t="shared" si="812"/>
        <v>1</v>
      </c>
      <c r="AF44">
        <f t="shared" si="812"/>
        <v>0</v>
      </c>
      <c r="AG44">
        <f t="shared" si="812"/>
        <v>0</v>
      </c>
      <c r="AH44">
        <f t="shared" si="812"/>
        <v>1</v>
      </c>
      <c r="AI44">
        <f t="shared" si="812"/>
        <v>1</v>
      </c>
      <c r="AJ44">
        <f t="shared" si="812"/>
        <v>0</v>
      </c>
      <c r="AK44">
        <f t="shared" si="812"/>
        <v>0</v>
      </c>
      <c r="AL44">
        <f t="shared" si="812"/>
        <v>0</v>
      </c>
      <c r="AM44">
        <f t="shared" si="812"/>
        <v>1</v>
      </c>
      <c r="AN44">
        <f t="shared" si="812"/>
        <v>0</v>
      </c>
      <c r="AO44">
        <f t="shared" si="812"/>
        <v>0</v>
      </c>
      <c r="AP44">
        <f t="shared" si="812"/>
        <v>1</v>
      </c>
      <c r="AQ44">
        <f t="shared" si="812"/>
        <v>0</v>
      </c>
      <c r="AR44">
        <f t="shared" si="812"/>
        <v>0</v>
      </c>
      <c r="AS44">
        <f t="shared" si="812"/>
        <v>0</v>
      </c>
      <c r="AT44">
        <f t="shared" si="812"/>
        <v>1</v>
      </c>
      <c r="AU44">
        <f t="shared" si="812"/>
        <v>0</v>
      </c>
      <c r="AV44">
        <f t="shared" si="812"/>
        <v>0</v>
      </c>
      <c r="AW44">
        <f t="shared" si="812"/>
        <v>1</v>
      </c>
      <c r="AX44">
        <f t="shared" si="812"/>
        <v>1</v>
      </c>
      <c r="AY44">
        <f t="shared" si="812"/>
        <v>0</v>
      </c>
      <c r="AZ44">
        <f t="shared" si="812"/>
        <v>0</v>
      </c>
      <c r="BA44">
        <f t="shared" si="812"/>
        <v>0</v>
      </c>
      <c r="BB44">
        <f t="shared" si="812"/>
        <v>1</v>
      </c>
      <c r="BC44">
        <f t="shared" si="812"/>
        <v>0</v>
      </c>
      <c r="BD44">
        <f t="shared" si="812"/>
        <v>0</v>
      </c>
      <c r="BE44">
        <f t="shared" si="812"/>
        <v>0</v>
      </c>
      <c r="BF44">
        <f t="shared" si="812"/>
        <v>1</v>
      </c>
      <c r="BG44">
        <f t="shared" si="812"/>
        <v>0</v>
      </c>
      <c r="BH44">
        <f t="shared" si="812"/>
        <v>0</v>
      </c>
      <c r="BI44">
        <f t="shared" si="812"/>
        <v>0</v>
      </c>
      <c r="BJ44">
        <f t="shared" si="812"/>
        <v>1</v>
      </c>
      <c r="BK44">
        <f t="shared" si="812"/>
        <v>0</v>
      </c>
      <c r="BL44">
        <f t="shared" si="812"/>
        <v>0</v>
      </c>
      <c r="BM44">
        <f t="shared" si="812"/>
        <v>0</v>
      </c>
      <c r="BN44">
        <f t="shared" si="812"/>
        <v>0</v>
      </c>
      <c r="BO44">
        <f t="shared" si="780"/>
        <v>0</v>
      </c>
      <c r="BP44">
        <f t="shared" si="780"/>
        <v>1</v>
      </c>
      <c r="BQ44">
        <f t="shared" si="780"/>
        <v>0</v>
      </c>
      <c r="BR44">
        <f t="shared" si="780"/>
        <v>0</v>
      </c>
      <c r="BS44">
        <f t="shared" si="780"/>
        <v>0</v>
      </c>
      <c r="BT44">
        <f t="shared" si="780"/>
        <v>1</v>
      </c>
      <c r="BU44">
        <f t="shared" si="780"/>
        <v>0</v>
      </c>
      <c r="BV44">
        <f t="shared" si="780"/>
        <v>0</v>
      </c>
      <c r="BW44">
        <f t="shared" si="780"/>
        <v>1</v>
      </c>
      <c r="BX44">
        <f t="shared" si="780"/>
        <v>0</v>
      </c>
      <c r="BY44">
        <f t="shared" si="780"/>
        <v>0</v>
      </c>
      <c r="BZ44">
        <f t="shared" si="780"/>
        <v>0</v>
      </c>
      <c r="CA44">
        <f t="shared" si="780"/>
        <v>1</v>
      </c>
      <c r="CB44">
        <f t="shared" si="780"/>
        <v>0</v>
      </c>
      <c r="CC44">
        <f t="shared" si="780"/>
        <v>0</v>
      </c>
      <c r="CD44">
        <f t="shared" si="780"/>
        <v>1</v>
      </c>
      <c r="CE44">
        <f t="shared" si="780"/>
        <v>0</v>
      </c>
      <c r="CF44">
        <f t="shared" si="780"/>
        <v>1</v>
      </c>
      <c r="CG44">
        <f t="shared" si="780"/>
        <v>0</v>
      </c>
      <c r="CH44">
        <f t="shared" si="780"/>
        <v>0</v>
      </c>
      <c r="CI44">
        <f t="shared" si="780"/>
        <v>0</v>
      </c>
      <c r="CJ44">
        <f t="shared" si="780"/>
        <v>0</v>
      </c>
      <c r="CK44">
        <f t="shared" si="780"/>
        <v>0</v>
      </c>
      <c r="CL44">
        <f t="shared" si="780"/>
        <v>0</v>
      </c>
      <c r="CM44">
        <f t="shared" si="780"/>
        <v>0</v>
      </c>
      <c r="CN44">
        <f t="shared" si="780"/>
        <v>0</v>
      </c>
      <c r="CO44">
        <f t="shared" si="780"/>
        <v>0</v>
      </c>
      <c r="CP44">
        <f t="shared" si="780"/>
        <v>0</v>
      </c>
      <c r="CQ44">
        <f t="shared" si="780"/>
        <v>1</v>
      </c>
      <c r="CR44">
        <f t="shared" si="780"/>
        <v>1</v>
      </c>
      <c r="CS44">
        <f t="shared" si="780"/>
        <v>0</v>
      </c>
      <c r="CT44">
        <f t="shared" si="780"/>
        <v>0</v>
      </c>
      <c r="CU44">
        <f t="shared" si="780"/>
        <v>0</v>
      </c>
      <c r="CV44">
        <f t="shared" si="780"/>
        <v>1</v>
      </c>
      <c r="CW44">
        <f t="shared" si="780"/>
        <v>1</v>
      </c>
      <c r="CX44">
        <f t="shared" si="780"/>
        <v>0</v>
      </c>
      <c r="CY44">
        <f t="shared" si="780"/>
        <v>0</v>
      </c>
      <c r="CZ44">
        <f t="shared" si="780"/>
        <v>0</v>
      </c>
      <c r="DA44">
        <f t="shared" si="780"/>
        <v>1</v>
      </c>
      <c r="DB44">
        <f t="shared" si="780"/>
        <v>1</v>
      </c>
      <c r="DC44">
        <f t="shared" si="780"/>
        <v>0</v>
      </c>
      <c r="DD44">
        <f t="shared" si="780"/>
        <v>0</v>
      </c>
      <c r="DE44">
        <f t="shared" si="780"/>
        <v>1</v>
      </c>
      <c r="DF44">
        <f t="shared" si="780"/>
        <v>0</v>
      </c>
      <c r="DG44">
        <f t="shared" si="780"/>
        <v>1</v>
      </c>
      <c r="DH44">
        <f t="shared" si="780"/>
        <v>1</v>
      </c>
      <c r="DI44">
        <f t="shared" si="780"/>
        <v>0</v>
      </c>
      <c r="DJ44">
        <f t="shared" si="780"/>
        <v>0</v>
      </c>
      <c r="DK44">
        <f t="shared" si="780"/>
        <v>1</v>
      </c>
      <c r="DL44">
        <f t="shared" si="780"/>
        <v>0</v>
      </c>
      <c r="DM44">
        <f t="shared" si="780"/>
        <v>1</v>
      </c>
      <c r="DN44">
        <f t="shared" si="780"/>
        <v>1</v>
      </c>
      <c r="DO44">
        <f t="shared" si="780"/>
        <v>0</v>
      </c>
      <c r="DP44">
        <f t="shared" si="780"/>
        <v>0</v>
      </c>
      <c r="DQ44">
        <f t="shared" si="780"/>
        <v>1</v>
      </c>
      <c r="DR44">
        <f t="shared" si="780"/>
        <v>0</v>
      </c>
      <c r="DS44">
        <f t="shared" si="780"/>
        <v>1</v>
      </c>
      <c r="DT44">
        <f t="shared" si="780"/>
        <v>1</v>
      </c>
      <c r="DU44">
        <f t="shared" si="780"/>
        <v>0</v>
      </c>
      <c r="DV44">
        <f t="shared" si="780"/>
        <v>1</v>
      </c>
      <c r="DW44">
        <f t="shared" si="780"/>
        <v>1</v>
      </c>
      <c r="DX44">
        <f t="shared" si="780"/>
        <v>0</v>
      </c>
      <c r="DY44">
        <f t="shared" si="780"/>
        <v>0</v>
      </c>
      <c r="DZ44">
        <f t="shared" si="683"/>
        <v>1</v>
      </c>
      <c r="EA44">
        <f t="shared" si="748"/>
        <v>0</v>
      </c>
      <c r="EB44">
        <f t="shared" si="748"/>
        <v>0</v>
      </c>
      <c r="EC44">
        <f t="shared" si="748"/>
        <v>0</v>
      </c>
      <c r="ED44">
        <f t="shared" si="748"/>
        <v>1</v>
      </c>
      <c r="EE44">
        <f t="shared" si="748"/>
        <v>0</v>
      </c>
      <c r="EF44">
        <f t="shared" si="748"/>
        <v>0</v>
      </c>
      <c r="EG44">
        <f t="shared" si="748"/>
        <v>0</v>
      </c>
      <c r="EH44">
        <f t="shared" si="748"/>
        <v>0</v>
      </c>
      <c r="EI44">
        <f t="shared" si="748"/>
        <v>0</v>
      </c>
      <c r="EJ44">
        <f t="shared" si="748"/>
        <v>1</v>
      </c>
      <c r="EK44">
        <f t="shared" si="748"/>
        <v>1</v>
      </c>
      <c r="EL44">
        <f t="shared" si="748"/>
        <v>0</v>
      </c>
      <c r="EM44">
        <f t="shared" si="748"/>
        <v>0</v>
      </c>
      <c r="EN44">
        <f t="shared" si="748"/>
        <v>1</v>
      </c>
      <c r="EO44">
        <f t="shared" si="748"/>
        <v>0</v>
      </c>
      <c r="EP44">
        <f t="shared" si="748"/>
        <v>1</v>
      </c>
      <c r="EQ44">
        <f t="shared" si="748"/>
        <v>0</v>
      </c>
      <c r="ER44">
        <f t="shared" si="748"/>
        <v>0</v>
      </c>
      <c r="ES44">
        <f t="shared" si="748"/>
        <v>0</v>
      </c>
      <c r="ET44">
        <f t="shared" si="748"/>
        <v>1</v>
      </c>
      <c r="EU44">
        <f t="shared" si="748"/>
        <v>1</v>
      </c>
      <c r="EV44">
        <f t="shared" si="748"/>
        <v>0</v>
      </c>
      <c r="EW44">
        <f t="shared" si="748"/>
        <v>1</v>
      </c>
      <c r="EX44">
        <f t="shared" si="748"/>
        <v>0</v>
      </c>
      <c r="EY44">
        <f t="shared" si="748"/>
        <v>1</v>
      </c>
      <c r="EZ44">
        <f t="shared" si="748"/>
        <v>0</v>
      </c>
      <c r="FA44">
        <f t="shared" si="748"/>
        <v>1</v>
      </c>
      <c r="FB44">
        <f t="shared" si="748"/>
        <v>1</v>
      </c>
      <c r="FC44">
        <f t="shared" si="748"/>
        <v>0</v>
      </c>
      <c r="FD44">
        <f t="shared" si="748"/>
        <v>0</v>
      </c>
      <c r="FE44">
        <f t="shared" si="748"/>
        <v>0</v>
      </c>
      <c r="FF44">
        <f t="shared" si="748"/>
        <v>1</v>
      </c>
      <c r="FG44">
        <f t="shared" si="748"/>
        <v>0</v>
      </c>
      <c r="FH44">
        <f t="shared" si="748"/>
        <v>1</v>
      </c>
      <c r="FI44">
        <f t="shared" si="748"/>
        <v>0</v>
      </c>
      <c r="FJ44">
        <f t="shared" si="748"/>
        <v>1</v>
      </c>
      <c r="FK44">
        <f t="shared" si="748"/>
        <v>0</v>
      </c>
      <c r="FL44">
        <f t="shared" si="748"/>
        <v>1</v>
      </c>
      <c r="FM44">
        <f t="shared" si="748"/>
        <v>0</v>
      </c>
      <c r="FN44">
        <f t="shared" si="748"/>
        <v>1</v>
      </c>
      <c r="FO44">
        <f t="shared" si="748"/>
        <v>0</v>
      </c>
      <c r="FP44">
        <f t="shared" si="748"/>
        <v>1</v>
      </c>
      <c r="FQ44">
        <f t="shared" si="748"/>
        <v>1</v>
      </c>
      <c r="FR44">
        <f t="shared" si="748"/>
        <v>0</v>
      </c>
      <c r="FS44">
        <f t="shared" si="748"/>
        <v>1</v>
      </c>
      <c r="FT44">
        <f t="shared" si="748"/>
        <v>0</v>
      </c>
      <c r="FU44">
        <f t="shared" si="748"/>
        <v>1</v>
      </c>
      <c r="FV44">
        <f t="shared" si="748"/>
        <v>0</v>
      </c>
      <c r="FW44">
        <f t="shared" si="748"/>
        <v>0</v>
      </c>
      <c r="FX44">
        <f t="shared" si="748"/>
        <v>0</v>
      </c>
      <c r="FY44">
        <f t="shared" si="748"/>
        <v>1</v>
      </c>
      <c r="FZ44">
        <f t="shared" si="748"/>
        <v>0</v>
      </c>
      <c r="GA44">
        <f t="shared" si="748"/>
        <v>0</v>
      </c>
      <c r="GB44">
        <f t="shared" si="748"/>
        <v>0</v>
      </c>
      <c r="GC44">
        <f t="shared" si="748"/>
        <v>1</v>
      </c>
      <c r="GD44">
        <f t="shared" si="748"/>
        <v>1</v>
      </c>
      <c r="GE44">
        <f t="shared" si="748"/>
        <v>0</v>
      </c>
      <c r="GF44">
        <f t="shared" si="748"/>
        <v>0</v>
      </c>
      <c r="GG44">
        <f t="shared" si="748"/>
        <v>1</v>
      </c>
      <c r="GH44">
        <f t="shared" si="748"/>
        <v>0</v>
      </c>
      <c r="GI44">
        <f t="shared" si="748"/>
        <v>1</v>
      </c>
      <c r="GJ44">
        <f t="shared" si="748"/>
        <v>1</v>
      </c>
      <c r="GK44">
        <f t="shared" si="748"/>
        <v>0</v>
      </c>
      <c r="GL44">
        <f t="shared" si="748"/>
        <v>1</v>
      </c>
      <c r="GM44">
        <f t="shared" si="717"/>
        <v>1</v>
      </c>
      <c r="GN44">
        <f t="shared" si="717"/>
        <v>0</v>
      </c>
      <c r="GO44">
        <f t="shared" si="781"/>
        <v>0</v>
      </c>
      <c r="GP44">
        <f t="shared" si="781"/>
        <v>0</v>
      </c>
      <c r="GQ44">
        <f t="shared" si="781"/>
        <v>0</v>
      </c>
      <c r="GR44">
        <f t="shared" si="781"/>
        <v>1</v>
      </c>
      <c r="GS44">
        <f t="shared" si="781"/>
        <v>1</v>
      </c>
      <c r="GT44">
        <f t="shared" si="781"/>
        <v>0</v>
      </c>
      <c r="GU44">
        <f t="shared" si="781"/>
        <v>0</v>
      </c>
      <c r="GV44">
        <f t="shared" si="781"/>
        <v>0</v>
      </c>
      <c r="GW44">
        <f t="shared" si="781"/>
        <v>0</v>
      </c>
      <c r="GX44">
        <f t="shared" si="781"/>
        <v>1</v>
      </c>
      <c r="GY44">
        <f t="shared" si="781"/>
        <v>1</v>
      </c>
      <c r="GZ44">
        <f t="shared" si="781"/>
        <v>0</v>
      </c>
      <c r="HA44">
        <f t="shared" si="781"/>
        <v>1</v>
      </c>
      <c r="HB44">
        <f t="shared" si="781"/>
        <v>1</v>
      </c>
      <c r="HC44">
        <f t="shared" si="781"/>
        <v>0</v>
      </c>
      <c r="HD44">
        <f t="shared" si="781"/>
        <v>1</v>
      </c>
      <c r="HE44">
        <f t="shared" si="781"/>
        <v>0</v>
      </c>
      <c r="HF44">
        <f t="shared" si="781"/>
        <v>1</v>
      </c>
      <c r="HG44">
        <f t="shared" si="781"/>
        <v>1</v>
      </c>
      <c r="HH44">
        <f t="shared" si="781"/>
        <v>0</v>
      </c>
      <c r="HI44">
        <f t="shared" si="781"/>
        <v>0</v>
      </c>
      <c r="HJ44">
        <f t="shared" si="781"/>
        <v>0</v>
      </c>
      <c r="HK44">
        <f t="shared" si="781"/>
        <v>1</v>
      </c>
      <c r="HL44">
        <f t="shared" si="781"/>
        <v>1</v>
      </c>
      <c r="HM44">
        <f t="shared" si="781"/>
        <v>0</v>
      </c>
      <c r="HN44">
        <f t="shared" si="781"/>
        <v>1</v>
      </c>
      <c r="HO44">
        <f t="shared" si="781"/>
        <v>0</v>
      </c>
      <c r="HP44">
        <f t="shared" si="781"/>
        <v>1</v>
      </c>
      <c r="HQ44">
        <f t="shared" si="781"/>
        <v>0</v>
      </c>
      <c r="HR44">
        <f t="shared" si="781"/>
        <v>0</v>
      </c>
      <c r="HS44">
        <f t="shared" si="781"/>
        <v>0</v>
      </c>
      <c r="HT44">
        <f t="shared" si="781"/>
        <v>0</v>
      </c>
      <c r="HU44">
        <f t="shared" si="781"/>
        <v>0</v>
      </c>
      <c r="HV44">
        <f t="shared" si="781"/>
        <v>0</v>
      </c>
      <c r="HW44">
        <f t="shared" si="781"/>
        <v>1</v>
      </c>
      <c r="HX44">
        <f t="shared" si="781"/>
        <v>0</v>
      </c>
      <c r="HY44">
        <f t="shared" si="781"/>
        <v>1</v>
      </c>
      <c r="HZ44">
        <f t="shared" si="781"/>
        <v>0</v>
      </c>
      <c r="IA44">
        <f t="shared" si="781"/>
        <v>0</v>
      </c>
      <c r="IB44">
        <f t="shared" si="781"/>
        <v>1</v>
      </c>
      <c r="IC44">
        <f t="shared" si="781"/>
        <v>0</v>
      </c>
      <c r="ID44">
        <f t="shared" si="781"/>
        <v>1</v>
      </c>
      <c r="IE44">
        <f t="shared" si="781"/>
        <v>0</v>
      </c>
      <c r="IF44">
        <f t="shared" si="781"/>
        <v>0</v>
      </c>
      <c r="IG44">
        <f t="shared" si="781"/>
        <v>1</v>
      </c>
      <c r="IH44">
        <f t="shared" si="781"/>
        <v>0</v>
      </c>
      <c r="II44">
        <f t="shared" si="781"/>
        <v>1</v>
      </c>
      <c r="IJ44">
        <f t="shared" si="781"/>
        <v>1</v>
      </c>
      <c r="IK44">
        <f t="shared" si="781"/>
        <v>0</v>
      </c>
      <c r="IL44">
        <f t="shared" si="781"/>
        <v>0</v>
      </c>
      <c r="IM44">
        <f t="shared" si="781"/>
        <v>0</v>
      </c>
      <c r="IN44">
        <f t="shared" si="781"/>
        <v>1</v>
      </c>
      <c r="IO44">
        <f t="shared" si="781"/>
        <v>0</v>
      </c>
      <c r="IP44">
        <f t="shared" si="781"/>
        <v>0</v>
      </c>
      <c r="IQ44">
        <f t="shared" si="781"/>
        <v>1</v>
      </c>
      <c r="IR44">
        <f t="shared" si="781"/>
        <v>0</v>
      </c>
      <c r="IS44">
        <f t="shared" si="781"/>
        <v>1</v>
      </c>
      <c r="IT44">
        <f t="shared" si="781"/>
        <v>0</v>
      </c>
      <c r="IU44">
        <f t="shared" si="781"/>
        <v>0</v>
      </c>
      <c r="IV44">
        <f t="shared" si="781"/>
        <v>1</v>
      </c>
      <c r="IW44">
        <f t="shared" si="781"/>
        <v>0</v>
      </c>
      <c r="IX44">
        <f t="shared" si="781"/>
        <v>0</v>
      </c>
      <c r="IY44">
        <f t="shared" si="781"/>
        <v>0</v>
      </c>
      <c r="IZ44">
        <f t="shared" si="781"/>
        <v>0</v>
      </c>
      <c r="JA44">
        <f t="shared" si="749"/>
        <v>1</v>
      </c>
      <c r="JB44">
        <f t="shared" si="718"/>
        <v>0</v>
      </c>
      <c r="JC44">
        <f t="shared" si="718"/>
        <v>1</v>
      </c>
      <c r="JD44">
        <f t="shared" si="718"/>
        <v>0</v>
      </c>
      <c r="JE44">
        <f t="shared" si="718"/>
        <v>0</v>
      </c>
      <c r="JF44">
        <f t="shared" si="718"/>
        <v>0</v>
      </c>
      <c r="JG44">
        <f t="shared" si="718"/>
        <v>1</v>
      </c>
      <c r="JH44">
        <f t="shared" si="718"/>
        <v>1</v>
      </c>
      <c r="JI44">
        <f t="shared" si="718"/>
        <v>0</v>
      </c>
      <c r="JJ44">
        <f t="shared" si="718"/>
        <v>0</v>
      </c>
      <c r="JK44">
        <f t="shared" si="718"/>
        <v>0</v>
      </c>
      <c r="JL44">
        <f t="shared" si="718"/>
        <v>1</v>
      </c>
      <c r="JM44">
        <f t="shared" si="718"/>
        <v>0</v>
      </c>
      <c r="JN44">
        <f t="shared" si="718"/>
        <v>1</v>
      </c>
      <c r="JO44">
        <f t="shared" si="718"/>
        <v>1</v>
      </c>
      <c r="JP44">
        <f t="shared" si="718"/>
        <v>0</v>
      </c>
      <c r="JQ44">
        <f t="shared" si="718"/>
        <v>1</v>
      </c>
      <c r="JR44">
        <f t="shared" si="718"/>
        <v>1</v>
      </c>
      <c r="JS44">
        <f t="shared" si="718"/>
        <v>0</v>
      </c>
      <c r="JT44">
        <f t="shared" si="718"/>
        <v>0</v>
      </c>
      <c r="JU44">
        <f t="shared" si="718"/>
        <v>1</v>
      </c>
      <c r="JV44">
        <f t="shared" si="718"/>
        <v>0</v>
      </c>
      <c r="JW44">
        <f t="shared" si="718"/>
        <v>1</v>
      </c>
      <c r="JX44">
        <f t="shared" si="718"/>
        <v>0</v>
      </c>
      <c r="JY44">
        <f t="shared" si="718"/>
        <v>0</v>
      </c>
      <c r="JZ44">
        <f t="shared" si="718"/>
        <v>1</v>
      </c>
      <c r="KA44">
        <f t="shared" si="718"/>
        <v>0</v>
      </c>
      <c r="KB44">
        <f t="shared" si="718"/>
        <v>0</v>
      </c>
      <c r="KC44">
        <f t="shared" si="718"/>
        <v>1</v>
      </c>
      <c r="KD44">
        <f t="shared" si="718"/>
        <v>0</v>
      </c>
      <c r="KE44">
        <f t="shared" si="718"/>
        <v>0</v>
      </c>
      <c r="KF44">
        <f t="shared" si="718"/>
        <v>0</v>
      </c>
      <c r="KG44">
        <f t="shared" si="718"/>
        <v>1</v>
      </c>
      <c r="KH44">
        <f t="shared" si="718"/>
        <v>0</v>
      </c>
      <c r="KI44">
        <f t="shared" si="718"/>
        <v>1</v>
      </c>
      <c r="KJ44">
        <f t="shared" si="718"/>
        <v>0</v>
      </c>
      <c r="KK44">
        <f t="shared" si="718"/>
        <v>0</v>
      </c>
      <c r="KL44">
        <f t="shared" si="718"/>
        <v>0</v>
      </c>
      <c r="KM44">
        <f t="shared" si="718"/>
        <v>1</v>
      </c>
      <c r="KN44">
        <f t="shared" si="718"/>
        <v>0</v>
      </c>
      <c r="KO44">
        <f t="shared" si="718"/>
        <v>1</v>
      </c>
      <c r="KP44">
        <f t="shared" si="718"/>
        <v>0</v>
      </c>
      <c r="KQ44">
        <f t="shared" si="718"/>
        <v>1</v>
      </c>
      <c r="KR44">
        <f t="shared" si="718"/>
        <v>0</v>
      </c>
      <c r="KS44">
        <f t="shared" si="718"/>
        <v>0</v>
      </c>
      <c r="KT44">
        <f t="shared" si="718"/>
        <v>1</v>
      </c>
      <c r="KU44">
        <f t="shared" si="718"/>
        <v>0</v>
      </c>
      <c r="KV44">
        <f t="shared" si="718"/>
        <v>0</v>
      </c>
      <c r="KW44">
        <f t="shared" si="718"/>
        <v>1</v>
      </c>
      <c r="KX44">
        <f t="shared" si="718"/>
        <v>1</v>
      </c>
      <c r="KY44">
        <f t="shared" si="718"/>
        <v>0</v>
      </c>
      <c r="KZ44">
        <f t="shared" si="718"/>
        <v>1</v>
      </c>
      <c r="LA44">
        <f t="shared" si="718"/>
        <v>1</v>
      </c>
      <c r="LB44">
        <f t="shared" si="718"/>
        <v>0</v>
      </c>
      <c r="LC44">
        <f t="shared" si="718"/>
        <v>0</v>
      </c>
      <c r="LD44">
        <f t="shared" si="718"/>
        <v>1</v>
      </c>
      <c r="LE44">
        <f t="shared" si="718"/>
        <v>0</v>
      </c>
      <c r="LF44">
        <f t="shared" si="718"/>
        <v>1</v>
      </c>
      <c r="LG44">
        <f t="shared" si="718"/>
        <v>0</v>
      </c>
      <c r="LH44">
        <f t="shared" si="718"/>
        <v>0</v>
      </c>
      <c r="LI44">
        <f t="shared" si="718"/>
        <v>1</v>
      </c>
      <c r="LJ44">
        <f t="shared" si="718"/>
        <v>1</v>
      </c>
      <c r="LK44">
        <f t="shared" si="718"/>
        <v>0</v>
      </c>
      <c r="LL44">
        <f t="shared" si="718"/>
        <v>1</v>
      </c>
      <c r="LM44">
        <f t="shared" si="782"/>
        <v>1</v>
      </c>
      <c r="LN44">
        <f t="shared" si="782"/>
        <v>0</v>
      </c>
      <c r="LO44">
        <f t="shared" si="782"/>
        <v>0</v>
      </c>
      <c r="LP44">
        <f t="shared" si="782"/>
        <v>1</v>
      </c>
      <c r="LQ44">
        <f t="shared" si="782"/>
        <v>1</v>
      </c>
      <c r="LR44">
        <f t="shared" si="782"/>
        <v>0</v>
      </c>
      <c r="LS44">
        <f t="shared" si="782"/>
        <v>0</v>
      </c>
      <c r="LT44">
        <f t="shared" si="782"/>
        <v>0</v>
      </c>
      <c r="LU44">
        <f t="shared" si="782"/>
        <v>0</v>
      </c>
      <c r="LV44">
        <f t="shared" si="782"/>
        <v>1</v>
      </c>
      <c r="LW44">
        <f t="shared" si="782"/>
        <v>1</v>
      </c>
      <c r="LX44">
        <f t="shared" si="782"/>
        <v>0</v>
      </c>
      <c r="LY44">
        <f t="shared" si="782"/>
        <v>0</v>
      </c>
      <c r="LZ44">
        <f t="shared" si="782"/>
        <v>1</v>
      </c>
      <c r="MA44">
        <f t="shared" si="782"/>
        <v>1</v>
      </c>
      <c r="MB44">
        <f t="shared" si="782"/>
        <v>0</v>
      </c>
      <c r="MC44">
        <f t="shared" si="782"/>
        <v>1</v>
      </c>
      <c r="MD44">
        <f t="shared" si="782"/>
        <v>1</v>
      </c>
      <c r="ME44">
        <f t="shared" si="782"/>
        <v>0</v>
      </c>
      <c r="MF44">
        <f t="shared" si="782"/>
        <v>1</v>
      </c>
      <c r="MG44">
        <f t="shared" si="782"/>
        <v>1</v>
      </c>
      <c r="MH44">
        <f t="shared" si="782"/>
        <v>0</v>
      </c>
      <c r="MI44">
        <f t="shared" si="782"/>
        <v>0</v>
      </c>
      <c r="MJ44">
        <f t="shared" si="782"/>
        <v>0</v>
      </c>
      <c r="MK44">
        <f t="shared" si="782"/>
        <v>0</v>
      </c>
      <c r="ML44">
        <f t="shared" si="782"/>
        <v>1</v>
      </c>
      <c r="MM44">
        <f t="shared" si="782"/>
        <v>0</v>
      </c>
      <c r="MN44">
        <f t="shared" si="782"/>
        <v>0</v>
      </c>
      <c r="MO44">
        <f t="shared" si="782"/>
        <v>0</v>
      </c>
      <c r="MP44">
        <f t="shared" si="782"/>
        <v>0</v>
      </c>
      <c r="MQ44">
        <f t="shared" si="782"/>
        <v>1</v>
      </c>
      <c r="MR44">
        <f t="shared" si="782"/>
        <v>0</v>
      </c>
      <c r="MS44">
        <f t="shared" si="782"/>
        <v>0</v>
      </c>
      <c r="MT44">
        <f t="shared" si="782"/>
        <v>1</v>
      </c>
      <c r="MU44">
        <f t="shared" si="782"/>
        <v>1</v>
      </c>
      <c r="MV44">
        <f t="shared" si="782"/>
        <v>0</v>
      </c>
      <c r="MW44">
        <f t="shared" si="782"/>
        <v>0</v>
      </c>
      <c r="MX44">
        <f t="shared" si="782"/>
        <v>1</v>
      </c>
      <c r="MY44">
        <f t="shared" si="782"/>
        <v>0</v>
      </c>
      <c r="MZ44">
        <f t="shared" si="782"/>
        <v>0</v>
      </c>
      <c r="NA44">
        <f t="shared" si="782"/>
        <v>0</v>
      </c>
      <c r="NB44">
        <f t="shared" si="782"/>
        <v>0</v>
      </c>
      <c r="NC44">
        <f t="shared" si="782"/>
        <v>1</v>
      </c>
      <c r="ND44">
        <f t="shared" si="782"/>
        <v>0</v>
      </c>
      <c r="NE44">
        <f t="shared" si="782"/>
        <v>0</v>
      </c>
      <c r="NF44">
        <f t="shared" si="782"/>
        <v>0</v>
      </c>
      <c r="NG44">
        <f t="shared" si="782"/>
        <v>1</v>
      </c>
      <c r="NH44">
        <f t="shared" si="782"/>
        <v>0</v>
      </c>
      <c r="NI44">
        <f t="shared" si="782"/>
        <v>0</v>
      </c>
      <c r="NJ44">
        <f t="shared" si="782"/>
        <v>0</v>
      </c>
      <c r="NK44">
        <f t="shared" si="782"/>
        <v>0</v>
      </c>
      <c r="NL44">
        <f t="shared" si="782"/>
        <v>1</v>
      </c>
      <c r="NM44">
        <f t="shared" si="782"/>
        <v>0</v>
      </c>
      <c r="NN44">
        <f t="shared" si="782"/>
        <v>1</v>
      </c>
      <c r="NO44">
        <f t="shared" si="782"/>
        <v>0</v>
      </c>
      <c r="NP44">
        <f t="shared" si="782"/>
        <v>0</v>
      </c>
      <c r="NQ44">
        <f t="shared" si="782"/>
        <v>1</v>
      </c>
      <c r="NR44">
        <f t="shared" si="782"/>
        <v>0</v>
      </c>
      <c r="NS44">
        <f t="shared" si="782"/>
        <v>1</v>
      </c>
      <c r="NT44">
        <f t="shared" si="782"/>
        <v>0</v>
      </c>
      <c r="NU44">
        <f t="shared" si="782"/>
        <v>0</v>
      </c>
      <c r="NV44">
        <f t="shared" si="782"/>
        <v>0</v>
      </c>
      <c r="NW44">
        <f t="shared" si="782"/>
        <v>0</v>
      </c>
      <c r="NX44">
        <f t="shared" si="782"/>
        <v>0</v>
      </c>
      <c r="NY44">
        <f t="shared" si="750"/>
        <v>1</v>
      </c>
      <c r="NZ44">
        <f t="shared" si="719"/>
        <v>0</v>
      </c>
      <c r="OA44">
        <f t="shared" si="719"/>
        <v>1</v>
      </c>
      <c r="OB44">
        <f t="shared" si="719"/>
        <v>0</v>
      </c>
      <c r="OC44">
        <f t="shared" si="719"/>
        <v>1</v>
      </c>
      <c r="OD44">
        <f t="shared" si="719"/>
        <v>1</v>
      </c>
      <c r="OE44">
        <f t="shared" si="719"/>
        <v>0</v>
      </c>
      <c r="OF44">
        <f t="shared" si="719"/>
        <v>0</v>
      </c>
      <c r="OG44">
        <f t="shared" si="719"/>
        <v>0</v>
      </c>
      <c r="OH44">
        <f t="shared" si="719"/>
        <v>1</v>
      </c>
      <c r="OI44">
        <f t="shared" si="719"/>
        <v>0</v>
      </c>
      <c r="OJ44">
        <f t="shared" si="719"/>
        <v>0</v>
      </c>
      <c r="OK44">
        <f t="shared" si="719"/>
        <v>1</v>
      </c>
      <c r="OL44">
        <f t="shared" si="719"/>
        <v>0</v>
      </c>
      <c r="OM44">
        <f t="shared" si="719"/>
        <v>1</v>
      </c>
      <c r="ON44">
        <f t="shared" si="719"/>
        <v>0</v>
      </c>
      <c r="OO44">
        <f t="shared" si="719"/>
        <v>0</v>
      </c>
      <c r="OP44">
        <f t="shared" si="719"/>
        <v>0</v>
      </c>
      <c r="OQ44">
        <f t="shared" si="719"/>
        <v>1</v>
      </c>
      <c r="OR44">
        <f t="shared" si="719"/>
        <v>1</v>
      </c>
      <c r="OS44">
        <f t="shared" si="719"/>
        <v>0</v>
      </c>
      <c r="OT44">
        <f t="shared" si="719"/>
        <v>1</v>
      </c>
      <c r="OU44">
        <f t="shared" si="719"/>
        <v>0</v>
      </c>
      <c r="OV44">
        <f t="shared" si="719"/>
        <v>1</v>
      </c>
      <c r="OW44">
        <f t="shared" si="719"/>
        <v>0</v>
      </c>
      <c r="OX44">
        <f t="shared" si="719"/>
        <v>0</v>
      </c>
      <c r="OY44">
        <f t="shared" si="719"/>
        <v>0</v>
      </c>
      <c r="OZ44">
        <f t="shared" si="719"/>
        <v>0</v>
      </c>
      <c r="PA44">
        <f t="shared" si="719"/>
        <v>1</v>
      </c>
      <c r="PB44">
        <f t="shared" si="719"/>
        <v>1</v>
      </c>
      <c r="PC44">
        <f t="shared" si="719"/>
        <v>0</v>
      </c>
      <c r="PD44">
        <f t="shared" si="719"/>
        <v>0</v>
      </c>
      <c r="PE44">
        <f t="shared" si="719"/>
        <v>0</v>
      </c>
      <c r="PF44">
        <f t="shared" si="719"/>
        <v>1</v>
      </c>
      <c r="PG44">
        <f t="shared" si="719"/>
        <v>1</v>
      </c>
      <c r="PH44">
        <f t="shared" si="719"/>
        <v>0</v>
      </c>
      <c r="PI44">
        <f t="shared" si="719"/>
        <v>0</v>
      </c>
      <c r="PJ44">
        <f t="shared" si="719"/>
        <v>0</v>
      </c>
      <c r="PK44">
        <f t="shared" si="719"/>
        <v>1</v>
      </c>
      <c r="PL44">
        <f t="shared" si="719"/>
        <v>0</v>
      </c>
      <c r="PM44">
        <f t="shared" si="719"/>
        <v>0</v>
      </c>
      <c r="PN44">
        <f t="shared" si="719"/>
        <v>0</v>
      </c>
      <c r="PO44">
        <f t="shared" si="719"/>
        <v>0</v>
      </c>
      <c r="PP44">
        <f t="shared" si="719"/>
        <v>0</v>
      </c>
      <c r="PQ44">
        <f t="shared" si="719"/>
        <v>1</v>
      </c>
      <c r="PR44">
        <f t="shared" si="719"/>
        <v>0</v>
      </c>
      <c r="PS44">
        <f t="shared" si="719"/>
        <v>0</v>
      </c>
      <c r="PT44">
        <f t="shared" si="719"/>
        <v>0</v>
      </c>
      <c r="PU44">
        <f t="shared" si="719"/>
        <v>0</v>
      </c>
      <c r="PV44">
        <f t="shared" si="719"/>
        <v>1</v>
      </c>
      <c r="PW44">
        <f t="shared" si="719"/>
        <v>1</v>
      </c>
      <c r="PX44">
        <f t="shared" si="719"/>
        <v>0</v>
      </c>
      <c r="PY44">
        <f t="shared" si="719"/>
        <v>1</v>
      </c>
      <c r="PZ44">
        <f t="shared" si="719"/>
        <v>1</v>
      </c>
      <c r="QA44">
        <f t="shared" si="719"/>
        <v>0</v>
      </c>
      <c r="QB44">
        <f t="shared" si="719"/>
        <v>1</v>
      </c>
      <c r="QC44">
        <f t="shared" si="719"/>
        <v>0</v>
      </c>
      <c r="QD44">
        <f t="shared" si="719"/>
        <v>0</v>
      </c>
      <c r="QE44">
        <f t="shared" si="719"/>
        <v>1</v>
      </c>
      <c r="QF44">
        <f t="shared" si="719"/>
        <v>0</v>
      </c>
      <c r="QG44">
        <f t="shared" si="719"/>
        <v>1</v>
      </c>
      <c r="QH44">
        <f t="shared" si="719"/>
        <v>1</v>
      </c>
      <c r="QI44">
        <f t="shared" si="719"/>
        <v>0</v>
      </c>
      <c r="QJ44">
        <f t="shared" si="719"/>
        <v>0</v>
      </c>
      <c r="QK44">
        <f t="shared" si="783"/>
        <v>1</v>
      </c>
      <c r="QL44">
        <f t="shared" si="783"/>
        <v>0</v>
      </c>
      <c r="QM44">
        <f t="shared" si="783"/>
        <v>0</v>
      </c>
      <c r="QN44">
        <f t="shared" si="783"/>
        <v>1</v>
      </c>
      <c r="QO44">
        <f t="shared" si="783"/>
        <v>1</v>
      </c>
      <c r="QP44">
        <f t="shared" si="783"/>
        <v>0</v>
      </c>
      <c r="QQ44">
        <f t="shared" si="783"/>
        <v>0</v>
      </c>
      <c r="QR44">
        <f t="shared" si="783"/>
        <v>1</v>
      </c>
      <c r="QS44">
        <f t="shared" si="783"/>
        <v>0</v>
      </c>
      <c r="QT44">
        <f t="shared" si="783"/>
        <v>1</v>
      </c>
      <c r="QU44">
        <f t="shared" si="783"/>
        <v>0</v>
      </c>
      <c r="QV44">
        <f t="shared" si="783"/>
        <v>1</v>
      </c>
      <c r="QW44">
        <f t="shared" si="783"/>
        <v>1</v>
      </c>
      <c r="QX44">
        <f t="shared" si="783"/>
        <v>0</v>
      </c>
      <c r="QY44">
        <f t="shared" si="783"/>
        <v>1</v>
      </c>
      <c r="QZ44">
        <f t="shared" si="783"/>
        <v>0</v>
      </c>
      <c r="RA44">
        <f t="shared" si="783"/>
        <v>0</v>
      </c>
      <c r="RB44">
        <f t="shared" si="783"/>
        <v>1</v>
      </c>
      <c r="RC44">
        <f t="shared" si="783"/>
        <v>0</v>
      </c>
      <c r="RD44">
        <f t="shared" si="783"/>
        <v>0</v>
      </c>
      <c r="RE44">
        <f t="shared" si="783"/>
        <v>0</v>
      </c>
      <c r="RF44">
        <f t="shared" si="783"/>
        <v>1</v>
      </c>
      <c r="RG44">
        <f t="shared" si="783"/>
        <v>0</v>
      </c>
      <c r="RH44">
        <f t="shared" si="783"/>
        <v>1</v>
      </c>
      <c r="RI44">
        <f t="shared" si="783"/>
        <v>0</v>
      </c>
      <c r="RJ44">
        <f t="shared" si="783"/>
        <v>1</v>
      </c>
      <c r="RK44">
        <f t="shared" si="783"/>
        <v>0</v>
      </c>
      <c r="RL44">
        <f t="shared" si="783"/>
        <v>1</v>
      </c>
      <c r="RM44">
        <f t="shared" si="783"/>
        <v>0</v>
      </c>
      <c r="RN44">
        <f t="shared" si="783"/>
        <v>0</v>
      </c>
      <c r="RO44">
        <f t="shared" si="783"/>
        <v>1</v>
      </c>
      <c r="RP44">
        <f t="shared" si="783"/>
        <v>0</v>
      </c>
      <c r="RQ44">
        <f t="shared" si="783"/>
        <v>1</v>
      </c>
      <c r="RR44">
        <f t="shared" si="783"/>
        <v>0</v>
      </c>
      <c r="RS44">
        <f t="shared" si="783"/>
        <v>1</v>
      </c>
      <c r="RT44">
        <f t="shared" si="783"/>
        <v>1</v>
      </c>
      <c r="RU44">
        <f t="shared" si="783"/>
        <v>0</v>
      </c>
      <c r="RV44">
        <f t="shared" si="783"/>
        <v>1</v>
      </c>
      <c r="RW44">
        <f t="shared" si="783"/>
        <v>1</v>
      </c>
      <c r="RX44">
        <f t="shared" si="783"/>
        <v>0</v>
      </c>
      <c r="RY44">
        <f t="shared" si="783"/>
        <v>0</v>
      </c>
      <c r="RZ44">
        <f t="shared" si="783"/>
        <v>1</v>
      </c>
      <c r="SA44">
        <f t="shared" si="783"/>
        <v>1</v>
      </c>
      <c r="SB44">
        <f t="shared" si="783"/>
        <v>0</v>
      </c>
      <c r="SC44">
        <f t="shared" si="783"/>
        <v>0</v>
      </c>
      <c r="SD44">
        <f t="shared" si="783"/>
        <v>0</v>
      </c>
      <c r="SE44">
        <f t="shared" si="783"/>
        <v>1</v>
      </c>
      <c r="SF44">
        <f t="shared" si="783"/>
        <v>0</v>
      </c>
      <c r="SG44">
        <f t="shared" si="783"/>
        <v>1</v>
      </c>
      <c r="SH44">
        <f t="shared" si="783"/>
        <v>0</v>
      </c>
      <c r="SI44">
        <f t="shared" si="783"/>
        <v>0</v>
      </c>
      <c r="SJ44">
        <f t="shared" si="783"/>
        <v>0</v>
      </c>
      <c r="SK44">
        <f t="shared" si="783"/>
        <v>1</v>
      </c>
      <c r="SL44">
        <f t="shared" si="783"/>
        <v>0</v>
      </c>
      <c r="SM44">
        <f t="shared" si="783"/>
        <v>0</v>
      </c>
      <c r="SN44">
        <f t="shared" si="783"/>
        <v>1</v>
      </c>
      <c r="SO44">
        <f t="shared" si="783"/>
        <v>1</v>
      </c>
      <c r="SP44">
        <f t="shared" si="783"/>
        <v>0</v>
      </c>
      <c r="SQ44">
        <f t="shared" si="783"/>
        <v>0</v>
      </c>
      <c r="SR44">
        <f t="shared" si="783"/>
        <v>1</v>
      </c>
      <c r="SS44">
        <f t="shared" si="783"/>
        <v>1</v>
      </c>
      <c r="ST44">
        <f t="shared" si="783"/>
        <v>0</v>
      </c>
      <c r="SU44">
        <f t="shared" si="783"/>
        <v>1</v>
      </c>
      <c r="SV44">
        <f t="shared" si="783"/>
        <v>0</v>
      </c>
      <c r="SW44">
        <f t="shared" si="751"/>
        <v>1</v>
      </c>
      <c r="SX44">
        <f t="shared" si="720"/>
        <v>1</v>
      </c>
      <c r="SY44">
        <f t="shared" si="720"/>
        <v>0</v>
      </c>
      <c r="SZ44">
        <f t="shared" si="720"/>
        <v>0</v>
      </c>
      <c r="TA44">
        <f t="shared" si="720"/>
        <v>1</v>
      </c>
      <c r="TB44">
        <f t="shared" si="720"/>
        <v>1</v>
      </c>
      <c r="TC44">
        <f t="shared" si="720"/>
        <v>0</v>
      </c>
      <c r="TD44">
        <f t="shared" si="720"/>
        <v>1</v>
      </c>
      <c r="TE44">
        <f t="shared" si="720"/>
        <v>1</v>
      </c>
      <c r="TF44">
        <f t="shared" si="720"/>
        <v>0</v>
      </c>
      <c r="TG44">
        <f t="shared" si="720"/>
        <v>0</v>
      </c>
      <c r="TH44">
        <f t="shared" si="720"/>
        <v>1</v>
      </c>
      <c r="TI44">
        <f t="shared" si="720"/>
        <v>0</v>
      </c>
      <c r="TJ44">
        <f t="shared" si="720"/>
        <v>0</v>
      </c>
      <c r="TK44">
        <f t="shared" si="720"/>
        <v>0</v>
      </c>
      <c r="TL44">
        <f t="shared" si="720"/>
        <v>0</v>
      </c>
      <c r="TM44">
        <f t="shared" si="720"/>
        <v>0</v>
      </c>
      <c r="TN44">
        <f t="shared" si="720"/>
        <v>0</v>
      </c>
      <c r="TO44">
        <f t="shared" si="720"/>
        <v>1</v>
      </c>
      <c r="TP44">
        <f t="shared" si="720"/>
        <v>1</v>
      </c>
      <c r="TQ44">
        <f t="shared" si="720"/>
        <v>0</v>
      </c>
      <c r="TR44">
        <f t="shared" si="720"/>
        <v>1</v>
      </c>
      <c r="TS44">
        <f t="shared" si="720"/>
        <v>1</v>
      </c>
      <c r="TT44">
        <f t="shared" si="720"/>
        <v>0</v>
      </c>
      <c r="TU44">
        <f t="shared" si="720"/>
        <v>0</v>
      </c>
      <c r="TV44">
        <f t="shared" si="720"/>
        <v>1</v>
      </c>
      <c r="TW44">
        <f t="shared" si="720"/>
        <v>0</v>
      </c>
      <c r="TX44">
        <f t="shared" si="720"/>
        <v>0</v>
      </c>
      <c r="TY44">
        <f t="shared" si="720"/>
        <v>0</v>
      </c>
      <c r="TZ44">
        <f t="shared" si="720"/>
        <v>1</v>
      </c>
      <c r="UA44">
        <f t="shared" si="720"/>
        <v>1</v>
      </c>
      <c r="UB44">
        <f t="shared" si="720"/>
        <v>0</v>
      </c>
      <c r="UC44">
        <f t="shared" si="720"/>
        <v>0</v>
      </c>
      <c r="UD44">
        <f t="shared" si="720"/>
        <v>1</v>
      </c>
      <c r="UE44">
        <f t="shared" si="720"/>
        <v>0</v>
      </c>
      <c r="UF44">
        <f t="shared" si="720"/>
        <v>1</v>
      </c>
      <c r="UG44">
        <f t="shared" si="720"/>
        <v>1</v>
      </c>
      <c r="UH44">
        <f t="shared" si="720"/>
        <v>0</v>
      </c>
      <c r="UI44">
        <f t="shared" si="720"/>
        <v>0</v>
      </c>
      <c r="UJ44">
        <f t="shared" si="720"/>
        <v>0</v>
      </c>
      <c r="UK44">
        <f t="shared" si="720"/>
        <v>0</v>
      </c>
      <c r="UL44">
        <f t="shared" si="720"/>
        <v>0</v>
      </c>
      <c r="UM44">
        <f t="shared" si="720"/>
        <v>0</v>
      </c>
      <c r="UN44">
        <f t="shared" si="720"/>
        <v>0</v>
      </c>
      <c r="UO44">
        <f t="shared" si="720"/>
        <v>0</v>
      </c>
      <c r="UP44">
        <f t="shared" si="720"/>
        <v>0</v>
      </c>
      <c r="UQ44">
        <f t="shared" si="720"/>
        <v>0</v>
      </c>
      <c r="UR44">
        <f t="shared" si="720"/>
        <v>0</v>
      </c>
      <c r="US44">
        <f t="shared" si="720"/>
        <v>1</v>
      </c>
      <c r="UT44">
        <f t="shared" si="720"/>
        <v>0</v>
      </c>
      <c r="UU44">
        <f t="shared" si="720"/>
        <v>0</v>
      </c>
      <c r="UV44">
        <f t="shared" si="720"/>
        <v>0</v>
      </c>
      <c r="UW44">
        <f t="shared" si="720"/>
        <v>0</v>
      </c>
      <c r="UX44">
        <f t="shared" si="720"/>
        <v>0</v>
      </c>
      <c r="UY44">
        <f t="shared" si="720"/>
        <v>1</v>
      </c>
      <c r="UZ44">
        <f t="shared" si="720"/>
        <v>0</v>
      </c>
      <c r="VA44">
        <f t="shared" si="720"/>
        <v>1</v>
      </c>
      <c r="VB44">
        <f t="shared" si="720"/>
        <v>0</v>
      </c>
      <c r="VC44">
        <f t="shared" si="720"/>
        <v>0</v>
      </c>
      <c r="VD44">
        <f t="shared" si="720"/>
        <v>1</v>
      </c>
      <c r="VE44">
        <f t="shared" si="720"/>
        <v>0</v>
      </c>
      <c r="VF44">
        <f t="shared" si="720"/>
        <v>0</v>
      </c>
      <c r="VG44">
        <f t="shared" si="720"/>
        <v>1</v>
      </c>
      <c r="VH44">
        <f t="shared" si="720"/>
        <v>0</v>
      </c>
      <c r="VI44">
        <f t="shared" si="784"/>
        <v>0</v>
      </c>
      <c r="VJ44">
        <f t="shared" si="784"/>
        <v>0</v>
      </c>
      <c r="VK44">
        <f t="shared" si="784"/>
        <v>1</v>
      </c>
      <c r="VL44">
        <f t="shared" si="784"/>
        <v>1</v>
      </c>
      <c r="VM44">
        <f t="shared" si="784"/>
        <v>0</v>
      </c>
      <c r="VN44">
        <f t="shared" si="784"/>
        <v>0</v>
      </c>
      <c r="VO44">
        <f t="shared" si="784"/>
        <v>1</v>
      </c>
      <c r="VP44">
        <f t="shared" si="784"/>
        <v>0</v>
      </c>
      <c r="VQ44">
        <f t="shared" si="784"/>
        <v>0</v>
      </c>
      <c r="VR44">
        <f t="shared" si="784"/>
        <v>1</v>
      </c>
      <c r="VS44">
        <f t="shared" si="784"/>
        <v>0</v>
      </c>
      <c r="VT44">
        <f t="shared" si="784"/>
        <v>1</v>
      </c>
      <c r="VU44">
        <f t="shared" si="784"/>
        <v>0</v>
      </c>
      <c r="VV44">
        <f t="shared" si="784"/>
        <v>1</v>
      </c>
      <c r="VW44">
        <f t="shared" si="784"/>
        <v>0</v>
      </c>
      <c r="VX44">
        <f t="shared" si="784"/>
        <v>1</v>
      </c>
      <c r="VY44">
        <f t="shared" si="784"/>
        <v>0</v>
      </c>
      <c r="VZ44">
        <f t="shared" si="784"/>
        <v>0</v>
      </c>
      <c r="WA44">
        <f t="shared" si="784"/>
        <v>1</v>
      </c>
      <c r="WB44">
        <f t="shared" si="784"/>
        <v>0</v>
      </c>
      <c r="WC44">
        <f t="shared" si="784"/>
        <v>1</v>
      </c>
      <c r="WD44">
        <f t="shared" si="784"/>
        <v>1</v>
      </c>
      <c r="WE44">
        <f t="shared" si="784"/>
        <v>0</v>
      </c>
      <c r="WF44">
        <f t="shared" si="784"/>
        <v>0</v>
      </c>
      <c r="WG44">
        <f t="shared" si="784"/>
        <v>0</v>
      </c>
      <c r="WH44">
        <f t="shared" si="784"/>
        <v>1</v>
      </c>
      <c r="WI44">
        <f t="shared" si="784"/>
        <v>0</v>
      </c>
      <c r="WJ44">
        <f t="shared" si="784"/>
        <v>1</v>
      </c>
      <c r="WK44">
        <f t="shared" si="784"/>
        <v>0</v>
      </c>
      <c r="WL44">
        <f t="shared" si="784"/>
        <v>1</v>
      </c>
      <c r="WM44">
        <f t="shared" si="784"/>
        <v>1</v>
      </c>
      <c r="WN44">
        <f t="shared" si="784"/>
        <v>0</v>
      </c>
      <c r="WO44">
        <f t="shared" si="784"/>
        <v>0</v>
      </c>
      <c r="WP44">
        <f t="shared" si="784"/>
        <v>0</v>
      </c>
      <c r="WQ44">
        <f t="shared" si="784"/>
        <v>0</v>
      </c>
      <c r="WR44">
        <f t="shared" si="784"/>
        <v>1</v>
      </c>
      <c r="WS44">
        <f t="shared" si="784"/>
        <v>0</v>
      </c>
      <c r="WT44">
        <f t="shared" si="784"/>
        <v>0</v>
      </c>
      <c r="WU44">
        <f t="shared" si="784"/>
        <v>1</v>
      </c>
      <c r="WV44">
        <f t="shared" si="784"/>
        <v>1</v>
      </c>
      <c r="WW44">
        <f t="shared" si="784"/>
        <v>0</v>
      </c>
      <c r="WX44">
        <f t="shared" si="784"/>
        <v>0</v>
      </c>
      <c r="WY44">
        <f t="shared" si="784"/>
        <v>0</v>
      </c>
      <c r="WZ44">
        <f t="shared" si="784"/>
        <v>1</v>
      </c>
      <c r="XA44">
        <f t="shared" si="784"/>
        <v>0</v>
      </c>
      <c r="XB44">
        <f t="shared" si="784"/>
        <v>0</v>
      </c>
      <c r="XC44">
        <f t="shared" si="784"/>
        <v>1</v>
      </c>
      <c r="XD44">
        <f t="shared" si="784"/>
        <v>0</v>
      </c>
      <c r="XE44">
        <f t="shared" si="784"/>
        <v>1</v>
      </c>
      <c r="XF44">
        <f t="shared" si="784"/>
        <v>0</v>
      </c>
      <c r="XG44">
        <f t="shared" si="784"/>
        <v>1</v>
      </c>
      <c r="XH44">
        <f t="shared" si="784"/>
        <v>0</v>
      </c>
      <c r="XI44">
        <f t="shared" si="784"/>
        <v>1</v>
      </c>
      <c r="XJ44">
        <f t="shared" si="784"/>
        <v>0</v>
      </c>
      <c r="XK44">
        <f t="shared" si="784"/>
        <v>1</v>
      </c>
      <c r="XL44">
        <f t="shared" si="784"/>
        <v>1</v>
      </c>
      <c r="XM44">
        <f t="shared" si="784"/>
        <v>0</v>
      </c>
      <c r="XN44">
        <f t="shared" si="784"/>
        <v>0</v>
      </c>
      <c r="XO44">
        <f t="shared" si="784"/>
        <v>1</v>
      </c>
      <c r="XP44">
        <f t="shared" si="784"/>
        <v>1</v>
      </c>
      <c r="XQ44">
        <f t="shared" si="784"/>
        <v>0</v>
      </c>
      <c r="XR44">
        <f t="shared" si="784"/>
        <v>0</v>
      </c>
      <c r="XS44">
        <f t="shared" si="784"/>
        <v>0</v>
      </c>
      <c r="XT44">
        <f t="shared" si="784"/>
        <v>1</v>
      </c>
      <c r="XU44">
        <f t="shared" si="752"/>
        <v>0</v>
      </c>
      <c r="XV44">
        <f t="shared" si="721"/>
        <v>1</v>
      </c>
      <c r="XW44">
        <f t="shared" si="721"/>
        <v>0</v>
      </c>
      <c r="XX44">
        <f t="shared" si="721"/>
        <v>1</v>
      </c>
      <c r="XY44">
        <f t="shared" si="721"/>
        <v>0</v>
      </c>
      <c r="XZ44">
        <f t="shared" si="721"/>
        <v>0</v>
      </c>
      <c r="YA44">
        <f t="shared" si="721"/>
        <v>1</v>
      </c>
      <c r="YB44">
        <f t="shared" si="721"/>
        <v>1</v>
      </c>
      <c r="YC44">
        <f t="shared" si="721"/>
        <v>0</v>
      </c>
      <c r="YD44">
        <f t="shared" si="721"/>
        <v>1</v>
      </c>
      <c r="YE44">
        <f t="shared" si="721"/>
        <v>1</v>
      </c>
      <c r="YF44">
        <f t="shared" si="721"/>
        <v>0</v>
      </c>
      <c r="YG44">
        <f t="shared" si="721"/>
        <v>0</v>
      </c>
      <c r="YH44">
        <f t="shared" si="721"/>
        <v>0</v>
      </c>
      <c r="YI44">
        <f t="shared" si="721"/>
        <v>1</v>
      </c>
      <c r="YJ44">
        <f t="shared" si="721"/>
        <v>1</v>
      </c>
      <c r="YK44">
        <f t="shared" si="721"/>
        <v>0</v>
      </c>
      <c r="YL44">
        <f t="shared" si="721"/>
        <v>1</v>
      </c>
      <c r="YM44">
        <f t="shared" si="721"/>
        <v>1</v>
      </c>
      <c r="YN44">
        <f t="shared" si="721"/>
        <v>0</v>
      </c>
      <c r="YO44">
        <f t="shared" si="721"/>
        <v>1</v>
      </c>
      <c r="YP44">
        <f t="shared" si="721"/>
        <v>1</v>
      </c>
      <c r="YQ44">
        <f t="shared" si="721"/>
        <v>0</v>
      </c>
      <c r="YR44">
        <f t="shared" si="721"/>
        <v>1</v>
      </c>
      <c r="YS44">
        <f t="shared" si="721"/>
        <v>0</v>
      </c>
      <c r="YT44">
        <f t="shared" si="721"/>
        <v>0</v>
      </c>
      <c r="YU44">
        <f t="shared" si="721"/>
        <v>1</v>
      </c>
      <c r="YV44">
        <f t="shared" si="721"/>
        <v>0</v>
      </c>
      <c r="YW44">
        <f t="shared" si="721"/>
        <v>0</v>
      </c>
      <c r="YX44">
        <f t="shared" si="721"/>
        <v>0</v>
      </c>
      <c r="YY44">
        <f t="shared" si="721"/>
        <v>1</v>
      </c>
      <c r="YZ44">
        <f t="shared" si="721"/>
        <v>1</v>
      </c>
      <c r="ZA44">
        <f t="shared" si="721"/>
        <v>0</v>
      </c>
      <c r="ZB44">
        <f t="shared" si="721"/>
        <v>1</v>
      </c>
      <c r="ZC44">
        <f t="shared" si="721"/>
        <v>0</v>
      </c>
      <c r="ZD44">
        <f t="shared" si="721"/>
        <v>0</v>
      </c>
      <c r="ZE44">
        <f t="shared" si="721"/>
        <v>1</v>
      </c>
      <c r="ZF44">
        <f t="shared" si="721"/>
        <v>0</v>
      </c>
      <c r="ZG44">
        <f t="shared" si="721"/>
        <v>1</v>
      </c>
      <c r="ZH44">
        <f t="shared" si="721"/>
        <v>0</v>
      </c>
      <c r="ZI44">
        <f t="shared" si="721"/>
        <v>0</v>
      </c>
      <c r="ZJ44">
        <f t="shared" si="721"/>
        <v>0</v>
      </c>
      <c r="ZK44">
        <f t="shared" si="721"/>
        <v>0</v>
      </c>
      <c r="ZL44">
        <f t="shared" si="721"/>
        <v>1</v>
      </c>
      <c r="ZM44">
        <f t="shared" si="721"/>
        <v>1</v>
      </c>
      <c r="ZN44">
        <f t="shared" si="721"/>
        <v>0</v>
      </c>
      <c r="ZO44">
        <f t="shared" si="721"/>
        <v>0</v>
      </c>
      <c r="ZP44">
        <f t="shared" si="721"/>
        <v>1</v>
      </c>
      <c r="ZQ44">
        <f t="shared" si="721"/>
        <v>0</v>
      </c>
      <c r="ZR44">
        <f t="shared" si="721"/>
        <v>0</v>
      </c>
      <c r="ZS44">
        <f t="shared" si="721"/>
        <v>0</v>
      </c>
      <c r="ZT44">
        <f t="shared" si="721"/>
        <v>0</v>
      </c>
      <c r="ZU44">
        <f t="shared" si="721"/>
        <v>0</v>
      </c>
      <c r="ZV44">
        <f t="shared" si="721"/>
        <v>1</v>
      </c>
      <c r="ZW44">
        <f t="shared" si="721"/>
        <v>0</v>
      </c>
      <c r="ZX44">
        <f t="shared" si="721"/>
        <v>1</v>
      </c>
      <c r="ZY44">
        <f t="shared" si="721"/>
        <v>0</v>
      </c>
      <c r="ZZ44">
        <f t="shared" si="721"/>
        <v>1</v>
      </c>
      <c r="AAA44">
        <f t="shared" si="721"/>
        <v>0</v>
      </c>
      <c r="AAB44">
        <f t="shared" si="721"/>
        <v>0</v>
      </c>
      <c r="AAC44">
        <f t="shared" si="721"/>
        <v>0</v>
      </c>
      <c r="AAD44">
        <f t="shared" si="721"/>
        <v>0</v>
      </c>
      <c r="AAE44">
        <f t="shared" si="721"/>
        <v>0</v>
      </c>
      <c r="AAF44">
        <f t="shared" si="721"/>
        <v>0</v>
      </c>
      <c r="AAG44">
        <f t="shared" si="785"/>
        <v>0</v>
      </c>
      <c r="AAH44">
        <f t="shared" si="785"/>
        <v>0</v>
      </c>
      <c r="AAI44">
        <f t="shared" si="785"/>
        <v>1</v>
      </c>
      <c r="AAJ44">
        <f t="shared" si="785"/>
        <v>0</v>
      </c>
      <c r="AAK44">
        <f t="shared" si="785"/>
        <v>0</v>
      </c>
      <c r="AAL44">
        <f t="shared" si="785"/>
        <v>1</v>
      </c>
      <c r="AAM44">
        <f t="shared" si="785"/>
        <v>0</v>
      </c>
      <c r="AAN44">
        <f t="shared" si="785"/>
        <v>0</v>
      </c>
      <c r="AAO44">
        <f t="shared" si="785"/>
        <v>0</v>
      </c>
      <c r="AAP44">
        <f t="shared" si="785"/>
        <v>0</v>
      </c>
      <c r="AAQ44">
        <f t="shared" si="785"/>
        <v>1</v>
      </c>
      <c r="AAR44">
        <f t="shared" si="785"/>
        <v>0</v>
      </c>
      <c r="AAS44">
        <f t="shared" si="785"/>
        <v>0</v>
      </c>
      <c r="AAT44">
        <f t="shared" si="785"/>
        <v>1</v>
      </c>
      <c r="AAU44">
        <f t="shared" si="785"/>
        <v>0</v>
      </c>
      <c r="AAV44">
        <f t="shared" si="785"/>
        <v>0</v>
      </c>
      <c r="AAW44">
        <f t="shared" si="785"/>
        <v>1</v>
      </c>
      <c r="AAX44">
        <f t="shared" si="785"/>
        <v>0</v>
      </c>
      <c r="AAY44">
        <f t="shared" si="785"/>
        <v>1</v>
      </c>
      <c r="AAZ44">
        <f t="shared" si="785"/>
        <v>1</v>
      </c>
      <c r="ABA44">
        <f t="shared" si="785"/>
        <v>0</v>
      </c>
      <c r="ABB44">
        <f t="shared" si="785"/>
        <v>0</v>
      </c>
      <c r="ABC44">
        <f t="shared" si="785"/>
        <v>0</v>
      </c>
      <c r="ABD44">
        <f t="shared" si="785"/>
        <v>0</v>
      </c>
      <c r="ABE44">
        <f t="shared" si="785"/>
        <v>0</v>
      </c>
      <c r="ABF44">
        <f t="shared" si="785"/>
        <v>1</v>
      </c>
      <c r="ABG44">
        <f t="shared" si="785"/>
        <v>1</v>
      </c>
      <c r="ABH44">
        <f t="shared" si="785"/>
        <v>0</v>
      </c>
      <c r="ABI44">
        <f t="shared" si="785"/>
        <v>0</v>
      </c>
      <c r="ABJ44">
        <f t="shared" si="785"/>
        <v>1</v>
      </c>
      <c r="ABK44">
        <f t="shared" si="785"/>
        <v>0</v>
      </c>
      <c r="ABL44">
        <f t="shared" si="785"/>
        <v>0</v>
      </c>
      <c r="ABM44">
        <f t="shared" si="785"/>
        <v>1</v>
      </c>
      <c r="ABN44">
        <f t="shared" si="785"/>
        <v>0</v>
      </c>
      <c r="ABO44">
        <f t="shared" si="785"/>
        <v>0</v>
      </c>
      <c r="ABP44">
        <f t="shared" si="785"/>
        <v>1</v>
      </c>
      <c r="ABQ44">
        <f t="shared" si="785"/>
        <v>1</v>
      </c>
      <c r="ABR44">
        <f t="shared" si="785"/>
        <v>0</v>
      </c>
      <c r="ABS44">
        <f t="shared" si="785"/>
        <v>1</v>
      </c>
      <c r="ABT44">
        <f t="shared" si="785"/>
        <v>0</v>
      </c>
      <c r="ABU44">
        <f t="shared" si="785"/>
        <v>0</v>
      </c>
      <c r="ABV44">
        <f t="shared" si="785"/>
        <v>0</v>
      </c>
      <c r="ABW44">
        <f t="shared" si="785"/>
        <v>1</v>
      </c>
      <c r="ABX44">
        <f t="shared" si="785"/>
        <v>0</v>
      </c>
      <c r="ABY44">
        <f t="shared" si="785"/>
        <v>0</v>
      </c>
      <c r="ABZ44">
        <f t="shared" si="785"/>
        <v>0</v>
      </c>
      <c r="ACA44">
        <f t="shared" si="785"/>
        <v>1</v>
      </c>
      <c r="ACB44">
        <f t="shared" si="785"/>
        <v>1</v>
      </c>
      <c r="ACC44">
        <f t="shared" si="785"/>
        <v>0</v>
      </c>
      <c r="ACD44">
        <f t="shared" si="785"/>
        <v>1</v>
      </c>
      <c r="ACE44">
        <f t="shared" si="785"/>
        <v>1</v>
      </c>
      <c r="ACF44">
        <f t="shared" si="785"/>
        <v>0</v>
      </c>
      <c r="ACG44">
        <f t="shared" si="785"/>
        <v>0</v>
      </c>
      <c r="ACH44">
        <f t="shared" si="785"/>
        <v>0</v>
      </c>
      <c r="ACI44">
        <f t="shared" si="785"/>
        <v>0</v>
      </c>
      <c r="ACJ44">
        <f t="shared" si="785"/>
        <v>1</v>
      </c>
      <c r="ACK44">
        <f t="shared" si="785"/>
        <v>1</v>
      </c>
      <c r="ACL44">
        <f t="shared" si="785"/>
        <v>0</v>
      </c>
      <c r="ACM44">
        <f t="shared" si="785"/>
        <v>0</v>
      </c>
      <c r="ACN44">
        <f t="shared" si="785"/>
        <v>1</v>
      </c>
      <c r="ACO44">
        <f t="shared" si="785"/>
        <v>0</v>
      </c>
      <c r="ACP44">
        <f t="shared" si="785"/>
        <v>1</v>
      </c>
      <c r="ACQ44">
        <f t="shared" si="785"/>
        <v>0</v>
      </c>
      <c r="ACR44">
        <f t="shared" si="785"/>
        <v>0</v>
      </c>
      <c r="ACS44">
        <f t="shared" si="753"/>
        <v>1</v>
      </c>
      <c r="ACT44">
        <f t="shared" si="722"/>
        <v>1</v>
      </c>
      <c r="ACU44">
        <f t="shared" si="722"/>
        <v>0</v>
      </c>
      <c r="ACV44">
        <f t="shared" si="722"/>
        <v>1</v>
      </c>
      <c r="ACW44">
        <f t="shared" si="722"/>
        <v>0</v>
      </c>
      <c r="ACX44">
        <f t="shared" si="722"/>
        <v>0</v>
      </c>
      <c r="ACY44">
        <f t="shared" si="722"/>
        <v>1</v>
      </c>
      <c r="ACZ44">
        <f t="shared" si="722"/>
        <v>0</v>
      </c>
      <c r="ADA44">
        <f t="shared" si="722"/>
        <v>0</v>
      </c>
      <c r="ADB44">
        <f t="shared" si="722"/>
        <v>1</v>
      </c>
      <c r="ADC44">
        <f t="shared" si="722"/>
        <v>0</v>
      </c>
      <c r="ADD44">
        <f t="shared" si="722"/>
        <v>0</v>
      </c>
      <c r="ADE44">
        <f t="shared" si="722"/>
        <v>0</v>
      </c>
      <c r="ADF44">
        <f t="shared" si="722"/>
        <v>1</v>
      </c>
      <c r="ADG44">
        <f t="shared" si="722"/>
        <v>1</v>
      </c>
      <c r="ADH44">
        <f t="shared" si="722"/>
        <v>0</v>
      </c>
      <c r="ADI44">
        <f t="shared" si="722"/>
        <v>1</v>
      </c>
      <c r="ADJ44">
        <f t="shared" si="722"/>
        <v>0</v>
      </c>
      <c r="ADK44">
        <f t="shared" si="722"/>
        <v>1</v>
      </c>
      <c r="ADL44">
        <f t="shared" si="722"/>
        <v>0</v>
      </c>
      <c r="ADM44">
        <f t="shared" si="722"/>
        <v>1</v>
      </c>
      <c r="ADN44">
        <f t="shared" si="722"/>
        <v>0</v>
      </c>
      <c r="ADO44">
        <f t="shared" si="722"/>
        <v>0</v>
      </c>
      <c r="ADP44">
        <f t="shared" si="722"/>
        <v>0</v>
      </c>
      <c r="ADQ44">
        <f t="shared" si="722"/>
        <v>0</v>
      </c>
      <c r="ADR44">
        <f t="shared" si="722"/>
        <v>0</v>
      </c>
      <c r="ADS44">
        <f t="shared" si="722"/>
        <v>0</v>
      </c>
      <c r="ADT44">
        <f t="shared" si="722"/>
        <v>1</v>
      </c>
      <c r="ADU44">
        <f t="shared" si="722"/>
        <v>0</v>
      </c>
      <c r="ADV44">
        <f t="shared" si="722"/>
        <v>1</v>
      </c>
      <c r="ADW44">
        <f t="shared" si="722"/>
        <v>0</v>
      </c>
      <c r="ADX44">
        <f t="shared" si="722"/>
        <v>1</v>
      </c>
      <c r="ADY44">
        <f t="shared" si="722"/>
        <v>0</v>
      </c>
      <c r="ADZ44">
        <f t="shared" si="722"/>
        <v>1</v>
      </c>
      <c r="AEA44">
        <f t="shared" si="722"/>
        <v>1</v>
      </c>
      <c r="AEB44">
        <f t="shared" si="722"/>
        <v>0</v>
      </c>
      <c r="AEC44">
        <f t="shared" si="722"/>
        <v>1</v>
      </c>
      <c r="AED44">
        <f t="shared" si="722"/>
        <v>1</v>
      </c>
      <c r="AEE44">
        <f t="shared" si="722"/>
        <v>0</v>
      </c>
      <c r="AEF44">
        <f t="shared" si="722"/>
        <v>1</v>
      </c>
      <c r="AEG44">
        <f t="shared" si="722"/>
        <v>0</v>
      </c>
      <c r="AEH44">
        <f t="shared" si="722"/>
        <v>0</v>
      </c>
      <c r="AEI44">
        <f t="shared" si="722"/>
        <v>0</v>
      </c>
      <c r="AEJ44">
        <f t="shared" si="722"/>
        <v>1</v>
      </c>
      <c r="AEK44">
        <f t="shared" si="722"/>
        <v>0</v>
      </c>
      <c r="AEL44">
        <f t="shared" si="722"/>
        <v>1</v>
      </c>
      <c r="AEM44">
        <f t="shared" si="722"/>
        <v>1</v>
      </c>
      <c r="AEN44">
        <f t="shared" si="722"/>
        <v>0</v>
      </c>
      <c r="AEO44">
        <f t="shared" si="722"/>
        <v>1</v>
      </c>
      <c r="AEP44">
        <f t="shared" si="722"/>
        <v>0</v>
      </c>
      <c r="AEQ44">
        <f t="shared" si="722"/>
        <v>1</v>
      </c>
      <c r="AER44">
        <f t="shared" si="722"/>
        <v>1</v>
      </c>
      <c r="AES44">
        <f t="shared" si="722"/>
        <v>0</v>
      </c>
      <c r="AET44">
        <f t="shared" si="722"/>
        <v>1</v>
      </c>
      <c r="AEU44">
        <f t="shared" si="722"/>
        <v>0</v>
      </c>
      <c r="AEV44">
        <f t="shared" si="722"/>
        <v>0</v>
      </c>
      <c r="AEW44">
        <f t="shared" si="722"/>
        <v>0</v>
      </c>
      <c r="AEX44">
        <f t="shared" si="722"/>
        <v>0</v>
      </c>
      <c r="AEY44">
        <f t="shared" si="722"/>
        <v>0</v>
      </c>
      <c r="AEZ44">
        <f t="shared" si="722"/>
        <v>0</v>
      </c>
      <c r="AFA44">
        <f t="shared" si="722"/>
        <v>0</v>
      </c>
      <c r="AFB44">
        <f t="shared" si="722"/>
        <v>0</v>
      </c>
      <c r="AFC44">
        <f t="shared" si="722"/>
        <v>1</v>
      </c>
      <c r="AFD44">
        <f t="shared" si="722"/>
        <v>0</v>
      </c>
      <c r="AFE44">
        <f t="shared" si="786"/>
        <v>1</v>
      </c>
      <c r="AFF44">
        <f t="shared" si="786"/>
        <v>1</v>
      </c>
      <c r="AFG44">
        <f t="shared" si="786"/>
        <v>0</v>
      </c>
      <c r="AFH44">
        <f t="shared" si="786"/>
        <v>0</v>
      </c>
      <c r="AFI44">
        <f t="shared" si="786"/>
        <v>1</v>
      </c>
      <c r="AFJ44">
        <f t="shared" si="786"/>
        <v>1</v>
      </c>
      <c r="AFK44">
        <f t="shared" si="786"/>
        <v>0</v>
      </c>
      <c r="AFL44">
        <f t="shared" si="786"/>
        <v>0</v>
      </c>
      <c r="AFM44">
        <f t="shared" si="786"/>
        <v>0</v>
      </c>
      <c r="AFN44">
        <f t="shared" si="786"/>
        <v>0</v>
      </c>
      <c r="AFO44">
        <f t="shared" si="786"/>
        <v>1</v>
      </c>
      <c r="AFP44">
        <f t="shared" si="786"/>
        <v>0</v>
      </c>
      <c r="AFQ44">
        <f t="shared" si="786"/>
        <v>1</v>
      </c>
      <c r="AFR44">
        <f t="shared" si="786"/>
        <v>0</v>
      </c>
      <c r="AFS44">
        <f t="shared" si="786"/>
        <v>0</v>
      </c>
      <c r="AFT44">
        <f t="shared" si="786"/>
        <v>1</v>
      </c>
      <c r="AFU44">
        <f t="shared" si="786"/>
        <v>1</v>
      </c>
      <c r="AFV44">
        <f t="shared" si="786"/>
        <v>0</v>
      </c>
      <c r="AFW44">
        <f t="shared" si="786"/>
        <v>1</v>
      </c>
      <c r="AFX44">
        <f t="shared" si="786"/>
        <v>1</v>
      </c>
      <c r="AFY44">
        <f t="shared" si="786"/>
        <v>0</v>
      </c>
      <c r="AFZ44">
        <f t="shared" si="786"/>
        <v>1</v>
      </c>
      <c r="AGA44">
        <f t="shared" si="786"/>
        <v>1</v>
      </c>
      <c r="AGB44">
        <f t="shared" si="786"/>
        <v>0</v>
      </c>
      <c r="AGC44">
        <f t="shared" si="786"/>
        <v>0</v>
      </c>
      <c r="AGD44">
        <f t="shared" si="786"/>
        <v>1</v>
      </c>
      <c r="AGE44">
        <f t="shared" si="786"/>
        <v>0</v>
      </c>
      <c r="AGF44">
        <f t="shared" si="786"/>
        <v>0</v>
      </c>
      <c r="AGG44">
        <f t="shared" si="786"/>
        <v>1</v>
      </c>
      <c r="AGH44">
        <f t="shared" si="786"/>
        <v>0</v>
      </c>
      <c r="AGI44">
        <f t="shared" si="786"/>
        <v>0</v>
      </c>
      <c r="AGJ44">
        <f t="shared" si="786"/>
        <v>0</v>
      </c>
      <c r="AGK44">
        <f t="shared" si="786"/>
        <v>1</v>
      </c>
      <c r="AGL44">
        <f t="shared" si="786"/>
        <v>1</v>
      </c>
      <c r="AGM44">
        <f t="shared" si="786"/>
        <v>0</v>
      </c>
      <c r="AGN44">
        <f t="shared" si="786"/>
        <v>1</v>
      </c>
      <c r="AGO44">
        <f t="shared" si="786"/>
        <v>0</v>
      </c>
      <c r="AGP44">
        <f t="shared" si="786"/>
        <v>1</v>
      </c>
      <c r="AGQ44">
        <f t="shared" si="786"/>
        <v>0</v>
      </c>
      <c r="AGR44">
        <f t="shared" si="786"/>
        <v>1</v>
      </c>
      <c r="AGS44">
        <f t="shared" si="786"/>
        <v>1</v>
      </c>
      <c r="AGT44">
        <f t="shared" si="786"/>
        <v>0</v>
      </c>
      <c r="AGU44">
        <f t="shared" si="786"/>
        <v>0</v>
      </c>
      <c r="AGV44">
        <f t="shared" si="786"/>
        <v>0</v>
      </c>
      <c r="AGW44">
        <f t="shared" si="786"/>
        <v>0</v>
      </c>
      <c r="AGX44">
        <f t="shared" si="786"/>
        <v>0</v>
      </c>
      <c r="AGY44">
        <f t="shared" si="786"/>
        <v>1</v>
      </c>
      <c r="AGZ44">
        <f t="shared" si="786"/>
        <v>1</v>
      </c>
      <c r="AHA44">
        <f t="shared" si="786"/>
        <v>0</v>
      </c>
      <c r="AHB44">
        <f t="shared" si="786"/>
        <v>0</v>
      </c>
      <c r="AHC44">
        <f t="shared" si="786"/>
        <v>0</v>
      </c>
      <c r="AHD44">
        <f t="shared" si="786"/>
        <v>1</v>
      </c>
      <c r="AHE44">
        <f t="shared" si="786"/>
        <v>0</v>
      </c>
      <c r="AHF44">
        <f t="shared" si="786"/>
        <v>0</v>
      </c>
      <c r="AHG44">
        <f t="shared" si="786"/>
        <v>1</v>
      </c>
      <c r="AHH44">
        <f t="shared" si="786"/>
        <v>0</v>
      </c>
      <c r="AHI44">
        <f t="shared" si="786"/>
        <v>0</v>
      </c>
      <c r="AHJ44">
        <f t="shared" si="786"/>
        <v>1</v>
      </c>
      <c r="AHK44">
        <f t="shared" si="786"/>
        <v>1</v>
      </c>
      <c r="AHL44">
        <f t="shared" si="786"/>
        <v>0</v>
      </c>
      <c r="AHM44">
        <f t="shared" si="786"/>
        <v>0</v>
      </c>
      <c r="AHN44">
        <f t="shared" si="786"/>
        <v>1</v>
      </c>
      <c r="AHO44">
        <f t="shared" si="786"/>
        <v>0</v>
      </c>
      <c r="AHP44">
        <f t="shared" si="786"/>
        <v>0</v>
      </c>
      <c r="AHQ44">
        <f t="shared" si="754"/>
        <v>0</v>
      </c>
      <c r="AHR44">
        <f t="shared" si="723"/>
        <v>1</v>
      </c>
      <c r="AHS44">
        <f t="shared" si="723"/>
        <v>0</v>
      </c>
      <c r="AHT44">
        <f t="shared" si="723"/>
        <v>1</v>
      </c>
      <c r="AHU44">
        <f t="shared" si="723"/>
        <v>0</v>
      </c>
      <c r="AHV44">
        <f t="shared" si="723"/>
        <v>1</v>
      </c>
      <c r="AHW44">
        <f t="shared" si="723"/>
        <v>1</v>
      </c>
      <c r="AHX44">
        <f t="shared" si="723"/>
        <v>0</v>
      </c>
      <c r="AHY44">
        <f t="shared" si="723"/>
        <v>1</v>
      </c>
      <c r="AHZ44">
        <f t="shared" si="723"/>
        <v>1</v>
      </c>
      <c r="AIA44">
        <f t="shared" si="723"/>
        <v>0</v>
      </c>
      <c r="AIB44">
        <f t="shared" si="723"/>
        <v>0</v>
      </c>
      <c r="AIC44">
        <f t="shared" si="723"/>
        <v>0</v>
      </c>
      <c r="AID44">
        <f t="shared" si="723"/>
        <v>0</v>
      </c>
      <c r="AIE44">
        <f t="shared" si="723"/>
        <v>0</v>
      </c>
      <c r="AIF44">
        <f t="shared" si="723"/>
        <v>0</v>
      </c>
      <c r="AIG44">
        <f t="shared" si="723"/>
        <v>1</v>
      </c>
      <c r="AIH44">
        <f t="shared" si="723"/>
        <v>0</v>
      </c>
      <c r="AII44">
        <f t="shared" si="723"/>
        <v>1</v>
      </c>
      <c r="AIJ44">
        <f t="shared" si="723"/>
        <v>0</v>
      </c>
      <c r="AIK44">
        <f t="shared" si="723"/>
        <v>0</v>
      </c>
      <c r="AIL44">
        <f t="shared" si="723"/>
        <v>0</v>
      </c>
      <c r="AIM44">
        <f t="shared" si="723"/>
        <v>1</v>
      </c>
      <c r="AIN44">
        <f t="shared" si="723"/>
        <v>0</v>
      </c>
      <c r="AIO44">
        <f t="shared" si="723"/>
        <v>0</v>
      </c>
      <c r="AIP44">
        <f t="shared" si="723"/>
        <v>1</v>
      </c>
      <c r="AIQ44">
        <f t="shared" si="723"/>
        <v>0</v>
      </c>
      <c r="AIR44">
        <f t="shared" si="723"/>
        <v>1</v>
      </c>
      <c r="AIS44">
        <f t="shared" si="723"/>
        <v>0</v>
      </c>
      <c r="AIT44">
        <f t="shared" si="723"/>
        <v>0</v>
      </c>
      <c r="AIU44">
        <f t="shared" si="723"/>
        <v>0</v>
      </c>
      <c r="AIV44">
        <f t="shared" si="723"/>
        <v>1</v>
      </c>
      <c r="AIW44">
        <f t="shared" si="723"/>
        <v>1</v>
      </c>
      <c r="AIX44">
        <f t="shared" si="723"/>
        <v>0</v>
      </c>
      <c r="AIY44">
        <f t="shared" si="723"/>
        <v>1</v>
      </c>
      <c r="AIZ44">
        <f t="shared" si="723"/>
        <v>0</v>
      </c>
      <c r="AJA44">
        <f t="shared" si="723"/>
        <v>1</v>
      </c>
      <c r="AJB44">
        <f t="shared" si="723"/>
        <v>0</v>
      </c>
      <c r="AJC44">
        <f t="shared" si="723"/>
        <v>0</v>
      </c>
      <c r="AJD44">
        <f t="shared" si="723"/>
        <v>0</v>
      </c>
      <c r="AJE44">
        <f t="shared" si="723"/>
        <v>0</v>
      </c>
      <c r="AJF44">
        <f t="shared" si="723"/>
        <v>0</v>
      </c>
      <c r="AJG44">
        <f t="shared" si="723"/>
        <v>0</v>
      </c>
      <c r="AJH44">
        <f t="shared" si="723"/>
        <v>0</v>
      </c>
      <c r="AJI44">
        <f t="shared" si="723"/>
        <v>1</v>
      </c>
      <c r="AJJ44">
        <f t="shared" si="723"/>
        <v>1</v>
      </c>
      <c r="AJK44">
        <f t="shared" si="723"/>
        <v>0</v>
      </c>
      <c r="AJL44">
        <f t="shared" si="723"/>
        <v>1</v>
      </c>
      <c r="AJM44">
        <f t="shared" si="723"/>
        <v>1</v>
      </c>
      <c r="AJN44">
        <f t="shared" si="723"/>
        <v>0</v>
      </c>
      <c r="AJO44">
        <f t="shared" si="723"/>
        <v>0</v>
      </c>
      <c r="AJP44">
        <f t="shared" si="723"/>
        <v>1</v>
      </c>
      <c r="AJQ44">
        <f t="shared" si="723"/>
        <v>0</v>
      </c>
      <c r="AJR44">
        <f t="shared" si="723"/>
        <v>1</v>
      </c>
      <c r="AJS44">
        <f t="shared" si="723"/>
        <v>0</v>
      </c>
      <c r="AJT44">
        <f t="shared" si="723"/>
        <v>0</v>
      </c>
      <c r="AJU44">
        <f t="shared" si="723"/>
        <v>0</v>
      </c>
      <c r="AJV44">
        <f t="shared" si="723"/>
        <v>1</v>
      </c>
      <c r="AJW44">
        <f t="shared" si="723"/>
        <v>0</v>
      </c>
      <c r="AJX44">
        <f t="shared" si="723"/>
        <v>1</v>
      </c>
      <c r="AJY44">
        <f t="shared" si="723"/>
        <v>0</v>
      </c>
      <c r="AJZ44">
        <f t="shared" si="723"/>
        <v>1</v>
      </c>
      <c r="AKA44">
        <f t="shared" si="723"/>
        <v>1</v>
      </c>
      <c r="AKB44">
        <f t="shared" si="723"/>
        <v>0</v>
      </c>
      <c r="AKC44">
        <f t="shared" si="787"/>
        <v>1</v>
      </c>
      <c r="AKD44">
        <f t="shared" si="787"/>
        <v>1</v>
      </c>
      <c r="AKE44">
        <f t="shared" si="787"/>
        <v>0</v>
      </c>
      <c r="AKF44">
        <f t="shared" si="787"/>
        <v>1</v>
      </c>
      <c r="AKG44">
        <f t="shared" si="787"/>
        <v>0</v>
      </c>
      <c r="AKH44">
        <f t="shared" si="787"/>
        <v>0</v>
      </c>
      <c r="AKI44">
        <f t="shared" si="787"/>
        <v>0</v>
      </c>
      <c r="AKJ44">
        <f t="shared" si="787"/>
        <v>0</v>
      </c>
      <c r="AKK44">
        <f t="shared" si="787"/>
        <v>1</v>
      </c>
      <c r="AKL44">
        <f t="shared" si="787"/>
        <v>1</v>
      </c>
      <c r="AKM44">
        <f t="shared" si="787"/>
        <v>0</v>
      </c>
      <c r="AKN44">
        <f t="shared" si="787"/>
        <v>1</v>
      </c>
      <c r="AKO44">
        <f t="shared" si="787"/>
        <v>1</v>
      </c>
      <c r="AKP44">
        <f t="shared" si="787"/>
        <v>0</v>
      </c>
      <c r="AKQ44">
        <f t="shared" si="787"/>
        <v>0</v>
      </c>
      <c r="AKR44">
        <f t="shared" si="787"/>
        <v>0</v>
      </c>
      <c r="AKS44">
        <f t="shared" si="787"/>
        <v>0</v>
      </c>
      <c r="AKT44">
        <f t="shared" si="787"/>
        <v>0</v>
      </c>
      <c r="AKU44">
        <f t="shared" si="787"/>
        <v>1</v>
      </c>
      <c r="AKV44">
        <f t="shared" si="787"/>
        <v>0</v>
      </c>
      <c r="AKW44">
        <f t="shared" si="787"/>
        <v>1</v>
      </c>
      <c r="AKX44">
        <f t="shared" si="787"/>
        <v>0</v>
      </c>
      <c r="AKY44">
        <f t="shared" si="787"/>
        <v>1</v>
      </c>
      <c r="AKZ44">
        <f t="shared" si="787"/>
        <v>0</v>
      </c>
      <c r="ALA44">
        <f t="shared" si="787"/>
        <v>1</v>
      </c>
      <c r="ALB44">
        <f t="shared" si="787"/>
        <v>1</v>
      </c>
      <c r="ALC44">
        <f t="shared" si="787"/>
        <v>0</v>
      </c>
      <c r="ALD44">
        <f t="shared" si="787"/>
        <v>1</v>
      </c>
      <c r="ALE44">
        <f t="shared" si="787"/>
        <v>0</v>
      </c>
      <c r="ALF44">
        <f t="shared" si="787"/>
        <v>0</v>
      </c>
      <c r="ALG44">
        <f t="shared" si="787"/>
        <v>1</v>
      </c>
      <c r="ALH44">
        <f t="shared" si="787"/>
        <v>0</v>
      </c>
      <c r="ALI44">
        <f t="shared" si="787"/>
        <v>0</v>
      </c>
      <c r="ALJ44">
        <f t="shared" si="787"/>
        <v>0</v>
      </c>
      <c r="ALK44">
        <f t="shared" si="787"/>
        <v>1</v>
      </c>
      <c r="ALL44">
        <f t="shared" si="787"/>
        <v>0</v>
      </c>
      <c r="ALM44">
        <f t="shared" si="787"/>
        <v>1</v>
      </c>
      <c r="ALN44">
        <f t="shared" si="787"/>
        <v>0</v>
      </c>
      <c r="ALO44">
        <f t="shared" si="787"/>
        <v>1</v>
      </c>
      <c r="ALP44">
        <f t="shared" si="787"/>
        <v>0</v>
      </c>
      <c r="ALQ44">
        <f t="shared" si="787"/>
        <v>0</v>
      </c>
      <c r="ALR44">
        <f t="shared" si="787"/>
        <v>1</v>
      </c>
      <c r="ALS44">
        <f t="shared" si="787"/>
        <v>0</v>
      </c>
      <c r="ALT44">
        <f t="shared" si="787"/>
        <v>0</v>
      </c>
      <c r="ALU44">
        <f t="shared" si="787"/>
        <v>0</v>
      </c>
      <c r="ALV44">
        <f t="shared" si="787"/>
        <v>0</v>
      </c>
      <c r="ALW44">
        <f t="shared" si="787"/>
        <v>0</v>
      </c>
      <c r="ALX44">
        <f t="shared" si="787"/>
        <v>1</v>
      </c>
      <c r="ALY44">
        <f t="shared" si="787"/>
        <v>0</v>
      </c>
      <c r="ALZ44">
        <f t="shared" si="787"/>
        <v>1</v>
      </c>
      <c r="AMA44">
        <f t="shared" si="787"/>
        <v>1</v>
      </c>
      <c r="AMB44">
        <f t="shared" si="787"/>
        <v>0</v>
      </c>
      <c r="AMC44">
        <f t="shared" si="787"/>
        <v>0</v>
      </c>
      <c r="AMD44">
        <f t="shared" si="787"/>
        <v>0</v>
      </c>
      <c r="AME44">
        <f t="shared" si="787"/>
        <v>0</v>
      </c>
      <c r="AMF44">
        <f t="shared" si="787"/>
        <v>1</v>
      </c>
      <c r="AMG44">
        <f t="shared" si="787"/>
        <v>0</v>
      </c>
      <c r="AMH44">
        <f t="shared" si="787"/>
        <v>0</v>
      </c>
      <c r="AMI44">
        <f t="shared" si="787"/>
        <v>0</v>
      </c>
      <c r="AMJ44">
        <f t="shared" si="787"/>
        <v>1</v>
      </c>
      <c r="AMK44">
        <f t="shared" si="787"/>
        <v>1</v>
      </c>
      <c r="AML44">
        <f t="shared" si="787"/>
        <v>0</v>
      </c>
      <c r="AMM44">
        <f t="shared" si="787"/>
        <v>0</v>
      </c>
      <c r="AMN44">
        <f t="shared" si="787"/>
        <v>0</v>
      </c>
      <c r="AMO44">
        <f t="shared" si="755"/>
        <v>0</v>
      </c>
      <c r="AMP44">
        <f t="shared" si="724"/>
        <v>1</v>
      </c>
      <c r="AMQ44">
        <f t="shared" si="724"/>
        <v>0</v>
      </c>
      <c r="AMR44">
        <f t="shared" si="724"/>
        <v>1</v>
      </c>
      <c r="AMS44">
        <f t="shared" si="724"/>
        <v>0</v>
      </c>
      <c r="AMT44">
        <f t="shared" si="724"/>
        <v>1</v>
      </c>
      <c r="AMU44">
        <f t="shared" si="724"/>
        <v>0</v>
      </c>
      <c r="AMV44">
        <f t="shared" si="724"/>
        <v>0</v>
      </c>
      <c r="AMW44">
        <f t="shared" si="724"/>
        <v>0</v>
      </c>
      <c r="AMX44">
        <f t="shared" si="724"/>
        <v>1</v>
      </c>
      <c r="AMY44">
        <f t="shared" si="724"/>
        <v>0</v>
      </c>
      <c r="AMZ44">
        <f t="shared" si="724"/>
        <v>0</v>
      </c>
      <c r="ANA44">
        <f t="shared" si="724"/>
        <v>1</v>
      </c>
      <c r="ANB44">
        <f t="shared" si="724"/>
        <v>0</v>
      </c>
      <c r="ANC44">
        <f t="shared" si="724"/>
        <v>1</v>
      </c>
      <c r="AND44">
        <f t="shared" si="724"/>
        <v>0</v>
      </c>
      <c r="ANE44">
        <f t="shared" si="724"/>
        <v>0</v>
      </c>
      <c r="ANF44">
        <f t="shared" si="724"/>
        <v>1</v>
      </c>
      <c r="ANG44">
        <f t="shared" si="724"/>
        <v>0</v>
      </c>
      <c r="ANH44">
        <f t="shared" si="724"/>
        <v>0</v>
      </c>
      <c r="ANI44">
        <f t="shared" si="724"/>
        <v>1</v>
      </c>
      <c r="ANJ44">
        <f t="shared" si="724"/>
        <v>0</v>
      </c>
      <c r="ANK44">
        <f t="shared" si="724"/>
        <v>0</v>
      </c>
      <c r="ANL44">
        <f t="shared" si="724"/>
        <v>0</v>
      </c>
      <c r="ANM44">
        <f t="shared" si="724"/>
        <v>1</v>
      </c>
      <c r="ANN44">
        <f t="shared" si="724"/>
        <v>0</v>
      </c>
      <c r="ANO44">
        <f t="shared" si="724"/>
        <v>1</v>
      </c>
      <c r="ANP44">
        <f t="shared" si="724"/>
        <v>0</v>
      </c>
      <c r="ANQ44">
        <f t="shared" si="724"/>
        <v>0</v>
      </c>
      <c r="ANR44">
        <f t="shared" si="724"/>
        <v>0</v>
      </c>
      <c r="ANS44">
        <f t="shared" si="724"/>
        <v>1</v>
      </c>
      <c r="ANT44">
        <f t="shared" si="724"/>
        <v>1</v>
      </c>
      <c r="ANU44">
        <f t="shared" si="724"/>
        <v>0</v>
      </c>
      <c r="ANV44">
        <f t="shared" si="724"/>
        <v>1</v>
      </c>
      <c r="ANW44">
        <f t="shared" si="724"/>
        <v>0</v>
      </c>
      <c r="ANX44">
        <f t="shared" si="724"/>
        <v>0</v>
      </c>
      <c r="ANY44">
        <f t="shared" si="724"/>
        <v>0</v>
      </c>
      <c r="ANZ44">
        <f t="shared" si="724"/>
        <v>0</v>
      </c>
      <c r="AOA44">
        <f t="shared" si="724"/>
        <v>1</v>
      </c>
      <c r="AOB44">
        <f t="shared" si="724"/>
        <v>0</v>
      </c>
      <c r="AOC44">
        <f t="shared" si="724"/>
        <v>1</v>
      </c>
      <c r="AOD44">
        <f t="shared" si="724"/>
        <v>0</v>
      </c>
      <c r="AOE44">
        <f t="shared" si="724"/>
        <v>1</v>
      </c>
      <c r="AOF44">
        <f t="shared" si="724"/>
        <v>0</v>
      </c>
      <c r="AOG44">
        <f t="shared" si="724"/>
        <v>0</v>
      </c>
      <c r="AOH44">
        <f t="shared" si="724"/>
        <v>0</v>
      </c>
      <c r="AOI44">
        <f t="shared" si="724"/>
        <v>1</v>
      </c>
      <c r="AOJ44">
        <f t="shared" si="724"/>
        <v>0</v>
      </c>
      <c r="AOK44">
        <f t="shared" si="724"/>
        <v>1</v>
      </c>
      <c r="AOL44">
        <f t="shared" si="724"/>
        <v>0</v>
      </c>
      <c r="AOM44">
        <f t="shared" si="724"/>
        <v>0</v>
      </c>
      <c r="AON44">
        <f t="shared" si="724"/>
        <v>0</v>
      </c>
      <c r="AOO44">
        <f t="shared" si="724"/>
        <v>1</v>
      </c>
      <c r="AOP44">
        <f t="shared" si="724"/>
        <v>0</v>
      </c>
      <c r="AOQ44">
        <f t="shared" si="724"/>
        <v>1</v>
      </c>
      <c r="AOR44">
        <f t="shared" si="724"/>
        <v>1</v>
      </c>
      <c r="AOS44">
        <f t="shared" si="724"/>
        <v>0</v>
      </c>
      <c r="AOT44">
        <f t="shared" si="724"/>
        <v>1</v>
      </c>
      <c r="AOU44">
        <f t="shared" si="724"/>
        <v>0</v>
      </c>
      <c r="AOV44">
        <f t="shared" si="724"/>
        <v>1</v>
      </c>
      <c r="AOW44">
        <f t="shared" si="724"/>
        <v>1</v>
      </c>
      <c r="AOX44">
        <f t="shared" si="724"/>
        <v>0</v>
      </c>
      <c r="AOY44">
        <f t="shared" si="724"/>
        <v>0</v>
      </c>
      <c r="AOZ44">
        <f t="shared" si="724"/>
        <v>0</v>
      </c>
      <c r="APA44">
        <f t="shared" si="788"/>
        <v>1</v>
      </c>
      <c r="APB44">
        <f t="shared" si="788"/>
        <v>1</v>
      </c>
      <c r="APC44">
        <f t="shared" si="788"/>
        <v>0</v>
      </c>
      <c r="APD44">
        <f t="shared" si="788"/>
        <v>1</v>
      </c>
      <c r="APE44">
        <f t="shared" si="788"/>
        <v>0</v>
      </c>
      <c r="APF44">
        <f t="shared" si="788"/>
        <v>1</v>
      </c>
      <c r="APG44">
        <f t="shared" si="788"/>
        <v>1</v>
      </c>
      <c r="APH44">
        <f t="shared" si="788"/>
        <v>0</v>
      </c>
      <c r="API44">
        <f t="shared" si="788"/>
        <v>0</v>
      </c>
      <c r="APJ44">
        <f t="shared" si="788"/>
        <v>0</v>
      </c>
      <c r="APK44">
        <f t="shared" si="788"/>
        <v>0</v>
      </c>
      <c r="APL44">
        <f t="shared" si="788"/>
        <v>1</v>
      </c>
      <c r="APM44">
        <f t="shared" si="788"/>
        <v>0</v>
      </c>
      <c r="APN44">
        <f t="shared" si="788"/>
        <v>1</v>
      </c>
      <c r="APO44">
        <f t="shared" si="788"/>
        <v>1</v>
      </c>
      <c r="APP44">
        <f t="shared" si="788"/>
        <v>0</v>
      </c>
      <c r="APQ44">
        <f t="shared" si="788"/>
        <v>0</v>
      </c>
      <c r="APR44">
        <f t="shared" si="788"/>
        <v>0</v>
      </c>
      <c r="APS44">
        <f t="shared" si="788"/>
        <v>0</v>
      </c>
      <c r="APT44">
        <f t="shared" si="788"/>
        <v>0</v>
      </c>
      <c r="APU44">
        <f t="shared" si="788"/>
        <v>1</v>
      </c>
      <c r="APV44">
        <f t="shared" si="788"/>
        <v>0</v>
      </c>
      <c r="APW44">
        <f t="shared" si="788"/>
        <v>1</v>
      </c>
      <c r="APX44">
        <f t="shared" si="788"/>
        <v>1</v>
      </c>
      <c r="APY44">
        <f t="shared" si="788"/>
        <v>0</v>
      </c>
      <c r="APZ44">
        <f t="shared" si="788"/>
        <v>0</v>
      </c>
      <c r="AQA44">
        <f t="shared" si="788"/>
        <v>0</v>
      </c>
      <c r="AQB44">
        <f t="shared" si="788"/>
        <v>0</v>
      </c>
      <c r="AQC44">
        <f t="shared" si="788"/>
        <v>0</v>
      </c>
      <c r="AQD44">
        <f t="shared" si="788"/>
        <v>1</v>
      </c>
      <c r="AQE44">
        <f t="shared" si="788"/>
        <v>1</v>
      </c>
      <c r="AQF44">
        <f t="shared" si="788"/>
        <v>0</v>
      </c>
      <c r="AQG44">
        <f t="shared" si="788"/>
        <v>0</v>
      </c>
      <c r="AQH44">
        <f t="shared" si="788"/>
        <v>1</v>
      </c>
      <c r="AQI44">
        <f t="shared" si="788"/>
        <v>0</v>
      </c>
      <c r="AQJ44">
        <f t="shared" si="788"/>
        <v>1</v>
      </c>
      <c r="AQK44">
        <f t="shared" si="788"/>
        <v>0</v>
      </c>
      <c r="AQL44">
        <f t="shared" si="788"/>
        <v>0</v>
      </c>
      <c r="AQM44">
        <f t="shared" si="788"/>
        <v>1</v>
      </c>
      <c r="AQN44">
        <f t="shared" si="788"/>
        <v>1</v>
      </c>
      <c r="AQO44">
        <f t="shared" si="788"/>
        <v>0</v>
      </c>
      <c r="AQP44">
        <f t="shared" si="788"/>
        <v>0</v>
      </c>
      <c r="AQQ44">
        <f t="shared" si="788"/>
        <v>1</v>
      </c>
      <c r="AQR44">
        <f t="shared" si="788"/>
        <v>0</v>
      </c>
      <c r="AQS44">
        <f t="shared" si="788"/>
        <v>1</v>
      </c>
      <c r="AQT44">
        <f t="shared" si="788"/>
        <v>0</v>
      </c>
      <c r="AQU44">
        <f t="shared" si="788"/>
        <v>0</v>
      </c>
      <c r="AQV44">
        <f t="shared" si="788"/>
        <v>1</v>
      </c>
      <c r="AQW44">
        <f t="shared" si="788"/>
        <v>1</v>
      </c>
      <c r="AQX44">
        <f t="shared" si="788"/>
        <v>0</v>
      </c>
      <c r="AQY44">
        <f t="shared" si="788"/>
        <v>0</v>
      </c>
      <c r="AQZ44">
        <f t="shared" si="788"/>
        <v>0</v>
      </c>
      <c r="ARA44">
        <f t="shared" si="788"/>
        <v>0</v>
      </c>
      <c r="ARB44">
        <f t="shared" si="788"/>
        <v>1</v>
      </c>
      <c r="ARC44">
        <f t="shared" si="788"/>
        <v>0</v>
      </c>
      <c r="ARD44">
        <f t="shared" si="788"/>
        <v>0</v>
      </c>
      <c r="ARE44">
        <f t="shared" si="788"/>
        <v>1</v>
      </c>
      <c r="ARF44">
        <f t="shared" si="788"/>
        <v>0</v>
      </c>
      <c r="ARG44">
        <f t="shared" si="788"/>
        <v>0</v>
      </c>
      <c r="ARH44">
        <f t="shared" si="788"/>
        <v>0</v>
      </c>
      <c r="ARI44">
        <f t="shared" si="788"/>
        <v>1</v>
      </c>
      <c r="ARJ44">
        <f t="shared" si="788"/>
        <v>0</v>
      </c>
      <c r="ARK44">
        <f t="shared" si="788"/>
        <v>0</v>
      </c>
      <c r="ARL44">
        <f t="shared" si="788"/>
        <v>0</v>
      </c>
      <c r="ARM44">
        <f t="shared" si="756"/>
        <v>0</v>
      </c>
      <c r="ARN44">
        <f t="shared" si="725"/>
        <v>0</v>
      </c>
      <c r="ARO44">
        <f t="shared" si="725"/>
        <v>1</v>
      </c>
      <c r="ARP44">
        <f t="shared" si="725"/>
        <v>0</v>
      </c>
      <c r="ARQ44">
        <f t="shared" si="725"/>
        <v>1</v>
      </c>
      <c r="ARR44">
        <f t="shared" si="725"/>
        <v>0</v>
      </c>
      <c r="ARS44">
        <f t="shared" si="725"/>
        <v>1</v>
      </c>
      <c r="ART44">
        <f t="shared" si="725"/>
        <v>0</v>
      </c>
      <c r="ARU44">
        <f t="shared" si="725"/>
        <v>0</v>
      </c>
      <c r="ARV44">
        <f t="shared" si="725"/>
        <v>1</v>
      </c>
      <c r="ARW44">
        <f t="shared" si="725"/>
        <v>1</v>
      </c>
      <c r="ARX44">
        <f t="shared" si="725"/>
        <v>0</v>
      </c>
      <c r="ARY44">
        <f t="shared" si="725"/>
        <v>0</v>
      </c>
      <c r="ARZ44">
        <f t="shared" si="725"/>
        <v>1</v>
      </c>
      <c r="ASA44">
        <f t="shared" si="725"/>
        <v>0</v>
      </c>
      <c r="ASB44">
        <f t="shared" si="725"/>
        <v>1</v>
      </c>
      <c r="ASC44">
        <f t="shared" si="725"/>
        <v>1</v>
      </c>
      <c r="ASD44">
        <f t="shared" si="725"/>
        <v>0</v>
      </c>
      <c r="ASE44">
        <f t="shared" si="725"/>
        <v>1</v>
      </c>
      <c r="ASF44">
        <f t="shared" si="725"/>
        <v>0</v>
      </c>
      <c r="ASG44">
        <f t="shared" si="725"/>
        <v>1</v>
      </c>
      <c r="ASH44">
        <f t="shared" si="725"/>
        <v>0</v>
      </c>
      <c r="ASI44">
        <f t="shared" si="725"/>
        <v>0</v>
      </c>
      <c r="ASJ44">
        <f t="shared" si="725"/>
        <v>0</v>
      </c>
      <c r="ASK44">
        <f t="shared" si="725"/>
        <v>0</v>
      </c>
      <c r="ASL44">
        <f t="shared" si="725"/>
        <v>0</v>
      </c>
      <c r="ASM44">
        <f t="shared" si="725"/>
        <v>1</v>
      </c>
      <c r="ASN44">
        <f t="shared" si="725"/>
        <v>0</v>
      </c>
      <c r="ASO44">
        <f t="shared" si="725"/>
        <v>1</v>
      </c>
      <c r="ASP44">
        <f t="shared" si="725"/>
        <v>1</v>
      </c>
      <c r="ASQ44">
        <f t="shared" si="725"/>
        <v>0</v>
      </c>
      <c r="ASR44">
        <f t="shared" si="725"/>
        <v>0</v>
      </c>
      <c r="ASS44">
        <f t="shared" si="725"/>
        <v>0</v>
      </c>
      <c r="AST44">
        <f t="shared" si="725"/>
        <v>0</v>
      </c>
      <c r="ASU44">
        <f t="shared" si="725"/>
        <v>1</v>
      </c>
      <c r="ASV44">
        <f t="shared" si="725"/>
        <v>1</v>
      </c>
      <c r="ASW44">
        <f t="shared" si="725"/>
        <v>0</v>
      </c>
      <c r="ASX44">
        <f t="shared" si="725"/>
        <v>1</v>
      </c>
      <c r="ASY44">
        <f t="shared" si="725"/>
        <v>0</v>
      </c>
      <c r="ASZ44">
        <f t="shared" si="725"/>
        <v>0</v>
      </c>
      <c r="ATA44">
        <f t="shared" si="725"/>
        <v>1</v>
      </c>
      <c r="ATB44">
        <f t="shared" si="725"/>
        <v>0</v>
      </c>
      <c r="ATC44">
        <f t="shared" si="725"/>
        <v>0</v>
      </c>
      <c r="ATD44">
        <f t="shared" si="725"/>
        <v>0</v>
      </c>
      <c r="ATE44">
        <f t="shared" si="725"/>
        <v>1</v>
      </c>
      <c r="ATF44">
        <f t="shared" si="725"/>
        <v>0</v>
      </c>
      <c r="ATG44">
        <f t="shared" si="725"/>
        <v>0</v>
      </c>
      <c r="ATH44">
        <f t="shared" si="725"/>
        <v>0</v>
      </c>
      <c r="ATI44">
        <f t="shared" si="725"/>
        <v>1</v>
      </c>
      <c r="ATJ44">
        <f t="shared" si="725"/>
        <v>0</v>
      </c>
      <c r="ATK44">
        <f t="shared" si="725"/>
        <v>0</v>
      </c>
      <c r="ATL44">
        <f t="shared" si="725"/>
        <v>0</v>
      </c>
      <c r="ATM44">
        <f t="shared" si="725"/>
        <v>1</v>
      </c>
      <c r="ATN44">
        <f t="shared" si="725"/>
        <v>0</v>
      </c>
      <c r="ATO44">
        <f t="shared" si="725"/>
        <v>0</v>
      </c>
      <c r="ATP44">
        <f t="shared" si="725"/>
        <v>0</v>
      </c>
      <c r="ATQ44">
        <f t="shared" si="725"/>
        <v>0</v>
      </c>
      <c r="ATR44">
        <f t="shared" si="725"/>
        <v>0</v>
      </c>
      <c r="ATS44">
        <f t="shared" si="725"/>
        <v>1</v>
      </c>
      <c r="ATT44">
        <f t="shared" si="725"/>
        <v>0</v>
      </c>
      <c r="ATU44">
        <f t="shared" si="725"/>
        <v>0</v>
      </c>
      <c r="ATV44">
        <f t="shared" si="725"/>
        <v>1</v>
      </c>
      <c r="ATW44">
        <f t="shared" si="725"/>
        <v>0</v>
      </c>
      <c r="ATX44">
        <f t="shared" si="725"/>
        <v>0</v>
      </c>
      <c r="ATY44">
        <f t="shared" si="789"/>
        <v>0</v>
      </c>
      <c r="ATZ44">
        <f t="shared" si="789"/>
        <v>1</v>
      </c>
      <c r="AUA44">
        <f t="shared" si="789"/>
        <v>0</v>
      </c>
      <c r="AUB44">
        <f t="shared" si="789"/>
        <v>1</v>
      </c>
      <c r="AUC44">
        <f t="shared" si="789"/>
        <v>0</v>
      </c>
      <c r="AUD44">
        <f t="shared" si="789"/>
        <v>1</v>
      </c>
      <c r="AUE44">
        <f t="shared" si="789"/>
        <v>0</v>
      </c>
      <c r="AUF44">
        <f t="shared" si="789"/>
        <v>0</v>
      </c>
      <c r="AUG44">
        <f t="shared" si="789"/>
        <v>0</v>
      </c>
      <c r="AUH44">
        <f t="shared" si="789"/>
        <v>1</v>
      </c>
      <c r="AUI44">
        <f t="shared" si="789"/>
        <v>1</v>
      </c>
      <c r="AUJ44">
        <f t="shared" si="789"/>
        <v>0</v>
      </c>
      <c r="AUK44">
        <f t="shared" si="789"/>
        <v>0</v>
      </c>
      <c r="AUL44">
        <f t="shared" si="789"/>
        <v>1</v>
      </c>
      <c r="AUM44">
        <f t="shared" si="789"/>
        <v>0</v>
      </c>
      <c r="AUN44">
        <f t="shared" si="789"/>
        <v>0</v>
      </c>
      <c r="AUO44">
        <f t="shared" si="789"/>
        <v>1</v>
      </c>
      <c r="AUP44">
        <f t="shared" si="789"/>
        <v>0</v>
      </c>
      <c r="AUQ44">
        <f t="shared" si="789"/>
        <v>0</v>
      </c>
      <c r="AUR44">
        <f t="shared" si="789"/>
        <v>0</v>
      </c>
      <c r="AUS44">
        <f t="shared" si="789"/>
        <v>1</v>
      </c>
      <c r="AUT44">
        <f t="shared" si="789"/>
        <v>0</v>
      </c>
      <c r="AUU44">
        <f t="shared" si="789"/>
        <v>1</v>
      </c>
      <c r="AUV44">
        <f t="shared" si="789"/>
        <v>1</v>
      </c>
      <c r="AUW44">
        <f t="shared" si="789"/>
        <v>0</v>
      </c>
      <c r="AUX44">
        <f t="shared" si="789"/>
        <v>0</v>
      </c>
      <c r="AUY44">
        <f t="shared" si="789"/>
        <v>0</v>
      </c>
      <c r="AUZ44">
        <f t="shared" si="789"/>
        <v>0</v>
      </c>
      <c r="AVA44">
        <f t="shared" si="789"/>
        <v>0</v>
      </c>
      <c r="AVB44">
        <f t="shared" si="789"/>
        <v>1</v>
      </c>
      <c r="AVC44">
        <f t="shared" si="789"/>
        <v>0</v>
      </c>
      <c r="AVD44">
        <f t="shared" si="789"/>
        <v>0</v>
      </c>
      <c r="AVE44">
        <f t="shared" si="789"/>
        <v>1</v>
      </c>
      <c r="AVF44">
        <f t="shared" si="789"/>
        <v>1</v>
      </c>
      <c r="AVG44">
        <f t="shared" si="789"/>
        <v>0</v>
      </c>
      <c r="AVH44">
        <f t="shared" si="789"/>
        <v>1</v>
      </c>
      <c r="AVI44">
        <f t="shared" si="789"/>
        <v>0</v>
      </c>
      <c r="AVJ44">
        <f t="shared" si="789"/>
        <v>1</v>
      </c>
      <c r="AVK44">
        <f t="shared" si="789"/>
        <v>1</v>
      </c>
      <c r="AVL44">
        <f t="shared" si="789"/>
        <v>0</v>
      </c>
      <c r="AVM44">
        <f t="shared" si="789"/>
        <v>1</v>
      </c>
      <c r="AVN44">
        <f t="shared" si="789"/>
        <v>1</v>
      </c>
      <c r="AVO44">
        <f t="shared" si="789"/>
        <v>0</v>
      </c>
      <c r="AVP44">
        <f t="shared" si="789"/>
        <v>1</v>
      </c>
      <c r="AVQ44">
        <f t="shared" si="789"/>
        <v>1</v>
      </c>
      <c r="AVR44">
        <f t="shared" si="789"/>
        <v>0</v>
      </c>
      <c r="AVS44">
        <f t="shared" si="789"/>
        <v>1</v>
      </c>
      <c r="AVT44">
        <f t="shared" si="789"/>
        <v>1</v>
      </c>
      <c r="AVU44">
        <f t="shared" si="789"/>
        <v>0</v>
      </c>
      <c r="AVV44">
        <f t="shared" si="789"/>
        <v>0</v>
      </c>
      <c r="AVW44">
        <f t="shared" si="789"/>
        <v>1</v>
      </c>
      <c r="AVX44">
        <f t="shared" si="789"/>
        <v>0</v>
      </c>
      <c r="AVY44">
        <f t="shared" si="789"/>
        <v>0</v>
      </c>
      <c r="AVZ44">
        <f t="shared" si="789"/>
        <v>1</v>
      </c>
      <c r="AWA44">
        <f t="shared" si="789"/>
        <v>0</v>
      </c>
      <c r="AWB44">
        <f t="shared" si="789"/>
        <v>0</v>
      </c>
      <c r="AWC44">
        <f t="shared" si="789"/>
        <v>1</v>
      </c>
      <c r="AWD44">
        <f t="shared" si="789"/>
        <v>1</v>
      </c>
      <c r="AWE44">
        <f t="shared" si="789"/>
        <v>0</v>
      </c>
      <c r="AWF44">
        <f t="shared" si="789"/>
        <v>0</v>
      </c>
      <c r="AWG44">
        <f t="shared" si="789"/>
        <v>0</v>
      </c>
      <c r="AWH44">
        <f t="shared" si="789"/>
        <v>0</v>
      </c>
      <c r="AWI44">
        <f t="shared" si="789"/>
        <v>0</v>
      </c>
      <c r="AWJ44">
        <f t="shared" si="789"/>
        <v>0</v>
      </c>
      <c r="AWK44">
        <f t="shared" si="757"/>
        <v>1</v>
      </c>
      <c r="AWL44">
        <f t="shared" si="726"/>
        <v>0</v>
      </c>
      <c r="AWM44">
        <f t="shared" si="726"/>
        <v>0</v>
      </c>
      <c r="AWN44">
        <f t="shared" si="726"/>
        <v>0</v>
      </c>
      <c r="AWO44">
        <f t="shared" si="726"/>
        <v>0</v>
      </c>
      <c r="AWP44">
        <f t="shared" si="726"/>
        <v>0</v>
      </c>
      <c r="AWQ44">
        <f t="shared" si="726"/>
        <v>1</v>
      </c>
      <c r="AWR44">
        <f t="shared" si="726"/>
        <v>1</v>
      </c>
      <c r="AWS44">
        <f t="shared" si="726"/>
        <v>0</v>
      </c>
      <c r="AWT44">
        <f t="shared" si="726"/>
        <v>1</v>
      </c>
      <c r="AWU44">
        <f t="shared" si="726"/>
        <v>1</v>
      </c>
      <c r="AWV44">
        <f t="shared" si="726"/>
        <v>0</v>
      </c>
      <c r="AWW44">
        <f t="shared" si="726"/>
        <v>0</v>
      </c>
      <c r="AWX44">
        <f t="shared" si="726"/>
        <v>0</v>
      </c>
      <c r="AWY44">
        <f t="shared" si="726"/>
        <v>0</v>
      </c>
      <c r="AWZ44">
        <f t="shared" si="726"/>
        <v>0</v>
      </c>
      <c r="AXA44">
        <f t="shared" si="726"/>
        <v>0</v>
      </c>
      <c r="AXB44">
        <f t="shared" si="726"/>
        <v>0</v>
      </c>
      <c r="AXC44">
        <f t="shared" si="726"/>
        <v>0</v>
      </c>
      <c r="AXD44">
        <f t="shared" si="726"/>
        <v>1</v>
      </c>
      <c r="AXE44">
        <f t="shared" si="726"/>
        <v>0</v>
      </c>
      <c r="AXF44">
        <f t="shared" si="726"/>
        <v>0</v>
      </c>
      <c r="AXG44">
        <f t="shared" si="726"/>
        <v>1</v>
      </c>
      <c r="AXH44">
        <f t="shared" si="726"/>
        <v>0</v>
      </c>
      <c r="AXI44">
        <f t="shared" si="726"/>
        <v>0</v>
      </c>
      <c r="AXJ44">
        <f t="shared" si="726"/>
        <v>0</v>
      </c>
      <c r="AXK44">
        <f t="shared" si="726"/>
        <v>0</v>
      </c>
      <c r="AXL44">
        <f t="shared" si="726"/>
        <v>0</v>
      </c>
      <c r="AXM44">
        <f t="shared" si="726"/>
        <v>0</v>
      </c>
      <c r="AXN44">
        <f t="shared" si="726"/>
        <v>1</v>
      </c>
      <c r="AXO44">
        <f t="shared" si="726"/>
        <v>0</v>
      </c>
      <c r="AXP44">
        <f t="shared" si="726"/>
        <v>0</v>
      </c>
      <c r="AXQ44">
        <f t="shared" si="726"/>
        <v>0</v>
      </c>
      <c r="AXR44">
        <f t="shared" si="726"/>
        <v>1</v>
      </c>
      <c r="AXS44">
        <f t="shared" si="726"/>
        <v>0</v>
      </c>
      <c r="AXT44">
        <f t="shared" si="726"/>
        <v>0</v>
      </c>
      <c r="AXU44">
        <f t="shared" si="726"/>
        <v>0</v>
      </c>
      <c r="AXV44">
        <f t="shared" si="726"/>
        <v>0</v>
      </c>
      <c r="AXW44">
        <f t="shared" si="726"/>
        <v>0</v>
      </c>
      <c r="AXX44">
        <f t="shared" si="726"/>
        <v>0</v>
      </c>
      <c r="AXY44">
        <f t="shared" si="726"/>
        <v>0</v>
      </c>
      <c r="AXZ44">
        <f t="shared" si="726"/>
        <v>0</v>
      </c>
      <c r="AYA44">
        <f t="shared" si="726"/>
        <v>1</v>
      </c>
      <c r="AYB44">
        <f t="shared" si="726"/>
        <v>1</v>
      </c>
      <c r="AYC44">
        <f t="shared" si="726"/>
        <v>0</v>
      </c>
      <c r="AYD44">
        <f t="shared" si="726"/>
        <v>1</v>
      </c>
      <c r="AYE44">
        <f t="shared" si="726"/>
        <v>0</v>
      </c>
      <c r="AYF44">
        <f t="shared" si="726"/>
        <v>0</v>
      </c>
      <c r="AYG44">
        <f t="shared" si="726"/>
        <v>0</v>
      </c>
      <c r="AYH44">
        <f t="shared" si="726"/>
        <v>0</v>
      </c>
      <c r="AYI44">
        <f t="shared" si="726"/>
        <v>1</v>
      </c>
      <c r="AYJ44">
        <f t="shared" si="726"/>
        <v>0</v>
      </c>
      <c r="AYK44">
        <f t="shared" si="726"/>
        <v>0</v>
      </c>
      <c r="AYL44">
        <f t="shared" si="726"/>
        <v>1</v>
      </c>
      <c r="AYM44">
        <f t="shared" si="726"/>
        <v>0</v>
      </c>
      <c r="AYN44">
        <f t="shared" si="726"/>
        <v>1</v>
      </c>
      <c r="AYO44">
        <f t="shared" si="726"/>
        <v>1</v>
      </c>
      <c r="AYP44">
        <f t="shared" si="726"/>
        <v>0</v>
      </c>
      <c r="AYQ44">
        <f t="shared" si="726"/>
        <v>1</v>
      </c>
      <c r="AYR44">
        <f t="shared" si="726"/>
        <v>1</v>
      </c>
      <c r="AYS44">
        <f t="shared" si="726"/>
        <v>0</v>
      </c>
      <c r="AYT44">
        <f t="shared" si="726"/>
        <v>0</v>
      </c>
      <c r="AYU44">
        <f t="shared" si="726"/>
        <v>1</v>
      </c>
      <c r="AYV44">
        <f t="shared" si="726"/>
        <v>1</v>
      </c>
      <c r="AYW44">
        <f t="shared" si="790"/>
        <v>0</v>
      </c>
      <c r="AYX44">
        <f t="shared" si="790"/>
        <v>1</v>
      </c>
      <c r="AYY44">
        <f t="shared" si="790"/>
        <v>0</v>
      </c>
      <c r="AYZ44">
        <f t="shared" si="790"/>
        <v>0</v>
      </c>
      <c r="AZA44">
        <f t="shared" si="790"/>
        <v>1</v>
      </c>
      <c r="AZB44">
        <f t="shared" si="790"/>
        <v>0</v>
      </c>
      <c r="AZC44">
        <f t="shared" si="790"/>
        <v>1</v>
      </c>
      <c r="AZD44">
        <f t="shared" si="790"/>
        <v>0</v>
      </c>
      <c r="AZE44">
        <f t="shared" si="790"/>
        <v>0</v>
      </c>
      <c r="AZF44">
        <f t="shared" si="790"/>
        <v>1</v>
      </c>
      <c r="AZG44">
        <f t="shared" si="790"/>
        <v>0</v>
      </c>
      <c r="AZH44">
        <f t="shared" si="790"/>
        <v>0</v>
      </c>
      <c r="AZI44">
        <f t="shared" si="790"/>
        <v>1</v>
      </c>
      <c r="AZJ44">
        <f t="shared" si="790"/>
        <v>0</v>
      </c>
      <c r="AZK44">
        <f t="shared" si="790"/>
        <v>0</v>
      </c>
      <c r="AZL44">
        <f t="shared" si="790"/>
        <v>0</v>
      </c>
      <c r="AZM44">
        <f t="shared" si="790"/>
        <v>0</v>
      </c>
      <c r="AZN44">
        <f t="shared" si="790"/>
        <v>0</v>
      </c>
      <c r="AZO44">
        <f t="shared" si="790"/>
        <v>1</v>
      </c>
      <c r="AZP44">
        <f t="shared" si="790"/>
        <v>0</v>
      </c>
      <c r="AZQ44">
        <f t="shared" si="790"/>
        <v>1</v>
      </c>
      <c r="AZR44">
        <f t="shared" si="790"/>
        <v>1</v>
      </c>
      <c r="AZS44">
        <f t="shared" si="790"/>
        <v>0</v>
      </c>
      <c r="AZT44">
        <f t="shared" si="790"/>
        <v>0</v>
      </c>
      <c r="AZU44">
        <f t="shared" si="790"/>
        <v>0</v>
      </c>
      <c r="AZV44">
        <f t="shared" si="790"/>
        <v>0</v>
      </c>
      <c r="AZW44">
        <f t="shared" si="790"/>
        <v>1</v>
      </c>
      <c r="AZX44">
        <f t="shared" si="790"/>
        <v>0</v>
      </c>
      <c r="AZY44">
        <f t="shared" si="790"/>
        <v>1</v>
      </c>
      <c r="AZZ44">
        <f t="shared" si="790"/>
        <v>1</v>
      </c>
      <c r="BAA44">
        <f t="shared" si="790"/>
        <v>0</v>
      </c>
      <c r="BAB44">
        <f t="shared" si="790"/>
        <v>0</v>
      </c>
      <c r="BAC44">
        <f t="shared" si="790"/>
        <v>0</v>
      </c>
      <c r="BAD44">
        <f t="shared" si="790"/>
        <v>0</v>
      </c>
      <c r="BAE44">
        <f t="shared" si="790"/>
        <v>1</v>
      </c>
      <c r="BAF44">
        <f t="shared" si="790"/>
        <v>0</v>
      </c>
      <c r="BAG44">
        <f t="shared" si="790"/>
        <v>1</v>
      </c>
      <c r="BAH44">
        <f t="shared" si="790"/>
        <v>0</v>
      </c>
      <c r="BAI44">
        <f t="shared" si="790"/>
        <v>0</v>
      </c>
      <c r="BAJ44">
        <f t="shared" si="790"/>
        <v>0</v>
      </c>
      <c r="BAK44">
        <f t="shared" si="790"/>
        <v>1</v>
      </c>
      <c r="BAL44">
        <f t="shared" si="790"/>
        <v>1</v>
      </c>
      <c r="BAM44">
        <f t="shared" si="790"/>
        <v>0</v>
      </c>
      <c r="BAN44">
        <f t="shared" si="790"/>
        <v>1</v>
      </c>
      <c r="BAO44">
        <f t="shared" si="790"/>
        <v>0</v>
      </c>
      <c r="BAP44">
        <f t="shared" si="790"/>
        <v>0</v>
      </c>
      <c r="BAQ44">
        <f t="shared" si="790"/>
        <v>1</v>
      </c>
      <c r="BAR44">
        <f t="shared" si="790"/>
        <v>1</v>
      </c>
      <c r="BAS44">
        <f t="shared" si="790"/>
        <v>0</v>
      </c>
      <c r="BAT44">
        <f t="shared" si="790"/>
        <v>0</v>
      </c>
      <c r="BAU44">
        <f t="shared" si="790"/>
        <v>0</v>
      </c>
      <c r="BAV44">
        <f t="shared" si="790"/>
        <v>1</v>
      </c>
      <c r="BAW44">
        <f t="shared" si="790"/>
        <v>1</v>
      </c>
      <c r="BAX44">
        <f t="shared" si="790"/>
        <v>0</v>
      </c>
      <c r="BAY44">
        <f t="shared" si="790"/>
        <v>0</v>
      </c>
      <c r="BAZ44">
        <f t="shared" si="790"/>
        <v>0</v>
      </c>
      <c r="BBA44">
        <f t="shared" si="790"/>
        <v>0</v>
      </c>
      <c r="BBB44">
        <f t="shared" si="790"/>
        <v>0</v>
      </c>
      <c r="BBC44">
        <f t="shared" si="790"/>
        <v>0</v>
      </c>
      <c r="BBD44">
        <f t="shared" si="790"/>
        <v>1</v>
      </c>
      <c r="BBE44">
        <f t="shared" si="790"/>
        <v>0</v>
      </c>
      <c r="BBF44">
        <f t="shared" si="790"/>
        <v>1</v>
      </c>
      <c r="BBG44">
        <f t="shared" si="790"/>
        <v>0</v>
      </c>
      <c r="BBH44">
        <f t="shared" si="790"/>
        <v>1</v>
      </c>
      <c r="BBI44">
        <f t="shared" si="758"/>
        <v>0</v>
      </c>
      <c r="BBJ44">
        <f t="shared" si="727"/>
        <v>0</v>
      </c>
      <c r="BBK44">
        <f t="shared" si="727"/>
        <v>0</v>
      </c>
      <c r="BBL44">
        <f t="shared" si="727"/>
        <v>0</v>
      </c>
      <c r="BBM44">
        <f t="shared" si="727"/>
        <v>0</v>
      </c>
      <c r="BBN44">
        <f t="shared" si="727"/>
        <v>0</v>
      </c>
      <c r="BBO44">
        <f t="shared" si="727"/>
        <v>0</v>
      </c>
      <c r="BBP44">
        <f t="shared" si="727"/>
        <v>1</v>
      </c>
      <c r="BBQ44">
        <f t="shared" si="727"/>
        <v>1</v>
      </c>
      <c r="BBR44">
        <f t="shared" si="727"/>
        <v>0</v>
      </c>
      <c r="BBS44">
        <f t="shared" si="727"/>
        <v>1</v>
      </c>
      <c r="BBT44">
        <f t="shared" si="727"/>
        <v>1</v>
      </c>
      <c r="BBU44">
        <f t="shared" si="727"/>
        <v>0</v>
      </c>
      <c r="BBV44">
        <f t="shared" si="727"/>
        <v>1</v>
      </c>
      <c r="BBW44">
        <f t="shared" si="727"/>
        <v>0</v>
      </c>
      <c r="BBX44">
        <f t="shared" si="727"/>
        <v>1</v>
      </c>
      <c r="BBY44">
        <f t="shared" si="727"/>
        <v>1</v>
      </c>
      <c r="BBZ44">
        <f t="shared" si="727"/>
        <v>0</v>
      </c>
      <c r="BCA44">
        <f t="shared" si="727"/>
        <v>0</v>
      </c>
      <c r="BCB44">
        <f t="shared" si="727"/>
        <v>1</v>
      </c>
      <c r="BCC44">
        <f t="shared" si="727"/>
        <v>0</v>
      </c>
      <c r="BCD44">
        <f t="shared" si="727"/>
        <v>1</v>
      </c>
      <c r="BCE44">
        <f t="shared" si="727"/>
        <v>1</v>
      </c>
      <c r="BCF44">
        <f t="shared" si="727"/>
        <v>0</v>
      </c>
      <c r="BCG44">
        <f t="shared" si="727"/>
        <v>0</v>
      </c>
      <c r="BCH44">
        <f t="shared" si="727"/>
        <v>0</v>
      </c>
      <c r="BCI44">
        <f t="shared" si="727"/>
        <v>1</v>
      </c>
      <c r="BCJ44">
        <f t="shared" si="727"/>
        <v>0</v>
      </c>
      <c r="BCK44">
        <f t="shared" si="727"/>
        <v>0</v>
      </c>
      <c r="BCL44">
        <f t="shared" si="727"/>
        <v>1</v>
      </c>
      <c r="BCM44">
        <f t="shared" si="727"/>
        <v>0</v>
      </c>
      <c r="BCN44">
        <f t="shared" si="727"/>
        <v>1</v>
      </c>
      <c r="BCO44">
        <f t="shared" si="727"/>
        <v>0</v>
      </c>
      <c r="BCP44">
        <f t="shared" si="727"/>
        <v>0</v>
      </c>
      <c r="BCQ44">
        <f t="shared" si="727"/>
        <v>1</v>
      </c>
      <c r="BCR44">
        <f t="shared" si="727"/>
        <v>0</v>
      </c>
      <c r="BCS44">
        <f t="shared" si="727"/>
        <v>1</v>
      </c>
      <c r="BCT44">
        <f t="shared" si="727"/>
        <v>1</v>
      </c>
      <c r="BCU44">
        <f t="shared" si="727"/>
        <v>0</v>
      </c>
      <c r="BCV44">
        <f t="shared" si="727"/>
        <v>0</v>
      </c>
      <c r="BCW44">
        <f t="shared" si="727"/>
        <v>0</v>
      </c>
      <c r="BCX44">
        <f t="shared" si="727"/>
        <v>1</v>
      </c>
      <c r="BCY44">
        <f t="shared" si="727"/>
        <v>1</v>
      </c>
      <c r="BCZ44">
        <f t="shared" si="727"/>
        <v>0</v>
      </c>
      <c r="BDA44">
        <f t="shared" si="727"/>
        <v>0</v>
      </c>
      <c r="BDB44">
        <f t="shared" si="727"/>
        <v>0</v>
      </c>
      <c r="BDC44">
        <f t="shared" si="727"/>
        <v>1</v>
      </c>
      <c r="BDD44">
        <f t="shared" si="727"/>
        <v>1</v>
      </c>
      <c r="BDE44">
        <f t="shared" si="727"/>
        <v>0</v>
      </c>
      <c r="BDF44">
        <f t="shared" si="727"/>
        <v>0</v>
      </c>
      <c r="BDG44">
        <f t="shared" si="727"/>
        <v>1</v>
      </c>
      <c r="BDH44">
        <f t="shared" si="727"/>
        <v>0</v>
      </c>
      <c r="BDI44">
        <f t="shared" si="727"/>
        <v>0</v>
      </c>
      <c r="BDJ44">
        <f t="shared" si="727"/>
        <v>0</v>
      </c>
      <c r="BDK44">
        <f t="shared" si="727"/>
        <v>1</v>
      </c>
      <c r="BDL44">
        <f t="shared" si="727"/>
        <v>0</v>
      </c>
      <c r="BDM44">
        <f t="shared" si="727"/>
        <v>1</v>
      </c>
      <c r="BDN44">
        <f t="shared" si="727"/>
        <v>1</v>
      </c>
      <c r="BDO44">
        <f t="shared" si="727"/>
        <v>0</v>
      </c>
      <c r="BDP44">
        <f t="shared" si="727"/>
        <v>1</v>
      </c>
      <c r="BDQ44">
        <f t="shared" si="727"/>
        <v>1</v>
      </c>
      <c r="BDR44">
        <f t="shared" si="727"/>
        <v>0</v>
      </c>
      <c r="BDS44">
        <f t="shared" si="727"/>
        <v>0</v>
      </c>
      <c r="BDT44">
        <f t="shared" si="727"/>
        <v>0</v>
      </c>
      <c r="BDU44">
        <f t="shared" si="791"/>
        <v>1</v>
      </c>
      <c r="BDV44">
        <f t="shared" si="791"/>
        <v>1</v>
      </c>
      <c r="BDW44">
        <f t="shared" si="791"/>
        <v>0</v>
      </c>
      <c r="BDX44">
        <f t="shared" si="791"/>
        <v>0</v>
      </c>
      <c r="BDY44">
        <f t="shared" si="791"/>
        <v>0</v>
      </c>
      <c r="BDZ44">
        <f t="shared" si="791"/>
        <v>0</v>
      </c>
      <c r="BEA44">
        <f t="shared" si="791"/>
        <v>0</v>
      </c>
      <c r="BEB44">
        <f t="shared" si="791"/>
        <v>1</v>
      </c>
      <c r="BEC44">
        <f t="shared" si="791"/>
        <v>0</v>
      </c>
      <c r="BED44">
        <f t="shared" si="791"/>
        <v>0</v>
      </c>
      <c r="BEE44">
        <f t="shared" si="791"/>
        <v>0</v>
      </c>
      <c r="BEF44">
        <f t="shared" si="791"/>
        <v>1</v>
      </c>
      <c r="BEG44">
        <f t="shared" si="791"/>
        <v>1</v>
      </c>
      <c r="BEH44">
        <f t="shared" si="791"/>
        <v>0</v>
      </c>
      <c r="BEI44">
        <f t="shared" si="791"/>
        <v>0</v>
      </c>
      <c r="BEJ44">
        <f t="shared" si="791"/>
        <v>1</v>
      </c>
      <c r="BEK44">
        <f t="shared" si="791"/>
        <v>0</v>
      </c>
      <c r="BEL44">
        <f t="shared" si="791"/>
        <v>0</v>
      </c>
      <c r="BEM44">
        <f t="shared" si="791"/>
        <v>1</v>
      </c>
      <c r="BEN44">
        <f t="shared" si="791"/>
        <v>1</v>
      </c>
      <c r="BEO44">
        <f t="shared" si="791"/>
        <v>0</v>
      </c>
      <c r="BEP44">
        <f t="shared" si="791"/>
        <v>1</v>
      </c>
      <c r="BEQ44">
        <f t="shared" si="791"/>
        <v>0</v>
      </c>
      <c r="BER44">
        <f t="shared" si="791"/>
        <v>0</v>
      </c>
      <c r="BES44">
        <f t="shared" si="791"/>
        <v>0</v>
      </c>
      <c r="BET44">
        <f t="shared" si="791"/>
        <v>0</v>
      </c>
      <c r="BEU44">
        <f t="shared" si="791"/>
        <v>0</v>
      </c>
      <c r="BEV44">
        <f t="shared" si="791"/>
        <v>1</v>
      </c>
      <c r="BEW44">
        <f t="shared" si="791"/>
        <v>1</v>
      </c>
      <c r="BEX44">
        <f t="shared" si="791"/>
        <v>0</v>
      </c>
      <c r="BEY44">
        <f t="shared" si="791"/>
        <v>0</v>
      </c>
      <c r="BEZ44">
        <f t="shared" si="791"/>
        <v>0</v>
      </c>
      <c r="BFA44">
        <f t="shared" si="791"/>
        <v>0</v>
      </c>
      <c r="BFB44">
        <f t="shared" si="791"/>
        <v>1</v>
      </c>
      <c r="BFC44">
        <f t="shared" si="791"/>
        <v>0</v>
      </c>
      <c r="BFD44">
        <f t="shared" si="791"/>
        <v>1</v>
      </c>
      <c r="BFE44">
        <f t="shared" si="791"/>
        <v>0</v>
      </c>
      <c r="BFF44">
        <f t="shared" si="791"/>
        <v>0</v>
      </c>
      <c r="BFG44">
        <f t="shared" si="791"/>
        <v>0</v>
      </c>
      <c r="BFH44">
        <f t="shared" si="791"/>
        <v>0</v>
      </c>
      <c r="BFI44">
        <f t="shared" si="791"/>
        <v>1</v>
      </c>
      <c r="BFJ44">
        <f t="shared" si="791"/>
        <v>0</v>
      </c>
      <c r="BFK44">
        <f t="shared" si="791"/>
        <v>0</v>
      </c>
      <c r="BFL44">
        <f t="shared" si="791"/>
        <v>0</v>
      </c>
      <c r="BFM44">
        <f t="shared" si="791"/>
        <v>1</v>
      </c>
      <c r="BFN44">
        <f t="shared" si="791"/>
        <v>0</v>
      </c>
      <c r="BFO44">
        <f t="shared" si="791"/>
        <v>0</v>
      </c>
      <c r="BFP44">
        <f t="shared" si="791"/>
        <v>0</v>
      </c>
      <c r="BFQ44">
        <f t="shared" si="791"/>
        <v>1</v>
      </c>
      <c r="BFR44">
        <f t="shared" si="791"/>
        <v>0</v>
      </c>
      <c r="BFS44">
        <f t="shared" si="791"/>
        <v>1</v>
      </c>
      <c r="BFT44">
        <f t="shared" si="791"/>
        <v>0</v>
      </c>
      <c r="BFU44">
        <f t="shared" si="791"/>
        <v>1</v>
      </c>
      <c r="BFV44">
        <f t="shared" si="791"/>
        <v>1</v>
      </c>
      <c r="BFW44">
        <f t="shared" si="791"/>
        <v>0</v>
      </c>
      <c r="BFX44">
        <f t="shared" si="791"/>
        <v>1</v>
      </c>
      <c r="BFY44">
        <f t="shared" si="791"/>
        <v>1</v>
      </c>
      <c r="BFZ44">
        <f t="shared" si="791"/>
        <v>0</v>
      </c>
      <c r="BGA44">
        <f t="shared" si="791"/>
        <v>1</v>
      </c>
      <c r="BGB44">
        <f t="shared" si="791"/>
        <v>0</v>
      </c>
      <c r="BGC44">
        <f t="shared" si="791"/>
        <v>0</v>
      </c>
      <c r="BGD44">
        <f t="shared" si="791"/>
        <v>1</v>
      </c>
      <c r="BGE44">
        <f t="shared" si="791"/>
        <v>1</v>
      </c>
      <c r="BGF44">
        <f t="shared" si="791"/>
        <v>0</v>
      </c>
      <c r="BGG44">
        <f t="shared" si="759"/>
        <v>1</v>
      </c>
      <c r="BGH44">
        <f t="shared" si="728"/>
        <v>0</v>
      </c>
      <c r="BGI44">
        <f t="shared" si="728"/>
        <v>1</v>
      </c>
      <c r="BGJ44">
        <f t="shared" si="728"/>
        <v>0</v>
      </c>
      <c r="BGK44">
        <f t="shared" si="728"/>
        <v>1</v>
      </c>
      <c r="BGL44">
        <f t="shared" si="728"/>
        <v>0</v>
      </c>
      <c r="BGM44">
        <f t="shared" si="728"/>
        <v>0</v>
      </c>
      <c r="BGN44">
        <f t="shared" si="728"/>
        <v>1</v>
      </c>
      <c r="BGO44">
        <f t="shared" si="728"/>
        <v>1</v>
      </c>
      <c r="BGP44">
        <f t="shared" si="728"/>
        <v>0</v>
      </c>
      <c r="BGQ44">
        <f t="shared" si="728"/>
        <v>0</v>
      </c>
      <c r="BGR44">
        <f t="shared" si="728"/>
        <v>1</v>
      </c>
      <c r="BGS44">
        <f t="shared" si="728"/>
        <v>0</v>
      </c>
      <c r="BGT44">
        <f t="shared" si="728"/>
        <v>1</v>
      </c>
      <c r="BGU44">
        <f t="shared" si="728"/>
        <v>0</v>
      </c>
      <c r="BGV44">
        <f t="shared" si="728"/>
        <v>0</v>
      </c>
      <c r="BGW44">
        <f t="shared" si="728"/>
        <v>1</v>
      </c>
      <c r="BGX44">
        <f t="shared" si="728"/>
        <v>1</v>
      </c>
      <c r="BGY44">
        <f t="shared" si="728"/>
        <v>0</v>
      </c>
      <c r="BGZ44">
        <f t="shared" si="728"/>
        <v>1</v>
      </c>
      <c r="BHA44">
        <f t="shared" si="728"/>
        <v>0</v>
      </c>
      <c r="BHB44">
        <f t="shared" si="728"/>
        <v>1</v>
      </c>
      <c r="BHC44">
        <f t="shared" si="728"/>
        <v>1</v>
      </c>
      <c r="BHD44">
        <f t="shared" si="728"/>
        <v>0</v>
      </c>
      <c r="BHE44">
        <f t="shared" si="728"/>
        <v>0</v>
      </c>
      <c r="BHF44">
        <f t="shared" si="728"/>
        <v>0</v>
      </c>
      <c r="BHG44">
        <f t="shared" si="728"/>
        <v>0</v>
      </c>
      <c r="BHH44">
        <f t="shared" si="728"/>
        <v>1</v>
      </c>
      <c r="BHI44">
        <f t="shared" si="728"/>
        <v>1</v>
      </c>
      <c r="BHJ44">
        <f t="shared" si="728"/>
        <v>0</v>
      </c>
      <c r="BHK44">
        <f t="shared" si="728"/>
        <v>0</v>
      </c>
      <c r="BHL44">
        <f t="shared" si="728"/>
        <v>1</v>
      </c>
      <c r="BHM44">
        <f t="shared" si="728"/>
        <v>1</v>
      </c>
      <c r="BHN44">
        <f t="shared" si="728"/>
        <v>1</v>
      </c>
      <c r="BHO44">
        <f t="shared" si="728"/>
        <v>0</v>
      </c>
      <c r="BHP44">
        <f t="shared" si="728"/>
        <v>1</v>
      </c>
      <c r="BHQ44">
        <f t="shared" si="728"/>
        <v>0</v>
      </c>
      <c r="BHR44">
        <f t="shared" si="728"/>
        <v>1</v>
      </c>
      <c r="BHS44">
        <f t="shared" si="728"/>
        <v>0</v>
      </c>
      <c r="BHT44">
        <f t="shared" si="728"/>
        <v>1</v>
      </c>
      <c r="BHU44">
        <f t="shared" si="728"/>
        <v>1</v>
      </c>
      <c r="BHV44">
        <f t="shared" si="728"/>
        <v>0</v>
      </c>
      <c r="BHW44">
        <f t="shared" si="728"/>
        <v>0</v>
      </c>
      <c r="BHX44">
        <f t="shared" si="728"/>
        <v>0</v>
      </c>
      <c r="BHY44">
        <f t="shared" si="728"/>
        <v>0</v>
      </c>
      <c r="BHZ44">
        <f t="shared" si="728"/>
        <v>1</v>
      </c>
      <c r="BIA44">
        <f t="shared" si="728"/>
        <v>1</v>
      </c>
      <c r="BIB44">
        <f t="shared" si="728"/>
        <v>1</v>
      </c>
      <c r="BIC44">
        <f t="shared" si="728"/>
        <v>1</v>
      </c>
      <c r="BID44">
        <f t="shared" si="728"/>
        <v>0</v>
      </c>
      <c r="BIE44">
        <f t="shared" si="728"/>
        <v>0</v>
      </c>
      <c r="BIF44">
        <f t="shared" si="728"/>
        <v>0</v>
      </c>
      <c r="BIG44">
        <f t="shared" si="728"/>
        <v>0</v>
      </c>
      <c r="BIH44">
        <f t="shared" si="728"/>
        <v>1</v>
      </c>
      <c r="BII44">
        <f t="shared" si="728"/>
        <v>0</v>
      </c>
      <c r="BIJ44">
        <f t="shared" si="728"/>
        <v>1</v>
      </c>
      <c r="BIK44">
        <f t="shared" si="728"/>
        <v>0</v>
      </c>
      <c r="BIL44">
        <f t="shared" si="728"/>
        <v>1</v>
      </c>
      <c r="BIM44">
        <f t="shared" si="728"/>
        <v>0</v>
      </c>
      <c r="BIN44">
        <f t="shared" si="728"/>
        <v>1</v>
      </c>
      <c r="BIO44">
        <f t="shared" si="728"/>
        <v>0</v>
      </c>
      <c r="BIP44">
        <f t="shared" si="728"/>
        <v>1</v>
      </c>
      <c r="BIQ44">
        <f t="shared" si="728"/>
        <v>1</v>
      </c>
      <c r="BIR44">
        <f t="shared" si="728"/>
        <v>1</v>
      </c>
      <c r="BIS44">
        <f t="shared" si="792"/>
        <v>1</v>
      </c>
      <c r="BIT44">
        <f t="shared" si="792"/>
        <v>0</v>
      </c>
      <c r="BIU44">
        <f t="shared" si="792"/>
        <v>0</v>
      </c>
      <c r="BIV44">
        <f t="shared" si="792"/>
        <v>1</v>
      </c>
      <c r="BIW44">
        <f t="shared" si="792"/>
        <v>0</v>
      </c>
      <c r="BIX44">
        <f t="shared" si="792"/>
        <v>0</v>
      </c>
      <c r="BIY44">
        <f t="shared" si="792"/>
        <v>0</v>
      </c>
      <c r="BIZ44">
        <f t="shared" si="792"/>
        <v>1</v>
      </c>
      <c r="BJA44">
        <f t="shared" si="792"/>
        <v>0</v>
      </c>
      <c r="BJB44">
        <f t="shared" si="792"/>
        <v>0</v>
      </c>
      <c r="BJC44">
        <f t="shared" si="792"/>
        <v>0</v>
      </c>
      <c r="BJD44">
        <f t="shared" si="792"/>
        <v>0</v>
      </c>
      <c r="BJE44">
        <f t="shared" si="792"/>
        <v>0</v>
      </c>
      <c r="BJF44">
        <f t="shared" si="792"/>
        <v>1</v>
      </c>
      <c r="BJG44">
        <f t="shared" si="792"/>
        <v>0</v>
      </c>
      <c r="BJH44">
        <f t="shared" si="792"/>
        <v>1</v>
      </c>
      <c r="BJI44">
        <f t="shared" si="792"/>
        <v>0</v>
      </c>
      <c r="BJJ44">
        <f t="shared" si="792"/>
        <v>1</v>
      </c>
      <c r="BJK44">
        <f t="shared" si="792"/>
        <v>1</v>
      </c>
      <c r="BJL44">
        <f t="shared" si="792"/>
        <v>1</v>
      </c>
      <c r="BJM44">
        <f t="shared" si="792"/>
        <v>1</v>
      </c>
      <c r="BJN44">
        <f t="shared" si="792"/>
        <v>1</v>
      </c>
      <c r="BJO44">
        <f t="shared" si="792"/>
        <v>0</v>
      </c>
      <c r="BJP44">
        <f t="shared" si="792"/>
        <v>1</v>
      </c>
      <c r="BJQ44">
        <f t="shared" si="792"/>
        <v>1</v>
      </c>
      <c r="BJR44">
        <f t="shared" si="792"/>
        <v>0</v>
      </c>
      <c r="BJS44">
        <f t="shared" si="792"/>
        <v>1</v>
      </c>
      <c r="BJT44">
        <f t="shared" si="792"/>
        <v>0</v>
      </c>
      <c r="BJU44">
        <f t="shared" si="792"/>
        <v>1</v>
      </c>
      <c r="BJV44">
        <f t="shared" si="792"/>
        <v>0</v>
      </c>
      <c r="BJW44">
        <f t="shared" si="792"/>
        <v>1</v>
      </c>
      <c r="BJX44">
        <f t="shared" si="792"/>
        <v>1</v>
      </c>
      <c r="BJY44">
        <f t="shared" si="792"/>
        <v>0</v>
      </c>
      <c r="BJZ44">
        <f t="shared" si="792"/>
        <v>0</v>
      </c>
      <c r="BKA44">
        <f t="shared" si="792"/>
        <v>1</v>
      </c>
      <c r="BKB44">
        <f t="shared" si="792"/>
        <v>0</v>
      </c>
      <c r="BKC44">
        <f t="shared" si="792"/>
        <v>1</v>
      </c>
      <c r="BKD44">
        <f t="shared" si="792"/>
        <v>1</v>
      </c>
      <c r="BKE44">
        <f t="shared" si="792"/>
        <v>0</v>
      </c>
      <c r="BKF44">
        <f t="shared" si="792"/>
        <v>0</v>
      </c>
      <c r="BKG44">
        <f t="shared" si="792"/>
        <v>0</v>
      </c>
      <c r="BKH44">
        <f t="shared" si="792"/>
        <v>1</v>
      </c>
      <c r="BKI44">
        <f t="shared" si="792"/>
        <v>1</v>
      </c>
      <c r="BKJ44">
        <f t="shared" si="792"/>
        <v>1</v>
      </c>
      <c r="BKK44">
        <f t="shared" si="792"/>
        <v>1</v>
      </c>
      <c r="BKL44">
        <f t="shared" si="792"/>
        <v>0</v>
      </c>
      <c r="BKM44">
        <f t="shared" si="792"/>
        <v>0</v>
      </c>
      <c r="BKN44">
        <f t="shared" si="792"/>
        <v>1</v>
      </c>
      <c r="BKO44">
        <f t="shared" si="792"/>
        <v>0</v>
      </c>
      <c r="BKP44">
        <f t="shared" si="792"/>
        <v>1</v>
      </c>
      <c r="BKQ44">
        <f t="shared" si="792"/>
        <v>0</v>
      </c>
      <c r="BKR44">
        <f t="shared" si="792"/>
        <v>0</v>
      </c>
      <c r="BKS44">
        <f t="shared" si="792"/>
        <v>0</v>
      </c>
      <c r="BKT44">
        <f t="shared" si="792"/>
        <v>1</v>
      </c>
      <c r="BKU44">
        <f t="shared" si="792"/>
        <v>1</v>
      </c>
      <c r="BKV44">
        <f t="shared" si="792"/>
        <v>1</v>
      </c>
      <c r="BKW44">
        <f t="shared" si="792"/>
        <v>0</v>
      </c>
      <c r="BKX44">
        <f t="shared" si="792"/>
        <v>1</v>
      </c>
      <c r="BKY44">
        <f t="shared" si="792"/>
        <v>1</v>
      </c>
      <c r="BKZ44">
        <f t="shared" si="792"/>
        <v>1</v>
      </c>
      <c r="BLA44">
        <f t="shared" si="792"/>
        <v>1</v>
      </c>
      <c r="BLB44">
        <f t="shared" si="792"/>
        <v>1</v>
      </c>
      <c r="BLC44">
        <f t="shared" si="792"/>
        <v>0</v>
      </c>
      <c r="BLD44">
        <f t="shared" si="792"/>
        <v>0</v>
      </c>
      <c r="BLE44">
        <f t="shared" si="760"/>
        <v>0</v>
      </c>
      <c r="BLF44">
        <f t="shared" si="729"/>
        <v>1</v>
      </c>
      <c r="BLG44">
        <f t="shared" si="729"/>
        <v>1</v>
      </c>
      <c r="BLH44">
        <f t="shared" si="729"/>
        <v>0</v>
      </c>
      <c r="BLI44">
        <f t="shared" si="729"/>
        <v>1</v>
      </c>
      <c r="BLJ44">
        <f t="shared" si="729"/>
        <v>1</v>
      </c>
      <c r="BLK44">
        <f t="shared" si="729"/>
        <v>1</v>
      </c>
      <c r="BLL44">
        <f t="shared" si="729"/>
        <v>0</v>
      </c>
      <c r="BLM44">
        <f t="shared" si="729"/>
        <v>0</v>
      </c>
      <c r="BLN44">
        <f t="shared" si="729"/>
        <v>1</v>
      </c>
      <c r="BLO44">
        <f t="shared" si="729"/>
        <v>0</v>
      </c>
      <c r="BLP44">
        <f t="shared" si="729"/>
        <v>1</v>
      </c>
      <c r="BLQ44">
        <f t="shared" si="729"/>
        <v>1</v>
      </c>
      <c r="BLR44">
        <f t="shared" si="729"/>
        <v>1</v>
      </c>
      <c r="BLS44">
        <f t="shared" si="729"/>
        <v>0</v>
      </c>
      <c r="BLT44">
        <f t="shared" si="729"/>
        <v>1</v>
      </c>
      <c r="BLU44">
        <f t="shared" si="729"/>
        <v>0</v>
      </c>
      <c r="BLV44">
        <f t="shared" si="729"/>
        <v>1</v>
      </c>
      <c r="BLW44">
        <f t="shared" si="729"/>
        <v>1</v>
      </c>
      <c r="BLX44">
        <f t="shared" si="729"/>
        <v>0</v>
      </c>
      <c r="BLY44">
        <f t="shared" si="729"/>
        <v>0</v>
      </c>
      <c r="BLZ44">
        <f t="shared" si="729"/>
        <v>0</v>
      </c>
      <c r="BMA44">
        <f t="shared" si="729"/>
        <v>1</v>
      </c>
      <c r="BMB44">
        <f t="shared" si="729"/>
        <v>1</v>
      </c>
      <c r="BMC44">
        <f t="shared" si="729"/>
        <v>1</v>
      </c>
      <c r="BMD44">
        <f t="shared" si="729"/>
        <v>0</v>
      </c>
      <c r="BME44">
        <f t="shared" si="729"/>
        <v>1</v>
      </c>
      <c r="BMF44">
        <f t="shared" si="729"/>
        <v>0</v>
      </c>
      <c r="BMG44">
        <f t="shared" si="729"/>
        <v>0</v>
      </c>
      <c r="BMH44">
        <f t="shared" si="729"/>
        <v>1</v>
      </c>
      <c r="BMI44">
        <f t="shared" si="729"/>
        <v>1</v>
      </c>
      <c r="BMJ44">
        <f t="shared" si="729"/>
        <v>0</v>
      </c>
      <c r="BMK44">
        <f t="shared" si="729"/>
        <v>0</v>
      </c>
      <c r="BML44">
        <f t="shared" si="729"/>
        <v>1</v>
      </c>
      <c r="BMM44">
        <f t="shared" si="729"/>
        <v>0</v>
      </c>
      <c r="BMN44">
        <f t="shared" si="729"/>
        <v>1</v>
      </c>
      <c r="BMO44">
        <f t="shared" si="729"/>
        <v>0</v>
      </c>
      <c r="BMP44">
        <f t="shared" si="729"/>
        <v>0</v>
      </c>
      <c r="BMQ44">
        <f t="shared" si="729"/>
        <v>1</v>
      </c>
      <c r="BMR44">
        <f t="shared" si="729"/>
        <v>1</v>
      </c>
      <c r="BMS44">
        <f t="shared" si="729"/>
        <v>0</v>
      </c>
      <c r="BMT44">
        <f t="shared" si="729"/>
        <v>1</v>
      </c>
      <c r="BMU44">
        <f t="shared" si="729"/>
        <v>0</v>
      </c>
      <c r="BMV44">
        <f t="shared" si="729"/>
        <v>1</v>
      </c>
      <c r="BMW44">
        <f t="shared" si="729"/>
        <v>1</v>
      </c>
      <c r="BMX44">
        <f t="shared" si="729"/>
        <v>0</v>
      </c>
      <c r="BMY44">
        <f t="shared" si="729"/>
        <v>1</v>
      </c>
      <c r="BMZ44">
        <f t="shared" si="729"/>
        <v>1</v>
      </c>
      <c r="BNA44">
        <f t="shared" si="729"/>
        <v>1</v>
      </c>
      <c r="BNB44">
        <f t="shared" si="729"/>
        <v>1</v>
      </c>
      <c r="BNC44">
        <f t="shared" si="729"/>
        <v>1</v>
      </c>
      <c r="BND44">
        <f t="shared" si="729"/>
        <v>0</v>
      </c>
      <c r="BNE44">
        <f t="shared" si="729"/>
        <v>0</v>
      </c>
      <c r="BNF44">
        <f t="shared" si="729"/>
        <v>0</v>
      </c>
      <c r="BNG44">
        <f t="shared" si="729"/>
        <v>1</v>
      </c>
      <c r="BNH44">
        <f t="shared" si="729"/>
        <v>1</v>
      </c>
      <c r="BNI44">
        <f t="shared" si="729"/>
        <v>0</v>
      </c>
      <c r="BNJ44">
        <f t="shared" si="729"/>
        <v>0</v>
      </c>
      <c r="BNK44">
        <f t="shared" si="729"/>
        <v>1</v>
      </c>
      <c r="BNL44">
        <f t="shared" si="729"/>
        <v>0</v>
      </c>
      <c r="BNM44">
        <f t="shared" si="729"/>
        <v>0</v>
      </c>
      <c r="BNN44">
        <f t="shared" si="729"/>
        <v>0</v>
      </c>
      <c r="BNO44">
        <f t="shared" si="729"/>
        <v>1</v>
      </c>
      <c r="BNP44">
        <f t="shared" si="729"/>
        <v>1</v>
      </c>
      <c r="BNQ44">
        <f t="shared" si="793"/>
        <v>1</v>
      </c>
      <c r="BNR44">
        <f t="shared" si="793"/>
        <v>1</v>
      </c>
      <c r="BNS44">
        <f t="shared" si="793"/>
        <v>0</v>
      </c>
      <c r="BNT44">
        <f t="shared" si="793"/>
        <v>1</v>
      </c>
      <c r="BNU44">
        <f t="shared" si="793"/>
        <v>1</v>
      </c>
      <c r="BNV44">
        <f t="shared" si="793"/>
        <v>1</v>
      </c>
      <c r="BNW44">
        <f t="shared" si="793"/>
        <v>1</v>
      </c>
      <c r="BNX44">
        <f t="shared" si="793"/>
        <v>1</v>
      </c>
      <c r="BNY44">
        <f t="shared" si="793"/>
        <v>0</v>
      </c>
      <c r="BNZ44">
        <f t="shared" si="793"/>
        <v>0</v>
      </c>
      <c r="BOA44">
        <f t="shared" si="793"/>
        <v>1</v>
      </c>
      <c r="BOB44">
        <f t="shared" si="793"/>
        <v>0</v>
      </c>
      <c r="BOC44">
        <f t="shared" si="793"/>
        <v>1</v>
      </c>
      <c r="BOD44">
        <f t="shared" si="793"/>
        <v>1</v>
      </c>
      <c r="BOE44">
        <f t="shared" si="793"/>
        <v>0</v>
      </c>
      <c r="BOF44">
        <f t="shared" si="793"/>
        <v>1</v>
      </c>
      <c r="BOG44">
        <f t="shared" si="793"/>
        <v>0</v>
      </c>
      <c r="BOH44">
        <f t="shared" si="793"/>
        <v>0</v>
      </c>
      <c r="BOI44">
        <f t="shared" si="793"/>
        <v>1</v>
      </c>
      <c r="BOJ44">
        <f t="shared" si="793"/>
        <v>1</v>
      </c>
      <c r="BOK44">
        <f t="shared" si="793"/>
        <v>1</v>
      </c>
      <c r="BOL44">
        <f t="shared" si="793"/>
        <v>0</v>
      </c>
      <c r="BOM44">
        <f t="shared" si="793"/>
        <v>1</v>
      </c>
      <c r="BON44">
        <f t="shared" si="793"/>
        <v>1</v>
      </c>
      <c r="BOO44">
        <f t="shared" si="793"/>
        <v>1</v>
      </c>
      <c r="BOP44">
        <f t="shared" si="793"/>
        <v>0</v>
      </c>
      <c r="BOQ44">
        <f t="shared" si="793"/>
        <v>1</v>
      </c>
      <c r="BOR44">
        <f t="shared" si="793"/>
        <v>0</v>
      </c>
      <c r="BOS44">
        <f t="shared" si="793"/>
        <v>0</v>
      </c>
      <c r="BOT44">
        <f t="shared" si="793"/>
        <v>0</v>
      </c>
      <c r="BOU44">
        <f t="shared" si="793"/>
        <v>1</v>
      </c>
      <c r="BOV44">
        <f t="shared" si="793"/>
        <v>0</v>
      </c>
      <c r="BOW44">
        <f t="shared" si="793"/>
        <v>1</v>
      </c>
      <c r="BOX44">
        <f t="shared" si="793"/>
        <v>0</v>
      </c>
      <c r="BOY44">
        <f t="shared" si="793"/>
        <v>1</v>
      </c>
      <c r="BOZ44">
        <f t="shared" si="793"/>
        <v>1</v>
      </c>
      <c r="BPA44">
        <f t="shared" si="793"/>
        <v>1</v>
      </c>
      <c r="BPB44">
        <f t="shared" si="793"/>
        <v>1</v>
      </c>
      <c r="BPC44">
        <f t="shared" si="793"/>
        <v>0</v>
      </c>
      <c r="BPD44">
        <f t="shared" si="793"/>
        <v>1</v>
      </c>
      <c r="BPE44">
        <f t="shared" si="793"/>
        <v>0</v>
      </c>
      <c r="BPF44">
        <f t="shared" si="793"/>
        <v>1</v>
      </c>
      <c r="BPG44">
        <f t="shared" si="793"/>
        <v>1</v>
      </c>
      <c r="BPH44">
        <f t="shared" si="793"/>
        <v>0</v>
      </c>
      <c r="BPI44">
        <f t="shared" si="793"/>
        <v>0</v>
      </c>
      <c r="BPJ44">
        <f t="shared" si="793"/>
        <v>0</v>
      </c>
      <c r="BPK44">
        <f t="shared" si="793"/>
        <v>0</v>
      </c>
      <c r="BPL44">
        <f t="shared" si="793"/>
        <v>1</v>
      </c>
      <c r="BPM44">
        <f t="shared" si="793"/>
        <v>0</v>
      </c>
      <c r="BPN44">
        <f t="shared" si="793"/>
        <v>1</v>
      </c>
      <c r="BPO44">
        <f t="shared" si="793"/>
        <v>1</v>
      </c>
      <c r="BPP44">
        <f t="shared" si="793"/>
        <v>1</v>
      </c>
      <c r="BPQ44">
        <f t="shared" si="793"/>
        <v>0</v>
      </c>
      <c r="BPR44">
        <f t="shared" si="793"/>
        <v>0</v>
      </c>
      <c r="BPS44">
        <f t="shared" si="793"/>
        <v>1</v>
      </c>
      <c r="BPT44">
        <f t="shared" si="793"/>
        <v>0</v>
      </c>
      <c r="BPU44">
        <f t="shared" si="793"/>
        <v>1</v>
      </c>
      <c r="BPV44">
        <f t="shared" si="793"/>
        <v>1</v>
      </c>
      <c r="BPW44">
        <f t="shared" si="793"/>
        <v>1</v>
      </c>
      <c r="BPX44">
        <f t="shared" si="793"/>
        <v>0</v>
      </c>
      <c r="BPY44">
        <f t="shared" si="793"/>
        <v>1</v>
      </c>
      <c r="BPZ44">
        <f t="shared" si="793"/>
        <v>1</v>
      </c>
      <c r="BQA44">
        <f t="shared" si="793"/>
        <v>1</v>
      </c>
      <c r="BQB44">
        <f t="shared" si="793"/>
        <v>1</v>
      </c>
      <c r="BQC44">
        <f t="shared" si="761"/>
        <v>0</v>
      </c>
      <c r="BQD44">
        <f t="shared" si="730"/>
        <v>0</v>
      </c>
      <c r="BQE44">
        <f t="shared" si="730"/>
        <v>1</v>
      </c>
      <c r="BQF44">
        <f t="shared" si="730"/>
        <v>1</v>
      </c>
      <c r="BQG44">
        <f t="shared" si="730"/>
        <v>0</v>
      </c>
      <c r="BQH44">
        <f t="shared" si="730"/>
        <v>0</v>
      </c>
      <c r="BQI44">
        <f t="shared" si="730"/>
        <v>1</v>
      </c>
      <c r="BQJ44">
        <f t="shared" si="730"/>
        <v>0</v>
      </c>
      <c r="BQK44">
        <f t="shared" si="730"/>
        <v>0</v>
      </c>
      <c r="BQL44">
        <f t="shared" si="730"/>
        <v>1</v>
      </c>
      <c r="BQM44">
        <f t="shared" si="730"/>
        <v>1</v>
      </c>
      <c r="BQN44">
        <f t="shared" si="730"/>
        <v>0</v>
      </c>
      <c r="BQO44">
        <f t="shared" si="730"/>
        <v>0</v>
      </c>
      <c r="BQP44">
        <f t="shared" si="730"/>
        <v>1</v>
      </c>
      <c r="BQQ44">
        <f t="shared" si="730"/>
        <v>1</v>
      </c>
      <c r="BQR44">
        <f t="shared" si="730"/>
        <v>1</v>
      </c>
      <c r="BQS44">
        <f t="shared" si="730"/>
        <v>0</v>
      </c>
      <c r="BQT44">
        <f t="shared" si="730"/>
        <v>1</v>
      </c>
      <c r="BQU44">
        <f t="shared" si="730"/>
        <v>1</v>
      </c>
      <c r="BQV44">
        <f t="shared" si="730"/>
        <v>0</v>
      </c>
      <c r="BQW44">
        <f t="shared" si="730"/>
        <v>0</v>
      </c>
      <c r="BQX44">
        <f t="shared" si="730"/>
        <v>1</v>
      </c>
      <c r="BQY44">
        <f t="shared" si="730"/>
        <v>1</v>
      </c>
      <c r="BQZ44">
        <f t="shared" si="730"/>
        <v>1</v>
      </c>
      <c r="BRA44">
        <f t="shared" si="730"/>
        <v>0</v>
      </c>
      <c r="BRB44">
        <f t="shared" si="730"/>
        <v>0</v>
      </c>
      <c r="BRC44">
        <f t="shared" si="730"/>
        <v>1</v>
      </c>
      <c r="BRD44">
        <f t="shared" si="730"/>
        <v>0</v>
      </c>
      <c r="BRE44">
        <f t="shared" si="730"/>
        <v>1</v>
      </c>
      <c r="BRF44">
        <f t="shared" si="730"/>
        <v>1</v>
      </c>
      <c r="BRG44">
        <f t="shared" si="730"/>
        <v>0</v>
      </c>
      <c r="BRH44">
        <f t="shared" si="730"/>
        <v>1</v>
      </c>
      <c r="BRI44">
        <f t="shared" si="730"/>
        <v>1</v>
      </c>
      <c r="BRJ44">
        <f t="shared" si="730"/>
        <v>1</v>
      </c>
      <c r="BRK44">
        <f t="shared" si="730"/>
        <v>0</v>
      </c>
      <c r="BRL44">
        <f t="shared" si="730"/>
        <v>0</v>
      </c>
      <c r="BRM44">
        <f t="shared" si="730"/>
        <v>1</v>
      </c>
      <c r="BRN44">
        <f t="shared" si="730"/>
        <v>1</v>
      </c>
      <c r="BRO44">
        <f t="shared" si="730"/>
        <v>0</v>
      </c>
      <c r="BRP44">
        <f t="shared" si="730"/>
        <v>0</v>
      </c>
      <c r="BRQ44">
        <f t="shared" si="730"/>
        <v>0</v>
      </c>
      <c r="BRR44">
        <f t="shared" si="730"/>
        <v>0</v>
      </c>
      <c r="BRS44">
        <f t="shared" si="730"/>
        <v>0</v>
      </c>
      <c r="BRT44">
        <f t="shared" si="730"/>
        <v>1</v>
      </c>
      <c r="BRU44">
        <f t="shared" si="730"/>
        <v>0</v>
      </c>
      <c r="BRV44">
        <f t="shared" si="730"/>
        <v>1</v>
      </c>
      <c r="BRW44">
        <f t="shared" si="730"/>
        <v>0</v>
      </c>
      <c r="BRX44">
        <f t="shared" si="730"/>
        <v>1</v>
      </c>
      <c r="BRY44">
        <f t="shared" si="730"/>
        <v>1</v>
      </c>
      <c r="BRZ44">
        <f t="shared" si="730"/>
        <v>0</v>
      </c>
      <c r="BSA44">
        <f t="shared" si="730"/>
        <v>0</v>
      </c>
      <c r="BSB44">
        <f t="shared" si="730"/>
        <v>1</v>
      </c>
      <c r="BSC44">
        <f t="shared" si="730"/>
        <v>0</v>
      </c>
      <c r="BSD44">
        <f t="shared" si="730"/>
        <v>1</v>
      </c>
      <c r="BSE44">
        <f t="shared" si="730"/>
        <v>0</v>
      </c>
      <c r="BSF44">
        <f t="shared" si="730"/>
        <v>1</v>
      </c>
      <c r="BSG44">
        <f t="shared" si="730"/>
        <v>1</v>
      </c>
      <c r="BSH44">
        <f t="shared" si="730"/>
        <v>0</v>
      </c>
      <c r="BSI44">
        <f t="shared" si="730"/>
        <v>1</v>
      </c>
      <c r="BSJ44">
        <f t="shared" si="730"/>
        <v>1</v>
      </c>
      <c r="BSK44">
        <f t="shared" si="730"/>
        <v>1</v>
      </c>
      <c r="BSL44">
        <f t="shared" si="730"/>
        <v>0</v>
      </c>
      <c r="BSM44">
        <f t="shared" si="730"/>
        <v>0</v>
      </c>
      <c r="BSN44">
        <f t="shared" si="730"/>
        <v>1</v>
      </c>
      <c r="BSO44">
        <f t="shared" si="794"/>
        <v>0</v>
      </c>
      <c r="BSP44">
        <f t="shared" si="794"/>
        <v>1</v>
      </c>
      <c r="BSQ44">
        <f t="shared" si="794"/>
        <v>1</v>
      </c>
      <c r="BSR44">
        <f t="shared" si="794"/>
        <v>0</v>
      </c>
      <c r="BSS44">
        <f t="shared" si="794"/>
        <v>1</v>
      </c>
      <c r="BST44">
        <f t="shared" si="794"/>
        <v>1</v>
      </c>
      <c r="BSU44">
        <f t="shared" si="794"/>
        <v>0</v>
      </c>
      <c r="BSV44">
        <f t="shared" si="794"/>
        <v>1</v>
      </c>
      <c r="BSW44">
        <f t="shared" si="794"/>
        <v>1</v>
      </c>
      <c r="BSX44">
        <f t="shared" si="794"/>
        <v>1</v>
      </c>
      <c r="BSY44">
        <f t="shared" si="794"/>
        <v>0</v>
      </c>
      <c r="BSZ44">
        <f t="shared" si="794"/>
        <v>0</v>
      </c>
      <c r="BTA44">
        <f t="shared" si="794"/>
        <v>0</v>
      </c>
      <c r="BTB44">
        <f t="shared" si="794"/>
        <v>1</v>
      </c>
      <c r="BTC44">
        <f t="shared" si="794"/>
        <v>0</v>
      </c>
      <c r="BTD44">
        <f t="shared" si="794"/>
        <v>1</v>
      </c>
      <c r="BTE44">
        <f t="shared" si="794"/>
        <v>0</v>
      </c>
      <c r="BTF44">
        <f t="shared" si="794"/>
        <v>1</v>
      </c>
      <c r="BTG44">
        <f t="shared" si="794"/>
        <v>1</v>
      </c>
      <c r="BTH44">
        <f t="shared" si="794"/>
        <v>0</v>
      </c>
      <c r="BTI44">
        <f t="shared" si="794"/>
        <v>1</v>
      </c>
      <c r="BTJ44">
        <f t="shared" si="794"/>
        <v>0</v>
      </c>
      <c r="BTK44">
        <f t="shared" si="794"/>
        <v>1</v>
      </c>
      <c r="BTL44">
        <f t="shared" si="794"/>
        <v>1</v>
      </c>
      <c r="BTM44">
        <f t="shared" si="794"/>
        <v>1</v>
      </c>
      <c r="BTN44">
        <f t="shared" si="794"/>
        <v>1</v>
      </c>
      <c r="BTO44">
        <f t="shared" si="794"/>
        <v>1</v>
      </c>
      <c r="BTP44">
        <f t="shared" si="794"/>
        <v>1</v>
      </c>
      <c r="BTQ44">
        <f t="shared" si="794"/>
        <v>1</v>
      </c>
      <c r="BTR44">
        <f t="shared" si="794"/>
        <v>1</v>
      </c>
      <c r="BTS44">
        <f t="shared" si="794"/>
        <v>1</v>
      </c>
      <c r="BTT44">
        <f t="shared" si="794"/>
        <v>1</v>
      </c>
      <c r="BTU44">
        <f t="shared" si="794"/>
        <v>0</v>
      </c>
      <c r="BTV44">
        <f t="shared" si="794"/>
        <v>0</v>
      </c>
      <c r="BTW44">
        <f t="shared" si="794"/>
        <v>0</v>
      </c>
      <c r="BTX44">
        <f t="shared" si="794"/>
        <v>1</v>
      </c>
      <c r="BTY44">
        <f t="shared" si="794"/>
        <v>0</v>
      </c>
      <c r="BTZ44">
        <f t="shared" si="794"/>
        <v>0</v>
      </c>
      <c r="BUA44">
        <f t="shared" si="794"/>
        <v>1</v>
      </c>
      <c r="BUB44">
        <f t="shared" si="794"/>
        <v>1</v>
      </c>
      <c r="BUC44">
        <f t="shared" si="794"/>
        <v>1</v>
      </c>
      <c r="BUD44">
        <f t="shared" si="794"/>
        <v>1</v>
      </c>
      <c r="BUE44">
        <f t="shared" si="794"/>
        <v>0</v>
      </c>
      <c r="BUF44">
        <f t="shared" si="794"/>
        <v>1</v>
      </c>
      <c r="BUG44">
        <f t="shared" si="794"/>
        <v>0</v>
      </c>
      <c r="BUH44">
        <f t="shared" si="794"/>
        <v>0</v>
      </c>
      <c r="BUI44">
        <f t="shared" si="794"/>
        <v>0</v>
      </c>
      <c r="BUJ44">
        <f t="shared" si="794"/>
        <v>1</v>
      </c>
      <c r="BUK44">
        <f t="shared" si="794"/>
        <v>1</v>
      </c>
      <c r="BUL44">
        <f t="shared" si="794"/>
        <v>0</v>
      </c>
      <c r="BUM44">
        <f t="shared" si="794"/>
        <v>1</v>
      </c>
      <c r="BUN44">
        <f t="shared" si="794"/>
        <v>0</v>
      </c>
      <c r="BUO44">
        <f t="shared" si="794"/>
        <v>1</v>
      </c>
      <c r="BUP44">
        <f t="shared" si="794"/>
        <v>1</v>
      </c>
      <c r="BUQ44">
        <f t="shared" si="794"/>
        <v>0</v>
      </c>
      <c r="BUR44">
        <f t="shared" si="794"/>
        <v>0</v>
      </c>
      <c r="BUS44">
        <f t="shared" si="794"/>
        <v>1</v>
      </c>
      <c r="BUT44">
        <f t="shared" si="794"/>
        <v>0</v>
      </c>
      <c r="BUU44">
        <f t="shared" si="794"/>
        <v>0</v>
      </c>
      <c r="BUV44">
        <f t="shared" si="794"/>
        <v>1</v>
      </c>
      <c r="BUW44">
        <f t="shared" si="794"/>
        <v>1</v>
      </c>
      <c r="BUX44">
        <f t="shared" si="794"/>
        <v>1</v>
      </c>
      <c r="BUY44">
        <f t="shared" si="794"/>
        <v>1</v>
      </c>
      <c r="BUZ44">
        <f t="shared" si="794"/>
        <v>1</v>
      </c>
      <c r="BVA44">
        <f t="shared" si="762"/>
        <v>0</v>
      </c>
      <c r="BVB44">
        <f t="shared" si="731"/>
        <v>1</v>
      </c>
      <c r="BVC44">
        <f t="shared" si="731"/>
        <v>1</v>
      </c>
      <c r="BVD44">
        <f t="shared" si="731"/>
        <v>0</v>
      </c>
      <c r="BVE44">
        <f t="shared" si="731"/>
        <v>1</v>
      </c>
      <c r="BVF44">
        <f t="shared" si="731"/>
        <v>1</v>
      </c>
      <c r="BVG44">
        <f t="shared" si="731"/>
        <v>1</v>
      </c>
      <c r="BVH44">
        <f t="shared" si="731"/>
        <v>0</v>
      </c>
      <c r="BVI44">
        <f t="shared" si="731"/>
        <v>1</v>
      </c>
      <c r="BVJ44">
        <f t="shared" si="731"/>
        <v>0</v>
      </c>
      <c r="BVK44">
        <f t="shared" si="731"/>
        <v>1</v>
      </c>
      <c r="BVL44">
        <f t="shared" si="731"/>
        <v>1</v>
      </c>
      <c r="BVM44">
        <f t="shared" si="731"/>
        <v>1</v>
      </c>
      <c r="BVN44">
        <f t="shared" si="731"/>
        <v>0</v>
      </c>
      <c r="BVO44">
        <f t="shared" si="731"/>
        <v>0</v>
      </c>
      <c r="BVP44">
        <f t="shared" si="731"/>
        <v>0</v>
      </c>
      <c r="BVQ44">
        <f t="shared" si="731"/>
        <v>0</v>
      </c>
      <c r="BVR44">
        <f t="shared" si="731"/>
        <v>0</v>
      </c>
      <c r="BVS44">
        <f t="shared" si="731"/>
        <v>0</v>
      </c>
      <c r="BVT44">
        <f t="shared" si="731"/>
        <v>1</v>
      </c>
      <c r="BVU44">
        <f t="shared" si="731"/>
        <v>1</v>
      </c>
      <c r="BVV44">
        <f t="shared" si="731"/>
        <v>1</v>
      </c>
      <c r="BVW44">
        <f t="shared" si="731"/>
        <v>1</v>
      </c>
      <c r="BVX44">
        <f t="shared" si="731"/>
        <v>1</v>
      </c>
      <c r="BVY44">
        <f t="shared" si="731"/>
        <v>0</v>
      </c>
      <c r="BVZ44">
        <f t="shared" si="731"/>
        <v>1</v>
      </c>
      <c r="BWA44">
        <f t="shared" si="731"/>
        <v>0</v>
      </c>
      <c r="BWB44">
        <f t="shared" si="731"/>
        <v>1</v>
      </c>
      <c r="BWC44">
        <f t="shared" si="731"/>
        <v>0</v>
      </c>
      <c r="BWD44">
        <f t="shared" si="731"/>
        <v>0</v>
      </c>
      <c r="BWE44">
        <f t="shared" si="731"/>
        <v>1</v>
      </c>
      <c r="BWF44">
        <f t="shared" si="731"/>
        <v>1</v>
      </c>
      <c r="BWG44">
        <f t="shared" si="731"/>
        <v>0</v>
      </c>
      <c r="BWH44">
        <f t="shared" si="731"/>
        <v>0</v>
      </c>
      <c r="BWI44">
        <f t="shared" si="731"/>
        <v>1</v>
      </c>
      <c r="BWJ44">
        <f t="shared" si="731"/>
        <v>1</v>
      </c>
      <c r="BWK44">
        <f t="shared" si="731"/>
        <v>1</v>
      </c>
      <c r="BWL44">
        <f t="shared" si="731"/>
        <v>0</v>
      </c>
      <c r="BWM44">
        <f t="shared" si="731"/>
        <v>1</v>
      </c>
      <c r="BWN44">
        <f t="shared" si="731"/>
        <v>0</v>
      </c>
      <c r="BWO44">
        <f t="shared" si="731"/>
        <v>1</v>
      </c>
      <c r="BWP44">
        <f t="shared" si="731"/>
        <v>1</v>
      </c>
      <c r="BWQ44">
        <f t="shared" si="731"/>
        <v>0</v>
      </c>
      <c r="BWR44">
        <f t="shared" si="731"/>
        <v>0</v>
      </c>
      <c r="BWS44">
        <f t="shared" si="731"/>
        <v>1</v>
      </c>
      <c r="BWT44">
        <f t="shared" si="731"/>
        <v>1</v>
      </c>
      <c r="BWU44">
        <f t="shared" si="731"/>
        <v>1</v>
      </c>
      <c r="BWV44">
        <f t="shared" si="731"/>
        <v>0</v>
      </c>
      <c r="BWW44">
        <f t="shared" si="731"/>
        <v>1</v>
      </c>
      <c r="BWX44">
        <f t="shared" si="731"/>
        <v>1</v>
      </c>
      <c r="BWY44">
        <f t="shared" si="731"/>
        <v>1</v>
      </c>
      <c r="BWZ44">
        <f t="shared" si="731"/>
        <v>0</v>
      </c>
      <c r="BXA44">
        <f t="shared" si="731"/>
        <v>0</v>
      </c>
      <c r="BXB44">
        <f t="shared" si="731"/>
        <v>1</v>
      </c>
      <c r="BXC44">
        <f t="shared" si="731"/>
        <v>1</v>
      </c>
      <c r="BXD44">
        <f t="shared" si="731"/>
        <v>0</v>
      </c>
      <c r="BXE44">
        <f t="shared" si="731"/>
        <v>1</v>
      </c>
      <c r="BXF44">
        <f t="shared" si="731"/>
        <v>0</v>
      </c>
      <c r="BXG44">
        <f t="shared" si="731"/>
        <v>1</v>
      </c>
      <c r="BXH44">
        <f t="shared" si="731"/>
        <v>1</v>
      </c>
      <c r="BXI44">
        <f t="shared" si="731"/>
        <v>0</v>
      </c>
      <c r="BXJ44">
        <f t="shared" si="731"/>
        <v>0</v>
      </c>
      <c r="BXK44">
        <f t="shared" si="731"/>
        <v>0</v>
      </c>
      <c r="BXL44">
        <f t="shared" si="731"/>
        <v>1</v>
      </c>
      <c r="BXM44">
        <f t="shared" si="795"/>
        <v>1</v>
      </c>
      <c r="BXN44">
        <f t="shared" si="795"/>
        <v>1</v>
      </c>
      <c r="BXO44">
        <f t="shared" si="795"/>
        <v>0</v>
      </c>
      <c r="BXP44">
        <f t="shared" si="795"/>
        <v>1</v>
      </c>
      <c r="BXQ44">
        <f t="shared" si="795"/>
        <v>0</v>
      </c>
      <c r="BXR44">
        <f t="shared" si="795"/>
        <v>1</v>
      </c>
      <c r="BXS44">
        <f t="shared" si="795"/>
        <v>1</v>
      </c>
      <c r="BXT44">
        <f t="shared" si="795"/>
        <v>0</v>
      </c>
      <c r="BXU44">
        <f t="shared" si="795"/>
        <v>1</v>
      </c>
      <c r="BXV44">
        <f t="shared" si="795"/>
        <v>1</v>
      </c>
      <c r="BXW44">
        <f t="shared" si="795"/>
        <v>1</v>
      </c>
      <c r="BXX44">
        <f t="shared" si="795"/>
        <v>1</v>
      </c>
      <c r="BXY44">
        <f t="shared" si="795"/>
        <v>1</v>
      </c>
      <c r="BXZ44">
        <f t="shared" si="795"/>
        <v>0</v>
      </c>
      <c r="BYA44">
        <f t="shared" si="795"/>
        <v>1</v>
      </c>
      <c r="BYB44">
        <f t="shared" si="795"/>
        <v>1</v>
      </c>
      <c r="BYC44">
        <f t="shared" si="795"/>
        <v>0</v>
      </c>
      <c r="BYD44">
        <f t="shared" si="795"/>
        <v>1</v>
      </c>
      <c r="BYE44">
        <f t="shared" si="795"/>
        <v>1</v>
      </c>
      <c r="BYF44">
        <f t="shared" si="795"/>
        <v>1</v>
      </c>
      <c r="BYG44">
        <f t="shared" si="795"/>
        <v>0</v>
      </c>
      <c r="BYH44">
        <f t="shared" si="795"/>
        <v>0</v>
      </c>
      <c r="BYI44">
        <f t="shared" si="795"/>
        <v>1</v>
      </c>
      <c r="BYJ44">
        <f t="shared" si="795"/>
        <v>1</v>
      </c>
      <c r="BYK44">
        <f t="shared" si="795"/>
        <v>0</v>
      </c>
      <c r="BYL44">
        <f t="shared" si="795"/>
        <v>1</v>
      </c>
      <c r="BYM44">
        <f t="shared" si="795"/>
        <v>0</v>
      </c>
      <c r="BYN44">
        <f t="shared" si="795"/>
        <v>0</v>
      </c>
      <c r="BYO44">
        <f t="shared" si="795"/>
        <v>1</v>
      </c>
      <c r="BYP44">
        <f t="shared" si="795"/>
        <v>0</v>
      </c>
      <c r="BYQ44">
        <f t="shared" si="795"/>
        <v>1</v>
      </c>
      <c r="BYR44">
        <f t="shared" si="795"/>
        <v>0</v>
      </c>
      <c r="BYS44">
        <f t="shared" si="795"/>
        <v>0</v>
      </c>
      <c r="BYT44">
        <f t="shared" si="795"/>
        <v>0</v>
      </c>
      <c r="BYU44">
        <f t="shared" si="795"/>
        <v>0</v>
      </c>
      <c r="BYV44">
        <f t="shared" si="795"/>
        <v>1</v>
      </c>
      <c r="BYW44">
        <f t="shared" si="795"/>
        <v>1</v>
      </c>
      <c r="BYX44">
        <f t="shared" si="795"/>
        <v>1</v>
      </c>
      <c r="BYY44">
        <f t="shared" si="795"/>
        <v>1</v>
      </c>
      <c r="BYZ44">
        <f t="shared" si="795"/>
        <v>1</v>
      </c>
      <c r="BZA44">
        <f t="shared" si="795"/>
        <v>0</v>
      </c>
      <c r="BZB44">
        <f t="shared" si="795"/>
        <v>0</v>
      </c>
      <c r="BZC44">
        <f t="shared" si="795"/>
        <v>0</v>
      </c>
      <c r="BZD44">
        <f t="shared" si="795"/>
        <v>1</v>
      </c>
      <c r="BZE44">
        <f t="shared" si="795"/>
        <v>0</v>
      </c>
      <c r="BZF44">
        <f t="shared" si="795"/>
        <v>0</v>
      </c>
      <c r="BZG44">
        <f t="shared" si="795"/>
        <v>0</v>
      </c>
      <c r="BZH44">
        <f t="shared" si="795"/>
        <v>1</v>
      </c>
      <c r="BZI44">
        <f t="shared" si="795"/>
        <v>0</v>
      </c>
      <c r="BZJ44">
        <f t="shared" si="795"/>
        <v>1</v>
      </c>
      <c r="BZK44">
        <f t="shared" si="795"/>
        <v>1</v>
      </c>
      <c r="BZL44">
        <f t="shared" si="795"/>
        <v>1</v>
      </c>
      <c r="BZM44">
        <f t="shared" si="795"/>
        <v>1</v>
      </c>
      <c r="BZN44">
        <f t="shared" si="795"/>
        <v>0</v>
      </c>
      <c r="BZO44">
        <f t="shared" si="795"/>
        <v>1</v>
      </c>
      <c r="BZP44">
        <f t="shared" si="795"/>
        <v>1</v>
      </c>
      <c r="BZQ44">
        <f t="shared" si="795"/>
        <v>1</v>
      </c>
      <c r="BZR44">
        <f t="shared" si="795"/>
        <v>1</v>
      </c>
      <c r="BZS44">
        <f t="shared" si="795"/>
        <v>1</v>
      </c>
      <c r="BZT44">
        <f t="shared" si="795"/>
        <v>1</v>
      </c>
      <c r="BZU44">
        <f t="shared" si="795"/>
        <v>0</v>
      </c>
      <c r="BZV44">
        <f t="shared" si="795"/>
        <v>1</v>
      </c>
      <c r="BZW44">
        <f t="shared" si="795"/>
        <v>0</v>
      </c>
      <c r="BZX44">
        <f t="shared" si="795"/>
        <v>0</v>
      </c>
      <c r="BZY44">
        <f t="shared" si="763"/>
        <v>0</v>
      </c>
      <c r="BZZ44">
        <f t="shared" si="732"/>
        <v>0</v>
      </c>
      <c r="CAA44">
        <f t="shared" si="732"/>
        <v>1</v>
      </c>
      <c r="CAB44">
        <f t="shared" si="732"/>
        <v>0</v>
      </c>
      <c r="CAC44">
        <f t="shared" si="732"/>
        <v>1</v>
      </c>
      <c r="CAD44">
        <f t="shared" si="732"/>
        <v>0</v>
      </c>
      <c r="CAE44">
        <f t="shared" si="732"/>
        <v>1</v>
      </c>
      <c r="CAF44">
        <f t="shared" si="732"/>
        <v>1</v>
      </c>
      <c r="CAG44">
        <f t="shared" si="732"/>
        <v>0</v>
      </c>
      <c r="CAH44">
        <f t="shared" si="732"/>
        <v>1</v>
      </c>
      <c r="CAI44">
        <f t="shared" si="732"/>
        <v>0</v>
      </c>
      <c r="CAJ44">
        <f t="shared" si="732"/>
        <v>1</v>
      </c>
      <c r="CAK44">
        <f t="shared" si="732"/>
        <v>1</v>
      </c>
      <c r="CAL44">
        <f t="shared" si="732"/>
        <v>1</v>
      </c>
      <c r="CAM44">
        <f t="shared" si="732"/>
        <v>1</v>
      </c>
      <c r="CAN44">
        <f t="shared" si="732"/>
        <v>1</v>
      </c>
      <c r="CAO44">
        <f t="shared" si="732"/>
        <v>1</v>
      </c>
      <c r="CAP44">
        <f t="shared" si="732"/>
        <v>0</v>
      </c>
      <c r="CAQ44">
        <f t="shared" si="732"/>
        <v>0</v>
      </c>
      <c r="CAR44">
        <f t="shared" si="732"/>
        <v>1</v>
      </c>
      <c r="CAS44">
        <f t="shared" si="732"/>
        <v>1</v>
      </c>
      <c r="CAT44">
        <f t="shared" si="732"/>
        <v>0</v>
      </c>
      <c r="CAU44">
        <f t="shared" si="732"/>
        <v>1</v>
      </c>
      <c r="CAV44">
        <f t="shared" si="732"/>
        <v>1</v>
      </c>
      <c r="CAW44">
        <f t="shared" si="732"/>
        <v>0</v>
      </c>
      <c r="CAX44">
        <f t="shared" si="732"/>
        <v>0</v>
      </c>
      <c r="CAY44">
        <f t="shared" si="732"/>
        <v>0</v>
      </c>
      <c r="CAZ44">
        <f t="shared" si="732"/>
        <v>0</v>
      </c>
      <c r="CBA44">
        <f t="shared" si="732"/>
        <v>0</v>
      </c>
      <c r="CBB44">
        <f t="shared" si="732"/>
        <v>1</v>
      </c>
      <c r="CBC44">
        <f t="shared" si="732"/>
        <v>1</v>
      </c>
      <c r="CBD44">
        <f t="shared" si="732"/>
        <v>0</v>
      </c>
      <c r="CBE44">
        <f t="shared" si="732"/>
        <v>1</v>
      </c>
      <c r="CBF44">
        <f t="shared" si="732"/>
        <v>1</v>
      </c>
      <c r="CBG44">
        <f t="shared" si="732"/>
        <v>1</v>
      </c>
      <c r="CBH44">
        <f t="shared" si="732"/>
        <v>1</v>
      </c>
      <c r="CBI44">
        <f t="shared" si="732"/>
        <v>1</v>
      </c>
      <c r="CBJ44">
        <f t="shared" si="732"/>
        <v>0</v>
      </c>
      <c r="CBK44">
        <f t="shared" si="732"/>
        <v>1</v>
      </c>
      <c r="CBL44">
        <f t="shared" si="732"/>
        <v>1</v>
      </c>
      <c r="CBM44">
        <f t="shared" si="732"/>
        <v>1</v>
      </c>
      <c r="CBN44">
        <f t="shared" si="732"/>
        <v>0</v>
      </c>
      <c r="CBO44">
        <f t="shared" si="732"/>
        <v>1</v>
      </c>
      <c r="CBP44">
        <f t="shared" si="732"/>
        <v>0</v>
      </c>
      <c r="CBQ44">
        <f t="shared" si="732"/>
        <v>1</v>
      </c>
      <c r="CBR44">
        <f t="shared" si="732"/>
        <v>0</v>
      </c>
      <c r="CBS44">
        <f t="shared" si="732"/>
        <v>1</v>
      </c>
      <c r="CBT44">
        <f t="shared" si="732"/>
        <v>0</v>
      </c>
      <c r="CBU44">
        <f t="shared" si="732"/>
        <v>1</v>
      </c>
      <c r="CBV44">
        <f t="shared" si="732"/>
        <v>1</v>
      </c>
      <c r="CBW44">
        <f t="shared" si="732"/>
        <v>0</v>
      </c>
      <c r="CBX44">
        <f t="shared" si="732"/>
        <v>1</v>
      </c>
      <c r="CBY44">
        <f t="shared" si="732"/>
        <v>1</v>
      </c>
      <c r="CBZ44">
        <f t="shared" si="732"/>
        <v>0</v>
      </c>
      <c r="CCA44">
        <f t="shared" si="732"/>
        <v>1</v>
      </c>
      <c r="CCB44">
        <f t="shared" si="732"/>
        <v>1</v>
      </c>
      <c r="CCC44">
        <f t="shared" si="732"/>
        <v>1</v>
      </c>
      <c r="CCD44">
        <f t="shared" si="732"/>
        <v>1</v>
      </c>
      <c r="CCE44">
        <f t="shared" si="732"/>
        <v>1</v>
      </c>
      <c r="CCF44">
        <f t="shared" si="732"/>
        <v>1</v>
      </c>
      <c r="CCG44">
        <f t="shared" si="732"/>
        <v>0</v>
      </c>
      <c r="CCH44">
        <f t="shared" si="732"/>
        <v>1</v>
      </c>
      <c r="CCI44">
        <f t="shared" si="732"/>
        <v>1</v>
      </c>
      <c r="CCJ44">
        <f t="shared" si="732"/>
        <v>1</v>
      </c>
      <c r="CCK44">
        <f t="shared" si="796"/>
        <v>1</v>
      </c>
      <c r="CCL44">
        <f t="shared" si="796"/>
        <v>0</v>
      </c>
      <c r="CCM44">
        <f t="shared" si="796"/>
        <v>0</v>
      </c>
      <c r="CCN44">
        <f t="shared" si="796"/>
        <v>0</v>
      </c>
      <c r="CCO44">
        <f t="shared" si="796"/>
        <v>1</v>
      </c>
      <c r="CCP44">
        <f t="shared" si="796"/>
        <v>0</v>
      </c>
      <c r="CCQ44">
        <f t="shared" si="796"/>
        <v>1</v>
      </c>
      <c r="CCR44">
        <f t="shared" si="796"/>
        <v>1</v>
      </c>
      <c r="CCS44">
        <f t="shared" si="796"/>
        <v>1</v>
      </c>
      <c r="CCT44">
        <f t="shared" si="796"/>
        <v>0</v>
      </c>
      <c r="CCU44">
        <f t="shared" si="796"/>
        <v>0</v>
      </c>
      <c r="CCV44">
        <f t="shared" si="796"/>
        <v>1</v>
      </c>
      <c r="CCW44">
        <f t="shared" si="796"/>
        <v>1</v>
      </c>
      <c r="CCX44">
        <f t="shared" si="796"/>
        <v>1</v>
      </c>
      <c r="CCY44">
        <f t="shared" si="796"/>
        <v>0</v>
      </c>
      <c r="CCZ44">
        <f t="shared" si="796"/>
        <v>0</v>
      </c>
      <c r="CDA44">
        <f t="shared" si="796"/>
        <v>0</v>
      </c>
      <c r="CDB44">
        <f t="shared" si="796"/>
        <v>1</v>
      </c>
      <c r="CDC44">
        <f t="shared" si="796"/>
        <v>1</v>
      </c>
      <c r="CDD44">
        <f t="shared" si="796"/>
        <v>0</v>
      </c>
      <c r="CDE44">
        <f t="shared" si="796"/>
        <v>1</v>
      </c>
      <c r="CDF44">
        <f t="shared" si="796"/>
        <v>1</v>
      </c>
      <c r="CDG44">
        <f t="shared" si="796"/>
        <v>1</v>
      </c>
      <c r="CDH44">
        <f t="shared" si="796"/>
        <v>0</v>
      </c>
      <c r="CDI44">
        <f t="shared" si="796"/>
        <v>0</v>
      </c>
      <c r="CDJ44">
        <f t="shared" si="796"/>
        <v>1</v>
      </c>
      <c r="CDK44">
        <f t="shared" si="796"/>
        <v>1</v>
      </c>
      <c r="CDL44">
        <f t="shared" si="796"/>
        <v>0</v>
      </c>
      <c r="CDM44">
        <f t="shared" si="796"/>
        <v>0</v>
      </c>
      <c r="CDN44">
        <f t="shared" si="796"/>
        <v>1</v>
      </c>
      <c r="CDO44">
        <f t="shared" si="796"/>
        <v>1</v>
      </c>
      <c r="CDP44">
        <f t="shared" si="796"/>
        <v>1</v>
      </c>
      <c r="CDQ44">
        <f t="shared" si="796"/>
        <v>0</v>
      </c>
      <c r="CDR44">
        <f t="shared" si="796"/>
        <v>1</v>
      </c>
      <c r="CDS44">
        <f t="shared" si="796"/>
        <v>0</v>
      </c>
      <c r="CDT44">
        <f t="shared" si="796"/>
        <v>1</v>
      </c>
      <c r="CDU44">
        <f t="shared" si="796"/>
        <v>1</v>
      </c>
      <c r="CDV44">
        <f t="shared" si="796"/>
        <v>1</v>
      </c>
      <c r="CDW44">
        <f t="shared" si="796"/>
        <v>1</v>
      </c>
      <c r="CDX44">
        <f t="shared" si="796"/>
        <v>1</v>
      </c>
      <c r="CDY44">
        <f t="shared" si="796"/>
        <v>0</v>
      </c>
      <c r="CDZ44">
        <f t="shared" si="796"/>
        <v>0</v>
      </c>
      <c r="CEA44">
        <f t="shared" si="796"/>
        <v>1</v>
      </c>
      <c r="CEB44">
        <f t="shared" si="796"/>
        <v>1</v>
      </c>
      <c r="CEC44">
        <f t="shared" si="796"/>
        <v>1</v>
      </c>
      <c r="CED44">
        <f t="shared" si="796"/>
        <v>1</v>
      </c>
      <c r="CEE44">
        <f t="shared" si="796"/>
        <v>1</v>
      </c>
      <c r="CEF44">
        <f t="shared" si="796"/>
        <v>1</v>
      </c>
      <c r="CEG44">
        <f t="shared" si="796"/>
        <v>0</v>
      </c>
      <c r="CEH44">
        <f t="shared" si="796"/>
        <v>0</v>
      </c>
      <c r="CEI44">
        <f t="shared" si="796"/>
        <v>0</v>
      </c>
      <c r="CEJ44">
        <f t="shared" si="796"/>
        <v>1</v>
      </c>
      <c r="CEK44">
        <f t="shared" si="796"/>
        <v>1</v>
      </c>
      <c r="CEL44">
        <f t="shared" si="796"/>
        <v>1</v>
      </c>
      <c r="CEM44">
        <f t="shared" si="796"/>
        <v>1</v>
      </c>
      <c r="CEN44">
        <f t="shared" si="796"/>
        <v>0</v>
      </c>
      <c r="CEO44">
        <f t="shared" si="796"/>
        <v>1</v>
      </c>
      <c r="CEP44">
        <f t="shared" si="796"/>
        <v>0</v>
      </c>
      <c r="CEQ44">
        <f t="shared" si="796"/>
        <v>1</v>
      </c>
      <c r="CER44">
        <f t="shared" si="796"/>
        <v>1</v>
      </c>
      <c r="CES44">
        <f t="shared" si="796"/>
        <v>0</v>
      </c>
      <c r="CET44">
        <f t="shared" si="796"/>
        <v>0</v>
      </c>
      <c r="CEU44">
        <f t="shared" si="796"/>
        <v>0</v>
      </c>
      <c r="CEV44">
        <f t="shared" si="796"/>
        <v>0</v>
      </c>
      <c r="CEW44">
        <f t="shared" si="764"/>
        <v>1</v>
      </c>
      <c r="CEX44">
        <f t="shared" si="733"/>
        <v>0</v>
      </c>
      <c r="CEY44">
        <f t="shared" si="733"/>
        <v>1</v>
      </c>
      <c r="CEZ44">
        <f t="shared" si="733"/>
        <v>0</v>
      </c>
      <c r="CFA44">
        <f t="shared" si="733"/>
        <v>0</v>
      </c>
      <c r="CFB44">
        <f t="shared" si="733"/>
        <v>0</v>
      </c>
      <c r="CFC44">
        <f t="shared" si="733"/>
        <v>1</v>
      </c>
      <c r="CFD44">
        <f t="shared" si="733"/>
        <v>1</v>
      </c>
      <c r="CFE44">
        <f t="shared" si="733"/>
        <v>0</v>
      </c>
      <c r="CFF44">
        <f t="shared" si="733"/>
        <v>1</v>
      </c>
      <c r="CFG44">
        <f t="shared" si="733"/>
        <v>0</v>
      </c>
      <c r="CFH44">
        <f t="shared" si="733"/>
        <v>1</v>
      </c>
      <c r="CFI44">
        <f t="shared" si="733"/>
        <v>1</v>
      </c>
      <c r="CFJ44">
        <f t="shared" si="733"/>
        <v>0</v>
      </c>
      <c r="CFK44">
        <f t="shared" si="733"/>
        <v>1</v>
      </c>
      <c r="CFL44">
        <f t="shared" si="733"/>
        <v>0</v>
      </c>
      <c r="CFM44">
        <f t="shared" si="733"/>
        <v>1</v>
      </c>
      <c r="CFN44">
        <f t="shared" si="733"/>
        <v>1</v>
      </c>
      <c r="CFO44">
        <f t="shared" si="733"/>
        <v>0</v>
      </c>
      <c r="CFP44">
        <f t="shared" si="733"/>
        <v>1</v>
      </c>
      <c r="CFQ44">
        <f t="shared" si="733"/>
        <v>1</v>
      </c>
      <c r="CFR44">
        <f t="shared" si="733"/>
        <v>0</v>
      </c>
      <c r="CFS44">
        <f t="shared" si="733"/>
        <v>0</v>
      </c>
      <c r="CFT44">
        <f t="shared" si="733"/>
        <v>0</v>
      </c>
      <c r="CFU44">
        <f t="shared" si="733"/>
        <v>1</v>
      </c>
      <c r="CFV44">
        <f t="shared" si="733"/>
        <v>0</v>
      </c>
      <c r="CFW44">
        <f t="shared" si="733"/>
        <v>1</v>
      </c>
      <c r="CFX44">
        <f t="shared" si="733"/>
        <v>0</v>
      </c>
      <c r="CFY44">
        <f t="shared" si="733"/>
        <v>1</v>
      </c>
      <c r="CFZ44">
        <f t="shared" si="733"/>
        <v>0</v>
      </c>
      <c r="CGA44">
        <f t="shared" si="733"/>
        <v>1</v>
      </c>
      <c r="CGB44">
        <f t="shared" si="733"/>
        <v>0</v>
      </c>
      <c r="CGC44">
        <f t="shared" si="733"/>
        <v>0</v>
      </c>
      <c r="CGD44">
        <f t="shared" si="733"/>
        <v>0</v>
      </c>
      <c r="CGE44">
        <f t="shared" si="733"/>
        <v>0</v>
      </c>
      <c r="CGF44">
        <f t="shared" si="733"/>
        <v>1</v>
      </c>
      <c r="CGG44">
        <f t="shared" si="733"/>
        <v>1</v>
      </c>
      <c r="CGH44">
        <f t="shared" si="733"/>
        <v>0</v>
      </c>
      <c r="CGI44">
        <f t="shared" si="733"/>
        <v>1</v>
      </c>
      <c r="CGJ44">
        <f t="shared" si="733"/>
        <v>1</v>
      </c>
      <c r="CGK44">
        <f t="shared" si="733"/>
        <v>0</v>
      </c>
      <c r="CGL44">
        <f t="shared" si="733"/>
        <v>0</v>
      </c>
      <c r="CGM44">
        <f t="shared" si="733"/>
        <v>1</v>
      </c>
      <c r="CGN44">
        <f t="shared" si="733"/>
        <v>0</v>
      </c>
      <c r="CGO44">
        <f t="shared" si="733"/>
        <v>1</v>
      </c>
      <c r="CGP44">
        <f t="shared" si="733"/>
        <v>1</v>
      </c>
      <c r="CGQ44">
        <f t="shared" si="733"/>
        <v>0</v>
      </c>
      <c r="CGR44">
        <f t="shared" si="733"/>
        <v>1</v>
      </c>
      <c r="CGS44">
        <f t="shared" si="733"/>
        <v>1</v>
      </c>
      <c r="CGT44">
        <f t="shared" si="733"/>
        <v>0</v>
      </c>
      <c r="CGU44">
        <f t="shared" si="733"/>
        <v>0</v>
      </c>
      <c r="CGV44">
        <f t="shared" si="733"/>
        <v>1</v>
      </c>
      <c r="CGW44">
        <f t="shared" si="733"/>
        <v>1</v>
      </c>
      <c r="CGX44">
        <f t="shared" si="733"/>
        <v>0</v>
      </c>
      <c r="CGY44">
        <f t="shared" si="733"/>
        <v>1</v>
      </c>
      <c r="CGZ44">
        <f t="shared" si="733"/>
        <v>1</v>
      </c>
      <c r="CHA44">
        <f t="shared" si="733"/>
        <v>0</v>
      </c>
      <c r="CHB44">
        <f t="shared" si="733"/>
        <v>1</v>
      </c>
      <c r="CHC44">
        <f t="shared" si="733"/>
        <v>1</v>
      </c>
      <c r="CHD44">
        <f t="shared" si="733"/>
        <v>1</v>
      </c>
      <c r="CHE44">
        <f t="shared" si="733"/>
        <v>0</v>
      </c>
      <c r="CHF44">
        <f t="shared" si="733"/>
        <v>0</v>
      </c>
      <c r="CHG44">
        <f t="shared" si="733"/>
        <v>1</v>
      </c>
      <c r="CHH44">
        <f t="shared" si="733"/>
        <v>1</v>
      </c>
      <c r="CHI44">
        <f t="shared" si="797"/>
        <v>1</v>
      </c>
      <c r="CHJ44">
        <f t="shared" si="797"/>
        <v>0</v>
      </c>
      <c r="CHK44">
        <f t="shared" si="797"/>
        <v>0</v>
      </c>
      <c r="CHL44">
        <f t="shared" si="797"/>
        <v>0</v>
      </c>
      <c r="CHM44">
        <f t="shared" si="797"/>
        <v>0</v>
      </c>
      <c r="CHN44">
        <f t="shared" si="797"/>
        <v>0</v>
      </c>
      <c r="CHO44">
        <f t="shared" si="797"/>
        <v>0</v>
      </c>
      <c r="CHP44">
        <f t="shared" si="797"/>
        <v>0</v>
      </c>
      <c r="CHQ44">
        <f t="shared" si="797"/>
        <v>1</v>
      </c>
      <c r="CHR44">
        <f t="shared" si="797"/>
        <v>0</v>
      </c>
      <c r="CHS44">
        <f t="shared" si="797"/>
        <v>1</v>
      </c>
      <c r="CHT44">
        <f t="shared" si="797"/>
        <v>1</v>
      </c>
      <c r="CHU44">
        <f t="shared" si="797"/>
        <v>0</v>
      </c>
      <c r="CHV44">
        <f t="shared" si="797"/>
        <v>0</v>
      </c>
      <c r="CHW44">
        <f t="shared" si="797"/>
        <v>0</v>
      </c>
      <c r="CHX44">
        <f t="shared" si="797"/>
        <v>1</v>
      </c>
      <c r="CHY44">
        <f t="shared" si="797"/>
        <v>1</v>
      </c>
      <c r="CHZ44">
        <f t="shared" si="797"/>
        <v>0</v>
      </c>
      <c r="CIA44">
        <f t="shared" si="797"/>
        <v>1</v>
      </c>
      <c r="CIB44">
        <f t="shared" si="797"/>
        <v>1</v>
      </c>
      <c r="CIC44">
        <f t="shared" si="797"/>
        <v>1</v>
      </c>
      <c r="CID44">
        <f t="shared" si="797"/>
        <v>1</v>
      </c>
      <c r="CIE44">
        <f t="shared" si="797"/>
        <v>1</v>
      </c>
      <c r="CIF44">
        <f t="shared" si="797"/>
        <v>1</v>
      </c>
      <c r="CIG44">
        <f t="shared" si="797"/>
        <v>0</v>
      </c>
      <c r="CIH44">
        <f t="shared" si="797"/>
        <v>1</v>
      </c>
      <c r="CII44">
        <f t="shared" si="797"/>
        <v>0</v>
      </c>
      <c r="CIJ44">
        <f t="shared" si="797"/>
        <v>1</v>
      </c>
      <c r="CIK44">
        <f t="shared" si="797"/>
        <v>1</v>
      </c>
      <c r="CIL44">
        <f t="shared" si="797"/>
        <v>1</v>
      </c>
      <c r="CIM44">
        <f t="shared" si="797"/>
        <v>0</v>
      </c>
      <c r="CIN44">
        <f t="shared" si="797"/>
        <v>1</v>
      </c>
      <c r="CIO44">
        <f t="shared" si="797"/>
        <v>0</v>
      </c>
      <c r="CIP44">
        <f t="shared" si="797"/>
        <v>1</v>
      </c>
      <c r="CIQ44">
        <f t="shared" si="797"/>
        <v>1</v>
      </c>
      <c r="CIR44">
        <f t="shared" si="797"/>
        <v>1</v>
      </c>
      <c r="CIS44">
        <f t="shared" si="797"/>
        <v>0</v>
      </c>
      <c r="CIT44">
        <f t="shared" si="797"/>
        <v>1</v>
      </c>
      <c r="CIU44">
        <f t="shared" si="797"/>
        <v>1</v>
      </c>
      <c r="CIV44">
        <f t="shared" si="797"/>
        <v>0</v>
      </c>
      <c r="CIW44">
        <f t="shared" si="797"/>
        <v>0</v>
      </c>
      <c r="CIX44">
        <f t="shared" si="797"/>
        <v>1</v>
      </c>
      <c r="CIY44">
        <f t="shared" si="797"/>
        <v>1</v>
      </c>
      <c r="CIZ44">
        <f t="shared" si="797"/>
        <v>0</v>
      </c>
      <c r="CJA44">
        <f t="shared" si="797"/>
        <v>1</v>
      </c>
      <c r="CJB44">
        <f t="shared" si="797"/>
        <v>1</v>
      </c>
      <c r="CJC44">
        <f t="shared" si="797"/>
        <v>0</v>
      </c>
      <c r="CJD44">
        <f t="shared" si="797"/>
        <v>0</v>
      </c>
      <c r="CJE44">
        <f t="shared" si="797"/>
        <v>0</v>
      </c>
      <c r="CJF44">
        <f t="shared" si="797"/>
        <v>1</v>
      </c>
      <c r="CJG44">
        <f t="shared" si="797"/>
        <v>1</v>
      </c>
      <c r="CJH44">
        <f t="shared" si="797"/>
        <v>1</v>
      </c>
      <c r="CJI44">
        <f t="shared" si="797"/>
        <v>1</v>
      </c>
      <c r="CJJ44">
        <f t="shared" si="797"/>
        <v>1</v>
      </c>
      <c r="CJK44">
        <f t="shared" si="797"/>
        <v>0</v>
      </c>
      <c r="CJL44">
        <f t="shared" si="797"/>
        <v>1</v>
      </c>
      <c r="CJM44">
        <f t="shared" si="797"/>
        <v>1</v>
      </c>
      <c r="CJN44">
        <f t="shared" si="797"/>
        <v>0</v>
      </c>
      <c r="CJO44">
        <f t="shared" si="797"/>
        <v>1</v>
      </c>
      <c r="CJP44">
        <f t="shared" si="797"/>
        <v>0</v>
      </c>
      <c r="CJQ44">
        <f t="shared" si="797"/>
        <v>1</v>
      </c>
      <c r="CJR44">
        <f t="shared" si="797"/>
        <v>0</v>
      </c>
      <c r="CJS44">
        <f t="shared" si="797"/>
        <v>0</v>
      </c>
      <c r="CJT44">
        <f t="shared" si="797"/>
        <v>0</v>
      </c>
      <c r="CJU44">
        <f t="shared" si="765"/>
        <v>0</v>
      </c>
      <c r="CJV44">
        <f t="shared" si="734"/>
        <v>1</v>
      </c>
      <c r="CJW44">
        <f t="shared" si="734"/>
        <v>0</v>
      </c>
      <c r="CJX44">
        <f t="shared" si="734"/>
        <v>1</v>
      </c>
      <c r="CJY44">
        <f t="shared" si="734"/>
        <v>1</v>
      </c>
      <c r="CJZ44">
        <f t="shared" si="734"/>
        <v>1</v>
      </c>
      <c r="CKA44">
        <f t="shared" si="734"/>
        <v>0</v>
      </c>
      <c r="CKB44">
        <f t="shared" si="734"/>
        <v>1</v>
      </c>
      <c r="CKC44">
        <f t="shared" si="734"/>
        <v>0</v>
      </c>
      <c r="CKD44">
        <f t="shared" si="734"/>
        <v>1</v>
      </c>
      <c r="CKE44">
        <f t="shared" si="734"/>
        <v>1</v>
      </c>
      <c r="CKF44">
        <f t="shared" si="734"/>
        <v>1</v>
      </c>
      <c r="CKG44">
        <f t="shared" si="734"/>
        <v>0</v>
      </c>
      <c r="CKH44">
        <f t="shared" si="734"/>
        <v>0</v>
      </c>
      <c r="CKI44">
        <f t="shared" si="734"/>
        <v>1</v>
      </c>
      <c r="CKJ44">
        <f t="shared" si="734"/>
        <v>1</v>
      </c>
      <c r="CKK44">
        <f t="shared" si="734"/>
        <v>1</v>
      </c>
      <c r="CKL44">
        <f t="shared" si="734"/>
        <v>0</v>
      </c>
      <c r="CKM44">
        <f t="shared" si="734"/>
        <v>1</v>
      </c>
      <c r="CKN44">
        <f t="shared" si="734"/>
        <v>0</v>
      </c>
      <c r="CKO44">
        <f t="shared" si="734"/>
        <v>1</v>
      </c>
      <c r="CKP44">
        <f t="shared" si="734"/>
        <v>1</v>
      </c>
      <c r="CKQ44">
        <f t="shared" si="734"/>
        <v>1</v>
      </c>
      <c r="CKR44">
        <f t="shared" si="734"/>
        <v>0</v>
      </c>
      <c r="CKS44">
        <f t="shared" si="734"/>
        <v>1</v>
      </c>
      <c r="CKT44">
        <f t="shared" si="734"/>
        <v>1</v>
      </c>
      <c r="CKU44">
        <f t="shared" si="734"/>
        <v>1</v>
      </c>
      <c r="CKV44">
        <f t="shared" si="734"/>
        <v>1</v>
      </c>
      <c r="CKW44">
        <f t="shared" si="734"/>
        <v>0</v>
      </c>
      <c r="CKX44">
        <f t="shared" si="734"/>
        <v>1</v>
      </c>
      <c r="CKY44">
        <f t="shared" si="734"/>
        <v>1</v>
      </c>
      <c r="CKZ44">
        <f t="shared" si="734"/>
        <v>0</v>
      </c>
      <c r="CLA44">
        <f t="shared" si="734"/>
        <v>1</v>
      </c>
      <c r="CLB44">
        <f t="shared" si="734"/>
        <v>1</v>
      </c>
      <c r="CLC44">
        <f t="shared" si="734"/>
        <v>0</v>
      </c>
      <c r="CLD44">
        <f t="shared" si="734"/>
        <v>0</v>
      </c>
      <c r="CLE44">
        <f t="shared" si="734"/>
        <v>0</v>
      </c>
      <c r="CLF44">
        <f t="shared" si="734"/>
        <v>1</v>
      </c>
      <c r="CLG44">
        <f t="shared" si="734"/>
        <v>1</v>
      </c>
      <c r="CLH44">
        <f t="shared" si="734"/>
        <v>0</v>
      </c>
      <c r="CLI44">
        <f t="shared" si="734"/>
        <v>1</v>
      </c>
      <c r="CLJ44">
        <f t="shared" si="734"/>
        <v>0</v>
      </c>
      <c r="CLK44">
        <f t="shared" si="734"/>
        <v>1</v>
      </c>
      <c r="CLL44">
        <f t="shared" si="734"/>
        <v>0</v>
      </c>
      <c r="CLM44">
        <f t="shared" si="734"/>
        <v>0</v>
      </c>
      <c r="CLN44">
        <f t="shared" si="734"/>
        <v>0</v>
      </c>
      <c r="CLO44">
        <f t="shared" si="734"/>
        <v>0</v>
      </c>
      <c r="CLP44">
        <f t="shared" si="734"/>
        <v>0</v>
      </c>
      <c r="CLQ44">
        <f t="shared" si="734"/>
        <v>1</v>
      </c>
      <c r="CLR44">
        <f t="shared" si="734"/>
        <v>1</v>
      </c>
      <c r="CLS44">
        <f t="shared" si="734"/>
        <v>1</v>
      </c>
      <c r="CLT44">
        <f t="shared" si="734"/>
        <v>1</v>
      </c>
      <c r="CLU44">
        <f t="shared" si="734"/>
        <v>1</v>
      </c>
      <c r="CLV44">
        <f t="shared" si="734"/>
        <v>0</v>
      </c>
      <c r="CLW44">
        <f t="shared" si="734"/>
        <v>1</v>
      </c>
      <c r="CLX44">
        <f t="shared" si="734"/>
        <v>1</v>
      </c>
      <c r="CLY44">
        <f t="shared" si="734"/>
        <v>1</v>
      </c>
      <c r="CLZ44">
        <f t="shared" si="734"/>
        <v>1</v>
      </c>
      <c r="CMA44">
        <f t="shared" si="734"/>
        <v>0</v>
      </c>
      <c r="CMB44">
        <f t="shared" si="734"/>
        <v>0</v>
      </c>
      <c r="CMC44">
        <f t="shared" si="734"/>
        <v>1</v>
      </c>
      <c r="CMD44">
        <f t="shared" si="734"/>
        <v>0</v>
      </c>
      <c r="CME44">
        <f t="shared" si="734"/>
        <v>0</v>
      </c>
      <c r="CMF44">
        <f t="shared" si="734"/>
        <v>0</v>
      </c>
      <c r="CMG44">
        <f t="shared" si="798"/>
        <v>1</v>
      </c>
      <c r="CMH44">
        <f t="shared" si="798"/>
        <v>0</v>
      </c>
      <c r="CMI44">
        <f t="shared" si="798"/>
        <v>1</v>
      </c>
      <c r="CMJ44">
        <f t="shared" si="798"/>
        <v>0</v>
      </c>
      <c r="CMK44">
        <f t="shared" si="798"/>
        <v>0</v>
      </c>
      <c r="CML44">
        <f t="shared" si="798"/>
        <v>1</v>
      </c>
      <c r="CMM44">
        <f t="shared" si="798"/>
        <v>1</v>
      </c>
      <c r="CMN44">
        <f t="shared" si="798"/>
        <v>0</v>
      </c>
      <c r="CMO44">
        <f t="shared" si="798"/>
        <v>1</v>
      </c>
      <c r="CMP44">
        <f t="shared" si="798"/>
        <v>0</v>
      </c>
      <c r="CMQ44">
        <f t="shared" si="798"/>
        <v>1</v>
      </c>
      <c r="CMR44">
        <f t="shared" si="798"/>
        <v>0</v>
      </c>
      <c r="CMS44">
        <f t="shared" si="798"/>
        <v>0</v>
      </c>
      <c r="CMT44">
        <f t="shared" si="798"/>
        <v>0</v>
      </c>
      <c r="CMU44">
        <f t="shared" si="798"/>
        <v>1</v>
      </c>
      <c r="CMV44">
        <f t="shared" si="798"/>
        <v>1</v>
      </c>
      <c r="CMW44">
        <f t="shared" si="798"/>
        <v>1</v>
      </c>
      <c r="CMX44">
        <f t="shared" si="798"/>
        <v>1</v>
      </c>
      <c r="CMY44">
        <f t="shared" si="798"/>
        <v>1</v>
      </c>
      <c r="CMZ44">
        <f t="shared" si="798"/>
        <v>0</v>
      </c>
      <c r="CNA44">
        <f t="shared" si="798"/>
        <v>1</v>
      </c>
      <c r="CNB44">
        <f t="shared" si="798"/>
        <v>1</v>
      </c>
      <c r="CNC44">
        <f t="shared" si="798"/>
        <v>0</v>
      </c>
      <c r="CND44">
        <f t="shared" si="798"/>
        <v>0</v>
      </c>
      <c r="CNE44">
        <f t="shared" si="798"/>
        <v>0</v>
      </c>
      <c r="CNF44">
        <f t="shared" si="798"/>
        <v>1</v>
      </c>
      <c r="CNG44">
        <f t="shared" si="798"/>
        <v>1</v>
      </c>
      <c r="CNH44">
        <f t="shared" si="798"/>
        <v>1</v>
      </c>
      <c r="CNI44">
        <f t="shared" si="798"/>
        <v>1</v>
      </c>
      <c r="CNJ44">
        <f t="shared" si="798"/>
        <v>1</v>
      </c>
      <c r="CNK44">
        <f t="shared" si="798"/>
        <v>0</v>
      </c>
      <c r="CNL44">
        <f t="shared" si="798"/>
        <v>0</v>
      </c>
      <c r="CNM44">
        <f t="shared" si="798"/>
        <v>0</v>
      </c>
      <c r="CNN44">
        <f t="shared" si="798"/>
        <v>0</v>
      </c>
      <c r="CNO44">
        <f t="shared" si="798"/>
        <v>1</v>
      </c>
      <c r="CNP44">
        <f t="shared" si="798"/>
        <v>0</v>
      </c>
      <c r="CNQ44">
        <f t="shared" si="798"/>
        <v>1</v>
      </c>
      <c r="CNR44">
        <f t="shared" si="798"/>
        <v>0</v>
      </c>
      <c r="CNS44">
        <f t="shared" si="798"/>
        <v>0</v>
      </c>
      <c r="CNT44">
        <f t="shared" si="798"/>
        <v>0</v>
      </c>
      <c r="CNU44">
        <f t="shared" si="798"/>
        <v>0</v>
      </c>
      <c r="CNV44">
        <f t="shared" si="798"/>
        <v>0</v>
      </c>
      <c r="CNW44">
        <f t="shared" si="798"/>
        <v>1</v>
      </c>
      <c r="CNX44">
        <f t="shared" si="798"/>
        <v>1</v>
      </c>
      <c r="CNY44">
        <f t="shared" si="798"/>
        <v>0</v>
      </c>
      <c r="CNZ44">
        <f t="shared" si="798"/>
        <v>1</v>
      </c>
      <c r="COA44">
        <f t="shared" si="798"/>
        <v>1</v>
      </c>
      <c r="COB44">
        <f t="shared" si="798"/>
        <v>0</v>
      </c>
      <c r="COC44">
        <f t="shared" si="798"/>
        <v>0</v>
      </c>
      <c r="COD44">
        <f t="shared" si="798"/>
        <v>1</v>
      </c>
      <c r="COE44">
        <f t="shared" si="798"/>
        <v>0</v>
      </c>
      <c r="COF44">
        <f t="shared" si="798"/>
        <v>1</v>
      </c>
      <c r="COG44">
        <f t="shared" si="798"/>
        <v>1</v>
      </c>
      <c r="COH44">
        <f t="shared" si="798"/>
        <v>0</v>
      </c>
      <c r="COI44">
        <f t="shared" si="798"/>
        <v>0</v>
      </c>
      <c r="COJ44">
        <f t="shared" si="798"/>
        <v>0</v>
      </c>
      <c r="COK44">
        <f t="shared" si="798"/>
        <v>0</v>
      </c>
      <c r="COL44">
        <f t="shared" si="798"/>
        <v>1</v>
      </c>
      <c r="COM44">
        <f t="shared" si="798"/>
        <v>1</v>
      </c>
      <c r="CON44">
        <f t="shared" si="798"/>
        <v>1</v>
      </c>
      <c r="COO44">
        <f t="shared" si="798"/>
        <v>1</v>
      </c>
      <c r="COP44">
        <f t="shared" si="798"/>
        <v>0</v>
      </c>
      <c r="COQ44">
        <f t="shared" si="798"/>
        <v>0</v>
      </c>
      <c r="COR44">
        <f t="shared" si="798"/>
        <v>0</v>
      </c>
      <c r="COS44">
        <f t="shared" si="766"/>
        <v>1</v>
      </c>
      <c r="COT44">
        <f t="shared" si="735"/>
        <v>0</v>
      </c>
      <c r="COU44">
        <f t="shared" si="735"/>
        <v>1</v>
      </c>
      <c r="COV44">
        <f t="shared" si="735"/>
        <v>1</v>
      </c>
      <c r="COW44">
        <f t="shared" si="735"/>
        <v>0</v>
      </c>
      <c r="COX44">
        <f t="shared" si="735"/>
        <v>1</v>
      </c>
      <c r="COY44">
        <f t="shared" si="735"/>
        <v>1</v>
      </c>
      <c r="COZ44">
        <f t="shared" si="735"/>
        <v>1</v>
      </c>
      <c r="CPA44">
        <f t="shared" si="735"/>
        <v>0</v>
      </c>
      <c r="CPB44">
        <f t="shared" si="735"/>
        <v>0</v>
      </c>
      <c r="CPC44">
        <f t="shared" si="735"/>
        <v>1</v>
      </c>
      <c r="CPD44">
        <f t="shared" si="735"/>
        <v>0</v>
      </c>
      <c r="CPE44">
        <f t="shared" si="735"/>
        <v>0</v>
      </c>
      <c r="CPF44">
        <f t="shared" si="735"/>
        <v>1</v>
      </c>
      <c r="CPG44">
        <f t="shared" si="735"/>
        <v>1</v>
      </c>
      <c r="CPH44">
        <f t="shared" si="735"/>
        <v>0</v>
      </c>
      <c r="CPI44">
        <f t="shared" si="735"/>
        <v>0</v>
      </c>
      <c r="CPJ44">
        <f t="shared" si="735"/>
        <v>1</v>
      </c>
      <c r="CPK44">
        <f t="shared" si="735"/>
        <v>0</v>
      </c>
      <c r="CPL44">
        <f t="shared" si="735"/>
        <v>1</v>
      </c>
      <c r="CPM44">
        <f t="shared" si="735"/>
        <v>1</v>
      </c>
      <c r="CPN44">
        <f t="shared" si="735"/>
        <v>1</v>
      </c>
      <c r="CPO44">
        <f t="shared" si="735"/>
        <v>0</v>
      </c>
      <c r="CPP44">
        <f t="shared" si="735"/>
        <v>0</v>
      </c>
      <c r="CPQ44">
        <f t="shared" si="735"/>
        <v>0</v>
      </c>
      <c r="CPR44">
        <f t="shared" si="735"/>
        <v>1</v>
      </c>
      <c r="CPS44">
        <f t="shared" si="735"/>
        <v>0</v>
      </c>
      <c r="CPT44">
        <f t="shared" si="735"/>
        <v>1</v>
      </c>
      <c r="CPU44">
        <f t="shared" si="735"/>
        <v>1</v>
      </c>
      <c r="CPV44">
        <f t="shared" si="735"/>
        <v>0</v>
      </c>
      <c r="CPW44">
        <f t="shared" si="735"/>
        <v>1</v>
      </c>
      <c r="CPX44">
        <f t="shared" si="735"/>
        <v>1</v>
      </c>
      <c r="CPY44">
        <f t="shared" si="735"/>
        <v>1</v>
      </c>
      <c r="CPZ44">
        <f t="shared" si="735"/>
        <v>1</v>
      </c>
      <c r="CQA44">
        <f t="shared" si="735"/>
        <v>0</v>
      </c>
      <c r="CQB44">
        <f t="shared" si="735"/>
        <v>0</v>
      </c>
      <c r="CQC44">
        <f t="shared" si="735"/>
        <v>0</v>
      </c>
      <c r="CQD44">
        <f t="shared" si="735"/>
        <v>1</v>
      </c>
      <c r="CQE44">
        <f t="shared" si="735"/>
        <v>1</v>
      </c>
      <c r="CQF44">
        <f t="shared" si="735"/>
        <v>1</v>
      </c>
      <c r="CQG44">
        <f t="shared" si="735"/>
        <v>0</v>
      </c>
      <c r="CQH44">
        <f t="shared" si="735"/>
        <v>1</v>
      </c>
      <c r="CQI44">
        <f t="shared" si="735"/>
        <v>0</v>
      </c>
      <c r="CQJ44">
        <f t="shared" si="735"/>
        <v>1</v>
      </c>
      <c r="CQK44">
        <f t="shared" si="735"/>
        <v>0</v>
      </c>
      <c r="CQL44">
        <f t="shared" si="735"/>
        <v>0</v>
      </c>
      <c r="CQM44">
        <f t="shared" si="735"/>
        <v>0</v>
      </c>
      <c r="CQN44">
        <f t="shared" si="735"/>
        <v>1</v>
      </c>
      <c r="CQO44">
        <f t="shared" si="735"/>
        <v>1</v>
      </c>
      <c r="CQP44">
        <f t="shared" si="735"/>
        <v>1</v>
      </c>
      <c r="CQQ44">
        <f t="shared" si="735"/>
        <v>1</v>
      </c>
      <c r="CQR44">
        <f t="shared" si="735"/>
        <v>1</v>
      </c>
      <c r="CQS44">
        <f t="shared" si="735"/>
        <v>1</v>
      </c>
      <c r="CQT44">
        <f t="shared" si="735"/>
        <v>0</v>
      </c>
      <c r="CQU44">
        <f t="shared" si="735"/>
        <v>1</v>
      </c>
      <c r="CQV44">
        <f t="shared" si="735"/>
        <v>1</v>
      </c>
      <c r="CQW44">
        <f t="shared" si="735"/>
        <v>1</v>
      </c>
      <c r="CQX44">
        <f t="shared" si="735"/>
        <v>0</v>
      </c>
      <c r="CQY44">
        <f t="shared" si="735"/>
        <v>0</v>
      </c>
      <c r="CQZ44">
        <f t="shared" si="735"/>
        <v>0</v>
      </c>
      <c r="CRA44">
        <f t="shared" si="735"/>
        <v>0</v>
      </c>
      <c r="CRB44">
        <f t="shared" si="735"/>
        <v>0</v>
      </c>
      <c r="CRC44">
        <f t="shared" si="735"/>
        <v>1</v>
      </c>
      <c r="CRD44">
        <f t="shared" si="735"/>
        <v>0</v>
      </c>
      <c r="CRE44">
        <f t="shared" si="799"/>
        <v>1</v>
      </c>
      <c r="CRF44">
        <f t="shared" si="799"/>
        <v>1</v>
      </c>
      <c r="CRG44">
        <f t="shared" si="799"/>
        <v>0</v>
      </c>
      <c r="CRH44">
        <f t="shared" si="799"/>
        <v>1</v>
      </c>
      <c r="CRI44">
        <f t="shared" si="799"/>
        <v>0</v>
      </c>
      <c r="CRJ44">
        <f t="shared" si="799"/>
        <v>1</v>
      </c>
      <c r="CRK44">
        <f t="shared" si="799"/>
        <v>0</v>
      </c>
      <c r="CRL44">
        <f t="shared" si="799"/>
        <v>0</v>
      </c>
      <c r="CRM44">
        <f t="shared" si="799"/>
        <v>1</v>
      </c>
      <c r="CRN44">
        <f t="shared" si="799"/>
        <v>0</v>
      </c>
      <c r="CRO44">
        <f t="shared" si="799"/>
        <v>1</v>
      </c>
      <c r="CRP44">
        <f t="shared" si="799"/>
        <v>1</v>
      </c>
      <c r="CRQ44">
        <f t="shared" si="799"/>
        <v>0</v>
      </c>
      <c r="CRR44">
        <f t="shared" si="799"/>
        <v>0</v>
      </c>
      <c r="CRS44">
        <f t="shared" si="799"/>
        <v>1</v>
      </c>
      <c r="CRT44">
        <f t="shared" si="799"/>
        <v>0</v>
      </c>
      <c r="CRU44">
        <f t="shared" si="799"/>
        <v>0</v>
      </c>
      <c r="CRV44">
        <f t="shared" si="799"/>
        <v>1</v>
      </c>
      <c r="CRW44">
        <f t="shared" si="799"/>
        <v>1</v>
      </c>
      <c r="CRX44">
        <f t="shared" si="799"/>
        <v>0</v>
      </c>
      <c r="CRY44">
        <f t="shared" si="799"/>
        <v>0</v>
      </c>
      <c r="CRZ44">
        <f t="shared" si="799"/>
        <v>1</v>
      </c>
      <c r="CSA44">
        <f t="shared" si="799"/>
        <v>1</v>
      </c>
      <c r="CSB44">
        <f t="shared" si="799"/>
        <v>0</v>
      </c>
      <c r="CSC44">
        <f t="shared" si="799"/>
        <v>1</v>
      </c>
      <c r="CSD44">
        <f t="shared" si="799"/>
        <v>0</v>
      </c>
      <c r="CSE44">
        <f t="shared" si="799"/>
        <v>0</v>
      </c>
      <c r="CSF44">
        <f t="shared" si="799"/>
        <v>0</v>
      </c>
      <c r="CSG44">
        <f t="shared" si="799"/>
        <v>0</v>
      </c>
      <c r="CSH44">
        <f t="shared" si="799"/>
        <v>1</v>
      </c>
      <c r="CSI44">
        <f t="shared" si="799"/>
        <v>0</v>
      </c>
      <c r="CSJ44">
        <f t="shared" si="799"/>
        <v>1</v>
      </c>
      <c r="CSK44">
        <f t="shared" si="799"/>
        <v>0</v>
      </c>
      <c r="CSL44">
        <f t="shared" si="799"/>
        <v>0</v>
      </c>
      <c r="CSM44">
        <f t="shared" si="799"/>
        <v>1</v>
      </c>
      <c r="CSN44">
        <f t="shared" si="799"/>
        <v>1</v>
      </c>
      <c r="CSO44">
        <f t="shared" si="799"/>
        <v>1</v>
      </c>
      <c r="CSP44">
        <f t="shared" si="799"/>
        <v>0</v>
      </c>
      <c r="CSQ44">
        <f t="shared" si="799"/>
        <v>1</v>
      </c>
      <c r="CSR44">
        <f t="shared" si="799"/>
        <v>0</v>
      </c>
      <c r="CSS44">
        <f t="shared" si="799"/>
        <v>1</v>
      </c>
      <c r="CST44">
        <f t="shared" si="799"/>
        <v>0</v>
      </c>
      <c r="CSU44">
        <f t="shared" si="799"/>
        <v>1</v>
      </c>
      <c r="CSV44">
        <f t="shared" si="799"/>
        <v>1</v>
      </c>
      <c r="CSW44">
        <f t="shared" si="799"/>
        <v>0</v>
      </c>
      <c r="CSX44">
        <f t="shared" si="799"/>
        <v>1</v>
      </c>
      <c r="CSY44">
        <f t="shared" si="799"/>
        <v>1</v>
      </c>
      <c r="CSZ44">
        <f t="shared" si="799"/>
        <v>0</v>
      </c>
      <c r="CTA44">
        <f t="shared" si="799"/>
        <v>0</v>
      </c>
      <c r="CTB44">
        <f t="shared" si="799"/>
        <v>0</v>
      </c>
      <c r="CTC44">
        <f t="shared" si="799"/>
        <v>1</v>
      </c>
      <c r="CTD44">
        <f t="shared" si="799"/>
        <v>0</v>
      </c>
      <c r="CTE44">
        <f t="shared" si="799"/>
        <v>1</v>
      </c>
      <c r="CTF44">
        <f t="shared" si="799"/>
        <v>0</v>
      </c>
      <c r="CTG44">
        <f t="shared" si="799"/>
        <v>0</v>
      </c>
      <c r="CTH44">
        <f t="shared" si="799"/>
        <v>0</v>
      </c>
      <c r="CTI44">
        <f t="shared" si="799"/>
        <v>1</v>
      </c>
      <c r="CTJ44">
        <f t="shared" si="799"/>
        <v>1</v>
      </c>
      <c r="CTK44">
        <f t="shared" si="799"/>
        <v>1</v>
      </c>
      <c r="CTL44">
        <f t="shared" si="799"/>
        <v>0</v>
      </c>
      <c r="CTM44">
        <f t="shared" si="799"/>
        <v>1</v>
      </c>
      <c r="CTN44">
        <f t="shared" si="799"/>
        <v>1</v>
      </c>
      <c r="CTO44">
        <f t="shared" si="799"/>
        <v>0</v>
      </c>
      <c r="CTP44">
        <f t="shared" si="799"/>
        <v>1</v>
      </c>
      <c r="CTQ44">
        <f t="shared" si="767"/>
        <v>1</v>
      </c>
      <c r="CTR44">
        <f t="shared" si="736"/>
        <v>0</v>
      </c>
      <c r="CTS44">
        <f t="shared" si="736"/>
        <v>0</v>
      </c>
      <c r="CTT44">
        <f t="shared" si="736"/>
        <v>0</v>
      </c>
      <c r="CTU44">
        <f t="shared" si="736"/>
        <v>1</v>
      </c>
      <c r="CTV44">
        <f t="shared" si="736"/>
        <v>1</v>
      </c>
      <c r="CTW44">
        <f t="shared" si="736"/>
        <v>1</v>
      </c>
      <c r="CTX44">
        <f t="shared" si="736"/>
        <v>1</v>
      </c>
      <c r="CTY44">
        <f t="shared" si="736"/>
        <v>1</v>
      </c>
      <c r="CTZ44">
        <f t="shared" si="736"/>
        <v>0</v>
      </c>
      <c r="CUA44">
        <f t="shared" si="736"/>
        <v>0</v>
      </c>
      <c r="CUB44">
        <f t="shared" si="736"/>
        <v>0</v>
      </c>
      <c r="CUC44">
        <f t="shared" si="736"/>
        <v>0</v>
      </c>
      <c r="CUD44">
        <f t="shared" si="736"/>
        <v>1</v>
      </c>
      <c r="CUE44">
        <f t="shared" si="736"/>
        <v>0</v>
      </c>
      <c r="CUF44">
        <f t="shared" si="736"/>
        <v>1</v>
      </c>
      <c r="CUG44">
        <f t="shared" si="736"/>
        <v>1</v>
      </c>
      <c r="CUH44">
        <f t="shared" si="736"/>
        <v>1</v>
      </c>
      <c r="CUI44">
        <f t="shared" si="736"/>
        <v>1</v>
      </c>
      <c r="CUJ44">
        <f t="shared" si="736"/>
        <v>1</v>
      </c>
      <c r="CUK44">
        <f t="shared" si="736"/>
        <v>0</v>
      </c>
      <c r="CUL44">
        <f t="shared" si="736"/>
        <v>0</v>
      </c>
      <c r="CUM44">
        <f t="shared" si="736"/>
        <v>1</v>
      </c>
      <c r="CUN44">
        <f t="shared" si="736"/>
        <v>0</v>
      </c>
      <c r="CUO44">
        <f t="shared" si="736"/>
        <v>1</v>
      </c>
      <c r="CUP44">
        <f t="shared" si="736"/>
        <v>1</v>
      </c>
      <c r="CUQ44">
        <f t="shared" si="736"/>
        <v>0</v>
      </c>
      <c r="CUR44">
        <f t="shared" si="736"/>
        <v>0</v>
      </c>
      <c r="CUS44">
        <f t="shared" si="736"/>
        <v>1</v>
      </c>
      <c r="CUT44">
        <f t="shared" si="736"/>
        <v>1</v>
      </c>
      <c r="CUU44">
        <f t="shared" si="736"/>
        <v>0</v>
      </c>
      <c r="CUV44">
        <f t="shared" si="736"/>
        <v>1</v>
      </c>
      <c r="CUW44">
        <f t="shared" si="736"/>
        <v>1</v>
      </c>
      <c r="CUX44">
        <f t="shared" si="736"/>
        <v>1</v>
      </c>
      <c r="CUY44">
        <f t="shared" si="736"/>
        <v>0</v>
      </c>
      <c r="CUZ44">
        <f t="shared" si="736"/>
        <v>0</v>
      </c>
      <c r="CVA44">
        <f t="shared" si="736"/>
        <v>0</v>
      </c>
      <c r="CVB44">
        <f t="shared" si="736"/>
        <v>1</v>
      </c>
      <c r="CVC44">
        <f t="shared" si="736"/>
        <v>0</v>
      </c>
      <c r="CVD44">
        <f t="shared" si="736"/>
        <v>0</v>
      </c>
      <c r="CVE44">
        <f t="shared" si="736"/>
        <v>0</v>
      </c>
      <c r="CVF44">
        <f t="shared" si="736"/>
        <v>1</v>
      </c>
      <c r="CVG44">
        <f t="shared" si="736"/>
        <v>1</v>
      </c>
      <c r="CVH44">
        <f t="shared" si="736"/>
        <v>0</v>
      </c>
      <c r="CVI44">
        <f t="shared" si="736"/>
        <v>0</v>
      </c>
      <c r="CVJ44">
        <f t="shared" si="736"/>
        <v>0</v>
      </c>
      <c r="CVK44">
        <f t="shared" si="736"/>
        <v>1</v>
      </c>
      <c r="CVL44">
        <f t="shared" si="736"/>
        <v>1</v>
      </c>
      <c r="CVM44">
        <f t="shared" si="736"/>
        <v>0</v>
      </c>
      <c r="CVN44">
        <f t="shared" si="736"/>
        <v>0</v>
      </c>
      <c r="CVO44">
        <f t="shared" si="736"/>
        <v>1</v>
      </c>
      <c r="CVP44">
        <f t="shared" si="736"/>
        <v>0</v>
      </c>
      <c r="CVQ44">
        <f t="shared" si="736"/>
        <v>1</v>
      </c>
      <c r="CVR44">
        <f t="shared" si="736"/>
        <v>0</v>
      </c>
      <c r="CVS44">
        <f t="shared" si="736"/>
        <v>1</v>
      </c>
      <c r="CVT44">
        <f t="shared" si="736"/>
        <v>1</v>
      </c>
      <c r="CVU44">
        <f t="shared" si="736"/>
        <v>0</v>
      </c>
      <c r="CVV44">
        <f t="shared" si="736"/>
        <v>1</v>
      </c>
      <c r="CVW44">
        <f t="shared" si="736"/>
        <v>1</v>
      </c>
      <c r="CVX44">
        <f t="shared" si="736"/>
        <v>1</v>
      </c>
      <c r="CVY44">
        <f t="shared" si="736"/>
        <v>1</v>
      </c>
      <c r="CVZ44">
        <f t="shared" si="736"/>
        <v>0</v>
      </c>
      <c r="CWA44">
        <f t="shared" si="736"/>
        <v>0</v>
      </c>
      <c r="CWB44">
        <f t="shared" si="736"/>
        <v>0</v>
      </c>
      <c r="CWC44">
        <f t="shared" si="800"/>
        <v>1</v>
      </c>
      <c r="CWD44">
        <f t="shared" si="800"/>
        <v>1</v>
      </c>
      <c r="CWE44">
        <f t="shared" si="800"/>
        <v>1</v>
      </c>
      <c r="CWF44">
        <f t="shared" si="800"/>
        <v>0</v>
      </c>
      <c r="CWG44">
        <f t="shared" si="800"/>
        <v>0</v>
      </c>
      <c r="CWH44">
        <f t="shared" si="800"/>
        <v>1</v>
      </c>
      <c r="CWI44">
        <f t="shared" si="800"/>
        <v>1</v>
      </c>
      <c r="CWJ44">
        <f t="shared" si="800"/>
        <v>1</v>
      </c>
      <c r="CWK44">
        <f t="shared" si="800"/>
        <v>1</v>
      </c>
      <c r="CWL44">
        <f t="shared" si="800"/>
        <v>1</v>
      </c>
      <c r="CWM44">
        <f t="shared" si="800"/>
        <v>0</v>
      </c>
      <c r="CWN44">
        <f t="shared" si="800"/>
        <v>0</v>
      </c>
      <c r="CWO44">
        <f t="shared" si="800"/>
        <v>0</v>
      </c>
      <c r="CWP44">
        <f t="shared" si="800"/>
        <v>0</v>
      </c>
      <c r="CWQ44">
        <f t="shared" si="800"/>
        <v>0</v>
      </c>
      <c r="CWR44">
        <f t="shared" si="800"/>
        <v>1</v>
      </c>
      <c r="CWS44">
        <f t="shared" si="800"/>
        <v>1</v>
      </c>
      <c r="CWT44">
        <f t="shared" si="800"/>
        <v>1</v>
      </c>
      <c r="CWU44">
        <f t="shared" si="800"/>
        <v>1</v>
      </c>
      <c r="CWV44">
        <f t="shared" si="800"/>
        <v>0</v>
      </c>
      <c r="CWW44">
        <f t="shared" si="800"/>
        <v>1</v>
      </c>
      <c r="CWX44">
        <f t="shared" si="800"/>
        <v>0</v>
      </c>
      <c r="CWY44">
        <f t="shared" si="800"/>
        <v>0</v>
      </c>
      <c r="CWZ44">
        <f t="shared" si="800"/>
        <v>0</v>
      </c>
      <c r="CXA44">
        <f t="shared" si="800"/>
        <v>0</v>
      </c>
      <c r="CXB44">
        <f t="shared" si="800"/>
        <v>0</v>
      </c>
      <c r="CXC44">
        <f t="shared" si="800"/>
        <v>1</v>
      </c>
      <c r="CXD44">
        <f t="shared" si="800"/>
        <v>1</v>
      </c>
      <c r="CXE44">
        <f t="shared" si="800"/>
        <v>0</v>
      </c>
      <c r="CXF44">
        <f t="shared" si="800"/>
        <v>0</v>
      </c>
      <c r="CXG44">
        <f t="shared" si="800"/>
        <v>1</v>
      </c>
      <c r="CXH44">
        <f t="shared" si="800"/>
        <v>1</v>
      </c>
      <c r="CXI44">
        <f t="shared" si="800"/>
        <v>0</v>
      </c>
      <c r="CXJ44">
        <f t="shared" si="800"/>
        <v>0</v>
      </c>
      <c r="CXK44">
        <f t="shared" si="800"/>
        <v>0</v>
      </c>
      <c r="CXL44">
        <f t="shared" si="800"/>
        <v>1</v>
      </c>
      <c r="CXM44">
        <f t="shared" si="800"/>
        <v>1</v>
      </c>
      <c r="CXN44">
        <f t="shared" si="800"/>
        <v>1</v>
      </c>
      <c r="CXO44">
        <f t="shared" si="800"/>
        <v>1</v>
      </c>
      <c r="CXP44">
        <f t="shared" si="800"/>
        <v>1</v>
      </c>
      <c r="CXQ44">
        <f t="shared" si="800"/>
        <v>0</v>
      </c>
      <c r="CXR44">
        <f t="shared" si="800"/>
        <v>0</v>
      </c>
      <c r="CXS44">
        <f t="shared" si="800"/>
        <v>0</v>
      </c>
      <c r="CXT44">
        <f t="shared" si="800"/>
        <v>1</v>
      </c>
      <c r="CXU44">
        <f t="shared" si="800"/>
        <v>1</v>
      </c>
      <c r="CXV44">
        <f t="shared" si="800"/>
        <v>0</v>
      </c>
      <c r="CXW44">
        <f t="shared" si="800"/>
        <v>0</v>
      </c>
      <c r="CXX44">
        <f t="shared" si="800"/>
        <v>1</v>
      </c>
      <c r="CXY44">
        <f t="shared" si="800"/>
        <v>1</v>
      </c>
      <c r="CXZ44">
        <f t="shared" si="800"/>
        <v>0</v>
      </c>
      <c r="CYA44">
        <f t="shared" si="800"/>
        <v>1</v>
      </c>
      <c r="CYB44">
        <f t="shared" si="800"/>
        <v>0</v>
      </c>
      <c r="CYC44">
        <f t="shared" si="800"/>
        <v>1</v>
      </c>
      <c r="CYD44">
        <f t="shared" si="800"/>
        <v>0</v>
      </c>
      <c r="CYE44">
        <f t="shared" si="800"/>
        <v>1</v>
      </c>
      <c r="CYF44">
        <f t="shared" si="800"/>
        <v>1</v>
      </c>
      <c r="CYG44">
        <f t="shared" si="800"/>
        <v>0</v>
      </c>
      <c r="CYH44">
        <f t="shared" si="800"/>
        <v>0</v>
      </c>
      <c r="CYI44">
        <f t="shared" si="800"/>
        <v>1</v>
      </c>
      <c r="CYJ44">
        <f t="shared" si="800"/>
        <v>1</v>
      </c>
      <c r="CYK44">
        <f t="shared" si="800"/>
        <v>0</v>
      </c>
      <c r="CYL44">
        <f t="shared" si="800"/>
        <v>0</v>
      </c>
      <c r="CYM44">
        <f t="shared" si="800"/>
        <v>0</v>
      </c>
      <c r="CYN44">
        <f t="shared" si="800"/>
        <v>0</v>
      </c>
      <c r="CYO44">
        <f t="shared" si="768"/>
        <v>1</v>
      </c>
      <c r="CYP44">
        <f t="shared" si="737"/>
        <v>1</v>
      </c>
      <c r="CYQ44">
        <f t="shared" si="737"/>
        <v>0</v>
      </c>
      <c r="CYR44">
        <f t="shared" si="737"/>
        <v>1</v>
      </c>
      <c r="CYS44">
        <f t="shared" si="737"/>
        <v>1</v>
      </c>
      <c r="CYT44">
        <f t="shared" si="737"/>
        <v>1</v>
      </c>
      <c r="CYU44">
        <f t="shared" si="737"/>
        <v>1</v>
      </c>
      <c r="CYV44">
        <f t="shared" si="737"/>
        <v>1</v>
      </c>
      <c r="CYW44">
        <f t="shared" si="737"/>
        <v>0</v>
      </c>
      <c r="CYX44">
        <f t="shared" si="737"/>
        <v>0</v>
      </c>
      <c r="CYY44">
        <f t="shared" si="737"/>
        <v>0</v>
      </c>
      <c r="CYZ44">
        <f t="shared" si="737"/>
        <v>1</v>
      </c>
      <c r="CZA44">
        <f t="shared" si="737"/>
        <v>0</v>
      </c>
      <c r="CZB44">
        <f t="shared" si="737"/>
        <v>1</v>
      </c>
      <c r="CZC44">
        <f t="shared" si="737"/>
        <v>0</v>
      </c>
      <c r="CZD44">
        <f t="shared" si="737"/>
        <v>0</v>
      </c>
      <c r="CZE44">
        <f t="shared" si="737"/>
        <v>1</v>
      </c>
      <c r="CZF44">
        <f t="shared" si="737"/>
        <v>1</v>
      </c>
      <c r="CZG44">
        <f t="shared" si="737"/>
        <v>0</v>
      </c>
      <c r="CZH44">
        <f t="shared" si="737"/>
        <v>0</v>
      </c>
      <c r="CZI44">
        <f t="shared" si="737"/>
        <v>1</v>
      </c>
      <c r="CZJ44">
        <f t="shared" si="737"/>
        <v>0</v>
      </c>
      <c r="CZK44">
        <f t="shared" si="737"/>
        <v>1</v>
      </c>
      <c r="CZL44">
        <f t="shared" si="737"/>
        <v>1</v>
      </c>
      <c r="CZM44">
        <f t="shared" si="737"/>
        <v>1</v>
      </c>
      <c r="CZN44">
        <f t="shared" si="737"/>
        <v>0</v>
      </c>
      <c r="CZO44">
        <f t="shared" si="737"/>
        <v>1</v>
      </c>
      <c r="CZP44">
        <f t="shared" si="737"/>
        <v>1</v>
      </c>
      <c r="CZQ44">
        <f t="shared" si="737"/>
        <v>1</v>
      </c>
      <c r="CZR44">
        <f t="shared" si="737"/>
        <v>1</v>
      </c>
      <c r="CZS44">
        <f t="shared" si="737"/>
        <v>1</v>
      </c>
      <c r="CZT44">
        <f t="shared" si="737"/>
        <v>0</v>
      </c>
      <c r="CZU44">
        <f t="shared" si="737"/>
        <v>0</v>
      </c>
      <c r="CZV44">
        <f t="shared" si="737"/>
        <v>0</v>
      </c>
      <c r="CZW44">
        <f t="shared" si="737"/>
        <v>1</v>
      </c>
      <c r="CZX44">
        <f t="shared" si="737"/>
        <v>1</v>
      </c>
      <c r="CZY44">
        <f t="shared" si="737"/>
        <v>1</v>
      </c>
      <c r="CZZ44">
        <f t="shared" si="737"/>
        <v>0</v>
      </c>
      <c r="DAA44">
        <f t="shared" si="737"/>
        <v>0</v>
      </c>
      <c r="DAB44">
        <f t="shared" si="737"/>
        <v>0</v>
      </c>
      <c r="DAC44">
        <f t="shared" si="737"/>
        <v>1</v>
      </c>
      <c r="DAD44">
        <f t="shared" si="737"/>
        <v>1</v>
      </c>
      <c r="DAE44">
        <f t="shared" si="737"/>
        <v>0</v>
      </c>
      <c r="DAF44">
        <f t="shared" si="737"/>
        <v>1</v>
      </c>
      <c r="DAG44">
        <f t="shared" si="737"/>
        <v>1</v>
      </c>
      <c r="DAH44">
        <f t="shared" si="737"/>
        <v>1</v>
      </c>
      <c r="DAI44">
        <f t="shared" si="737"/>
        <v>0</v>
      </c>
      <c r="DAJ44">
        <f t="shared" si="737"/>
        <v>1</v>
      </c>
      <c r="DAK44">
        <f t="shared" si="737"/>
        <v>1</v>
      </c>
      <c r="DAL44">
        <f t="shared" si="737"/>
        <v>0</v>
      </c>
      <c r="DAM44">
        <f t="shared" si="737"/>
        <v>0</v>
      </c>
      <c r="DAN44">
        <f t="shared" si="737"/>
        <v>0</v>
      </c>
      <c r="DAO44">
        <f t="shared" si="737"/>
        <v>1</v>
      </c>
      <c r="DAP44">
        <f t="shared" si="737"/>
        <v>1</v>
      </c>
      <c r="DAQ44">
        <f t="shared" si="737"/>
        <v>1</v>
      </c>
      <c r="DAR44">
        <f t="shared" si="737"/>
        <v>1</v>
      </c>
      <c r="DAS44">
        <f t="shared" si="737"/>
        <v>0</v>
      </c>
      <c r="DAT44">
        <f t="shared" si="737"/>
        <v>1</v>
      </c>
      <c r="DAU44">
        <f t="shared" si="737"/>
        <v>0</v>
      </c>
      <c r="DAV44">
        <f t="shared" si="737"/>
        <v>1</v>
      </c>
      <c r="DAW44">
        <f t="shared" si="737"/>
        <v>1</v>
      </c>
      <c r="DAX44">
        <f t="shared" si="737"/>
        <v>0</v>
      </c>
      <c r="DAY44">
        <f t="shared" si="737"/>
        <v>0</v>
      </c>
      <c r="DAZ44">
        <f t="shared" si="737"/>
        <v>0</v>
      </c>
      <c r="DBA44">
        <f t="shared" si="801"/>
        <v>1</v>
      </c>
      <c r="DBB44">
        <f t="shared" si="801"/>
        <v>1</v>
      </c>
      <c r="DBC44">
        <f t="shared" si="801"/>
        <v>0</v>
      </c>
      <c r="DBD44">
        <f t="shared" si="801"/>
        <v>1</v>
      </c>
      <c r="DBE44">
        <f t="shared" si="801"/>
        <v>1</v>
      </c>
      <c r="DBF44">
        <f t="shared" si="801"/>
        <v>0</v>
      </c>
      <c r="DBG44">
        <f t="shared" si="801"/>
        <v>1</v>
      </c>
      <c r="DBH44">
        <f t="shared" si="801"/>
        <v>1</v>
      </c>
      <c r="DBI44">
        <f t="shared" si="801"/>
        <v>0</v>
      </c>
      <c r="DBJ44">
        <f t="shared" si="801"/>
        <v>0</v>
      </c>
      <c r="DBK44">
        <f t="shared" si="801"/>
        <v>1</v>
      </c>
      <c r="DBL44">
        <f t="shared" si="801"/>
        <v>1</v>
      </c>
      <c r="DBM44">
        <f t="shared" si="801"/>
        <v>0</v>
      </c>
      <c r="DBN44">
        <f t="shared" si="801"/>
        <v>1</v>
      </c>
      <c r="DBO44">
        <f t="shared" si="801"/>
        <v>0</v>
      </c>
      <c r="DBP44">
        <f t="shared" si="801"/>
        <v>0</v>
      </c>
      <c r="DBQ44">
        <f t="shared" si="801"/>
        <v>0</v>
      </c>
      <c r="DBR44">
        <f t="shared" si="801"/>
        <v>0</v>
      </c>
      <c r="DBS44">
        <f t="shared" si="801"/>
        <v>1</v>
      </c>
      <c r="DBT44">
        <f t="shared" si="801"/>
        <v>1</v>
      </c>
      <c r="DBU44">
        <f t="shared" si="801"/>
        <v>1</v>
      </c>
      <c r="DBV44">
        <f t="shared" si="801"/>
        <v>1</v>
      </c>
      <c r="DBW44">
        <f t="shared" si="801"/>
        <v>1</v>
      </c>
      <c r="DBX44">
        <f t="shared" si="801"/>
        <v>0</v>
      </c>
      <c r="DBY44">
        <f t="shared" si="801"/>
        <v>1</v>
      </c>
      <c r="DBZ44">
        <f t="shared" si="801"/>
        <v>0</v>
      </c>
      <c r="DCA44">
        <f t="shared" si="801"/>
        <v>0</v>
      </c>
      <c r="DCB44">
        <f t="shared" si="801"/>
        <v>1</v>
      </c>
      <c r="DCC44">
        <f t="shared" si="801"/>
        <v>0</v>
      </c>
      <c r="DCD44">
        <f t="shared" si="801"/>
        <v>1</v>
      </c>
      <c r="DCE44">
        <f t="shared" si="801"/>
        <v>1</v>
      </c>
      <c r="DCF44">
        <f t="shared" si="801"/>
        <v>0</v>
      </c>
      <c r="DCG44">
        <f t="shared" si="801"/>
        <v>0</v>
      </c>
      <c r="DCH44">
        <f t="shared" si="801"/>
        <v>0</v>
      </c>
      <c r="DCI44">
        <f t="shared" si="801"/>
        <v>0</v>
      </c>
      <c r="DCJ44">
        <f t="shared" si="801"/>
        <v>0</v>
      </c>
      <c r="DCK44">
        <f t="shared" si="801"/>
        <v>1</v>
      </c>
      <c r="DCL44">
        <f t="shared" si="801"/>
        <v>1</v>
      </c>
      <c r="DCM44">
        <f t="shared" si="801"/>
        <v>1</v>
      </c>
      <c r="DCN44">
        <f t="shared" si="801"/>
        <v>0</v>
      </c>
      <c r="DCO44">
        <f t="shared" si="801"/>
        <v>0</v>
      </c>
      <c r="DCP44">
        <f t="shared" si="801"/>
        <v>1</v>
      </c>
      <c r="DCQ44">
        <f t="shared" si="801"/>
        <v>1</v>
      </c>
      <c r="DCR44">
        <f t="shared" si="801"/>
        <v>0</v>
      </c>
      <c r="DCS44">
        <f t="shared" si="801"/>
        <v>1</v>
      </c>
      <c r="DCT44">
        <f t="shared" si="801"/>
        <v>0</v>
      </c>
      <c r="DCU44">
        <f t="shared" si="801"/>
        <v>1</v>
      </c>
      <c r="DCV44">
        <f t="shared" si="801"/>
        <v>1</v>
      </c>
      <c r="DCW44">
        <f t="shared" si="801"/>
        <v>1</v>
      </c>
      <c r="DCX44">
        <f t="shared" si="801"/>
        <v>1</v>
      </c>
      <c r="DCY44">
        <f t="shared" si="801"/>
        <v>0</v>
      </c>
      <c r="DCZ44">
        <f t="shared" si="801"/>
        <v>1</v>
      </c>
      <c r="DDA44">
        <f t="shared" si="801"/>
        <v>0</v>
      </c>
      <c r="DDB44">
        <f t="shared" si="801"/>
        <v>1</v>
      </c>
      <c r="DDC44">
        <f t="shared" si="801"/>
        <v>0</v>
      </c>
      <c r="DDD44">
        <f t="shared" si="801"/>
        <v>0</v>
      </c>
      <c r="DDE44">
        <f t="shared" si="801"/>
        <v>1</v>
      </c>
      <c r="DDF44">
        <f t="shared" si="801"/>
        <v>1</v>
      </c>
      <c r="DDG44">
        <f t="shared" si="801"/>
        <v>0</v>
      </c>
      <c r="DDH44">
        <f t="shared" si="801"/>
        <v>1</v>
      </c>
      <c r="DDI44">
        <f t="shared" si="801"/>
        <v>0</v>
      </c>
      <c r="DDJ44">
        <f t="shared" si="801"/>
        <v>0</v>
      </c>
      <c r="DDK44">
        <f t="shared" si="801"/>
        <v>1</v>
      </c>
      <c r="DDL44">
        <f t="shared" si="801"/>
        <v>0</v>
      </c>
      <c r="DDM44">
        <f t="shared" si="769"/>
        <v>1</v>
      </c>
      <c r="DDN44">
        <f t="shared" si="738"/>
        <v>1</v>
      </c>
      <c r="DDO44">
        <f t="shared" si="738"/>
        <v>0</v>
      </c>
      <c r="DDP44">
        <f t="shared" si="738"/>
        <v>1</v>
      </c>
      <c r="DDQ44">
        <f t="shared" si="738"/>
        <v>0</v>
      </c>
      <c r="DDR44">
        <f t="shared" si="738"/>
        <v>0</v>
      </c>
      <c r="DDS44">
        <f t="shared" si="738"/>
        <v>1</v>
      </c>
      <c r="DDT44">
        <f t="shared" si="738"/>
        <v>0</v>
      </c>
      <c r="DDU44">
        <f t="shared" si="738"/>
        <v>0</v>
      </c>
      <c r="DDV44">
        <f t="shared" si="738"/>
        <v>0</v>
      </c>
      <c r="DDW44">
        <f t="shared" si="738"/>
        <v>0</v>
      </c>
      <c r="DDX44">
        <f t="shared" si="738"/>
        <v>1</v>
      </c>
      <c r="DDY44">
        <f t="shared" si="738"/>
        <v>1</v>
      </c>
      <c r="DDZ44">
        <f t="shared" si="738"/>
        <v>0</v>
      </c>
      <c r="DEA44">
        <f t="shared" si="738"/>
        <v>1</v>
      </c>
      <c r="DEB44">
        <f t="shared" si="738"/>
        <v>0</v>
      </c>
      <c r="DEC44">
        <f t="shared" si="738"/>
        <v>1</v>
      </c>
      <c r="DED44">
        <f t="shared" si="738"/>
        <v>1</v>
      </c>
      <c r="DEE44">
        <f t="shared" si="738"/>
        <v>0</v>
      </c>
      <c r="DEF44">
        <f t="shared" si="738"/>
        <v>1</v>
      </c>
      <c r="DEG44">
        <f t="shared" si="738"/>
        <v>1</v>
      </c>
      <c r="DEH44">
        <f t="shared" si="738"/>
        <v>1</v>
      </c>
      <c r="DEI44">
        <f t="shared" si="738"/>
        <v>0</v>
      </c>
      <c r="DEJ44">
        <f t="shared" si="738"/>
        <v>0</v>
      </c>
      <c r="DEK44">
        <f t="shared" si="738"/>
        <v>1</v>
      </c>
      <c r="DEL44">
        <f t="shared" si="738"/>
        <v>0</v>
      </c>
      <c r="DEM44">
        <f t="shared" si="738"/>
        <v>0</v>
      </c>
      <c r="DEN44">
        <f t="shared" si="738"/>
        <v>0</v>
      </c>
      <c r="DEO44">
        <f t="shared" si="738"/>
        <v>0</v>
      </c>
      <c r="DEP44">
        <f t="shared" si="738"/>
        <v>1</v>
      </c>
      <c r="DEQ44">
        <f t="shared" si="738"/>
        <v>1</v>
      </c>
      <c r="DER44">
        <f t="shared" si="738"/>
        <v>1</v>
      </c>
      <c r="DES44">
        <f t="shared" si="738"/>
        <v>0</v>
      </c>
      <c r="DET44">
        <f t="shared" si="738"/>
        <v>1</v>
      </c>
      <c r="DEU44">
        <f t="shared" si="738"/>
        <v>0</v>
      </c>
      <c r="DEV44">
        <f t="shared" si="738"/>
        <v>1</v>
      </c>
      <c r="DEW44">
        <f t="shared" si="738"/>
        <v>1</v>
      </c>
      <c r="DEX44">
        <f t="shared" si="738"/>
        <v>0</v>
      </c>
      <c r="DEY44">
        <f t="shared" si="738"/>
        <v>1</v>
      </c>
      <c r="DEZ44">
        <f t="shared" si="738"/>
        <v>1</v>
      </c>
      <c r="DFA44">
        <f t="shared" si="738"/>
        <v>0</v>
      </c>
      <c r="DFB44">
        <f t="shared" si="738"/>
        <v>1</v>
      </c>
      <c r="DFC44">
        <f t="shared" si="738"/>
        <v>1</v>
      </c>
      <c r="DFD44">
        <f t="shared" si="738"/>
        <v>0</v>
      </c>
      <c r="DFE44">
        <f t="shared" si="738"/>
        <v>1</v>
      </c>
      <c r="DFF44">
        <f t="shared" si="738"/>
        <v>1</v>
      </c>
      <c r="DFG44">
        <f t="shared" si="738"/>
        <v>1</v>
      </c>
      <c r="DFH44">
        <f t="shared" si="738"/>
        <v>1</v>
      </c>
      <c r="DFI44">
        <f t="shared" si="738"/>
        <v>1</v>
      </c>
      <c r="DFJ44">
        <f t="shared" si="738"/>
        <v>0</v>
      </c>
      <c r="DFK44">
        <f t="shared" si="738"/>
        <v>0</v>
      </c>
      <c r="DFL44">
        <f t="shared" si="738"/>
        <v>0</v>
      </c>
      <c r="DFM44">
        <f t="shared" si="738"/>
        <v>0</v>
      </c>
      <c r="DFN44">
        <f t="shared" si="738"/>
        <v>1</v>
      </c>
      <c r="DFO44">
        <f t="shared" si="738"/>
        <v>0</v>
      </c>
      <c r="DFP44">
        <f t="shared" si="738"/>
        <v>1</v>
      </c>
      <c r="DFQ44">
        <f t="shared" si="738"/>
        <v>1</v>
      </c>
      <c r="DFR44">
        <f t="shared" si="738"/>
        <v>1</v>
      </c>
      <c r="DFS44">
        <f t="shared" si="738"/>
        <v>1</v>
      </c>
      <c r="DFT44">
        <f t="shared" si="738"/>
        <v>1</v>
      </c>
      <c r="DFU44">
        <f t="shared" si="738"/>
        <v>0</v>
      </c>
      <c r="DFV44">
        <f t="shared" si="738"/>
        <v>1</v>
      </c>
      <c r="DFW44">
        <f t="shared" si="738"/>
        <v>0</v>
      </c>
      <c r="DFX44">
        <f t="shared" si="738"/>
        <v>1</v>
      </c>
      <c r="DFY44">
        <f t="shared" si="802"/>
        <v>1</v>
      </c>
      <c r="DFZ44">
        <f t="shared" si="802"/>
        <v>1</v>
      </c>
      <c r="DGA44">
        <f t="shared" si="802"/>
        <v>0</v>
      </c>
      <c r="DGB44">
        <f t="shared" si="802"/>
        <v>0</v>
      </c>
      <c r="DGC44">
        <f t="shared" si="802"/>
        <v>0</v>
      </c>
      <c r="DGD44">
        <f t="shared" si="802"/>
        <v>0</v>
      </c>
      <c r="DGE44">
        <f t="shared" si="802"/>
        <v>1</v>
      </c>
      <c r="DGF44">
        <f t="shared" si="802"/>
        <v>1</v>
      </c>
      <c r="DGG44">
        <f t="shared" si="802"/>
        <v>1</v>
      </c>
      <c r="DGH44">
        <f t="shared" si="802"/>
        <v>1</v>
      </c>
      <c r="DGI44">
        <f t="shared" si="802"/>
        <v>1</v>
      </c>
      <c r="DGJ44">
        <f t="shared" si="802"/>
        <v>1</v>
      </c>
      <c r="DGK44">
        <f t="shared" si="802"/>
        <v>1</v>
      </c>
      <c r="DGL44">
        <f t="shared" si="802"/>
        <v>0</v>
      </c>
      <c r="DGM44">
        <f t="shared" si="802"/>
        <v>1</v>
      </c>
      <c r="DGN44">
        <f t="shared" si="802"/>
        <v>0</v>
      </c>
      <c r="DGO44">
        <f t="shared" si="802"/>
        <v>1</v>
      </c>
      <c r="DGP44">
        <f t="shared" si="802"/>
        <v>0</v>
      </c>
      <c r="DGQ44">
        <f t="shared" si="802"/>
        <v>1</v>
      </c>
      <c r="DGR44">
        <f t="shared" si="802"/>
        <v>0</v>
      </c>
      <c r="DGS44">
        <f t="shared" si="802"/>
        <v>1</v>
      </c>
      <c r="DGT44">
        <f t="shared" si="802"/>
        <v>1</v>
      </c>
      <c r="DGU44">
        <f t="shared" si="802"/>
        <v>1</v>
      </c>
      <c r="DGV44">
        <f t="shared" si="802"/>
        <v>1</v>
      </c>
      <c r="DGW44">
        <f t="shared" si="802"/>
        <v>1</v>
      </c>
      <c r="DGX44">
        <f t="shared" si="802"/>
        <v>0</v>
      </c>
      <c r="DGY44">
        <f t="shared" si="802"/>
        <v>1</v>
      </c>
      <c r="DGZ44">
        <f t="shared" si="802"/>
        <v>1</v>
      </c>
      <c r="DHA44">
        <f t="shared" si="802"/>
        <v>0</v>
      </c>
      <c r="DHB44">
        <f t="shared" si="802"/>
        <v>1</v>
      </c>
      <c r="DHC44">
        <f t="shared" si="802"/>
        <v>1</v>
      </c>
      <c r="DHD44">
        <f t="shared" si="802"/>
        <v>0</v>
      </c>
      <c r="DHE44">
        <f t="shared" si="802"/>
        <v>0</v>
      </c>
      <c r="DHF44">
        <f t="shared" si="802"/>
        <v>1</v>
      </c>
      <c r="DHG44">
        <f t="shared" si="802"/>
        <v>1</v>
      </c>
      <c r="DHH44">
        <f t="shared" si="802"/>
        <v>0</v>
      </c>
      <c r="DHI44">
        <f t="shared" si="802"/>
        <v>1</v>
      </c>
      <c r="DHJ44">
        <f t="shared" si="802"/>
        <v>1</v>
      </c>
      <c r="DHK44">
        <f t="shared" si="802"/>
        <v>0</v>
      </c>
      <c r="DHL44">
        <f t="shared" si="802"/>
        <v>0</v>
      </c>
      <c r="DHM44">
        <f t="shared" si="802"/>
        <v>0</v>
      </c>
      <c r="DHN44">
        <f t="shared" si="802"/>
        <v>1</v>
      </c>
      <c r="DHO44">
        <f t="shared" si="802"/>
        <v>1</v>
      </c>
      <c r="DHP44">
        <f t="shared" si="802"/>
        <v>1</v>
      </c>
      <c r="DHQ44">
        <f t="shared" si="802"/>
        <v>0</v>
      </c>
      <c r="DHR44">
        <f t="shared" si="802"/>
        <v>0</v>
      </c>
      <c r="DHS44">
        <f t="shared" si="802"/>
        <v>0</v>
      </c>
      <c r="DHT44">
        <f t="shared" si="802"/>
        <v>1</v>
      </c>
      <c r="DHU44">
        <f t="shared" si="802"/>
        <v>0</v>
      </c>
      <c r="DHV44">
        <f t="shared" si="802"/>
        <v>0</v>
      </c>
      <c r="DHW44">
        <f t="shared" si="802"/>
        <v>0</v>
      </c>
      <c r="DHX44">
        <f t="shared" si="802"/>
        <v>1</v>
      </c>
      <c r="DHY44">
        <f t="shared" si="802"/>
        <v>1</v>
      </c>
      <c r="DHZ44">
        <f t="shared" si="802"/>
        <v>0</v>
      </c>
      <c r="DIA44">
        <f t="shared" si="802"/>
        <v>0</v>
      </c>
      <c r="DIB44">
        <f t="shared" si="802"/>
        <v>1</v>
      </c>
      <c r="DIC44">
        <f t="shared" si="802"/>
        <v>1</v>
      </c>
      <c r="DID44">
        <f t="shared" si="802"/>
        <v>1</v>
      </c>
      <c r="DIE44">
        <f t="shared" si="802"/>
        <v>0</v>
      </c>
      <c r="DIF44">
        <f t="shared" si="802"/>
        <v>1</v>
      </c>
      <c r="DIG44">
        <f t="shared" si="802"/>
        <v>1</v>
      </c>
      <c r="DIH44">
        <f t="shared" si="802"/>
        <v>0</v>
      </c>
      <c r="DII44">
        <f t="shared" si="802"/>
        <v>0</v>
      </c>
      <c r="DIJ44">
        <f t="shared" si="802"/>
        <v>0</v>
      </c>
      <c r="DIK44">
        <f t="shared" si="770"/>
        <v>1</v>
      </c>
      <c r="DIL44">
        <f t="shared" si="739"/>
        <v>0</v>
      </c>
      <c r="DIM44">
        <f t="shared" si="739"/>
        <v>1</v>
      </c>
      <c r="DIN44">
        <f t="shared" si="739"/>
        <v>1</v>
      </c>
      <c r="DIO44">
        <f t="shared" si="739"/>
        <v>1</v>
      </c>
      <c r="DIP44">
        <f t="shared" si="739"/>
        <v>1</v>
      </c>
      <c r="DIQ44">
        <f t="shared" si="739"/>
        <v>1</v>
      </c>
      <c r="DIR44">
        <f t="shared" si="739"/>
        <v>0</v>
      </c>
      <c r="DIS44">
        <f t="shared" si="739"/>
        <v>0</v>
      </c>
      <c r="DIT44">
        <f t="shared" si="739"/>
        <v>0</v>
      </c>
      <c r="DIU44">
        <f t="shared" si="739"/>
        <v>1</v>
      </c>
      <c r="DIV44">
        <f t="shared" si="739"/>
        <v>1</v>
      </c>
      <c r="DIW44">
        <f t="shared" si="739"/>
        <v>1</v>
      </c>
      <c r="DIX44">
        <f t="shared" si="739"/>
        <v>0</v>
      </c>
      <c r="DIY44">
        <f t="shared" si="739"/>
        <v>1</v>
      </c>
      <c r="DIZ44">
        <f t="shared" si="739"/>
        <v>0</v>
      </c>
      <c r="DJA44">
        <f t="shared" si="739"/>
        <v>1</v>
      </c>
      <c r="DJB44">
        <f t="shared" si="739"/>
        <v>0</v>
      </c>
      <c r="DJC44">
        <f t="shared" si="739"/>
        <v>1</v>
      </c>
      <c r="DJD44">
        <f t="shared" si="739"/>
        <v>1</v>
      </c>
      <c r="DJE44">
        <f t="shared" si="739"/>
        <v>0</v>
      </c>
      <c r="DJF44">
        <f t="shared" si="739"/>
        <v>0</v>
      </c>
      <c r="DJG44">
        <f t="shared" si="739"/>
        <v>1</v>
      </c>
      <c r="DJH44">
        <f t="shared" si="739"/>
        <v>0</v>
      </c>
      <c r="DJI44">
        <f t="shared" si="739"/>
        <v>1</v>
      </c>
      <c r="DJJ44">
        <f t="shared" si="739"/>
        <v>0</v>
      </c>
      <c r="DJK44">
        <f t="shared" si="739"/>
        <v>1</v>
      </c>
      <c r="DJL44">
        <f t="shared" si="739"/>
        <v>0</v>
      </c>
      <c r="DJM44">
        <f t="shared" si="739"/>
        <v>0</v>
      </c>
      <c r="DJN44">
        <f t="shared" si="739"/>
        <v>0</v>
      </c>
      <c r="DJO44">
        <f t="shared" si="739"/>
        <v>1</v>
      </c>
      <c r="DJP44">
        <f t="shared" si="739"/>
        <v>1</v>
      </c>
      <c r="DJQ44">
        <f t="shared" si="739"/>
        <v>0</v>
      </c>
      <c r="DJR44">
        <f t="shared" si="739"/>
        <v>0</v>
      </c>
      <c r="DJS44">
        <f t="shared" si="739"/>
        <v>1</v>
      </c>
      <c r="DJT44">
        <f t="shared" si="739"/>
        <v>0</v>
      </c>
      <c r="DJU44">
        <f t="shared" si="739"/>
        <v>1</v>
      </c>
      <c r="DJV44">
        <f t="shared" si="739"/>
        <v>1</v>
      </c>
      <c r="DJW44">
        <f t="shared" si="739"/>
        <v>0</v>
      </c>
      <c r="DJX44">
        <f t="shared" si="739"/>
        <v>1</v>
      </c>
      <c r="DJY44">
        <f t="shared" si="739"/>
        <v>0</v>
      </c>
      <c r="DJZ44">
        <f t="shared" si="739"/>
        <v>0</v>
      </c>
      <c r="DKA44">
        <f t="shared" si="739"/>
        <v>0</v>
      </c>
      <c r="DKB44">
        <f t="shared" si="739"/>
        <v>1</v>
      </c>
      <c r="DKC44">
        <f t="shared" si="739"/>
        <v>1</v>
      </c>
      <c r="DKD44">
        <f t="shared" si="739"/>
        <v>0</v>
      </c>
      <c r="DKE44">
        <f t="shared" si="739"/>
        <v>0</v>
      </c>
      <c r="DKF44">
        <f t="shared" si="739"/>
        <v>1</v>
      </c>
      <c r="DKG44">
        <f t="shared" si="739"/>
        <v>1</v>
      </c>
      <c r="DKH44">
        <f t="shared" si="739"/>
        <v>1</v>
      </c>
      <c r="DKI44">
        <f t="shared" si="739"/>
        <v>0</v>
      </c>
      <c r="DKJ44">
        <f t="shared" si="739"/>
        <v>1</v>
      </c>
      <c r="DKK44">
        <f t="shared" si="739"/>
        <v>1</v>
      </c>
      <c r="DKL44">
        <f t="shared" si="739"/>
        <v>0</v>
      </c>
      <c r="DKM44">
        <f t="shared" si="739"/>
        <v>1</v>
      </c>
      <c r="DKN44">
        <f t="shared" si="739"/>
        <v>1</v>
      </c>
      <c r="DKO44">
        <f t="shared" si="739"/>
        <v>1</v>
      </c>
      <c r="DKP44">
        <f t="shared" si="739"/>
        <v>0</v>
      </c>
      <c r="DKQ44">
        <f t="shared" si="739"/>
        <v>1</v>
      </c>
      <c r="DKR44">
        <f t="shared" si="739"/>
        <v>1</v>
      </c>
      <c r="DKS44">
        <f t="shared" si="739"/>
        <v>1</v>
      </c>
      <c r="DKT44">
        <f t="shared" si="739"/>
        <v>1</v>
      </c>
      <c r="DKU44">
        <f t="shared" si="739"/>
        <v>0</v>
      </c>
      <c r="DKV44">
        <f t="shared" si="739"/>
        <v>1</v>
      </c>
      <c r="DKW44">
        <f t="shared" si="803"/>
        <v>1</v>
      </c>
      <c r="DKX44">
        <f t="shared" si="803"/>
        <v>0</v>
      </c>
      <c r="DKY44">
        <f t="shared" si="803"/>
        <v>0</v>
      </c>
      <c r="DKZ44">
        <f t="shared" si="803"/>
        <v>0</v>
      </c>
      <c r="DLA44">
        <f t="shared" si="803"/>
        <v>1</v>
      </c>
      <c r="DLB44">
        <f t="shared" si="803"/>
        <v>0</v>
      </c>
      <c r="DLC44">
        <f t="shared" si="803"/>
        <v>1</v>
      </c>
      <c r="DLD44">
        <f t="shared" si="803"/>
        <v>1</v>
      </c>
      <c r="DLE44">
        <f t="shared" si="803"/>
        <v>1</v>
      </c>
      <c r="DLF44">
        <f t="shared" si="803"/>
        <v>0</v>
      </c>
      <c r="DLG44">
        <f t="shared" si="803"/>
        <v>1</v>
      </c>
      <c r="DLH44">
        <f t="shared" si="803"/>
        <v>0</v>
      </c>
      <c r="DLI44">
        <f t="shared" si="803"/>
        <v>0</v>
      </c>
      <c r="DLJ44">
        <f t="shared" si="803"/>
        <v>1</v>
      </c>
      <c r="DLK44">
        <f t="shared" si="803"/>
        <v>1</v>
      </c>
      <c r="DLL44">
        <f t="shared" si="803"/>
        <v>0</v>
      </c>
      <c r="DLM44">
        <f t="shared" si="803"/>
        <v>1</v>
      </c>
      <c r="DLN44">
        <f t="shared" si="803"/>
        <v>0</v>
      </c>
      <c r="DLO44">
        <f t="shared" si="803"/>
        <v>1</v>
      </c>
      <c r="DLP44">
        <f t="shared" si="803"/>
        <v>1</v>
      </c>
      <c r="DLQ44">
        <f t="shared" si="803"/>
        <v>0</v>
      </c>
      <c r="DLR44">
        <f t="shared" si="803"/>
        <v>0</v>
      </c>
      <c r="DLS44">
        <f t="shared" si="803"/>
        <v>1</v>
      </c>
      <c r="DLT44">
        <f t="shared" si="803"/>
        <v>1</v>
      </c>
      <c r="DLU44">
        <f t="shared" si="803"/>
        <v>1</v>
      </c>
      <c r="DLV44">
        <f t="shared" si="803"/>
        <v>1</v>
      </c>
      <c r="DLW44">
        <f t="shared" si="803"/>
        <v>1</v>
      </c>
      <c r="DLX44">
        <f t="shared" si="803"/>
        <v>0</v>
      </c>
      <c r="DLY44">
        <f t="shared" si="803"/>
        <v>1</v>
      </c>
      <c r="DLZ44">
        <f t="shared" si="803"/>
        <v>1</v>
      </c>
      <c r="DMA44">
        <f t="shared" si="803"/>
        <v>1</v>
      </c>
      <c r="DMB44">
        <f t="shared" si="803"/>
        <v>0</v>
      </c>
      <c r="DMC44">
        <f t="shared" si="803"/>
        <v>0</v>
      </c>
      <c r="DMD44">
        <f t="shared" si="803"/>
        <v>0</v>
      </c>
      <c r="DME44">
        <f t="shared" si="803"/>
        <v>1</v>
      </c>
      <c r="DMF44">
        <f t="shared" si="803"/>
        <v>1</v>
      </c>
      <c r="DMG44">
        <f t="shared" si="803"/>
        <v>0</v>
      </c>
      <c r="DMH44">
        <f t="shared" si="803"/>
        <v>1</v>
      </c>
      <c r="DMI44">
        <f t="shared" si="803"/>
        <v>1</v>
      </c>
      <c r="DMJ44">
        <f t="shared" si="803"/>
        <v>1</v>
      </c>
      <c r="DMK44">
        <f t="shared" si="803"/>
        <v>0</v>
      </c>
      <c r="DML44">
        <f t="shared" si="803"/>
        <v>1</v>
      </c>
      <c r="DMM44">
        <f t="shared" si="803"/>
        <v>0</v>
      </c>
      <c r="DMN44">
        <f t="shared" si="803"/>
        <v>0</v>
      </c>
      <c r="DMO44">
        <f t="shared" si="803"/>
        <v>1</v>
      </c>
      <c r="DMP44">
        <f t="shared" si="803"/>
        <v>0</v>
      </c>
      <c r="DMQ44">
        <f t="shared" si="803"/>
        <v>1</v>
      </c>
      <c r="DMR44">
        <f t="shared" si="803"/>
        <v>0</v>
      </c>
      <c r="DMS44">
        <f t="shared" si="803"/>
        <v>1</v>
      </c>
      <c r="DMT44">
        <f t="shared" si="803"/>
        <v>1</v>
      </c>
      <c r="DMU44">
        <f t="shared" si="803"/>
        <v>1</v>
      </c>
      <c r="DMV44">
        <f t="shared" si="803"/>
        <v>1</v>
      </c>
      <c r="DMW44">
        <f t="shared" si="803"/>
        <v>1</v>
      </c>
      <c r="DMX44">
        <f t="shared" si="803"/>
        <v>1</v>
      </c>
      <c r="DMY44">
        <f t="shared" si="803"/>
        <v>0</v>
      </c>
      <c r="DMZ44">
        <f t="shared" si="803"/>
        <v>1</v>
      </c>
      <c r="DNA44">
        <f t="shared" si="803"/>
        <v>1</v>
      </c>
      <c r="DNB44">
        <f t="shared" si="803"/>
        <v>0</v>
      </c>
      <c r="DNC44">
        <f t="shared" si="803"/>
        <v>1</v>
      </c>
      <c r="DND44">
        <f t="shared" si="803"/>
        <v>1</v>
      </c>
      <c r="DNE44">
        <f t="shared" si="803"/>
        <v>1</v>
      </c>
      <c r="DNF44">
        <f t="shared" si="803"/>
        <v>1</v>
      </c>
      <c r="DNG44">
        <f t="shared" si="803"/>
        <v>1</v>
      </c>
      <c r="DNH44">
        <f t="shared" si="803"/>
        <v>0</v>
      </c>
      <c r="DNI44">
        <f t="shared" si="771"/>
        <v>0</v>
      </c>
      <c r="DNJ44">
        <f t="shared" si="740"/>
        <v>1</v>
      </c>
      <c r="DNK44">
        <f t="shared" si="740"/>
        <v>0</v>
      </c>
      <c r="DNL44">
        <f t="shared" si="740"/>
        <v>1</v>
      </c>
      <c r="DNM44">
        <f t="shared" si="740"/>
        <v>0</v>
      </c>
      <c r="DNN44">
        <f t="shared" si="740"/>
        <v>0</v>
      </c>
      <c r="DNO44">
        <f t="shared" si="740"/>
        <v>0</v>
      </c>
      <c r="DNP44">
        <f t="shared" si="740"/>
        <v>0</v>
      </c>
      <c r="DNQ44">
        <f t="shared" si="740"/>
        <v>1</v>
      </c>
      <c r="DNR44">
        <f t="shared" si="740"/>
        <v>0</v>
      </c>
      <c r="DNS44">
        <f t="shared" si="740"/>
        <v>0</v>
      </c>
      <c r="DNT44">
        <f t="shared" si="740"/>
        <v>0</v>
      </c>
      <c r="DNU44">
        <f t="shared" si="740"/>
        <v>0</v>
      </c>
      <c r="DNV44">
        <f t="shared" si="740"/>
        <v>1</v>
      </c>
      <c r="DNW44">
        <f t="shared" si="740"/>
        <v>1</v>
      </c>
      <c r="DNX44">
        <f t="shared" si="740"/>
        <v>0</v>
      </c>
      <c r="DNY44">
        <f t="shared" si="740"/>
        <v>0</v>
      </c>
      <c r="DNZ44">
        <f t="shared" si="740"/>
        <v>0</v>
      </c>
      <c r="DOA44">
        <f t="shared" si="740"/>
        <v>0</v>
      </c>
      <c r="DOB44">
        <f t="shared" si="740"/>
        <v>1</v>
      </c>
      <c r="DOC44">
        <f t="shared" si="740"/>
        <v>0</v>
      </c>
      <c r="DOD44">
        <f t="shared" si="740"/>
        <v>1</v>
      </c>
      <c r="DOE44">
        <f t="shared" si="740"/>
        <v>1</v>
      </c>
      <c r="DOF44">
        <f t="shared" si="740"/>
        <v>1</v>
      </c>
      <c r="DOG44">
        <f t="shared" si="740"/>
        <v>0</v>
      </c>
      <c r="DOH44">
        <f t="shared" si="740"/>
        <v>0</v>
      </c>
      <c r="DOI44">
        <f t="shared" si="740"/>
        <v>1</v>
      </c>
      <c r="DOJ44">
        <f t="shared" si="740"/>
        <v>0</v>
      </c>
      <c r="DOK44">
        <f t="shared" si="740"/>
        <v>1</v>
      </c>
      <c r="DOL44">
        <f t="shared" si="740"/>
        <v>0</v>
      </c>
      <c r="DOM44">
        <f t="shared" si="740"/>
        <v>0</v>
      </c>
      <c r="DON44">
        <f t="shared" si="740"/>
        <v>1</v>
      </c>
      <c r="DOO44">
        <f t="shared" si="740"/>
        <v>1</v>
      </c>
      <c r="DOP44">
        <f t="shared" si="740"/>
        <v>1</v>
      </c>
      <c r="DOQ44">
        <f t="shared" si="740"/>
        <v>1</v>
      </c>
      <c r="DOR44">
        <f t="shared" si="740"/>
        <v>0</v>
      </c>
      <c r="DOS44">
        <f t="shared" si="740"/>
        <v>1</v>
      </c>
      <c r="DOT44">
        <f t="shared" si="740"/>
        <v>1</v>
      </c>
      <c r="DOU44">
        <f t="shared" si="740"/>
        <v>0</v>
      </c>
      <c r="DOV44">
        <f t="shared" si="740"/>
        <v>1</v>
      </c>
      <c r="DOW44">
        <f t="shared" si="740"/>
        <v>1</v>
      </c>
      <c r="DOX44">
        <f t="shared" si="740"/>
        <v>0</v>
      </c>
      <c r="DOY44">
        <f t="shared" si="740"/>
        <v>1</v>
      </c>
      <c r="DOZ44">
        <f t="shared" si="740"/>
        <v>0</v>
      </c>
      <c r="DPA44">
        <f t="shared" si="740"/>
        <v>1</v>
      </c>
      <c r="DPB44">
        <f t="shared" si="740"/>
        <v>1</v>
      </c>
      <c r="DPC44">
        <f t="shared" si="740"/>
        <v>0</v>
      </c>
      <c r="DPD44">
        <f t="shared" si="740"/>
        <v>0</v>
      </c>
      <c r="DPE44">
        <f t="shared" si="740"/>
        <v>1</v>
      </c>
      <c r="DPF44">
        <f t="shared" si="740"/>
        <v>1</v>
      </c>
      <c r="DPG44">
        <f t="shared" si="740"/>
        <v>0</v>
      </c>
      <c r="DPH44">
        <f t="shared" si="740"/>
        <v>1</v>
      </c>
      <c r="DPI44">
        <f t="shared" si="740"/>
        <v>0</v>
      </c>
      <c r="DPJ44">
        <f t="shared" si="740"/>
        <v>1</v>
      </c>
      <c r="DPK44">
        <f t="shared" si="740"/>
        <v>0</v>
      </c>
      <c r="DPL44">
        <f t="shared" si="740"/>
        <v>1</v>
      </c>
      <c r="DPM44">
        <f t="shared" si="740"/>
        <v>1</v>
      </c>
      <c r="DPN44">
        <f t="shared" si="740"/>
        <v>1</v>
      </c>
      <c r="DPO44">
        <f t="shared" si="740"/>
        <v>1</v>
      </c>
      <c r="DPP44">
        <f t="shared" si="740"/>
        <v>1</v>
      </c>
      <c r="DPQ44">
        <f t="shared" si="740"/>
        <v>1</v>
      </c>
      <c r="DPR44">
        <f t="shared" si="740"/>
        <v>1</v>
      </c>
      <c r="DPS44">
        <f t="shared" si="740"/>
        <v>0</v>
      </c>
      <c r="DPT44">
        <f t="shared" si="740"/>
        <v>0</v>
      </c>
      <c r="DPU44">
        <f t="shared" si="804"/>
        <v>1</v>
      </c>
      <c r="DPV44">
        <f t="shared" si="804"/>
        <v>0</v>
      </c>
      <c r="DPW44">
        <f t="shared" si="804"/>
        <v>1</v>
      </c>
      <c r="DPX44">
        <f t="shared" si="804"/>
        <v>1</v>
      </c>
      <c r="DPY44">
        <f t="shared" si="804"/>
        <v>0</v>
      </c>
      <c r="DPZ44">
        <f t="shared" si="804"/>
        <v>0</v>
      </c>
      <c r="DQA44">
        <f t="shared" si="804"/>
        <v>1</v>
      </c>
      <c r="DQB44">
        <f t="shared" si="804"/>
        <v>0</v>
      </c>
      <c r="DQC44">
        <f t="shared" si="804"/>
        <v>1</v>
      </c>
      <c r="DQD44">
        <f t="shared" si="804"/>
        <v>0</v>
      </c>
      <c r="DQE44">
        <f t="shared" si="804"/>
        <v>1</v>
      </c>
      <c r="DQF44">
        <f t="shared" si="804"/>
        <v>1</v>
      </c>
      <c r="DQG44">
        <f t="shared" si="804"/>
        <v>0</v>
      </c>
      <c r="DQH44">
        <f t="shared" si="804"/>
        <v>1</v>
      </c>
      <c r="DQI44">
        <f t="shared" si="804"/>
        <v>1</v>
      </c>
      <c r="DQJ44">
        <f t="shared" si="804"/>
        <v>1</v>
      </c>
      <c r="DQK44">
        <f t="shared" si="804"/>
        <v>1</v>
      </c>
      <c r="DQL44">
        <f t="shared" si="804"/>
        <v>0</v>
      </c>
      <c r="DQM44">
        <f t="shared" si="804"/>
        <v>1</v>
      </c>
      <c r="DQN44">
        <f t="shared" si="804"/>
        <v>0</v>
      </c>
      <c r="DQO44">
        <f t="shared" si="804"/>
        <v>0</v>
      </c>
      <c r="DQP44">
        <f t="shared" si="804"/>
        <v>0</v>
      </c>
      <c r="DQQ44">
        <f t="shared" si="804"/>
        <v>0</v>
      </c>
      <c r="DQR44">
        <f t="shared" si="804"/>
        <v>0</v>
      </c>
      <c r="DQS44">
        <f t="shared" si="804"/>
        <v>1</v>
      </c>
      <c r="DQT44">
        <f t="shared" si="804"/>
        <v>1</v>
      </c>
      <c r="DQU44">
        <f t="shared" si="804"/>
        <v>0</v>
      </c>
      <c r="DQV44">
        <f t="shared" si="804"/>
        <v>0</v>
      </c>
      <c r="DQW44">
        <f t="shared" si="804"/>
        <v>1</v>
      </c>
      <c r="DQX44">
        <f t="shared" si="804"/>
        <v>1</v>
      </c>
      <c r="DQY44">
        <f t="shared" si="804"/>
        <v>1</v>
      </c>
      <c r="DQZ44">
        <f t="shared" si="804"/>
        <v>0</v>
      </c>
      <c r="DRA44">
        <f t="shared" si="804"/>
        <v>1</v>
      </c>
      <c r="DRB44">
        <f t="shared" si="804"/>
        <v>1</v>
      </c>
      <c r="DRC44">
        <f t="shared" si="804"/>
        <v>1</v>
      </c>
      <c r="DRD44">
        <f t="shared" si="804"/>
        <v>1</v>
      </c>
      <c r="DRE44">
        <f t="shared" si="804"/>
        <v>1</v>
      </c>
      <c r="DRF44">
        <f t="shared" si="804"/>
        <v>1</v>
      </c>
      <c r="DRG44">
        <f t="shared" si="804"/>
        <v>1</v>
      </c>
      <c r="DRH44">
        <f t="shared" si="804"/>
        <v>1</v>
      </c>
      <c r="DRI44">
        <f t="shared" si="804"/>
        <v>1</v>
      </c>
      <c r="DRJ44">
        <f t="shared" si="804"/>
        <v>1</v>
      </c>
      <c r="DRK44">
        <f t="shared" si="804"/>
        <v>0</v>
      </c>
      <c r="DRL44">
        <f t="shared" si="804"/>
        <v>1</v>
      </c>
      <c r="DRM44">
        <f t="shared" si="804"/>
        <v>0</v>
      </c>
      <c r="DRN44">
        <f t="shared" si="804"/>
        <v>0</v>
      </c>
      <c r="DRO44">
        <f t="shared" si="804"/>
        <v>1</v>
      </c>
      <c r="DRP44">
        <f t="shared" si="804"/>
        <v>0</v>
      </c>
      <c r="DRQ44">
        <f t="shared" si="804"/>
        <v>1</v>
      </c>
      <c r="DRR44">
        <f t="shared" si="804"/>
        <v>0</v>
      </c>
      <c r="DRS44">
        <f t="shared" si="804"/>
        <v>1</v>
      </c>
      <c r="DRT44">
        <f t="shared" si="804"/>
        <v>0</v>
      </c>
      <c r="DRU44">
        <f t="shared" si="804"/>
        <v>0</v>
      </c>
      <c r="DRV44">
        <f t="shared" si="804"/>
        <v>1</v>
      </c>
      <c r="DRW44">
        <f t="shared" si="804"/>
        <v>0</v>
      </c>
      <c r="DRX44">
        <f t="shared" si="804"/>
        <v>1</v>
      </c>
      <c r="DRY44">
        <f t="shared" si="804"/>
        <v>1</v>
      </c>
      <c r="DRZ44">
        <f t="shared" si="804"/>
        <v>1</v>
      </c>
      <c r="DSA44">
        <f t="shared" si="804"/>
        <v>0</v>
      </c>
      <c r="DSB44">
        <f t="shared" si="804"/>
        <v>0</v>
      </c>
      <c r="DSC44">
        <f t="shared" si="804"/>
        <v>0</v>
      </c>
      <c r="DSD44">
        <f t="shared" si="804"/>
        <v>1</v>
      </c>
      <c r="DSE44">
        <f t="shared" si="804"/>
        <v>1</v>
      </c>
      <c r="DSF44">
        <f t="shared" si="804"/>
        <v>1</v>
      </c>
      <c r="DSG44">
        <f t="shared" si="772"/>
        <v>1</v>
      </c>
      <c r="DSH44">
        <f t="shared" si="741"/>
        <v>1</v>
      </c>
      <c r="DSI44">
        <f t="shared" si="741"/>
        <v>1</v>
      </c>
      <c r="DSJ44">
        <f t="shared" si="741"/>
        <v>0</v>
      </c>
      <c r="DSK44">
        <f t="shared" si="741"/>
        <v>0</v>
      </c>
      <c r="DSL44">
        <f t="shared" si="741"/>
        <v>1</v>
      </c>
      <c r="DSM44">
        <f t="shared" si="741"/>
        <v>1</v>
      </c>
      <c r="DSN44">
        <f t="shared" si="741"/>
        <v>0</v>
      </c>
      <c r="DSO44">
        <f t="shared" si="741"/>
        <v>0</v>
      </c>
      <c r="DSP44">
        <f t="shared" si="741"/>
        <v>0</v>
      </c>
      <c r="DSQ44">
        <f t="shared" si="741"/>
        <v>1</v>
      </c>
      <c r="DSR44">
        <f t="shared" si="741"/>
        <v>1</v>
      </c>
      <c r="DSS44">
        <f t="shared" si="741"/>
        <v>0</v>
      </c>
      <c r="DST44">
        <f t="shared" si="741"/>
        <v>0</v>
      </c>
      <c r="DSU44">
        <f t="shared" si="741"/>
        <v>0</v>
      </c>
      <c r="DSV44">
        <f t="shared" si="741"/>
        <v>0</v>
      </c>
      <c r="DSW44">
        <f t="shared" si="741"/>
        <v>0</v>
      </c>
      <c r="DSX44">
        <f t="shared" si="741"/>
        <v>0</v>
      </c>
      <c r="DSY44">
        <f t="shared" si="741"/>
        <v>1</v>
      </c>
      <c r="DSZ44">
        <f t="shared" si="741"/>
        <v>1</v>
      </c>
      <c r="DTA44">
        <f t="shared" si="741"/>
        <v>1</v>
      </c>
      <c r="DTB44">
        <f t="shared" si="741"/>
        <v>0</v>
      </c>
      <c r="DTC44">
        <f t="shared" si="741"/>
        <v>1</v>
      </c>
      <c r="DTD44">
        <f t="shared" si="741"/>
        <v>1</v>
      </c>
      <c r="DTE44">
        <f t="shared" si="741"/>
        <v>1</v>
      </c>
      <c r="DTF44">
        <f t="shared" si="741"/>
        <v>1</v>
      </c>
      <c r="DTG44">
        <f t="shared" si="741"/>
        <v>0</v>
      </c>
      <c r="DTH44">
        <f t="shared" si="741"/>
        <v>0</v>
      </c>
      <c r="DTI44">
        <f t="shared" si="741"/>
        <v>0</v>
      </c>
      <c r="DTJ44">
        <f t="shared" si="741"/>
        <v>1</v>
      </c>
      <c r="DTK44">
        <f t="shared" si="741"/>
        <v>1</v>
      </c>
      <c r="DTL44">
        <f t="shared" si="741"/>
        <v>1</v>
      </c>
      <c r="DTM44">
        <f t="shared" si="741"/>
        <v>1</v>
      </c>
      <c r="DTN44">
        <f t="shared" si="741"/>
        <v>0</v>
      </c>
      <c r="DTO44">
        <f t="shared" si="741"/>
        <v>0</v>
      </c>
      <c r="DTP44">
        <f t="shared" si="741"/>
        <v>0</v>
      </c>
      <c r="DTQ44">
        <f t="shared" si="741"/>
        <v>1</v>
      </c>
      <c r="DTR44">
        <f t="shared" si="741"/>
        <v>0</v>
      </c>
      <c r="DTS44">
        <f t="shared" si="741"/>
        <v>0</v>
      </c>
      <c r="DTT44">
        <f t="shared" si="741"/>
        <v>0</v>
      </c>
      <c r="DTU44">
        <f t="shared" si="741"/>
        <v>1</v>
      </c>
      <c r="DTV44">
        <f t="shared" si="741"/>
        <v>0</v>
      </c>
      <c r="DTW44">
        <f t="shared" si="741"/>
        <v>1</v>
      </c>
      <c r="DTX44">
        <f t="shared" si="741"/>
        <v>1</v>
      </c>
      <c r="DTY44">
        <f t="shared" si="741"/>
        <v>1</v>
      </c>
      <c r="DTZ44">
        <f t="shared" si="741"/>
        <v>0</v>
      </c>
      <c r="DUA44">
        <f t="shared" si="741"/>
        <v>0</v>
      </c>
      <c r="DUB44">
        <f t="shared" si="741"/>
        <v>1</v>
      </c>
      <c r="DUC44">
        <f t="shared" si="741"/>
        <v>1</v>
      </c>
      <c r="DUD44">
        <f t="shared" si="741"/>
        <v>0</v>
      </c>
      <c r="DUE44">
        <f t="shared" si="741"/>
        <v>1</v>
      </c>
      <c r="DUF44">
        <f t="shared" si="741"/>
        <v>1</v>
      </c>
      <c r="DUG44">
        <f t="shared" si="741"/>
        <v>1</v>
      </c>
      <c r="DUH44">
        <f t="shared" si="741"/>
        <v>1</v>
      </c>
      <c r="DUI44">
        <f t="shared" si="741"/>
        <v>1</v>
      </c>
      <c r="DUJ44">
        <f t="shared" si="741"/>
        <v>0</v>
      </c>
      <c r="DUK44">
        <f t="shared" si="741"/>
        <v>0</v>
      </c>
      <c r="DUL44">
        <f t="shared" si="741"/>
        <v>1</v>
      </c>
      <c r="DUM44">
        <f t="shared" si="741"/>
        <v>1</v>
      </c>
      <c r="DUN44">
        <f t="shared" si="741"/>
        <v>1</v>
      </c>
      <c r="DUO44">
        <f t="shared" si="741"/>
        <v>0</v>
      </c>
      <c r="DUP44">
        <f t="shared" si="741"/>
        <v>1</v>
      </c>
      <c r="DUQ44">
        <f t="shared" si="741"/>
        <v>1</v>
      </c>
      <c r="DUR44">
        <f t="shared" si="741"/>
        <v>0</v>
      </c>
      <c r="DUS44">
        <f t="shared" si="805"/>
        <v>1</v>
      </c>
      <c r="DUT44">
        <f t="shared" si="805"/>
        <v>0</v>
      </c>
      <c r="DUU44">
        <f t="shared" si="805"/>
        <v>0</v>
      </c>
      <c r="DUV44">
        <f t="shared" si="805"/>
        <v>1</v>
      </c>
      <c r="DUW44">
        <f t="shared" si="805"/>
        <v>1</v>
      </c>
      <c r="DUX44">
        <f t="shared" si="805"/>
        <v>1</v>
      </c>
      <c r="DUY44">
        <f t="shared" si="805"/>
        <v>0</v>
      </c>
      <c r="DUZ44">
        <f t="shared" si="805"/>
        <v>1</v>
      </c>
      <c r="DVA44">
        <f t="shared" si="805"/>
        <v>0</v>
      </c>
      <c r="DVB44">
        <f t="shared" si="805"/>
        <v>1</v>
      </c>
      <c r="DVC44">
        <f t="shared" si="805"/>
        <v>0</v>
      </c>
      <c r="DVD44">
        <f t="shared" si="805"/>
        <v>1</v>
      </c>
      <c r="DVE44">
        <f t="shared" si="805"/>
        <v>0</v>
      </c>
      <c r="DVF44">
        <f t="shared" si="805"/>
        <v>1</v>
      </c>
      <c r="DVG44">
        <f t="shared" si="805"/>
        <v>1</v>
      </c>
      <c r="DVH44">
        <f t="shared" si="805"/>
        <v>0</v>
      </c>
      <c r="DVI44">
        <f t="shared" si="805"/>
        <v>1</v>
      </c>
      <c r="DVJ44">
        <f t="shared" si="805"/>
        <v>0</v>
      </c>
      <c r="DVK44">
        <f t="shared" si="805"/>
        <v>0</v>
      </c>
      <c r="DVL44">
        <f t="shared" si="805"/>
        <v>0</v>
      </c>
      <c r="DVM44">
        <f t="shared" si="805"/>
        <v>0</v>
      </c>
      <c r="DVN44">
        <f t="shared" si="805"/>
        <v>0</v>
      </c>
      <c r="DVO44">
        <f t="shared" si="805"/>
        <v>1</v>
      </c>
      <c r="DVP44">
        <f t="shared" si="805"/>
        <v>0</v>
      </c>
      <c r="DVQ44">
        <f t="shared" si="805"/>
        <v>1</v>
      </c>
      <c r="DVR44">
        <f t="shared" si="805"/>
        <v>1</v>
      </c>
      <c r="DVS44">
        <f t="shared" si="805"/>
        <v>1</v>
      </c>
      <c r="DVT44">
        <f t="shared" si="805"/>
        <v>0</v>
      </c>
      <c r="DVU44">
        <f t="shared" si="805"/>
        <v>1</v>
      </c>
      <c r="DVV44">
        <f t="shared" si="805"/>
        <v>1</v>
      </c>
      <c r="DVW44">
        <f t="shared" si="805"/>
        <v>1</v>
      </c>
      <c r="DVX44">
        <f t="shared" si="805"/>
        <v>0</v>
      </c>
      <c r="DVY44">
        <f t="shared" si="805"/>
        <v>0</v>
      </c>
      <c r="DVZ44">
        <f t="shared" si="805"/>
        <v>1</v>
      </c>
      <c r="DWA44">
        <f t="shared" si="805"/>
        <v>0</v>
      </c>
      <c r="DWB44">
        <f t="shared" si="805"/>
        <v>1</v>
      </c>
      <c r="DWC44">
        <f t="shared" si="805"/>
        <v>1</v>
      </c>
      <c r="DWD44">
        <f t="shared" si="805"/>
        <v>1</v>
      </c>
      <c r="DWE44">
        <f t="shared" si="805"/>
        <v>1</v>
      </c>
      <c r="DWF44">
        <f t="shared" si="805"/>
        <v>1</v>
      </c>
      <c r="DWG44">
        <f t="shared" si="805"/>
        <v>0</v>
      </c>
      <c r="DWH44">
        <f t="shared" si="805"/>
        <v>0</v>
      </c>
      <c r="DWI44">
        <f t="shared" si="805"/>
        <v>1</v>
      </c>
      <c r="DWJ44">
        <f t="shared" si="805"/>
        <v>0</v>
      </c>
      <c r="DWK44">
        <f t="shared" si="805"/>
        <v>0</v>
      </c>
      <c r="DWL44">
        <f t="shared" si="805"/>
        <v>0</v>
      </c>
      <c r="DWM44">
        <f t="shared" si="805"/>
        <v>0</v>
      </c>
      <c r="DWN44">
        <f t="shared" si="805"/>
        <v>1</v>
      </c>
      <c r="DWO44">
        <f t="shared" si="805"/>
        <v>1</v>
      </c>
      <c r="DWP44">
        <f t="shared" si="805"/>
        <v>1</v>
      </c>
      <c r="DWQ44">
        <f t="shared" si="805"/>
        <v>1</v>
      </c>
      <c r="DWR44">
        <f t="shared" si="805"/>
        <v>0</v>
      </c>
      <c r="DWS44">
        <f t="shared" si="805"/>
        <v>0</v>
      </c>
      <c r="DWT44">
        <f t="shared" si="805"/>
        <v>0</v>
      </c>
      <c r="DWU44">
        <f t="shared" si="805"/>
        <v>0</v>
      </c>
      <c r="DWV44">
        <f t="shared" si="805"/>
        <v>1</v>
      </c>
      <c r="DWW44">
        <f t="shared" si="805"/>
        <v>0</v>
      </c>
      <c r="DWX44">
        <f t="shared" si="805"/>
        <v>1</v>
      </c>
      <c r="DWY44">
        <f t="shared" si="805"/>
        <v>1</v>
      </c>
      <c r="DWZ44">
        <f t="shared" si="805"/>
        <v>0</v>
      </c>
      <c r="DXA44">
        <f t="shared" si="805"/>
        <v>1</v>
      </c>
      <c r="DXB44">
        <f t="shared" si="805"/>
        <v>1</v>
      </c>
      <c r="DXC44">
        <f t="shared" si="805"/>
        <v>0</v>
      </c>
      <c r="DXD44">
        <f t="shared" si="805"/>
        <v>1</v>
      </c>
      <c r="DXE44">
        <f t="shared" si="773"/>
        <v>0</v>
      </c>
      <c r="DXF44">
        <f t="shared" si="742"/>
        <v>0</v>
      </c>
      <c r="DXG44">
        <f t="shared" si="742"/>
        <v>1</v>
      </c>
      <c r="DXH44">
        <f t="shared" si="742"/>
        <v>0</v>
      </c>
      <c r="DXI44">
        <f t="shared" si="742"/>
        <v>1</v>
      </c>
      <c r="DXJ44">
        <f t="shared" si="742"/>
        <v>1</v>
      </c>
      <c r="DXK44">
        <f t="shared" si="742"/>
        <v>1</v>
      </c>
      <c r="DXL44">
        <f t="shared" si="742"/>
        <v>1</v>
      </c>
      <c r="DXM44">
        <f t="shared" si="742"/>
        <v>1</v>
      </c>
      <c r="DXN44">
        <f t="shared" si="742"/>
        <v>1</v>
      </c>
      <c r="DXO44">
        <f t="shared" si="742"/>
        <v>0</v>
      </c>
      <c r="DXP44">
        <f t="shared" si="742"/>
        <v>0</v>
      </c>
      <c r="DXQ44">
        <f t="shared" si="742"/>
        <v>1</v>
      </c>
      <c r="DXR44">
        <f t="shared" si="742"/>
        <v>1</v>
      </c>
      <c r="DXS44">
        <f t="shared" si="742"/>
        <v>1</v>
      </c>
      <c r="DXT44">
        <f t="shared" si="742"/>
        <v>0</v>
      </c>
      <c r="DXU44">
        <f t="shared" si="742"/>
        <v>1</v>
      </c>
      <c r="DXV44">
        <f t="shared" si="742"/>
        <v>0</v>
      </c>
      <c r="DXW44">
        <f t="shared" si="742"/>
        <v>1</v>
      </c>
      <c r="DXX44">
        <f t="shared" si="742"/>
        <v>1</v>
      </c>
      <c r="DXY44">
        <f t="shared" si="742"/>
        <v>1</v>
      </c>
      <c r="DXZ44">
        <f t="shared" si="742"/>
        <v>1</v>
      </c>
      <c r="DYA44">
        <f t="shared" si="742"/>
        <v>1</v>
      </c>
      <c r="DYB44">
        <f t="shared" si="742"/>
        <v>0</v>
      </c>
      <c r="DYC44">
        <f t="shared" si="742"/>
        <v>0</v>
      </c>
      <c r="DYD44">
        <f t="shared" si="742"/>
        <v>1</v>
      </c>
      <c r="DYE44">
        <f t="shared" si="742"/>
        <v>1</v>
      </c>
      <c r="DYF44">
        <f t="shared" si="742"/>
        <v>0</v>
      </c>
      <c r="DYG44">
        <f t="shared" si="742"/>
        <v>0</v>
      </c>
      <c r="DYH44">
        <f t="shared" si="742"/>
        <v>1</v>
      </c>
      <c r="DYI44">
        <f t="shared" si="742"/>
        <v>1</v>
      </c>
      <c r="DYJ44">
        <f t="shared" si="742"/>
        <v>1</v>
      </c>
      <c r="DYK44">
        <f t="shared" si="742"/>
        <v>0</v>
      </c>
      <c r="DYL44">
        <f t="shared" si="742"/>
        <v>1</v>
      </c>
      <c r="DYM44">
        <f t="shared" si="742"/>
        <v>1</v>
      </c>
      <c r="DYN44">
        <f t="shared" si="742"/>
        <v>1</v>
      </c>
      <c r="DYO44">
        <f t="shared" si="742"/>
        <v>0</v>
      </c>
      <c r="DYP44">
        <f t="shared" si="742"/>
        <v>1</v>
      </c>
      <c r="DYQ44">
        <f t="shared" si="742"/>
        <v>0</v>
      </c>
      <c r="DYR44">
        <f t="shared" si="742"/>
        <v>1</v>
      </c>
      <c r="DYS44">
        <f t="shared" si="742"/>
        <v>1</v>
      </c>
      <c r="DYT44">
        <f t="shared" si="742"/>
        <v>0</v>
      </c>
      <c r="DYU44">
        <f t="shared" si="742"/>
        <v>1</v>
      </c>
      <c r="DYV44">
        <f t="shared" si="742"/>
        <v>1</v>
      </c>
      <c r="DYW44">
        <f t="shared" si="742"/>
        <v>0</v>
      </c>
      <c r="DYX44">
        <f t="shared" si="742"/>
        <v>1</v>
      </c>
      <c r="DYY44">
        <f t="shared" si="742"/>
        <v>1</v>
      </c>
      <c r="DYZ44">
        <f t="shared" si="742"/>
        <v>1</v>
      </c>
      <c r="DZA44">
        <f t="shared" si="742"/>
        <v>1</v>
      </c>
      <c r="DZB44">
        <f t="shared" si="742"/>
        <v>1</v>
      </c>
      <c r="DZC44">
        <f t="shared" si="742"/>
        <v>1</v>
      </c>
      <c r="DZD44">
        <f t="shared" si="742"/>
        <v>0</v>
      </c>
      <c r="DZE44">
        <f t="shared" si="742"/>
        <v>1</v>
      </c>
      <c r="DZF44">
        <f t="shared" si="742"/>
        <v>0</v>
      </c>
      <c r="DZG44">
        <f t="shared" si="742"/>
        <v>0</v>
      </c>
      <c r="DZH44">
        <f t="shared" si="742"/>
        <v>1</v>
      </c>
      <c r="DZI44">
        <f t="shared" si="742"/>
        <v>0</v>
      </c>
      <c r="DZJ44">
        <f t="shared" si="742"/>
        <v>1</v>
      </c>
      <c r="DZK44">
        <f t="shared" si="742"/>
        <v>0</v>
      </c>
      <c r="DZL44">
        <f t="shared" si="742"/>
        <v>0</v>
      </c>
      <c r="DZM44">
        <f t="shared" si="742"/>
        <v>1</v>
      </c>
      <c r="DZN44">
        <f t="shared" si="742"/>
        <v>1</v>
      </c>
      <c r="DZO44">
        <f t="shared" si="742"/>
        <v>0</v>
      </c>
      <c r="DZP44">
        <f t="shared" si="742"/>
        <v>0</v>
      </c>
      <c r="DZQ44">
        <f t="shared" si="806"/>
        <v>0</v>
      </c>
      <c r="DZR44">
        <f t="shared" si="806"/>
        <v>1</v>
      </c>
      <c r="DZS44">
        <f t="shared" si="806"/>
        <v>0</v>
      </c>
      <c r="DZT44">
        <f t="shared" si="806"/>
        <v>1</v>
      </c>
      <c r="DZU44">
        <f t="shared" si="806"/>
        <v>0</v>
      </c>
      <c r="DZV44">
        <f t="shared" si="806"/>
        <v>0</v>
      </c>
      <c r="DZW44">
        <f t="shared" si="806"/>
        <v>1</v>
      </c>
      <c r="DZX44">
        <f t="shared" si="806"/>
        <v>0</v>
      </c>
      <c r="DZY44">
        <f t="shared" si="806"/>
        <v>1</v>
      </c>
      <c r="DZZ44">
        <f t="shared" si="806"/>
        <v>1</v>
      </c>
      <c r="EAA44">
        <f t="shared" si="806"/>
        <v>0</v>
      </c>
      <c r="EAB44">
        <f t="shared" si="806"/>
        <v>1</v>
      </c>
      <c r="EAC44">
        <f t="shared" si="806"/>
        <v>0</v>
      </c>
      <c r="EAD44">
        <f t="shared" si="806"/>
        <v>1</v>
      </c>
      <c r="EAE44">
        <f t="shared" si="806"/>
        <v>0</v>
      </c>
      <c r="EAF44">
        <f t="shared" si="806"/>
        <v>0</v>
      </c>
      <c r="EAG44">
        <f t="shared" si="806"/>
        <v>1</v>
      </c>
      <c r="EAH44">
        <f t="shared" si="806"/>
        <v>1</v>
      </c>
      <c r="EAI44">
        <f t="shared" si="806"/>
        <v>1</v>
      </c>
      <c r="EAJ44">
        <f t="shared" si="806"/>
        <v>1</v>
      </c>
      <c r="EAK44">
        <f t="shared" si="806"/>
        <v>0</v>
      </c>
      <c r="EAL44">
        <f t="shared" si="806"/>
        <v>1</v>
      </c>
      <c r="EAM44">
        <f t="shared" si="806"/>
        <v>1</v>
      </c>
      <c r="EAN44">
        <f t="shared" si="806"/>
        <v>1</v>
      </c>
      <c r="EAO44">
        <f t="shared" si="806"/>
        <v>1</v>
      </c>
      <c r="EAP44">
        <f t="shared" si="806"/>
        <v>1</v>
      </c>
      <c r="EAQ44">
        <f t="shared" si="806"/>
        <v>1</v>
      </c>
      <c r="EAR44">
        <f t="shared" si="806"/>
        <v>1</v>
      </c>
      <c r="EAS44">
        <f t="shared" si="806"/>
        <v>1</v>
      </c>
      <c r="EAT44">
        <f t="shared" si="806"/>
        <v>1</v>
      </c>
      <c r="EAU44">
        <f t="shared" si="806"/>
        <v>0</v>
      </c>
      <c r="EAV44">
        <f t="shared" si="806"/>
        <v>1</v>
      </c>
      <c r="EAW44">
        <f t="shared" si="806"/>
        <v>1</v>
      </c>
      <c r="EAX44">
        <f t="shared" si="806"/>
        <v>1</v>
      </c>
      <c r="EAY44">
        <f t="shared" si="806"/>
        <v>1</v>
      </c>
      <c r="EAZ44">
        <f t="shared" si="806"/>
        <v>1</v>
      </c>
      <c r="EBA44">
        <f t="shared" si="806"/>
        <v>0</v>
      </c>
      <c r="EBB44">
        <f t="shared" si="806"/>
        <v>0</v>
      </c>
      <c r="EBC44">
        <f t="shared" si="806"/>
        <v>1</v>
      </c>
      <c r="EBD44">
        <f t="shared" si="806"/>
        <v>0</v>
      </c>
      <c r="EBE44">
        <f t="shared" si="806"/>
        <v>0</v>
      </c>
      <c r="EBF44">
        <f t="shared" si="806"/>
        <v>1</v>
      </c>
      <c r="EBG44">
        <f t="shared" si="806"/>
        <v>1</v>
      </c>
      <c r="EBH44">
        <f t="shared" si="806"/>
        <v>1</v>
      </c>
      <c r="EBI44">
        <f t="shared" si="806"/>
        <v>1</v>
      </c>
      <c r="EBJ44">
        <f t="shared" si="806"/>
        <v>0</v>
      </c>
      <c r="EBK44">
        <f t="shared" si="806"/>
        <v>1</v>
      </c>
      <c r="EBL44">
        <f t="shared" si="806"/>
        <v>0</v>
      </c>
      <c r="EBM44">
        <f t="shared" si="806"/>
        <v>0</v>
      </c>
      <c r="EBN44">
        <f t="shared" si="806"/>
        <v>1</v>
      </c>
      <c r="EBO44">
        <f t="shared" si="806"/>
        <v>1</v>
      </c>
      <c r="EBP44">
        <f t="shared" si="806"/>
        <v>0</v>
      </c>
      <c r="EBQ44">
        <f t="shared" si="806"/>
        <v>1</v>
      </c>
      <c r="EBR44">
        <f t="shared" si="806"/>
        <v>0</v>
      </c>
      <c r="EBS44">
        <f t="shared" si="806"/>
        <v>0</v>
      </c>
      <c r="EBT44">
        <f t="shared" si="806"/>
        <v>1</v>
      </c>
      <c r="EBU44">
        <f t="shared" si="806"/>
        <v>0</v>
      </c>
      <c r="EBV44">
        <f t="shared" si="806"/>
        <v>1</v>
      </c>
      <c r="EBW44">
        <f t="shared" si="806"/>
        <v>0</v>
      </c>
      <c r="EBX44">
        <f t="shared" si="806"/>
        <v>0</v>
      </c>
      <c r="EBY44">
        <f t="shared" si="806"/>
        <v>0</v>
      </c>
      <c r="EBZ44">
        <f t="shared" si="806"/>
        <v>1</v>
      </c>
      <c r="ECA44">
        <f t="shared" si="806"/>
        <v>1</v>
      </c>
      <c r="ECB44">
        <f t="shared" si="806"/>
        <v>1</v>
      </c>
      <c r="ECC44">
        <f t="shared" si="774"/>
        <v>0</v>
      </c>
      <c r="ECD44">
        <f t="shared" si="743"/>
        <v>1</v>
      </c>
      <c r="ECE44">
        <f t="shared" si="743"/>
        <v>1</v>
      </c>
      <c r="ECF44">
        <f t="shared" si="743"/>
        <v>1</v>
      </c>
      <c r="ECG44">
        <f t="shared" si="743"/>
        <v>1</v>
      </c>
      <c r="ECH44">
        <f t="shared" si="743"/>
        <v>1</v>
      </c>
      <c r="ECI44">
        <f t="shared" si="743"/>
        <v>0</v>
      </c>
      <c r="ECJ44">
        <f t="shared" si="743"/>
        <v>0</v>
      </c>
      <c r="ECK44">
        <f t="shared" si="743"/>
        <v>1</v>
      </c>
      <c r="ECL44">
        <f t="shared" si="743"/>
        <v>1</v>
      </c>
      <c r="ECM44">
        <f t="shared" si="743"/>
        <v>0</v>
      </c>
      <c r="ECN44">
        <f t="shared" si="743"/>
        <v>0</v>
      </c>
      <c r="ECO44">
        <f t="shared" si="743"/>
        <v>0</v>
      </c>
      <c r="ECP44">
        <f t="shared" si="743"/>
        <v>1</v>
      </c>
      <c r="ECQ44">
        <f t="shared" si="743"/>
        <v>0</v>
      </c>
      <c r="ECR44">
        <f t="shared" si="743"/>
        <v>1</v>
      </c>
      <c r="ECS44">
        <f t="shared" si="743"/>
        <v>0</v>
      </c>
      <c r="ECT44">
        <f t="shared" si="743"/>
        <v>1</v>
      </c>
      <c r="ECU44">
        <f t="shared" si="743"/>
        <v>1</v>
      </c>
      <c r="ECV44">
        <f t="shared" si="743"/>
        <v>1</v>
      </c>
      <c r="ECW44">
        <f t="shared" si="743"/>
        <v>1</v>
      </c>
      <c r="ECX44">
        <f t="shared" si="743"/>
        <v>1</v>
      </c>
      <c r="ECY44">
        <f t="shared" si="743"/>
        <v>1</v>
      </c>
      <c r="ECZ44">
        <f t="shared" si="743"/>
        <v>1</v>
      </c>
      <c r="EDA44">
        <f t="shared" si="743"/>
        <v>1</v>
      </c>
      <c r="EDB44">
        <f t="shared" si="743"/>
        <v>0</v>
      </c>
      <c r="EDC44">
        <f t="shared" si="743"/>
        <v>0</v>
      </c>
      <c r="EDD44">
        <f t="shared" si="743"/>
        <v>0</v>
      </c>
      <c r="EDE44">
        <f t="shared" si="743"/>
        <v>0</v>
      </c>
      <c r="EDF44">
        <f t="shared" si="743"/>
        <v>1</v>
      </c>
      <c r="EDG44">
        <f t="shared" si="743"/>
        <v>0</v>
      </c>
      <c r="EDH44">
        <f t="shared" si="743"/>
        <v>1</v>
      </c>
      <c r="EDI44">
        <f t="shared" si="743"/>
        <v>1</v>
      </c>
      <c r="EDJ44">
        <f t="shared" si="743"/>
        <v>0</v>
      </c>
      <c r="EDK44">
        <f t="shared" si="743"/>
        <v>1</v>
      </c>
      <c r="EDL44">
        <f t="shared" si="743"/>
        <v>0</v>
      </c>
      <c r="EDM44">
        <f t="shared" si="743"/>
        <v>1</v>
      </c>
      <c r="EDN44">
        <f t="shared" si="743"/>
        <v>0</v>
      </c>
      <c r="EDO44">
        <f t="shared" si="743"/>
        <v>1</v>
      </c>
      <c r="EDP44">
        <f t="shared" si="743"/>
        <v>1</v>
      </c>
      <c r="EDQ44">
        <f t="shared" si="743"/>
        <v>1</v>
      </c>
      <c r="EDR44">
        <f t="shared" si="743"/>
        <v>0</v>
      </c>
      <c r="EDS44">
        <f t="shared" si="743"/>
        <v>0</v>
      </c>
      <c r="EDT44">
        <f t="shared" si="743"/>
        <v>0</v>
      </c>
      <c r="EDU44">
        <f t="shared" si="743"/>
        <v>1</v>
      </c>
      <c r="EDV44">
        <f t="shared" si="743"/>
        <v>0</v>
      </c>
      <c r="EDW44">
        <f t="shared" si="743"/>
        <v>1</v>
      </c>
      <c r="EDX44">
        <f t="shared" si="743"/>
        <v>1</v>
      </c>
      <c r="EDY44">
        <f t="shared" si="743"/>
        <v>0</v>
      </c>
      <c r="EDZ44">
        <f t="shared" si="743"/>
        <v>0</v>
      </c>
      <c r="EEA44">
        <f t="shared" si="743"/>
        <v>0</v>
      </c>
      <c r="EEB44">
        <f t="shared" si="743"/>
        <v>1</v>
      </c>
      <c r="EEC44">
        <f t="shared" si="743"/>
        <v>1</v>
      </c>
      <c r="EED44">
        <f t="shared" si="743"/>
        <v>0</v>
      </c>
      <c r="EEE44">
        <f t="shared" si="743"/>
        <v>1</v>
      </c>
      <c r="EEF44">
        <f t="shared" si="743"/>
        <v>1</v>
      </c>
      <c r="EEG44">
        <f t="shared" si="743"/>
        <v>0</v>
      </c>
      <c r="EEH44">
        <f t="shared" si="743"/>
        <v>0</v>
      </c>
      <c r="EEI44">
        <f t="shared" si="743"/>
        <v>0</v>
      </c>
      <c r="EEJ44">
        <f t="shared" si="743"/>
        <v>1</v>
      </c>
      <c r="EEK44">
        <f t="shared" si="743"/>
        <v>1</v>
      </c>
      <c r="EEL44">
        <f t="shared" si="743"/>
        <v>1</v>
      </c>
      <c r="EEM44">
        <f t="shared" si="743"/>
        <v>1</v>
      </c>
      <c r="EEN44">
        <f t="shared" si="743"/>
        <v>1</v>
      </c>
      <c r="EEO44">
        <f t="shared" si="807"/>
        <v>0</v>
      </c>
      <c r="EEP44">
        <f t="shared" si="807"/>
        <v>1</v>
      </c>
      <c r="EEQ44">
        <f t="shared" si="807"/>
        <v>0</v>
      </c>
      <c r="EER44">
        <f t="shared" si="807"/>
        <v>0</v>
      </c>
      <c r="EES44">
        <f t="shared" si="807"/>
        <v>1</v>
      </c>
      <c r="EET44">
        <f t="shared" si="807"/>
        <v>0</v>
      </c>
      <c r="EEU44">
        <f t="shared" si="807"/>
        <v>1</v>
      </c>
      <c r="EEV44">
        <f t="shared" si="807"/>
        <v>1</v>
      </c>
      <c r="EEW44">
        <f t="shared" si="807"/>
        <v>1</v>
      </c>
      <c r="EEX44">
        <f t="shared" si="807"/>
        <v>1</v>
      </c>
      <c r="EEY44">
        <f t="shared" si="807"/>
        <v>0</v>
      </c>
      <c r="EEZ44">
        <f t="shared" si="807"/>
        <v>1</v>
      </c>
      <c r="EFA44">
        <f t="shared" si="807"/>
        <v>1</v>
      </c>
      <c r="EFB44">
        <f t="shared" si="807"/>
        <v>1</v>
      </c>
      <c r="EFC44">
        <f t="shared" si="807"/>
        <v>1</v>
      </c>
      <c r="EFD44">
        <f t="shared" si="807"/>
        <v>1</v>
      </c>
      <c r="EFE44">
        <f t="shared" si="807"/>
        <v>1</v>
      </c>
      <c r="EFF44">
        <f t="shared" si="807"/>
        <v>1</v>
      </c>
      <c r="EFG44">
        <f t="shared" si="807"/>
        <v>0</v>
      </c>
      <c r="EFH44">
        <f t="shared" si="807"/>
        <v>1</v>
      </c>
      <c r="EFI44">
        <f t="shared" si="807"/>
        <v>0</v>
      </c>
      <c r="EFJ44">
        <f t="shared" si="807"/>
        <v>1</v>
      </c>
      <c r="EFK44">
        <f t="shared" si="807"/>
        <v>0</v>
      </c>
      <c r="EFL44">
        <f t="shared" si="807"/>
        <v>1</v>
      </c>
      <c r="EFM44">
        <f t="shared" si="807"/>
        <v>0</v>
      </c>
      <c r="EFN44">
        <f t="shared" si="807"/>
        <v>0</v>
      </c>
      <c r="EFO44">
        <f t="shared" si="807"/>
        <v>1</v>
      </c>
      <c r="EFP44">
        <f t="shared" si="807"/>
        <v>1</v>
      </c>
      <c r="EFQ44">
        <f t="shared" si="807"/>
        <v>1</v>
      </c>
      <c r="EFR44">
        <f t="shared" si="807"/>
        <v>1</v>
      </c>
      <c r="EFS44">
        <f t="shared" si="807"/>
        <v>1</v>
      </c>
      <c r="EFT44">
        <f t="shared" si="807"/>
        <v>0</v>
      </c>
      <c r="EFU44">
        <f t="shared" si="807"/>
        <v>0</v>
      </c>
      <c r="EFV44">
        <f t="shared" si="807"/>
        <v>0</v>
      </c>
      <c r="EFW44">
        <f t="shared" si="807"/>
        <v>1</v>
      </c>
      <c r="EFX44">
        <f t="shared" si="807"/>
        <v>0</v>
      </c>
      <c r="EFY44">
        <f t="shared" si="807"/>
        <v>1</v>
      </c>
      <c r="EFZ44">
        <f t="shared" si="807"/>
        <v>1</v>
      </c>
      <c r="EGA44">
        <f t="shared" si="807"/>
        <v>0</v>
      </c>
      <c r="EGB44">
        <f t="shared" si="807"/>
        <v>1</v>
      </c>
      <c r="EGC44">
        <f t="shared" si="807"/>
        <v>1</v>
      </c>
      <c r="EGD44">
        <f t="shared" si="807"/>
        <v>1</v>
      </c>
      <c r="EGE44">
        <f t="shared" si="807"/>
        <v>0</v>
      </c>
      <c r="EGF44">
        <f t="shared" si="807"/>
        <v>1</v>
      </c>
      <c r="EGG44">
        <f t="shared" si="807"/>
        <v>0</v>
      </c>
      <c r="EGH44">
        <f t="shared" si="807"/>
        <v>0</v>
      </c>
      <c r="EGI44">
        <f t="shared" si="807"/>
        <v>1</v>
      </c>
      <c r="EGJ44">
        <f t="shared" si="807"/>
        <v>1</v>
      </c>
      <c r="EGK44">
        <f t="shared" si="807"/>
        <v>1</v>
      </c>
      <c r="EGL44">
        <f t="shared" si="807"/>
        <v>1</v>
      </c>
      <c r="EGM44">
        <f t="shared" si="807"/>
        <v>1</v>
      </c>
      <c r="EGN44">
        <f t="shared" si="807"/>
        <v>1</v>
      </c>
      <c r="EGO44">
        <f t="shared" si="807"/>
        <v>1</v>
      </c>
      <c r="EGP44">
        <f t="shared" si="807"/>
        <v>1</v>
      </c>
      <c r="EGQ44">
        <f t="shared" si="807"/>
        <v>1</v>
      </c>
      <c r="EGR44">
        <f t="shared" si="807"/>
        <v>1</v>
      </c>
      <c r="EGS44">
        <f t="shared" si="807"/>
        <v>0</v>
      </c>
      <c r="EGT44">
        <f t="shared" si="807"/>
        <v>1</v>
      </c>
      <c r="EGU44">
        <f t="shared" si="807"/>
        <v>0</v>
      </c>
      <c r="EGV44">
        <f t="shared" si="807"/>
        <v>1</v>
      </c>
      <c r="EGW44">
        <f t="shared" si="807"/>
        <v>1</v>
      </c>
      <c r="EGX44">
        <f t="shared" si="807"/>
        <v>1</v>
      </c>
      <c r="EGY44">
        <f t="shared" si="807"/>
        <v>1</v>
      </c>
      <c r="EGZ44">
        <f t="shared" si="807"/>
        <v>1</v>
      </c>
      <c r="EHA44">
        <f t="shared" si="775"/>
        <v>1</v>
      </c>
      <c r="EHB44">
        <f t="shared" si="744"/>
        <v>1</v>
      </c>
      <c r="EHC44">
        <f t="shared" si="744"/>
        <v>1</v>
      </c>
      <c r="EHD44">
        <f t="shared" si="744"/>
        <v>1</v>
      </c>
      <c r="EHE44">
        <f t="shared" si="744"/>
        <v>0</v>
      </c>
      <c r="EHF44">
        <f t="shared" si="744"/>
        <v>1</v>
      </c>
      <c r="EHG44">
        <f t="shared" si="744"/>
        <v>0</v>
      </c>
      <c r="EHH44">
        <f t="shared" si="744"/>
        <v>0</v>
      </c>
      <c r="EHI44">
        <f t="shared" si="744"/>
        <v>1</v>
      </c>
      <c r="EHJ44">
        <f t="shared" si="744"/>
        <v>1</v>
      </c>
      <c r="EHK44">
        <f t="shared" si="744"/>
        <v>0</v>
      </c>
      <c r="EHL44">
        <f t="shared" si="744"/>
        <v>1</v>
      </c>
      <c r="EHM44">
        <f t="shared" si="744"/>
        <v>1</v>
      </c>
      <c r="EHN44">
        <f t="shared" si="744"/>
        <v>1</v>
      </c>
      <c r="EHO44">
        <f t="shared" si="744"/>
        <v>0</v>
      </c>
      <c r="EHP44">
        <f t="shared" si="744"/>
        <v>1</v>
      </c>
      <c r="EHQ44">
        <f t="shared" si="744"/>
        <v>1</v>
      </c>
      <c r="EHR44">
        <f t="shared" si="744"/>
        <v>1</v>
      </c>
      <c r="EHS44">
        <f t="shared" si="744"/>
        <v>0</v>
      </c>
      <c r="EHT44">
        <f t="shared" si="744"/>
        <v>0</v>
      </c>
      <c r="EHU44">
        <f t="shared" si="744"/>
        <v>0</v>
      </c>
      <c r="EHV44">
        <f t="shared" si="744"/>
        <v>0</v>
      </c>
      <c r="EHW44">
        <f t="shared" si="744"/>
        <v>1</v>
      </c>
      <c r="EHX44">
        <f t="shared" si="744"/>
        <v>0</v>
      </c>
      <c r="EHY44">
        <f t="shared" si="744"/>
        <v>0</v>
      </c>
      <c r="EHZ44">
        <f t="shared" si="744"/>
        <v>1</v>
      </c>
      <c r="EIA44">
        <f t="shared" si="744"/>
        <v>1</v>
      </c>
      <c r="EIB44">
        <f t="shared" si="744"/>
        <v>1</v>
      </c>
      <c r="EIC44">
        <f t="shared" si="744"/>
        <v>1</v>
      </c>
      <c r="EID44">
        <f t="shared" si="744"/>
        <v>0</v>
      </c>
      <c r="EIE44">
        <f t="shared" si="744"/>
        <v>1</v>
      </c>
      <c r="EIF44">
        <f t="shared" si="744"/>
        <v>0</v>
      </c>
      <c r="EIG44">
        <f t="shared" si="744"/>
        <v>1</v>
      </c>
      <c r="EIH44">
        <f t="shared" si="744"/>
        <v>1</v>
      </c>
      <c r="EII44">
        <f t="shared" si="744"/>
        <v>1</v>
      </c>
      <c r="EIJ44">
        <f t="shared" si="744"/>
        <v>1</v>
      </c>
      <c r="EIK44">
        <f t="shared" si="744"/>
        <v>1</v>
      </c>
      <c r="EIL44">
        <f t="shared" si="744"/>
        <v>0</v>
      </c>
      <c r="EIM44">
        <f t="shared" si="744"/>
        <v>1</v>
      </c>
      <c r="EIN44">
        <f t="shared" si="744"/>
        <v>1</v>
      </c>
      <c r="EIO44">
        <f t="shared" si="744"/>
        <v>0</v>
      </c>
      <c r="EIP44">
        <f t="shared" si="744"/>
        <v>1</v>
      </c>
      <c r="EIQ44">
        <f t="shared" si="744"/>
        <v>0</v>
      </c>
      <c r="EIR44">
        <f t="shared" si="744"/>
        <v>0</v>
      </c>
      <c r="EIS44">
        <f t="shared" si="744"/>
        <v>1</v>
      </c>
      <c r="EIT44">
        <f t="shared" si="744"/>
        <v>0</v>
      </c>
      <c r="EIU44">
        <f t="shared" si="744"/>
        <v>1</v>
      </c>
      <c r="EIV44">
        <f t="shared" si="744"/>
        <v>1</v>
      </c>
      <c r="EIW44">
        <f t="shared" si="744"/>
        <v>1</v>
      </c>
      <c r="EIX44">
        <f t="shared" si="744"/>
        <v>0</v>
      </c>
      <c r="EIY44">
        <f t="shared" si="744"/>
        <v>0</v>
      </c>
      <c r="EIZ44">
        <f t="shared" si="744"/>
        <v>0</v>
      </c>
      <c r="EJA44">
        <f t="shared" si="744"/>
        <v>0</v>
      </c>
      <c r="EJB44">
        <f t="shared" si="744"/>
        <v>1</v>
      </c>
      <c r="EJC44">
        <f t="shared" si="744"/>
        <v>1</v>
      </c>
      <c r="EJD44">
        <f t="shared" si="744"/>
        <v>0</v>
      </c>
      <c r="EJE44">
        <f t="shared" si="744"/>
        <v>0</v>
      </c>
      <c r="EJF44">
        <f t="shared" si="744"/>
        <v>1</v>
      </c>
      <c r="EJG44">
        <f t="shared" si="744"/>
        <v>1</v>
      </c>
      <c r="EJH44">
        <f t="shared" si="744"/>
        <v>1</v>
      </c>
      <c r="EJI44">
        <f t="shared" si="744"/>
        <v>0</v>
      </c>
      <c r="EJJ44">
        <f t="shared" si="744"/>
        <v>0</v>
      </c>
      <c r="EJK44">
        <f t="shared" si="744"/>
        <v>1</v>
      </c>
      <c r="EJL44">
        <f t="shared" si="744"/>
        <v>0</v>
      </c>
      <c r="EJM44">
        <f t="shared" si="808"/>
        <v>0</v>
      </c>
      <c r="EJN44">
        <f t="shared" si="808"/>
        <v>0</v>
      </c>
      <c r="EJO44">
        <f t="shared" si="808"/>
        <v>0</v>
      </c>
      <c r="EJP44">
        <f t="shared" si="808"/>
        <v>1</v>
      </c>
      <c r="EJQ44">
        <f t="shared" si="808"/>
        <v>1</v>
      </c>
      <c r="EJR44">
        <f t="shared" si="808"/>
        <v>1</v>
      </c>
      <c r="EJS44">
        <f t="shared" si="808"/>
        <v>1</v>
      </c>
      <c r="EJT44">
        <f t="shared" si="808"/>
        <v>0</v>
      </c>
      <c r="EJU44">
        <f t="shared" si="808"/>
        <v>1</v>
      </c>
      <c r="EJV44">
        <f t="shared" si="808"/>
        <v>1</v>
      </c>
      <c r="EJW44">
        <f t="shared" si="808"/>
        <v>1</v>
      </c>
      <c r="EJX44">
        <f t="shared" si="808"/>
        <v>0</v>
      </c>
      <c r="EJY44">
        <f t="shared" si="808"/>
        <v>1</v>
      </c>
      <c r="EJZ44">
        <f t="shared" si="808"/>
        <v>0</v>
      </c>
      <c r="EKA44">
        <f t="shared" si="808"/>
        <v>0</v>
      </c>
      <c r="EKB44">
        <f t="shared" si="808"/>
        <v>1</v>
      </c>
      <c r="EKC44">
        <f t="shared" si="808"/>
        <v>0</v>
      </c>
      <c r="EKD44">
        <f t="shared" si="808"/>
        <v>1</v>
      </c>
      <c r="EKE44">
        <f t="shared" si="808"/>
        <v>1</v>
      </c>
      <c r="EKF44">
        <f t="shared" si="808"/>
        <v>0</v>
      </c>
      <c r="EKG44">
        <f t="shared" si="808"/>
        <v>1</v>
      </c>
      <c r="EKH44">
        <f t="shared" si="808"/>
        <v>0</v>
      </c>
      <c r="EKI44">
        <f t="shared" si="808"/>
        <v>1</v>
      </c>
      <c r="EKJ44">
        <f t="shared" si="808"/>
        <v>0</v>
      </c>
      <c r="EKK44">
        <f t="shared" si="808"/>
        <v>1</v>
      </c>
      <c r="EKL44">
        <f t="shared" si="808"/>
        <v>1</v>
      </c>
      <c r="EKM44">
        <f t="shared" si="808"/>
        <v>0</v>
      </c>
      <c r="EKN44">
        <f t="shared" si="808"/>
        <v>0</v>
      </c>
      <c r="EKO44">
        <f t="shared" si="808"/>
        <v>1</v>
      </c>
      <c r="EKP44">
        <f t="shared" si="808"/>
        <v>1</v>
      </c>
      <c r="EKQ44">
        <f t="shared" si="808"/>
        <v>1</v>
      </c>
      <c r="EKR44">
        <f t="shared" si="808"/>
        <v>0</v>
      </c>
      <c r="EKS44">
        <f t="shared" si="808"/>
        <v>1</v>
      </c>
      <c r="EKT44">
        <f t="shared" si="808"/>
        <v>1</v>
      </c>
      <c r="EKU44">
        <f t="shared" si="808"/>
        <v>1</v>
      </c>
      <c r="EKV44">
        <f t="shared" si="808"/>
        <v>0</v>
      </c>
      <c r="EKW44">
        <f t="shared" si="808"/>
        <v>1</v>
      </c>
      <c r="EKX44">
        <f t="shared" si="808"/>
        <v>1</v>
      </c>
      <c r="EKY44">
        <f t="shared" si="808"/>
        <v>1</v>
      </c>
      <c r="EKZ44">
        <f t="shared" si="808"/>
        <v>0</v>
      </c>
      <c r="ELA44">
        <f t="shared" si="808"/>
        <v>1</v>
      </c>
      <c r="ELB44">
        <f t="shared" si="808"/>
        <v>1</v>
      </c>
      <c r="ELC44">
        <f t="shared" si="808"/>
        <v>1</v>
      </c>
      <c r="ELD44">
        <f t="shared" si="808"/>
        <v>1</v>
      </c>
      <c r="ELE44">
        <f t="shared" si="808"/>
        <v>0</v>
      </c>
      <c r="ELF44">
        <f t="shared" si="808"/>
        <v>0</v>
      </c>
      <c r="ELG44">
        <f t="shared" si="808"/>
        <v>0</v>
      </c>
      <c r="ELH44">
        <f t="shared" si="808"/>
        <v>1</v>
      </c>
      <c r="ELI44">
        <f t="shared" si="808"/>
        <v>1</v>
      </c>
      <c r="ELJ44">
        <f t="shared" si="808"/>
        <v>1</v>
      </c>
      <c r="ELK44">
        <f t="shared" si="808"/>
        <v>1</v>
      </c>
      <c r="ELL44">
        <f t="shared" si="808"/>
        <v>1</v>
      </c>
      <c r="ELM44">
        <f t="shared" si="808"/>
        <v>0</v>
      </c>
      <c r="ELN44">
        <f t="shared" si="808"/>
        <v>1</v>
      </c>
      <c r="ELO44">
        <f t="shared" si="808"/>
        <v>1</v>
      </c>
      <c r="ELP44">
        <f t="shared" si="808"/>
        <v>0</v>
      </c>
      <c r="ELQ44">
        <f t="shared" si="808"/>
        <v>1</v>
      </c>
      <c r="ELR44">
        <f t="shared" si="808"/>
        <v>0</v>
      </c>
      <c r="ELS44">
        <f t="shared" si="808"/>
        <v>0</v>
      </c>
      <c r="ELT44">
        <f t="shared" si="808"/>
        <v>0</v>
      </c>
      <c r="ELU44">
        <f t="shared" si="808"/>
        <v>1</v>
      </c>
      <c r="ELV44">
        <f t="shared" si="808"/>
        <v>1</v>
      </c>
      <c r="ELW44">
        <f t="shared" si="808"/>
        <v>1</v>
      </c>
      <c r="ELX44">
        <f t="shared" si="808"/>
        <v>1</v>
      </c>
      <c r="ELY44">
        <f t="shared" si="776"/>
        <v>1</v>
      </c>
      <c r="ELZ44">
        <f t="shared" si="745"/>
        <v>0</v>
      </c>
      <c r="EMA44">
        <f t="shared" si="745"/>
        <v>0</v>
      </c>
      <c r="EMB44">
        <f t="shared" si="745"/>
        <v>1</v>
      </c>
      <c r="EMC44">
        <f t="shared" si="745"/>
        <v>1</v>
      </c>
      <c r="EMD44">
        <f t="shared" si="745"/>
        <v>0</v>
      </c>
      <c r="EME44">
        <f t="shared" si="745"/>
        <v>1</v>
      </c>
      <c r="EMF44">
        <f t="shared" si="745"/>
        <v>1</v>
      </c>
      <c r="EMG44">
        <f t="shared" si="745"/>
        <v>0</v>
      </c>
      <c r="EMH44">
        <f t="shared" si="745"/>
        <v>1</v>
      </c>
      <c r="EMI44">
        <f t="shared" si="745"/>
        <v>1</v>
      </c>
      <c r="EMJ44">
        <f t="shared" si="745"/>
        <v>1</v>
      </c>
      <c r="EMK44">
        <f t="shared" si="745"/>
        <v>0</v>
      </c>
      <c r="EML44">
        <f t="shared" si="745"/>
        <v>0</v>
      </c>
      <c r="EMM44">
        <f t="shared" si="745"/>
        <v>0</v>
      </c>
      <c r="EMN44">
        <f t="shared" si="745"/>
        <v>0</v>
      </c>
      <c r="EMO44">
        <f t="shared" si="745"/>
        <v>0</v>
      </c>
      <c r="EMP44">
        <f t="shared" si="745"/>
        <v>1</v>
      </c>
      <c r="EMQ44">
        <f t="shared" si="745"/>
        <v>1</v>
      </c>
      <c r="EMR44">
        <f t="shared" si="745"/>
        <v>1</v>
      </c>
      <c r="EMS44">
        <f t="shared" si="745"/>
        <v>0</v>
      </c>
      <c r="EMT44">
        <f t="shared" si="745"/>
        <v>0</v>
      </c>
      <c r="EMU44">
        <f t="shared" si="745"/>
        <v>1</v>
      </c>
      <c r="EMV44">
        <f t="shared" si="745"/>
        <v>0</v>
      </c>
      <c r="EMW44">
        <f t="shared" si="745"/>
        <v>0</v>
      </c>
      <c r="EMX44">
        <f t="shared" si="745"/>
        <v>0</v>
      </c>
      <c r="EMY44">
        <f t="shared" si="745"/>
        <v>1</v>
      </c>
      <c r="EMZ44">
        <f t="shared" si="745"/>
        <v>1</v>
      </c>
      <c r="ENA44">
        <f t="shared" si="745"/>
        <v>1</v>
      </c>
      <c r="ENB44">
        <f t="shared" si="745"/>
        <v>1</v>
      </c>
      <c r="ENC44">
        <f t="shared" si="745"/>
        <v>1</v>
      </c>
      <c r="END44">
        <f t="shared" si="745"/>
        <v>0</v>
      </c>
      <c r="ENE44">
        <f t="shared" si="745"/>
        <v>1</v>
      </c>
      <c r="ENF44">
        <f t="shared" si="745"/>
        <v>1</v>
      </c>
      <c r="ENG44">
        <f t="shared" si="745"/>
        <v>0</v>
      </c>
      <c r="ENH44">
        <f t="shared" si="745"/>
        <v>1</v>
      </c>
      <c r="ENI44">
        <f t="shared" si="745"/>
        <v>1</v>
      </c>
      <c r="ENJ44">
        <f t="shared" si="745"/>
        <v>1</v>
      </c>
      <c r="ENK44">
        <f t="shared" si="745"/>
        <v>1</v>
      </c>
      <c r="ENL44">
        <f t="shared" si="745"/>
        <v>1</v>
      </c>
      <c r="ENM44">
        <f t="shared" si="745"/>
        <v>1</v>
      </c>
      <c r="ENN44">
        <f t="shared" si="745"/>
        <v>1</v>
      </c>
      <c r="ENO44">
        <f t="shared" si="745"/>
        <v>1</v>
      </c>
      <c r="ENP44">
        <f t="shared" si="745"/>
        <v>0</v>
      </c>
      <c r="ENQ44">
        <f t="shared" si="745"/>
        <v>0</v>
      </c>
      <c r="ENR44">
        <f t="shared" si="745"/>
        <v>0</v>
      </c>
      <c r="ENS44">
        <f t="shared" si="745"/>
        <v>0</v>
      </c>
      <c r="ENT44">
        <f t="shared" si="745"/>
        <v>1</v>
      </c>
      <c r="ENU44">
        <f t="shared" si="745"/>
        <v>1</v>
      </c>
      <c r="ENV44">
        <f t="shared" si="745"/>
        <v>0</v>
      </c>
      <c r="ENW44">
        <f t="shared" si="745"/>
        <v>1</v>
      </c>
      <c r="ENX44">
        <f t="shared" si="745"/>
        <v>1</v>
      </c>
      <c r="ENY44">
        <f t="shared" si="745"/>
        <v>1</v>
      </c>
      <c r="ENZ44">
        <f t="shared" si="745"/>
        <v>0</v>
      </c>
      <c r="EOA44">
        <f t="shared" si="745"/>
        <v>1</v>
      </c>
      <c r="EOB44">
        <f t="shared" si="745"/>
        <v>0</v>
      </c>
      <c r="EOC44">
        <f t="shared" si="745"/>
        <v>0</v>
      </c>
      <c r="EOD44">
        <f t="shared" si="745"/>
        <v>0</v>
      </c>
      <c r="EOE44">
        <f t="shared" si="745"/>
        <v>0</v>
      </c>
      <c r="EOF44">
        <f t="shared" si="745"/>
        <v>1</v>
      </c>
      <c r="EOG44">
        <f t="shared" si="745"/>
        <v>1</v>
      </c>
      <c r="EOH44">
        <f t="shared" si="745"/>
        <v>1</v>
      </c>
      <c r="EOI44">
        <f t="shared" si="745"/>
        <v>1</v>
      </c>
      <c r="EOJ44">
        <f t="shared" si="745"/>
        <v>0</v>
      </c>
      <c r="EOK44">
        <f t="shared" si="809"/>
        <v>1</v>
      </c>
      <c r="EOL44">
        <f t="shared" si="809"/>
        <v>0</v>
      </c>
      <c r="EOM44">
        <f t="shared" si="809"/>
        <v>1</v>
      </c>
      <c r="EON44">
        <f t="shared" si="809"/>
        <v>0</v>
      </c>
      <c r="EOO44">
        <f t="shared" si="809"/>
        <v>1</v>
      </c>
      <c r="EOP44">
        <f t="shared" si="809"/>
        <v>1</v>
      </c>
      <c r="EOQ44">
        <f t="shared" si="809"/>
        <v>0</v>
      </c>
      <c r="EOR44">
        <f t="shared" si="809"/>
        <v>0</v>
      </c>
      <c r="EOS44">
        <f t="shared" si="809"/>
        <v>1</v>
      </c>
      <c r="EOT44">
        <f t="shared" si="809"/>
        <v>0</v>
      </c>
      <c r="EOU44">
        <f t="shared" si="809"/>
        <v>1</v>
      </c>
      <c r="EOV44">
        <f t="shared" si="809"/>
        <v>1</v>
      </c>
      <c r="EOW44">
        <f t="shared" si="809"/>
        <v>0</v>
      </c>
      <c r="EOX44">
        <f t="shared" si="809"/>
        <v>1</v>
      </c>
      <c r="EOY44">
        <f t="shared" si="809"/>
        <v>0</v>
      </c>
      <c r="EOZ44">
        <f t="shared" si="809"/>
        <v>1</v>
      </c>
      <c r="EPA44">
        <f t="shared" si="809"/>
        <v>1</v>
      </c>
      <c r="EPB44">
        <f t="shared" si="809"/>
        <v>0</v>
      </c>
      <c r="EPC44">
        <f t="shared" si="809"/>
        <v>0</v>
      </c>
      <c r="EPD44">
        <f t="shared" si="809"/>
        <v>1</v>
      </c>
      <c r="EPE44">
        <f t="shared" si="809"/>
        <v>0</v>
      </c>
      <c r="EPF44">
        <f t="shared" si="809"/>
        <v>1</v>
      </c>
      <c r="EPG44">
        <f t="shared" si="809"/>
        <v>1</v>
      </c>
      <c r="EPH44">
        <f t="shared" si="809"/>
        <v>1</v>
      </c>
      <c r="EPI44">
        <f t="shared" si="809"/>
        <v>0</v>
      </c>
      <c r="EPJ44">
        <f t="shared" si="809"/>
        <v>0</v>
      </c>
      <c r="EPK44">
        <f t="shared" si="809"/>
        <v>1</v>
      </c>
      <c r="EPL44">
        <f t="shared" si="809"/>
        <v>0</v>
      </c>
      <c r="EPM44">
        <f t="shared" si="809"/>
        <v>1</v>
      </c>
      <c r="EPN44">
        <f t="shared" si="809"/>
        <v>0</v>
      </c>
      <c r="EPO44">
        <f t="shared" si="809"/>
        <v>1</v>
      </c>
      <c r="EPP44">
        <f t="shared" si="809"/>
        <v>1</v>
      </c>
      <c r="EPQ44">
        <f t="shared" si="809"/>
        <v>1</v>
      </c>
      <c r="EPR44">
        <f t="shared" si="809"/>
        <v>1</v>
      </c>
      <c r="EPS44">
        <f t="shared" si="809"/>
        <v>0</v>
      </c>
      <c r="EPT44">
        <f t="shared" si="809"/>
        <v>1</v>
      </c>
      <c r="EPU44">
        <f t="shared" si="809"/>
        <v>1</v>
      </c>
      <c r="EPV44">
        <f t="shared" si="809"/>
        <v>1</v>
      </c>
      <c r="EPW44">
        <f t="shared" si="809"/>
        <v>0</v>
      </c>
      <c r="EPX44">
        <f t="shared" si="809"/>
        <v>1</v>
      </c>
      <c r="EPY44">
        <f t="shared" si="809"/>
        <v>0</v>
      </c>
      <c r="EPZ44">
        <f t="shared" si="809"/>
        <v>1</v>
      </c>
      <c r="EQA44">
        <f t="shared" si="809"/>
        <v>1</v>
      </c>
      <c r="EQB44">
        <f t="shared" si="809"/>
        <v>0</v>
      </c>
      <c r="EQC44">
        <f t="shared" si="809"/>
        <v>0</v>
      </c>
      <c r="EQD44">
        <f t="shared" si="809"/>
        <v>1</v>
      </c>
      <c r="EQE44">
        <f t="shared" si="809"/>
        <v>1</v>
      </c>
      <c r="EQF44">
        <f t="shared" si="809"/>
        <v>1</v>
      </c>
      <c r="EQG44">
        <f t="shared" si="809"/>
        <v>1</v>
      </c>
      <c r="EQH44">
        <f t="shared" si="809"/>
        <v>0</v>
      </c>
      <c r="EQI44">
        <f t="shared" si="809"/>
        <v>0</v>
      </c>
      <c r="EQJ44">
        <f t="shared" si="809"/>
        <v>1</v>
      </c>
      <c r="EQK44">
        <f t="shared" si="809"/>
        <v>0</v>
      </c>
      <c r="EQL44">
        <f t="shared" si="809"/>
        <v>0</v>
      </c>
      <c r="EQM44">
        <f t="shared" si="809"/>
        <v>1</v>
      </c>
      <c r="EQN44">
        <f t="shared" si="809"/>
        <v>1</v>
      </c>
      <c r="EQO44">
        <f t="shared" si="809"/>
        <v>0</v>
      </c>
      <c r="EQP44">
        <f t="shared" si="809"/>
        <v>1</v>
      </c>
      <c r="EQQ44">
        <f t="shared" si="809"/>
        <v>1</v>
      </c>
      <c r="EQR44">
        <f t="shared" si="809"/>
        <v>1</v>
      </c>
      <c r="EQS44">
        <f t="shared" si="809"/>
        <v>0</v>
      </c>
      <c r="EQT44">
        <f t="shared" si="809"/>
        <v>1</v>
      </c>
      <c r="EQU44">
        <f t="shared" si="809"/>
        <v>1</v>
      </c>
      <c r="EQV44">
        <f t="shared" si="809"/>
        <v>1</v>
      </c>
      <c r="EQW44">
        <f t="shared" si="777"/>
        <v>1</v>
      </c>
      <c r="EQX44">
        <f t="shared" si="746"/>
        <v>0</v>
      </c>
      <c r="EQY44">
        <f t="shared" si="746"/>
        <v>1</v>
      </c>
      <c r="EQZ44">
        <f t="shared" si="746"/>
        <v>1</v>
      </c>
      <c r="ERA44">
        <f t="shared" si="746"/>
        <v>0</v>
      </c>
      <c r="ERB44">
        <f t="shared" si="746"/>
        <v>1</v>
      </c>
      <c r="ERC44">
        <f t="shared" si="746"/>
        <v>0</v>
      </c>
      <c r="ERD44">
        <f t="shared" si="746"/>
        <v>1</v>
      </c>
      <c r="ERE44">
        <f t="shared" si="746"/>
        <v>0</v>
      </c>
      <c r="ERF44">
        <f t="shared" si="746"/>
        <v>0</v>
      </c>
      <c r="ERG44">
        <f t="shared" si="746"/>
        <v>1</v>
      </c>
      <c r="ERH44">
        <f t="shared" si="746"/>
        <v>0</v>
      </c>
      <c r="ERI44">
        <f t="shared" si="746"/>
        <v>1</v>
      </c>
      <c r="ERJ44">
        <f t="shared" si="746"/>
        <v>0</v>
      </c>
      <c r="ERK44">
        <f t="shared" si="746"/>
        <v>1</v>
      </c>
      <c r="ERL44">
        <f t="shared" si="746"/>
        <v>1</v>
      </c>
      <c r="ERM44">
        <f t="shared" si="746"/>
        <v>0</v>
      </c>
      <c r="ERN44">
        <f t="shared" si="746"/>
        <v>1</v>
      </c>
      <c r="ERO44">
        <f t="shared" si="746"/>
        <v>1</v>
      </c>
      <c r="ERP44">
        <f t="shared" si="746"/>
        <v>0</v>
      </c>
      <c r="ERQ44">
        <f t="shared" si="746"/>
        <v>0</v>
      </c>
      <c r="ERR44">
        <f t="shared" si="746"/>
        <v>1</v>
      </c>
      <c r="ERS44">
        <f t="shared" si="746"/>
        <v>0</v>
      </c>
      <c r="ERT44">
        <f t="shared" si="746"/>
        <v>1</v>
      </c>
      <c r="ERU44">
        <f t="shared" si="746"/>
        <v>0</v>
      </c>
      <c r="ERV44">
        <f t="shared" si="746"/>
        <v>1</v>
      </c>
      <c r="ERW44">
        <f t="shared" si="746"/>
        <v>1</v>
      </c>
      <c r="ERX44">
        <f t="shared" si="746"/>
        <v>0</v>
      </c>
      <c r="ERY44">
        <f t="shared" si="746"/>
        <v>0</v>
      </c>
      <c r="ERZ44">
        <f t="shared" si="746"/>
        <v>1</v>
      </c>
      <c r="ESA44">
        <f t="shared" si="746"/>
        <v>1</v>
      </c>
      <c r="ESB44">
        <f t="shared" si="746"/>
        <v>0</v>
      </c>
      <c r="ESC44">
        <f t="shared" si="746"/>
        <v>1</v>
      </c>
      <c r="ESD44">
        <f t="shared" si="746"/>
        <v>1</v>
      </c>
      <c r="ESE44">
        <f t="shared" si="746"/>
        <v>0</v>
      </c>
      <c r="ESF44">
        <f t="shared" si="746"/>
        <v>0</v>
      </c>
      <c r="ESG44">
        <f t="shared" si="746"/>
        <v>1</v>
      </c>
      <c r="ESH44">
        <f t="shared" si="746"/>
        <v>0</v>
      </c>
      <c r="ESI44">
        <f t="shared" si="746"/>
        <v>0</v>
      </c>
      <c r="ESJ44">
        <f t="shared" si="746"/>
        <v>1</v>
      </c>
      <c r="ESK44">
        <f t="shared" si="746"/>
        <v>1</v>
      </c>
      <c r="ESL44">
        <f t="shared" si="746"/>
        <v>1</v>
      </c>
      <c r="ESM44">
        <f t="shared" si="746"/>
        <v>0</v>
      </c>
      <c r="ESN44">
        <f t="shared" si="746"/>
        <v>1</v>
      </c>
      <c r="ESO44">
        <f t="shared" si="746"/>
        <v>1</v>
      </c>
      <c r="ESP44">
        <f t="shared" si="746"/>
        <v>1</v>
      </c>
      <c r="ESQ44">
        <f t="shared" si="746"/>
        <v>1</v>
      </c>
      <c r="ESR44">
        <f t="shared" si="746"/>
        <v>0</v>
      </c>
      <c r="ESS44">
        <f t="shared" si="746"/>
        <v>0</v>
      </c>
      <c r="EST44">
        <f t="shared" si="746"/>
        <v>1</v>
      </c>
      <c r="ESU44">
        <f t="shared" si="746"/>
        <v>1</v>
      </c>
      <c r="ESV44">
        <f t="shared" si="746"/>
        <v>0</v>
      </c>
      <c r="ESW44">
        <f t="shared" si="746"/>
        <v>1</v>
      </c>
      <c r="ESX44">
        <f t="shared" si="746"/>
        <v>1</v>
      </c>
      <c r="ESY44">
        <f t="shared" si="746"/>
        <v>0</v>
      </c>
      <c r="ESZ44">
        <f t="shared" si="746"/>
        <v>1</v>
      </c>
      <c r="ETA44">
        <f t="shared" si="746"/>
        <v>1</v>
      </c>
      <c r="ETB44">
        <f t="shared" si="746"/>
        <v>0</v>
      </c>
      <c r="ETC44">
        <f t="shared" si="746"/>
        <v>0</v>
      </c>
      <c r="ETD44">
        <f t="shared" si="746"/>
        <v>1</v>
      </c>
      <c r="ETE44">
        <f t="shared" si="746"/>
        <v>1</v>
      </c>
      <c r="ETF44">
        <f t="shared" si="746"/>
        <v>1</v>
      </c>
      <c r="ETG44">
        <f t="shared" si="746"/>
        <v>0</v>
      </c>
      <c r="ETH44">
        <f t="shared" si="746"/>
        <v>1</v>
      </c>
      <c r="ETI44">
        <f t="shared" si="810"/>
        <v>1</v>
      </c>
      <c r="ETJ44">
        <f t="shared" si="810"/>
        <v>0</v>
      </c>
      <c r="ETK44">
        <f t="shared" si="810"/>
        <v>0</v>
      </c>
      <c r="ETL44">
        <f t="shared" si="810"/>
        <v>0</v>
      </c>
      <c r="ETM44">
        <f t="shared" si="810"/>
        <v>0</v>
      </c>
      <c r="ETN44">
        <f t="shared" si="810"/>
        <v>1</v>
      </c>
      <c r="ETO44">
        <f t="shared" si="810"/>
        <v>0</v>
      </c>
      <c r="ETP44">
        <f t="shared" si="810"/>
        <v>1</v>
      </c>
      <c r="ETQ44">
        <f t="shared" si="810"/>
        <v>1</v>
      </c>
      <c r="ETR44">
        <f t="shared" si="810"/>
        <v>0</v>
      </c>
      <c r="ETS44">
        <f t="shared" si="810"/>
        <v>1</v>
      </c>
      <c r="ETT44">
        <f t="shared" si="810"/>
        <v>1</v>
      </c>
      <c r="ETU44">
        <f t="shared" si="810"/>
        <v>1</v>
      </c>
      <c r="ETV44">
        <f t="shared" si="810"/>
        <v>1</v>
      </c>
      <c r="ETW44">
        <f t="shared" si="810"/>
        <v>1</v>
      </c>
      <c r="ETX44">
        <f t="shared" si="810"/>
        <v>0</v>
      </c>
      <c r="ETY44">
        <f t="shared" si="810"/>
        <v>0</v>
      </c>
      <c r="ETZ44">
        <f t="shared" si="810"/>
        <v>0</v>
      </c>
      <c r="EUA44">
        <f t="shared" si="810"/>
        <v>1</v>
      </c>
      <c r="EUB44">
        <f t="shared" si="810"/>
        <v>0</v>
      </c>
      <c r="EUC44">
        <f t="shared" si="810"/>
        <v>1</v>
      </c>
      <c r="EUD44">
        <f t="shared" si="810"/>
        <v>1</v>
      </c>
      <c r="EUE44">
        <f t="shared" si="810"/>
        <v>1</v>
      </c>
      <c r="EUF44">
        <f t="shared" si="810"/>
        <v>1</v>
      </c>
      <c r="EUG44">
        <f t="shared" si="810"/>
        <v>0</v>
      </c>
      <c r="EUH44">
        <f t="shared" si="810"/>
        <v>1</v>
      </c>
      <c r="EUI44">
        <f t="shared" si="810"/>
        <v>1</v>
      </c>
      <c r="EUJ44">
        <f t="shared" si="810"/>
        <v>1</v>
      </c>
      <c r="EUK44">
        <f t="shared" si="810"/>
        <v>0</v>
      </c>
      <c r="EUL44">
        <f t="shared" si="810"/>
        <v>0</v>
      </c>
      <c r="EUM44">
        <f t="shared" si="810"/>
        <v>1</v>
      </c>
      <c r="EUN44">
        <f t="shared" si="810"/>
        <v>0</v>
      </c>
      <c r="EUO44">
        <f t="shared" si="810"/>
        <v>1</v>
      </c>
      <c r="EUP44">
        <f t="shared" si="810"/>
        <v>0</v>
      </c>
      <c r="EUQ44">
        <f t="shared" si="810"/>
        <v>1</v>
      </c>
      <c r="EUR44">
        <f t="shared" si="810"/>
        <v>1</v>
      </c>
      <c r="EUS44">
        <f t="shared" si="810"/>
        <v>1</v>
      </c>
      <c r="EUT44">
        <f t="shared" si="810"/>
        <v>1</v>
      </c>
      <c r="EUU44">
        <f t="shared" si="810"/>
        <v>0</v>
      </c>
      <c r="EUV44">
        <f t="shared" si="810"/>
        <v>1</v>
      </c>
      <c r="EUW44">
        <f t="shared" si="810"/>
        <v>1</v>
      </c>
      <c r="EUX44">
        <f t="shared" si="810"/>
        <v>1</v>
      </c>
      <c r="EUY44">
        <f t="shared" si="810"/>
        <v>0</v>
      </c>
      <c r="EUZ44">
        <f t="shared" si="810"/>
        <v>0</v>
      </c>
      <c r="EVA44">
        <f t="shared" si="810"/>
        <v>1</v>
      </c>
      <c r="EVB44">
        <f t="shared" si="810"/>
        <v>0</v>
      </c>
      <c r="EVC44">
        <f t="shared" si="810"/>
        <v>1</v>
      </c>
      <c r="EVD44">
        <f t="shared" si="810"/>
        <v>1</v>
      </c>
      <c r="EVE44">
        <f t="shared" si="810"/>
        <v>1</v>
      </c>
      <c r="EVF44">
        <f t="shared" si="810"/>
        <v>1</v>
      </c>
      <c r="EVG44">
        <f t="shared" si="810"/>
        <v>0</v>
      </c>
      <c r="EVH44">
        <f t="shared" si="810"/>
        <v>0</v>
      </c>
      <c r="EVI44">
        <f t="shared" si="810"/>
        <v>0</v>
      </c>
      <c r="EVJ44">
        <f t="shared" si="810"/>
        <v>0</v>
      </c>
      <c r="EVK44">
        <f t="shared" si="810"/>
        <v>1</v>
      </c>
      <c r="EVL44">
        <f t="shared" si="810"/>
        <v>0</v>
      </c>
      <c r="EVM44">
        <f t="shared" si="810"/>
        <v>1</v>
      </c>
      <c r="EVN44">
        <f t="shared" si="810"/>
        <v>1</v>
      </c>
      <c r="EVO44">
        <f t="shared" si="810"/>
        <v>0</v>
      </c>
      <c r="EVP44">
        <f t="shared" si="810"/>
        <v>1</v>
      </c>
      <c r="EVQ44">
        <f t="shared" si="810"/>
        <v>1</v>
      </c>
      <c r="EVR44">
        <f t="shared" si="810"/>
        <v>1</v>
      </c>
      <c r="EVS44">
        <f t="shared" si="810"/>
        <v>1</v>
      </c>
      <c r="EVT44">
        <f t="shared" si="810"/>
        <v>1</v>
      </c>
      <c r="EVU44">
        <f t="shared" si="778"/>
        <v>1</v>
      </c>
      <c r="EVV44">
        <f t="shared" si="747"/>
        <v>1</v>
      </c>
      <c r="EVW44">
        <f t="shared" si="747"/>
        <v>1</v>
      </c>
      <c r="EVX44">
        <f t="shared" si="747"/>
        <v>1</v>
      </c>
      <c r="EVY44">
        <f t="shared" si="747"/>
        <v>0</v>
      </c>
      <c r="EVZ44">
        <f t="shared" si="747"/>
        <v>1</v>
      </c>
      <c r="EWA44">
        <f t="shared" si="747"/>
        <v>0</v>
      </c>
      <c r="EWB44">
        <f t="shared" si="747"/>
        <v>1</v>
      </c>
      <c r="EWC44">
        <f t="shared" si="747"/>
        <v>1</v>
      </c>
      <c r="EWD44">
        <f t="shared" si="747"/>
        <v>0</v>
      </c>
      <c r="EWE44">
        <f t="shared" si="747"/>
        <v>0</v>
      </c>
      <c r="EWF44">
        <f t="shared" si="747"/>
        <v>1</v>
      </c>
      <c r="EWG44">
        <f t="shared" si="747"/>
        <v>1</v>
      </c>
      <c r="EWH44">
        <f t="shared" si="747"/>
        <v>0</v>
      </c>
      <c r="EWI44">
        <f t="shared" si="747"/>
        <v>0</v>
      </c>
      <c r="EWJ44">
        <f t="shared" si="747"/>
        <v>0</v>
      </c>
      <c r="EWK44">
        <f t="shared" si="747"/>
        <v>1</v>
      </c>
      <c r="EWL44">
        <f t="shared" si="747"/>
        <v>1</v>
      </c>
      <c r="EWM44">
        <f t="shared" si="747"/>
        <v>1</v>
      </c>
      <c r="EWN44">
        <f t="shared" si="747"/>
        <v>0</v>
      </c>
      <c r="EWO44">
        <f t="shared" si="747"/>
        <v>1</v>
      </c>
      <c r="EWP44">
        <f t="shared" si="747"/>
        <v>0</v>
      </c>
      <c r="EWQ44">
        <f t="shared" si="747"/>
        <v>1</v>
      </c>
      <c r="EWR44">
        <f t="shared" si="747"/>
        <v>1</v>
      </c>
      <c r="EWS44">
        <f t="shared" si="747"/>
        <v>1</v>
      </c>
      <c r="EWT44">
        <f t="shared" si="747"/>
        <v>0</v>
      </c>
      <c r="EWU44">
        <f t="shared" si="747"/>
        <v>1</v>
      </c>
      <c r="EWV44">
        <f t="shared" si="747"/>
        <v>0</v>
      </c>
      <c r="EWW44">
        <f t="shared" si="747"/>
        <v>1</v>
      </c>
      <c r="EWX44">
        <f t="shared" si="747"/>
        <v>1</v>
      </c>
      <c r="EWY44">
        <f t="shared" si="747"/>
        <v>0</v>
      </c>
      <c r="EWZ44">
        <f t="shared" si="747"/>
        <v>1</v>
      </c>
      <c r="EXA44">
        <f t="shared" si="747"/>
        <v>1</v>
      </c>
      <c r="EXB44">
        <f t="shared" si="747"/>
        <v>0</v>
      </c>
      <c r="EXC44">
        <f t="shared" si="747"/>
        <v>1</v>
      </c>
      <c r="EXD44">
        <f t="shared" si="747"/>
        <v>0</v>
      </c>
      <c r="EXE44">
        <f t="shared" si="747"/>
        <v>0</v>
      </c>
      <c r="EXF44">
        <f t="shared" si="747"/>
        <v>0</v>
      </c>
      <c r="EXG44">
        <f t="shared" si="747"/>
        <v>1</v>
      </c>
      <c r="EXH44">
        <f t="shared" si="747"/>
        <v>1</v>
      </c>
      <c r="EXI44">
        <f t="shared" si="747"/>
        <v>0</v>
      </c>
      <c r="EXJ44">
        <f t="shared" si="747"/>
        <v>0</v>
      </c>
      <c r="EXK44">
        <f t="shared" si="747"/>
        <v>1</v>
      </c>
      <c r="EXL44">
        <f t="shared" si="747"/>
        <v>0</v>
      </c>
      <c r="EXM44">
        <f t="shared" si="747"/>
        <v>0</v>
      </c>
      <c r="EXN44">
        <f t="shared" si="747"/>
        <v>1</v>
      </c>
      <c r="EXO44">
        <f t="shared" si="747"/>
        <v>1</v>
      </c>
      <c r="EXP44">
        <f t="shared" si="747"/>
        <v>0</v>
      </c>
      <c r="EXQ44">
        <f t="shared" si="747"/>
        <v>0</v>
      </c>
      <c r="EXR44">
        <f t="shared" si="747"/>
        <v>1</v>
      </c>
      <c r="EXS44">
        <f t="shared" si="747"/>
        <v>1</v>
      </c>
      <c r="EXT44">
        <f t="shared" si="747"/>
        <v>0</v>
      </c>
      <c r="EXU44">
        <f t="shared" si="747"/>
        <v>1</v>
      </c>
      <c r="EXV44">
        <f t="shared" si="747"/>
        <v>0</v>
      </c>
      <c r="EXW44">
        <f t="shared" si="747"/>
        <v>1</v>
      </c>
      <c r="EXX44">
        <f t="shared" si="747"/>
        <v>0</v>
      </c>
      <c r="EXY44">
        <f t="shared" si="747"/>
        <v>1</v>
      </c>
      <c r="EXZ44">
        <f t="shared" si="747"/>
        <v>1</v>
      </c>
      <c r="EYA44">
        <f t="shared" si="747"/>
        <v>1</v>
      </c>
      <c r="EYB44">
        <f t="shared" si="747"/>
        <v>0</v>
      </c>
      <c r="EYC44">
        <f t="shared" si="747"/>
        <v>1</v>
      </c>
      <c r="EYD44">
        <f t="shared" si="747"/>
        <v>1</v>
      </c>
      <c r="EYE44">
        <f t="shared" si="747"/>
        <v>0</v>
      </c>
      <c r="EYF44">
        <f t="shared" si="747"/>
        <v>1</v>
      </c>
      <c r="EYG44">
        <f t="shared" si="811"/>
        <v>1</v>
      </c>
      <c r="EYH44">
        <f t="shared" si="811"/>
        <v>1</v>
      </c>
      <c r="EYI44">
        <f t="shared" si="811"/>
        <v>0</v>
      </c>
      <c r="EYJ44">
        <f t="shared" si="811"/>
        <v>0</v>
      </c>
      <c r="EYK44">
        <f t="shared" si="811"/>
        <v>0</v>
      </c>
      <c r="EYL44">
        <f t="shared" si="811"/>
        <v>0</v>
      </c>
      <c r="EYM44">
        <f t="shared" si="811"/>
        <v>0</v>
      </c>
      <c r="EYN44">
        <f t="shared" si="811"/>
        <v>1</v>
      </c>
      <c r="EYO44">
        <f t="shared" si="811"/>
        <v>1</v>
      </c>
      <c r="EYP44">
        <f t="shared" si="811"/>
        <v>1</v>
      </c>
      <c r="EYQ44">
        <f t="shared" si="811"/>
        <v>1</v>
      </c>
      <c r="EYR44">
        <f t="shared" si="811"/>
        <v>0</v>
      </c>
      <c r="EYS44">
        <f t="shared" si="811"/>
        <v>1</v>
      </c>
      <c r="EYT44">
        <f t="shared" si="811"/>
        <v>1</v>
      </c>
      <c r="EYU44">
        <f t="shared" si="811"/>
        <v>0</v>
      </c>
      <c r="EYV44">
        <f t="shared" si="811"/>
        <v>1</v>
      </c>
      <c r="EYW44">
        <f t="shared" si="811"/>
        <v>0</v>
      </c>
      <c r="EYX44">
        <f t="shared" si="811"/>
        <v>0</v>
      </c>
      <c r="EYY44">
        <f t="shared" si="811"/>
        <v>1</v>
      </c>
      <c r="EYZ44">
        <f t="shared" si="811"/>
        <v>0</v>
      </c>
      <c r="EZA44">
        <f t="shared" si="811"/>
        <v>1</v>
      </c>
      <c r="EZB44">
        <f t="shared" si="811"/>
        <v>1</v>
      </c>
      <c r="EZC44">
        <f t="shared" si="811"/>
        <v>1</v>
      </c>
      <c r="EZD44">
        <f t="shared" si="811"/>
        <v>1</v>
      </c>
      <c r="EZE44">
        <f t="shared" si="811"/>
        <v>0</v>
      </c>
      <c r="EZF44">
        <f t="shared" si="811"/>
        <v>1</v>
      </c>
      <c r="EZG44">
        <f t="shared" si="811"/>
        <v>1</v>
      </c>
      <c r="EZH44">
        <f t="shared" si="811"/>
        <v>1</v>
      </c>
      <c r="EZI44">
        <f t="shared" si="811"/>
        <v>1</v>
      </c>
      <c r="EZJ44">
        <f t="shared" si="811"/>
        <v>0</v>
      </c>
      <c r="EZK44">
        <f t="shared" si="811"/>
        <v>0</v>
      </c>
      <c r="EZL44">
        <f t="shared" si="811"/>
        <v>0</v>
      </c>
      <c r="EZM44">
        <f t="shared" si="811"/>
        <v>0</v>
      </c>
      <c r="EZN44">
        <f t="shared" si="811"/>
        <v>1</v>
      </c>
      <c r="EZO44">
        <f t="shared" si="811"/>
        <v>1</v>
      </c>
      <c r="EZP44">
        <f t="shared" si="811"/>
        <v>1</v>
      </c>
      <c r="EZQ44">
        <f t="shared" si="811"/>
        <v>1</v>
      </c>
      <c r="EZR44">
        <f t="shared" si="811"/>
        <v>0</v>
      </c>
      <c r="EZS44">
        <f t="shared" si="811"/>
        <v>1</v>
      </c>
      <c r="EZT44">
        <f t="shared" si="811"/>
        <v>0</v>
      </c>
      <c r="EZU44">
        <f t="shared" si="811"/>
        <v>1</v>
      </c>
      <c r="EZV44">
        <f t="shared" si="811"/>
        <v>1</v>
      </c>
      <c r="EZW44">
        <f t="shared" si="811"/>
        <v>0</v>
      </c>
      <c r="EZX44">
        <f t="shared" si="811"/>
        <v>1</v>
      </c>
      <c r="EZY44">
        <f t="shared" si="811"/>
        <v>1</v>
      </c>
      <c r="EZZ44">
        <f t="shared" si="811"/>
        <v>1</v>
      </c>
      <c r="FAA44">
        <f t="shared" si="811"/>
        <v>1</v>
      </c>
      <c r="FAB44">
        <f t="shared" si="811"/>
        <v>1</v>
      </c>
      <c r="FAC44">
        <f t="shared" si="811"/>
        <v>0</v>
      </c>
      <c r="FAD44">
        <f t="shared" si="811"/>
        <v>1</v>
      </c>
      <c r="FAE44">
        <f t="shared" si="811"/>
        <v>1</v>
      </c>
      <c r="FAF44">
        <f t="shared" si="811"/>
        <v>0</v>
      </c>
      <c r="FAG44">
        <f t="shared" si="811"/>
        <v>0</v>
      </c>
      <c r="FAH44">
        <f t="shared" si="811"/>
        <v>0</v>
      </c>
      <c r="FAI44">
        <f t="shared" si="811"/>
        <v>0</v>
      </c>
      <c r="FAJ44">
        <f t="shared" si="811"/>
        <v>0</v>
      </c>
      <c r="FAK44">
        <f t="shared" si="811"/>
        <v>0</v>
      </c>
      <c r="FAL44">
        <f t="shared" si="811"/>
        <v>0</v>
      </c>
      <c r="FAM44">
        <f t="shared" si="811"/>
        <v>0</v>
      </c>
      <c r="FAN44">
        <f t="shared" si="811"/>
        <v>0</v>
      </c>
      <c r="FAO44">
        <f t="shared" si="811"/>
        <v>0</v>
      </c>
      <c r="FAP44">
        <f t="shared" si="811"/>
        <v>0</v>
      </c>
      <c r="FAQ44">
        <f t="shared" si="811"/>
        <v>0</v>
      </c>
      <c r="FAR44">
        <f t="shared" si="811"/>
        <v>0</v>
      </c>
      <c r="FAS44">
        <f t="shared" si="779"/>
        <v>0</v>
      </c>
      <c r="FAT44">
        <f t="shared" si="682"/>
        <v>0</v>
      </c>
      <c r="FAU44">
        <f t="shared" si="682"/>
        <v>0</v>
      </c>
      <c r="FAV44">
        <f t="shared" si="682"/>
        <v>0</v>
      </c>
    </row>
    <row r="45" spans="1:4104" x14ac:dyDescent="0.2">
      <c r="A45">
        <f t="shared" si="648"/>
        <v>12</v>
      </c>
      <c r="B45">
        <f t="shared" si="649"/>
        <v>1</v>
      </c>
      <c r="C45">
        <f t="shared" si="812"/>
        <v>0</v>
      </c>
      <c r="D45">
        <f t="shared" si="812"/>
        <v>0</v>
      </c>
      <c r="E45">
        <f t="shared" si="812"/>
        <v>0</v>
      </c>
      <c r="F45">
        <f t="shared" si="812"/>
        <v>0</v>
      </c>
      <c r="G45">
        <f t="shared" si="812"/>
        <v>0</v>
      </c>
      <c r="H45">
        <f t="shared" si="812"/>
        <v>0</v>
      </c>
      <c r="I45">
        <f t="shared" si="812"/>
        <v>1</v>
      </c>
      <c r="J45">
        <f t="shared" si="812"/>
        <v>0</v>
      </c>
      <c r="K45">
        <f t="shared" si="812"/>
        <v>0</v>
      </c>
      <c r="L45">
        <f t="shared" si="812"/>
        <v>1</v>
      </c>
      <c r="M45">
        <f t="shared" si="812"/>
        <v>0</v>
      </c>
      <c r="N45">
        <f t="shared" si="812"/>
        <v>0</v>
      </c>
      <c r="O45">
        <f t="shared" si="812"/>
        <v>0</v>
      </c>
      <c r="P45">
        <f t="shared" si="812"/>
        <v>1</v>
      </c>
      <c r="Q45">
        <f t="shared" si="812"/>
        <v>1</v>
      </c>
      <c r="R45">
        <f t="shared" si="812"/>
        <v>0</v>
      </c>
      <c r="S45">
        <f t="shared" si="812"/>
        <v>0</v>
      </c>
      <c r="T45">
        <f t="shared" si="812"/>
        <v>0</v>
      </c>
      <c r="U45">
        <f t="shared" si="812"/>
        <v>0</v>
      </c>
      <c r="V45">
        <f t="shared" si="812"/>
        <v>1</v>
      </c>
      <c r="W45">
        <f t="shared" si="812"/>
        <v>1</v>
      </c>
      <c r="X45">
        <f t="shared" si="812"/>
        <v>0</v>
      </c>
      <c r="Y45">
        <f t="shared" si="812"/>
        <v>1</v>
      </c>
      <c r="Z45">
        <f t="shared" si="812"/>
        <v>0</v>
      </c>
      <c r="AA45">
        <f t="shared" si="812"/>
        <v>0</v>
      </c>
      <c r="AB45">
        <f t="shared" si="812"/>
        <v>0</v>
      </c>
      <c r="AC45">
        <f t="shared" si="812"/>
        <v>0</v>
      </c>
      <c r="AD45">
        <f t="shared" si="812"/>
        <v>0</v>
      </c>
      <c r="AE45">
        <f t="shared" si="812"/>
        <v>0</v>
      </c>
      <c r="AF45">
        <f t="shared" si="812"/>
        <v>0</v>
      </c>
      <c r="AG45">
        <f t="shared" si="812"/>
        <v>1</v>
      </c>
      <c r="AH45">
        <f t="shared" si="812"/>
        <v>1</v>
      </c>
      <c r="AI45">
        <f t="shared" si="812"/>
        <v>0</v>
      </c>
      <c r="AJ45">
        <f t="shared" si="812"/>
        <v>0</v>
      </c>
      <c r="AK45">
        <f t="shared" si="812"/>
        <v>0</v>
      </c>
      <c r="AL45">
        <f t="shared" si="812"/>
        <v>1</v>
      </c>
      <c r="AM45">
        <f t="shared" si="812"/>
        <v>0</v>
      </c>
      <c r="AN45">
        <f t="shared" si="812"/>
        <v>0</v>
      </c>
      <c r="AO45">
        <f t="shared" si="812"/>
        <v>1</v>
      </c>
      <c r="AP45">
        <f t="shared" si="812"/>
        <v>0</v>
      </c>
      <c r="AQ45">
        <f t="shared" si="812"/>
        <v>0</v>
      </c>
      <c r="AR45">
        <f t="shared" si="812"/>
        <v>0</v>
      </c>
      <c r="AS45">
        <f t="shared" si="812"/>
        <v>1</v>
      </c>
      <c r="AT45">
        <f t="shared" si="812"/>
        <v>0</v>
      </c>
      <c r="AU45">
        <f t="shared" si="812"/>
        <v>0</v>
      </c>
      <c r="AV45">
        <f t="shared" si="812"/>
        <v>1</v>
      </c>
      <c r="AW45">
        <f t="shared" si="812"/>
        <v>1</v>
      </c>
      <c r="AX45">
        <f t="shared" si="812"/>
        <v>0</v>
      </c>
      <c r="AY45">
        <f t="shared" si="812"/>
        <v>0</v>
      </c>
      <c r="AZ45">
        <f t="shared" si="812"/>
        <v>0</v>
      </c>
      <c r="BA45">
        <f t="shared" si="812"/>
        <v>1</v>
      </c>
      <c r="BB45">
        <f t="shared" si="812"/>
        <v>0</v>
      </c>
      <c r="BC45">
        <f t="shared" si="812"/>
        <v>0</v>
      </c>
      <c r="BD45">
        <f t="shared" si="812"/>
        <v>0</v>
      </c>
      <c r="BE45">
        <f t="shared" si="812"/>
        <v>1</v>
      </c>
      <c r="BF45">
        <f t="shared" si="812"/>
        <v>0</v>
      </c>
      <c r="BG45">
        <f t="shared" si="812"/>
        <v>0</v>
      </c>
      <c r="BH45">
        <f t="shared" si="812"/>
        <v>0</v>
      </c>
      <c r="BI45">
        <f t="shared" si="812"/>
        <v>1</v>
      </c>
      <c r="BJ45">
        <f t="shared" si="812"/>
        <v>0</v>
      </c>
      <c r="BK45">
        <f t="shared" si="812"/>
        <v>0</v>
      </c>
      <c r="BL45">
        <f t="shared" si="812"/>
        <v>0</v>
      </c>
      <c r="BM45">
        <f t="shared" si="812"/>
        <v>0</v>
      </c>
      <c r="BN45">
        <f t="shared" si="812"/>
        <v>0</v>
      </c>
      <c r="BO45">
        <f t="shared" si="780"/>
        <v>1</v>
      </c>
      <c r="BP45">
        <f t="shared" si="780"/>
        <v>0</v>
      </c>
      <c r="BQ45">
        <f t="shared" si="780"/>
        <v>0</v>
      </c>
      <c r="BR45">
        <f t="shared" si="780"/>
        <v>0</v>
      </c>
      <c r="BS45">
        <f t="shared" si="780"/>
        <v>1</v>
      </c>
      <c r="BT45">
        <f t="shared" si="780"/>
        <v>0</v>
      </c>
      <c r="BU45">
        <f t="shared" si="780"/>
        <v>0</v>
      </c>
      <c r="BV45">
        <f t="shared" si="780"/>
        <v>1</v>
      </c>
      <c r="BW45">
        <f t="shared" si="780"/>
        <v>0</v>
      </c>
      <c r="BX45">
        <f t="shared" si="780"/>
        <v>0</v>
      </c>
      <c r="BY45">
        <f t="shared" si="780"/>
        <v>0</v>
      </c>
      <c r="BZ45">
        <f t="shared" si="780"/>
        <v>1</v>
      </c>
      <c r="CA45">
        <f t="shared" si="780"/>
        <v>0</v>
      </c>
      <c r="CB45">
        <f t="shared" si="780"/>
        <v>0</v>
      </c>
      <c r="CC45">
        <f t="shared" si="780"/>
        <v>1</v>
      </c>
      <c r="CD45">
        <f t="shared" si="780"/>
        <v>0</v>
      </c>
      <c r="CE45">
        <f t="shared" si="780"/>
        <v>1</v>
      </c>
      <c r="CF45">
        <f t="shared" si="780"/>
        <v>0</v>
      </c>
      <c r="CG45">
        <f t="shared" si="780"/>
        <v>0</v>
      </c>
      <c r="CH45">
        <f t="shared" si="780"/>
        <v>0</v>
      </c>
      <c r="CI45">
        <f t="shared" si="780"/>
        <v>0</v>
      </c>
      <c r="CJ45">
        <f t="shared" si="780"/>
        <v>0</v>
      </c>
      <c r="CK45">
        <f t="shared" si="780"/>
        <v>0</v>
      </c>
      <c r="CL45">
        <f t="shared" si="780"/>
        <v>0</v>
      </c>
      <c r="CM45">
        <f t="shared" si="780"/>
        <v>0</v>
      </c>
      <c r="CN45">
        <f t="shared" si="780"/>
        <v>0</v>
      </c>
      <c r="CO45">
        <f t="shared" si="780"/>
        <v>0</v>
      </c>
      <c r="CP45">
        <f t="shared" si="780"/>
        <v>1</v>
      </c>
      <c r="CQ45">
        <f t="shared" si="780"/>
        <v>1</v>
      </c>
      <c r="CR45">
        <f t="shared" si="780"/>
        <v>0</v>
      </c>
      <c r="CS45">
        <f t="shared" si="780"/>
        <v>0</v>
      </c>
      <c r="CT45">
        <f t="shared" si="780"/>
        <v>0</v>
      </c>
      <c r="CU45">
        <f t="shared" si="780"/>
        <v>1</v>
      </c>
      <c r="CV45">
        <f t="shared" si="780"/>
        <v>1</v>
      </c>
      <c r="CW45">
        <f t="shared" si="780"/>
        <v>0</v>
      </c>
      <c r="CX45">
        <f t="shared" si="780"/>
        <v>0</v>
      </c>
      <c r="CY45">
        <f t="shared" si="780"/>
        <v>0</v>
      </c>
      <c r="CZ45">
        <f t="shared" si="780"/>
        <v>1</v>
      </c>
      <c r="DA45">
        <f t="shared" si="780"/>
        <v>1</v>
      </c>
      <c r="DB45">
        <f t="shared" si="780"/>
        <v>0</v>
      </c>
      <c r="DC45">
        <f t="shared" si="780"/>
        <v>0</v>
      </c>
      <c r="DD45">
        <f t="shared" si="780"/>
        <v>1</v>
      </c>
      <c r="DE45">
        <f t="shared" si="780"/>
        <v>0</v>
      </c>
      <c r="DF45">
        <f t="shared" si="780"/>
        <v>1</v>
      </c>
      <c r="DG45">
        <f t="shared" si="780"/>
        <v>1</v>
      </c>
      <c r="DH45">
        <f t="shared" si="780"/>
        <v>0</v>
      </c>
      <c r="DI45">
        <f t="shared" si="780"/>
        <v>0</v>
      </c>
      <c r="DJ45">
        <f t="shared" si="780"/>
        <v>1</v>
      </c>
      <c r="DK45">
        <f t="shared" si="780"/>
        <v>0</v>
      </c>
      <c r="DL45">
        <f t="shared" si="780"/>
        <v>1</v>
      </c>
      <c r="DM45">
        <f t="shared" si="780"/>
        <v>1</v>
      </c>
      <c r="DN45">
        <f t="shared" si="780"/>
        <v>0</v>
      </c>
      <c r="DO45">
        <f t="shared" si="780"/>
        <v>0</v>
      </c>
      <c r="DP45">
        <f t="shared" si="780"/>
        <v>1</v>
      </c>
      <c r="DQ45">
        <f t="shared" si="780"/>
        <v>0</v>
      </c>
      <c r="DR45">
        <f t="shared" si="780"/>
        <v>1</v>
      </c>
      <c r="DS45">
        <f t="shared" si="780"/>
        <v>1</v>
      </c>
      <c r="DT45">
        <f t="shared" si="780"/>
        <v>0</v>
      </c>
      <c r="DU45">
        <f t="shared" si="780"/>
        <v>1</v>
      </c>
      <c r="DV45">
        <f t="shared" si="780"/>
        <v>1</v>
      </c>
      <c r="DW45">
        <f t="shared" si="780"/>
        <v>0</v>
      </c>
      <c r="DX45">
        <f t="shared" si="780"/>
        <v>0</v>
      </c>
      <c r="DY45">
        <f t="shared" si="780"/>
        <v>1</v>
      </c>
      <c r="DZ45">
        <f t="shared" si="683"/>
        <v>0</v>
      </c>
      <c r="EA45">
        <f t="shared" si="748"/>
        <v>0</v>
      </c>
      <c r="EB45">
        <f t="shared" si="748"/>
        <v>0</v>
      </c>
      <c r="EC45">
        <f t="shared" si="748"/>
        <v>1</v>
      </c>
      <c r="ED45">
        <f t="shared" si="748"/>
        <v>0</v>
      </c>
      <c r="EE45">
        <f t="shared" si="748"/>
        <v>0</v>
      </c>
      <c r="EF45">
        <f t="shared" si="748"/>
        <v>0</v>
      </c>
      <c r="EG45">
        <f t="shared" si="748"/>
        <v>0</v>
      </c>
      <c r="EH45">
        <f t="shared" si="748"/>
        <v>0</v>
      </c>
      <c r="EI45">
        <f t="shared" si="748"/>
        <v>1</v>
      </c>
      <c r="EJ45">
        <f t="shared" si="748"/>
        <v>0</v>
      </c>
      <c r="EK45">
        <f t="shared" si="748"/>
        <v>0</v>
      </c>
      <c r="EL45">
        <f t="shared" si="748"/>
        <v>0</v>
      </c>
      <c r="EM45">
        <f t="shared" si="748"/>
        <v>1</v>
      </c>
      <c r="EN45">
        <f t="shared" si="748"/>
        <v>0</v>
      </c>
      <c r="EO45">
        <f t="shared" si="748"/>
        <v>1</v>
      </c>
      <c r="EP45">
        <f t="shared" si="748"/>
        <v>0</v>
      </c>
      <c r="EQ45">
        <f t="shared" si="748"/>
        <v>0</v>
      </c>
      <c r="ER45">
        <f t="shared" si="748"/>
        <v>0</v>
      </c>
      <c r="ES45">
        <f t="shared" si="748"/>
        <v>1</v>
      </c>
      <c r="ET45">
        <f t="shared" si="748"/>
        <v>1</v>
      </c>
      <c r="EU45">
        <f t="shared" si="748"/>
        <v>0</v>
      </c>
      <c r="EV45">
        <f t="shared" si="748"/>
        <v>1</v>
      </c>
      <c r="EW45">
        <f t="shared" si="748"/>
        <v>0</v>
      </c>
      <c r="EX45">
        <f t="shared" si="748"/>
        <v>1</v>
      </c>
      <c r="EY45">
        <f t="shared" si="748"/>
        <v>0</v>
      </c>
      <c r="EZ45">
        <f t="shared" si="748"/>
        <v>1</v>
      </c>
      <c r="FA45">
        <f t="shared" si="748"/>
        <v>1</v>
      </c>
      <c r="FB45">
        <f t="shared" si="748"/>
        <v>0</v>
      </c>
      <c r="FC45">
        <f t="shared" si="748"/>
        <v>0</v>
      </c>
      <c r="FD45">
        <f t="shared" si="748"/>
        <v>0</v>
      </c>
      <c r="FE45">
        <f t="shared" si="748"/>
        <v>1</v>
      </c>
      <c r="FF45">
        <f t="shared" si="748"/>
        <v>0</v>
      </c>
      <c r="FG45">
        <f t="shared" si="748"/>
        <v>1</v>
      </c>
      <c r="FH45">
        <f t="shared" si="748"/>
        <v>0</v>
      </c>
      <c r="FI45">
        <f t="shared" si="748"/>
        <v>1</v>
      </c>
      <c r="FJ45">
        <f t="shared" si="748"/>
        <v>0</v>
      </c>
      <c r="FK45">
        <f t="shared" si="748"/>
        <v>1</v>
      </c>
      <c r="FL45">
        <f t="shared" si="748"/>
        <v>0</v>
      </c>
      <c r="FM45">
        <f t="shared" si="748"/>
        <v>1</v>
      </c>
      <c r="FN45">
        <f t="shared" si="748"/>
        <v>0</v>
      </c>
      <c r="FO45">
        <f t="shared" si="748"/>
        <v>1</v>
      </c>
      <c r="FP45">
        <f t="shared" si="748"/>
        <v>1</v>
      </c>
      <c r="FQ45">
        <f t="shared" si="748"/>
        <v>0</v>
      </c>
      <c r="FR45">
        <f t="shared" si="748"/>
        <v>1</v>
      </c>
      <c r="FS45">
        <f t="shared" si="748"/>
        <v>0</v>
      </c>
      <c r="FT45">
        <f t="shared" si="748"/>
        <v>1</v>
      </c>
      <c r="FU45">
        <f t="shared" si="748"/>
        <v>0</v>
      </c>
      <c r="FV45">
        <f t="shared" si="748"/>
        <v>0</v>
      </c>
      <c r="FW45">
        <f t="shared" si="748"/>
        <v>0</v>
      </c>
      <c r="FX45">
        <f t="shared" si="748"/>
        <v>1</v>
      </c>
      <c r="FY45">
        <f t="shared" si="748"/>
        <v>0</v>
      </c>
      <c r="FZ45">
        <f t="shared" si="748"/>
        <v>0</v>
      </c>
      <c r="GA45">
        <f t="shared" si="748"/>
        <v>0</v>
      </c>
      <c r="GB45">
        <f t="shared" si="748"/>
        <v>1</v>
      </c>
      <c r="GC45">
        <f t="shared" si="748"/>
        <v>1</v>
      </c>
      <c r="GD45">
        <f t="shared" si="748"/>
        <v>0</v>
      </c>
      <c r="GE45">
        <f t="shared" si="748"/>
        <v>0</v>
      </c>
      <c r="GF45">
        <f t="shared" si="748"/>
        <v>1</v>
      </c>
      <c r="GG45">
        <f t="shared" si="748"/>
        <v>0</v>
      </c>
      <c r="GH45">
        <f t="shared" si="748"/>
        <v>1</v>
      </c>
      <c r="GI45">
        <f t="shared" si="748"/>
        <v>1</v>
      </c>
      <c r="GJ45">
        <f t="shared" si="748"/>
        <v>0</v>
      </c>
      <c r="GK45">
        <f t="shared" si="748"/>
        <v>1</v>
      </c>
      <c r="GL45">
        <f t="shared" ref="GL45:IW47" si="813">IF(AND(GL29&lt;&gt;GL28,GL29&lt;&gt;GL27,GL29&lt;&gt;GL26,GL29&lt;&gt;GL25,GL29&lt;&gt;GL24,GL29&lt;&gt;GL23,GL29&lt;&gt;GL22,GL29&lt;&gt;GL21,GL29&lt;&gt;GL20,GL29&lt;&gt;GL19,GL29&lt;&gt;GL18,GL29&lt;&gt;GL17,GL29&lt;&gt;GL16),1,0)</f>
        <v>1</v>
      </c>
      <c r="GM45">
        <f t="shared" si="813"/>
        <v>0</v>
      </c>
      <c r="GN45">
        <f t="shared" si="813"/>
        <v>0</v>
      </c>
      <c r="GO45">
        <f t="shared" si="813"/>
        <v>0</v>
      </c>
      <c r="GP45">
        <f t="shared" si="813"/>
        <v>0</v>
      </c>
      <c r="GQ45">
        <f t="shared" si="813"/>
        <v>1</v>
      </c>
      <c r="GR45">
        <f t="shared" si="813"/>
        <v>1</v>
      </c>
      <c r="GS45">
        <f t="shared" si="813"/>
        <v>0</v>
      </c>
      <c r="GT45">
        <f t="shared" si="813"/>
        <v>0</v>
      </c>
      <c r="GU45">
        <f t="shared" si="813"/>
        <v>0</v>
      </c>
      <c r="GV45">
        <f t="shared" si="813"/>
        <v>0</v>
      </c>
      <c r="GW45">
        <f t="shared" si="813"/>
        <v>1</v>
      </c>
      <c r="GX45">
        <f t="shared" si="813"/>
        <v>1</v>
      </c>
      <c r="GY45">
        <f t="shared" si="813"/>
        <v>0</v>
      </c>
      <c r="GZ45">
        <f t="shared" si="813"/>
        <v>1</v>
      </c>
      <c r="HA45">
        <f t="shared" si="813"/>
        <v>1</v>
      </c>
      <c r="HB45">
        <f t="shared" si="813"/>
        <v>0</v>
      </c>
      <c r="HC45">
        <f t="shared" si="813"/>
        <v>1</v>
      </c>
      <c r="HD45">
        <f t="shared" si="813"/>
        <v>0</v>
      </c>
      <c r="HE45">
        <f t="shared" si="813"/>
        <v>1</v>
      </c>
      <c r="HF45">
        <f t="shared" si="813"/>
        <v>1</v>
      </c>
      <c r="HG45">
        <f t="shared" si="813"/>
        <v>0</v>
      </c>
      <c r="HH45">
        <f t="shared" si="813"/>
        <v>0</v>
      </c>
      <c r="HI45">
        <f t="shared" si="813"/>
        <v>0</v>
      </c>
      <c r="HJ45">
        <f t="shared" si="813"/>
        <v>1</v>
      </c>
      <c r="HK45">
        <f t="shared" si="813"/>
        <v>1</v>
      </c>
      <c r="HL45">
        <f t="shared" si="813"/>
        <v>0</v>
      </c>
      <c r="HM45">
        <f t="shared" si="813"/>
        <v>1</v>
      </c>
      <c r="HN45">
        <f t="shared" si="813"/>
        <v>0</v>
      </c>
      <c r="HO45">
        <f t="shared" si="813"/>
        <v>1</v>
      </c>
      <c r="HP45">
        <f t="shared" si="813"/>
        <v>0</v>
      </c>
      <c r="HQ45">
        <f t="shared" si="813"/>
        <v>0</v>
      </c>
      <c r="HR45">
        <f t="shared" si="813"/>
        <v>0</v>
      </c>
      <c r="HS45">
        <f t="shared" si="813"/>
        <v>0</v>
      </c>
      <c r="HT45">
        <f t="shared" si="813"/>
        <v>0</v>
      </c>
      <c r="HU45">
        <f t="shared" si="813"/>
        <v>0</v>
      </c>
      <c r="HV45">
        <f t="shared" si="813"/>
        <v>1</v>
      </c>
      <c r="HW45">
        <f t="shared" si="813"/>
        <v>0</v>
      </c>
      <c r="HX45">
        <f t="shared" si="813"/>
        <v>1</v>
      </c>
      <c r="HY45">
        <f t="shared" si="813"/>
        <v>0</v>
      </c>
      <c r="HZ45">
        <f t="shared" si="813"/>
        <v>0</v>
      </c>
      <c r="IA45">
        <f t="shared" si="813"/>
        <v>1</v>
      </c>
      <c r="IB45">
        <f t="shared" si="813"/>
        <v>0</v>
      </c>
      <c r="IC45">
        <f t="shared" si="813"/>
        <v>1</v>
      </c>
      <c r="ID45">
        <f t="shared" si="813"/>
        <v>0</v>
      </c>
      <c r="IE45">
        <f t="shared" si="813"/>
        <v>0</v>
      </c>
      <c r="IF45">
        <f t="shared" si="813"/>
        <v>1</v>
      </c>
      <c r="IG45">
        <f t="shared" si="813"/>
        <v>0</v>
      </c>
      <c r="IH45">
        <f t="shared" si="813"/>
        <v>1</v>
      </c>
      <c r="II45">
        <f t="shared" si="813"/>
        <v>1</v>
      </c>
      <c r="IJ45">
        <f t="shared" si="813"/>
        <v>0</v>
      </c>
      <c r="IK45">
        <f t="shared" si="813"/>
        <v>0</v>
      </c>
      <c r="IL45">
        <f t="shared" si="813"/>
        <v>0</v>
      </c>
      <c r="IM45">
        <f t="shared" si="813"/>
        <v>1</v>
      </c>
      <c r="IN45">
        <f t="shared" si="813"/>
        <v>0</v>
      </c>
      <c r="IO45">
        <f t="shared" si="813"/>
        <v>0</v>
      </c>
      <c r="IP45">
        <f t="shared" si="813"/>
        <v>1</v>
      </c>
      <c r="IQ45">
        <f t="shared" si="813"/>
        <v>0</v>
      </c>
      <c r="IR45">
        <f t="shared" si="813"/>
        <v>1</v>
      </c>
      <c r="IS45">
        <f t="shared" si="813"/>
        <v>0</v>
      </c>
      <c r="IT45">
        <f t="shared" si="813"/>
        <v>0</v>
      </c>
      <c r="IU45">
        <f t="shared" si="813"/>
        <v>1</v>
      </c>
      <c r="IV45">
        <f t="shared" si="813"/>
        <v>0</v>
      </c>
      <c r="IW45">
        <f t="shared" si="813"/>
        <v>0</v>
      </c>
      <c r="IX45">
        <f t="shared" si="781"/>
        <v>0</v>
      </c>
      <c r="IY45">
        <f t="shared" si="781"/>
        <v>0</v>
      </c>
      <c r="IZ45">
        <f t="shared" si="781"/>
        <v>1</v>
      </c>
      <c r="JA45">
        <f t="shared" si="749"/>
        <v>0</v>
      </c>
      <c r="JB45">
        <f t="shared" si="718"/>
        <v>1</v>
      </c>
      <c r="JC45">
        <f t="shared" si="718"/>
        <v>0</v>
      </c>
      <c r="JD45">
        <f t="shared" ref="JD45:LO47" si="814">IF(AND(JD29&lt;&gt;JD28,JD29&lt;&gt;JD27,JD29&lt;&gt;JD26,JD29&lt;&gt;JD25,JD29&lt;&gt;JD24,JD29&lt;&gt;JD23,JD29&lt;&gt;JD22,JD29&lt;&gt;JD21,JD29&lt;&gt;JD20,JD29&lt;&gt;JD19,JD29&lt;&gt;JD18,JD29&lt;&gt;JD17,JD29&lt;&gt;JD16),1,0)</f>
        <v>0</v>
      </c>
      <c r="JE45">
        <f t="shared" si="814"/>
        <v>0</v>
      </c>
      <c r="JF45">
        <f t="shared" si="814"/>
        <v>1</v>
      </c>
      <c r="JG45">
        <f t="shared" si="814"/>
        <v>1</v>
      </c>
      <c r="JH45">
        <f t="shared" si="814"/>
        <v>0</v>
      </c>
      <c r="JI45">
        <f t="shared" si="814"/>
        <v>0</v>
      </c>
      <c r="JJ45">
        <f t="shared" si="814"/>
        <v>0</v>
      </c>
      <c r="JK45">
        <f t="shared" si="814"/>
        <v>1</v>
      </c>
      <c r="JL45">
        <f t="shared" si="814"/>
        <v>0</v>
      </c>
      <c r="JM45">
        <f t="shared" si="814"/>
        <v>0</v>
      </c>
      <c r="JN45">
        <f t="shared" si="814"/>
        <v>1</v>
      </c>
      <c r="JO45">
        <f t="shared" si="814"/>
        <v>0</v>
      </c>
      <c r="JP45">
        <f t="shared" si="814"/>
        <v>1</v>
      </c>
      <c r="JQ45">
        <f t="shared" si="814"/>
        <v>1</v>
      </c>
      <c r="JR45">
        <f t="shared" si="814"/>
        <v>0</v>
      </c>
      <c r="JS45">
        <f t="shared" si="814"/>
        <v>0</v>
      </c>
      <c r="JT45">
        <f t="shared" si="814"/>
        <v>1</v>
      </c>
      <c r="JU45">
        <f t="shared" si="814"/>
        <v>0</v>
      </c>
      <c r="JV45">
        <f t="shared" si="814"/>
        <v>1</v>
      </c>
      <c r="JW45">
        <f t="shared" si="814"/>
        <v>0</v>
      </c>
      <c r="JX45">
        <f t="shared" si="814"/>
        <v>0</v>
      </c>
      <c r="JY45">
        <f t="shared" si="814"/>
        <v>1</v>
      </c>
      <c r="JZ45">
        <f t="shared" si="814"/>
        <v>0</v>
      </c>
      <c r="KA45">
        <f t="shared" si="814"/>
        <v>0</v>
      </c>
      <c r="KB45">
        <f t="shared" si="814"/>
        <v>1</v>
      </c>
      <c r="KC45">
        <f t="shared" si="814"/>
        <v>0</v>
      </c>
      <c r="KD45">
        <f t="shared" si="814"/>
        <v>0</v>
      </c>
      <c r="KE45">
        <f t="shared" si="814"/>
        <v>0</v>
      </c>
      <c r="KF45">
        <f t="shared" si="814"/>
        <v>1</v>
      </c>
      <c r="KG45">
        <f t="shared" si="814"/>
        <v>0</v>
      </c>
      <c r="KH45">
        <f t="shared" si="814"/>
        <v>1</v>
      </c>
      <c r="KI45">
        <f t="shared" si="814"/>
        <v>0</v>
      </c>
      <c r="KJ45">
        <f t="shared" si="814"/>
        <v>0</v>
      </c>
      <c r="KK45">
        <f t="shared" si="814"/>
        <v>0</v>
      </c>
      <c r="KL45">
        <f t="shared" si="814"/>
        <v>1</v>
      </c>
      <c r="KM45">
        <f t="shared" si="814"/>
        <v>0</v>
      </c>
      <c r="KN45">
        <f t="shared" si="814"/>
        <v>1</v>
      </c>
      <c r="KO45">
        <f t="shared" si="814"/>
        <v>0</v>
      </c>
      <c r="KP45">
        <f t="shared" si="814"/>
        <v>1</v>
      </c>
      <c r="KQ45">
        <f t="shared" si="814"/>
        <v>0</v>
      </c>
      <c r="KR45">
        <f t="shared" si="814"/>
        <v>0</v>
      </c>
      <c r="KS45">
        <f t="shared" si="814"/>
        <v>1</v>
      </c>
      <c r="KT45">
        <f t="shared" si="814"/>
        <v>0</v>
      </c>
      <c r="KU45">
        <f t="shared" si="814"/>
        <v>0</v>
      </c>
      <c r="KV45">
        <f t="shared" si="814"/>
        <v>1</v>
      </c>
      <c r="KW45">
        <f t="shared" si="814"/>
        <v>1</v>
      </c>
      <c r="KX45">
        <f t="shared" si="814"/>
        <v>0</v>
      </c>
      <c r="KY45">
        <f t="shared" si="814"/>
        <v>1</v>
      </c>
      <c r="KZ45">
        <f t="shared" si="814"/>
        <v>1</v>
      </c>
      <c r="LA45">
        <f t="shared" si="814"/>
        <v>0</v>
      </c>
      <c r="LB45">
        <f t="shared" si="814"/>
        <v>0</v>
      </c>
      <c r="LC45">
        <f t="shared" si="814"/>
        <v>1</v>
      </c>
      <c r="LD45">
        <f t="shared" si="814"/>
        <v>0</v>
      </c>
      <c r="LE45">
        <f t="shared" si="814"/>
        <v>1</v>
      </c>
      <c r="LF45">
        <f t="shared" si="814"/>
        <v>0</v>
      </c>
      <c r="LG45">
        <f t="shared" si="814"/>
        <v>0</v>
      </c>
      <c r="LH45">
        <f t="shared" si="814"/>
        <v>1</v>
      </c>
      <c r="LI45">
        <f t="shared" si="814"/>
        <v>1</v>
      </c>
      <c r="LJ45">
        <f t="shared" si="814"/>
        <v>0</v>
      </c>
      <c r="LK45">
        <f t="shared" si="814"/>
        <v>1</v>
      </c>
      <c r="LL45">
        <f t="shared" si="814"/>
        <v>1</v>
      </c>
      <c r="LM45">
        <f t="shared" si="814"/>
        <v>0</v>
      </c>
      <c r="LN45">
        <f t="shared" si="814"/>
        <v>0</v>
      </c>
      <c r="LO45">
        <f t="shared" si="814"/>
        <v>1</v>
      </c>
      <c r="LP45">
        <f t="shared" si="782"/>
        <v>1</v>
      </c>
      <c r="LQ45">
        <f t="shared" si="782"/>
        <v>0</v>
      </c>
      <c r="LR45">
        <f t="shared" si="782"/>
        <v>0</v>
      </c>
      <c r="LS45">
        <f t="shared" si="782"/>
        <v>0</v>
      </c>
      <c r="LT45">
        <f t="shared" si="782"/>
        <v>0</v>
      </c>
      <c r="LU45">
        <f t="shared" si="782"/>
        <v>1</v>
      </c>
      <c r="LV45">
        <f t="shared" si="782"/>
        <v>1</v>
      </c>
      <c r="LW45">
        <f t="shared" si="782"/>
        <v>0</v>
      </c>
      <c r="LX45">
        <f t="shared" si="782"/>
        <v>0</v>
      </c>
      <c r="LY45">
        <f t="shared" si="782"/>
        <v>1</v>
      </c>
      <c r="LZ45">
        <f t="shared" si="782"/>
        <v>1</v>
      </c>
      <c r="MA45">
        <f t="shared" si="782"/>
        <v>0</v>
      </c>
      <c r="MB45">
        <f t="shared" si="782"/>
        <v>1</v>
      </c>
      <c r="MC45">
        <f t="shared" si="782"/>
        <v>1</v>
      </c>
      <c r="MD45">
        <f t="shared" si="782"/>
        <v>0</v>
      </c>
      <c r="ME45">
        <f t="shared" si="782"/>
        <v>1</v>
      </c>
      <c r="MF45">
        <f t="shared" si="782"/>
        <v>0</v>
      </c>
      <c r="MG45">
        <f t="shared" si="782"/>
        <v>0</v>
      </c>
      <c r="MH45">
        <f t="shared" si="782"/>
        <v>0</v>
      </c>
      <c r="MI45">
        <f t="shared" si="782"/>
        <v>0</v>
      </c>
      <c r="MJ45">
        <f t="shared" si="782"/>
        <v>0</v>
      </c>
      <c r="MK45">
        <f t="shared" si="782"/>
        <v>1</v>
      </c>
      <c r="ML45">
        <f t="shared" si="782"/>
        <v>0</v>
      </c>
      <c r="MM45">
        <f t="shared" si="782"/>
        <v>0</v>
      </c>
      <c r="MN45">
        <f t="shared" si="782"/>
        <v>0</v>
      </c>
      <c r="MO45">
        <f t="shared" si="782"/>
        <v>0</v>
      </c>
      <c r="MP45">
        <f t="shared" si="782"/>
        <v>1</v>
      </c>
      <c r="MQ45">
        <f t="shared" si="782"/>
        <v>0</v>
      </c>
      <c r="MR45">
        <f t="shared" si="782"/>
        <v>0</v>
      </c>
      <c r="MS45">
        <f t="shared" si="782"/>
        <v>1</v>
      </c>
      <c r="MT45">
        <f t="shared" si="782"/>
        <v>1</v>
      </c>
      <c r="MU45">
        <f t="shared" si="782"/>
        <v>0</v>
      </c>
      <c r="MV45">
        <f t="shared" si="782"/>
        <v>0</v>
      </c>
      <c r="MW45">
        <f t="shared" si="782"/>
        <v>1</v>
      </c>
      <c r="MX45">
        <f t="shared" si="782"/>
        <v>0</v>
      </c>
      <c r="MY45">
        <f t="shared" si="782"/>
        <v>0</v>
      </c>
      <c r="MZ45">
        <f t="shared" si="782"/>
        <v>0</v>
      </c>
      <c r="NA45">
        <f t="shared" si="782"/>
        <v>0</v>
      </c>
      <c r="NB45">
        <f t="shared" si="782"/>
        <v>1</v>
      </c>
      <c r="NC45">
        <f t="shared" si="782"/>
        <v>0</v>
      </c>
      <c r="ND45">
        <f t="shared" si="782"/>
        <v>0</v>
      </c>
      <c r="NE45">
        <f t="shared" si="782"/>
        <v>0</v>
      </c>
      <c r="NF45">
        <f t="shared" si="782"/>
        <v>1</v>
      </c>
      <c r="NG45">
        <f t="shared" si="782"/>
        <v>0</v>
      </c>
      <c r="NH45">
        <f t="shared" si="782"/>
        <v>0</v>
      </c>
      <c r="NI45">
        <f t="shared" si="782"/>
        <v>0</v>
      </c>
      <c r="NJ45">
        <f t="shared" si="782"/>
        <v>0</v>
      </c>
      <c r="NK45">
        <f t="shared" si="782"/>
        <v>1</v>
      </c>
      <c r="NL45">
        <f t="shared" si="782"/>
        <v>0</v>
      </c>
      <c r="NM45">
        <f t="shared" si="782"/>
        <v>1</v>
      </c>
      <c r="NN45">
        <f t="shared" si="782"/>
        <v>0</v>
      </c>
      <c r="NO45">
        <f t="shared" si="782"/>
        <v>0</v>
      </c>
      <c r="NP45">
        <f t="shared" si="782"/>
        <v>1</v>
      </c>
      <c r="NQ45">
        <f t="shared" si="782"/>
        <v>0</v>
      </c>
      <c r="NR45">
        <f t="shared" si="782"/>
        <v>1</v>
      </c>
      <c r="NS45">
        <f t="shared" si="782"/>
        <v>0</v>
      </c>
      <c r="NT45">
        <f t="shared" si="782"/>
        <v>0</v>
      </c>
      <c r="NU45">
        <f t="shared" si="782"/>
        <v>0</v>
      </c>
      <c r="NV45">
        <f t="shared" si="782"/>
        <v>0</v>
      </c>
      <c r="NW45">
        <f t="shared" si="782"/>
        <v>0</v>
      </c>
      <c r="NX45">
        <f t="shared" si="782"/>
        <v>1</v>
      </c>
      <c r="NY45">
        <f t="shared" si="750"/>
        <v>0</v>
      </c>
      <c r="NZ45">
        <f t="shared" si="719"/>
        <v>1</v>
      </c>
      <c r="OA45">
        <f t="shared" si="719"/>
        <v>0</v>
      </c>
      <c r="OB45">
        <f t="shared" ref="OB45:QM47" si="815">IF(AND(OB29&lt;&gt;OB28,OB29&lt;&gt;OB27,OB29&lt;&gt;OB26,OB29&lt;&gt;OB25,OB29&lt;&gt;OB24,OB29&lt;&gt;OB23,OB29&lt;&gt;OB22,OB29&lt;&gt;OB21,OB29&lt;&gt;OB20,OB29&lt;&gt;OB19,OB29&lt;&gt;OB18,OB29&lt;&gt;OB17,OB29&lt;&gt;OB16),1,0)</f>
        <v>1</v>
      </c>
      <c r="OC45">
        <f t="shared" si="815"/>
        <v>1</v>
      </c>
      <c r="OD45">
        <f t="shared" si="815"/>
        <v>0</v>
      </c>
      <c r="OE45">
        <f t="shared" si="815"/>
        <v>0</v>
      </c>
      <c r="OF45">
        <f t="shared" si="815"/>
        <v>0</v>
      </c>
      <c r="OG45">
        <f t="shared" si="815"/>
        <v>1</v>
      </c>
      <c r="OH45">
        <f t="shared" si="815"/>
        <v>0</v>
      </c>
      <c r="OI45">
        <f t="shared" si="815"/>
        <v>0</v>
      </c>
      <c r="OJ45">
        <f t="shared" si="815"/>
        <v>1</v>
      </c>
      <c r="OK45">
        <f t="shared" si="815"/>
        <v>0</v>
      </c>
      <c r="OL45">
        <f t="shared" si="815"/>
        <v>0</v>
      </c>
      <c r="OM45">
        <f t="shared" si="815"/>
        <v>0</v>
      </c>
      <c r="ON45">
        <f t="shared" si="815"/>
        <v>0</v>
      </c>
      <c r="OO45">
        <f t="shared" si="815"/>
        <v>0</v>
      </c>
      <c r="OP45">
        <f t="shared" si="815"/>
        <v>1</v>
      </c>
      <c r="OQ45">
        <f t="shared" si="815"/>
        <v>1</v>
      </c>
      <c r="OR45">
        <f t="shared" si="815"/>
        <v>0</v>
      </c>
      <c r="OS45">
        <f t="shared" si="815"/>
        <v>1</v>
      </c>
      <c r="OT45">
        <f t="shared" si="815"/>
        <v>0</v>
      </c>
      <c r="OU45">
        <f t="shared" si="815"/>
        <v>1</v>
      </c>
      <c r="OV45">
        <f t="shared" si="815"/>
        <v>0</v>
      </c>
      <c r="OW45">
        <f t="shared" si="815"/>
        <v>0</v>
      </c>
      <c r="OX45">
        <f t="shared" si="815"/>
        <v>0</v>
      </c>
      <c r="OY45">
        <f t="shared" si="815"/>
        <v>0</v>
      </c>
      <c r="OZ45">
        <f t="shared" si="815"/>
        <v>1</v>
      </c>
      <c r="PA45">
        <f t="shared" si="815"/>
        <v>1</v>
      </c>
      <c r="PB45">
        <f t="shared" si="815"/>
        <v>0</v>
      </c>
      <c r="PC45">
        <f t="shared" si="815"/>
        <v>0</v>
      </c>
      <c r="PD45">
        <f t="shared" si="815"/>
        <v>0</v>
      </c>
      <c r="PE45">
        <f t="shared" si="815"/>
        <v>1</v>
      </c>
      <c r="PF45">
        <f t="shared" si="815"/>
        <v>1</v>
      </c>
      <c r="PG45">
        <f t="shared" si="815"/>
        <v>0</v>
      </c>
      <c r="PH45">
        <f t="shared" si="815"/>
        <v>0</v>
      </c>
      <c r="PI45">
        <f t="shared" si="815"/>
        <v>0</v>
      </c>
      <c r="PJ45">
        <f t="shared" si="815"/>
        <v>1</v>
      </c>
      <c r="PK45">
        <f t="shared" si="815"/>
        <v>0</v>
      </c>
      <c r="PL45">
        <f t="shared" si="815"/>
        <v>0</v>
      </c>
      <c r="PM45">
        <f t="shared" si="815"/>
        <v>0</v>
      </c>
      <c r="PN45">
        <f t="shared" si="815"/>
        <v>0</v>
      </c>
      <c r="PO45">
        <f t="shared" si="815"/>
        <v>0</v>
      </c>
      <c r="PP45">
        <f t="shared" si="815"/>
        <v>1</v>
      </c>
      <c r="PQ45">
        <f t="shared" si="815"/>
        <v>0</v>
      </c>
      <c r="PR45">
        <f t="shared" si="815"/>
        <v>0</v>
      </c>
      <c r="PS45">
        <f t="shared" si="815"/>
        <v>0</v>
      </c>
      <c r="PT45">
        <f t="shared" si="815"/>
        <v>0</v>
      </c>
      <c r="PU45">
        <f t="shared" si="815"/>
        <v>1</v>
      </c>
      <c r="PV45">
        <f t="shared" si="815"/>
        <v>1</v>
      </c>
      <c r="PW45">
        <f t="shared" si="815"/>
        <v>0</v>
      </c>
      <c r="PX45">
        <f t="shared" si="815"/>
        <v>1</v>
      </c>
      <c r="PY45">
        <f t="shared" si="815"/>
        <v>1</v>
      </c>
      <c r="PZ45">
        <f t="shared" si="815"/>
        <v>0</v>
      </c>
      <c r="QA45">
        <f t="shared" si="815"/>
        <v>1</v>
      </c>
      <c r="QB45">
        <f t="shared" si="815"/>
        <v>0</v>
      </c>
      <c r="QC45">
        <f t="shared" si="815"/>
        <v>0</v>
      </c>
      <c r="QD45">
        <f t="shared" si="815"/>
        <v>1</v>
      </c>
      <c r="QE45">
        <f t="shared" si="815"/>
        <v>0</v>
      </c>
      <c r="QF45">
        <f t="shared" si="815"/>
        <v>1</v>
      </c>
      <c r="QG45">
        <f t="shared" si="815"/>
        <v>1</v>
      </c>
      <c r="QH45">
        <f t="shared" si="815"/>
        <v>0</v>
      </c>
      <c r="QI45">
        <f t="shared" si="815"/>
        <v>0</v>
      </c>
      <c r="QJ45">
        <f t="shared" si="815"/>
        <v>1</v>
      </c>
      <c r="QK45">
        <f t="shared" si="815"/>
        <v>0</v>
      </c>
      <c r="QL45">
        <f t="shared" si="815"/>
        <v>0</v>
      </c>
      <c r="QM45">
        <f t="shared" si="815"/>
        <v>1</v>
      </c>
      <c r="QN45">
        <f t="shared" si="783"/>
        <v>1</v>
      </c>
      <c r="QO45">
        <f t="shared" si="783"/>
        <v>0</v>
      </c>
      <c r="QP45">
        <f t="shared" si="783"/>
        <v>0</v>
      </c>
      <c r="QQ45">
        <f t="shared" si="783"/>
        <v>1</v>
      </c>
      <c r="QR45">
        <f t="shared" si="783"/>
        <v>0</v>
      </c>
      <c r="QS45">
        <f t="shared" si="783"/>
        <v>1</v>
      </c>
      <c r="QT45">
        <f t="shared" si="783"/>
        <v>0</v>
      </c>
      <c r="QU45">
        <f t="shared" si="783"/>
        <v>0</v>
      </c>
      <c r="QV45">
        <f t="shared" si="783"/>
        <v>1</v>
      </c>
      <c r="QW45">
        <f t="shared" si="783"/>
        <v>0</v>
      </c>
      <c r="QX45">
        <f t="shared" si="783"/>
        <v>1</v>
      </c>
      <c r="QY45">
        <f t="shared" si="783"/>
        <v>0</v>
      </c>
      <c r="QZ45">
        <f t="shared" si="783"/>
        <v>0</v>
      </c>
      <c r="RA45">
        <f t="shared" si="783"/>
        <v>1</v>
      </c>
      <c r="RB45">
        <f t="shared" si="783"/>
        <v>0</v>
      </c>
      <c r="RC45">
        <f t="shared" si="783"/>
        <v>0</v>
      </c>
      <c r="RD45">
        <f t="shared" si="783"/>
        <v>0</v>
      </c>
      <c r="RE45">
        <f t="shared" si="783"/>
        <v>1</v>
      </c>
      <c r="RF45">
        <f t="shared" si="783"/>
        <v>0</v>
      </c>
      <c r="RG45">
        <f t="shared" si="783"/>
        <v>1</v>
      </c>
      <c r="RH45">
        <f t="shared" si="783"/>
        <v>0</v>
      </c>
      <c r="RI45">
        <f t="shared" si="783"/>
        <v>1</v>
      </c>
      <c r="RJ45">
        <f t="shared" si="783"/>
        <v>0</v>
      </c>
      <c r="RK45">
        <f t="shared" si="783"/>
        <v>1</v>
      </c>
      <c r="RL45">
        <f t="shared" si="783"/>
        <v>0</v>
      </c>
      <c r="RM45">
        <f t="shared" si="783"/>
        <v>0</v>
      </c>
      <c r="RN45">
        <f t="shared" si="783"/>
        <v>1</v>
      </c>
      <c r="RO45">
        <f t="shared" si="783"/>
        <v>0</v>
      </c>
      <c r="RP45">
        <f t="shared" si="783"/>
        <v>1</v>
      </c>
      <c r="RQ45">
        <f t="shared" si="783"/>
        <v>0</v>
      </c>
      <c r="RR45">
        <f t="shared" si="783"/>
        <v>1</v>
      </c>
      <c r="RS45">
        <f t="shared" si="783"/>
        <v>0</v>
      </c>
      <c r="RT45">
        <f t="shared" si="783"/>
        <v>0</v>
      </c>
      <c r="RU45">
        <f t="shared" si="783"/>
        <v>1</v>
      </c>
      <c r="RV45">
        <f t="shared" si="783"/>
        <v>1</v>
      </c>
      <c r="RW45">
        <f t="shared" si="783"/>
        <v>0</v>
      </c>
      <c r="RX45">
        <f t="shared" si="783"/>
        <v>0</v>
      </c>
      <c r="RY45">
        <f t="shared" si="783"/>
        <v>1</v>
      </c>
      <c r="RZ45">
        <f t="shared" si="783"/>
        <v>1</v>
      </c>
      <c r="SA45">
        <f t="shared" si="783"/>
        <v>0</v>
      </c>
      <c r="SB45">
        <f t="shared" si="783"/>
        <v>0</v>
      </c>
      <c r="SC45">
        <f t="shared" si="783"/>
        <v>0</v>
      </c>
      <c r="SD45">
        <f t="shared" si="783"/>
        <v>1</v>
      </c>
      <c r="SE45">
        <f t="shared" si="783"/>
        <v>0</v>
      </c>
      <c r="SF45">
        <f t="shared" si="783"/>
        <v>1</v>
      </c>
      <c r="SG45">
        <f t="shared" si="783"/>
        <v>0</v>
      </c>
      <c r="SH45">
        <f t="shared" si="783"/>
        <v>0</v>
      </c>
      <c r="SI45">
        <f t="shared" si="783"/>
        <v>0</v>
      </c>
      <c r="SJ45">
        <f t="shared" si="783"/>
        <v>1</v>
      </c>
      <c r="SK45">
        <f t="shared" si="783"/>
        <v>0</v>
      </c>
      <c r="SL45">
        <f t="shared" si="783"/>
        <v>0</v>
      </c>
      <c r="SM45">
        <f t="shared" si="783"/>
        <v>0</v>
      </c>
      <c r="SN45">
        <f t="shared" si="783"/>
        <v>1</v>
      </c>
      <c r="SO45">
        <f t="shared" si="783"/>
        <v>0</v>
      </c>
      <c r="SP45">
        <f t="shared" si="783"/>
        <v>0</v>
      </c>
      <c r="SQ45">
        <f t="shared" si="783"/>
        <v>1</v>
      </c>
      <c r="SR45">
        <f t="shared" si="783"/>
        <v>1</v>
      </c>
      <c r="SS45">
        <f t="shared" si="783"/>
        <v>0</v>
      </c>
      <c r="ST45">
        <f t="shared" si="783"/>
        <v>1</v>
      </c>
      <c r="SU45">
        <f t="shared" si="783"/>
        <v>0</v>
      </c>
      <c r="SV45">
        <f t="shared" si="783"/>
        <v>1</v>
      </c>
      <c r="SW45">
        <f t="shared" si="751"/>
        <v>1</v>
      </c>
      <c r="SX45">
        <f t="shared" si="720"/>
        <v>0</v>
      </c>
      <c r="SY45">
        <f t="shared" si="720"/>
        <v>0</v>
      </c>
      <c r="SZ45">
        <f t="shared" ref="SZ45:VK47" si="816">IF(AND(SZ29&lt;&gt;SZ28,SZ29&lt;&gt;SZ27,SZ29&lt;&gt;SZ26,SZ29&lt;&gt;SZ25,SZ29&lt;&gt;SZ24,SZ29&lt;&gt;SZ23,SZ29&lt;&gt;SZ22,SZ29&lt;&gt;SZ21,SZ29&lt;&gt;SZ20,SZ29&lt;&gt;SZ19,SZ29&lt;&gt;SZ18,SZ29&lt;&gt;SZ17,SZ29&lt;&gt;SZ16),1,0)</f>
        <v>1</v>
      </c>
      <c r="TA45">
        <f t="shared" si="816"/>
        <v>1</v>
      </c>
      <c r="TB45">
        <f t="shared" si="816"/>
        <v>0</v>
      </c>
      <c r="TC45">
        <f t="shared" si="816"/>
        <v>1</v>
      </c>
      <c r="TD45">
        <f t="shared" si="816"/>
        <v>1</v>
      </c>
      <c r="TE45">
        <f t="shared" si="816"/>
        <v>0</v>
      </c>
      <c r="TF45">
        <f t="shared" si="816"/>
        <v>0</v>
      </c>
      <c r="TG45">
        <f t="shared" si="816"/>
        <v>1</v>
      </c>
      <c r="TH45">
        <f t="shared" si="816"/>
        <v>0</v>
      </c>
      <c r="TI45">
        <f t="shared" si="816"/>
        <v>0</v>
      </c>
      <c r="TJ45">
        <f t="shared" si="816"/>
        <v>0</v>
      </c>
      <c r="TK45">
        <f t="shared" si="816"/>
        <v>0</v>
      </c>
      <c r="TL45">
        <f t="shared" si="816"/>
        <v>0</v>
      </c>
      <c r="TM45">
        <f t="shared" si="816"/>
        <v>0</v>
      </c>
      <c r="TN45">
        <f t="shared" si="816"/>
        <v>1</v>
      </c>
      <c r="TO45">
        <f t="shared" si="816"/>
        <v>1</v>
      </c>
      <c r="TP45">
        <f t="shared" si="816"/>
        <v>0</v>
      </c>
      <c r="TQ45">
        <f t="shared" si="816"/>
        <v>1</v>
      </c>
      <c r="TR45">
        <f t="shared" si="816"/>
        <v>1</v>
      </c>
      <c r="TS45">
        <f t="shared" si="816"/>
        <v>0</v>
      </c>
      <c r="TT45">
        <f t="shared" si="816"/>
        <v>0</v>
      </c>
      <c r="TU45">
        <f t="shared" si="816"/>
        <v>1</v>
      </c>
      <c r="TV45">
        <f t="shared" si="816"/>
        <v>0</v>
      </c>
      <c r="TW45">
        <f t="shared" si="816"/>
        <v>0</v>
      </c>
      <c r="TX45">
        <f t="shared" si="816"/>
        <v>0</v>
      </c>
      <c r="TY45">
        <f t="shared" si="816"/>
        <v>1</v>
      </c>
      <c r="TZ45">
        <f t="shared" si="816"/>
        <v>1</v>
      </c>
      <c r="UA45">
        <f t="shared" si="816"/>
        <v>0</v>
      </c>
      <c r="UB45">
        <f t="shared" si="816"/>
        <v>0</v>
      </c>
      <c r="UC45">
        <f t="shared" si="816"/>
        <v>1</v>
      </c>
      <c r="UD45">
        <f t="shared" si="816"/>
        <v>0</v>
      </c>
      <c r="UE45">
        <f t="shared" si="816"/>
        <v>1</v>
      </c>
      <c r="UF45">
        <f t="shared" si="816"/>
        <v>1</v>
      </c>
      <c r="UG45">
        <f t="shared" si="816"/>
        <v>0</v>
      </c>
      <c r="UH45">
        <f t="shared" si="816"/>
        <v>0</v>
      </c>
      <c r="UI45">
        <f t="shared" si="816"/>
        <v>0</v>
      </c>
      <c r="UJ45">
        <f t="shared" si="816"/>
        <v>0</v>
      </c>
      <c r="UK45">
        <f t="shared" si="816"/>
        <v>0</v>
      </c>
      <c r="UL45">
        <f t="shared" si="816"/>
        <v>0</v>
      </c>
      <c r="UM45">
        <f t="shared" si="816"/>
        <v>0</v>
      </c>
      <c r="UN45">
        <f t="shared" si="816"/>
        <v>0</v>
      </c>
      <c r="UO45">
        <f t="shared" si="816"/>
        <v>0</v>
      </c>
      <c r="UP45">
        <f t="shared" si="816"/>
        <v>0</v>
      </c>
      <c r="UQ45">
        <f t="shared" si="816"/>
        <v>0</v>
      </c>
      <c r="UR45">
        <f t="shared" si="816"/>
        <v>1</v>
      </c>
      <c r="US45">
        <f t="shared" si="816"/>
        <v>0</v>
      </c>
      <c r="UT45">
        <f t="shared" si="816"/>
        <v>0</v>
      </c>
      <c r="UU45">
        <f t="shared" si="816"/>
        <v>0</v>
      </c>
      <c r="UV45">
        <f t="shared" si="816"/>
        <v>0</v>
      </c>
      <c r="UW45">
        <f t="shared" si="816"/>
        <v>0</v>
      </c>
      <c r="UX45">
        <f t="shared" si="816"/>
        <v>1</v>
      </c>
      <c r="UY45">
        <f t="shared" si="816"/>
        <v>0</v>
      </c>
      <c r="UZ45">
        <f t="shared" si="816"/>
        <v>1</v>
      </c>
      <c r="VA45">
        <f t="shared" si="816"/>
        <v>0</v>
      </c>
      <c r="VB45">
        <f t="shared" si="816"/>
        <v>0</v>
      </c>
      <c r="VC45">
        <f t="shared" si="816"/>
        <v>1</v>
      </c>
      <c r="VD45">
        <f t="shared" si="816"/>
        <v>0</v>
      </c>
      <c r="VE45">
        <f t="shared" si="816"/>
        <v>0</v>
      </c>
      <c r="VF45">
        <f t="shared" si="816"/>
        <v>1</v>
      </c>
      <c r="VG45">
        <f t="shared" si="816"/>
        <v>0</v>
      </c>
      <c r="VH45">
        <f t="shared" si="816"/>
        <v>0</v>
      </c>
      <c r="VI45">
        <f t="shared" si="816"/>
        <v>0</v>
      </c>
      <c r="VJ45">
        <f t="shared" si="816"/>
        <v>0</v>
      </c>
      <c r="VK45">
        <f t="shared" si="816"/>
        <v>1</v>
      </c>
      <c r="VL45">
        <f t="shared" si="784"/>
        <v>0</v>
      </c>
      <c r="VM45">
        <f t="shared" si="784"/>
        <v>0</v>
      </c>
      <c r="VN45">
        <f t="shared" si="784"/>
        <v>1</v>
      </c>
      <c r="VO45">
        <f t="shared" si="784"/>
        <v>0</v>
      </c>
      <c r="VP45">
        <f t="shared" si="784"/>
        <v>0</v>
      </c>
      <c r="VQ45">
        <f t="shared" si="784"/>
        <v>1</v>
      </c>
      <c r="VR45">
        <f t="shared" si="784"/>
        <v>0</v>
      </c>
      <c r="VS45">
        <f t="shared" si="784"/>
        <v>1</v>
      </c>
      <c r="VT45">
        <f t="shared" si="784"/>
        <v>0</v>
      </c>
      <c r="VU45">
        <f t="shared" si="784"/>
        <v>1</v>
      </c>
      <c r="VV45">
        <f t="shared" si="784"/>
        <v>0</v>
      </c>
      <c r="VW45">
        <f t="shared" si="784"/>
        <v>1</v>
      </c>
      <c r="VX45">
        <f t="shared" si="784"/>
        <v>0</v>
      </c>
      <c r="VY45">
        <f t="shared" si="784"/>
        <v>0</v>
      </c>
      <c r="VZ45">
        <f t="shared" si="784"/>
        <v>1</v>
      </c>
      <c r="WA45">
        <f t="shared" si="784"/>
        <v>0</v>
      </c>
      <c r="WB45">
        <f t="shared" si="784"/>
        <v>1</v>
      </c>
      <c r="WC45">
        <f t="shared" si="784"/>
        <v>1</v>
      </c>
      <c r="WD45">
        <f t="shared" si="784"/>
        <v>0</v>
      </c>
      <c r="WE45">
        <f t="shared" si="784"/>
        <v>0</v>
      </c>
      <c r="WF45">
        <f t="shared" si="784"/>
        <v>0</v>
      </c>
      <c r="WG45">
        <f t="shared" si="784"/>
        <v>1</v>
      </c>
      <c r="WH45">
        <f t="shared" si="784"/>
        <v>0</v>
      </c>
      <c r="WI45">
        <f t="shared" si="784"/>
        <v>1</v>
      </c>
      <c r="WJ45">
        <f t="shared" si="784"/>
        <v>0</v>
      </c>
      <c r="WK45">
        <f t="shared" si="784"/>
        <v>1</v>
      </c>
      <c r="WL45">
        <f t="shared" si="784"/>
        <v>1</v>
      </c>
      <c r="WM45">
        <f t="shared" si="784"/>
        <v>0</v>
      </c>
      <c r="WN45">
        <f t="shared" si="784"/>
        <v>0</v>
      </c>
      <c r="WO45">
        <f t="shared" si="784"/>
        <v>0</v>
      </c>
      <c r="WP45">
        <f t="shared" si="784"/>
        <v>0</v>
      </c>
      <c r="WQ45">
        <f t="shared" si="784"/>
        <v>1</v>
      </c>
      <c r="WR45">
        <f t="shared" si="784"/>
        <v>0</v>
      </c>
      <c r="WS45">
        <f t="shared" si="784"/>
        <v>0</v>
      </c>
      <c r="WT45">
        <f t="shared" si="784"/>
        <v>1</v>
      </c>
      <c r="WU45">
        <f t="shared" si="784"/>
        <v>1</v>
      </c>
      <c r="WV45">
        <f t="shared" si="784"/>
        <v>0</v>
      </c>
      <c r="WW45">
        <f t="shared" si="784"/>
        <v>0</v>
      </c>
      <c r="WX45">
        <f t="shared" si="784"/>
        <v>0</v>
      </c>
      <c r="WY45">
        <f t="shared" si="784"/>
        <v>1</v>
      </c>
      <c r="WZ45">
        <f t="shared" si="784"/>
        <v>0</v>
      </c>
      <c r="XA45">
        <f t="shared" si="784"/>
        <v>0</v>
      </c>
      <c r="XB45">
        <f t="shared" si="784"/>
        <v>1</v>
      </c>
      <c r="XC45">
        <f t="shared" si="784"/>
        <v>0</v>
      </c>
      <c r="XD45">
        <f t="shared" si="784"/>
        <v>1</v>
      </c>
      <c r="XE45">
        <f t="shared" si="784"/>
        <v>0</v>
      </c>
      <c r="XF45">
        <f t="shared" si="784"/>
        <v>1</v>
      </c>
      <c r="XG45">
        <f t="shared" si="784"/>
        <v>0</v>
      </c>
      <c r="XH45">
        <f t="shared" si="784"/>
        <v>1</v>
      </c>
      <c r="XI45">
        <f t="shared" si="784"/>
        <v>0</v>
      </c>
      <c r="XJ45">
        <f t="shared" si="784"/>
        <v>1</v>
      </c>
      <c r="XK45">
        <f t="shared" si="784"/>
        <v>1</v>
      </c>
      <c r="XL45">
        <f t="shared" si="784"/>
        <v>0</v>
      </c>
      <c r="XM45">
        <f t="shared" si="784"/>
        <v>0</v>
      </c>
      <c r="XN45">
        <f t="shared" si="784"/>
        <v>1</v>
      </c>
      <c r="XO45">
        <f t="shared" si="784"/>
        <v>1</v>
      </c>
      <c r="XP45">
        <f t="shared" si="784"/>
        <v>0</v>
      </c>
      <c r="XQ45">
        <f t="shared" si="784"/>
        <v>0</v>
      </c>
      <c r="XR45">
        <f t="shared" si="784"/>
        <v>0</v>
      </c>
      <c r="XS45">
        <f t="shared" si="784"/>
        <v>1</v>
      </c>
      <c r="XT45">
        <f t="shared" si="784"/>
        <v>0</v>
      </c>
      <c r="XU45">
        <f t="shared" si="752"/>
        <v>1</v>
      </c>
      <c r="XV45">
        <f t="shared" si="721"/>
        <v>0</v>
      </c>
      <c r="XW45">
        <f t="shared" si="721"/>
        <v>1</v>
      </c>
      <c r="XX45">
        <f t="shared" ref="XX45:AAI47" si="817">IF(AND(XX29&lt;&gt;XX28,XX29&lt;&gt;XX27,XX29&lt;&gt;XX26,XX29&lt;&gt;XX25,XX29&lt;&gt;XX24,XX29&lt;&gt;XX23,XX29&lt;&gt;XX22,XX29&lt;&gt;XX21,XX29&lt;&gt;XX20,XX29&lt;&gt;XX19,XX29&lt;&gt;XX18,XX29&lt;&gt;XX17,XX29&lt;&gt;XX16),1,0)</f>
        <v>0</v>
      </c>
      <c r="XY45">
        <f t="shared" si="817"/>
        <v>0</v>
      </c>
      <c r="XZ45">
        <f t="shared" si="817"/>
        <v>1</v>
      </c>
      <c r="YA45">
        <f t="shared" si="817"/>
        <v>1</v>
      </c>
      <c r="YB45">
        <f t="shared" si="817"/>
        <v>0</v>
      </c>
      <c r="YC45">
        <f t="shared" si="817"/>
        <v>1</v>
      </c>
      <c r="YD45">
        <f t="shared" si="817"/>
        <v>1</v>
      </c>
      <c r="YE45">
        <f t="shared" si="817"/>
        <v>0</v>
      </c>
      <c r="YF45">
        <f t="shared" si="817"/>
        <v>0</v>
      </c>
      <c r="YG45">
        <f t="shared" si="817"/>
        <v>0</v>
      </c>
      <c r="YH45">
        <f t="shared" si="817"/>
        <v>0</v>
      </c>
      <c r="YI45">
        <f t="shared" si="817"/>
        <v>1</v>
      </c>
      <c r="YJ45">
        <f t="shared" si="817"/>
        <v>0</v>
      </c>
      <c r="YK45">
        <f t="shared" si="817"/>
        <v>0</v>
      </c>
      <c r="YL45">
        <f t="shared" si="817"/>
        <v>1</v>
      </c>
      <c r="YM45">
        <f t="shared" si="817"/>
        <v>0</v>
      </c>
      <c r="YN45">
        <f t="shared" si="817"/>
        <v>1</v>
      </c>
      <c r="YO45">
        <f t="shared" si="817"/>
        <v>1</v>
      </c>
      <c r="YP45">
        <f t="shared" si="817"/>
        <v>0</v>
      </c>
      <c r="YQ45">
        <f t="shared" si="817"/>
        <v>1</v>
      </c>
      <c r="YR45">
        <f t="shared" si="817"/>
        <v>0</v>
      </c>
      <c r="YS45">
        <f t="shared" si="817"/>
        <v>0</v>
      </c>
      <c r="YT45">
        <f t="shared" si="817"/>
        <v>1</v>
      </c>
      <c r="YU45">
        <f t="shared" si="817"/>
        <v>0</v>
      </c>
      <c r="YV45">
        <f t="shared" si="817"/>
        <v>0</v>
      </c>
      <c r="YW45">
        <f t="shared" si="817"/>
        <v>0</v>
      </c>
      <c r="YX45">
        <f t="shared" si="817"/>
        <v>1</v>
      </c>
      <c r="YY45">
        <f t="shared" si="817"/>
        <v>1</v>
      </c>
      <c r="YZ45">
        <f t="shared" si="817"/>
        <v>0</v>
      </c>
      <c r="ZA45">
        <f t="shared" si="817"/>
        <v>1</v>
      </c>
      <c r="ZB45">
        <f t="shared" si="817"/>
        <v>0</v>
      </c>
      <c r="ZC45">
        <f t="shared" si="817"/>
        <v>0</v>
      </c>
      <c r="ZD45">
        <f t="shared" si="817"/>
        <v>0</v>
      </c>
      <c r="ZE45">
        <f t="shared" si="817"/>
        <v>0</v>
      </c>
      <c r="ZF45">
        <f t="shared" si="817"/>
        <v>1</v>
      </c>
      <c r="ZG45">
        <f t="shared" si="817"/>
        <v>0</v>
      </c>
      <c r="ZH45">
        <f t="shared" si="817"/>
        <v>0</v>
      </c>
      <c r="ZI45">
        <f t="shared" si="817"/>
        <v>0</v>
      </c>
      <c r="ZJ45">
        <f t="shared" si="817"/>
        <v>0</v>
      </c>
      <c r="ZK45">
        <f t="shared" si="817"/>
        <v>1</v>
      </c>
      <c r="ZL45">
        <f t="shared" si="817"/>
        <v>1</v>
      </c>
      <c r="ZM45">
        <f t="shared" si="817"/>
        <v>0</v>
      </c>
      <c r="ZN45">
        <f t="shared" si="817"/>
        <v>0</v>
      </c>
      <c r="ZO45">
        <f t="shared" si="817"/>
        <v>0</v>
      </c>
      <c r="ZP45">
        <f t="shared" si="817"/>
        <v>0</v>
      </c>
      <c r="ZQ45">
        <f t="shared" si="817"/>
        <v>0</v>
      </c>
      <c r="ZR45">
        <f t="shared" si="817"/>
        <v>0</v>
      </c>
      <c r="ZS45">
        <f t="shared" si="817"/>
        <v>0</v>
      </c>
      <c r="ZT45">
        <f t="shared" si="817"/>
        <v>0</v>
      </c>
      <c r="ZU45">
        <f t="shared" si="817"/>
        <v>0</v>
      </c>
      <c r="ZV45">
        <f t="shared" si="817"/>
        <v>0</v>
      </c>
      <c r="ZW45">
        <f t="shared" si="817"/>
        <v>1</v>
      </c>
      <c r="ZX45">
        <f t="shared" si="817"/>
        <v>0</v>
      </c>
      <c r="ZY45">
        <f t="shared" si="817"/>
        <v>1</v>
      </c>
      <c r="ZZ45">
        <f t="shared" si="817"/>
        <v>0</v>
      </c>
      <c r="AAA45">
        <f t="shared" si="817"/>
        <v>0</v>
      </c>
      <c r="AAB45">
        <f t="shared" si="817"/>
        <v>0</v>
      </c>
      <c r="AAC45">
        <f t="shared" si="817"/>
        <v>0</v>
      </c>
      <c r="AAD45">
        <f t="shared" si="817"/>
        <v>0</v>
      </c>
      <c r="AAE45">
        <f t="shared" si="817"/>
        <v>0</v>
      </c>
      <c r="AAF45">
        <f t="shared" si="817"/>
        <v>0</v>
      </c>
      <c r="AAG45">
        <f t="shared" si="817"/>
        <v>0</v>
      </c>
      <c r="AAH45">
        <f t="shared" si="817"/>
        <v>1</v>
      </c>
      <c r="AAI45">
        <f t="shared" si="817"/>
        <v>0</v>
      </c>
      <c r="AAJ45">
        <f t="shared" si="785"/>
        <v>0</v>
      </c>
      <c r="AAK45">
        <f t="shared" si="785"/>
        <v>1</v>
      </c>
      <c r="AAL45">
        <f t="shared" si="785"/>
        <v>0</v>
      </c>
      <c r="AAM45">
        <f t="shared" si="785"/>
        <v>0</v>
      </c>
      <c r="AAN45">
        <f t="shared" si="785"/>
        <v>0</v>
      </c>
      <c r="AAO45">
        <f t="shared" si="785"/>
        <v>0</v>
      </c>
      <c r="AAP45">
        <f t="shared" si="785"/>
        <v>1</v>
      </c>
      <c r="AAQ45">
        <f t="shared" si="785"/>
        <v>0</v>
      </c>
      <c r="AAR45">
        <f t="shared" si="785"/>
        <v>0</v>
      </c>
      <c r="AAS45">
        <f t="shared" si="785"/>
        <v>1</v>
      </c>
      <c r="AAT45">
        <f t="shared" si="785"/>
        <v>0</v>
      </c>
      <c r="AAU45">
        <f t="shared" si="785"/>
        <v>0</v>
      </c>
      <c r="AAV45">
        <f t="shared" si="785"/>
        <v>1</v>
      </c>
      <c r="AAW45">
        <f t="shared" si="785"/>
        <v>0</v>
      </c>
      <c r="AAX45">
        <f t="shared" si="785"/>
        <v>1</v>
      </c>
      <c r="AAY45">
        <f t="shared" si="785"/>
        <v>1</v>
      </c>
      <c r="AAZ45">
        <f t="shared" si="785"/>
        <v>0</v>
      </c>
      <c r="ABA45">
        <f t="shared" si="785"/>
        <v>0</v>
      </c>
      <c r="ABB45">
        <f t="shared" si="785"/>
        <v>0</v>
      </c>
      <c r="ABC45">
        <f t="shared" si="785"/>
        <v>0</v>
      </c>
      <c r="ABD45">
        <f t="shared" si="785"/>
        <v>0</v>
      </c>
      <c r="ABE45">
        <f t="shared" si="785"/>
        <v>1</v>
      </c>
      <c r="ABF45">
        <f t="shared" si="785"/>
        <v>0</v>
      </c>
      <c r="ABG45">
        <f t="shared" si="785"/>
        <v>0</v>
      </c>
      <c r="ABH45">
        <f t="shared" si="785"/>
        <v>0</v>
      </c>
      <c r="ABI45">
        <f t="shared" si="785"/>
        <v>1</v>
      </c>
      <c r="ABJ45">
        <f t="shared" si="785"/>
        <v>0</v>
      </c>
      <c r="ABK45">
        <f t="shared" si="785"/>
        <v>0</v>
      </c>
      <c r="ABL45">
        <f t="shared" si="785"/>
        <v>1</v>
      </c>
      <c r="ABM45">
        <f t="shared" si="785"/>
        <v>0</v>
      </c>
      <c r="ABN45">
        <f t="shared" si="785"/>
        <v>0</v>
      </c>
      <c r="ABO45">
        <f t="shared" si="785"/>
        <v>1</v>
      </c>
      <c r="ABP45">
        <f t="shared" si="785"/>
        <v>1</v>
      </c>
      <c r="ABQ45">
        <f t="shared" si="785"/>
        <v>0</v>
      </c>
      <c r="ABR45">
        <f t="shared" si="785"/>
        <v>1</v>
      </c>
      <c r="ABS45">
        <f t="shared" si="785"/>
        <v>0</v>
      </c>
      <c r="ABT45">
        <f t="shared" si="785"/>
        <v>0</v>
      </c>
      <c r="ABU45">
        <f t="shared" si="785"/>
        <v>0</v>
      </c>
      <c r="ABV45">
        <f t="shared" si="785"/>
        <v>1</v>
      </c>
      <c r="ABW45">
        <f t="shared" si="785"/>
        <v>0</v>
      </c>
      <c r="ABX45">
        <f t="shared" si="785"/>
        <v>0</v>
      </c>
      <c r="ABY45">
        <f t="shared" si="785"/>
        <v>0</v>
      </c>
      <c r="ABZ45">
        <f t="shared" si="785"/>
        <v>1</v>
      </c>
      <c r="ACA45">
        <f t="shared" si="785"/>
        <v>1</v>
      </c>
      <c r="ACB45">
        <f t="shared" si="785"/>
        <v>0</v>
      </c>
      <c r="ACC45">
        <f t="shared" si="785"/>
        <v>1</v>
      </c>
      <c r="ACD45">
        <f t="shared" si="785"/>
        <v>1</v>
      </c>
      <c r="ACE45">
        <f t="shared" si="785"/>
        <v>0</v>
      </c>
      <c r="ACF45">
        <f t="shared" si="785"/>
        <v>0</v>
      </c>
      <c r="ACG45">
        <f t="shared" si="785"/>
        <v>0</v>
      </c>
      <c r="ACH45">
        <f t="shared" si="785"/>
        <v>0</v>
      </c>
      <c r="ACI45">
        <f t="shared" si="785"/>
        <v>1</v>
      </c>
      <c r="ACJ45">
        <f t="shared" si="785"/>
        <v>1</v>
      </c>
      <c r="ACK45">
        <f t="shared" si="785"/>
        <v>0</v>
      </c>
      <c r="ACL45">
        <f t="shared" si="785"/>
        <v>0</v>
      </c>
      <c r="ACM45">
        <f t="shared" si="785"/>
        <v>1</v>
      </c>
      <c r="ACN45">
        <f t="shared" si="785"/>
        <v>0</v>
      </c>
      <c r="ACO45">
        <f t="shared" si="785"/>
        <v>1</v>
      </c>
      <c r="ACP45">
        <f t="shared" si="785"/>
        <v>0</v>
      </c>
      <c r="ACQ45">
        <f t="shared" si="785"/>
        <v>0</v>
      </c>
      <c r="ACR45">
        <f t="shared" si="785"/>
        <v>1</v>
      </c>
      <c r="ACS45">
        <f t="shared" si="753"/>
        <v>1</v>
      </c>
      <c r="ACT45">
        <f t="shared" si="722"/>
        <v>0</v>
      </c>
      <c r="ACU45">
        <f t="shared" si="722"/>
        <v>1</v>
      </c>
      <c r="ACV45">
        <f t="shared" ref="ACV45:AFG47" si="818">IF(AND(ACV29&lt;&gt;ACV28,ACV29&lt;&gt;ACV27,ACV29&lt;&gt;ACV26,ACV29&lt;&gt;ACV25,ACV29&lt;&gt;ACV24,ACV29&lt;&gt;ACV23,ACV29&lt;&gt;ACV22,ACV29&lt;&gt;ACV21,ACV29&lt;&gt;ACV20,ACV29&lt;&gt;ACV19,ACV29&lt;&gt;ACV18,ACV29&lt;&gt;ACV17,ACV29&lt;&gt;ACV16),1,0)</f>
        <v>0</v>
      </c>
      <c r="ACW45">
        <f t="shared" si="818"/>
        <v>0</v>
      </c>
      <c r="ACX45">
        <f t="shared" si="818"/>
        <v>1</v>
      </c>
      <c r="ACY45">
        <f t="shared" si="818"/>
        <v>0</v>
      </c>
      <c r="ACZ45">
        <f t="shared" si="818"/>
        <v>0</v>
      </c>
      <c r="ADA45">
        <f t="shared" si="818"/>
        <v>1</v>
      </c>
      <c r="ADB45">
        <f t="shared" si="818"/>
        <v>0</v>
      </c>
      <c r="ADC45">
        <f t="shared" si="818"/>
        <v>0</v>
      </c>
      <c r="ADD45">
        <f t="shared" si="818"/>
        <v>0</v>
      </c>
      <c r="ADE45">
        <f t="shared" si="818"/>
        <v>1</v>
      </c>
      <c r="ADF45">
        <f t="shared" si="818"/>
        <v>1</v>
      </c>
      <c r="ADG45">
        <f t="shared" si="818"/>
        <v>0</v>
      </c>
      <c r="ADH45">
        <f t="shared" si="818"/>
        <v>1</v>
      </c>
      <c r="ADI45">
        <f t="shared" si="818"/>
        <v>0</v>
      </c>
      <c r="ADJ45">
        <f t="shared" si="818"/>
        <v>1</v>
      </c>
      <c r="ADK45">
        <f t="shared" si="818"/>
        <v>0</v>
      </c>
      <c r="ADL45">
        <f t="shared" si="818"/>
        <v>1</v>
      </c>
      <c r="ADM45">
        <f t="shared" si="818"/>
        <v>0</v>
      </c>
      <c r="ADN45">
        <f t="shared" si="818"/>
        <v>0</v>
      </c>
      <c r="ADO45">
        <f t="shared" si="818"/>
        <v>0</v>
      </c>
      <c r="ADP45">
        <f t="shared" si="818"/>
        <v>0</v>
      </c>
      <c r="ADQ45">
        <f t="shared" si="818"/>
        <v>0</v>
      </c>
      <c r="ADR45">
        <f t="shared" si="818"/>
        <v>0</v>
      </c>
      <c r="ADS45">
        <f t="shared" si="818"/>
        <v>1</v>
      </c>
      <c r="ADT45">
        <f t="shared" si="818"/>
        <v>0</v>
      </c>
      <c r="ADU45">
        <f t="shared" si="818"/>
        <v>1</v>
      </c>
      <c r="ADV45">
        <f t="shared" si="818"/>
        <v>0</v>
      </c>
      <c r="ADW45">
        <f t="shared" si="818"/>
        <v>1</v>
      </c>
      <c r="ADX45">
        <f t="shared" si="818"/>
        <v>0</v>
      </c>
      <c r="ADY45">
        <f t="shared" si="818"/>
        <v>1</v>
      </c>
      <c r="ADZ45">
        <f t="shared" si="818"/>
        <v>1</v>
      </c>
      <c r="AEA45">
        <f t="shared" si="818"/>
        <v>0</v>
      </c>
      <c r="AEB45">
        <f t="shared" si="818"/>
        <v>1</v>
      </c>
      <c r="AEC45">
        <f t="shared" si="818"/>
        <v>1</v>
      </c>
      <c r="AED45">
        <f t="shared" si="818"/>
        <v>0</v>
      </c>
      <c r="AEE45">
        <f t="shared" si="818"/>
        <v>1</v>
      </c>
      <c r="AEF45">
        <f t="shared" si="818"/>
        <v>0</v>
      </c>
      <c r="AEG45">
        <f t="shared" si="818"/>
        <v>0</v>
      </c>
      <c r="AEH45">
        <f t="shared" si="818"/>
        <v>0</v>
      </c>
      <c r="AEI45">
        <f t="shared" si="818"/>
        <v>1</v>
      </c>
      <c r="AEJ45">
        <f t="shared" si="818"/>
        <v>0</v>
      </c>
      <c r="AEK45">
        <f t="shared" si="818"/>
        <v>1</v>
      </c>
      <c r="AEL45">
        <f t="shared" si="818"/>
        <v>1</v>
      </c>
      <c r="AEM45">
        <f t="shared" si="818"/>
        <v>0</v>
      </c>
      <c r="AEN45">
        <f t="shared" si="818"/>
        <v>1</v>
      </c>
      <c r="AEO45">
        <f t="shared" si="818"/>
        <v>0</v>
      </c>
      <c r="AEP45">
        <f t="shared" si="818"/>
        <v>1</v>
      </c>
      <c r="AEQ45">
        <f t="shared" si="818"/>
        <v>1</v>
      </c>
      <c r="AER45">
        <f t="shared" si="818"/>
        <v>0</v>
      </c>
      <c r="AES45">
        <f t="shared" si="818"/>
        <v>1</v>
      </c>
      <c r="AET45">
        <f t="shared" si="818"/>
        <v>0</v>
      </c>
      <c r="AEU45">
        <f t="shared" si="818"/>
        <v>0</v>
      </c>
      <c r="AEV45">
        <f t="shared" si="818"/>
        <v>0</v>
      </c>
      <c r="AEW45">
        <f t="shared" si="818"/>
        <v>0</v>
      </c>
      <c r="AEX45">
        <f t="shared" si="818"/>
        <v>0</v>
      </c>
      <c r="AEY45">
        <f t="shared" si="818"/>
        <v>0</v>
      </c>
      <c r="AEZ45">
        <f t="shared" si="818"/>
        <v>0</v>
      </c>
      <c r="AFA45">
        <f t="shared" si="818"/>
        <v>0</v>
      </c>
      <c r="AFB45">
        <f t="shared" si="818"/>
        <v>1</v>
      </c>
      <c r="AFC45">
        <f t="shared" si="818"/>
        <v>0</v>
      </c>
      <c r="AFD45">
        <f t="shared" si="818"/>
        <v>1</v>
      </c>
      <c r="AFE45">
        <f t="shared" si="818"/>
        <v>1</v>
      </c>
      <c r="AFF45">
        <f t="shared" si="818"/>
        <v>0</v>
      </c>
      <c r="AFG45">
        <f t="shared" si="818"/>
        <v>0</v>
      </c>
      <c r="AFH45">
        <f t="shared" si="786"/>
        <v>1</v>
      </c>
      <c r="AFI45">
        <f t="shared" si="786"/>
        <v>1</v>
      </c>
      <c r="AFJ45">
        <f t="shared" si="786"/>
        <v>0</v>
      </c>
      <c r="AFK45">
        <f t="shared" si="786"/>
        <v>0</v>
      </c>
      <c r="AFL45">
        <f t="shared" si="786"/>
        <v>0</v>
      </c>
      <c r="AFM45">
        <f t="shared" si="786"/>
        <v>0</v>
      </c>
      <c r="AFN45">
        <f t="shared" si="786"/>
        <v>1</v>
      </c>
      <c r="AFO45">
        <f t="shared" si="786"/>
        <v>0</v>
      </c>
      <c r="AFP45">
        <f t="shared" si="786"/>
        <v>0</v>
      </c>
      <c r="AFQ45">
        <f t="shared" si="786"/>
        <v>0</v>
      </c>
      <c r="AFR45">
        <f t="shared" si="786"/>
        <v>0</v>
      </c>
      <c r="AFS45">
        <f t="shared" si="786"/>
        <v>1</v>
      </c>
      <c r="AFT45">
        <f t="shared" si="786"/>
        <v>1</v>
      </c>
      <c r="AFU45">
        <f t="shared" si="786"/>
        <v>0</v>
      </c>
      <c r="AFV45">
        <f t="shared" si="786"/>
        <v>1</v>
      </c>
      <c r="AFW45">
        <f t="shared" si="786"/>
        <v>1</v>
      </c>
      <c r="AFX45">
        <f t="shared" si="786"/>
        <v>0</v>
      </c>
      <c r="AFY45">
        <f t="shared" si="786"/>
        <v>1</v>
      </c>
      <c r="AFZ45">
        <f t="shared" si="786"/>
        <v>1</v>
      </c>
      <c r="AGA45">
        <f t="shared" si="786"/>
        <v>0</v>
      </c>
      <c r="AGB45">
        <f t="shared" si="786"/>
        <v>0</v>
      </c>
      <c r="AGC45">
        <f t="shared" si="786"/>
        <v>1</v>
      </c>
      <c r="AGD45">
        <f t="shared" si="786"/>
        <v>0</v>
      </c>
      <c r="AGE45">
        <f t="shared" si="786"/>
        <v>0</v>
      </c>
      <c r="AGF45">
        <f t="shared" si="786"/>
        <v>1</v>
      </c>
      <c r="AGG45">
        <f t="shared" si="786"/>
        <v>0</v>
      </c>
      <c r="AGH45">
        <f t="shared" si="786"/>
        <v>0</v>
      </c>
      <c r="AGI45">
        <f t="shared" si="786"/>
        <v>0</v>
      </c>
      <c r="AGJ45">
        <f t="shared" si="786"/>
        <v>1</v>
      </c>
      <c r="AGK45">
        <f t="shared" si="786"/>
        <v>1</v>
      </c>
      <c r="AGL45">
        <f t="shared" si="786"/>
        <v>0</v>
      </c>
      <c r="AGM45">
        <f t="shared" si="786"/>
        <v>1</v>
      </c>
      <c r="AGN45">
        <f t="shared" si="786"/>
        <v>0</v>
      </c>
      <c r="AGO45">
        <f t="shared" si="786"/>
        <v>1</v>
      </c>
      <c r="AGP45">
        <f t="shared" si="786"/>
        <v>0</v>
      </c>
      <c r="AGQ45">
        <f t="shared" si="786"/>
        <v>1</v>
      </c>
      <c r="AGR45">
        <f t="shared" si="786"/>
        <v>1</v>
      </c>
      <c r="AGS45">
        <f t="shared" si="786"/>
        <v>0</v>
      </c>
      <c r="AGT45">
        <f t="shared" si="786"/>
        <v>0</v>
      </c>
      <c r="AGU45">
        <f t="shared" si="786"/>
        <v>0</v>
      </c>
      <c r="AGV45">
        <f t="shared" si="786"/>
        <v>0</v>
      </c>
      <c r="AGW45">
        <f t="shared" si="786"/>
        <v>0</v>
      </c>
      <c r="AGX45">
        <f t="shared" si="786"/>
        <v>1</v>
      </c>
      <c r="AGY45">
        <f t="shared" si="786"/>
        <v>1</v>
      </c>
      <c r="AGZ45">
        <f t="shared" si="786"/>
        <v>0</v>
      </c>
      <c r="AHA45">
        <f t="shared" si="786"/>
        <v>0</v>
      </c>
      <c r="AHB45">
        <f t="shared" si="786"/>
        <v>0</v>
      </c>
      <c r="AHC45">
        <f t="shared" si="786"/>
        <v>1</v>
      </c>
      <c r="AHD45">
        <f t="shared" si="786"/>
        <v>0</v>
      </c>
      <c r="AHE45">
        <f t="shared" si="786"/>
        <v>0</v>
      </c>
      <c r="AHF45">
        <f t="shared" si="786"/>
        <v>1</v>
      </c>
      <c r="AHG45">
        <f t="shared" si="786"/>
        <v>0</v>
      </c>
      <c r="AHH45">
        <f t="shared" si="786"/>
        <v>0</v>
      </c>
      <c r="AHI45">
        <f t="shared" si="786"/>
        <v>1</v>
      </c>
      <c r="AHJ45">
        <f t="shared" si="786"/>
        <v>1</v>
      </c>
      <c r="AHK45">
        <f t="shared" si="786"/>
        <v>0</v>
      </c>
      <c r="AHL45">
        <f t="shared" si="786"/>
        <v>0</v>
      </c>
      <c r="AHM45">
        <f t="shared" si="786"/>
        <v>1</v>
      </c>
      <c r="AHN45">
        <f t="shared" si="786"/>
        <v>0</v>
      </c>
      <c r="AHO45">
        <f t="shared" si="786"/>
        <v>0</v>
      </c>
      <c r="AHP45">
        <f t="shared" si="786"/>
        <v>0</v>
      </c>
      <c r="AHQ45">
        <f t="shared" si="754"/>
        <v>1</v>
      </c>
      <c r="AHR45">
        <f t="shared" si="723"/>
        <v>0</v>
      </c>
      <c r="AHS45">
        <f t="shared" si="723"/>
        <v>0</v>
      </c>
      <c r="AHT45">
        <f t="shared" ref="AHT45:AKE47" si="819">IF(AND(AHT29&lt;&gt;AHT28,AHT29&lt;&gt;AHT27,AHT29&lt;&gt;AHT26,AHT29&lt;&gt;AHT25,AHT29&lt;&gt;AHT24,AHT29&lt;&gt;AHT23,AHT29&lt;&gt;AHT22,AHT29&lt;&gt;AHT21,AHT29&lt;&gt;AHT20,AHT29&lt;&gt;AHT19,AHT29&lt;&gt;AHT18,AHT29&lt;&gt;AHT17,AHT29&lt;&gt;AHT16),1,0)</f>
        <v>0</v>
      </c>
      <c r="AHU45">
        <f t="shared" si="819"/>
        <v>1</v>
      </c>
      <c r="AHV45">
        <f t="shared" si="819"/>
        <v>1</v>
      </c>
      <c r="AHW45">
        <f t="shared" si="819"/>
        <v>0</v>
      </c>
      <c r="AHX45">
        <f t="shared" si="819"/>
        <v>1</v>
      </c>
      <c r="AHY45">
        <f t="shared" si="819"/>
        <v>1</v>
      </c>
      <c r="AHZ45">
        <f t="shared" si="819"/>
        <v>0</v>
      </c>
      <c r="AIA45">
        <f t="shared" si="819"/>
        <v>0</v>
      </c>
      <c r="AIB45">
        <f t="shared" si="819"/>
        <v>0</v>
      </c>
      <c r="AIC45">
        <f t="shared" si="819"/>
        <v>0</v>
      </c>
      <c r="AID45">
        <f t="shared" si="819"/>
        <v>0</v>
      </c>
      <c r="AIE45">
        <f t="shared" si="819"/>
        <v>0</v>
      </c>
      <c r="AIF45">
        <f t="shared" si="819"/>
        <v>1</v>
      </c>
      <c r="AIG45">
        <f t="shared" si="819"/>
        <v>0</v>
      </c>
      <c r="AIH45">
        <f t="shared" si="819"/>
        <v>1</v>
      </c>
      <c r="AII45">
        <f t="shared" si="819"/>
        <v>0</v>
      </c>
      <c r="AIJ45">
        <f t="shared" si="819"/>
        <v>0</v>
      </c>
      <c r="AIK45">
        <f t="shared" si="819"/>
        <v>0</v>
      </c>
      <c r="AIL45">
        <f t="shared" si="819"/>
        <v>1</v>
      </c>
      <c r="AIM45">
        <f t="shared" si="819"/>
        <v>0</v>
      </c>
      <c r="AIN45">
        <f t="shared" si="819"/>
        <v>0</v>
      </c>
      <c r="AIO45">
        <f t="shared" si="819"/>
        <v>0</v>
      </c>
      <c r="AIP45">
        <f t="shared" si="819"/>
        <v>0</v>
      </c>
      <c r="AIQ45">
        <f t="shared" si="819"/>
        <v>1</v>
      </c>
      <c r="AIR45">
        <f t="shared" si="819"/>
        <v>0</v>
      </c>
      <c r="AIS45">
        <f t="shared" si="819"/>
        <v>0</v>
      </c>
      <c r="AIT45">
        <f t="shared" si="819"/>
        <v>0</v>
      </c>
      <c r="AIU45">
        <f t="shared" si="819"/>
        <v>1</v>
      </c>
      <c r="AIV45">
        <f t="shared" si="819"/>
        <v>1</v>
      </c>
      <c r="AIW45">
        <f t="shared" si="819"/>
        <v>0</v>
      </c>
      <c r="AIX45">
        <f t="shared" si="819"/>
        <v>1</v>
      </c>
      <c r="AIY45">
        <f t="shared" si="819"/>
        <v>0</v>
      </c>
      <c r="AIZ45">
        <f t="shared" si="819"/>
        <v>1</v>
      </c>
      <c r="AJA45">
        <f t="shared" si="819"/>
        <v>0</v>
      </c>
      <c r="AJB45">
        <f t="shared" si="819"/>
        <v>0</v>
      </c>
      <c r="AJC45">
        <f t="shared" si="819"/>
        <v>0</v>
      </c>
      <c r="AJD45">
        <f t="shared" si="819"/>
        <v>0</v>
      </c>
      <c r="AJE45">
        <f t="shared" si="819"/>
        <v>0</v>
      </c>
      <c r="AJF45">
        <f t="shared" si="819"/>
        <v>0</v>
      </c>
      <c r="AJG45">
        <f t="shared" si="819"/>
        <v>0</v>
      </c>
      <c r="AJH45">
        <f t="shared" si="819"/>
        <v>1</v>
      </c>
      <c r="AJI45">
        <f t="shared" si="819"/>
        <v>1</v>
      </c>
      <c r="AJJ45">
        <f t="shared" si="819"/>
        <v>0</v>
      </c>
      <c r="AJK45">
        <f t="shared" si="819"/>
        <v>1</v>
      </c>
      <c r="AJL45">
        <f t="shared" si="819"/>
        <v>1</v>
      </c>
      <c r="AJM45">
        <f t="shared" si="819"/>
        <v>0</v>
      </c>
      <c r="AJN45">
        <f t="shared" si="819"/>
        <v>0</v>
      </c>
      <c r="AJO45">
        <f t="shared" si="819"/>
        <v>1</v>
      </c>
      <c r="AJP45">
        <f t="shared" si="819"/>
        <v>0</v>
      </c>
      <c r="AJQ45">
        <f t="shared" si="819"/>
        <v>1</v>
      </c>
      <c r="AJR45">
        <f t="shared" si="819"/>
        <v>0</v>
      </c>
      <c r="AJS45">
        <f t="shared" si="819"/>
        <v>0</v>
      </c>
      <c r="AJT45">
        <f t="shared" si="819"/>
        <v>0</v>
      </c>
      <c r="AJU45">
        <f t="shared" si="819"/>
        <v>1</v>
      </c>
      <c r="AJV45">
        <f t="shared" si="819"/>
        <v>0</v>
      </c>
      <c r="AJW45">
        <f t="shared" si="819"/>
        <v>1</v>
      </c>
      <c r="AJX45">
        <f t="shared" si="819"/>
        <v>0</v>
      </c>
      <c r="AJY45">
        <f t="shared" si="819"/>
        <v>1</v>
      </c>
      <c r="AJZ45">
        <f t="shared" si="819"/>
        <v>1</v>
      </c>
      <c r="AKA45">
        <f t="shared" si="819"/>
        <v>0</v>
      </c>
      <c r="AKB45">
        <f t="shared" si="819"/>
        <v>1</v>
      </c>
      <c r="AKC45">
        <f t="shared" si="819"/>
        <v>1</v>
      </c>
      <c r="AKD45">
        <f t="shared" si="819"/>
        <v>0</v>
      </c>
      <c r="AKE45">
        <f t="shared" si="819"/>
        <v>1</v>
      </c>
      <c r="AKF45">
        <f t="shared" si="787"/>
        <v>0</v>
      </c>
      <c r="AKG45">
        <f t="shared" si="787"/>
        <v>0</v>
      </c>
      <c r="AKH45">
        <f t="shared" si="787"/>
        <v>0</v>
      </c>
      <c r="AKI45">
        <f t="shared" si="787"/>
        <v>0</v>
      </c>
      <c r="AKJ45">
        <f t="shared" si="787"/>
        <v>1</v>
      </c>
      <c r="AKK45">
        <f t="shared" si="787"/>
        <v>1</v>
      </c>
      <c r="AKL45">
        <f t="shared" si="787"/>
        <v>0</v>
      </c>
      <c r="AKM45">
        <f t="shared" si="787"/>
        <v>1</v>
      </c>
      <c r="AKN45">
        <f t="shared" si="787"/>
        <v>1</v>
      </c>
      <c r="AKO45">
        <f t="shared" si="787"/>
        <v>0</v>
      </c>
      <c r="AKP45">
        <f t="shared" si="787"/>
        <v>0</v>
      </c>
      <c r="AKQ45">
        <f t="shared" si="787"/>
        <v>0</v>
      </c>
      <c r="AKR45">
        <f t="shared" si="787"/>
        <v>0</v>
      </c>
      <c r="AKS45">
        <f t="shared" si="787"/>
        <v>0</v>
      </c>
      <c r="AKT45">
        <f t="shared" si="787"/>
        <v>1</v>
      </c>
      <c r="AKU45">
        <f t="shared" si="787"/>
        <v>0</v>
      </c>
      <c r="AKV45">
        <f t="shared" si="787"/>
        <v>1</v>
      </c>
      <c r="AKW45">
        <f t="shared" si="787"/>
        <v>0</v>
      </c>
      <c r="AKX45">
        <f t="shared" si="787"/>
        <v>1</v>
      </c>
      <c r="AKY45">
        <f t="shared" si="787"/>
        <v>0</v>
      </c>
      <c r="AKZ45">
        <f t="shared" si="787"/>
        <v>1</v>
      </c>
      <c r="ALA45">
        <f t="shared" si="787"/>
        <v>1</v>
      </c>
      <c r="ALB45">
        <f t="shared" si="787"/>
        <v>0</v>
      </c>
      <c r="ALC45">
        <f t="shared" si="787"/>
        <v>1</v>
      </c>
      <c r="ALD45">
        <f t="shared" si="787"/>
        <v>0</v>
      </c>
      <c r="ALE45">
        <f t="shared" si="787"/>
        <v>0</v>
      </c>
      <c r="ALF45">
        <f t="shared" si="787"/>
        <v>1</v>
      </c>
      <c r="ALG45">
        <f t="shared" si="787"/>
        <v>0</v>
      </c>
      <c r="ALH45">
        <f t="shared" si="787"/>
        <v>0</v>
      </c>
      <c r="ALI45">
        <f t="shared" si="787"/>
        <v>0</v>
      </c>
      <c r="ALJ45">
        <f t="shared" si="787"/>
        <v>0</v>
      </c>
      <c r="ALK45">
        <f t="shared" si="787"/>
        <v>0</v>
      </c>
      <c r="ALL45">
        <f t="shared" si="787"/>
        <v>1</v>
      </c>
      <c r="ALM45">
        <f t="shared" si="787"/>
        <v>0</v>
      </c>
      <c r="ALN45">
        <f t="shared" si="787"/>
        <v>1</v>
      </c>
      <c r="ALO45">
        <f t="shared" si="787"/>
        <v>0</v>
      </c>
      <c r="ALP45">
        <f t="shared" si="787"/>
        <v>0</v>
      </c>
      <c r="ALQ45">
        <f t="shared" si="787"/>
        <v>1</v>
      </c>
      <c r="ALR45">
        <f t="shared" si="787"/>
        <v>0</v>
      </c>
      <c r="ALS45">
        <f t="shared" si="787"/>
        <v>0</v>
      </c>
      <c r="ALT45">
        <f t="shared" si="787"/>
        <v>0</v>
      </c>
      <c r="ALU45">
        <f t="shared" si="787"/>
        <v>0</v>
      </c>
      <c r="ALV45">
        <f t="shared" si="787"/>
        <v>0</v>
      </c>
      <c r="ALW45">
        <f t="shared" si="787"/>
        <v>1</v>
      </c>
      <c r="ALX45">
        <f t="shared" si="787"/>
        <v>0</v>
      </c>
      <c r="ALY45">
        <f t="shared" si="787"/>
        <v>1</v>
      </c>
      <c r="ALZ45">
        <f t="shared" si="787"/>
        <v>1</v>
      </c>
      <c r="AMA45">
        <f t="shared" si="787"/>
        <v>0</v>
      </c>
      <c r="AMB45">
        <f t="shared" si="787"/>
        <v>0</v>
      </c>
      <c r="AMC45">
        <f t="shared" si="787"/>
        <v>0</v>
      </c>
      <c r="AMD45">
        <f t="shared" si="787"/>
        <v>0</v>
      </c>
      <c r="AME45">
        <f t="shared" si="787"/>
        <v>1</v>
      </c>
      <c r="AMF45">
        <f t="shared" si="787"/>
        <v>0</v>
      </c>
      <c r="AMG45">
        <f t="shared" si="787"/>
        <v>0</v>
      </c>
      <c r="AMH45">
        <f t="shared" si="787"/>
        <v>0</v>
      </c>
      <c r="AMI45">
        <f t="shared" si="787"/>
        <v>1</v>
      </c>
      <c r="AMJ45">
        <f t="shared" si="787"/>
        <v>0</v>
      </c>
      <c r="AMK45">
        <f t="shared" si="787"/>
        <v>0</v>
      </c>
      <c r="AML45">
        <f t="shared" si="787"/>
        <v>0</v>
      </c>
      <c r="AMM45">
        <f t="shared" si="787"/>
        <v>0</v>
      </c>
      <c r="AMN45">
        <f t="shared" si="787"/>
        <v>0</v>
      </c>
      <c r="AMO45">
        <f t="shared" si="755"/>
        <v>1</v>
      </c>
      <c r="AMP45">
        <f t="shared" si="724"/>
        <v>0</v>
      </c>
      <c r="AMQ45">
        <f t="shared" si="724"/>
        <v>0</v>
      </c>
      <c r="AMR45">
        <f t="shared" ref="AMR45:APC47" si="820">IF(AND(AMR29&lt;&gt;AMR28,AMR29&lt;&gt;AMR27,AMR29&lt;&gt;AMR26,AMR29&lt;&gt;AMR25,AMR29&lt;&gt;AMR24,AMR29&lt;&gt;AMR23,AMR29&lt;&gt;AMR22,AMR29&lt;&gt;AMR21,AMR29&lt;&gt;AMR20,AMR29&lt;&gt;AMR19,AMR29&lt;&gt;AMR18,AMR29&lt;&gt;AMR17,AMR29&lt;&gt;AMR16),1,0)</f>
        <v>0</v>
      </c>
      <c r="AMS45">
        <f t="shared" si="820"/>
        <v>1</v>
      </c>
      <c r="AMT45">
        <f t="shared" si="820"/>
        <v>0</v>
      </c>
      <c r="AMU45">
        <f t="shared" si="820"/>
        <v>0</v>
      </c>
      <c r="AMV45">
        <f t="shared" si="820"/>
        <v>0</v>
      </c>
      <c r="AMW45">
        <f t="shared" si="820"/>
        <v>1</v>
      </c>
      <c r="AMX45">
        <f t="shared" si="820"/>
        <v>0</v>
      </c>
      <c r="AMY45">
        <f t="shared" si="820"/>
        <v>0</v>
      </c>
      <c r="AMZ45">
        <f t="shared" si="820"/>
        <v>1</v>
      </c>
      <c r="ANA45">
        <f t="shared" si="820"/>
        <v>0</v>
      </c>
      <c r="ANB45">
        <f t="shared" si="820"/>
        <v>1</v>
      </c>
      <c r="ANC45">
        <f t="shared" si="820"/>
        <v>0</v>
      </c>
      <c r="AND45">
        <f t="shared" si="820"/>
        <v>0</v>
      </c>
      <c r="ANE45">
        <f t="shared" si="820"/>
        <v>1</v>
      </c>
      <c r="ANF45">
        <f t="shared" si="820"/>
        <v>0</v>
      </c>
      <c r="ANG45">
        <f t="shared" si="820"/>
        <v>0</v>
      </c>
      <c r="ANH45">
        <f t="shared" si="820"/>
        <v>1</v>
      </c>
      <c r="ANI45">
        <f t="shared" si="820"/>
        <v>0</v>
      </c>
      <c r="ANJ45">
        <f t="shared" si="820"/>
        <v>0</v>
      </c>
      <c r="ANK45">
        <f t="shared" si="820"/>
        <v>0</v>
      </c>
      <c r="ANL45">
        <f t="shared" si="820"/>
        <v>1</v>
      </c>
      <c r="ANM45">
        <f t="shared" si="820"/>
        <v>0</v>
      </c>
      <c r="ANN45">
        <f t="shared" si="820"/>
        <v>1</v>
      </c>
      <c r="ANO45">
        <f t="shared" si="820"/>
        <v>0</v>
      </c>
      <c r="ANP45">
        <f t="shared" si="820"/>
        <v>0</v>
      </c>
      <c r="ANQ45">
        <f t="shared" si="820"/>
        <v>0</v>
      </c>
      <c r="ANR45">
        <f t="shared" si="820"/>
        <v>1</v>
      </c>
      <c r="ANS45">
        <f t="shared" si="820"/>
        <v>1</v>
      </c>
      <c r="ANT45">
        <f t="shared" si="820"/>
        <v>0</v>
      </c>
      <c r="ANU45">
        <f t="shared" si="820"/>
        <v>0</v>
      </c>
      <c r="ANV45">
        <f t="shared" si="820"/>
        <v>0</v>
      </c>
      <c r="ANW45">
        <f t="shared" si="820"/>
        <v>0</v>
      </c>
      <c r="ANX45">
        <f t="shared" si="820"/>
        <v>0</v>
      </c>
      <c r="ANY45">
        <f t="shared" si="820"/>
        <v>0</v>
      </c>
      <c r="ANZ45">
        <f t="shared" si="820"/>
        <v>1</v>
      </c>
      <c r="AOA45">
        <f t="shared" si="820"/>
        <v>0</v>
      </c>
      <c r="AOB45">
        <f t="shared" si="820"/>
        <v>1</v>
      </c>
      <c r="AOC45">
        <f t="shared" si="820"/>
        <v>0</v>
      </c>
      <c r="AOD45">
        <f t="shared" si="820"/>
        <v>1</v>
      </c>
      <c r="AOE45">
        <f t="shared" si="820"/>
        <v>0</v>
      </c>
      <c r="AOF45">
        <f t="shared" si="820"/>
        <v>0</v>
      </c>
      <c r="AOG45">
        <f t="shared" si="820"/>
        <v>0</v>
      </c>
      <c r="AOH45">
        <f t="shared" si="820"/>
        <v>1</v>
      </c>
      <c r="AOI45">
        <f t="shared" si="820"/>
        <v>0</v>
      </c>
      <c r="AOJ45">
        <f t="shared" si="820"/>
        <v>1</v>
      </c>
      <c r="AOK45">
        <f t="shared" si="820"/>
        <v>0</v>
      </c>
      <c r="AOL45">
        <f t="shared" si="820"/>
        <v>0</v>
      </c>
      <c r="AOM45">
        <f t="shared" si="820"/>
        <v>0</v>
      </c>
      <c r="AON45">
        <f t="shared" si="820"/>
        <v>1</v>
      </c>
      <c r="AOO45">
        <f t="shared" si="820"/>
        <v>0</v>
      </c>
      <c r="AOP45">
        <f t="shared" si="820"/>
        <v>1</v>
      </c>
      <c r="AOQ45">
        <f t="shared" si="820"/>
        <v>1</v>
      </c>
      <c r="AOR45">
        <f t="shared" si="820"/>
        <v>0</v>
      </c>
      <c r="AOS45">
        <f t="shared" si="820"/>
        <v>1</v>
      </c>
      <c r="AOT45">
        <f t="shared" si="820"/>
        <v>0</v>
      </c>
      <c r="AOU45">
        <f t="shared" si="820"/>
        <v>1</v>
      </c>
      <c r="AOV45">
        <f t="shared" si="820"/>
        <v>1</v>
      </c>
      <c r="AOW45">
        <f t="shared" si="820"/>
        <v>0</v>
      </c>
      <c r="AOX45">
        <f t="shared" si="820"/>
        <v>0</v>
      </c>
      <c r="AOY45">
        <f t="shared" si="820"/>
        <v>0</v>
      </c>
      <c r="AOZ45">
        <f t="shared" si="820"/>
        <v>1</v>
      </c>
      <c r="APA45">
        <f t="shared" si="820"/>
        <v>1</v>
      </c>
      <c r="APB45">
        <f t="shared" si="820"/>
        <v>0</v>
      </c>
      <c r="APC45">
        <f t="shared" si="820"/>
        <v>1</v>
      </c>
      <c r="APD45">
        <f t="shared" si="788"/>
        <v>0</v>
      </c>
      <c r="APE45">
        <f t="shared" si="788"/>
        <v>1</v>
      </c>
      <c r="APF45">
        <f t="shared" si="788"/>
        <v>1</v>
      </c>
      <c r="APG45">
        <f t="shared" si="788"/>
        <v>0</v>
      </c>
      <c r="APH45">
        <f t="shared" si="788"/>
        <v>0</v>
      </c>
      <c r="API45">
        <f t="shared" si="788"/>
        <v>0</v>
      </c>
      <c r="APJ45">
        <f t="shared" si="788"/>
        <v>0</v>
      </c>
      <c r="APK45">
        <f t="shared" si="788"/>
        <v>1</v>
      </c>
      <c r="APL45">
        <f t="shared" si="788"/>
        <v>0</v>
      </c>
      <c r="APM45">
        <f t="shared" si="788"/>
        <v>1</v>
      </c>
      <c r="APN45">
        <f t="shared" si="788"/>
        <v>1</v>
      </c>
      <c r="APO45">
        <f t="shared" si="788"/>
        <v>0</v>
      </c>
      <c r="APP45">
        <f t="shared" si="788"/>
        <v>0</v>
      </c>
      <c r="APQ45">
        <f t="shared" si="788"/>
        <v>0</v>
      </c>
      <c r="APR45">
        <f t="shared" si="788"/>
        <v>0</v>
      </c>
      <c r="APS45">
        <f t="shared" si="788"/>
        <v>0</v>
      </c>
      <c r="APT45">
        <f t="shared" si="788"/>
        <v>1</v>
      </c>
      <c r="APU45">
        <f t="shared" si="788"/>
        <v>0</v>
      </c>
      <c r="APV45">
        <f t="shared" si="788"/>
        <v>1</v>
      </c>
      <c r="APW45">
        <f t="shared" si="788"/>
        <v>1</v>
      </c>
      <c r="APX45">
        <f t="shared" si="788"/>
        <v>0</v>
      </c>
      <c r="APY45">
        <f t="shared" si="788"/>
        <v>0</v>
      </c>
      <c r="APZ45">
        <f t="shared" si="788"/>
        <v>0</v>
      </c>
      <c r="AQA45">
        <f t="shared" si="788"/>
        <v>0</v>
      </c>
      <c r="AQB45">
        <f t="shared" si="788"/>
        <v>0</v>
      </c>
      <c r="AQC45">
        <f t="shared" si="788"/>
        <v>1</v>
      </c>
      <c r="AQD45">
        <f t="shared" si="788"/>
        <v>1</v>
      </c>
      <c r="AQE45">
        <f t="shared" si="788"/>
        <v>0</v>
      </c>
      <c r="AQF45">
        <f t="shared" si="788"/>
        <v>0</v>
      </c>
      <c r="AQG45">
        <f t="shared" si="788"/>
        <v>1</v>
      </c>
      <c r="AQH45">
        <f t="shared" si="788"/>
        <v>0</v>
      </c>
      <c r="AQI45">
        <f t="shared" si="788"/>
        <v>1</v>
      </c>
      <c r="AQJ45">
        <f t="shared" si="788"/>
        <v>0</v>
      </c>
      <c r="AQK45">
        <f t="shared" si="788"/>
        <v>0</v>
      </c>
      <c r="AQL45">
        <f t="shared" si="788"/>
        <v>1</v>
      </c>
      <c r="AQM45">
        <f t="shared" si="788"/>
        <v>1</v>
      </c>
      <c r="AQN45">
        <f t="shared" si="788"/>
        <v>0</v>
      </c>
      <c r="AQO45">
        <f t="shared" si="788"/>
        <v>0</v>
      </c>
      <c r="AQP45">
        <f t="shared" si="788"/>
        <v>1</v>
      </c>
      <c r="AQQ45">
        <f t="shared" si="788"/>
        <v>0</v>
      </c>
      <c r="AQR45">
        <f t="shared" si="788"/>
        <v>1</v>
      </c>
      <c r="AQS45">
        <f t="shared" si="788"/>
        <v>0</v>
      </c>
      <c r="AQT45">
        <f t="shared" si="788"/>
        <v>0</v>
      </c>
      <c r="AQU45">
        <f t="shared" si="788"/>
        <v>1</v>
      </c>
      <c r="AQV45">
        <f t="shared" si="788"/>
        <v>1</v>
      </c>
      <c r="AQW45">
        <f t="shared" si="788"/>
        <v>0</v>
      </c>
      <c r="AQX45">
        <f t="shared" si="788"/>
        <v>0</v>
      </c>
      <c r="AQY45">
        <f t="shared" si="788"/>
        <v>0</v>
      </c>
      <c r="AQZ45">
        <f t="shared" si="788"/>
        <v>0</v>
      </c>
      <c r="ARA45">
        <f t="shared" si="788"/>
        <v>1</v>
      </c>
      <c r="ARB45">
        <f t="shared" si="788"/>
        <v>0</v>
      </c>
      <c r="ARC45">
        <f t="shared" si="788"/>
        <v>0</v>
      </c>
      <c r="ARD45">
        <f t="shared" si="788"/>
        <v>1</v>
      </c>
      <c r="ARE45">
        <f t="shared" si="788"/>
        <v>0</v>
      </c>
      <c r="ARF45">
        <f t="shared" si="788"/>
        <v>0</v>
      </c>
      <c r="ARG45">
        <f t="shared" si="788"/>
        <v>0</v>
      </c>
      <c r="ARH45">
        <f t="shared" si="788"/>
        <v>1</v>
      </c>
      <c r="ARI45">
        <f t="shared" si="788"/>
        <v>0</v>
      </c>
      <c r="ARJ45">
        <f t="shared" si="788"/>
        <v>0</v>
      </c>
      <c r="ARK45">
        <f t="shared" si="788"/>
        <v>0</v>
      </c>
      <c r="ARL45">
        <f t="shared" si="788"/>
        <v>0</v>
      </c>
      <c r="ARM45">
        <f t="shared" si="756"/>
        <v>0</v>
      </c>
      <c r="ARN45">
        <f t="shared" si="725"/>
        <v>1</v>
      </c>
      <c r="ARO45">
        <f t="shared" si="725"/>
        <v>0</v>
      </c>
      <c r="ARP45">
        <f t="shared" ref="ARP45:AUA47" si="821">IF(AND(ARP29&lt;&gt;ARP28,ARP29&lt;&gt;ARP27,ARP29&lt;&gt;ARP26,ARP29&lt;&gt;ARP25,ARP29&lt;&gt;ARP24,ARP29&lt;&gt;ARP23,ARP29&lt;&gt;ARP22,ARP29&lt;&gt;ARP21,ARP29&lt;&gt;ARP20,ARP29&lt;&gt;ARP19,ARP29&lt;&gt;ARP18,ARP29&lt;&gt;ARP17,ARP29&lt;&gt;ARP16),1,0)</f>
        <v>1</v>
      </c>
      <c r="ARQ45">
        <f t="shared" si="821"/>
        <v>0</v>
      </c>
      <c r="ARR45">
        <f t="shared" si="821"/>
        <v>1</v>
      </c>
      <c r="ARS45">
        <f t="shared" si="821"/>
        <v>0</v>
      </c>
      <c r="ART45">
        <f t="shared" si="821"/>
        <v>0</v>
      </c>
      <c r="ARU45">
        <f t="shared" si="821"/>
        <v>1</v>
      </c>
      <c r="ARV45">
        <f t="shared" si="821"/>
        <v>1</v>
      </c>
      <c r="ARW45">
        <f t="shared" si="821"/>
        <v>0</v>
      </c>
      <c r="ARX45">
        <f t="shared" si="821"/>
        <v>0</v>
      </c>
      <c r="ARY45">
        <f t="shared" si="821"/>
        <v>1</v>
      </c>
      <c r="ARZ45">
        <f t="shared" si="821"/>
        <v>0</v>
      </c>
      <c r="ASA45">
        <f t="shared" si="821"/>
        <v>1</v>
      </c>
      <c r="ASB45">
        <f t="shared" si="821"/>
        <v>1</v>
      </c>
      <c r="ASC45">
        <f t="shared" si="821"/>
        <v>0</v>
      </c>
      <c r="ASD45">
        <f t="shared" si="821"/>
        <v>1</v>
      </c>
      <c r="ASE45">
        <f t="shared" si="821"/>
        <v>0</v>
      </c>
      <c r="ASF45">
        <f t="shared" si="821"/>
        <v>1</v>
      </c>
      <c r="ASG45">
        <f t="shared" si="821"/>
        <v>0</v>
      </c>
      <c r="ASH45">
        <f t="shared" si="821"/>
        <v>0</v>
      </c>
      <c r="ASI45">
        <f t="shared" si="821"/>
        <v>0</v>
      </c>
      <c r="ASJ45">
        <f t="shared" si="821"/>
        <v>0</v>
      </c>
      <c r="ASK45">
        <f t="shared" si="821"/>
        <v>0</v>
      </c>
      <c r="ASL45">
        <f t="shared" si="821"/>
        <v>1</v>
      </c>
      <c r="ASM45">
        <f t="shared" si="821"/>
        <v>0</v>
      </c>
      <c r="ASN45">
        <f t="shared" si="821"/>
        <v>1</v>
      </c>
      <c r="ASO45">
        <f t="shared" si="821"/>
        <v>1</v>
      </c>
      <c r="ASP45">
        <f t="shared" si="821"/>
        <v>0</v>
      </c>
      <c r="ASQ45">
        <f t="shared" si="821"/>
        <v>0</v>
      </c>
      <c r="ASR45">
        <f t="shared" si="821"/>
        <v>0</v>
      </c>
      <c r="ASS45">
        <f t="shared" si="821"/>
        <v>0</v>
      </c>
      <c r="AST45">
        <f t="shared" si="821"/>
        <v>1</v>
      </c>
      <c r="ASU45">
        <f t="shared" si="821"/>
        <v>1</v>
      </c>
      <c r="ASV45">
        <f t="shared" si="821"/>
        <v>0</v>
      </c>
      <c r="ASW45">
        <f t="shared" si="821"/>
        <v>1</v>
      </c>
      <c r="ASX45">
        <f t="shared" si="821"/>
        <v>0</v>
      </c>
      <c r="ASY45">
        <f t="shared" si="821"/>
        <v>0</v>
      </c>
      <c r="ASZ45">
        <f t="shared" si="821"/>
        <v>1</v>
      </c>
      <c r="ATA45">
        <f t="shared" si="821"/>
        <v>0</v>
      </c>
      <c r="ATB45">
        <f t="shared" si="821"/>
        <v>0</v>
      </c>
      <c r="ATC45">
        <f t="shared" si="821"/>
        <v>0</v>
      </c>
      <c r="ATD45">
        <f t="shared" si="821"/>
        <v>1</v>
      </c>
      <c r="ATE45">
        <f t="shared" si="821"/>
        <v>0</v>
      </c>
      <c r="ATF45">
        <f t="shared" si="821"/>
        <v>0</v>
      </c>
      <c r="ATG45">
        <f t="shared" si="821"/>
        <v>0</v>
      </c>
      <c r="ATH45">
        <f t="shared" si="821"/>
        <v>1</v>
      </c>
      <c r="ATI45">
        <f t="shared" si="821"/>
        <v>0</v>
      </c>
      <c r="ATJ45">
        <f t="shared" si="821"/>
        <v>0</v>
      </c>
      <c r="ATK45">
        <f t="shared" si="821"/>
        <v>0</v>
      </c>
      <c r="ATL45">
        <f t="shared" si="821"/>
        <v>1</v>
      </c>
      <c r="ATM45">
        <f t="shared" si="821"/>
        <v>0</v>
      </c>
      <c r="ATN45">
        <f t="shared" si="821"/>
        <v>0</v>
      </c>
      <c r="ATO45">
        <f t="shared" si="821"/>
        <v>0</v>
      </c>
      <c r="ATP45">
        <f t="shared" si="821"/>
        <v>0</v>
      </c>
      <c r="ATQ45">
        <f t="shared" si="821"/>
        <v>0</v>
      </c>
      <c r="ATR45">
        <f t="shared" si="821"/>
        <v>1</v>
      </c>
      <c r="ATS45">
        <f t="shared" si="821"/>
        <v>0</v>
      </c>
      <c r="ATT45">
        <f t="shared" si="821"/>
        <v>0</v>
      </c>
      <c r="ATU45">
        <f t="shared" si="821"/>
        <v>1</v>
      </c>
      <c r="ATV45">
        <f t="shared" si="821"/>
        <v>0</v>
      </c>
      <c r="ATW45">
        <f t="shared" si="821"/>
        <v>0</v>
      </c>
      <c r="ATX45">
        <f t="shared" si="821"/>
        <v>0</v>
      </c>
      <c r="ATY45">
        <f t="shared" si="821"/>
        <v>1</v>
      </c>
      <c r="ATZ45">
        <f t="shared" si="821"/>
        <v>0</v>
      </c>
      <c r="AUA45">
        <f t="shared" si="821"/>
        <v>1</v>
      </c>
      <c r="AUB45">
        <f t="shared" si="789"/>
        <v>0</v>
      </c>
      <c r="AUC45">
        <f t="shared" si="789"/>
        <v>1</v>
      </c>
      <c r="AUD45">
        <f t="shared" si="789"/>
        <v>0</v>
      </c>
      <c r="AUE45">
        <f t="shared" si="789"/>
        <v>0</v>
      </c>
      <c r="AUF45">
        <f t="shared" si="789"/>
        <v>0</v>
      </c>
      <c r="AUG45">
        <f t="shared" si="789"/>
        <v>1</v>
      </c>
      <c r="AUH45">
        <f t="shared" si="789"/>
        <v>1</v>
      </c>
      <c r="AUI45">
        <f t="shared" si="789"/>
        <v>0</v>
      </c>
      <c r="AUJ45">
        <f t="shared" si="789"/>
        <v>0</v>
      </c>
      <c r="AUK45">
        <f t="shared" si="789"/>
        <v>1</v>
      </c>
      <c r="AUL45">
        <f t="shared" si="789"/>
        <v>0</v>
      </c>
      <c r="AUM45">
        <f t="shared" si="789"/>
        <v>0</v>
      </c>
      <c r="AUN45">
        <f t="shared" si="789"/>
        <v>1</v>
      </c>
      <c r="AUO45">
        <f t="shared" si="789"/>
        <v>0</v>
      </c>
      <c r="AUP45">
        <f t="shared" si="789"/>
        <v>0</v>
      </c>
      <c r="AUQ45">
        <f t="shared" si="789"/>
        <v>0</v>
      </c>
      <c r="AUR45">
        <f t="shared" si="789"/>
        <v>1</v>
      </c>
      <c r="AUS45">
        <f t="shared" si="789"/>
        <v>0</v>
      </c>
      <c r="AUT45">
        <f t="shared" si="789"/>
        <v>1</v>
      </c>
      <c r="AUU45">
        <f t="shared" si="789"/>
        <v>1</v>
      </c>
      <c r="AUV45">
        <f t="shared" si="789"/>
        <v>0</v>
      </c>
      <c r="AUW45">
        <f t="shared" si="789"/>
        <v>0</v>
      </c>
      <c r="AUX45">
        <f t="shared" si="789"/>
        <v>0</v>
      </c>
      <c r="AUY45">
        <f t="shared" si="789"/>
        <v>0</v>
      </c>
      <c r="AUZ45">
        <f t="shared" si="789"/>
        <v>0</v>
      </c>
      <c r="AVA45">
        <f t="shared" si="789"/>
        <v>1</v>
      </c>
      <c r="AVB45">
        <f t="shared" si="789"/>
        <v>0</v>
      </c>
      <c r="AVC45">
        <f t="shared" si="789"/>
        <v>0</v>
      </c>
      <c r="AVD45">
        <f t="shared" si="789"/>
        <v>1</v>
      </c>
      <c r="AVE45">
        <f t="shared" si="789"/>
        <v>1</v>
      </c>
      <c r="AVF45">
        <f t="shared" si="789"/>
        <v>0</v>
      </c>
      <c r="AVG45">
        <f t="shared" si="789"/>
        <v>1</v>
      </c>
      <c r="AVH45">
        <f t="shared" si="789"/>
        <v>0</v>
      </c>
      <c r="AVI45">
        <f t="shared" si="789"/>
        <v>1</v>
      </c>
      <c r="AVJ45">
        <f t="shared" si="789"/>
        <v>1</v>
      </c>
      <c r="AVK45">
        <f t="shared" si="789"/>
        <v>0</v>
      </c>
      <c r="AVL45">
        <f t="shared" si="789"/>
        <v>1</v>
      </c>
      <c r="AVM45">
        <f t="shared" si="789"/>
        <v>1</v>
      </c>
      <c r="AVN45">
        <f t="shared" si="789"/>
        <v>0</v>
      </c>
      <c r="AVO45">
        <f t="shared" si="789"/>
        <v>1</v>
      </c>
      <c r="AVP45">
        <f t="shared" si="789"/>
        <v>1</v>
      </c>
      <c r="AVQ45">
        <f t="shared" si="789"/>
        <v>0</v>
      </c>
      <c r="AVR45">
        <f t="shared" si="789"/>
        <v>1</v>
      </c>
      <c r="AVS45">
        <f t="shared" si="789"/>
        <v>1</v>
      </c>
      <c r="AVT45">
        <f t="shared" si="789"/>
        <v>0</v>
      </c>
      <c r="AVU45">
        <f t="shared" si="789"/>
        <v>0</v>
      </c>
      <c r="AVV45">
        <f t="shared" si="789"/>
        <v>1</v>
      </c>
      <c r="AVW45">
        <f t="shared" si="789"/>
        <v>0</v>
      </c>
      <c r="AVX45">
        <f t="shared" si="789"/>
        <v>0</v>
      </c>
      <c r="AVY45">
        <f t="shared" si="789"/>
        <v>0</v>
      </c>
      <c r="AVZ45">
        <f t="shared" si="789"/>
        <v>0</v>
      </c>
      <c r="AWA45">
        <f t="shared" si="789"/>
        <v>0</v>
      </c>
      <c r="AWB45">
        <f t="shared" si="789"/>
        <v>1</v>
      </c>
      <c r="AWC45">
        <f t="shared" si="789"/>
        <v>1</v>
      </c>
      <c r="AWD45">
        <f t="shared" si="789"/>
        <v>0</v>
      </c>
      <c r="AWE45">
        <f t="shared" si="789"/>
        <v>0</v>
      </c>
      <c r="AWF45">
        <f t="shared" si="789"/>
        <v>0</v>
      </c>
      <c r="AWG45">
        <f t="shared" si="789"/>
        <v>0</v>
      </c>
      <c r="AWH45">
        <f t="shared" si="789"/>
        <v>0</v>
      </c>
      <c r="AWI45">
        <f t="shared" si="789"/>
        <v>0</v>
      </c>
      <c r="AWJ45">
        <f t="shared" si="789"/>
        <v>1</v>
      </c>
      <c r="AWK45">
        <f t="shared" si="757"/>
        <v>0</v>
      </c>
      <c r="AWL45">
        <f t="shared" si="726"/>
        <v>0</v>
      </c>
      <c r="AWM45">
        <f t="shared" si="726"/>
        <v>0</v>
      </c>
      <c r="AWN45">
        <f t="shared" ref="AWN45:AYY47" si="822">IF(AND(AWN29&lt;&gt;AWN28,AWN29&lt;&gt;AWN27,AWN29&lt;&gt;AWN26,AWN29&lt;&gt;AWN25,AWN29&lt;&gt;AWN24,AWN29&lt;&gt;AWN23,AWN29&lt;&gt;AWN22,AWN29&lt;&gt;AWN21,AWN29&lt;&gt;AWN20,AWN29&lt;&gt;AWN19,AWN29&lt;&gt;AWN18,AWN29&lt;&gt;AWN17,AWN29&lt;&gt;AWN16),1,0)</f>
        <v>0</v>
      </c>
      <c r="AWO45">
        <f t="shared" si="822"/>
        <v>0</v>
      </c>
      <c r="AWP45">
        <f t="shared" si="822"/>
        <v>1</v>
      </c>
      <c r="AWQ45">
        <f t="shared" si="822"/>
        <v>1</v>
      </c>
      <c r="AWR45">
        <f t="shared" si="822"/>
        <v>0</v>
      </c>
      <c r="AWS45">
        <f t="shared" si="822"/>
        <v>1</v>
      </c>
      <c r="AWT45">
        <f t="shared" si="822"/>
        <v>1</v>
      </c>
      <c r="AWU45">
        <f t="shared" si="822"/>
        <v>0</v>
      </c>
      <c r="AWV45">
        <f t="shared" si="822"/>
        <v>0</v>
      </c>
      <c r="AWW45">
        <f t="shared" si="822"/>
        <v>0</v>
      </c>
      <c r="AWX45">
        <f t="shared" si="822"/>
        <v>0</v>
      </c>
      <c r="AWY45">
        <f t="shared" si="822"/>
        <v>0</v>
      </c>
      <c r="AWZ45">
        <f t="shared" si="822"/>
        <v>0</v>
      </c>
      <c r="AXA45">
        <f t="shared" si="822"/>
        <v>0</v>
      </c>
      <c r="AXB45">
        <f t="shared" si="822"/>
        <v>0</v>
      </c>
      <c r="AXC45">
        <f t="shared" si="822"/>
        <v>1</v>
      </c>
      <c r="AXD45">
        <f t="shared" si="822"/>
        <v>0</v>
      </c>
      <c r="AXE45">
        <f t="shared" si="822"/>
        <v>0</v>
      </c>
      <c r="AXF45">
        <f t="shared" si="822"/>
        <v>1</v>
      </c>
      <c r="AXG45">
        <f t="shared" si="822"/>
        <v>0</v>
      </c>
      <c r="AXH45">
        <f t="shared" si="822"/>
        <v>0</v>
      </c>
      <c r="AXI45">
        <f t="shared" si="822"/>
        <v>0</v>
      </c>
      <c r="AXJ45">
        <f t="shared" si="822"/>
        <v>0</v>
      </c>
      <c r="AXK45">
        <f t="shared" si="822"/>
        <v>0</v>
      </c>
      <c r="AXL45">
        <f t="shared" si="822"/>
        <v>0</v>
      </c>
      <c r="AXM45">
        <f t="shared" si="822"/>
        <v>1</v>
      </c>
      <c r="AXN45">
        <f t="shared" si="822"/>
        <v>0</v>
      </c>
      <c r="AXO45">
        <f t="shared" si="822"/>
        <v>0</v>
      </c>
      <c r="AXP45">
        <f t="shared" si="822"/>
        <v>0</v>
      </c>
      <c r="AXQ45">
        <f t="shared" si="822"/>
        <v>1</v>
      </c>
      <c r="AXR45">
        <f t="shared" si="822"/>
        <v>0</v>
      </c>
      <c r="AXS45">
        <f t="shared" si="822"/>
        <v>0</v>
      </c>
      <c r="AXT45">
        <f t="shared" si="822"/>
        <v>0</v>
      </c>
      <c r="AXU45">
        <f t="shared" si="822"/>
        <v>0</v>
      </c>
      <c r="AXV45">
        <f t="shared" si="822"/>
        <v>0</v>
      </c>
      <c r="AXW45">
        <f t="shared" si="822"/>
        <v>0</v>
      </c>
      <c r="AXX45">
        <f t="shared" si="822"/>
        <v>0</v>
      </c>
      <c r="AXY45">
        <f t="shared" si="822"/>
        <v>0</v>
      </c>
      <c r="AXZ45">
        <f t="shared" si="822"/>
        <v>1</v>
      </c>
      <c r="AYA45">
        <f t="shared" si="822"/>
        <v>1</v>
      </c>
      <c r="AYB45">
        <f t="shared" si="822"/>
        <v>0</v>
      </c>
      <c r="AYC45">
        <f t="shared" si="822"/>
        <v>1</v>
      </c>
      <c r="AYD45">
        <f t="shared" si="822"/>
        <v>0</v>
      </c>
      <c r="AYE45">
        <f t="shared" si="822"/>
        <v>0</v>
      </c>
      <c r="AYF45">
        <f t="shared" si="822"/>
        <v>0</v>
      </c>
      <c r="AYG45">
        <f t="shared" si="822"/>
        <v>0</v>
      </c>
      <c r="AYH45">
        <f t="shared" si="822"/>
        <v>1</v>
      </c>
      <c r="AYI45">
        <f t="shared" si="822"/>
        <v>0</v>
      </c>
      <c r="AYJ45">
        <f t="shared" si="822"/>
        <v>0</v>
      </c>
      <c r="AYK45">
        <f t="shared" si="822"/>
        <v>1</v>
      </c>
      <c r="AYL45">
        <f t="shared" si="822"/>
        <v>0</v>
      </c>
      <c r="AYM45">
        <f t="shared" si="822"/>
        <v>1</v>
      </c>
      <c r="AYN45">
        <f t="shared" si="822"/>
        <v>1</v>
      </c>
      <c r="AYO45">
        <f t="shared" si="822"/>
        <v>0</v>
      </c>
      <c r="AYP45">
        <f t="shared" si="822"/>
        <v>1</v>
      </c>
      <c r="AYQ45">
        <f t="shared" si="822"/>
        <v>1</v>
      </c>
      <c r="AYR45">
        <f t="shared" si="822"/>
        <v>0</v>
      </c>
      <c r="AYS45">
        <f t="shared" si="822"/>
        <v>0</v>
      </c>
      <c r="AYT45">
        <f t="shared" si="822"/>
        <v>1</v>
      </c>
      <c r="AYU45">
        <f t="shared" si="822"/>
        <v>1</v>
      </c>
      <c r="AYV45">
        <f t="shared" si="822"/>
        <v>0</v>
      </c>
      <c r="AYW45">
        <f t="shared" si="822"/>
        <v>1</v>
      </c>
      <c r="AYX45">
        <f t="shared" si="822"/>
        <v>0</v>
      </c>
      <c r="AYY45">
        <f t="shared" si="822"/>
        <v>0</v>
      </c>
      <c r="AYZ45">
        <f t="shared" si="790"/>
        <v>1</v>
      </c>
      <c r="AZA45">
        <f t="shared" si="790"/>
        <v>0</v>
      </c>
      <c r="AZB45">
        <f t="shared" si="790"/>
        <v>1</v>
      </c>
      <c r="AZC45">
        <f t="shared" si="790"/>
        <v>0</v>
      </c>
      <c r="AZD45">
        <f t="shared" si="790"/>
        <v>0</v>
      </c>
      <c r="AZE45">
        <f t="shared" si="790"/>
        <v>1</v>
      </c>
      <c r="AZF45">
        <f t="shared" si="790"/>
        <v>0</v>
      </c>
      <c r="AZG45">
        <f t="shared" si="790"/>
        <v>0</v>
      </c>
      <c r="AZH45">
        <f t="shared" si="790"/>
        <v>1</v>
      </c>
      <c r="AZI45">
        <f t="shared" si="790"/>
        <v>0</v>
      </c>
      <c r="AZJ45">
        <f t="shared" si="790"/>
        <v>0</v>
      </c>
      <c r="AZK45">
        <f t="shared" si="790"/>
        <v>0</v>
      </c>
      <c r="AZL45">
        <f t="shared" si="790"/>
        <v>0</v>
      </c>
      <c r="AZM45">
        <f t="shared" si="790"/>
        <v>0</v>
      </c>
      <c r="AZN45">
        <f t="shared" si="790"/>
        <v>1</v>
      </c>
      <c r="AZO45">
        <f t="shared" si="790"/>
        <v>0</v>
      </c>
      <c r="AZP45">
        <f t="shared" si="790"/>
        <v>1</v>
      </c>
      <c r="AZQ45">
        <f t="shared" si="790"/>
        <v>1</v>
      </c>
      <c r="AZR45">
        <f t="shared" si="790"/>
        <v>0</v>
      </c>
      <c r="AZS45">
        <f t="shared" si="790"/>
        <v>0</v>
      </c>
      <c r="AZT45">
        <f t="shared" si="790"/>
        <v>0</v>
      </c>
      <c r="AZU45">
        <f t="shared" si="790"/>
        <v>0</v>
      </c>
      <c r="AZV45">
        <f t="shared" si="790"/>
        <v>1</v>
      </c>
      <c r="AZW45">
        <f t="shared" si="790"/>
        <v>0</v>
      </c>
      <c r="AZX45">
        <f t="shared" si="790"/>
        <v>1</v>
      </c>
      <c r="AZY45">
        <f t="shared" si="790"/>
        <v>1</v>
      </c>
      <c r="AZZ45">
        <f t="shared" si="790"/>
        <v>0</v>
      </c>
      <c r="BAA45">
        <f t="shared" si="790"/>
        <v>0</v>
      </c>
      <c r="BAB45">
        <f t="shared" si="790"/>
        <v>0</v>
      </c>
      <c r="BAC45">
        <f t="shared" si="790"/>
        <v>0</v>
      </c>
      <c r="BAD45">
        <f t="shared" si="790"/>
        <v>1</v>
      </c>
      <c r="BAE45">
        <f t="shared" si="790"/>
        <v>0</v>
      </c>
      <c r="BAF45">
        <f t="shared" si="790"/>
        <v>1</v>
      </c>
      <c r="BAG45">
        <f t="shared" si="790"/>
        <v>0</v>
      </c>
      <c r="BAH45">
        <f t="shared" si="790"/>
        <v>0</v>
      </c>
      <c r="BAI45">
        <f t="shared" si="790"/>
        <v>0</v>
      </c>
      <c r="BAJ45">
        <f t="shared" si="790"/>
        <v>1</v>
      </c>
      <c r="BAK45">
        <f t="shared" si="790"/>
        <v>1</v>
      </c>
      <c r="BAL45">
        <f t="shared" si="790"/>
        <v>0</v>
      </c>
      <c r="BAM45">
        <f t="shared" si="790"/>
        <v>1</v>
      </c>
      <c r="BAN45">
        <f t="shared" si="790"/>
        <v>0</v>
      </c>
      <c r="BAO45">
        <f t="shared" si="790"/>
        <v>0</v>
      </c>
      <c r="BAP45">
        <f t="shared" si="790"/>
        <v>1</v>
      </c>
      <c r="BAQ45">
        <f t="shared" si="790"/>
        <v>1</v>
      </c>
      <c r="BAR45">
        <f t="shared" si="790"/>
        <v>0</v>
      </c>
      <c r="BAS45">
        <f t="shared" si="790"/>
        <v>0</v>
      </c>
      <c r="BAT45">
        <f t="shared" si="790"/>
        <v>0</v>
      </c>
      <c r="BAU45">
        <f t="shared" si="790"/>
        <v>1</v>
      </c>
      <c r="BAV45">
        <f t="shared" si="790"/>
        <v>1</v>
      </c>
      <c r="BAW45">
        <f t="shared" si="790"/>
        <v>0</v>
      </c>
      <c r="BAX45">
        <f t="shared" si="790"/>
        <v>0</v>
      </c>
      <c r="BAY45">
        <f t="shared" si="790"/>
        <v>0</v>
      </c>
      <c r="BAZ45">
        <f t="shared" si="790"/>
        <v>0</v>
      </c>
      <c r="BBA45">
        <f t="shared" si="790"/>
        <v>0</v>
      </c>
      <c r="BBB45">
        <f t="shared" si="790"/>
        <v>0</v>
      </c>
      <c r="BBC45">
        <f t="shared" si="790"/>
        <v>1</v>
      </c>
      <c r="BBD45">
        <f t="shared" si="790"/>
        <v>0</v>
      </c>
      <c r="BBE45">
        <f t="shared" si="790"/>
        <v>1</v>
      </c>
      <c r="BBF45">
        <f t="shared" si="790"/>
        <v>0</v>
      </c>
      <c r="BBG45">
        <f t="shared" si="790"/>
        <v>1</v>
      </c>
      <c r="BBH45">
        <f t="shared" si="790"/>
        <v>0</v>
      </c>
      <c r="BBI45">
        <f t="shared" si="758"/>
        <v>0</v>
      </c>
      <c r="BBJ45">
        <f t="shared" si="727"/>
        <v>0</v>
      </c>
      <c r="BBK45">
        <f t="shared" si="727"/>
        <v>0</v>
      </c>
      <c r="BBL45">
        <f t="shared" ref="BBL45:BDW47" si="823">IF(AND(BBL29&lt;&gt;BBL28,BBL29&lt;&gt;BBL27,BBL29&lt;&gt;BBL26,BBL29&lt;&gt;BBL25,BBL29&lt;&gt;BBL24,BBL29&lt;&gt;BBL23,BBL29&lt;&gt;BBL22,BBL29&lt;&gt;BBL21,BBL29&lt;&gt;BBL20,BBL29&lt;&gt;BBL19,BBL29&lt;&gt;BBL18,BBL29&lt;&gt;BBL17,BBL29&lt;&gt;BBL16),1,0)</f>
        <v>0</v>
      </c>
      <c r="BBM45">
        <f t="shared" si="823"/>
        <v>0</v>
      </c>
      <c r="BBN45">
        <f t="shared" si="823"/>
        <v>0</v>
      </c>
      <c r="BBO45">
        <f t="shared" si="823"/>
        <v>1</v>
      </c>
      <c r="BBP45">
        <f t="shared" si="823"/>
        <v>1</v>
      </c>
      <c r="BBQ45">
        <f t="shared" si="823"/>
        <v>0</v>
      </c>
      <c r="BBR45">
        <f t="shared" si="823"/>
        <v>1</v>
      </c>
      <c r="BBS45">
        <f t="shared" si="823"/>
        <v>1</v>
      </c>
      <c r="BBT45">
        <f t="shared" si="823"/>
        <v>0</v>
      </c>
      <c r="BBU45">
        <f t="shared" si="823"/>
        <v>1</v>
      </c>
      <c r="BBV45">
        <f t="shared" si="823"/>
        <v>0</v>
      </c>
      <c r="BBW45">
        <f t="shared" si="823"/>
        <v>1</v>
      </c>
      <c r="BBX45">
        <f t="shared" si="823"/>
        <v>1</v>
      </c>
      <c r="BBY45">
        <f t="shared" si="823"/>
        <v>0</v>
      </c>
      <c r="BBZ45">
        <f t="shared" si="823"/>
        <v>0</v>
      </c>
      <c r="BCA45">
        <f t="shared" si="823"/>
        <v>1</v>
      </c>
      <c r="BCB45">
        <f t="shared" si="823"/>
        <v>0</v>
      </c>
      <c r="BCC45">
        <f t="shared" si="823"/>
        <v>1</v>
      </c>
      <c r="BCD45">
        <f t="shared" si="823"/>
        <v>1</v>
      </c>
      <c r="BCE45">
        <f t="shared" si="823"/>
        <v>0</v>
      </c>
      <c r="BCF45">
        <f t="shared" si="823"/>
        <v>0</v>
      </c>
      <c r="BCG45">
        <f t="shared" si="823"/>
        <v>0</v>
      </c>
      <c r="BCH45">
        <f t="shared" si="823"/>
        <v>1</v>
      </c>
      <c r="BCI45">
        <f t="shared" si="823"/>
        <v>0</v>
      </c>
      <c r="BCJ45">
        <f t="shared" si="823"/>
        <v>0</v>
      </c>
      <c r="BCK45">
        <f t="shared" si="823"/>
        <v>1</v>
      </c>
      <c r="BCL45">
        <f t="shared" si="823"/>
        <v>0</v>
      </c>
      <c r="BCM45">
        <f t="shared" si="823"/>
        <v>1</v>
      </c>
      <c r="BCN45">
        <f t="shared" si="823"/>
        <v>0</v>
      </c>
      <c r="BCO45">
        <f t="shared" si="823"/>
        <v>0</v>
      </c>
      <c r="BCP45">
        <f t="shared" si="823"/>
        <v>1</v>
      </c>
      <c r="BCQ45">
        <f t="shared" si="823"/>
        <v>0</v>
      </c>
      <c r="BCR45">
        <f t="shared" si="823"/>
        <v>1</v>
      </c>
      <c r="BCS45">
        <f t="shared" si="823"/>
        <v>1</v>
      </c>
      <c r="BCT45">
        <f t="shared" si="823"/>
        <v>0</v>
      </c>
      <c r="BCU45">
        <f t="shared" si="823"/>
        <v>0</v>
      </c>
      <c r="BCV45">
        <f t="shared" si="823"/>
        <v>0</v>
      </c>
      <c r="BCW45">
        <f t="shared" si="823"/>
        <v>1</v>
      </c>
      <c r="BCX45">
        <f t="shared" si="823"/>
        <v>1</v>
      </c>
      <c r="BCY45">
        <f t="shared" si="823"/>
        <v>0</v>
      </c>
      <c r="BCZ45">
        <f t="shared" si="823"/>
        <v>0</v>
      </c>
      <c r="BDA45">
        <f t="shared" si="823"/>
        <v>0</v>
      </c>
      <c r="BDB45">
        <f t="shared" si="823"/>
        <v>1</v>
      </c>
      <c r="BDC45">
        <f t="shared" si="823"/>
        <v>1</v>
      </c>
      <c r="BDD45">
        <f t="shared" si="823"/>
        <v>0</v>
      </c>
      <c r="BDE45">
        <f t="shared" si="823"/>
        <v>0</v>
      </c>
      <c r="BDF45">
        <f t="shared" si="823"/>
        <v>1</v>
      </c>
      <c r="BDG45">
        <f t="shared" si="823"/>
        <v>0</v>
      </c>
      <c r="BDH45">
        <f t="shared" si="823"/>
        <v>0</v>
      </c>
      <c r="BDI45">
        <f t="shared" si="823"/>
        <v>0</v>
      </c>
      <c r="BDJ45">
        <f t="shared" si="823"/>
        <v>1</v>
      </c>
      <c r="BDK45">
        <f t="shared" si="823"/>
        <v>0</v>
      </c>
      <c r="BDL45">
        <f t="shared" si="823"/>
        <v>1</v>
      </c>
      <c r="BDM45">
        <f t="shared" si="823"/>
        <v>1</v>
      </c>
      <c r="BDN45">
        <f t="shared" si="823"/>
        <v>0</v>
      </c>
      <c r="BDO45">
        <f t="shared" si="823"/>
        <v>1</v>
      </c>
      <c r="BDP45">
        <f t="shared" si="823"/>
        <v>1</v>
      </c>
      <c r="BDQ45">
        <f t="shared" si="823"/>
        <v>0</v>
      </c>
      <c r="BDR45">
        <f t="shared" si="823"/>
        <v>0</v>
      </c>
      <c r="BDS45">
        <f t="shared" si="823"/>
        <v>0</v>
      </c>
      <c r="BDT45">
        <f t="shared" si="823"/>
        <v>1</v>
      </c>
      <c r="BDU45">
        <f t="shared" si="823"/>
        <v>1</v>
      </c>
      <c r="BDV45">
        <f t="shared" si="823"/>
        <v>0</v>
      </c>
      <c r="BDW45">
        <f t="shared" si="823"/>
        <v>0</v>
      </c>
      <c r="BDX45">
        <f t="shared" si="791"/>
        <v>0</v>
      </c>
      <c r="BDY45">
        <f t="shared" si="791"/>
        <v>0</v>
      </c>
      <c r="BDZ45">
        <f t="shared" si="791"/>
        <v>0</v>
      </c>
      <c r="BEA45">
        <f t="shared" si="791"/>
        <v>1</v>
      </c>
      <c r="BEB45">
        <f t="shared" si="791"/>
        <v>0</v>
      </c>
      <c r="BEC45">
        <f t="shared" si="791"/>
        <v>0</v>
      </c>
      <c r="BED45">
        <f t="shared" si="791"/>
        <v>0</v>
      </c>
      <c r="BEE45">
        <f t="shared" si="791"/>
        <v>1</v>
      </c>
      <c r="BEF45">
        <f t="shared" si="791"/>
        <v>1</v>
      </c>
      <c r="BEG45">
        <f t="shared" si="791"/>
        <v>0</v>
      </c>
      <c r="BEH45">
        <f t="shared" si="791"/>
        <v>0</v>
      </c>
      <c r="BEI45">
        <f t="shared" si="791"/>
        <v>1</v>
      </c>
      <c r="BEJ45">
        <f t="shared" si="791"/>
        <v>0</v>
      </c>
      <c r="BEK45">
        <f t="shared" si="791"/>
        <v>0</v>
      </c>
      <c r="BEL45">
        <f t="shared" si="791"/>
        <v>1</v>
      </c>
      <c r="BEM45">
        <f t="shared" si="791"/>
        <v>1</v>
      </c>
      <c r="BEN45">
        <f t="shared" si="791"/>
        <v>0</v>
      </c>
      <c r="BEO45">
        <f t="shared" si="791"/>
        <v>1</v>
      </c>
      <c r="BEP45">
        <f t="shared" si="791"/>
        <v>0</v>
      </c>
      <c r="BEQ45">
        <f t="shared" si="791"/>
        <v>0</v>
      </c>
      <c r="BER45">
        <f t="shared" si="791"/>
        <v>0</v>
      </c>
      <c r="BES45">
        <f t="shared" si="791"/>
        <v>0</v>
      </c>
      <c r="BET45">
        <f t="shared" si="791"/>
        <v>0</v>
      </c>
      <c r="BEU45">
        <f t="shared" si="791"/>
        <v>1</v>
      </c>
      <c r="BEV45">
        <f t="shared" si="791"/>
        <v>1</v>
      </c>
      <c r="BEW45">
        <f t="shared" si="791"/>
        <v>0</v>
      </c>
      <c r="BEX45">
        <f t="shared" si="791"/>
        <v>0</v>
      </c>
      <c r="BEY45">
        <f t="shared" si="791"/>
        <v>0</v>
      </c>
      <c r="BEZ45">
        <f t="shared" si="791"/>
        <v>0</v>
      </c>
      <c r="BFA45">
        <f t="shared" si="791"/>
        <v>1</v>
      </c>
      <c r="BFB45">
        <f t="shared" si="791"/>
        <v>0</v>
      </c>
      <c r="BFC45">
        <f t="shared" si="791"/>
        <v>1</v>
      </c>
      <c r="BFD45">
        <f t="shared" si="791"/>
        <v>0</v>
      </c>
      <c r="BFE45">
        <f t="shared" si="791"/>
        <v>0</v>
      </c>
      <c r="BFF45">
        <f t="shared" si="791"/>
        <v>0</v>
      </c>
      <c r="BFG45">
        <f t="shared" si="791"/>
        <v>0</v>
      </c>
      <c r="BFH45">
        <f t="shared" si="791"/>
        <v>1</v>
      </c>
      <c r="BFI45">
        <f t="shared" si="791"/>
        <v>0</v>
      </c>
      <c r="BFJ45">
        <f t="shared" si="791"/>
        <v>0</v>
      </c>
      <c r="BFK45">
        <f t="shared" si="791"/>
        <v>0</v>
      </c>
      <c r="BFL45">
        <f t="shared" si="791"/>
        <v>1</v>
      </c>
      <c r="BFM45">
        <f t="shared" si="791"/>
        <v>0</v>
      </c>
      <c r="BFN45">
        <f t="shared" si="791"/>
        <v>0</v>
      </c>
      <c r="BFO45">
        <f t="shared" si="791"/>
        <v>0</v>
      </c>
      <c r="BFP45">
        <f t="shared" si="791"/>
        <v>1</v>
      </c>
      <c r="BFQ45">
        <f t="shared" si="791"/>
        <v>0</v>
      </c>
      <c r="BFR45">
        <f t="shared" si="791"/>
        <v>1</v>
      </c>
      <c r="BFS45">
        <f t="shared" si="791"/>
        <v>0</v>
      </c>
      <c r="BFT45">
        <f t="shared" si="791"/>
        <v>0</v>
      </c>
      <c r="BFU45">
        <f t="shared" si="791"/>
        <v>1</v>
      </c>
      <c r="BFV45">
        <f t="shared" si="791"/>
        <v>0</v>
      </c>
      <c r="BFW45">
        <f t="shared" si="791"/>
        <v>1</v>
      </c>
      <c r="BFX45">
        <f t="shared" si="791"/>
        <v>1</v>
      </c>
      <c r="BFY45">
        <f t="shared" si="791"/>
        <v>0</v>
      </c>
      <c r="BFZ45">
        <f t="shared" si="791"/>
        <v>1</v>
      </c>
      <c r="BGA45">
        <f t="shared" si="791"/>
        <v>0</v>
      </c>
      <c r="BGB45">
        <f t="shared" si="791"/>
        <v>0</v>
      </c>
      <c r="BGC45">
        <f t="shared" si="791"/>
        <v>1</v>
      </c>
      <c r="BGD45">
        <f t="shared" si="791"/>
        <v>1</v>
      </c>
      <c r="BGE45">
        <f t="shared" si="791"/>
        <v>0</v>
      </c>
      <c r="BGF45">
        <f t="shared" si="791"/>
        <v>1</v>
      </c>
      <c r="BGG45">
        <f t="shared" si="759"/>
        <v>0</v>
      </c>
      <c r="BGH45">
        <f t="shared" si="728"/>
        <v>1</v>
      </c>
      <c r="BGI45">
        <f t="shared" si="728"/>
        <v>0</v>
      </c>
      <c r="BGJ45">
        <f t="shared" ref="BGJ45:BIU47" si="824">IF(AND(BGJ29&lt;&gt;BGJ28,BGJ29&lt;&gt;BGJ27,BGJ29&lt;&gt;BGJ26,BGJ29&lt;&gt;BGJ25,BGJ29&lt;&gt;BGJ24,BGJ29&lt;&gt;BGJ23,BGJ29&lt;&gt;BGJ22,BGJ29&lt;&gt;BGJ21,BGJ29&lt;&gt;BGJ20,BGJ29&lt;&gt;BGJ19,BGJ29&lt;&gt;BGJ18,BGJ29&lt;&gt;BGJ17,BGJ29&lt;&gt;BGJ16),1,0)</f>
        <v>1</v>
      </c>
      <c r="BGK45">
        <f t="shared" si="824"/>
        <v>0</v>
      </c>
      <c r="BGL45">
        <f t="shared" si="824"/>
        <v>0</v>
      </c>
      <c r="BGM45">
        <f t="shared" si="824"/>
        <v>1</v>
      </c>
      <c r="BGN45">
        <f t="shared" si="824"/>
        <v>1</v>
      </c>
      <c r="BGO45">
        <f t="shared" si="824"/>
        <v>0</v>
      </c>
      <c r="BGP45">
        <f t="shared" si="824"/>
        <v>0</v>
      </c>
      <c r="BGQ45">
        <f t="shared" si="824"/>
        <v>1</v>
      </c>
      <c r="BGR45">
        <f t="shared" si="824"/>
        <v>0</v>
      </c>
      <c r="BGS45">
        <f t="shared" si="824"/>
        <v>1</v>
      </c>
      <c r="BGT45">
        <f t="shared" si="824"/>
        <v>0</v>
      </c>
      <c r="BGU45">
        <f t="shared" si="824"/>
        <v>0</v>
      </c>
      <c r="BGV45">
        <f t="shared" si="824"/>
        <v>1</v>
      </c>
      <c r="BGW45">
        <f t="shared" si="824"/>
        <v>1</v>
      </c>
      <c r="BGX45">
        <f t="shared" si="824"/>
        <v>0</v>
      </c>
      <c r="BGY45">
        <f t="shared" si="824"/>
        <v>1</v>
      </c>
      <c r="BGZ45">
        <f t="shared" si="824"/>
        <v>0</v>
      </c>
      <c r="BHA45">
        <f t="shared" si="824"/>
        <v>1</v>
      </c>
      <c r="BHB45">
        <f t="shared" si="824"/>
        <v>1</v>
      </c>
      <c r="BHC45">
        <f t="shared" si="824"/>
        <v>0</v>
      </c>
      <c r="BHD45">
        <f t="shared" si="824"/>
        <v>0</v>
      </c>
      <c r="BHE45">
        <f t="shared" si="824"/>
        <v>0</v>
      </c>
      <c r="BHF45">
        <f t="shared" si="824"/>
        <v>0</v>
      </c>
      <c r="BHG45">
        <f t="shared" si="824"/>
        <v>1</v>
      </c>
      <c r="BHH45">
        <f t="shared" si="824"/>
        <v>1</v>
      </c>
      <c r="BHI45">
        <f t="shared" si="824"/>
        <v>0</v>
      </c>
      <c r="BHJ45">
        <f t="shared" si="824"/>
        <v>0</v>
      </c>
      <c r="BHK45">
        <f t="shared" si="824"/>
        <v>1</v>
      </c>
      <c r="BHL45">
        <f t="shared" si="824"/>
        <v>1</v>
      </c>
      <c r="BHM45">
        <f t="shared" si="824"/>
        <v>1</v>
      </c>
      <c r="BHN45">
        <f t="shared" si="824"/>
        <v>0</v>
      </c>
      <c r="BHO45">
        <f t="shared" si="824"/>
        <v>1</v>
      </c>
      <c r="BHP45">
        <f t="shared" si="824"/>
        <v>0</v>
      </c>
      <c r="BHQ45">
        <f t="shared" si="824"/>
        <v>1</v>
      </c>
      <c r="BHR45">
        <f t="shared" si="824"/>
        <v>0</v>
      </c>
      <c r="BHS45">
        <f t="shared" si="824"/>
        <v>1</v>
      </c>
      <c r="BHT45">
        <f t="shared" si="824"/>
        <v>1</v>
      </c>
      <c r="BHU45">
        <f t="shared" si="824"/>
        <v>0</v>
      </c>
      <c r="BHV45">
        <f t="shared" si="824"/>
        <v>0</v>
      </c>
      <c r="BHW45">
        <f t="shared" si="824"/>
        <v>0</v>
      </c>
      <c r="BHX45">
        <f t="shared" si="824"/>
        <v>0</v>
      </c>
      <c r="BHY45">
        <f t="shared" si="824"/>
        <v>1</v>
      </c>
      <c r="BHZ45">
        <f t="shared" si="824"/>
        <v>0</v>
      </c>
      <c r="BIA45">
        <f t="shared" si="824"/>
        <v>1</v>
      </c>
      <c r="BIB45">
        <f t="shared" si="824"/>
        <v>1</v>
      </c>
      <c r="BIC45">
        <f t="shared" si="824"/>
        <v>0</v>
      </c>
      <c r="BID45">
        <f t="shared" si="824"/>
        <v>0</v>
      </c>
      <c r="BIE45">
        <f t="shared" si="824"/>
        <v>0</v>
      </c>
      <c r="BIF45">
        <f t="shared" si="824"/>
        <v>0</v>
      </c>
      <c r="BIG45">
        <f t="shared" si="824"/>
        <v>1</v>
      </c>
      <c r="BIH45">
        <f t="shared" si="824"/>
        <v>0</v>
      </c>
      <c r="BII45">
        <f t="shared" si="824"/>
        <v>1</v>
      </c>
      <c r="BIJ45">
        <f t="shared" si="824"/>
        <v>0</v>
      </c>
      <c r="BIK45">
        <f t="shared" si="824"/>
        <v>1</v>
      </c>
      <c r="BIL45">
        <f t="shared" si="824"/>
        <v>0</v>
      </c>
      <c r="BIM45">
        <f t="shared" si="824"/>
        <v>1</v>
      </c>
      <c r="BIN45">
        <f t="shared" si="824"/>
        <v>0</v>
      </c>
      <c r="BIO45">
        <f t="shared" si="824"/>
        <v>1</v>
      </c>
      <c r="BIP45">
        <f t="shared" si="824"/>
        <v>1</v>
      </c>
      <c r="BIQ45">
        <f t="shared" si="824"/>
        <v>1</v>
      </c>
      <c r="BIR45">
        <f t="shared" si="824"/>
        <v>1</v>
      </c>
      <c r="BIS45">
        <f t="shared" si="824"/>
        <v>0</v>
      </c>
      <c r="BIT45">
        <f t="shared" si="824"/>
        <v>0</v>
      </c>
      <c r="BIU45">
        <f t="shared" si="824"/>
        <v>1</v>
      </c>
      <c r="BIV45">
        <f t="shared" si="792"/>
        <v>0</v>
      </c>
      <c r="BIW45">
        <f t="shared" si="792"/>
        <v>0</v>
      </c>
      <c r="BIX45">
        <f t="shared" si="792"/>
        <v>0</v>
      </c>
      <c r="BIY45">
        <f t="shared" si="792"/>
        <v>1</v>
      </c>
      <c r="BIZ45">
        <f t="shared" si="792"/>
        <v>0</v>
      </c>
      <c r="BJA45">
        <f t="shared" si="792"/>
        <v>0</v>
      </c>
      <c r="BJB45">
        <f t="shared" si="792"/>
        <v>0</v>
      </c>
      <c r="BJC45">
        <f t="shared" si="792"/>
        <v>0</v>
      </c>
      <c r="BJD45">
        <f t="shared" si="792"/>
        <v>0</v>
      </c>
      <c r="BJE45">
        <f t="shared" si="792"/>
        <v>1</v>
      </c>
      <c r="BJF45">
        <f t="shared" si="792"/>
        <v>0</v>
      </c>
      <c r="BJG45">
        <f t="shared" si="792"/>
        <v>1</v>
      </c>
      <c r="BJH45">
        <f t="shared" si="792"/>
        <v>0</v>
      </c>
      <c r="BJI45">
        <f t="shared" si="792"/>
        <v>1</v>
      </c>
      <c r="BJJ45">
        <f t="shared" si="792"/>
        <v>1</v>
      </c>
      <c r="BJK45">
        <f t="shared" si="792"/>
        <v>1</v>
      </c>
      <c r="BJL45">
        <f t="shared" si="792"/>
        <v>1</v>
      </c>
      <c r="BJM45">
        <f t="shared" si="792"/>
        <v>1</v>
      </c>
      <c r="BJN45">
        <f t="shared" si="792"/>
        <v>0</v>
      </c>
      <c r="BJO45">
        <f t="shared" si="792"/>
        <v>1</v>
      </c>
      <c r="BJP45">
        <f t="shared" si="792"/>
        <v>1</v>
      </c>
      <c r="BJQ45">
        <f t="shared" si="792"/>
        <v>0</v>
      </c>
      <c r="BJR45">
        <f t="shared" si="792"/>
        <v>1</v>
      </c>
      <c r="BJS45">
        <f t="shared" si="792"/>
        <v>0</v>
      </c>
      <c r="BJT45">
        <f t="shared" si="792"/>
        <v>1</v>
      </c>
      <c r="BJU45">
        <f t="shared" si="792"/>
        <v>0</v>
      </c>
      <c r="BJV45">
        <f t="shared" si="792"/>
        <v>1</v>
      </c>
      <c r="BJW45">
        <f t="shared" si="792"/>
        <v>0</v>
      </c>
      <c r="BJX45">
        <f t="shared" si="792"/>
        <v>0</v>
      </c>
      <c r="BJY45">
        <f t="shared" si="792"/>
        <v>0</v>
      </c>
      <c r="BJZ45">
        <f t="shared" si="792"/>
        <v>1</v>
      </c>
      <c r="BKA45">
        <f t="shared" si="792"/>
        <v>0</v>
      </c>
      <c r="BKB45">
        <f t="shared" si="792"/>
        <v>1</v>
      </c>
      <c r="BKC45">
        <f t="shared" si="792"/>
        <v>1</v>
      </c>
      <c r="BKD45">
        <f t="shared" si="792"/>
        <v>0</v>
      </c>
      <c r="BKE45">
        <f t="shared" si="792"/>
        <v>0</v>
      </c>
      <c r="BKF45">
        <f t="shared" si="792"/>
        <v>0</v>
      </c>
      <c r="BKG45">
        <f t="shared" si="792"/>
        <v>1</v>
      </c>
      <c r="BKH45">
        <f t="shared" si="792"/>
        <v>1</v>
      </c>
      <c r="BKI45">
        <f t="shared" si="792"/>
        <v>1</v>
      </c>
      <c r="BKJ45">
        <f t="shared" si="792"/>
        <v>1</v>
      </c>
      <c r="BKK45">
        <f t="shared" si="792"/>
        <v>0</v>
      </c>
      <c r="BKL45">
        <f t="shared" si="792"/>
        <v>0</v>
      </c>
      <c r="BKM45">
        <f t="shared" si="792"/>
        <v>1</v>
      </c>
      <c r="BKN45">
        <f t="shared" si="792"/>
        <v>0</v>
      </c>
      <c r="BKO45">
        <f t="shared" si="792"/>
        <v>1</v>
      </c>
      <c r="BKP45">
        <f t="shared" si="792"/>
        <v>0</v>
      </c>
      <c r="BKQ45">
        <f t="shared" si="792"/>
        <v>0</v>
      </c>
      <c r="BKR45">
        <f t="shared" si="792"/>
        <v>0</v>
      </c>
      <c r="BKS45">
        <f t="shared" si="792"/>
        <v>1</v>
      </c>
      <c r="BKT45">
        <f t="shared" si="792"/>
        <v>1</v>
      </c>
      <c r="BKU45">
        <f t="shared" si="792"/>
        <v>1</v>
      </c>
      <c r="BKV45">
        <f t="shared" si="792"/>
        <v>0</v>
      </c>
      <c r="BKW45">
        <f t="shared" si="792"/>
        <v>1</v>
      </c>
      <c r="BKX45">
        <f t="shared" si="792"/>
        <v>1</v>
      </c>
      <c r="BKY45">
        <f t="shared" si="792"/>
        <v>1</v>
      </c>
      <c r="BKZ45">
        <f t="shared" si="792"/>
        <v>1</v>
      </c>
      <c r="BLA45">
        <f t="shared" si="792"/>
        <v>0</v>
      </c>
      <c r="BLB45">
        <f t="shared" si="792"/>
        <v>0</v>
      </c>
      <c r="BLC45">
        <f t="shared" si="792"/>
        <v>0</v>
      </c>
      <c r="BLD45">
        <f t="shared" si="792"/>
        <v>0</v>
      </c>
      <c r="BLE45">
        <f t="shared" si="760"/>
        <v>1</v>
      </c>
      <c r="BLF45">
        <f t="shared" si="729"/>
        <v>1</v>
      </c>
      <c r="BLG45">
        <f t="shared" si="729"/>
        <v>0</v>
      </c>
      <c r="BLH45">
        <f t="shared" ref="BLH45:BNS47" si="825">IF(AND(BLH29&lt;&gt;BLH28,BLH29&lt;&gt;BLH27,BLH29&lt;&gt;BLH26,BLH29&lt;&gt;BLH25,BLH29&lt;&gt;BLH24,BLH29&lt;&gt;BLH23,BLH29&lt;&gt;BLH22,BLH29&lt;&gt;BLH21,BLH29&lt;&gt;BLH20,BLH29&lt;&gt;BLH19,BLH29&lt;&gt;BLH18,BLH29&lt;&gt;BLH17,BLH29&lt;&gt;BLH16),1,0)</f>
        <v>1</v>
      </c>
      <c r="BLI45">
        <f t="shared" si="825"/>
        <v>1</v>
      </c>
      <c r="BLJ45">
        <f t="shared" si="825"/>
        <v>1</v>
      </c>
      <c r="BLK45">
        <f t="shared" si="825"/>
        <v>0</v>
      </c>
      <c r="BLL45">
        <f t="shared" si="825"/>
        <v>0</v>
      </c>
      <c r="BLM45">
        <f t="shared" si="825"/>
        <v>1</v>
      </c>
      <c r="BLN45">
        <f t="shared" si="825"/>
        <v>0</v>
      </c>
      <c r="BLO45">
        <f t="shared" si="825"/>
        <v>1</v>
      </c>
      <c r="BLP45">
        <f t="shared" si="825"/>
        <v>1</v>
      </c>
      <c r="BLQ45">
        <f t="shared" si="825"/>
        <v>0</v>
      </c>
      <c r="BLR45">
        <f t="shared" si="825"/>
        <v>0</v>
      </c>
      <c r="BLS45">
        <f t="shared" si="825"/>
        <v>1</v>
      </c>
      <c r="BLT45">
        <f t="shared" si="825"/>
        <v>0</v>
      </c>
      <c r="BLU45">
        <f t="shared" si="825"/>
        <v>1</v>
      </c>
      <c r="BLV45">
        <f t="shared" si="825"/>
        <v>0</v>
      </c>
      <c r="BLW45">
        <f t="shared" si="825"/>
        <v>0</v>
      </c>
      <c r="BLX45">
        <f t="shared" si="825"/>
        <v>0</v>
      </c>
      <c r="BLY45">
        <f t="shared" si="825"/>
        <v>0</v>
      </c>
      <c r="BLZ45">
        <f t="shared" si="825"/>
        <v>1</v>
      </c>
      <c r="BMA45">
        <f t="shared" si="825"/>
        <v>1</v>
      </c>
      <c r="BMB45">
        <f t="shared" si="825"/>
        <v>1</v>
      </c>
      <c r="BMC45">
        <f t="shared" si="825"/>
        <v>0</v>
      </c>
      <c r="BMD45">
        <f t="shared" si="825"/>
        <v>1</v>
      </c>
      <c r="BME45">
        <f t="shared" si="825"/>
        <v>0</v>
      </c>
      <c r="BMF45">
        <f t="shared" si="825"/>
        <v>0</v>
      </c>
      <c r="BMG45">
        <f t="shared" si="825"/>
        <v>1</v>
      </c>
      <c r="BMH45">
        <f t="shared" si="825"/>
        <v>1</v>
      </c>
      <c r="BMI45">
        <f t="shared" si="825"/>
        <v>0</v>
      </c>
      <c r="BMJ45">
        <f t="shared" si="825"/>
        <v>0</v>
      </c>
      <c r="BMK45">
        <f t="shared" si="825"/>
        <v>1</v>
      </c>
      <c r="BML45">
        <f t="shared" si="825"/>
        <v>0</v>
      </c>
      <c r="BMM45">
        <f t="shared" si="825"/>
        <v>1</v>
      </c>
      <c r="BMN45">
        <f t="shared" si="825"/>
        <v>0</v>
      </c>
      <c r="BMO45">
        <f t="shared" si="825"/>
        <v>0</v>
      </c>
      <c r="BMP45">
        <f t="shared" si="825"/>
        <v>1</v>
      </c>
      <c r="BMQ45">
        <f t="shared" si="825"/>
        <v>0</v>
      </c>
      <c r="BMR45">
        <f t="shared" si="825"/>
        <v>0</v>
      </c>
      <c r="BMS45">
        <f t="shared" si="825"/>
        <v>1</v>
      </c>
      <c r="BMT45">
        <f t="shared" si="825"/>
        <v>0</v>
      </c>
      <c r="BMU45">
        <f t="shared" si="825"/>
        <v>1</v>
      </c>
      <c r="BMV45">
        <f t="shared" si="825"/>
        <v>1</v>
      </c>
      <c r="BMW45">
        <f t="shared" si="825"/>
        <v>0</v>
      </c>
      <c r="BMX45">
        <f t="shared" si="825"/>
        <v>1</v>
      </c>
      <c r="BMY45">
        <f t="shared" si="825"/>
        <v>0</v>
      </c>
      <c r="BMZ45">
        <f t="shared" si="825"/>
        <v>0</v>
      </c>
      <c r="BNA45">
        <f t="shared" si="825"/>
        <v>1</v>
      </c>
      <c r="BNB45">
        <f t="shared" si="825"/>
        <v>1</v>
      </c>
      <c r="BNC45">
        <f t="shared" si="825"/>
        <v>0</v>
      </c>
      <c r="BND45">
        <f t="shared" si="825"/>
        <v>0</v>
      </c>
      <c r="BNE45">
        <f t="shared" si="825"/>
        <v>0</v>
      </c>
      <c r="BNF45">
        <f t="shared" si="825"/>
        <v>1</v>
      </c>
      <c r="BNG45">
        <f t="shared" si="825"/>
        <v>1</v>
      </c>
      <c r="BNH45">
        <f t="shared" si="825"/>
        <v>0</v>
      </c>
      <c r="BNI45">
        <f t="shared" si="825"/>
        <v>0</v>
      </c>
      <c r="BNJ45">
        <f t="shared" si="825"/>
        <v>1</v>
      </c>
      <c r="BNK45">
        <f t="shared" si="825"/>
        <v>0</v>
      </c>
      <c r="BNL45">
        <f t="shared" si="825"/>
        <v>0</v>
      </c>
      <c r="BNM45">
        <f t="shared" si="825"/>
        <v>0</v>
      </c>
      <c r="BNN45">
        <f t="shared" si="825"/>
        <v>1</v>
      </c>
      <c r="BNO45">
        <f t="shared" si="825"/>
        <v>1</v>
      </c>
      <c r="BNP45">
        <f t="shared" si="825"/>
        <v>1</v>
      </c>
      <c r="BNQ45">
        <f t="shared" si="825"/>
        <v>1</v>
      </c>
      <c r="BNR45">
        <f t="shared" si="825"/>
        <v>0</v>
      </c>
      <c r="BNS45">
        <f t="shared" si="825"/>
        <v>1</v>
      </c>
      <c r="BNT45">
        <f t="shared" si="793"/>
        <v>1</v>
      </c>
      <c r="BNU45">
        <f t="shared" si="793"/>
        <v>1</v>
      </c>
      <c r="BNV45">
        <f t="shared" si="793"/>
        <v>1</v>
      </c>
      <c r="BNW45">
        <f t="shared" si="793"/>
        <v>1</v>
      </c>
      <c r="BNX45">
        <f t="shared" si="793"/>
        <v>0</v>
      </c>
      <c r="BNY45">
        <f t="shared" si="793"/>
        <v>0</v>
      </c>
      <c r="BNZ45">
        <f t="shared" si="793"/>
        <v>1</v>
      </c>
      <c r="BOA45">
        <f t="shared" si="793"/>
        <v>0</v>
      </c>
      <c r="BOB45">
        <f t="shared" si="793"/>
        <v>1</v>
      </c>
      <c r="BOC45">
        <f t="shared" si="793"/>
        <v>1</v>
      </c>
      <c r="BOD45">
        <f t="shared" si="793"/>
        <v>0</v>
      </c>
      <c r="BOE45">
        <f t="shared" si="793"/>
        <v>1</v>
      </c>
      <c r="BOF45">
        <f t="shared" si="793"/>
        <v>0</v>
      </c>
      <c r="BOG45">
        <f t="shared" si="793"/>
        <v>0</v>
      </c>
      <c r="BOH45">
        <f t="shared" si="793"/>
        <v>1</v>
      </c>
      <c r="BOI45">
        <f t="shared" si="793"/>
        <v>1</v>
      </c>
      <c r="BOJ45">
        <f t="shared" si="793"/>
        <v>1</v>
      </c>
      <c r="BOK45">
        <f t="shared" si="793"/>
        <v>0</v>
      </c>
      <c r="BOL45">
        <f t="shared" si="793"/>
        <v>1</v>
      </c>
      <c r="BOM45">
        <f t="shared" si="793"/>
        <v>1</v>
      </c>
      <c r="BON45">
        <f t="shared" si="793"/>
        <v>0</v>
      </c>
      <c r="BOO45">
        <f t="shared" si="793"/>
        <v>0</v>
      </c>
      <c r="BOP45">
        <f t="shared" si="793"/>
        <v>1</v>
      </c>
      <c r="BOQ45">
        <f t="shared" si="793"/>
        <v>0</v>
      </c>
      <c r="BOR45">
        <f t="shared" si="793"/>
        <v>0</v>
      </c>
      <c r="BOS45">
        <f t="shared" si="793"/>
        <v>0</v>
      </c>
      <c r="BOT45">
        <f t="shared" si="793"/>
        <v>1</v>
      </c>
      <c r="BOU45">
        <f t="shared" si="793"/>
        <v>0</v>
      </c>
      <c r="BOV45">
        <f t="shared" si="793"/>
        <v>1</v>
      </c>
      <c r="BOW45">
        <f t="shared" si="793"/>
        <v>0</v>
      </c>
      <c r="BOX45">
        <f t="shared" si="793"/>
        <v>0</v>
      </c>
      <c r="BOY45">
        <f t="shared" si="793"/>
        <v>1</v>
      </c>
      <c r="BOZ45">
        <f t="shared" si="793"/>
        <v>1</v>
      </c>
      <c r="BPA45">
        <f t="shared" si="793"/>
        <v>1</v>
      </c>
      <c r="BPB45">
        <f t="shared" si="793"/>
        <v>0</v>
      </c>
      <c r="BPC45">
        <f t="shared" si="793"/>
        <v>1</v>
      </c>
      <c r="BPD45">
        <f t="shared" si="793"/>
        <v>0</v>
      </c>
      <c r="BPE45">
        <f t="shared" si="793"/>
        <v>1</v>
      </c>
      <c r="BPF45">
        <f t="shared" si="793"/>
        <v>1</v>
      </c>
      <c r="BPG45">
        <f t="shared" si="793"/>
        <v>0</v>
      </c>
      <c r="BPH45">
        <f t="shared" si="793"/>
        <v>0</v>
      </c>
      <c r="BPI45">
        <f t="shared" si="793"/>
        <v>0</v>
      </c>
      <c r="BPJ45">
        <f t="shared" si="793"/>
        <v>0</v>
      </c>
      <c r="BPK45">
        <f t="shared" si="793"/>
        <v>1</v>
      </c>
      <c r="BPL45">
        <f t="shared" si="793"/>
        <v>0</v>
      </c>
      <c r="BPM45">
        <f t="shared" si="793"/>
        <v>1</v>
      </c>
      <c r="BPN45">
        <f t="shared" si="793"/>
        <v>1</v>
      </c>
      <c r="BPO45">
        <f t="shared" si="793"/>
        <v>1</v>
      </c>
      <c r="BPP45">
        <f t="shared" si="793"/>
        <v>0</v>
      </c>
      <c r="BPQ45">
        <f t="shared" si="793"/>
        <v>0</v>
      </c>
      <c r="BPR45">
        <f t="shared" si="793"/>
        <v>1</v>
      </c>
      <c r="BPS45">
        <f t="shared" si="793"/>
        <v>0</v>
      </c>
      <c r="BPT45">
        <f t="shared" si="793"/>
        <v>1</v>
      </c>
      <c r="BPU45">
        <f t="shared" si="793"/>
        <v>1</v>
      </c>
      <c r="BPV45">
        <f t="shared" si="793"/>
        <v>1</v>
      </c>
      <c r="BPW45">
        <f t="shared" si="793"/>
        <v>0</v>
      </c>
      <c r="BPX45">
        <f t="shared" si="793"/>
        <v>1</v>
      </c>
      <c r="BPY45">
        <f t="shared" si="793"/>
        <v>1</v>
      </c>
      <c r="BPZ45">
        <f t="shared" si="793"/>
        <v>1</v>
      </c>
      <c r="BQA45">
        <f t="shared" si="793"/>
        <v>1</v>
      </c>
      <c r="BQB45">
        <f t="shared" si="793"/>
        <v>0</v>
      </c>
      <c r="BQC45">
        <f t="shared" si="761"/>
        <v>0</v>
      </c>
      <c r="BQD45">
        <f t="shared" si="730"/>
        <v>1</v>
      </c>
      <c r="BQE45">
        <f t="shared" si="730"/>
        <v>1</v>
      </c>
      <c r="BQF45">
        <f t="shared" ref="BQF45:BSQ47" si="826">IF(AND(BQF29&lt;&gt;BQF28,BQF29&lt;&gt;BQF27,BQF29&lt;&gt;BQF26,BQF29&lt;&gt;BQF25,BQF29&lt;&gt;BQF24,BQF29&lt;&gt;BQF23,BQF29&lt;&gt;BQF22,BQF29&lt;&gt;BQF21,BQF29&lt;&gt;BQF20,BQF29&lt;&gt;BQF19,BQF29&lt;&gt;BQF18,BQF29&lt;&gt;BQF17,BQF29&lt;&gt;BQF16),1,0)</f>
        <v>0</v>
      </c>
      <c r="BQG45">
        <f t="shared" si="826"/>
        <v>0</v>
      </c>
      <c r="BQH45">
        <f t="shared" si="826"/>
        <v>1</v>
      </c>
      <c r="BQI45">
        <f t="shared" si="826"/>
        <v>0</v>
      </c>
      <c r="BQJ45">
        <f t="shared" si="826"/>
        <v>0</v>
      </c>
      <c r="BQK45">
        <f t="shared" si="826"/>
        <v>1</v>
      </c>
      <c r="BQL45">
        <f t="shared" si="826"/>
        <v>1</v>
      </c>
      <c r="BQM45">
        <f t="shared" si="826"/>
        <v>0</v>
      </c>
      <c r="BQN45">
        <f t="shared" si="826"/>
        <v>0</v>
      </c>
      <c r="BQO45">
        <f t="shared" si="826"/>
        <v>1</v>
      </c>
      <c r="BQP45">
        <f t="shared" si="826"/>
        <v>1</v>
      </c>
      <c r="BQQ45">
        <f t="shared" si="826"/>
        <v>0</v>
      </c>
      <c r="BQR45">
        <f t="shared" si="826"/>
        <v>0</v>
      </c>
      <c r="BQS45">
        <f t="shared" si="826"/>
        <v>0</v>
      </c>
      <c r="BQT45">
        <f t="shared" si="826"/>
        <v>1</v>
      </c>
      <c r="BQU45">
        <f t="shared" si="826"/>
        <v>0</v>
      </c>
      <c r="BQV45">
        <f t="shared" si="826"/>
        <v>0</v>
      </c>
      <c r="BQW45">
        <f t="shared" si="826"/>
        <v>1</v>
      </c>
      <c r="BQX45">
        <f t="shared" si="826"/>
        <v>1</v>
      </c>
      <c r="BQY45">
        <f t="shared" si="826"/>
        <v>1</v>
      </c>
      <c r="BQZ45">
        <f t="shared" si="826"/>
        <v>0</v>
      </c>
      <c r="BRA45">
        <f t="shared" si="826"/>
        <v>0</v>
      </c>
      <c r="BRB45">
        <f t="shared" si="826"/>
        <v>1</v>
      </c>
      <c r="BRC45">
        <f t="shared" si="826"/>
        <v>0</v>
      </c>
      <c r="BRD45">
        <f t="shared" si="826"/>
        <v>1</v>
      </c>
      <c r="BRE45">
        <f t="shared" si="826"/>
        <v>0</v>
      </c>
      <c r="BRF45">
        <f t="shared" si="826"/>
        <v>0</v>
      </c>
      <c r="BRG45">
        <f t="shared" si="826"/>
        <v>1</v>
      </c>
      <c r="BRH45">
        <f t="shared" si="826"/>
        <v>1</v>
      </c>
      <c r="BRI45">
        <f t="shared" si="826"/>
        <v>1</v>
      </c>
      <c r="BRJ45">
        <f t="shared" si="826"/>
        <v>0</v>
      </c>
      <c r="BRK45">
        <f t="shared" si="826"/>
        <v>0</v>
      </c>
      <c r="BRL45">
        <f t="shared" si="826"/>
        <v>1</v>
      </c>
      <c r="BRM45">
        <f t="shared" si="826"/>
        <v>1</v>
      </c>
      <c r="BRN45">
        <f t="shared" si="826"/>
        <v>0</v>
      </c>
      <c r="BRO45">
        <f t="shared" si="826"/>
        <v>0</v>
      </c>
      <c r="BRP45">
        <f t="shared" si="826"/>
        <v>0</v>
      </c>
      <c r="BRQ45">
        <f t="shared" si="826"/>
        <v>0</v>
      </c>
      <c r="BRR45">
        <f t="shared" si="826"/>
        <v>0</v>
      </c>
      <c r="BRS45">
        <f t="shared" si="826"/>
        <v>1</v>
      </c>
      <c r="BRT45">
        <f t="shared" si="826"/>
        <v>0</v>
      </c>
      <c r="BRU45">
        <f t="shared" si="826"/>
        <v>1</v>
      </c>
      <c r="BRV45">
        <f t="shared" si="826"/>
        <v>0</v>
      </c>
      <c r="BRW45">
        <f t="shared" si="826"/>
        <v>1</v>
      </c>
      <c r="BRX45">
        <f t="shared" si="826"/>
        <v>1</v>
      </c>
      <c r="BRY45">
        <f t="shared" si="826"/>
        <v>0</v>
      </c>
      <c r="BRZ45">
        <f t="shared" si="826"/>
        <v>0</v>
      </c>
      <c r="BSA45">
        <f t="shared" si="826"/>
        <v>1</v>
      </c>
      <c r="BSB45">
        <f t="shared" si="826"/>
        <v>0</v>
      </c>
      <c r="BSC45">
        <f t="shared" si="826"/>
        <v>1</v>
      </c>
      <c r="BSD45">
        <f t="shared" si="826"/>
        <v>0</v>
      </c>
      <c r="BSE45">
        <f t="shared" si="826"/>
        <v>1</v>
      </c>
      <c r="BSF45">
        <f t="shared" si="826"/>
        <v>1</v>
      </c>
      <c r="BSG45">
        <f t="shared" si="826"/>
        <v>0</v>
      </c>
      <c r="BSH45">
        <f t="shared" si="826"/>
        <v>1</v>
      </c>
      <c r="BSI45">
        <f t="shared" si="826"/>
        <v>1</v>
      </c>
      <c r="BSJ45">
        <f t="shared" si="826"/>
        <v>1</v>
      </c>
      <c r="BSK45">
        <f t="shared" si="826"/>
        <v>0</v>
      </c>
      <c r="BSL45">
        <f t="shared" si="826"/>
        <v>0</v>
      </c>
      <c r="BSM45">
        <f t="shared" si="826"/>
        <v>1</v>
      </c>
      <c r="BSN45">
        <f t="shared" si="826"/>
        <v>0</v>
      </c>
      <c r="BSO45">
        <f t="shared" si="826"/>
        <v>1</v>
      </c>
      <c r="BSP45">
        <f t="shared" si="826"/>
        <v>1</v>
      </c>
      <c r="BSQ45">
        <f t="shared" si="826"/>
        <v>0</v>
      </c>
      <c r="BSR45">
        <f t="shared" si="794"/>
        <v>1</v>
      </c>
      <c r="BSS45">
        <f t="shared" si="794"/>
        <v>1</v>
      </c>
      <c r="BST45">
        <f t="shared" si="794"/>
        <v>0</v>
      </c>
      <c r="BSU45">
        <f t="shared" si="794"/>
        <v>1</v>
      </c>
      <c r="BSV45">
        <f t="shared" si="794"/>
        <v>1</v>
      </c>
      <c r="BSW45">
        <f t="shared" si="794"/>
        <v>1</v>
      </c>
      <c r="BSX45">
        <f t="shared" si="794"/>
        <v>0</v>
      </c>
      <c r="BSY45">
        <f t="shared" si="794"/>
        <v>0</v>
      </c>
      <c r="BSZ45">
        <f t="shared" si="794"/>
        <v>0</v>
      </c>
      <c r="BTA45">
        <f t="shared" si="794"/>
        <v>1</v>
      </c>
      <c r="BTB45">
        <f t="shared" si="794"/>
        <v>0</v>
      </c>
      <c r="BTC45">
        <f t="shared" si="794"/>
        <v>1</v>
      </c>
      <c r="BTD45">
        <f t="shared" si="794"/>
        <v>0</v>
      </c>
      <c r="BTE45">
        <f t="shared" si="794"/>
        <v>1</v>
      </c>
      <c r="BTF45">
        <f t="shared" si="794"/>
        <v>1</v>
      </c>
      <c r="BTG45">
        <f t="shared" si="794"/>
        <v>0</v>
      </c>
      <c r="BTH45">
        <f t="shared" si="794"/>
        <v>1</v>
      </c>
      <c r="BTI45">
        <f t="shared" si="794"/>
        <v>0</v>
      </c>
      <c r="BTJ45">
        <f t="shared" si="794"/>
        <v>1</v>
      </c>
      <c r="BTK45">
        <f t="shared" si="794"/>
        <v>1</v>
      </c>
      <c r="BTL45">
        <f t="shared" si="794"/>
        <v>1</v>
      </c>
      <c r="BTM45">
        <f t="shared" si="794"/>
        <v>1</v>
      </c>
      <c r="BTN45">
        <f t="shared" si="794"/>
        <v>0</v>
      </c>
      <c r="BTO45">
        <f t="shared" si="794"/>
        <v>1</v>
      </c>
      <c r="BTP45">
        <f t="shared" si="794"/>
        <v>1</v>
      </c>
      <c r="BTQ45">
        <f t="shared" si="794"/>
        <v>1</v>
      </c>
      <c r="BTR45">
        <f t="shared" si="794"/>
        <v>1</v>
      </c>
      <c r="BTS45">
        <f t="shared" si="794"/>
        <v>1</v>
      </c>
      <c r="BTT45">
        <f t="shared" si="794"/>
        <v>0</v>
      </c>
      <c r="BTU45">
        <f t="shared" si="794"/>
        <v>0</v>
      </c>
      <c r="BTV45">
        <f t="shared" si="794"/>
        <v>0</v>
      </c>
      <c r="BTW45">
        <f t="shared" si="794"/>
        <v>1</v>
      </c>
      <c r="BTX45">
        <f t="shared" si="794"/>
        <v>0</v>
      </c>
      <c r="BTY45">
        <f t="shared" si="794"/>
        <v>0</v>
      </c>
      <c r="BTZ45">
        <f t="shared" si="794"/>
        <v>0</v>
      </c>
      <c r="BUA45">
        <f t="shared" si="794"/>
        <v>1</v>
      </c>
      <c r="BUB45">
        <f t="shared" si="794"/>
        <v>1</v>
      </c>
      <c r="BUC45">
        <f t="shared" si="794"/>
        <v>1</v>
      </c>
      <c r="BUD45">
        <f t="shared" si="794"/>
        <v>0</v>
      </c>
      <c r="BUE45">
        <f t="shared" si="794"/>
        <v>1</v>
      </c>
      <c r="BUF45">
        <f t="shared" si="794"/>
        <v>0</v>
      </c>
      <c r="BUG45">
        <f t="shared" si="794"/>
        <v>0</v>
      </c>
      <c r="BUH45">
        <f t="shared" si="794"/>
        <v>0</v>
      </c>
      <c r="BUI45">
        <f t="shared" si="794"/>
        <v>0</v>
      </c>
      <c r="BUJ45">
        <f t="shared" si="794"/>
        <v>1</v>
      </c>
      <c r="BUK45">
        <f t="shared" si="794"/>
        <v>0</v>
      </c>
      <c r="BUL45">
        <f t="shared" si="794"/>
        <v>1</v>
      </c>
      <c r="BUM45">
        <f t="shared" si="794"/>
        <v>0</v>
      </c>
      <c r="BUN45">
        <f t="shared" si="794"/>
        <v>1</v>
      </c>
      <c r="BUO45">
        <f t="shared" si="794"/>
        <v>1</v>
      </c>
      <c r="BUP45">
        <f t="shared" si="794"/>
        <v>0</v>
      </c>
      <c r="BUQ45">
        <f t="shared" si="794"/>
        <v>0</v>
      </c>
      <c r="BUR45">
        <f t="shared" si="794"/>
        <v>1</v>
      </c>
      <c r="BUS45">
        <f t="shared" si="794"/>
        <v>0</v>
      </c>
      <c r="BUT45">
        <f t="shared" si="794"/>
        <v>0</v>
      </c>
      <c r="BUU45">
        <f t="shared" si="794"/>
        <v>1</v>
      </c>
      <c r="BUV45">
        <f t="shared" si="794"/>
        <v>1</v>
      </c>
      <c r="BUW45">
        <f t="shared" si="794"/>
        <v>1</v>
      </c>
      <c r="BUX45">
        <f t="shared" si="794"/>
        <v>1</v>
      </c>
      <c r="BUY45">
        <f t="shared" si="794"/>
        <v>1</v>
      </c>
      <c r="BUZ45">
        <f t="shared" si="794"/>
        <v>0</v>
      </c>
      <c r="BVA45">
        <f t="shared" si="762"/>
        <v>1</v>
      </c>
      <c r="BVB45">
        <f t="shared" si="731"/>
        <v>1</v>
      </c>
      <c r="BVC45">
        <f t="shared" si="731"/>
        <v>0</v>
      </c>
      <c r="BVD45">
        <f t="shared" ref="BVD45:BXO47" si="827">IF(AND(BVD29&lt;&gt;BVD28,BVD29&lt;&gt;BVD27,BVD29&lt;&gt;BVD26,BVD29&lt;&gt;BVD25,BVD29&lt;&gt;BVD24,BVD29&lt;&gt;BVD23,BVD29&lt;&gt;BVD22,BVD29&lt;&gt;BVD21,BVD29&lt;&gt;BVD20,BVD29&lt;&gt;BVD19,BVD29&lt;&gt;BVD18,BVD29&lt;&gt;BVD17,BVD29&lt;&gt;BVD16),1,0)</f>
        <v>1</v>
      </c>
      <c r="BVE45">
        <f t="shared" si="827"/>
        <v>1</v>
      </c>
      <c r="BVF45">
        <f t="shared" si="827"/>
        <v>1</v>
      </c>
      <c r="BVG45">
        <f t="shared" si="827"/>
        <v>0</v>
      </c>
      <c r="BVH45">
        <f t="shared" si="827"/>
        <v>1</v>
      </c>
      <c r="BVI45">
        <f t="shared" si="827"/>
        <v>0</v>
      </c>
      <c r="BVJ45">
        <f t="shared" si="827"/>
        <v>1</v>
      </c>
      <c r="BVK45">
        <f t="shared" si="827"/>
        <v>1</v>
      </c>
      <c r="BVL45">
        <f t="shared" si="827"/>
        <v>1</v>
      </c>
      <c r="BVM45">
        <f t="shared" si="827"/>
        <v>0</v>
      </c>
      <c r="BVN45">
        <f t="shared" si="827"/>
        <v>0</v>
      </c>
      <c r="BVO45">
        <f t="shared" si="827"/>
        <v>0</v>
      </c>
      <c r="BVP45">
        <f t="shared" si="827"/>
        <v>0</v>
      </c>
      <c r="BVQ45">
        <f t="shared" si="827"/>
        <v>0</v>
      </c>
      <c r="BVR45">
        <f t="shared" si="827"/>
        <v>0</v>
      </c>
      <c r="BVS45">
        <f t="shared" si="827"/>
        <v>1</v>
      </c>
      <c r="BVT45">
        <f t="shared" si="827"/>
        <v>1</v>
      </c>
      <c r="BVU45">
        <f t="shared" si="827"/>
        <v>1</v>
      </c>
      <c r="BVV45">
        <f t="shared" si="827"/>
        <v>1</v>
      </c>
      <c r="BVW45">
        <f t="shared" si="827"/>
        <v>1</v>
      </c>
      <c r="BVX45">
        <f t="shared" si="827"/>
        <v>0</v>
      </c>
      <c r="BVY45">
        <f t="shared" si="827"/>
        <v>1</v>
      </c>
      <c r="BVZ45">
        <f t="shared" si="827"/>
        <v>0</v>
      </c>
      <c r="BWA45">
        <f t="shared" si="827"/>
        <v>1</v>
      </c>
      <c r="BWB45">
        <f t="shared" si="827"/>
        <v>0</v>
      </c>
      <c r="BWC45">
        <f t="shared" si="827"/>
        <v>0</v>
      </c>
      <c r="BWD45">
        <f t="shared" si="827"/>
        <v>1</v>
      </c>
      <c r="BWE45">
        <f t="shared" si="827"/>
        <v>1</v>
      </c>
      <c r="BWF45">
        <f t="shared" si="827"/>
        <v>0</v>
      </c>
      <c r="BWG45">
        <f t="shared" si="827"/>
        <v>0</v>
      </c>
      <c r="BWH45">
        <f t="shared" si="827"/>
        <v>1</v>
      </c>
      <c r="BWI45">
        <f t="shared" si="827"/>
        <v>1</v>
      </c>
      <c r="BWJ45">
        <f t="shared" si="827"/>
        <v>1</v>
      </c>
      <c r="BWK45">
        <f t="shared" si="827"/>
        <v>0</v>
      </c>
      <c r="BWL45">
        <f t="shared" si="827"/>
        <v>1</v>
      </c>
      <c r="BWM45">
        <f t="shared" si="827"/>
        <v>0</v>
      </c>
      <c r="BWN45">
        <f t="shared" si="827"/>
        <v>1</v>
      </c>
      <c r="BWO45">
        <f t="shared" si="827"/>
        <v>1</v>
      </c>
      <c r="BWP45">
        <f t="shared" si="827"/>
        <v>0</v>
      </c>
      <c r="BWQ45">
        <f t="shared" si="827"/>
        <v>0</v>
      </c>
      <c r="BWR45">
        <f t="shared" si="827"/>
        <v>1</v>
      </c>
      <c r="BWS45">
        <f t="shared" si="827"/>
        <v>1</v>
      </c>
      <c r="BWT45">
        <f t="shared" si="827"/>
        <v>1</v>
      </c>
      <c r="BWU45">
        <f t="shared" si="827"/>
        <v>0</v>
      </c>
      <c r="BWV45">
        <f t="shared" si="827"/>
        <v>1</v>
      </c>
      <c r="BWW45">
        <f t="shared" si="827"/>
        <v>1</v>
      </c>
      <c r="BWX45">
        <f t="shared" si="827"/>
        <v>1</v>
      </c>
      <c r="BWY45">
        <f t="shared" si="827"/>
        <v>0</v>
      </c>
      <c r="BWZ45">
        <f t="shared" si="827"/>
        <v>0</v>
      </c>
      <c r="BXA45">
        <f t="shared" si="827"/>
        <v>1</v>
      </c>
      <c r="BXB45">
        <f t="shared" si="827"/>
        <v>1</v>
      </c>
      <c r="BXC45">
        <f t="shared" si="827"/>
        <v>0</v>
      </c>
      <c r="BXD45">
        <f t="shared" si="827"/>
        <v>1</v>
      </c>
      <c r="BXE45">
        <f t="shared" si="827"/>
        <v>0</v>
      </c>
      <c r="BXF45">
        <f t="shared" si="827"/>
        <v>1</v>
      </c>
      <c r="BXG45">
        <f t="shared" si="827"/>
        <v>1</v>
      </c>
      <c r="BXH45">
        <f t="shared" si="827"/>
        <v>0</v>
      </c>
      <c r="BXI45">
        <f t="shared" si="827"/>
        <v>0</v>
      </c>
      <c r="BXJ45">
        <f t="shared" si="827"/>
        <v>0</v>
      </c>
      <c r="BXK45">
        <f t="shared" si="827"/>
        <v>0</v>
      </c>
      <c r="BXL45">
        <f t="shared" si="827"/>
        <v>1</v>
      </c>
      <c r="BXM45">
        <f t="shared" si="827"/>
        <v>1</v>
      </c>
      <c r="BXN45">
        <f t="shared" si="827"/>
        <v>0</v>
      </c>
      <c r="BXO45">
        <f t="shared" si="827"/>
        <v>1</v>
      </c>
      <c r="BXP45">
        <f t="shared" si="795"/>
        <v>0</v>
      </c>
      <c r="BXQ45">
        <f t="shared" si="795"/>
        <v>1</v>
      </c>
      <c r="BXR45">
        <f t="shared" si="795"/>
        <v>1</v>
      </c>
      <c r="BXS45">
        <f t="shared" si="795"/>
        <v>0</v>
      </c>
      <c r="BXT45">
        <f t="shared" si="795"/>
        <v>1</v>
      </c>
      <c r="BXU45">
        <f t="shared" si="795"/>
        <v>1</v>
      </c>
      <c r="BXV45">
        <f t="shared" si="795"/>
        <v>0</v>
      </c>
      <c r="BXW45">
        <f t="shared" si="795"/>
        <v>1</v>
      </c>
      <c r="BXX45">
        <f t="shared" si="795"/>
        <v>1</v>
      </c>
      <c r="BXY45">
        <f t="shared" si="795"/>
        <v>0</v>
      </c>
      <c r="BXZ45">
        <f t="shared" si="795"/>
        <v>1</v>
      </c>
      <c r="BYA45">
        <f t="shared" si="795"/>
        <v>1</v>
      </c>
      <c r="BYB45">
        <f t="shared" si="795"/>
        <v>0</v>
      </c>
      <c r="BYC45">
        <f t="shared" si="795"/>
        <v>1</v>
      </c>
      <c r="BYD45">
        <f t="shared" si="795"/>
        <v>1</v>
      </c>
      <c r="BYE45">
        <f t="shared" si="795"/>
        <v>1</v>
      </c>
      <c r="BYF45">
        <f t="shared" si="795"/>
        <v>0</v>
      </c>
      <c r="BYG45">
        <f t="shared" si="795"/>
        <v>0</v>
      </c>
      <c r="BYH45">
        <f t="shared" si="795"/>
        <v>1</v>
      </c>
      <c r="BYI45">
        <f t="shared" si="795"/>
        <v>1</v>
      </c>
      <c r="BYJ45">
        <f t="shared" si="795"/>
        <v>0</v>
      </c>
      <c r="BYK45">
        <f t="shared" si="795"/>
        <v>1</v>
      </c>
      <c r="BYL45">
        <f t="shared" si="795"/>
        <v>0</v>
      </c>
      <c r="BYM45">
        <f t="shared" si="795"/>
        <v>0</v>
      </c>
      <c r="BYN45">
        <f t="shared" si="795"/>
        <v>1</v>
      </c>
      <c r="BYO45">
        <f t="shared" si="795"/>
        <v>0</v>
      </c>
      <c r="BYP45">
        <f t="shared" si="795"/>
        <v>1</v>
      </c>
      <c r="BYQ45">
        <f t="shared" si="795"/>
        <v>0</v>
      </c>
      <c r="BYR45">
        <f t="shared" si="795"/>
        <v>0</v>
      </c>
      <c r="BYS45">
        <f t="shared" si="795"/>
        <v>0</v>
      </c>
      <c r="BYT45">
        <f t="shared" si="795"/>
        <v>0</v>
      </c>
      <c r="BYU45">
        <f t="shared" si="795"/>
        <v>1</v>
      </c>
      <c r="BYV45">
        <f t="shared" si="795"/>
        <v>1</v>
      </c>
      <c r="BYW45">
        <f t="shared" si="795"/>
        <v>1</v>
      </c>
      <c r="BYX45">
        <f t="shared" si="795"/>
        <v>1</v>
      </c>
      <c r="BYY45">
        <f t="shared" si="795"/>
        <v>1</v>
      </c>
      <c r="BYZ45">
        <f t="shared" si="795"/>
        <v>0</v>
      </c>
      <c r="BZA45">
        <f t="shared" si="795"/>
        <v>0</v>
      </c>
      <c r="BZB45">
        <f t="shared" si="795"/>
        <v>0</v>
      </c>
      <c r="BZC45">
        <f t="shared" si="795"/>
        <v>1</v>
      </c>
      <c r="BZD45">
        <f t="shared" si="795"/>
        <v>0</v>
      </c>
      <c r="BZE45">
        <f t="shared" si="795"/>
        <v>0</v>
      </c>
      <c r="BZF45">
        <f t="shared" si="795"/>
        <v>0</v>
      </c>
      <c r="BZG45">
        <f t="shared" si="795"/>
        <v>1</v>
      </c>
      <c r="BZH45">
        <f t="shared" si="795"/>
        <v>0</v>
      </c>
      <c r="BZI45">
        <f t="shared" si="795"/>
        <v>1</v>
      </c>
      <c r="BZJ45">
        <f t="shared" si="795"/>
        <v>0</v>
      </c>
      <c r="BZK45">
        <f t="shared" si="795"/>
        <v>1</v>
      </c>
      <c r="BZL45">
        <f t="shared" si="795"/>
        <v>1</v>
      </c>
      <c r="BZM45">
        <f t="shared" si="795"/>
        <v>0</v>
      </c>
      <c r="BZN45">
        <f t="shared" si="795"/>
        <v>0</v>
      </c>
      <c r="BZO45">
        <f t="shared" si="795"/>
        <v>1</v>
      </c>
      <c r="BZP45">
        <f t="shared" si="795"/>
        <v>1</v>
      </c>
      <c r="BZQ45">
        <f t="shared" si="795"/>
        <v>1</v>
      </c>
      <c r="BZR45">
        <f t="shared" si="795"/>
        <v>1</v>
      </c>
      <c r="BZS45">
        <f t="shared" si="795"/>
        <v>1</v>
      </c>
      <c r="BZT45">
        <f t="shared" si="795"/>
        <v>0</v>
      </c>
      <c r="BZU45">
        <f t="shared" si="795"/>
        <v>1</v>
      </c>
      <c r="BZV45">
        <f t="shared" si="795"/>
        <v>0</v>
      </c>
      <c r="BZW45">
        <f t="shared" si="795"/>
        <v>0</v>
      </c>
      <c r="BZX45">
        <f t="shared" si="795"/>
        <v>0</v>
      </c>
      <c r="BZY45">
        <f t="shared" si="763"/>
        <v>0</v>
      </c>
      <c r="BZZ45">
        <f t="shared" si="732"/>
        <v>0</v>
      </c>
      <c r="CAA45">
        <f t="shared" si="732"/>
        <v>0</v>
      </c>
      <c r="CAB45">
        <f t="shared" ref="CAB45:CCM47" si="828">IF(AND(CAB29&lt;&gt;CAB28,CAB29&lt;&gt;CAB27,CAB29&lt;&gt;CAB26,CAB29&lt;&gt;CAB25,CAB29&lt;&gt;CAB24,CAB29&lt;&gt;CAB23,CAB29&lt;&gt;CAB22,CAB29&lt;&gt;CAB21,CAB29&lt;&gt;CAB20,CAB29&lt;&gt;CAB19,CAB29&lt;&gt;CAB18,CAB29&lt;&gt;CAB17,CAB29&lt;&gt;CAB16),1,0)</f>
        <v>1</v>
      </c>
      <c r="CAC45">
        <f t="shared" si="828"/>
        <v>0</v>
      </c>
      <c r="CAD45">
        <f t="shared" si="828"/>
        <v>1</v>
      </c>
      <c r="CAE45">
        <f t="shared" si="828"/>
        <v>1</v>
      </c>
      <c r="CAF45">
        <f t="shared" si="828"/>
        <v>0</v>
      </c>
      <c r="CAG45">
        <f t="shared" si="828"/>
        <v>1</v>
      </c>
      <c r="CAH45">
        <f t="shared" si="828"/>
        <v>0</v>
      </c>
      <c r="CAI45">
        <f t="shared" si="828"/>
        <v>1</v>
      </c>
      <c r="CAJ45">
        <f t="shared" si="828"/>
        <v>1</v>
      </c>
      <c r="CAK45">
        <f t="shared" si="828"/>
        <v>1</v>
      </c>
      <c r="CAL45">
        <f t="shared" si="828"/>
        <v>1</v>
      </c>
      <c r="CAM45">
        <f t="shared" si="828"/>
        <v>1</v>
      </c>
      <c r="CAN45">
        <f t="shared" si="828"/>
        <v>1</v>
      </c>
      <c r="CAO45">
        <f t="shared" si="828"/>
        <v>0</v>
      </c>
      <c r="CAP45">
        <f t="shared" si="828"/>
        <v>0</v>
      </c>
      <c r="CAQ45">
        <f t="shared" si="828"/>
        <v>1</v>
      </c>
      <c r="CAR45">
        <f t="shared" si="828"/>
        <v>1</v>
      </c>
      <c r="CAS45">
        <f t="shared" si="828"/>
        <v>0</v>
      </c>
      <c r="CAT45">
        <f t="shared" si="828"/>
        <v>1</v>
      </c>
      <c r="CAU45">
        <f t="shared" si="828"/>
        <v>0</v>
      </c>
      <c r="CAV45">
        <f t="shared" si="828"/>
        <v>0</v>
      </c>
      <c r="CAW45">
        <f t="shared" si="828"/>
        <v>0</v>
      </c>
      <c r="CAX45">
        <f t="shared" si="828"/>
        <v>0</v>
      </c>
      <c r="CAY45">
        <f t="shared" si="828"/>
        <v>0</v>
      </c>
      <c r="CAZ45">
        <f t="shared" si="828"/>
        <v>0</v>
      </c>
      <c r="CBA45">
        <f t="shared" si="828"/>
        <v>1</v>
      </c>
      <c r="CBB45">
        <f t="shared" si="828"/>
        <v>1</v>
      </c>
      <c r="CBC45">
        <f t="shared" si="828"/>
        <v>0</v>
      </c>
      <c r="CBD45">
        <f t="shared" si="828"/>
        <v>1</v>
      </c>
      <c r="CBE45">
        <f t="shared" si="828"/>
        <v>1</v>
      </c>
      <c r="CBF45">
        <f t="shared" si="828"/>
        <v>1</v>
      </c>
      <c r="CBG45">
        <f t="shared" si="828"/>
        <v>1</v>
      </c>
      <c r="CBH45">
        <f t="shared" si="828"/>
        <v>1</v>
      </c>
      <c r="CBI45">
        <f t="shared" si="828"/>
        <v>0</v>
      </c>
      <c r="CBJ45">
        <f t="shared" si="828"/>
        <v>1</v>
      </c>
      <c r="CBK45">
        <f t="shared" si="828"/>
        <v>1</v>
      </c>
      <c r="CBL45">
        <f t="shared" si="828"/>
        <v>1</v>
      </c>
      <c r="CBM45">
        <f t="shared" si="828"/>
        <v>0</v>
      </c>
      <c r="CBN45">
        <f t="shared" si="828"/>
        <v>1</v>
      </c>
      <c r="CBO45">
        <f t="shared" si="828"/>
        <v>0</v>
      </c>
      <c r="CBP45">
        <f t="shared" si="828"/>
        <v>1</v>
      </c>
      <c r="CBQ45">
        <f t="shared" si="828"/>
        <v>0</v>
      </c>
      <c r="CBR45">
        <f t="shared" si="828"/>
        <v>1</v>
      </c>
      <c r="CBS45">
        <f t="shared" si="828"/>
        <v>0</v>
      </c>
      <c r="CBT45">
        <f t="shared" si="828"/>
        <v>1</v>
      </c>
      <c r="CBU45">
        <f t="shared" si="828"/>
        <v>1</v>
      </c>
      <c r="CBV45">
        <f t="shared" si="828"/>
        <v>0</v>
      </c>
      <c r="CBW45">
        <f t="shared" si="828"/>
        <v>1</v>
      </c>
      <c r="CBX45">
        <f t="shared" si="828"/>
        <v>1</v>
      </c>
      <c r="CBY45">
        <f t="shared" si="828"/>
        <v>0</v>
      </c>
      <c r="CBZ45">
        <f t="shared" si="828"/>
        <v>1</v>
      </c>
      <c r="CCA45">
        <f t="shared" si="828"/>
        <v>1</v>
      </c>
      <c r="CCB45">
        <f t="shared" si="828"/>
        <v>1</v>
      </c>
      <c r="CCC45">
        <f t="shared" si="828"/>
        <v>1</v>
      </c>
      <c r="CCD45">
        <f t="shared" si="828"/>
        <v>1</v>
      </c>
      <c r="CCE45">
        <f t="shared" si="828"/>
        <v>1</v>
      </c>
      <c r="CCF45">
        <f t="shared" si="828"/>
        <v>0</v>
      </c>
      <c r="CCG45">
        <f t="shared" si="828"/>
        <v>1</v>
      </c>
      <c r="CCH45">
        <f t="shared" si="828"/>
        <v>0</v>
      </c>
      <c r="CCI45">
        <f t="shared" si="828"/>
        <v>1</v>
      </c>
      <c r="CCJ45">
        <f t="shared" si="828"/>
        <v>1</v>
      </c>
      <c r="CCK45">
        <f t="shared" si="828"/>
        <v>0</v>
      </c>
      <c r="CCL45">
        <f t="shared" si="828"/>
        <v>0</v>
      </c>
      <c r="CCM45">
        <f t="shared" si="828"/>
        <v>0</v>
      </c>
      <c r="CCN45">
        <f t="shared" si="796"/>
        <v>1</v>
      </c>
      <c r="CCO45">
        <f t="shared" si="796"/>
        <v>0</v>
      </c>
      <c r="CCP45">
        <f t="shared" si="796"/>
        <v>1</v>
      </c>
      <c r="CCQ45">
        <f t="shared" si="796"/>
        <v>1</v>
      </c>
      <c r="CCR45">
        <f t="shared" si="796"/>
        <v>1</v>
      </c>
      <c r="CCS45">
        <f t="shared" si="796"/>
        <v>0</v>
      </c>
      <c r="CCT45">
        <f t="shared" si="796"/>
        <v>0</v>
      </c>
      <c r="CCU45">
        <f t="shared" si="796"/>
        <v>1</v>
      </c>
      <c r="CCV45">
        <f t="shared" si="796"/>
        <v>1</v>
      </c>
      <c r="CCW45">
        <f t="shared" si="796"/>
        <v>1</v>
      </c>
      <c r="CCX45">
        <f t="shared" si="796"/>
        <v>0</v>
      </c>
      <c r="CCY45">
        <f t="shared" si="796"/>
        <v>0</v>
      </c>
      <c r="CCZ45">
        <f t="shared" si="796"/>
        <v>0</v>
      </c>
      <c r="CDA45">
        <f t="shared" si="796"/>
        <v>1</v>
      </c>
      <c r="CDB45">
        <f t="shared" si="796"/>
        <v>1</v>
      </c>
      <c r="CDC45">
        <f t="shared" si="796"/>
        <v>0</v>
      </c>
      <c r="CDD45">
        <f t="shared" si="796"/>
        <v>1</v>
      </c>
      <c r="CDE45">
        <f t="shared" si="796"/>
        <v>1</v>
      </c>
      <c r="CDF45">
        <f t="shared" si="796"/>
        <v>1</v>
      </c>
      <c r="CDG45">
        <f t="shared" si="796"/>
        <v>0</v>
      </c>
      <c r="CDH45">
        <f t="shared" si="796"/>
        <v>0</v>
      </c>
      <c r="CDI45">
        <f t="shared" si="796"/>
        <v>1</v>
      </c>
      <c r="CDJ45">
        <f t="shared" si="796"/>
        <v>1</v>
      </c>
      <c r="CDK45">
        <f t="shared" si="796"/>
        <v>0</v>
      </c>
      <c r="CDL45">
        <f t="shared" si="796"/>
        <v>0</v>
      </c>
      <c r="CDM45">
        <f t="shared" si="796"/>
        <v>1</v>
      </c>
      <c r="CDN45">
        <f t="shared" si="796"/>
        <v>1</v>
      </c>
      <c r="CDO45">
        <f t="shared" si="796"/>
        <v>1</v>
      </c>
      <c r="CDP45">
        <f t="shared" si="796"/>
        <v>0</v>
      </c>
      <c r="CDQ45">
        <f t="shared" si="796"/>
        <v>1</v>
      </c>
      <c r="CDR45">
        <f t="shared" si="796"/>
        <v>0</v>
      </c>
      <c r="CDS45">
        <f t="shared" si="796"/>
        <v>1</v>
      </c>
      <c r="CDT45">
        <f t="shared" si="796"/>
        <v>1</v>
      </c>
      <c r="CDU45">
        <f t="shared" si="796"/>
        <v>1</v>
      </c>
      <c r="CDV45">
        <f t="shared" si="796"/>
        <v>1</v>
      </c>
      <c r="CDW45">
        <f t="shared" si="796"/>
        <v>1</v>
      </c>
      <c r="CDX45">
        <f t="shared" si="796"/>
        <v>0</v>
      </c>
      <c r="CDY45">
        <f t="shared" si="796"/>
        <v>0</v>
      </c>
      <c r="CDZ45">
        <f t="shared" si="796"/>
        <v>1</v>
      </c>
      <c r="CEA45">
        <f t="shared" si="796"/>
        <v>1</v>
      </c>
      <c r="CEB45">
        <f t="shared" si="796"/>
        <v>1</v>
      </c>
      <c r="CEC45">
        <f t="shared" si="796"/>
        <v>1</v>
      </c>
      <c r="CED45">
        <f t="shared" si="796"/>
        <v>1</v>
      </c>
      <c r="CEE45">
        <f t="shared" si="796"/>
        <v>1</v>
      </c>
      <c r="CEF45">
        <f t="shared" si="796"/>
        <v>0</v>
      </c>
      <c r="CEG45">
        <f t="shared" si="796"/>
        <v>0</v>
      </c>
      <c r="CEH45">
        <f t="shared" si="796"/>
        <v>0</v>
      </c>
      <c r="CEI45">
        <f t="shared" si="796"/>
        <v>1</v>
      </c>
      <c r="CEJ45">
        <f t="shared" si="796"/>
        <v>1</v>
      </c>
      <c r="CEK45">
        <f t="shared" si="796"/>
        <v>1</v>
      </c>
      <c r="CEL45">
        <f t="shared" si="796"/>
        <v>1</v>
      </c>
      <c r="CEM45">
        <f t="shared" si="796"/>
        <v>0</v>
      </c>
      <c r="CEN45">
        <f t="shared" si="796"/>
        <v>1</v>
      </c>
      <c r="CEO45">
        <f t="shared" si="796"/>
        <v>0</v>
      </c>
      <c r="CEP45">
        <f t="shared" si="796"/>
        <v>1</v>
      </c>
      <c r="CEQ45">
        <f t="shared" si="796"/>
        <v>1</v>
      </c>
      <c r="CER45">
        <f t="shared" si="796"/>
        <v>0</v>
      </c>
      <c r="CES45">
        <f t="shared" si="796"/>
        <v>0</v>
      </c>
      <c r="CET45">
        <f t="shared" si="796"/>
        <v>0</v>
      </c>
      <c r="CEU45">
        <f t="shared" si="796"/>
        <v>0</v>
      </c>
      <c r="CEV45">
        <f t="shared" si="796"/>
        <v>1</v>
      </c>
      <c r="CEW45">
        <f t="shared" si="764"/>
        <v>0</v>
      </c>
      <c r="CEX45">
        <f t="shared" si="733"/>
        <v>1</v>
      </c>
      <c r="CEY45">
        <f t="shared" si="733"/>
        <v>0</v>
      </c>
      <c r="CEZ45">
        <f t="shared" ref="CEZ45:CHK47" si="829">IF(AND(CEZ29&lt;&gt;CEZ28,CEZ29&lt;&gt;CEZ27,CEZ29&lt;&gt;CEZ26,CEZ29&lt;&gt;CEZ25,CEZ29&lt;&gt;CEZ24,CEZ29&lt;&gt;CEZ23,CEZ29&lt;&gt;CEZ22,CEZ29&lt;&gt;CEZ21,CEZ29&lt;&gt;CEZ20,CEZ29&lt;&gt;CEZ19,CEZ29&lt;&gt;CEZ18,CEZ29&lt;&gt;CEZ17,CEZ29&lt;&gt;CEZ16),1,0)</f>
        <v>0</v>
      </c>
      <c r="CFA45">
        <f t="shared" si="829"/>
        <v>0</v>
      </c>
      <c r="CFB45">
        <f t="shared" si="829"/>
        <v>1</v>
      </c>
      <c r="CFC45">
        <f t="shared" si="829"/>
        <v>1</v>
      </c>
      <c r="CFD45">
        <f t="shared" si="829"/>
        <v>0</v>
      </c>
      <c r="CFE45">
        <f t="shared" si="829"/>
        <v>1</v>
      </c>
      <c r="CFF45">
        <f t="shared" si="829"/>
        <v>0</v>
      </c>
      <c r="CFG45">
        <f t="shared" si="829"/>
        <v>1</v>
      </c>
      <c r="CFH45">
        <f t="shared" si="829"/>
        <v>1</v>
      </c>
      <c r="CFI45">
        <f t="shared" si="829"/>
        <v>0</v>
      </c>
      <c r="CFJ45">
        <f t="shared" si="829"/>
        <v>1</v>
      </c>
      <c r="CFK45">
        <f t="shared" si="829"/>
        <v>0</v>
      </c>
      <c r="CFL45">
        <f t="shared" si="829"/>
        <v>0</v>
      </c>
      <c r="CFM45">
        <f t="shared" si="829"/>
        <v>1</v>
      </c>
      <c r="CFN45">
        <f t="shared" si="829"/>
        <v>0</v>
      </c>
      <c r="CFO45">
        <f t="shared" si="829"/>
        <v>1</v>
      </c>
      <c r="CFP45">
        <f t="shared" si="829"/>
        <v>1</v>
      </c>
      <c r="CFQ45">
        <f t="shared" si="829"/>
        <v>0</v>
      </c>
      <c r="CFR45">
        <f t="shared" si="829"/>
        <v>0</v>
      </c>
      <c r="CFS45">
        <f t="shared" si="829"/>
        <v>0</v>
      </c>
      <c r="CFT45">
        <f t="shared" si="829"/>
        <v>1</v>
      </c>
      <c r="CFU45">
        <f t="shared" si="829"/>
        <v>0</v>
      </c>
      <c r="CFV45">
        <f t="shared" si="829"/>
        <v>1</v>
      </c>
      <c r="CFW45">
        <f t="shared" si="829"/>
        <v>0</v>
      </c>
      <c r="CFX45">
        <f t="shared" si="829"/>
        <v>1</v>
      </c>
      <c r="CFY45">
        <f t="shared" si="829"/>
        <v>0</v>
      </c>
      <c r="CFZ45">
        <f t="shared" si="829"/>
        <v>1</v>
      </c>
      <c r="CGA45">
        <f t="shared" si="829"/>
        <v>0</v>
      </c>
      <c r="CGB45">
        <f t="shared" si="829"/>
        <v>0</v>
      </c>
      <c r="CGC45">
        <f t="shared" si="829"/>
        <v>0</v>
      </c>
      <c r="CGD45">
        <f t="shared" si="829"/>
        <v>0</v>
      </c>
      <c r="CGE45">
        <f t="shared" si="829"/>
        <v>1</v>
      </c>
      <c r="CGF45">
        <f t="shared" si="829"/>
        <v>1</v>
      </c>
      <c r="CGG45">
        <f t="shared" si="829"/>
        <v>0</v>
      </c>
      <c r="CGH45">
        <f t="shared" si="829"/>
        <v>1</v>
      </c>
      <c r="CGI45">
        <f t="shared" si="829"/>
        <v>1</v>
      </c>
      <c r="CGJ45">
        <f t="shared" si="829"/>
        <v>0</v>
      </c>
      <c r="CGK45">
        <f t="shared" si="829"/>
        <v>0</v>
      </c>
      <c r="CGL45">
        <f t="shared" si="829"/>
        <v>1</v>
      </c>
      <c r="CGM45">
        <f t="shared" si="829"/>
        <v>0</v>
      </c>
      <c r="CGN45">
        <f t="shared" si="829"/>
        <v>1</v>
      </c>
      <c r="CGO45">
        <f t="shared" si="829"/>
        <v>1</v>
      </c>
      <c r="CGP45">
        <f t="shared" si="829"/>
        <v>0</v>
      </c>
      <c r="CGQ45">
        <f t="shared" si="829"/>
        <v>1</v>
      </c>
      <c r="CGR45">
        <f t="shared" si="829"/>
        <v>1</v>
      </c>
      <c r="CGS45">
        <f t="shared" si="829"/>
        <v>0</v>
      </c>
      <c r="CGT45">
        <f t="shared" si="829"/>
        <v>0</v>
      </c>
      <c r="CGU45">
        <f t="shared" si="829"/>
        <v>1</v>
      </c>
      <c r="CGV45">
        <f t="shared" si="829"/>
        <v>1</v>
      </c>
      <c r="CGW45">
        <f t="shared" si="829"/>
        <v>0</v>
      </c>
      <c r="CGX45">
        <f t="shared" si="829"/>
        <v>1</v>
      </c>
      <c r="CGY45">
        <f t="shared" si="829"/>
        <v>1</v>
      </c>
      <c r="CGZ45">
        <f t="shared" si="829"/>
        <v>0</v>
      </c>
      <c r="CHA45">
        <f t="shared" si="829"/>
        <v>1</v>
      </c>
      <c r="CHB45">
        <f t="shared" si="829"/>
        <v>1</v>
      </c>
      <c r="CHC45">
        <f t="shared" si="829"/>
        <v>1</v>
      </c>
      <c r="CHD45">
        <f t="shared" si="829"/>
        <v>0</v>
      </c>
      <c r="CHE45">
        <f t="shared" si="829"/>
        <v>0</v>
      </c>
      <c r="CHF45">
        <f t="shared" si="829"/>
        <v>1</v>
      </c>
      <c r="CHG45">
        <f t="shared" si="829"/>
        <v>1</v>
      </c>
      <c r="CHH45">
        <f t="shared" si="829"/>
        <v>1</v>
      </c>
      <c r="CHI45">
        <f t="shared" si="829"/>
        <v>0</v>
      </c>
      <c r="CHJ45">
        <f t="shared" si="829"/>
        <v>0</v>
      </c>
      <c r="CHK45">
        <f t="shared" si="829"/>
        <v>0</v>
      </c>
      <c r="CHL45">
        <f t="shared" si="797"/>
        <v>0</v>
      </c>
      <c r="CHM45">
        <f t="shared" si="797"/>
        <v>0</v>
      </c>
      <c r="CHN45">
        <f t="shared" si="797"/>
        <v>0</v>
      </c>
      <c r="CHO45">
        <f t="shared" si="797"/>
        <v>0</v>
      </c>
      <c r="CHP45">
        <f t="shared" si="797"/>
        <v>1</v>
      </c>
      <c r="CHQ45">
        <f t="shared" si="797"/>
        <v>0</v>
      </c>
      <c r="CHR45">
        <f t="shared" si="797"/>
        <v>1</v>
      </c>
      <c r="CHS45">
        <f t="shared" si="797"/>
        <v>1</v>
      </c>
      <c r="CHT45">
        <f t="shared" si="797"/>
        <v>0</v>
      </c>
      <c r="CHU45">
        <f t="shared" si="797"/>
        <v>0</v>
      </c>
      <c r="CHV45">
        <f t="shared" si="797"/>
        <v>0</v>
      </c>
      <c r="CHW45">
        <f t="shared" si="797"/>
        <v>1</v>
      </c>
      <c r="CHX45">
        <f t="shared" si="797"/>
        <v>1</v>
      </c>
      <c r="CHY45">
        <f t="shared" si="797"/>
        <v>0</v>
      </c>
      <c r="CHZ45">
        <f t="shared" si="797"/>
        <v>1</v>
      </c>
      <c r="CIA45">
        <f t="shared" si="797"/>
        <v>1</v>
      </c>
      <c r="CIB45">
        <f t="shared" si="797"/>
        <v>1</v>
      </c>
      <c r="CIC45">
        <f t="shared" si="797"/>
        <v>1</v>
      </c>
      <c r="CID45">
        <f t="shared" si="797"/>
        <v>1</v>
      </c>
      <c r="CIE45">
        <f t="shared" si="797"/>
        <v>1</v>
      </c>
      <c r="CIF45">
        <f t="shared" si="797"/>
        <v>0</v>
      </c>
      <c r="CIG45">
        <f t="shared" si="797"/>
        <v>1</v>
      </c>
      <c r="CIH45">
        <f t="shared" si="797"/>
        <v>0</v>
      </c>
      <c r="CII45">
        <f t="shared" si="797"/>
        <v>1</v>
      </c>
      <c r="CIJ45">
        <f t="shared" si="797"/>
        <v>1</v>
      </c>
      <c r="CIK45">
        <f t="shared" si="797"/>
        <v>1</v>
      </c>
      <c r="CIL45">
        <f t="shared" si="797"/>
        <v>0</v>
      </c>
      <c r="CIM45">
        <f t="shared" si="797"/>
        <v>1</v>
      </c>
      <c r="CIN45">
        <f t="shared" si="797"/>
        <v>0</v>
      </c>
      <c r="CIO45">
        <f t="shared" si="797"/>
        <v>1</v>
      </c>
      <c r="CIP45">
        <f t="shared" si="797"/>
        <v>1</v>
      </c>
      <c r="CIQ45">
        <f t="shared" si="797"/>
        <v>1</v>
      </c>
      <c r="CIR45">
        <f t="shared" si="797"/>
        <v>0</v>
      </c>
      <c r="CIS45">
        <f t="shared" si="797"/>
        <v>1</v>
      </c>
      <c r="CIT45">
        <f t="shared" si="797"/>
        <v>1</v>
      </c>
      <c r="CIU45">
        <f t="shared" si="797"/>
        <v>0</v>
      </c>
      <c r="CIV45">
        <f t="shared" si="797"/>
        <v>0</v>
      </c>
      <c r="CIW45">
        <f t="shared" si="797"/>
        <v>1</v>
      </c>
      <c r="CIX45">
        <f t="shared" si="797"/>
        <v>1</v>
      </c>
      <c r="CIY45">
        <f t="shared" si="797"/>
        <v>0</v>
      </c>
      <c r="CIZ45">
        <f t="shared" si="797"/>
        <v>1</v>
      </c>
      <c r="CJA45">
        <f t="shared" si="797"/>
        <v>1</v>
      </c>
      <c r="CJB45">
        <f t="shared" si="797"/>
        <v>0</v>
      </c>
      <c r="CJC45">
        <f t="shared" si="797"/>
        <v>0</v>
      </c>
      <c r="CJD45">
        <f t="shared" si="797"/>
        <v>0</v>
      </c>
      <c r="CJE45">
        <f t="shared" si="797"/>
        <v>1</v>
      </c>
      <c r="CJF45">
        <f t="shared" si="797"/>
        <v>0</v>
      </c>
      <c r="CJG45">
        <f t="shared" si="797"/>
        <v>1</v>
      </c>
      <c r="CJH45">
        <f t="shared" si="797"/>
        <v>1</v>
      </c>
      <c r="CJI45">
        <f t="shared" si="797"/>
        <v>1</v>
      </c>
      <c r="CJJ45">
        <f t="shared" si="797"/>
        <v>0</v>
      </c>
      <c r="CJK45">
        <f t="shared" si="797"/>
        <v>1</v>
      </c>
      <c r="CJL45">
        <f t="shared" si="797"/>
        <v>1</v>
      </c>
      <c r="CJM45">
        <f t="shared" si="797"/>
        <v>0</v>
      </c>
      <c r="CJN45">
        <f t="shared" si="797"/>
        <v>1</v>
      </c>
      <c r="CJO45">
        <f t="shared" si="797"/>
        <v>0</v>
      </c>
      <c r="CJP45">
        <f t="shared" si="797"/>
        <v>1</v>
      </c>
      <c r="CJQ45">
        <f t="shared" si="797"/>
        <v>0</v>
      </c>
      <c r="CJR45">
        <f t="shared" si="797"/>
        <v>0</v>
      </c>
      <c r="CJS45">
        <f t="shared" si="797"/>
        <v>0</v>
      </c>
      <c r="CJT45">
        <f t="shared" si="797"/>
        <v>0</v>
      </c>
      <c r="CJU45">
        <f t="shared" si="765"/>
        <v>1</v>
      </c>
      <c r="CJV45">
        <f t="shared" si="734"/>
        <v>0</v>
      </c>
      <c r="CJW45">
        <f t="shared" si="734"/>
        <v>1</v>
      </c>
      <c r="CJX45">
        <f t="shared" ref="CJX45:CMI47" si="830">IF(AND(CJX29&lt;&gt;CJX28,CJX29&lt;&gt;CJX27,CJX29&lt;&gt;CJX26,CJX29&lt;&gt;CJX25,CJX29&lt;&gt;CJX24,CJX29&lt;&gt;CJX23,CJX29&lt;&gt;CJX22,CJX29&lt;&gt;CJX21,CJX29&lt;&gt;CJX20,CJX29&lt;&gt;CJX19,CJX29&lt;&gt;CJX18,CJX29&lt;&gt;CJX17,CJX29&lt;&gt;CJX16),1,0)</f>
        <v>1</v>
      </c>
      <c r="CJY45">
        <f t="shared" si="830"/>
        <v>1</v>
      </c>
      <c r="CJZ45">
        <f t="shared" si="830"/>
        <v>0</v>
      </c>
      <c r="CKA45">
        <f t="shared" si="830"/>
        <v>1</v>
      </c>
      <c r="CKB45">
        <f t="shared" si="830"/>
        <v>0</v>
      </c>
      <c r="CKC45">
        <f t="shared" si="830"/>
        <v>1</v>
      </c>
      <c r="CKD45">
        <f t="shared" si="830"/>
        <v>0</v>
      </c>
      <c r="CKE45">
        <f t="shared" si="830"/>
        <v>1</v>
      </c>
      <c r="CKF45">
        <f t="shared" si="830"/>
        <v>0</v>
      </c>
      <c r="CKG45">
        <f t="shared" si="830"/>
        <v>0</v>
      </c>
      <c r="CKH45">
        <f t="shared" si="830"/>
        <v>1</v>
      </c>
      <c r="CKI45">
        <f t="shared" si="830"/>
        <v>1</v>
      </c>
      <c r="CKJ45">
        <f t="shared" si="830"/>
        <v>1</v>
      </c>
      <c r="CKK45">
        <f t="shared" si="830"/>
        <v>0</v>
      </c>
      <c r="CKL45">
        <f t="shared" si="830"/>
        <v>1</v>
      </c>
      <c r="CKM45">
        <f t="shared" si="830"/>
        <v>0</v>
      </c>
      <c r="CKN45">
        <f t="shared" si="830"/>
        <v>1</v>
      </c>
      <c r="CKO45">
        <f t="shared" si="830"/>
        <v>1</v>
      </c>
      <c r="CKP45">
        <f t="shared" si="830"/>
        <v>1</v>
      </c>
      <c r="CKQ45">
        <f t="shared" si="830"/>
        <v>0</v>
      </c>
      <c r="CKR45">
        <f t="shared" si="830"/>
        <v>1</v>
      </c>
      <c r="CKS45">
        <f t="shared" si="830"/>
        <v>1</v>
      </c>
      <c r="CKT45">
        <f t="shared" si="830"/>
        <v>1</v>
      </c>
      <c r="CKU45">
        <f t="shared" si="830"/>
        <v>1</v>
      </c>
      <c r="CKV45">
        <f t="shared" si="830"/>
        <v>0</v>
      </c>
      <c r="CKW45">
        <f t="shared" si="830"/>
        <v>1</v>
      </c>
      <c r="CKX45">
        <f t="shared" si="830"/>
        <v>1</v>
      </c>
      <c r="CKY45">
        <f t="shared" si="830"/>
        <v>0</v>
      </c>
      <c r="CKZ45">
        <f t="shared" si="830"/>
        <v>1</v>
      </c>
      <c r="CLA45">
        <f t="shared" si="830"/>
        <v>1</v>
      </c>
      <c r="CLB45">
        <f t="shared" si="830"/>
        <v>0</v>
      </c>
      <c r="CLC45">
        <f t="shared" si="830"/>
        <v>0</v>
      </c>
      <c r="CLD45">
        <f t="shared" si="830"/>
        <v>0</v>
      </c>
      <c r="CLE45">
        <f t="shared" si="830"/>
        <v>1</v>
      </c>
      <c r="CLF45">
        <f t="shared" si="830"/>
        <v>1</v>
      </c>
      <c r="CLG45">
        <f t="shared" si="830"/>
        <v>0</v>
      </c>
      <c r="CLH45">
        <f t="shared" si="830"/>
        <v>1</v>
      </c>
      <c r="CLI45">
        <f t="shared" si="830"/>
        <v>0</v>
      </c>
      <c r="CLJ45">
        <f t="shared" si="830"/>
        <v>1</v>
      </c>
      <c r="CLK45">
        <f t="shared" si="830"/>
        <v>0</v>
      </c>
      <c r="CLL45">
        <f t="shared" si="830"/>
        <v>0</v>
      </c>
      <c r="CLM45">
        <f t="shared" si="830"/>
        <v>0</v>
      </c>
      <c r="CLN45">
        <f t="shared" si="830"/>
        <v>0</v>
      </c>
      <c r="CLO45">
        <f t="shared" si="830"/>
        <v>0</v>
      </c>
      <c r="CLP45">
        <f t="shared" si="830"/>
        <v>1</v>
      </c>
      <c r="CLQ45">
        <f t="shared" si="830"/>
        <v>1</v>
      </c>
      <c r="CLR45">
        <f t="shared" si="830"/>
        <v>1</v>
      </c>
      <c r="CLS45">
        <f t="shared" si="830"/>
        <v>1</v>
      </c>
      <c r="CLT45">
        <f t="shared" si="830"/>
        <v>1</v>
      </c>
      <c r="CLU45">
        <f t="shared" si="830"/>
        <v>0</v>
      </c>
      <c r="CLV45">
        <f t="shared" si="830"/>
        <v>1</v>
      </c>
      <c r="CLW45">
        <f t="shared" si="830"/>
        <v>1</v>
      </c>
      <c r="CLX45">
        <f t="shared" si="830"/>
        <v>1</v>
      </c>
      <c r="CLY45">
        <f t="shared" si="830"/>
        <v>1</v>
      </c>
      <c r="CLZ45">
        <f t="shared" si="830"/>
        <v>0</v>
      </c>
      <c r="CMA45">
        <f t="shared" si="830"/>
        <v>0</v>
      </c>
      <c r="CMB45">
        <f t="shared" si="830"/>
        <v>1</v>
      </c>
      <c r="CMC45">
        <f t="shared" si="830"/>
        <v>0</v>
      </c>
      <c r="CMD45">
        <f t="shared" si="830"/>
        <v>0</v>
      </c>
      <c r="CME45">
        <f t="shared" si="830"/>
        <v>0</v>
      </c>
      <c r="CMF45">
        <f t="shared" si="830"/>
        <v>1</v>
      </c>
      <c r="CMG45">
        <f t="shared" si="830"/>
        <v>0</v>
      </c>
      <c r="CMH45">
        <f t="shared" si="830"/>
        <v>1</v>
      </c>
      <c r="CMI45">
        <f t="shared" si="830"/>
        <v>0</v>
      </c>
      <c r="CMJ45">
        <f t="shared" si="798"/>
        <v>0</v>
      </c>
      <c r="CMK45">
        <f t="shared" si="798"/>
        <v>1</v>
      </c>
      <c r="CML45">
        <f t="shared" si="798"/>
        <v>1</v>
      </c>
      <c r="CMM45">
        <f t="shared" si="798"/>
        <v>0</v>
      </c>
      <c r="CMN45">
        <f t="shared" si="798"/>
        <v>1</v>
      </c>
      <c r="CMO45">
        <f t="shared" si="798"/>
        <v>0</v>
      </c>
      <c r="CMP45">
        <f t="shared" si="798"/>
        <v>0</v>
      </c>
      <c r="CMQ45">
        <f t="shared" si="798"/>
        <v>0</v>
      </c>
      <c r="CMR45">
        <f t="shared" si="798"/>
        <v>0</v>
      </c>
      <c r="CMS45">
        <f t="shared" si="798"/>
        <v>0</v>
      </c>
      <c r="CMT45">
        <f t="shared" si="798"/>
        <v>1</v>
      </c>
      <c r="CMU45">
        <f t="shared" si="798"/>
        <v>1</v>
      </c>
      <c r="CMV45">
        <f t="shared" si="798"/>
        <v>1</v>
      </c>
      <c r="CMW45">
        <f t="shared" si="798"/>
        <v>1</v>
      </c>
      <c r="CMX45">
        <f t="shared" si="798"/>
        <v>1</v>
      </c>
      <c r="CMY45">
        <f t="shared" si="798"/>
        <v>0</v>
      </c>
      <c r="CMZ45">
        <f t="shared" si="798"/>
        <v>1</v>
      </c>
      <c r="CNA45">
        <f t="shared" si="798"/>
        <v>1</v>
      </c>
      <c r="CNB45">
        <f t="shared" si="798"/>
        <v>0</v>
      </c>
      <c r="CNC45">
        <f t="shared" si="798"/>
        <v>0</v>
      </c>
      <c r="CND45">
        <f t="shared" si="798"/>
        <v>0</v>
      </c>
      <c r="CNE45">
        <f t="shared" si="798"/>
        <v>1</v>
      </c>
      <c r="CNF45">
        <f t="shared" si="798"/>
        <v>1</v>
      </c>
      <c r="CNG45">
        <f t="shared" si="798"/>
        <v>1</v>
      </c>
      <c r="CNH45">
        <f t="shared" si="798"/>
        <v>1</v>
      </c>
      <c r="CNI45">
        <f t="shared" si="798"/>
        <v>1</v>
      </c>
      <c r="CNJ45">
        <f t="shared" si="798"/>
        <v>0</v>
      </c>
      <c r="CNK45">
        <f t="shared" si="798"/>
        <v>0</v>
      </c>
      <c r="CNL45">
        <f t="shared" si="798"/>
        <v>0</v>
      </c>
      <c r="CNM45">
        <f t="shared" si="798"/>
        <v>0</v>
      </c>
      <c r="CNN45">
        <f t="shared" si="798"/>
        <v>1</v>
      </c>
      <c r="CNO45">
        <f t="shared" si="798"/>
        <v>0</v>
      </c>
      <c r="CNP45">
        <f t="shared" si="798"/>
        <v>1</v>
      </c>
      <c r="CNQ45">
        <f t="shared" si="798"/>
        <v>0</v>
      </c>
      <c r="CNR45">
        <f t="shared" si="798"/>
        <v>0</v>
      </c>
      <c r="CNS45">
        <f t="shared" si="798"/>
        <v>0</v>
      </c>
      <c r="CNT45">
        <f t="shared" si="798"/>
        <v>0</v>
      </c>
      <c r="CNU45">
        <f t="shared" si="798"/>
        <v>0</v>
      </c>
      <c r="CNV45">
        <f t="shared" si="798"/>
        <v>1</v>
      </c>
      <c r="CNW45">
        <f t="shared" si="798"/>
        <v>1</v>
      </c>
      <c r="CNX45">
        <f t="shared" si="798"/>
        <v>0</v>
      </c>
      <c r="CNY45">
        <f t="shared" si="798"/>
        <v>1</v>
      </c>
      <c r="CNZ45">
        <f t="shared" si="798"/>
        <v>1</v>
      </c>
      <c r="COA45">
        <f t="shared" si="798"/>
        <v>0</v>
      </c>
      <c r="COB45">
        <f t="shared" si="798"/>
        <v>0</v>
      </c>
      <c r="COC45">
        <f t="shared" si="798"/>
        <v>1</v>
      </c>
      <c r="COD45">
        <f t="shared" si="798"/>
        <v>0</v>
      </c>
      <c r="COE45">
        <f t="shared" si="798"/>
        <v>1</v>
      </c>
      <c r="COF45">
        <f t="shared" si="798"/>
        <v>1</v>
      </c>
      <c r="COG45">
        <f t="shared" si="798"/>
        <v>0</v>
      </c>
      <c r="COH45">
        <f t="shared" si="798"/>
        <v>0</v>
      </c>
      <c r="COI45">
        <f t="shared" si="798"/>
        <v>0</v>
      </c>
      <c r="COJ45">
        <f t="shared" si="798"/>
        <v>0</v>
      </c>
      <c r="COK45">
        <f t="shared" si="798"/>
        <v>1</v>
      </c>
      <c r="COL45">
        <f t="shared" si="798"/>
        <v>1</v>
      </c>
      <c r="COM45">
        <f t="shared" si="798"/>
        <v>1</v>
      </c>
      <c r="CON45">
        <f t="shared" si="798"/>
        <v>1</v>
      </c>
      <c r="COO45">
        <f t="shared" si="798"/>
        <v>0</v>
      </c>
      <c r="COP45">
        <f t="shared" si="798"/>
        <v>0</v>
      </c>
      <c r="COQ45">
        <f t="shared" si="798"/>
        <v>0</v>
      </c>
      <c r="COR45">
        <f t="shared" si="798"/>
        <v>1</v>
      </c>
      <c r="COS45">
        <f t="shared" si="766"/>
        <v>0</v>
      </c>
      <c r="COT45">
        <f t="shared" si="735"/>
        <v>1</v>
      </c>
      <c r="COU45">
        <f t="shared" si="735"/>
        <v>1</v>
      </c>
      <c r="COV45">
        <f t="shared" ref="COV45:CRG47" si="831">IF(AND(COV29&lt;&gt;COV28,COV29&lt;&gt;COV27,COV29&lt;&gt;COV26,COV29&lt;&gt;COV25,COV29&lt;&gt;COV24,COV29&lt;&gt;COV23,COV29&lt;&gt;COV22,COV29&lt;&gt;COV21,COV29&lt;&gt;COV20,COV29&lt;&gt;COV19,COV29&lt;&gt;COV18,COV29&lt;&gt;COV17,COV29&lt;&gt;COV16),1,0)</f>
        <v>0</v>
      </c>
      <c r="COW45">
        <f t="shared" si="831"/>
        <v>1</v>
      </c>
      <c r="COX45">
        <f t="shared" si="831"/>
        <v>1</v>
      </c>
      <c r="COY45">
        <f t="shared" si="831"/>
        <v>1</v>
      </c>
      <c r="COZ45">
        <f t="shared" si="831"/>
        <v>0</v>
      </c>
      <c r="CPA45">
        <f t="shared" si="831"/>
        <v>0</v>
      </c>
      <c r="CPB45">
        <f t="shared" si="831"/>
        <v>1</v>
      </c>
      <c r="CPC45">
        <f t="shared" si="831"/>
        <v>0</v>
      </c>
      <c r="CPD45">
        <f t="shared" si="831"/>
        <v>0</v>
      </c>
      <c r="CPE45">
        <f t="shared" si="831"/>
        <v>1</v>
      </c>
      <c r="CPF45">
        <f t="shared" si="831"/>
        <v>1</v>
      </c>
      <c r="CPG45">
        <f t="shared" si="831"/>
        <v>0</v>
      </c>
      <c r="CPH45">
        <f t="shared" si="831"/>
        <v>0</v>
      </c>
      <c r="CPI45">
        <f t="shared" si="831"/>
        <v>1</v>
      </c>
      <c r="CPJ45">
        <f t="shared" si="831"/>
        <v>0</v>
      </c>
      <c r="CPK45">
        <f t="shared" si="831"/>
        <v>1</v>
      </c>
      <c r="CPL45">
        <f t="shared" si="831"/>
        <v>1</v>
      </c>
      <c r="CPM45">
        <f t="shared" si="831"/>
        <v>1</v>
      </c>
      <c r="CPN45">
        <f t="shared" si="831"/>
        <v>0</v>
      </c>
      <c r="CPO45">
        <f t="shared" si="831"/>
        <v>0</v>
      </c>
      <c r="CPP45">
        <f t="shared" si="831"/>
        <v>0</v>
      </c>
      <c r="CPQ45">
        <f t="shared" si="831"/>
        <v>1</v>
      </c>
      <c r="CPR45">
        <f t="shared" si="831"/>
        <v>0</v>
      </c>
      <c r="CPS45">
        <f t="shared" si="831"/>
        <v>1</v>
      </c>
      <c r="CPT45">
        <f t="shared" si="831"/>
        <v>1</v>
      </c>
      <c r="CPU45">
        <f t="shared" si="831"/>
        <v>0</v>
      </c>
      <c r="CPV45">
        <f t="shared" si="831"/>
        <v>1</v>
      </c>
      <c r="CPW45">
        <f t="shared" si="831"/>
        <v>1</v>
      </c>
      <c r="CPX45">
        <f t="shared" si="831"/>
        <v>1</v>
      </c>
      <c r="CPY45">
        <f t="shared" si="831"/>
        <v>1</v>
      </c>
      <c r="CPZ45">
        <f t="shared" si="831"/>
        <v>0</v>
      </c>
      <c r="CQA45">
        <f t="shared" si="831"/>
        <v>0</v>
      </c>
      <c r="CQB45">
        <f t="shared" si="831"/>
        <v>0</v>
      </c>
      <c r="CQC45">
        <f t="shared" si="831"/>
        <v>1</v>
      </c>
      <c r="CQD45">
        <f t="shared" si="831"/>
        <v>1</v>
      </c>
      <c r="CQE45">
        <f t="shared" si="831"/>
        <v>0</v>
      </c>
      <c r="CQF45">
        <f t="shared" si="831"/>
        <v>0</v>
      </c>
      <c r="CQG45">
        <f t="shared" si="831"/>
        <v>1</v>
      </c>
      <c r="CQH45">
        <f t="shared" si="831"/>
        <v>0</v>
      </c>
      <c r="CQI45">
        <f t="shared" si="831"/>
        <v>1</v>
      </c>
      <c r="CQJ45">
        <f t="shared" si="831"/>
        <v>0</v>
      </c>
      <c r="CQK45">
        <f t="shared" si="831"/>
        <v>0</v>
      </c>
      <c r="CQL45">
        <f t="shared" si="831"/>
        <v>0</v>
      </c>
      <c r="CQM45">
        <f t="shared" si="831"/>
        <v>1</v>
      </c>
      <c r="CQN45">
        <f t="shared" si="831"/>
        <v>1</v>
      </c>
      <c r="CQO45">
        <f t="shared" si="831"/>
        <v>1</v>
      </c>
      <c r="CQP45">
        <f t="shared" si="831"/>
        <v>1</v>
      </c>
      <c r="CQQ45">
        <f t="shared" si="831"/>
        <v>1</v>
      </c>
      <c r="CQR45">
        <f t="shared" si="831"/>
        <v>1</v>
      </c>
      <c r="CQS45">
        <f t="shared" si="831"/>
        <v>0</v>
      </c>
      <c r="CQT45">
        <f t="shared" si="831"/>
        <v>1</v>
      </c>
      <c r="CQU45">
        <f t="shared" si="831"/>
        <v>1</v>
      </c>
      <c r="CQV45">
        <f t="shared" si="831"/>
        <v>1</v>
      </c>
      <c r="CQW45">
        <f t="shared" si="831"/>
        <v>0</v>
      </c>
      <c r="CQX45">
        <f t="shared" si="831"/>
        <v>0</v>
      </c>
      <c r="CQY45">
        <f t="shared" si="831"/>
        <v>0</v>
      </c>
      <c r="CQZ45">
        <f t="shared" si="831"/>
        <v>0</v>
      </c>
      <c r="CRA45">
        <f t="shared" si="831"/>
        <v>0</v>
      </c>
      <c r="CRB45">
        <f t="shared" si="831"/>
        <v>1</v>
      </c>
      <c r="CRC45">
        <f t="shared" si="831"/>
        <v>0</v>
      </c>
      <c r="CRD45">
        <f t="shared" si="831"/>
        <v>1</v>
      </c>
      <c r="CRE45">
        <f t="shared" si="831"/>
        <v>1</v>
      </c>
      <c r="CRF45">
        <f t="shared" si="831"/>
        <v>0</v>
      </c>
      <c r="CRG45">
        <f t="shared" si="831"/>
        <v>1</v>
      </c>
      <c r="CRH45">
        <f t="shared" si="799"/>
        <v>0</v>
      </c>
      <c r="CRI45">
        <f t="shared" si="799"/>
        <v>1</v>
      </c>
      <c r="CRJ45">
        <f t="shared" si="799"/>
        <v>0</v>
      </c>
      <c r="CRK45">
        <f t="shared" si="799"/>
        <v>0</v>
      </c>
      <c r="CRL45">
        <f t="shared" si="799"/>
        <v>1</v>
      </c>
      <c r="CRM45">
        <f t="shared" si="799"/>
        <v>0</v>
      </c>
      <c r="CRN45">
        <f t="shared" si="799"/>
        <v>1</v>
      </c>
      <c r="CRO45">
        <f t="shared" si="799"/>
        <v>1</v>
      </c>
      <c r="CRP45">
        <f t="shared" si="799"/>
        <v>0</v>
      </c>
      <c r="CRQ45">
        <f t="shared" si="799"/>
        <v>0</v>
      </c>
      <c r="CRR45">
        <f t="shared" si="799"/>
        <v>1</v>
      </c>
      <c r="CRS45">
        <f t="shared" si="799"/>
        <v>0</v>
      </c>
      <c r="CRT45">
        <f t="shared" si="799"/>
        <v>0</v>
      </c>
      <c r="CRU45">
        <f t="shared" si="799"/>
        <v>1</v>
      </c>
      <c r="CRV45">
        <f t="shared" si="799"/>
        <v>1</v>
      </c>
      <c r="CRW45">
        <f t="shared" si="799"/>
        <v>0</v>
      </c>
      <c r="CRX45">
        <f t="shared" si="799"/>
        <v>0</v>
      </c>
      <c r="CRY45">
        <f t="shared" si="799"/>
        <v>1</v>
      </c>
      <c r="CRZ45">
        <f t="shared" si="799"/>
        <v>1</v>
      </c>
      <c r="CSA45">
        <f t="shared" si="799"/>
        <v>0</v>
      </c>
      <c r="CSB45">
        <f t="shared" si="799"/>
        <v>1</v>
      </c>
      <c r="CSC45">
        <f t="shared" si="799"/>
        <v>0</v>
      </c>
      <c r="CSD45">
        <f t="shared" si="799"/>
        <v>0</v>
      </c>
      <c r="CSE45">
        <f t="shared" si="799"/>
        <v>0</v>
      </c>
      <c r="CSF45">
        <f t="shared" si="799"/>
        <v>0</v>
      </c>
      <c r="CSG45">
        <f t="shared" si="799"/>
        <v>0</v>
      </c>
      <c r="CSH45">
        <f t="shared" si="799"/>
        <v>0</v>
      </c>
      <c r="CSI45">
        <f t="shared" si="799"/>
        <v>1</v>
      </c>
      <c r="CSJ45">
        <f t="shared" si="799"/>
        <v>0</v>
      </c>
      <c r="CSK45">
        <f t="shared" si="799"/>
        <v>0</v>
      </c>
      <c r="CSL45">
        <f t="shared" si="799"/>
        <v>1</v>
      </c>
      <c r="CSM45">
        <f t="shared" si="799"/>
        <v>1</v>
      </c>
      <c r="CSN45">
        <f t="shared" si="799"/>
        <v>1</v>
      </c>
      <c r="CSO45">
        <f t="shared" si="799"/>
        <v>0</v>
      </c>
      <c r="CSP45">
        <f t="shared" si="799"/>
        <v>1</v>
      </c>
      <c r="CSQ45">
        <f t="shared" si="799"/>
        <v>0</v>
      </c>
      <c r="CSR45">
        <f t="shared" si="799"/>
        <v>1</v>
      </c>
      <c r="CSS45">
        <f t="shared" si="799"/>
        <v>0</v>
      </c>
      <c r="CST45">
        <f t="shared" si="799"/>
        <v>1</v>
      </c>
      <c r="CSU45">
        <f t="shared" si="799"/>
        <v>1</v>
      </c>
      <c r="CSV45">
        <f t="shared" si="799"/>
        <v>0</v>
      </c>
      <c r="CSW45">
        <f t="shared" si="799"/>
        <v>1</v>
      </c>
      <c r="CSX45">
        <f t="shared" si="799"/>
        <v>1</v>
      </c>
      <c r="CSY45">
        <f t="shared" si="799"/>
        <v>0</v>
      </c>
      <c r="CSZ45">
        <f t="shared" si="799"/>
        <v>0</v>
      </c>
      <c r="CTA45">
        <f t="shared" si="799"/>
        <v>0</v>
      </c>
      <c r="CTB45">
        <f t="shared" si="799"/>
        <v>1</v>
      </c>
      <c r="CTC45">
        <f t="shared" si="799"/>
        <v>0</v>
      </c>
      <c r="CTD45">
        <f t="shared" si="799"/>
        <v>1</v>
      </c>
      <c r="CTE45">
        <f t="shared" si="799"/>
        <v>0</v>
      </c>
      <c r="CTF45">
        <f t="shared" si="799"/>
        <v>0</v>
      </c>
      <c r="CTG45">
        <f t="shared" si="799"/>
        <v>0</v>
      </c>
      <c r="CTH45">
        <f t="shared" si="799"/>
        <v>1</v>
      </c>
      <c r="CTI45">
        <f t="shared" si="799"/>
        <v>1</v>
      </c>
      <c r="CTJ45">
        <f t="shared" si="799"/>
        <v>1</v>
      </c>
      <c r="CTK45">
        <f t="shared" si="799"/>
        <v>0</v>
      </c>
      <c r="CTL45">
        <f t="shared" si="799"/>
        <v>1</v>
      </c>
      <c r="CTM45">
        <f t="shared" si="799"/>
        <v>1</v>
      </c>
      <c r="CTN45">
        <f t="shared" si="799"/>
        <v>0</v>
      </c>
      <c r="CTO45">
        <f t="shared" si="799"/>
        <v>1</v>
      </c>
      <c r="CTP45">
        <f t="shared" si="799"/>
        <v>1</v>
      </c>
      <c r="CTQ45">
        <f t="shared" si="767"/>
        <v>0</v>
      </c>
      <c r="CTR45">
        <f t="shared" si="736"/>
        <v>0</v>
      </c>
      <c r="CTS45">
        <f t="shared" si="736"/>
        <v>0</v>
      </c>
      <c r="CTT45">
        <f t="shared" ref="CTT45:CWE47" si="832">IF(AND(CTT29&lt;&gt;CTT28,CTT29&lt;&gt;CTT27,CTT29&lt;&gt;CTT26,CTT29&lt;&gt;CTT25,CTT29&lt;&gt;CTT24,CTT29&lt;&gt;CTT23,CTT29&lt;&gt;CTT22,CTT29&lt;&gt;CTT21,CTT29&lt;&gt;CTT20,CTT29&lt;&gt;CTT19,CTT29&lt;&gt;CTT18,CTT29&lt;&gt;CTT17,CTT29&lt;&gt;CTT16),1,0)</f>
        <v>1</v>
      </c>
      <c r="CTU45">
        <f t="shared" si="832"/>
        <v>1</v>
      </c>
      <c r="CTV45">
        <f t="shared" si="832"/>
        <v>1</v>
      </c>
      <c r="CTW45">
        <f t="shared" si="832"/>
        <v>1</v>
      </c>
      <c r="CTX45">
        <f t="shared" si="832"/>
        <v>1</v>
      </c>
      <c r="CTY45">
        <f t="shared" si="832"/>
        <v>0</v>
      </c>
      <c r="CTZ45">
        <f t="shared" si="832"/>
        <v>0</v>
      </c>
      <c r="CUA45">
        <f t="shared" si="832"/>
        <v>0</v>
      </c>
      <c r="CUB45">
        <f t="shared" si="832"/>
        <v>0</v>
      </c>
      <c r="CUC45">
        <f t="shared" si="832"/>
        <v>1</v>
      </c>
      <c r="CUD45">
        <f t="shared" si="832"/>
        <v>0</v>
      </c>
      <c r="CUE45">
        <f t="shared" si="832"/>
        <v>1</v>
      </c>
      <c r="CUF45">
        <f t="shared" si="832"/>
        <v>1</v>
      </c>
      <c r="CUG45">
        <f t="shared" si="832"/>
        <v>1</v>
      </c>
      <c r="CUH45">
        <f t="shared" si="832"/>
        <v>1</v>
      </c>
      <c r="CUI45">
        <f t="shared" si="832"/>
        <v>1</v>
      </c>
      <c r="CUJ45">
        <f t="shared" si="832"/>
        <v>0</v>
      </c>
      <c r="CUK45">
        <f t="shared" si="832"/>
        <v>0</v>
      </c>
      <c r="CUL45">
        <f t="shared" si="832"/>
        <v>1</v>
      </c>
      <c r="CUM45">
        <f t="shared" si="832"/>
        <v>0</v>
      </c>
      <c r="CUN45">
        <f t="shared" si="832"/>
        <v>1</v>
      </c>
      <c r="CUO45">
        <f t="shared" si="832"/>
        <v>1</v>
      </c>
      <c r="CUP45">
        <f t="shared" si="832"/>
        <v>0</v>
      </c>
      <c r="CUQ45">
        <f t="shared" si="832"/>
        <v>0</v>
      </c>
      <c r="CUR45">
        <f t="shared" si="832"/>
        <v>1</v>
      </c>
      <c r="CUS45">
        <f t="shared" si="832"/>
        <v>1</v>
      </c>
      <c r="CUT45">
        <f t="shared" si="832"/>
        <v>0</v>
      </c>
      <c r="CUU45">
        <f t="shared" si="832"/>
        <v>1</v>
      </c>
      <c r="CUV45">
        <f t="shared" si="832"/>
        <v>1</v>
      </c>
      <c r="CUW45">
        <f t="shared" si="832"/>
        <v>1</v>
      </c>
      <c r="CUX45">
        <f t="shared" si="832"/>
        <v>0</v>
      </c>
      <c r="CUY45">
        <f t="shared" si="832"/>
        <v>0</v>
      </c>
      <c r="CUZ45">
        <f t="shared" si="832"/>
        <v>0</v>
      </c>
      <c r="CVA45">
        <f t="shared" si="832"/>
        <v>1</v>
      </c>
      <c r="CVB45">
        <f t="shared" si="832"/>
        <v>0</v>
      </c>
      <c r="CVC45">
        <f t="shared" si="832"/>
        <v>0</v>
      </c>
      <c r="CVD45">
        <f t="shared" si="832"/>
        <v>0</v>
      </c>
      <c r="CVE45">
        <f t="shared" si="832"/>
        <v>1</v>
      </c>
      <c r="CVF45">
        <f t="shared" si="832"/>
        <v>1</v>
      </c>
      <c r="CVG45">
        <f t="shared" si="832"/>
        <v>0</v>
      </c>
      <c r="CVH45">
        <f t="shared" si="832"/>
        <v>0</v>
      </c>
      <c r="CVI45">
        <f t="shared" si="832"/>
        <v>0</v>
      </c>
      <c r="CVJ45">
        <f t="shared" si="832"/>
        <v>1</v>
      </c>
      <c r="CVK45">
        <f t="shared" si="832"/>
        <v>1</v>
      </c>
      <c r="CVL45">
        <f t="shared" si="832"/>
        <v>0</v>
      </c>
      <c r="CVM45">
        <f t="shared" si="832"/>
        <v>0</v>
      </c>
      <c r="CVN45">
        <f t="shared" si="832"/>
        <v>1</v>
      </c>
      <c r="CVO45">
        <f t="shared" si="832"/>
        <v>0</v>
      </c>
      <c r="CVP45">
        <f t="shared" si="832"/>
        <v>1</v>
      </c>
      <c r="CVQ45">
        <f t="shared" si="832"/>
        <v>0</v>
      </c>
      <c r="CVR45">
        <f t="shared" si="832"/>
        <v>1</v>
      </c>
      <c r="CVS45">
        <f t="shared" si="832"/>
        <v>1</v>
      </c>
      <c r="CVT45">
        <f t="shared" si="832"/>
        <v>0</v>
      </c>
      <c r="CVU45">
        <f t="shared" si="832"/>
        <v>1</v>
      </c>
      <c r="CVV45">
        <f t="shared" si="832"/>
        <v>1</v>
      </c>
      <c r="CVW45">
        <f t="shared" si="832"/>
        <v>1</v>
      </c>
      <c r="CVX45">
        <f t="shared" si="832"/>
        <v>1</v>
      </c>
      <c r="CVY45">
        <f t="shared" si="832"/>
        <v>0</v>
      </c>
      <c r="CVZ45">
        <f t="shared" si="832"/>
        <v>0</v>
      </c>
      <c r="CWA45">
        <f t="shared" si="832"/>
        <v>0</v>
      </c>
      <c r="CWB45">
        <f t="shared" si="832"/>
        <v>1</v>
      </c>
      <c r="CWC45">
        <f t="shared" si="832"/>
        <v>1</v>
      </c>
      <c r="CWD45">
        <f t="shared" si="832"/>
        <v>1</v>
      </c>
      <c r="CWE45">
        <f t="shared" si="832"/>
        <v>0</v>
      </c>
      <c r="CWF45">
        <f t="shared" si="800"/>
        <v>0</v>
      </c>
      <c r="CWG45">
        <f t="shared" si="800"/>
        <v>1</v>
      </c>
      <c r="CWH45">
        <f t="shared" si="800"/>
        <v>0</v>
      </c>
      <c r="CWI45">
        <f t="shared" si="800"/>
        <v>1</v>
      </c>
      <c r="CWJ45">
        <f t="shared" si="800"/>
        <v>1</v>
      </c>
      <c r="CWK45">
        <f t="shared" si="800"/>
        <v>1</v>
      </c>
      <c r="CWL45">
        <f t="shared" si="800"/>
        <v>0</v>
      </c>
      <c r="CWM45">
        <f t="shared" si="800"/>
        <v>0</v>
      </c>
      <c r="CWN45">
        <f t="shared" si="800"/>
        <v>0</v>
      </c>
      <c r="CWO45">
        <f t="shared" si="800"/>
        <v>0</v>
      </c>
      <c r="CWP45">
        <f t="shared" si="800"/>
        <v>0</v>
      </c>
      <c r="CWQ45">
        <f t="shared" si="800"/>
        <v>1</v>
      </c>
      <c r="CWR45">
        <f t="shared" si="800"/>
        <v>1</v>
      </c>
      <c r="CWS45">
        <f t="shared" si="800"/>
        <v>1</v>
      </c>
      <c r="CWT45">
        <f t="shared" si="800"/>
        <v>1</v>
      </c>
      <c r="CWU45">
        <f t="shared" si="800"/>
        <v>0</v>
      </c>
      <c r="CWV45">
        <f t="shared" si="800"/>
        <v>1</v>
      </c>
      <c r="CWW45">
        <f t="shared" si="800"/>
        <v>0</v>
      </c>
      <c r="CWX45">
        <f t="shared" si="800"/>
        <v>0</v>
      </c>
      <c r="CWY45">
        <f t="shared" si="800"/>
        <v>0</v>
      </c>
      <c r="CWZ45">
        <f t="shared" si="800"/>
        <v>0</v>
      </c>
      <c r="CXA45">
        <f t="shared" si="800"/>
        <v>0</v>
      </c>
      <c r="CXB45">
        <f t="shared" si="800"/>
        <v>1</v>
      </c>
      <c r="CXC45">
        <f t="shared" si="800"/>
        <v>0</v>
      </c>
      <c r="CXD45">
        <f t="shared" si="800"/>
        <v>0</v>
      </c>
      <c r="CXE45">
        <f t="shared" si="800"/>
        <v>0</v>
      </c>
      <c r="CXF45">
        <f t="shared" si="800"/>
        <v>1</v>
      </c>
      <c r="CXG45">
        <f t="shared" si="800"/>
        <v>1</v>
      </c>
      <c r="CXH45">
        <f t="shared" si="800"/>
        <v>0</v>
      </c>
      <c r="CXI45">
        <f t="shared" si="800"/>
        <v>0</v>
      </c>
      <c r="CXJ45">
        <f t="shared" si="800"/>
        <v>0</v>
      </c>
      <c r="CXK45">
        <f t="shared" si="800"/>
        <v>1</v>
      </c>
      <c r="CXL45">
        <f t="shared" si="800"/>
        <v>1</v>
      </c>
      <c r="CXM45">
        <f t="shared" si="800"/>
        <v>1</v>
      </c>
      <c r="CXN45">
        <f t="shared" si="800"/>
        <v>1</v>
      </c>
      <c r="CXO45">
        <f t="shared" si="800"/>
        <v>1</v>
      </c>
      <c r="CXP45">
        <f t="shared" si="800"/>
        <v>0</v>
      </c>
      <c r="CXQ45">
        <f t="shared" si="800"/>
        <v>0</v>
      </c>
      <c r="CXR45">
        <f t="shared" si="800"/>
        <v>0</v>
      </c>
      <c r="CXS45">
        <f t="shared" si="800"/>
        <v>1</v>
      </c>
      <c r="CXT45">
        <f t="shared" si="800"/>
        <v>1</v>
      </c>
      <c r="CXU45">
        <f t="shared" si="800"/>
        <v>0</v>
      </c>
      <c r="CXV45">
        <f t="shared" si="800"/>
        <v>0</v>
      </c>
      <c r="CXW45">
        <f t="shared" si="800"/>
        <v>1</v>
      </c>
      <c r="CXX45">
        <f t="shared" si="800"/>
        <v>1</v>
      </c>
      <c r="CXY45">
        <f t="shared" si="800"/>
        <v>0</v>
      </c>
      <c r="CXZ45">
        <f t="shared" si="800"/>
        <v>1</v>
      </c>
      <c r="CYA45">
        <f t="shared" si="800"/>
        <v>0</v>
      </c>
      <c r="CYB45">
        <f t="shared" si="800"/>
        <v>1</v>
      </c>
      <c r="CYC45">
        <f t="shared" si="800"/>
        <v>0</v>
      </c>
      <c r="CYD45">
        <f t="shared" si="800"/>
        <v>1</v>
      </c>
      <c r="CYE45">
        <f t="shared" si="800"/>
        <v>1</v>
      </c>
      <c r="CYF45">
        <f t="shared" si="800"/>
        <v>0</v>
      </c>
      <c r="CYG45">
        <f t="shared" si="800"/>
        <v>0</v>
      </c>
      <c r="CYH45">
        <f t="shared" si="800"/>
        <v>1</v>
      </c>
      <c r="CYI45">
        <f t="shared" si="800"/>
        <v>1</v>
      </c>
      <c r="CYJ45">
        <f t="shared" si="800"/>
        <v>0</v>
      </c>
      <c r="CYK45">
        <f t="shared" si="800"/>
        <v>0</v>
      </c>
      <c r="CYL45">
        <f t="shared" si="800"/>
        <v>0</v>
      </c>
      <c r="CYM45">
        <f t="shared" si="800"/>
        <v>0</v>
      </c>
      <c r="CYN45">
        <f t="shared" si="800"/>
        <v>1</v>
      </c>
      <c r="CYO45">
        <f t="shared" si="768"/>
        <v>1</v>
      </c>
      <c r="CYP45">
        <f t="shared" si="737"/>
        <v>0</v>
      </c>
      <c r="CYQ45">
        <f t="shared" si="737"/>
        <v>1</v>
      </c>
      <c r="CYR45">
        <f t="shared" ref="CYR45:DBC47" si="833">IF(AND(CYR29&lt;&gt;CYR28,CYR29&lt;&gt;CYR27,CYR29&lt;&gt;CYR26,CYR29&lt;&gt;CYR25,CYR29&lt;&gt;CYR24,CYR29&lt;&gt;CYR23,CYR29&lt;&gt;CYR22,CYR29&lt;&gt;CYR21,CYR29&lt;&gt;CYR20,CYR29&lt;&gt;CYR19,CYR29&lt;&gt;CYR18,CYR29&lt;&gt;CYR17,CYR29&lt;&gt;CYR16),1,0)</f>
        <v>1</v>
      </c>
      <c r="CYS45">
        <f t="shared" si="833"/>
        <v>1</v>
      </c>
      <c r="CYT45">
        <f t="shared" si="833"/>
        <v>1</v>
      </c>
      <c r="CYU45">
        <f t="shared" si="833"/>
        <v>1</v>
      </c>
      <c r="CYV45">
        <f t="shared" si="833"/>
        <v>0</v>
      </c>
      <c r="CYW45">
        <f t="shared" si="833"/>
        <v>0</v>
      </c>
      <c r="CYX45">
        <f t="shared" si="833"/>
        <v>0</v>
      </c>
      <c r="CYY45">
        <f t="shared" si="833"/>
        <v>0</v>
      </c>
      <c r="CYZ45">
        <f t="shared" si="833"/>
        <v>0</v>
      </c>
      <c r="CZA45">
        <f t="shared" si="833"/>
        <v>1</v>
      </c>
      <c r="CZB45">
        <f t="shared" si="833"/>
        <v>0</v>
      </c>
      <c r="CZC45">
        <f t="shared" si="833"/>
        <v>0</v>
      </c>
      <c r="CZD45">
        <f t="shared" si="833"/>
        <v>1</v>
      </c>
      <c r="CZE45">
        <f t="shared" si="833"/>
        <v>1</v>
      </c>
      <c r="CZF45">
        <f t="shared" si="833"/>
        <v>0</v>
      </c>
      <c r="CZG45">
        <f t="shared" si="833"/>
        <v>0</v>
      </c>
      <c r="CZH45">
        <f t="shared" si="833"/>
        <v>1</v>
      </c>
      <c r="CZI45">
        <f t="shared" si="833"/>
        <v>0</v>
      </c>
      <c r="CZJ45">
        <f t="shared" si="833"/>
        <v>1</v>
      </c>
      <c r="CZK45">
        <f t="shared" si="833"/>
        <v>1</v>
      </c>
      <c r="CZL45">
        <f t="shared" si="833"/>
        <v>1</v>
      </c>
      <c r="CZM45">
        <f t="shared" si="833"/>
        <v>0</v>
      </c>
      <c r="CZN45">
        <f t="shared" si="833"/>
        <v>1</v>
      </c>
      <c r="CZO45">
        <f t="shared" si="833"/>
        <v>1</v>
      </c>
      <c r="CZP45">
        <f t="shared" si="833"/>
        <v>1</v>
      </c>
      <c r="CZQ45">
        <f t="shared" si="833"/>
        <v>1</v>
      </c>
      <c r="CZR45">
        <f t="shared" si="833"/>
        <v>1</v>
      </c>
      <c r="CZS45">
        <f t="shared" si="833"/>
        <v>0</v>
      </c>
      <c r="CZT45">
        <f t="shared" si="833"/>
        <v>0</v>
      </c>
      <c r="CZU45">
        <f t="shared" si="833"/>
        <v>0</v>
      </c>
      <c r="CZV45">
        <f t="shared" si="833"/>
        <v>1</v>
      </c>
      <c r="CZW45">
        <f t="shared" si="833"/>
        <v>1</v>
      </c>
      <c r="CZX45">
        <f t="shared" si="833"/>
        <v>1</v>
      </c>
      <c r="CZY45">
        <f t="shared" si="833"/>
        <v>0</v>
      </c>
      <c r="CZZ45">
        <f t="shared" si="833"/>
        <v>0</v>
      </c>
      <c r="DAA45">
        <f t="shared" si="833"/>
        <v>0</v>
      </c>
      <c r="DAB45">
        <f t="shared" si="833"/>
        <v>1</v>
      </c>
      <c r="DAC45">
        <f t="shared" si="833"/>
        <v>1</v>
      </c>
      <c r="DAD45">
        <f t="shared" si="833"/>
        <v>0</v>
      </c>
      <c r="DAE45">
        <f t="shared" si="833"/>
        <v>1</v>
      </c>
      <c r="DAF45">
        <f t="shared" si="833"/>
        <v>1</v>
      </c>
      <c r="DAG45">
        <f t="shared" si="833"/>
        <v>1</v>
      </c>
      <c r="DAH45">
        <f t="shared" si="833"/>
        <v>0</v>
      </c>
      <c r="DAI45">
        <f t="shared" si="833"/>
        <v>1</v>
      </c>
      <c r="DAJ45">
        <f t="shared" si="833"/>
        <v>1</v>
      </c>
      <c r="DAK45">
        <f t="shared" si="833"/>
        <v>0</v>
      </c>
      <c r="DAL45">
        <f t="shared" si="833"/>
        <v>0</v>
      </c>
      <c r="DAM45">
        <f t="shared" si="833"/>
        <v>0</v>
      </c>
      <c r="DAN45">
        <f t="shared" si="833"/>
        <v>1</v>
      </c>
      <c r="DAO45">
        <f t="shared" si="833"/>
        <v>1</v>
      </c>
      <c r="DAP45">
        <f t="shared" si="833"/>
        <v>1</v>
      </c>
      <c r="DAQ45">
        <f t="shared" si="833"/>
        <v>1</v>
      </c>
      <c r="DAR45">
        <f t="shared" si="833"/>
        <v>0</v>
      </c>
      <c r="DAS45">
        <f t="shared" si="833"/>
        <v>1</v>
      </c>
      <c r="DAT45">
        <f t="shared" si="833"/>
        <v>0</v>
      </c>
      <c r="DAU45">
        <f t="shared" si="833"/>
        <v>1</v>
      </c>
      <c r="DAV45">
        <f t="shared" si="833"/>
        <v>1</v>
      </c>
      <c r="DAW45">
        <f t="shared" si="833"/>
        <v>0</v>
      </c>
      <c r="DAX45">
        <f t="shared" si="833"/>
        <v>0</v>
      </c>
      <c r="DAY45">
        <f t="shared" si="833"/>
        <v>0</v>
      </c>
      <c r="DAZ45">
        <f t="shared" si="833"/>
        <v>1</v>
      </c>
      <c r="DBA45">
        <f t="shared" si="833"/>
        <v>1</v>
      </c>
      <c r="DBB45">
        <f t="shared" si="833"/>
        <v>0</v>
      </c>
      <c r="DBC45">
        <f t="shared" si="833"/>
        <v>1</v>
      </c>
      <c r="DBD45">
        <f t="shared" si="801"/>
        <v>1</v>
      </c>
      <c r="DBE45">
        <f t="shared" si="801"/>
        <v>0</v>
      </c>
      <c r="DBF45">
        <f t="shared" si="801"/>
        <v>1</v>
      </c>
      <c r="DBG45">
        <f t="shared" si="801"/>
        <v>1</v>
      </c>
      <c r="DBH45">
        <f t="shared" si="801"/>
        <v>0</v>
      </c>
      <c r="DBI45">
        <f t="shared" si="801"/>
        <v>0</v>
      </c>
      <c r="DBJ45">
        <f t="shared" si="801"/>
        <v>1</v>
      </c>
      <c r="DBK45">
        <f t="shared" si="801"/>
        <v>1</v>
      </c>
      <c r="DBL45">
        <f t="shared" si="801"/>
        <v>0</v>
      </c>
      <c r="DBM45">
        <f t="shared" si="801"/>
        <v>1</v>
      </c>
      <c r="DBN45">
        <f t="shared" si="801"/>
        <v>0</v>
      </c>
      <c r="DBO45">
        <f t="shared" si="801"/>
        <v>0</v>
      </c>
      <c r="DBP45">
        <f t="shared" si="801"/>
        <v>0</v>
      </c>
      <c r="DBQ45">
        <f t="shared" si="801"/>
        <v>0</v>
      </c>
      <c r="DBR45">
        <f t="shared" si="801"/>
        <v>1</v>
      </c>
      <c r="DBS45">
        <f t="shared" si="801"/>
        <v>1</v>
      </c>
      <c r="DBT45">
        <f t="shared" si="801"/>
        <v>1</v>
      </c>
      <c r="DBU45">
        <f t="shared" si="801"/>
        <v>1</v>
      </c>
      <c r="DBV45">
        <f t="shared" si="801"/>
        <v>1</v>
      </c>
      <c r="DBW45">
        <f t="shared" si="801"/>
        <v>0</v>
      </c>
      <c r="DBX45">
        <f t="shared" si="801"/>
        <v>1</v>
      </c>
      <c r="DBY45">
        <f t="shared" si="801"/>
        <v>0</v>
      </c>
      <c r="DBZ45">
        <f t="shared" si="801"/>
        <v>0</v>
      </c>
      <c r="DCA45">
        <f t="shared" si="801"/>
        <v>1</v>
      </c>
      <c r="DCB45">
        <f t="shared" si="801"/>
        <v>0</v>
      </c>
      <c r="DCC45">
        <f t="shared" si="801"/>
        <v>1</v>
      </c>
      <c r="DCD45">
        <f t="shared" si="801"/>
        <v>1</v>
      </c>
      <c r="DCE45">
        <f t="shared" si="801"/>
        <v>0</v>
      </c>
      <c r="DCF45">
        <f t="shared" si="801"/>
        <v>0</v>
      </c>
      <c r="DCG45">
        <f t="shared" si="801"/>
        <v>0</v>
      </c>
      <c r="DCH45">
        <f t="shared" si="801"/>
        <v>0</v>
      </c>
      <c r="DCI45">
        <f t="shared" si="801"/>
        <v>0</v>
      </c>
      <c r="DCJ45">
        <f t="shared" si="801"/>
        <v>1</v>
      </c>
      <c r="DCK45">
        <f t="shared" si="801"/>
        <v>1</v>
      </c>
      <c r="DCL45">
        <f t="shared" si="801"/>
        <v>1</v>
      </c>
      <c r="DCM45">
        <f t="shared" si="801"/>
        <v>0</v>
      </c>
      <c r="DCN45">
        <f t="shared" si="801"/>
        <v>0</v>
      </c>
      <c r="DCO45">
        <f t="shared" si="801"/>
        <v>1</v>
      </c>
      <c r="DCP45">
        <f t="shared" si="801"/>
        <v>1</v>
      </c>
      <c r="DCQ45">
        <f t="shared" si="801"/>
        <v>0</v>
      </c>
      <c r="DCR45">
        <f t="shared" si="801"/>
        <v>1</v>
      </c>
      <c r="DCS45">
        <f t="shared" si="801"/>
        <v>0</v>
      </c>
      <c r="DCT45">
        <f t="shared" si="801"/>
        <v>1</v>
      </c>
      <c r="DCU45">
        <f t="shared" si="801"/>
        <v>1</v>
      </c>
      <c r="DCV45">
        <f t="shared" si="801"/>
        <v>1</v>
      </c>
      <c r="DCW45">
        <f t="shared" si="801"/>
        <v>1</v>
      </c>
      <c r="DCX45">
        <f t="shared" si="801"/>
        <v>0</v>
      </c>
      <c r="DCY45">
        <f t="shared" si="801"/>
        <v>1</v>
      </c>
      <c r="DCZ45">
        <f t="shared" si="801"/>
        <v>0</v>
      </c>
      <c r="DDA45">
        <f t="shared" si="801"/>
        <v>1</v>
      </c>
      <c r="DDB45">
        <f t="shared" si="801"/>
        <v>0</v>
      </c>
      <c r="DDC45">
        <f t="shared" si="801"/>
        <v>0</v>
      </c>
      <c r="DDD45">
        <f t="shared" si="801"/>
        <v>1</v>
      </c>
      <c r="DDE45">
        <f t="shared" si="801"/>
        <v>1</v>
      </c>
      <c r="DDF45">
        <f t="shared" si="801"/>
        <v>0</v>
      </c>
      <c r="DDG45">
        <f t="shared" si="801"/>
        <v>1</v>
      </c>
      <c r="DDH45">
        <f t="shared" si="801"/>
        <v>0</v>
      </c>
      <c r="DDI45">
        <f t="shared" si="801"/>
        <v>0</v>
      </c>
      <c r="DDJ45">
        <f t="shared" si="801"/>
        <v>1</v>
      </c>
      <c r="DDK45">
        <f t="shared" si="801"/>
        <v>0</v>
      </c>
      <c r="DDL45">
        <f t="shared" si="801"/>
        <v>1</v>
      </c>
      <c r="DDM45">
        <f t="shared" si="769"/>
        <v>1</v>
      </c>
      <c r="DDN45">
        <f t="shared" si="738"/>
        <v>0</v>
      </c>
      <c r="DDO45">
        <f t="shared" si="738"/>
        <v>1</v>
      </c>
      <c r="DDP45">
        <f t="shared" ref="DDP45:DGA47" si="834">IF(AND(DDP29&lt;&gt;DDP28,DDP29&lt;&gt;DDP27,DDP29&lt;&gt;DDP26,DDP29&lt;&gt;DDP25,DDP29&lt;&gt;DDP24,DDP29&lt;&gt;DDP23,DDP29&lt;&gt;DDP22,DDP29&lt;&gt;DDP21,DDP29&lt;&gt;DDP20,DDP29&lt;&gt;DDP19,DDP29&lt;&gt;DDP18,DDP29&lt;&gt;DDP17,DDP29&lt;&gt;DDP16),1,0)</f>
        <v>0</v>
      </c>
      <c r="DDQ45">
        <f t="shared" si="834"/>
        <v>0</v>
      </c>
      <c r="DDR45">
        <f t="shared" si="834"/>
        <v>1</v>
      </c>
      <c r="DDS45">
        <f t="shared" si="834"/>
        <v>0</v>
      </c>
      <c r="DDT45">
        <f t="shared" si="834"/>
        <v>0</v>
      </c>
      <c r="DDU45">
        <f t="shared" si="834"/>
        <v>0</v>
      </c>
      <c r="DDV45">
        <f t="shared" si="834"/>
        <v>0</v>
      </c>
      <c r="DDW45">
        <f t="shared" si="834"/>
        <v>1</v>
      </c>
      <c r="DDX45">
        <f t="shared" si="834"/>
        <v>1</v>
      </c>
      <c r="DDY45">
        <f t="shared" si="834"/>
        <v>0</v>
      </c>
      <c r="DDZ45">
        <f t="shared" si="834"/>
        <v>1</v>
      </c>
      <c r="DEA45">
        <f t="shared" si="834"/>
        <v>0</v>
      </c>
      <c r="DEB45">
        <f t="shared" si="834"/>
        <v>1</v>
      </c>
      <c r="DEC45">
        <f t="shared" si="834"/>
        <v>1</v>
      </c>
      <c r="DED45">
        <f t="shared" si="834"/>
        <v>0</v>
      </c>
      <c r="DEE45">
        <f t="shared" si="834"/>
        <v>1</v>
      </c>
      <c r="DEF45">
        <f t="shared" si="834"/>
        <v>1</v>
      </c>
      <c r="DEG45">
        <f t="shared" si="834"/>
        <v>1</v>
      </c>
      <c r="DEH45">
        <f t="shared" si="834"/>
        <v>0</v>
      </c>
      <c r="DEI45">
        <f t="shared" si="834"/>
        <v>0</v>
      </c>
      <c r="DEJ45">
        <f t="shared" si="834"/>
        <v>1</v>
      </c>
      <c r="DEK45">
        <f t="shared" si="834"/>
        <v>0</v>
      </c>
      <c r="DEL45">
        <f t="shared" si="834"/>
        <v>0</v>
      </c>
      <c r="DEM45">
        <f t="shared" si="834"/>
        <v>0</v>
      </c>
      <c r="DEN45">
        <f t="shared" si="834"/>
        <v>0</v>
      </c>
      <c r="DEO45">
        <f t="shared" si="834"/>
        <v>1</v>
      </c>
      <c r="DEP45">
        <f t="shared" si="834"/>
        <v>1</v>
      </c>
      <c r="DEQ45">
        <f t="shared" si="834"/>
        <v>1</v>
      </c>
      <c r="DER45">
        <f t="shared" si="834"/>
        <v>0</v>
      </c>
      <c r="DES45">
        <f t="shared" si="834"/>
        <v>1</v>
      </c>
      <c r="DET45">
        <f t="shared" si="834"/>
        <v>0</v>
      </c>
      <c r="DEU45">
        <f t="shared" si="834"/>
        <v>1</v>
      </c>
      <c r="DEV45">
        <f t="shared" si="834"/>
        <v>1</v>
      </c>
      <c r="DEW45">
        <f t="shared" si="834"/>
        <v>0</v>
      </c>
      <c r="DEX45">
        <f t="shared" si="834"/>
        <v>1</v>
      </c>
      <c r="DEY45">
        <f t="shared" si="834"/>
        <v>1</v>
      </c>
      <c r="DEZ45">
        <f t="shared" si="834"/>
        <v>0</v>
      </c>
      <c r="DFA45">
        <f t="shared" si="834"/>
        <v>1</v>
      </c>
      <c r="DFB45">
        <f t="shared" si="834"/>
        <v>1</v>
      </c>
      <c r="DFC45">
        <f t="shared" si="834"/>
        <v>0</v>
      </c>
      <c r="DFD45">
        <f t="shared" si="834"/>
        <v>0</v>
      </c>
      <c r="DFE45">
        <f t="shared" si="834"/>
        <v>1</v>
      </c>
      <c r="DFF45">
        <f t="shared" si="834"/>
        <v>1</v>
      </c>
      <c r="DFG45">
        <f t="shared" si="834"/>
        <v>1</v>
      </c>
      <c r="DFH45">
        <f t="shared" si="834"/>
        <v>1</v>
      </c>
      <c r="DFI45">
        <f t="shared" si="834"/>
        <v>0</v>
      </c>
      <c r="DFJ45">
        <f t="shared" si="834"/>
        <v>0</v>
      </c>
      <c r="DFK45">
        <f t="shared" si="834"/>
        <v>0</v>
      </c>
      <c r="DFL45">
        <f t="shared" si="834"/>
        <v>0</v>
      </c>
      <c r="DFM45">
        <f t="shared" si="834"/>
        <v>1</v>
      </c>
      <c r="DFN45">
        <f t="shared" si="834"/>
        <v>0</v>
      </c>
      <c r="DFO45">
        <f t="shared" si="834"/>
        <v>1</v>
      </c>
      <c r="DFP45">
        <f t="shared" si="834"/>
        <v>1</v>
      </c>
      <c r="DFQ45">
        <f t="shared" si="834"/>
        <v>1</v>
      </c>
      <c r="DFR45">
        <f t="shared" si="834"/>
        <v>1</v>
      </c>
      <c r="DFS45">
        <f t="shared" si="834"/>
        <v>1</v>
      </c>
      <c r="DFT45">
        <f t="shared" si="834"/>
        <v>0</v>
      </c>
      <c r="DFU45">
        <f t="shared" si="834"/>
        <v>1</v>
      </c>
      <c r="DFV45">
        <f t="shared" si="834"/>
        <v>0</v>
      </c>
      <c r="DFW45">
        <f t="shared" si="834"/>
        <v>1</v>
      </c>
      <c r="DFX45">
        <f t="shared" si="834"/>
        <v>1</v>
      </c>
      <c r="DFY45">
        <f t="shared" si="834"/>
        <v>1</v>
      </c>
      <c r="DFZ45">
        <f t="shared" si="834"/>
        <v>0</v>
      </c>
      <c r="DGA45">
        <f t="shared" si="834"/>
        <v>0</v>
      </c>
      <c r="DGB45">
        <f t="shared" si="802"/>
        <v>0</v>
      </c>
      <c r="DGC45">
        <f t="shared" si="802"/>
        <v>0</v>
      </c>
      <c r="DGD45">
        <f t="shared" si="802"/>
        <v>1</v>
      </c>
      <c r="DGE45">
        <f t="shared" si="802"/>
        <v>1</v>
      </c>
      <c r="DGF45">
        <f t="shared" si="802"/>
        <v>1</v>
      </c>
      <c r="DGG45">
        <f t="shared" si="802"/>
        <v>1</v>
      </c>
      <c r="DGH45">
        <f t="shared" si="802"/>
        <v>1</v>
      </c>
      <c r="DGI45">
        <f t="shared" si="802"/>
        <v>1</v>
      </c>
      <c r="DGJ45">
        <f t="shared" si="802"/>
        <v>1</v>
      </c>
      <c r="DGK45">
        <f t="shared" si="802"/>
        <v>0</v>
      </c>
      <c r="DGL45">
        <f t="shared" si="802"/>
        <v>1</v>
      </c>
      <c r="DGM45">
        <f t="shared" si="802"/>
        <v>0</v>
      </c>
      <c r="DGN45">
        <f t="shared" si="802"/>
        <v>1</v>
      </c>
      <c r="DGO45">
        <f t="shared" si="802"/>
        <v>0</v>
      </c>
      <c r="DGP45">
        <f t="shared" si="802"/>
        <v>1</v>
      </c>
      <c r="DGQ45">
        <f t="shared" si="802"/>
        <v>0</v>
      </c>
      <c r="DGR45">
        <f t="shared" si="802"/>
        <v>1</v>
      </c>
      <c r="DGS45">
        <f t="shared" si="802"/>
        <v>0</v>
      </c>
      <c r="DGT45">
        <f t="shared" si="802"/>
        <v>1</v>
      </c>
      <c r="DGU45">
        <f t="shared" si="802"/>
        <v>1</v>
      </c>
      <c r="DGV45">
        <f t="shared" si="802"/>
        <v>1</v>
      </c>
      <c r="DGW45">
        <f t="shared" si="802"/>
        <v>0</v>
      </c>
      <c r="DGX45">
        <f t="shared" si="802"/>
        <v>1</v>
      </c>
      <c r="DGY45">
        <f t="shared" si="802"/>
        <v>1</v>
      </c>
      <c r="DGZ45">
        <f t="shared" si="802"/>
        <v>0</v>
      </c>
      <c r="DHA45">
        <f t="shared" si="802"/>
        <v>1</v>
      </c>
      <c r="DHB45">
        <f t="shared" si="802"/>
        <v>1</v>
      </c>
      <c r="DHC45">
        <f t="shared" si="802"/>
        <v>0</v>
      </c>
      <c r="DHD45">
        <f t="shared" si="802"/>
        <v>0</v>
      </c>
      <c r="DHE45">
        <f t="shared" si="802"/>
        <v>1</v>
      </c>
      <c r="DHF45">
        <f t="shared" si="802"/>
        <v>1</v>
      </c>
      <c r="DHG45">
        <f t="shared" si="802"/>
        <v>0</v>
      </c>
      <c r="DHH45">
        <f t="shared" si="802"/>
        <v>0</v>
      </c>
      <c r="DHI45">
        <f t="shared" si="802"/>
        <v>1</v>
      </c>
      <c r="DHJ45">
        <f t="shared" si="802"/>
        <v>0</v>
      </c>
      <c r="DHK45">
        <f t="shared" si="802"/>
        <v>0</v>
      </c>
      <c r="DHL45">
        <f t="shared" si="802"/>
        <v>0</v>
      </c>
      <c r="DHM45">
        <f t="shared" si="802"/>
        <v>1</v>
      </c>
      <c r="DHN45">
        <f t="shared" si="802"/>
        <v>1</v>
      </c>
      <c r="DHO45">
        <f t="shared" si="802"/>
        <v>1</v>
      </c>
      <c r="DHP45">
        <f t="shared" si="802"/>
        <v>0</v>
      </c>
      <c r="DHQ45">
        <f t="shared" si="802"/>
        <v>0</v>
      </c>
      <c r="DHR45">
        <f t="shared" si="802"/>
        <v>0</v>
      </c>
      <c r="DHS45">
        <f t="shared" si="802"/>
        <v>1</v>
      </c>
      <c r="DHT45">
        <f t="shared" si="802"/>
        <v>0</v>
      </c>
      <c r="DHU45">
        <f t="shared" si="802"/>
        <v>0</v>
      </c>
      <c r="DHV45">
        <f t="shared" si="802"/>
        <v>0</v>
      </c>
      <c r="DHW45">
        <f t="shared" si="802"/>
        <v>1</v>
      </c>
      <c r="DHX45">
        <f t="shared" si="802"/>
        <v>1</v>
      </c>
      <c r="DHY45">
        <f t="shared" si="802"/>
        <v>0</v>
      </c>
      <c r="DHZ45">
        <f t="shared" si="802"/>
        <v>0</v>
      </c>
      <c r="DIA45">
        <f t="shared" si="802"/>
        <v>1</v>
      </c>
      <c r="DIB45">
        <f t="shared" si="802"/>
        <v>1</v>
      </c>
      <c r="DIC45">
        <f t="shared" si="802"/>
        <v>1</v>
      </c>
      <c r="DID45">
        <f t="shared" si="802"/>
        <v>0</v>
      </c>
      <c r="DIE45">
        <f t="shared" si="802"/>
        <v>1</v>
      </c>
      <c r="DIF45">
        <f t="shared" si="802"/>
        <v>1</v>
      </c>
      <c r="DIG45">
        <f t="shared" si="802"/>
        <v>0</v>
      </c>
      <c r="DIH45">
        <f t="shared" si="802"/>
        <v>0</v>
      </c>
      <c r="DII45">
        <f t="shared" si="802"/>
        <v>0</v>
      </c>
      <c r="DIJ45">
        <f t="shared" si="802"/>
        <v>1</v>
      </c>
      <c r="DIK45">
        <f t="shared" si="770"/>
        <v>0</v>
      </c>
      <c r="DIL45">
        <f t="shared" si="739"/>
        <v>1</v>
      </c>
      <c r="DIM45">
        <f t="shared" si="739"/>
        <v>1</v>
      </c>
      <c r="DIN45">
        <f t="shared" ref="DIN45:DKY47" si="835">IF(AND(DIN29&lt;&gt;DIN28,DIN29&lt;&gt;DIN27,DIN29&lt;&gt;DIN26,DIN29&lt;&gt;DIN25,DIN29&lt;&gt;DIN24,DIN29&lt;&gt;DIN23,DIN29&lt;&gt;DIN22,DIN29&lt;&gt;DIN21,DIN29&lt;&gt;DIN20,DIN29&lt;&gt;DIN19,DIN29&lt;&gt;DIN18,DIN29&lt;&gt;DIN17,DIN29&lt;&gt;DIN16),1,0)</f>
        <v>1</v>
      </c>
      <c r="DIO45">
        <f t="shared" si="835"/>
        <v>1</v>
      </c>
      <c r="DIP45">
        <f t="shared" si="835"/>
        <v>1</v>
      </c>
      <c r="DIQ45">
        <f t="shared" si="835"/>
        <v>0</v>
      </c>
      <c r="DIR45">
        <f t="shared" si="835"/>
        <v>0</v>
      </c>
      <c r="DIS45">
        <f t="shared" si="835"/>
        <v>0</v>
      </c>
      <c r="DIT45">
        <f t="shared" si="835"/>
        <v>1</v>
      </c>
      <c r="DIU45">
        <f t="shared" si="835"/>
        <v>0</v>
      </c>
      <c r="DIV45">
        <f t="shared" si="835"/>
        <v>1</v>
      </c>
      <c r="DIW45">
        <f t="shared" si="835"/>
        <v>0</v>
      </c>
      <c r="DIX45">
        <f t="shared" si="835"/>
        <v>1</v>
      </c>
      <c r="DIY45">
        <f t="shared" si="835"/>
        <v>0</v>
      </c>
      <c r="DIZ45">
        <f t="shared" si="835"/>
        <v>1</v>
      </c>
      <c r="DJA45">
        <f t="shared" si="835"/>
        <v>0</v>
      </c>
      <c r="DJB45">
        <f t="shared" si="835"/>
        <v>1</v>
      </c>
      <c r="DJC45">
        <f t="shared" si="835"/>
        <v>1</v>
      </c>
      <c r="DJD45">
        <f t="shared" si="835"/>
        <v>0</v>
      </c>
      <c r="DJE45">
        <f t="shared" si="835"/>
        <v>0</v>
      </c>
      <c r="DJF45">
        <f t="shared" si="835"/>
        <v>1</v>
      </c>
      <c r="DJG45">
        <f t="shared" si="835"/>
        <v>0</v>
      </c>
      <c r="DJH45">
        <f t="shared" si="835"/>
        <v>1</v>
      </c>
      <c r="DJI45">
        <f t="shared" si="835"/>
        <v>0</v>
      </c>
      <c r="DJJ45">
        <f t="shared" si="835"/>
        <v>1</v>
      </c>
      <c r="DJK45">
        <f t="shared" si="835"/>
        <v>0</v>
      </c>
      <c r="DJL45">
        <f t="shared" si="835"/>
        <v>0</v>
      </c>
      <c r="DJM45">
        <f t="shared" si="835"/>
        <v>0</v>
      </c>
      <c r="DJN45">
        <f t="shared" si="835"/>
        <v>1</v>
      </c>
      <c r="DJO45">
        <f t="shared" si="835"/>
        <v>1</v>
      </c>
      <c r="DJP45">
        <f t="shared" si="835"/>
        <v>0</v>
      </c>
      <c r="DJQ45">
        <f t="shared" si="835"/>
        <v>0</v>
      </c>
      <c r="DJR45">
        <f t="shared" si="835"/>
        <v>1</v>
      </c>
      <c r="DJS45">
        <f t="shared" si="835"/>
        <v>0</v>
      </c>
      <c r="DJT45">
        <f t="shared" si="835"/>
        <v>1</v>
      </c>
      <c r="DJU45">
        <f t="shared" si="835"/>
        <v>1</v>
      </c>
      <c r="DJV45">
        <f t="shared" si="835"/>
        <v>0</v>
      </c>
      <c r="DJW45">
        <f t="shared" si="835"/>
        <v>1</v>
      </c>
      <c r="DJX45">
        <f t="shared" si="835"/>
        <v>0</v>
      </c>
      <c r="DJY45">
        <f t="shared" si="835"/>
        <v>0</v>
      </c>
      <c r="DJZ45">
        <f t="shared" si="835"/>
        <v>0</v>
      </c>
      <c r="DKA45">
        <f t="shared" si="835"/>
        <v>1</v>
      </c>
      <c r="DKB45">
        <f t="shared" si="835"/>
        <v>1</v>
      </c>
      <c r="DKC45">
        <f t="shared" si="835"/>
        <v>0</v>
      </c>
      <c r="DKD45">
        <f t="shared" si="835"/>
        <v>0</v>
      </c>
      <c r="DKE45">
        <f t="shared" si="835"/>
        <v>1</v>
      </c>
      <c r="DKF45">
        <f t="shared" si="835"/>
        <v>1</v>
      </c>
      <c r="DKG45">
        <f t="shared" si="835"/>
        <v>1</v>
      </c>
      <c r="DKH45">
        <f t="shared" si="835"/>
        <v>0</v>
      </c>
      <c r="DKI45">
        <f t="shared" si="835"/>
        <v>1</v>
      </c>
      <c r="DKJ45">
        <f t="shared" si="835"/>
        <v>1</v>
      </c>
      <c r="DKK45">
        <f t="shared" si="835"/>
        <v>0</v>
      </c>
      <c r="DKL45">
        <f t="shared" si="835"/>
        <v>1</v>
      </c>
      <c r="DKM45">
        <f t="shared" si="835"/>
        <v>1</v>
      </c>
      <c r="DKN45">
        <f t="shared" si="835"/>
        <v>1</v>
      </c>
      <c r="DKO45">
        <f t="shared" si="835"/>
        <v>0</v>
      </c>
      <c r="DKP45">
        <f t="shared" si="835"/>
        <v>1</v>
      </c>
      <c r="DKQ45">
        <f t="shared" si="835"/>
        <v>1</v>
      </c>
      <c r="DKR45">
        <f t="shared" si="835"/>
        <v>1</v>
      </c>
      <c r="DKS45">
        <f t="shared" si="835"/>
        <v>1</v>
      </c>
      <c r="DKT45">
        <f t="shared" si="835"/>
        <v>0</v>
      </c>
      <c r="DKU45">
        <f t="shared" si="835"/>
        <v>1</v>
      </c>
      <c r="DKV45">
        <f t="shared" si="835"/>
        <v>0</v>
      </c>
      <c r="DKW45">
        <f t="shared" si="835"/>
        <v>0</v>
      </c>
      <c r="DKX45">
        <f t="shared" si="835"/>
        <v>0</v>
      </c>
      <c r="DKY45">
        <f t="shared" si="835"/>
        <v>0</v>
      </c>
      <c r="DKZ45">
        <f t="shared" si="803"/>
        <v>1</v>
      </c>
      <c r="DLA45">
        <f t="shared" si="803"/>
        <v>0</v>
      </c>
      <c r="DLB45">
        <f t="shared" si="803"/>
        <v>1</v>
      </c>
      <c r="DLC45">
        <f t="shared" si="803"/>
        <v>1</v>
      </c>
      <c r="DLD45">
        <f t="shared" si="803"/>
        <v>1</v>
      </c>
      <c r="DLE45">
        <f t="shared" si="803"/>
        <v>0</v>
      </c>
      <c r="DLF45">
        <f t="shared" si="803"/>
        <v>1</v>
      </c>
      <c r="DLG45">
        <f t="shared" si="803"/>
        <v>0</v>
      </c>
      <c r="DLH45">
        <f t="shared" si="803"/>
        <v>0</v>
      </c>
      <c r="DLI45">
        <f t="shared" si="803"/>
        <v>1</v>
      </c>
      <c r="DLJ45">
        <f t="shared" si="803"/>
        <v>1</v>
      </c>
      <c r="DLK45">
        <f t="shared" si="803"/>
        <v>0</v>
      </c>
      <c r="DLL45">
        <f t="shared" si="803"/>
        <v>1</v>
      </c>
      <c r="DLM45">
        <f t="shared" si="803"/>
        <v>0</v>
      </c>
      <c r="DLN45">
        <f t="shared" si="803"/>
        <v>1</v>
      </c>
      <c r="DLO45">
        <f t="shared" si="803"/>
        <v>1</v>
      </c>
      <c r="DLP45">
        <f t="shared" si="803"/>
        <v>0</v>
      </c>
      <c r="DLQ45">
        <f t="shared" si="803"/>
        <v>0</v>
      </c>
      <c r="DLR45">
        <f t="shared" si="803"/>
        <v>1</v>
      </c>
      <c r="DLS45">
        <f t="shared" si="803"/>
        <v>1</v>
      </c>
      <c r="DLT45">
        <f t="shared" si="803"/>
        <v>1</v>
      </c>
      <c r="DLU45">
        <f t="shared" si="803"/>
        <v>1</v>
      </c>
      <c r="DLV45">
        <f t="shared" si="803"/>
        <v>1</v>
      </c>
      <c r="DLW45">
        <f t="shared" si="803"/>
        <v>0</v>
      </c>
      <c r="DLX45">
        <f t="shared" si="803"/>
        <v>1</v>
      </c>
      <c r="DLY45">
        <f t="shared" si="803"/>
        <v>1</v>
      </c>
      <c r="DLZ45">
        <f t="shared" si="803"/>
        <v>1</v>
      </c>
      <c r="DMA45">
        <f t="shared" si="803"/>
        <v>0</v>
      </c>
      <c r="DMB45">
        <f t="shared" si="803"/>
        <v>0</v>
      </c>
      <c r="DMC45">
        <f t="shared" si="803"/>
        <v>0</v>
      </c>
      <c r="DMD45">
        <f t="shared" si="803"/>
        <v>1</v>
      </c>
      <c r="DME45">
        <f t="shared" si="803"/>
        <v>1</v>
      </c>
      <c r="DMF45">
        <f t="shared" si="803"/>
        <v>0</v>
      </c>
      <c r="DMG45">
        <f t="shared" si="803"/>
        <v>1</v>
      </c>
      <c r="DMH45">
        <f t="shared" si="803"/>
        <v>1</v>
      </c>
      <c r="DMI45">
        <f t="shared" si="803"/>
        <v>1</v>
      </c>
      <c r="DMJ45">
        <f t="shared" si="803"/>
        <v>0</v>
      </c>
      <c r="DMK45">
        <f t="shared" si="803"/>
        <v>1</v>
      </c>
      <c r="DML45">
        <f t="shared" si="803"/>
        <v>0</v>
      </c>
      <c r="DMM45">
        <f t="shared" si="803"/>
        <v>0</v>
      </c>
      <c r="DMN45">
        <f t="shared" si="803"/>
        <v>1</v>
      </c>
      <c r="DMO45">
        <f t="shared" si="803"/>
        <v>0</v>
      </c>
      <c r="DMP45">
        <f t="shared" si="803"/>
        <v>1</v>
      </c>
      <c r="DMQ45">
        <f t="shared" si="803"/>
        <v>0</v>
      </c>
      <c r="DMR45">
        <f t="shared" si="803"/>
        <v>1</v>
      </c>
      <c r="DMS45">
        <f t="shared" si="803"/>
        <v>1</v>
      </c>
      <c r="DMT45">
        <f t="shared" si="803"/>
        <v>1</v>
      </c>
      <c r="DMU45">
        <f t="shared" si="803"/>
        <v>1</v>
      </c>
      <c r="DMV45">
        <f t="shared" si="803"/>
        <v>1</v>
      </c>
      <c r="DMW45">
        <f t="shared" si="803"/>
        <v>1</v>
      </c>
      <c r="DMX45">
        <f t="shared" si="803"/>
        <v>0</v>
      </c>
      <c r="DMY45">
        <f t="shared" si="803"/>
        <v>1</v>
      </c>
      <c r="DMZ45">
        <f t="shared" si="803"/>
        <v>1</v>
      </c>
      <c r="DNA45">
        <f t="shared" si="803"/>
        <v>0</v>
      </c>
      <c r="DNB45">
        <f t="shared" si="803"/>
        <v>1</v>
      </c>
      <c r="DNC45">
        <f t="shared" si="803"/>
        <v>0</v>
      </c>
      <c r="DND45">
        <f t="shared" si="803"/>
        <v>1</v>
      </c>
      <c r="DNE45">
        <f t="shared" si="803"/>
        <v>1</v>
      </c>
      <c r="DNF45">
        <f t="shared" si="803"/>
        <v>1</v>
      </c>
      <c r="DNG45">
        <f t="shared" si="803"/>
        <v>0</v>
      </c>
      <c r="DNH45">
        <f t="shared" si="803"/>
        <v>0</v>
      </c>
      <c r="DNI45">
        <f t="shared" si="771"/>
        <v>1</v>
      </c>
      <c r="DNJ45">
        <f t="shared" si="740"/>
        <v>0</v>
      </c>
      <c r="DNK45">
        <f t="shared" si="740"/>
        <v>1</v>
      </c>
      <c r="DNL45">
        <f t="shared" ref="DNL45:DPW47" si="836">IF(AND(DNL29&lt;&gt;DNL28,DNL29&lt;&gt;DNL27,DNL29&lt;&gt;DNL26,DNL29&lt;&gt;DNL25,DNL29&lt;&gt;DNL24,DNL29&lt;&gt;DNL23,DNL29&lt;&gt;DNL22,DNL29&lt;&gt;DNL21,DNL29&lt;&gt;DNL20,DNL29&lt;&gt;DNL19,DNL29&lt;&gt;DNL18,DNL29&lt;&gt;DNL17,DNL29&lt;&gt;DNL16),1,0)</f>
        <v>0</v>
      </c>
      <c r="DNM45">
        <f t="shared" si="836"/>
        <v>0</v>
      </c>
      <c r="DNN45">
        <f t="shared" si="836"/>
        <v>0</v>
      </c>
      <c r="DNO45">
        <f t="shared" si="836"/>
        <v>0</v>
      </c>
      <c r="DNP45">
        <f t="shared" si="836"/>
        <v>1</v>
      </c>
      <c r="DNQ45">
        <f t="shared" si="836"/>
        <v>0</v>
      </c>
      <c r="DNR45">
        <f t="shared" si="836"/>
        <v>0</v>
      </c>
      <c r="DNS45">
        <f t="shared" si="836"/>
        <v>0</v>
      </c>
      <c r="DNT45">
        <f t="shared" si="836"/>
        <v>0</v>
      </c>
      <c r="DNU45">
        <f t="shared" si="836"/>
        <v>1</v>
      </c>
      <c r="DNV45">
        <f t="shared" si="836"/>
        <v>1</v>
      </c>
      <c r="DNW45">
        <f t="shared" si="836"/>
        <v>0</v>
      </c>
      <c r="DNX45">
        <f t="shared" si="836"/>
        <v>0</v>
      </c>
      <c r="DNY45">
        <f t="shared" si="836"/>
        <v>0</v>
      </c>
      <c r="DNZ45">
        <f t="shared" si="836"/>
        <v>0</v>
      </c>
      <c r="DOA45">
        <f t="shared" si="836"/>
        <v>1</v>
      </c>
      <c r="DOB45">
        <f t="shared" si="836"/>
        <v>0</v>
      </c>
      <c r="DOC45">
        <f t="shared" si="836"/>
        <v>1</v>
      </c>
      <c r="DOD45">
        <f t="shared" si="836"/>
        <v>1</v>
      </c>
      <c r="DOE45">
        <f t="shared" si="836"/>
        <v>1</v>
      </c>
      <c r="DOF45">
        <f t="shared" si="836"/>
        <v>0</v>
      </c>
      <c r="DOG45">
        <f t="shared" si="836"/>
        <v>0</v>
      </c>
      <c r="DOH45">
        <f t="shared" si="836"/>
        <v>1</v>
      </c>
      <c r="DOI45">
        <f t="shared" si="836"/>
        <v>0</v>
      </c>
      <c r="DOJ45">
        <f t="shared" si="836"/>
        <v>1</v>
      </c>
      <c r="DOK45">
        <f t="shared" si="836"/>
        <v>0</v>
      </c>
      <c r="DOL45">
        <f t="shared" si="836"/>
        <v>0</v>
      </c>
      <c r="DOM45">
        <f t="shared" si="836"/>
        <v>1</v>
      </c>
      <c r="DON45">
        <f t="shared" si="836"/>
        <v>1</v>
      </c>
      <c r="DOO45">
        <f t="shared" si="836"/>
        <v>1</v>
      </c>
      <c r="DOP45">
        <f t="shared" si="836"/>
        <v>1</v>
      </c>
      <c r="DOQ45">
        <f t="shared" si="836"/>
        <v>0</v>
      </c>
      <c r="DOR45">
        <f t="shared" si="836"/>
        <v>1</v>
      </c>
      <c r="DOS45">
        <f t="shared" si="836"/>
        <v>1</v>
      </c>
      <c r="DOT45">
        <f t="shared" si="836"/>
        <v>0</v>
      </c>
      <c r="DOU45">
        <f t="shared" si="836"/>
        <v>1</v>
      </c>
      <c r="DOV45">
        <f t="shared" si="836"/>
        <v>1</v>
      </c>
      <c r="DOW45">
        <f t="shared" si="836"/>
        <v>0</v>
      </c>
      <c r="DOX45">
        <f t="shared" si="836"/>
        <v>1</v>
      </c>
      <c r="DOY45">
        <f t="shared" si="836"/>
        <v>0</v>
      </c>
      <c r="DOZ45">
        <f t="shared" si="836"/>
        <v>1</v>
      </c>
      <c r="DPA45">
        <f t="shared" si="836"/>
        <v>1</v>
      </c>
      <c r="DPB45">
        <f t="shared" si="836"/>
        <v>0</v>
      </c>
      <c r="DPC45">
        <f t="shared" si="836"/>
        <v>0</v>
      </c>
      <c r="DPD45">
        <f t="shared" si="836"/>
        <v>1</v>
      </c>
      <c r="DPE45">
        <f t="shared" si="836"/>
        <v>1</v>
      </c>
      <c r="DPF45">
        <f t="shared" si="836"/>
        <v>0</v>
      </c>
      <c r="DPG45">
        <f t="shared" si="836"/>
        <v>1</v>
      </c>
      <c r="DPH45">
        <f t="shared" si="836"/>
        <v>0</v>
      </c>
      <c r="DPI45">
        <f t="shared" si="836"/>
        <v>1</v>
      </c>
      <c r="DPJ45">
        <f t="shared" si="836"/>
        <v>0</v>
      </c>
      <c r="DPK45">
        <f t="shared" si="836"/>
        <v>1</v>
      </c>
      <c r="DPL45">
        <f t="shared" si="836"/>
        <v>1</v>
      </c>
      <c r="DPM45">
        <f t="shared" si="836"/>
        <v>1</v>
      </c>
      <c r="DPN45">
        <f t="shared" si="836"/>
        <v>1</v>
      </c>
      <c r="DPO45">
        <f t="shared" si="836"/>
        <v>1</v>
      </c>
      <c r="DPP45">
        <f t="shared" si="836"/>
        <v>1</v>
      </c>
      <c r="DPQ45">
        <f t="shared" si="836"/>
        <v>1</v>
      </c>
      <c r="DPR45">
        <f t="shared" si="836"/>
        <v>0</v>
      </c>
      <c r="DPS45">
        <f t="shared" si="836"/>
        <v>0</v>
      </c>
      <c r="DPT45">
        <f t="shared" si="836"/>
        <v>1</v>
      </c>
      <c r="DPU45">
        <f t="shared" si="836"/>
        <v>0</v>
      </c>
      <c r="DPV45">
        <f t="shared" si="836"/>
        <v>1</v>
      </c>
      <c r="DPW45">
        <f t="shared" si="836"/>
        <v>1</v>
      </c>
      <c r="DPX45">
        <f t="shared" si="804"/>
        <v>0</v>
      </c>
      <c r="DPY45">
        <f t="shared" si="804"/>
        <v>0</v>
      </c>
      <c r="DPZ45">
        <f t="shared" si="804"/>
        <v>1</v>
      </c>
      <c r="DQA45">
        <f t="shared" si="804"/>
        <v>0</v>
      </c>
      <c r="DQB45">
        <f t="shared" si="804"/>
        <v>1</v>
      </c>
      <c r="DQC45">
        <f t="shared" si="804"/>
        <v>0</v>
      </c>
      <c r="DQD45">
        <f t="shared" si="804"/>
        <v>1</v>
      </c>
      <c r="DQE45">
        <f t="shared" si="804"/>
        <v>1</v>
      </c>
      <c r="DQF45">
        <f t="shared" si="804"/>
        <v>0</v>
      </c>
      <c r="DQG45">
        <f t="shared" si="804"/>
        <v>1</v>
      </c>
      <c r="DQH45">
        <f t="shared" si="804"/>
        <v>1</v>
      </c>
      <c r="DQI45">
        <f t="shared" si="804"/>
        <v>1</v>
      </c>
      <c r="DQJ45">
        <f t="shared" si="804"/>
        <v>1</v>
      </c>
      <c r="DQK45">
        <f t="shared" si="804"/>
        <v>0</v>
      </c>
      <c r="DQL45">
        <f t="shared" si="804"/>
        <v>1</v>
      </c>
      <c r="DQM45">
        <f t="shared" si="804"/>
        <v>0</v>
      </c>
      <c r="DQN45">
        <f t="shared" si="804"/>
        <v>0</v>
      </c>
      <c r="DQO45">
        <f t="shared" si="804"/>
        <v>0</v>
      </c>
      <c r="DQP45">
        <f t="shared" si="804"/>
        <v>0</v>
      </c>
      <c r="DQQ45">
        <f t="shared" si="804"/>
        <v>0</v>
      </c>
      <c r="DQR45">
        <f t="shared" si="804"/>
        <v>1</v>
      </c>
      <c r="DQS45">
        <f t="shared" si="804"/>
        <v>1</v>
      </c>
      <c r="DQT45">
        <f t="shared" si="804"/>
        <v>0</v>
      </c>
      <c r="DQU45">
        <f t="shared" si="804"/>
        <v>0</v>
      </c>
      <c r="DQV45">
        <f t="shared" si="804"/>
        <v>1</v>
      </c>
      <c r="DQW45">
        <f t="shared" si="804"/>
        <v>1</v>
      </c>
      <c r="DQX45">
        <f t="shared" si="804"/>
        <v>1</v>
      </c>
      <c r="DQY45">
        <f t="shared" si="804"/>
        <v>0</v>
      </c>
      <c r="DQZ45">
        <f t="shared" si="804"/>
        <v>1</v>
      </c>
      <c r="DRA45">
        <f t="shared" si="804"/>
        <v>1</v>
      </c>
      <c r="DRB45">
        <f t="shared" si="804"/>
        <v>1</v>
      </c>
      <c r="DRC45">
        <f t="shared" si="804"/>
        <v>1</v>
      </c>
      <c r="DRD45">
        <f t="shared" si="804"/>
        <v>1</v>
      </c>
      <c r="DRE45">
        <f t="shared" si="804"/>
        <v>1</v>
      </c>
      <c r="DRF45">
        <f t="shared" si="804"/>
        <v>1</v>
      </c>
      <c r="DRG45">
        <f t="shared" si="804"/>
        <v>1</v>
      </c>
      <c r="DRH45">
        <f t="shared" si="804"/>
        <v>1</v>
      </c>
      <c r="DRI45">
        <f t="shared" si="804"/>
        <v>1</v>
      </c>
      <c r="DRJ45">
        <f t="shared" si="804"/>
        <v>0</v>
      </c>
      <c r="DRK45">
        <f t="shared" si="804"/>
        <v>1</v>
      </c>
      <c r="DRL45">
        <f t="shared" si="804"/>
        <v>0</v>
      </c>
      <c r="DRM45">
        <f t="shared" si="804"/>
        <v>0</v>
      </c>
      <c r="DRN45">
        <f t="shared" si="804"/>
        <v>1</v>
      </c>
      <c r="DRO45">
        <f t="shared" si="804"/>
        <v>0</v>
      </c>
      <c r="DRP45">
        <f t="shared" si="804"/>
        <v>1</v>
      </c>
      <c r="DRQ45">
        <f t="shared" si="804"/>
        <v>0</v>
      </c>
      <c r="DRR45">
        <f t="shared" si="804"/>
        <v>1</v>
      </c>
      <c r="DRS45">
        <f t="shared" si="804"/>
        <v>0</v>
      </c>
      <c r="DRT45">
        <f t="shared" si="804"/>
        <v>0</v>
      </c>
      <c r="DRU45">
        <f t="shared" si="804"/>
        <v>1</v>
      </c>
      <c r="DRV45">
        <f t="shared" si="804"/>
        <v>0</v>
      </c>
      <c r="DRW45">
        <f t="shared" si="804"/>
        <v>1</v>
      </c>
      <c r="DRX45">
        <f t="shared" si="804"/>
        <v>1</v>
      </c>
      <c r="DRY45">
        <f t="shared" si="804"/>
        <v>1</v>
      </c>
      <c r="DRZ45">
        <f t="shared" si="804"/>
        <v>0</v>
      </c>
      <c r="DSA45">
        <f t="shared" si="804"/>
        <v>0</v>
      </c>
      <c r="DSB45">
        <f t="shared" si="804"/>
        <v>0</v>
      </c>
      <c r="DSC45">
        <f t="shared" si="804"/>
        <v>1</v>
      </c>
      <c r="DSD45">
        <f t="shared" si="804"/>
        <v>1</v>
      </c>
      <c r="DSE45">
        <f t="shared" si="804"/>
        <v>1</v>
      </c>
      <c r="DSF45">
        <f t="shared" si="804"/>
        <v>1</v>
      </c>
      <c r="DSG45">
        <f t="shared" si="772"/>
        <v>1</v>
      </c>
      <c r="DSH45">
        <f t="shared" si="741"/>
        <v>0</v>
      </c>
      <c r="DSI45">
        <f t="shared" si="741"/>
        <v>0</v>
      </c>
      <c r="DSJ45">
        <f t="shared" ref="DSJ45:DUU47" si="837">IF(AND(DSJ29&lt;&gt;DSJ28,DSJ29&lt;&gt;DSJ27,DSJ29&lt;&gt;DSJ26,DSJ29&lt;&gt;DSJ25,DSJ29&lt;&gt;DSJ24,DSJ29&lt;&gt;DSJ23,DSJ29&lt;&gt;DSJ22,DSJ29&lt;&gt;DSJ21,DSJ29&lt;&gt;DSJ20,DSJ29&lt;&gt;DSJ19,DSJ29&lt;&gt;DSJ18,DSJ29&lt;&gt;DSJ17,DSJ29&lt;&gt;DSJ16),1,0)</f>
        <v>0</v>
      </c>
      <c r="DSK45">
        <f t="shared" si="837"/>
        <v>1</v>
      </c>
      <c r="DSL45">
        <f t="shared" si="837"/>
        <v>1</v>
      </c>
      <c r="DSM45">
        <f t="shared" si="837"/>
        <v>0</v>
      </c>
      <c r="DSN45">
        <f t="shared" si="837"/>
        <v>0</v>
      </c>
      <c r="DSO45">
        <f t="shared" si="837"/>
        <v>0</v>
      </c>
      <c r="DSP45">
        <f t="shared" si="837"/>
        <v>1</v>
      </c>
      <c r="DSQ45">
        <f t="shared" si="837"/>
        <v>1</v>
      </c>
      <c r="DSR45">
        <f t="shared" si="837"/>
        <v>0</v>
      </c>
      <c r="DSS45">
        <f t="shared" si="837"/>
        <v>0</v>
      </c>
      <c r="DST45">
        <f t="shared" si="837"/>
        <v>0</v>
      </c>
      <c r="DSU45">
        <f t="shared" si="837"/>
        <v>0</v>
      </c>
      <c r="DSV45">
        <f t="shared" si="837"/>
        <v>0</v>
      </c>
      <c r="DSW45">
        <f t="shared" si="837"/>
        <v>0</v>
      </c>
      <c r="DSX45">
        <f t="shared" si="837"/>
        <v>1</v>
      </c>
      <c r="DSY45">
        <f t="shared" si="837"/>
        <v>1</v>
      </c>
      <c r="DSZ45">
        <f t="shared" si="837"/>
        <v>1</v>
      </c>
      <c r="DTA45">
        <f t="shared" si="837"/>
        <v>0</v>
      </c>
      <c r="DTB45">
        <f t="shared" si="837"/>
        <v>1</v>
      </c>
      <c r="DTC45">
        <f t="shared" si="837"/>
        <v>1</v>
      </c>
      <c r="DTD45">
        <f t="shared" si="837"/>
        <v>1</v>
      </c>
      <c r="DTE45">
        <f t="shared" si="837"/>
        <v>1</v>
      </c>
      <c r="DTF45">
        <f t="shared" si="837"/>
        <v>0</v>
      </c>
      <c r="DTG45">
        <f t="shared" si="837"/>
        <v>0</v>
      </c>
      <c r="DTH45">
        <f t="shared" si="837"/>
        <v>0</v>
      </c>
      <c r="DTI45">
        <f t="shared" si="837"/>
        <v>1</v>
      </c>
      <c r="DTJ45">
        <f t="shared" si="837"/>
        <v>1</v>
      </c>
      <c r="DTK45">
        <f t="shared" si="837"/>
        <v>1</v>
      </c>
      <c r="DTL45">
        <f t="shared" si="837"/>
        <v>1</v>
      </c>
      <c r="DTM45">
        <f t="shared" si="837"/>
        <v>0</v>
      </c>
      <c r="DTN45">
        <f t="shared" si="837"/>
        <v>0</v>
      </c>
      <c r="DTO45">
        <f t="shared" si="837"/>
        <v>0</v>
      </c>
      <c r="DTP45">
        <f t="shared" si="837"/>
        <v>1</v>
      </c>
      <c r="DTQ45">
        <f t="shared" si="837"/>
        <v>0</v>
      </c>
      <c r="DTR45">
        <f t="shared" si="837"/>
        <v>0</v>
      </c>
      <c r="DTS45">
        <f t="shared" si="837"/>
        <v>0</v>
      </c>
      <c r="DTT45">
        <f t="shared" si="837"/>
        <v>1</v>
      </c>
      <c r="DTU45">
        <f t="shared" si="837"/>
        <v>0</v>
      </c>
      <c r="DTV45">
        <f t="shared" si="837"/>
        <v>0</v>
      </c>
      <c r="DTW45">
        <f t="shared" si="837"/>
        <v>1</v>
      </c>
      <c r="DTX45">
        <f t="shared" si="837"/>
        <v>1</v>
      </c>
      <c r="DTY45">
        <f t="shared" si="837"/>
        <v>0</v>
      </c>
      <c r="DTZ45">
        <f t="shared" si="837"/>
        <v>0</v>
      </c>
      <c r="DUA45">
        <f t="shared" si="837"/>
        <v>1</v>
      </c>
      <c r="DUB45">
        <f t="shared" si="837"/>
        <v>1</v>
      </c>
      <c r="DUC45">
        <f t="shared" si="837"/>
        <v>0</v>
      </c>
      <c r="DUD45">
        <f t="shared" si="837"/>
        <v>1</v>
      </c>
      <c r="DUE45">
        <f t="shared" si="837"/>
        <v>1</v>
      </c>
      <c r="DUF45">
        <f t="shared" si="837"/>
        <v>1</v>
      </c>
      <c r="DUG45">
        <f t="shared" si="837"/>
        <v>1</v>
      </c>
      <c r="DUH45">
        <f t="shared" si="837"/>
        <v>1</v>
      </c>
      <c r="DUI45">
        <f t="shared" si="837"/>
        <v>0</v>
      </c>
      <c r="DUJ45">
        <f t="shared" si="837"/>
        <v>0</v>
      </c>
      <c r="DUK45">
        <f t="shared" si="837"/>
        <v>1</v>
      </c>
      <c r="DUL45">
        <f t="shared" si="837"/>
        <v>1</v>
      </c>
      <c r="DUM45">
        <f t="shared" si="837"/>
        <v>1</v>
      </c>
      <c r="DUN45">
        <f t="shared" si="837"/>
        <v>0</v>
      </c>
      <c r="DUO45">
        <f t="shared" si="837"/>
        <v>0</v>
      </c>
      <c r="DUP45">
        <f t="shared" si="837"/>
        <v>1</v>
      </c>
      <c r="DUQ45">
        <f t="shared" si="837"/>
        <v>0</v>
      </c>
      <c r="DUR45">
        <f t="shared" si="837"/>
        <v>1</v>
      </c>
      <c r="DUS45">
        <f t="shared" si="837"/>
        <v>0</v>
      </c>
      <c r="DUT45">
        <f t="shared" si="837"/>
        <v>0</v>
      </c>
      <c r="DUU45">
        <f t="shared" si="837"/>
        <v>1</v>
      </c>
      <c r="DUV45">
        <f t="shared" si="805"/>
        <v>1</v>
      </c>
      <c r="DUW45">
        <f t="shared" si="805"/>
        <v>1</v>
      </c>
      <c r="DUX45">
        <f t="shared" si="805"/>
        <v>0</v>
      </c>
      <c r="DUY45">
        <f t="shared" si="805"/>
        <v>1</v>
      </c>
      <c r="DUZ45">
        <f t="shared" si="805"/>
        <v>0</v>
      </c>
      <c r="DVA45">
        <f t="shared" si="805"/>
        <v>1</v>
      </c>
      <c r="DVB45">
        <f t="shared" si="805"/>
        <v>0</v>
      </c>
      <c r="DVC45">
        <f t="shared" si="805"/>
        <v>1</v>
      </c>
      <c r="DVD45">
        <f t="shared" si="805"/>
        <v>0</v>
      </c>
      <c r="DVE45">
        <f t="shared" si="805"/>
        <v>1</v>
      </c>
      <c r="DVF45">
        <f t="shared" si="805"/>
        <v>1</v>
      </c>
      <c r="DVG45">
        <f t="shared" si="805"/>
        <v>0</v>
      </c>
      <c r="DVH45">
        <f t="shared" si="805"/>
        <v>1</v>
      </c>
      <c r="DVI45">
        <f t="shared" si="805"/>
        <v>0</v>
      </c>
      <c r="DVJ45">
        <f t="shared" si="805"/>
        <v>0</v>
      </c>
      <c r="DVK45">
        <f t="shared" si="805"/>
        <v>0</v>
      </c>
      <c r="DVL45">
        <f t="shared" si="805"/>
        <v>0</v>
      </c>
      <c r="DVM45">
        <f t="shared" si="805"/>
        <v>0</v>
      </c>
      <c r="DVN45">
        <f t="shared" si="805"/>
        <v>1</v>
      </c>
      <c r="DVO45">
        <f t="shared" si="805"/>
        <v>0</v>
      </c>
      <c r="DVP45">
        <f t="shared" si="805"/>
        <v>1</v>
      </c>
      <c r="DVQ45">
        <f t="shared" si="805"/>
        <v>1</v>
      </c>
      <c r="DVR45">
        <f t="shared" si="805"/>
        <v>1</v>
      </c>
      <c r="DVS45">
        <f t="shared" si="805"/>
        <v>0</v>
      </c>
      <c r="DVT45">
        <f t="shared" si="805"/>
        <v>1</v>
      </c>
      <c r="DVU45">
        <f t="shared" si="805"/>
        <v>1</v>
      </c>
      <c r="DVV45">
        <f t="shared" si="805"/>
        <v>1</v>
      </c>
      <c r="DVW45">
        <f t="shared" si="805"/>
        <v>0</v>
      </c>
      <c r="DVX45">
        <f t="shared" si="805"/>
        <v>0</v>
      </c>
      <c r="DVY45">
        <f t="shared" si="805"/>
        <v>1</v>
      </c>
      <c r="DVZ45">
        <f t="shared" si="805"/>
        <v>0</v>
      </c>
      <c r="DWA45">
        <f t="shared" si="805"/>
        <v>1</v>
      </c>
      <c r="DWB45">
        <f t="shared" si="805"/>
        <v>1</v>
      </c>
      <c r="DWC45">
        <f t="shared" si="805"/>
        <v>1</v>
      </c>
      <c r="DWD45">
        <f t="shared" si="805"/>
        <v>1</v>
      </c>
      <c r="DWE45">
        <f t="shared" si="805"/>
        <v>1</v>
      </c>
      <c r="DWF45">
        <f t="shared" si="805"/>
        <v>0</v>
      </c>
      <c r="DWG45">
        <f t="shared" si="805"/>
        <v>0</v>
      </c>
      <c r="DWH45">
        <f t="shared" si="805"/>
        <v>1</v>
      </c>
      <c r="DWI45">
        <f t="shared" si="805"/>
        <v>0</v>
      </c>
      <c r="DWJ45">
        <f t="shared" si="805"/>
        <v>0</v>
      </c>
      <c r="DWK45">
        <f t="shared" si="805"/>
        <v>0</v>
      </c>
      <c r="DWL45">
        <f t="shared" si="805"/>
        <v>0</v>
      </c>
      <c r="DWM45">
        <f t="shared" si="805"/>
        <v>1</v>
      </c>
      <c r="DWN45">
        <f t="shared" si="805"/>
        <v>1</v>
      </c>
      <c r="DWO45">
        <f t="shared" si="805"/>
        <v>1</v>
      </c>
      <c r="DWP45">
        <f t="shared" si="805"/>
        <v>1</v>
      </c>
      <c r="DWQ45">
        <f t="shared" si="805"/>
        <v>0</v>
      </c>
      <c r="DWR45">
        <f t="shared" si="805"/>
        <v>0</v>
      </c>
      <c r="DWS45">
        <f t="shared" si="805"/>
        <v>0</v>
      </c>
      <c r="DWT45">
        <f t="shared" si="805"/>
        <v>0</v>
      </c>
      <c r="DWU45">
        <f t="shared" si="805"/>
        <v>1</v>
      </c>
      <c r="DWV45">
        <f t="shared" si="805"/>
        <v>0</v>
      </c>
      <c r="DWW45">
        <f t="shared" si="805"/>
        <v>1</v>
      </c>
      <c r="DWX45">
        <f t="shared" si="805"/>
        <v>1</v>
      </c>
      <c r="DWY45">
        <f t="shared" si="805"/>
        <v>0</v>
      </c>
      <c r="DWZ45">
        <f t="shared" si="805"/>
        <v>1</v>
      </c>
      <c r="DXA45">
        <f t="shared" si="805"/>
        <v>1</v>
      </c>
      <c r="DXB45">
        <f t="shared" si="805"/>
        <v>0</v>
      </c>
      <c r="DXC45">
        <f t="shared" si="805"/>
        <v>1</v>
      </c>
      <c r="DXD45">
        <f t="shared" si="805"/>
        <v>0</v>
      </c>
      <c r="DXE45">
        <f t="shared" si="773"/>
        <v>0</v>
      </c>
      <c r="DXF45">
        <f t="shared" si="742"/>
        <v>1</v>
      </c>
      <c r="DXG45">
        <f t="shared" si="742"/>
        <v>0</v>
      </c>
      <c r="DXH45">
        <f t="shared" ref="DXH45:DZS47" si="838">IF(AND(DXH29&lt;&gt;DXH28,DXH29&lt;&gt;DXH27,DXH29&lt;&gt;DXH26,DXH29&lt;&gt;DXH25,DXH29&lt;&gt;DXH24,DXH29&lt;&gt;DXH23,DXH29&lt;&gt;DXH22,DXH29&lt;&gt;DXH21,DXH29&lt;&gt;DXH20,DXH29&lt;&gt;DXH19,DXH29&lt;&gt;DXH18,DXH29&lt;&gt;DXH17,DXH29&lt;&gt;DXH16),1,0)</f>
        <v>1</v>
      </c>
      <c r="DXI45">
        <f t="shared" si="838"/>
        <v>1</v>
      </c>
      <c r="DXJ45">
        <f t="shared" si="838"/>
        <v>1</v>
      </c>
      <c r="DXK45">
        <f t="shared" si="838"/>
        <v>1</v>
      </c>
      <c r="DXL45">
        <f t="shared" si="838"/>
        <v>1</v>
      </c>
      <c r="DXM45">
        <f t="shared" si="838"/>
        <v>1</v>
      </c>
      <c r="DXN45">
        <f t="shared" si="838"/>
        <v>0</v>
      </c>
      <c r="DXO45">
        <f t="shared" si="838"/>
        <v>0</v>
      </c>
      <c r="DXP45">
        <f t="shared" si="838"/>
        <v>1</v>
      </c>
      <c r="DXQ45">
        <f t="shared" si="838"/>
        <v>1</v>
      </c>
      <c r="DXR45">
        <f t="shared" si="838"/>
        <v>1</v>
      </c>
      <c r="DXS45">
        <f t="shared" si="838"/>
        <v>0</v>
      </c>
      <c r="DXT45">
        <f t="shared" si="838"/>
        <v>1</v>
      </c>
      <c r="DXU45">
        <f t="shared" si="838"/>
        <v>0</v>
      </c>
      <c r="DXV45">
        <f t="shared" si="838"/>
        <v>1</v>
      </c>
      <c r="DXW45">
        <f t="shared" si="838"/>
        <v>1</v>
      </c>
      <c r="DXX45">
        <f t="shared" si="838"/>
        <v>1</v>
      </c>
      <c r="DXY45">
        <f t="shared" si="838"/>
        <v>0</v>
      </c>
      <c r="DXZ45">
        <f t="shared" si="838"/>
        <v>1</v>
      </c>
      <c r="DYA45">
        <f t="shared" si="838"/>
        <v>0</v>
      </c>
      <c r="DYB45">
        <f t="shared" si="838"/>
        <v>0</v>
      </c>
      <c r="DYC45">
        <f t="shared" si="838"/>
        <v>1</v>
      </c>
      <c r="DYD45">
        <f t="shared" si="838"/>
        <v>1</v>
      </c>
      <c r="DYE45">
        <f t="shared" si="838"/>
        <v>0</v>
      </c>
      <c r="DYF45">
        <f t="shared" si="838"/>
        <v>0</v>
      </c>
      <c r="DYG45">
        <f t="shared" si="838"/>
        <v>1</v>
      </c>
      <c r="DYH45">
        <f t="shared" si="838"/>
        <v>1</v>
      </c>
      <c r="DYI45">
        <f t="shared" si="838"/>
        <v>1</v>
      </c>
      <c r="DYJ45">
        <f t="shared" si="838"/>
        <v>0</v>
      </c>
      <c r="DYK45">
        <f t="shared" si="838"/>
        <v>1</v>
      </c>
      <c r="DYL45">
        <f t="shared" si="838"/>
        <v>1</v>
      </c>
      <c r="DYM45">
        <f t="shared" si="838"/>
        <v>1</v>
      </c>
      <c r="DYN45">
        <f t="shared" si="838"/>
        <v>0</v>
      </c>
      <c r="DYO45">
        <f t="shared" si="838"/>
        <v>1</v>
      </c>
      <c r="DYP45">
        <f t="shared" si="838"/>
        <v>0</v>
      </c>
      <c r="DYQ45">
        <f t="shared" si="838"/>
        <v>1</v>
      </c>
      <c r="DYR45">
        <f t="shared" si="838"/>
        <v>1</v>
      </c>
      <c r="DYS45">
        <f t="shared" si="838"/>
        <v>0</v>
      </c>
      <c r="DYT45">
        <f t="shared" si="838"/>
        <v>1</v>
      </c>
      <c r="DYU45">
        <f t="shared" si="838"/>
        <v>1</v>
      </c>
      <c r="DYV45">
        <f t="shared" si="838"/>
        <v>0</v>
      </c>
      <c r="DYW45">
        <f t="shared" si="838"/>
        <v>1</v>
      </c>
      <c r="DYX45">
        <f t="shared" si="838"/>
        <v>1</v>
      </c>
      <c r="DYY45">
        <f t="shared" si="838"/>
        <v>1</v>
      </c>
      <c r="DYZ45">
        <f t="shared" si="838"/>
        <v>1</v>
      </c>
      <c r="DZA45">
        <f t="shared" si="838"/>
        <v>0</v>
      </c>
      <c r="DZB45">
        <f t="shared" si="838"/>
        <v>1</v>
      </c>
      <c r="DZC45">
        <f t="shared" si="838"/>
        <v>0</v>
      </c>
      <c r="DZD45">
        <f t="shared" si="838"/>
        <v>1</v>
      </c>
      <c r="DZE45">
        <f t="shared" si="838"/>
        <v>0</v>
      </c>
      <c r="DZF45">
        <f t="shared" si="838"/>
        <v>0</v>
      </c>
      <c r="DZG45">
        <f t="shared" si="838"/>
        <v>1</v>
      </c>
      <c r="DZH45">
        <f t="shared" si="838"/>
        <v>0</v>
      </c>
      <c r="DZI45">
        <f t="shared" si="838"/>
        <v>1</v>
      </c>
      <c r="DZJ45">
        <f t="shared" si="838"/>
        <v>0</v>
      </c>
      <c r="DZK45">
        <f t="shared" si="838"/>
        <v>0</v>
      </c>
      <c r="DZL45">
        <f t="shared" si="838"/>
        <v>1</v>
      </c>
      <c r="DZM45">
        <f t="shared" si="838"/>
        <v>1</v>
      </c>
      <c r="DZN45">
        <f t="shared" si="838"/>
        <v>0</v>
      </c>
      <c r="DZO45">
        <f t="shared" si="838"/>
        <v>0</v>
      </c>
      <c r="DZP45">
        <f t="shared" si="838"/>
        <v>0</v>
      </c>
      <c r="DZQ45">
        <f t="shared" si="838"/>
        <v>1</v>
      </c>
      <c r="DZR45">
        <f t="shared" si="838"/>
        <v>0</v>
      </c>
      <c r="DZS45">
        <f t="shared" si="838"/>
        <v>1</v>
      </c>
      <c r="DZT45">
        <f t="shared" si="806"/>
        <v>0</v>
      </c>
      <c r="DZU45">
        <f t="shared" si="806"/>
        <v>0</v>
      </c>
      <c r="DZV45">
        <f t="shared" si="806"/>
        <v>1</v>
      </c>
      <c r="DZW45">
        <f t="shared" si="806"/>
        <v>0</v>
      </c>
      <c r="DZX45">
        <f t="shared" si="806"/>
        <v>1</v>
      </c>
      <c r="DZY45">
        <f t="shared" si="806"/>
        <v>1</v>
      </c>
      <c r="DZZ45">
        <f t="shared" si="806"/>
        <v>0</v>
      </c>
      <c r="EAA45">
        <f t="shared" si="806"/>
        <v>1</v>
      </c>
      <c r="EAB45">
        <f t="shared" si="806"/>
        <v>0</v>
      </c>
      <c r="EAC45">
        <f t="shared" si="806"/>
        <v>1</v>
      </c>
      <c r="EAD45">
        <f t="shared" si="806"/>
        <v>0</v>
      </c>
      <c r="EAE45">
        <f t="shared" si="806"/>
        <v>0</v>
      </c>
      <c r="EAF45">
        <f t="shared" si="806"/>
        <v>1</v>
      </c>
      <c r="EAG45">
        <f t="shared" si="806"/>
        <v>1</v>
      </c>
      <c r="EAH45">
        <f t="shared" si="806"/>
        <v>0</v>
      </c>
      <c r="EAI45">
        <f t="shared" si="806"/>
        <v>1</v>
      </c>
      <c r="EAJ45">
        <f t="shared" si="806"/>
        <v>0</v>
      </c>
      <c r="EAK45">
        <f t="shared" si="806"/>
        <v>1</v>
      </c>
      <c r="EAL45">
        <f t="shared" si="806"/>
        <v>0</v>
      </c>
      <c r="EAM45">
        <f t="shared" si="806"/>
        <v>1</v>
      </c>
      <c r="EAN45">
        <f t="shared" si="806"/>
        <v>1</v>
      </c>
      <c r="EAO45">
        <f t="shared" si="806"/>
        <v>1</v>
      </c>
      <c r="EAP45">
        <f t="shared" si="806"/>
        <v>1</v>
      </c>
      <c r="EAQ45">
        <f t="shared" si="806"/>
        <v>1</v>
      </c>
      <c r="EAR45">
        <f t="shared" si="806"/>
        <v>0</v>
      </c>
      <c r="EAS45">
        <f t="shared" si="806"/>
        <v>1</v>
      </c>
      <c r="EAT45">
        <f t="shared" si="806"/>
        <v>0</v>
      </c>
      <c r="EAU45">
        <f t="shared" si="806"/>
        <v>1</v>
      </c>
      <c r="EAV45">
        <f t="shared" si="806"/>
        <v>1</v>
      </c>
      <c r="EAW45">
        <f t="shared" si="806"/>
        <v>1</v>
      </c>
      <c r="EAX45">
        <f t="shared" si="806"/>
        <v>1</v>
      </c>
      <c r="EAY45">
        <f t="shared" si="806"/>
        <v>1</v>
      </c>
      <c r="EAZ45">
        <f t="shared" si="806"/>
        <v>0</v>
      </c>
      <c r="EBA45">
        <f t="shared" si="806"/>
        <v>0</v>
      </c>
      <c r="EBB45">
        <f t="shared" si="806"/>
        <v>1</v>
      </c>
      <c r="EBC45">
        <f t="shared" si="806"/>
        <v>0</v>
      </c>
      <c r="EBD45">
        <f t="shared" si="806"/>
        <v>0</v>
      </c>
      <c r="EBE45">
        <f t="shared" si="806"/>
        <v>1</v>
      </c>
      <c r="EBF45">
        <f t="shared" si="806"/>
        <v>1</v>
      </c>
      <c r="EBG45">
        <f t="shared" si="806"/>
        <v>1</v>
      </c>
      <c r="EBH45">
        <f t="shared" si="806"/>
        <v>1</v>
      </c>
      <c r="EBI45">
        <f t="shared" si="806"/>
        <v>0</v>
      </c>
      <c r="EBJ45">
        <f t="shared" si="806"/>
        <v>1</v>
      </c>
      <c r="EBK45">
        <f t="shared" si="806"/>
        <v>0</v>
      </c>
      <c r="EBL45">
        <f t="shared" si="806"/>
        <v>0</v>
      </c>
      <c r="EBM45">
        <f t="shared" si="806"/>
        <v>1</v>
      </c>
      <c r="EBN45">
        <f t="shared" si="806"/>
        <v>1</v>
      </c>
      <c r="EBO45">
        <f t="shared" si="806"/>
        <v>0</v>
      </c>
      <c r="EBP45">
        <f t="shared" si="806"/>
        <v>1</v>
      </c>
      <c r="EBQ45">
        <f t="shared" si="806"/>
        <v>0</v>
      </c>
      <c r="EBR45">
        <f t="shared" si="806"/>
        <v>0</v>
      </c>
      <c r="EBS45">
        <f t="shared" si="806"/>
        <v>1</v>
      </c>
      <c r="EBT45">
        <f t="shared" si="806"/>
        <v>0</v>
      </c>
      <c r="EBU45">
        <f t="shared" si="806"/>
        <v>1</v>
      </c>
      <c r="EBV45">
        <f t="shared" si="806"/>
        <v>0</v>
      </c>
      <c r="EBW45">
        <f t="shared" si="806"/>
        <v>0</v>
      </c>
      <c r="EBX45">
        <f t="shared" si="806"/>
        <v>0</v>
      </c>
      <c r="EBY45">
        <f t="shared" si="806"/>
        <v>1</v>
      </c>
      <c r="EBZ45">
        <f t="shared" si="806"/>
        <v>1</v>
      </c>
      <c r="ECA45">
        <f t="shared" si="806"/>
        <v>1</v>
      </c>
      <c r="ECB45">
        <f t="shared" si="806"/>
        <v>0</v>
      </c>
      <c r="ECC45">
        <f t="shared" si="774"/>
        <v>1</v>
      </c>
      <c r="ECD45">
        <f t="shared" si="743"/>
        <v>1</v>
      </c>
      <c r="ECE45">
        <f t="shared" si="743"/>
        <v>1</v>
      </c>
      <c r="ECF45">
        <f t="shared" ref="ECF45:EEQ47" si="839">IF(AND(ECF29&lt;&gt;ECF28,ECF29&lt;&gt;ECF27,ECF29&lt;&gt;ECF26,ECF29&lt;&gt;ECF25,ECF29&lt;&gt;ECF24,ECF29&lt;&gt;ECF23,ECF29&lt;&gt;ECF22,ECF29&lt;&gt;ECF21,ECF29&lt;&gt;ECF20,ECF29&lt;&gt;ECF19,ECF29&lt;&gt;ECF18,ECF29&lt;&gt;ECF17,ECF29&lt;&gt;ECF16),1,0)</f>
        <v>1</v>
      </c>
      <c r="ECG45">
        <f t="shared" si="839"/>
        <v>1</v>
      </c>
      <c r="ECH45">
        <f t="shared" si="839"/>
        <v>0</v>
      </c>
      <c r="ECI45">
        <f t="shared" si="839"/>
        <v>0</v>
      </c>
      <c r="ECJ45">
        <f t="shared" si="839"/>
        <v>1</v>
      </c>
      <c r="ECK45">
        <f t="shared" si="839"/>
        <v>1</v>
      </c>
      <c r="ECL45">
        <f t="shared" si="839"/>
        <v>0</v>
      </c>
      <c r="ECM45">
        <f t="shared" si="839"/>
        <v>0</v>
      </c>
      <c r="ECN45">
        <f t="shared" si="839"/>
        <v>0</v>
      </c>
      <c r="ECO45">
        <f t="shared" si="839"/>
        <v>1</v>
      </c>
      <c r="ECP45">
        <f t="shared" si="839"/>
        <v>0</v>
      </c>
      <c r="ECQ45">
        <f t="shared" si="839"/>
        <v>1</v>
      </c>
      <c r="ECR45">
        <f t="shared" si="839"/>
        <v>0</v>
      </c>
      <c r="ECS45">
        <f t="shared" si="839"/>
        <v>1</v>
      </c>
      <c r="ECT45">
        <f t="shared" si="839"/>
        <v>1</v>
      </c>
      <c r="ECU45">
        <f t="shared" si="839"/>
        <v>1</v>
      </c>
      <c r="ECV45">
        <f t="shared" si="839"/>
        <v>1</v>
      </c>
      <c r="ECW45">
        <f t="shared" si="839"/>
        <v>1</v>
      </c>
      <c r="ECX45">
        <f t="shared" si="839"/>
        <v>1</v>
      </c>
      <c r="ECY45">
        <f t="shared" si="839"/>
        <v>1</v>
      </c>
      <c r="ECZ45">
        <f t="shared" si="839"/>
        <v>1</v>
      </c>
      <c r="EDA45">
        <f t="shared" si="839"/>
        <v>0</v>
      </c>
      <c r="EDB45">
        <f t="shared" si="839"/>
        <v>0</v>
      </c>
      <c r="EDC45">
        <f t="shared" si="839"/>
        <v>0</v>
      </c>
      <c r="EDD45">
        <f t="shared" si="839"/>
        <v>0</v>
      </c>
      <c r="EDE45">
        <f t="shared" si="839"/>
        <v>1</v>
      </c>
      <c r="EDF45">
        <f t="shared" si="839"/>
        <v>0</v>
      </c>
      <c r="EDG45">
        <f t="shared" si="839"/>
        <v>1</v>
      </c>
      <c r="EDH45">
        <f t="shared" si="839"/>
        <v>1</v>
      </c>
      <c r="EDI45">
        <f t="shared" si="839"/>
        <v>0</v>
      </c>
      <c r="EDJ45">
        <f t="shared" si="839"/>
        <v>1</v>
      </c>
      <c r="EDK45">
        <f t="shared" si="839"/>
        <v>0</v>
      </c>
      <c r="EDL45">
        <f t="shared" si="839"/>
        <v>1</v>
      </c>
      <c r="EDM45">
        <f t="shared" si="839"/>
        <v>0</v>
      </c>
      <c r="EDN45">
        <f t="shared" si="839"/>
        <v>1</v>
      </c>
      <c r="EDO45">
        <f t="shared" si="839"/>
        <v>1</v>
      </c>
      <c r="EDP45">
        <f t="shared" si="839"/>
        <v>1</v>
      </c>
      <c r="EDQ45">
        <f t="shared" si="839"/>
        <v>0</v>
      </c>
      <c r="EDR45">
        <f t="shared" si="839"/>
        <v>0</v>
      </c>
      <c r="EDS45">
        <f t="shared" si="839"/>
        <v>0</v>
      </c>
      <c r="EDT45">
        <f t="shared" si="839"/>
        <v>1</v>
      </c>
      <c r="EDU45">
        <f t="shared" si="839"/>
        <v>0</v>
      </c>
      <c r="EDV45">
        <f t="shared" si="839"/>
        <v>1</v>
      </c>
      <c r="EDW45">
        <f t="shared" si="839"/>
        <v>1</v>
      </c>
      <c r="EDX45">
        <f t="shared" si="839"/>
        <v>0</v>
      </c>
      <c r="EDY45">
        <f t="shared" si="839"/>
        <v>0</v>
      </c>
      <c r="EDZ45">
        <f t="shared" si="839"/>
        <v>0</v>
      </c>
      <c r="EEA45">
        <f t="shared" si="839"/>
        <v>1</v>
      </c>
      <c r="EEB45">
        <f t="shared" si="839"/>
        <v>1</v>
      </c>
      <c r="EEC45">
        <f t="shared" si="839"/>
        <v>0</v>
      </c>
      <c r="EED45">
        <f t="shared" si="839"/>
        <v>1</v>
      </c>
      <c r="EEE45">
        <f t="shared" si="839"/>
        <v>1</v>
      </c>
      <c r="EEF45">
        <f t="shared" si="839"/>
        <v>0</v>
      </c>
      <c r="EEG45">
        <f t="shared" si="839"/>
        <v>0</v>
      </c>
      <c r="EEH45">
        <f t="shared" si="839"/>
        <v>0</v>
      </c>
      <c r="EEI45">
        <f t="shared" si="839"/>
        <v>1</v>
      </c>
      <c r="EEJ45">
        <f t="shared" si="839"/>
        <v>1</v>
      </c>
      <c r="EEK45">
        <f t="shared" si="839"/>
        <v>1</v>
      </c>
      <c r="EEL45">
        <f t="shared" si="839"/>
        <v>1</v>
      </c>
      <c r="EEM45">
        <f t="shared" si="839"/>
        <v>1</v>
      </c>
      <c r="EEN45">
        <f t="shared" si="839"/>
        <v>0</v>
      </c>
      <c r="EEO45">
        <f t="shared" si="839"/>
        <v>1</v>
      </c>
      <c r="EEP45">
        <f t="shared" si="839"/>
        <v>0</v>
      </c>
      <c r="EEQ45">
        <f t="shared" si="839"/>
        <v>0</v>
      </c>
      <c r="EER45">
        <f t="shared" si="807"/>
        <v>1</v>
      </c>
      <c r="EES45">
        <f t="shared" si="807"/>
        <v>0</v>
      </c>
      <c r="EET45">
        <f t="shared" si="807"/>
        <v>1</v>
      </c>
      <c r="EEU45">
        <f t="shared" si="807"/>
        <v>1</v>
      </c>
      <c r="EEV45">
        <f t="shared" si="807"/>
        <v>1</v>
      </c>
      <c r="EEW45">
        <f t="shared" si="807"/>
        <v>1</v>
      </c>
      <c r="EEX45">
        <f t="shared" si="807"/>
        <v>0</v>
      </c>
      <c r="EEY45">
        <f t="shared" si="807"/>
        <v>1</v>
      </c>
      <c r="EEZ45">
        <f t="shared" si="807"/>
        <v>1</v>
      </c>
      <c r="EFA45">
        <f t="shared" si="807"/>
        <v>1</v>
      </c>
      <c r="EFB45">
        <f t="shared" si="807"/>
        <v>1</v>
      </c>
      <c r="EFC45">
        <f t="shared" si="807"/>
        <v>1</v>
      </c>
      <c r="EFD45">
        <f t="shared" si="807"/>
        <v>1</v>
      </c>
      <c r="EFE45">
        <f t="shared" si="807"/>
        <v>1</v>
      </c>
      <c r="EFF45">
        <f t="shared" si="807"/>
        <v>0</v>
      </c>
      <c r="EFG45">
        <f t="shared" si="807"/>
        <v>1</v>
      </c>
      <c r="EFH45">
        <f t="shared" si="807"/>
        <v>0</v>
      </c>
      <c r="EFI45">
        <f t="shared" si="807"/>
        <v>1</v>
      </c>
      <c r="EFJ45">
        <f t="shared" si="807"/>
        <v>0</v>
      </c>
      <c r="EFK45">
        <f t="shared" si="807"/>
        <v>1</v>
      </c>
      <c r="EFL45">
        <f t="shared" si="807"/>
        <v>0</v>
      </c>
      <c r="EFM45">
        <f t="shared" si="807"/>
        <v>0</v>
      </c>
      <c r="EFN45">
        <f t="shared" si="807"/>
        <v>1</v>
      </c>
      <c r="EFO45">
        <f t="shared" si="807"/>
        <v>1</v>
      </c>
      <c r="EFP45">
        <f t="shared" si="807"/>
        <v>1</v>
      </c>
      <c r="EFQ45">
        <f t="shared" si="807"/>
        <v>1</v>
      </c>
      <c r="EFR45">
        <f t="shared" si="807"/>
        <v>0</v>
      </c>
      <c r="EFS45">
        <f t="shared" si="807"/>
        <v>0</v>
      </c>
      <c r="EFT45">
        <f t="shared" si="807"/>
        <v>0</v>
      </c>
      <c r="EFU45">
        <f t="shared" si="807"/>
        <v>0</v>
      </c>
      <c r="EFV45">
        <f t="shared" si="807"/>
        <v>1</v>
      </c>
      <c r="EFW45">
        <f t="shared" si="807"/>
        <v>0</v>
      </c>
      <c r="EFX45">
        <f t="shared" si="807"/>
        <v>1</v>
      </c>
      <c r="EFY45">
        <f t="shared" si="807"/>
        <v>1</v>
      </c>
      <c r="EFZ45">
        <f t="shared" si="807"/>
        <v>0</v>
      </c>
      <c r="EGA45">
        <f t="shared" si="807"/>
        <v>1</v>
      </c>
      <c r="EGB45">
        <f t="shared" si="807"/>
        <v>1</v>
      </c>
      <c r="EGC45">
        <f t="shared" si="807"/>
        <v>1</v>
      </c>
      <c r="EGD45">
        <f t="shared" si="807"/>
        <v>0</v>
      </c>
      <c r="EGE45">
        <f t="shared" si="807"/>
        <v>1</v>
      </c>
      <c r="EGF45">
        <f t="shared" si="807"/>
        <v>0</v>
      </c>
      <c r="EGG45">
        <f t="shared" si="807"/>
        <v>0</v>
      </c>
      <c r="EGH45">
        <f t="shared" si="807"/>
        <v>1</v>
      </c>
      <c r="EGI45">
        <f t="shared" si="807"/>
        <v>1</v>
      </c>
      <c r="EGJ45">
        <f t="shared" si="807"/>
        <v>1</v>
      </c>
      <c r="EGK45">
        <f t="shared" si="807"/>
        <v>1</v>
      </c>
      <c r="EGL45">
        <f t="shared" si="807"/>
        <v>1</v>
      </c>
      <c r="EGM45">
        <f t="shared" si="807"/>
        <v>1</v>
      </c>
      <c r="EGN45">
        <f t="shared" si="807"/>
        <v>1</v>
      </c>
      <c r="EGO45">
        <f t="shared" si="807"/>
        <v>1</v>
      </c>
      <c r="EGP45">
        <f t="shared" si="807"/>
        <v>1</v>
      </c>
      <c r="EGQ45">
        <f t="shared" si="807"/>
        <v>1</v>
      </c>
      <c r="EGR45">
        <f t="shared" si="807"/>
        <v>0</v>
      </c>
      <c r="EGS45">
        <f t="shared" si="807"/>
        <v>1</v>
      </c>
      <c r="EGT45">
        <f t="shared" si="807"/>
        <v>0</v>
      </c>
      <c r="EGU45">
        <f t="shared" si="807"/>
        <v>1</v>
      </c>
      <c r="EGV45">
        <f t="shared" si="807"/>
        <v>1</v>
      </c>
      <c r="EGW45">
        <f t="shared" si="807"/>
        <v>1</v>
      </c>
      <c r="EGX45">
        <f t="shared" si="807"/>
        <v>0</v>
      </c>
      <c r="EGY45">
        <f t="shared" si="807"/>
        <v>1</v>
      </c>
      <c r="EGZ45">
        <f t="shared" si="807"/>
        <v>1</v>
      </c>
      <c r="EHA45">
        <f t="shared" si="775"/>
        <v>1</v>
      </c>
      <c r="EHB45">
        <f t="shared" si="744"/>
        <v>1</v>
      </c>
      <c r="EHC45">
        <f t="shared" si="744"/>
        <v>1</v>
      </c>
      <c r="EHD45">
        <f t="shared" ref="EHD45:EJO47" si="840">IF(AND(EHD29&lt;&gt;EHD28,EHD29&lt;&gt;EHD27,EHD29&lt;&gt;EHD26,EHD29&lt;&gt;EHD25,EHD29&lt;&gt;EHD24,EHD29&lt;&gt;EHD23,EHD29&lt;&gt;EHD22,EHD29&lt;&gt;EHD21,EHD29&lt;&gt;EHD20,EHD29&lt;&gt;EHD19,EHD29&lt;&gt;EHD18,EHD29&lt;&gt;EHD17,EHD29&lt;&gt;EHD16),1,0)</f>
        <v>0</v>
      </c>
      <c r="EHE45">
        <f t="shared" si="840"/>
        <v>1</v>
      </c>
      <c r="EHF45">
        <f t="shared" si="840"/>
        <v>0</v>
      </c>
      <c r="EHG45">
        <f t="shared" si="840"/>
        <v>0</v>
      </c>
      <c r="EHH45">
        <f t="shared" si="840"/>
        <v>1</v>
      </c>
      <c r="EHI45">
        <f t="shared" si="840"/>
        <v>1</v>
      </c>
      <c r="EHJ45">
        <f t="shared" si="840"/>
        <v>0</v>
      </c>
      <c r="EHK45">
        <f t="shared" si="840"/>
        <v>1</v>
      </c>
      <c r="EHL45">
        <f t="shared" si="840"/>
        <v>1</v>
      </c>
      <c r="EHM45">
        <f t="shared" si="840"/>
        <v>1</v>
      </c>
      <c r="EHN45">
        <f t="shared" si="840"/>
        <v>0</v>
      </c>
      <c r="EHO45">
        <f t="shared" si="840"/>
        <v>1</v>
      </c>
      <c r="EHP45">
        <f t="shared" si="840"/>
        <v>1</v>
      </c>
      <c r="EHQ45">
        <f t="shared" si="840"/>
        <v>1</v>
      </c>
      <c r="EHR45">
        <f t="shared" si="840"/>
        <v>0</v>
      </c>
      <c r="EHS45">
        <f t="shared" si="840"/>
        <v>0</v>
      </c>
      <c r="EHT45">
        <f t="shared" si="840"/>
        <v>0</v>
      </c>
      <c r="EHU45">
        <f t="shared" si="840"/>
        <v>0</v>
      </c>
      <c r="EHV45">
        <f t="shared" si="840"/>
        <v>1</v>
      </c>
      <c r="EHW45">
        <f t="shared" si="840"/>
        <v>0</v>
      </c>
      <c r="EHX45">
        <f t="shared" si="840"/>
        <v>0</v>
      </c>
      <c r="EHY45">
        <f t="shared" si="840"/>
        <v>1</v>
      </c>
      <c r="EHZ45">
        <f t="shared" si="840"/>
        <v>0</v>
      </c>
      <c r="EIA45">
        <f t="shared" si="840"/>
        <v>1</v>
      </c>
      <c r="EIB45">
        <f t="shared" si="840"/>
        <v>1</v>
      </c>
      <c r="EIC45">
        <f t="shared" si="840"/>
        <v>0</v>
      </c>
      <c r="EID45">
        <f t="shared" si="840"/>
        <v>0</v>
      </c>
      <c r="EIE45">
        <f t="shared" si="840"/>
        <v>0</v>
      </c>
      <c r="EIF45">
        <f t="shared" si="840"/>
        <v>1</v>
      </c>
      <c r="EIG45">
        <f t="shared" si="840"/>
        <v>1</v>
      </c>
      <c r="EIH45">
        <f t="shared" si="840"/>
        <v>1</v>
      </c>
      <c r="EII45">
        <f t="shared" si="840"/>
        <v>1</v>
      </c>
      <c r="EIJ45">
        <f t="shared" si="840"/>
        <v>1</v>
      </c>
      <c r="EIK45">
        <f t="shared" si="840"/>
        <v>0</v>
      </c>
      <c r="EIL45">
        <f t="shared" si="840"/>
        <v>1</v>
      </c>
      <c r="EIM45">
        <f t="shared" si="840"/>
        <v>1</v>
      </c>
      <c r="EIN45">
        <f t="shared" si="840"/>
        <v>0</v>
      </c>
      <c r="EIO45">
        <f t="shared" si="840"/>
        <v>1</v>
      </c>
      <c r="EIP45">
        <f t="shared" si="840"/>
        <v>0</v>
      </c>
      <c r="EIQ45">
        <f t="shared" si="840"/>
        <v>0</v>
      </c>
      <c r="EIR45">
        <f t="shared" si="840"/>
        <v>1</v>
      </c>
      <c r="EIS45">
        <f t="shared" si="840"/>
        <v>0</v>
      </c>
      <c r="EIT45">
        <f t="shared" si="840"/>
        <v>1</v>
      </c>
      <c r="EIU45">
        <f t="shared" si="840"/>
        <v>1</v>
      </c>
      <c r="EIV45">
        <f t="shared" si="840"/>
        <v>1</v>
      </c>
      <c r="EIW45">
        <f t="shared" si="840"/>
        <v>0</v>
      </c>
      <c r="EIX45">
        <f t="shared" si="840"/>
        <v>0</v>
      </c>
      <c r="EIY45">
        <f t="shared" si="840"/>
        <v>0</v>
      </c>
      <c r="EIZ45">
        <f t="shared" si="840"/>
        <v>0</v>
      </c>
      <c r="EJA45">
        <f t="shared" si="840"/>
        <v>1</v>
      </c>
      <c r="EJB45">
        <f t="shared" si="840"/>
        <v>1</v>
      </c>
      <c r="EJC45">
        <f t="shared" si="840"/>
        <v>0</v>
      </c>
      <c r="EJD45">
        <f t="shared" si="840"/>
        <v>0</v>
      </c>
      <c r="EJE45">
        <f t="shared" si="840"/>
        <v>1</v>
      </c>
      <c r="EJF45">
        <f t="shared" si="840"/>
        <v>1</v>
      </c>
      <c r="EJG45">
        <f t="shared" si="840"/>
        <v>1</v>
      </c>
      <c r="EJH45">
        <f t="shared" si="840"/>
        <v>0</v>
      </c>
      <c r="EJI45">
        <f t="shared" si="840"/>
        <v>0</v>
      </c>
      <c r="EJJ45">
        <f t="shared" si="840"/>
        <v>1</v>
      </c>
      <c r="EJK45">
        <f t="shared" si="840"/>
        <v>0</v>
      </c>
      <c r="EJL45">
        <f t="shared" si="840"/>
        <v>0</v>
      </c>
      <c r="EJM45">
        <f t="shared" si="840"/>
        <v>0</v>
      </c>
      <c r="EJN45">
        <f t="shared" si="840"/>
        <v>0</v>
      </c>
      <c r="EJO45">
        <f t="shared" si="840"/>
        <v>1</v>
      </c>
      <c r="EJP45">
        <f t="shared" si="808"/>
        <v>1</v>
      </c>
      <c r="EJQ45">
        <f t="shared" si="808"/>
        <v>1</v>
      </c>
      <c r="EJR45">
        <f t="shared" si="808"/>
        <v>1</v>
      </c>
      <c r="EJS45">
        <f t="shared" si="808"/>
        <v>0</v>
      </c>
      <c r="EJT45">
        <f t="shared" si="808"/>
        <v>1</v>
      </c>
      <c r="EJU45">
        <f t="shared" si="808"/>
        <v>1</v>
      </c>
      <c r="EJV45">
        <f t="shared" si="808"/>
        <v>1</v>
      </c>
      <c r="EJW45">
        <f t="shared" si="808"/>
        <v>0</v>
      </c>
      <c r="EJX45">
        <f t="shared" si="808"/>
        <v>1</v>
      </c>
      <c r="EJY45">
        <f t="shared" si="808"/>
        <v>0</v>
      </c>
      <c r="EJZ45">
        <f t="shared" si="808"/>
        <v>0</v>
      </c>
      <c r="EKA45">
        <f t="shared" si="808"/>
        <v>1</v>
      </c>
      <c r="EKB45">
        <f t="shared" si="808"/>
        <v>0</v>
      </c>
      <c r="EKC45">
        <f t="shared" si="808"/>
        <v>1</v>
      </c>
      <c r="EKD45">
        <f t="shared" si="808"/>
        <v>0</v>
      </c>
      <c r="EKE45">
        <f t="shared" si="808"/>
        <v>0</v>
      </c>
      <c r="EKF45">
        <f t="shared" si="808"/>
        <v>1</v>
      </c>
      <c r="EKG45">
        <f t="shared" si="808"/>
        <v>0</v>
      </c>
      <c r="EKH45">
        <f t="shared" si="808"/>
        <v>1</v>
      </c>
      <c r="EKI45">
        <f t="shared" si="808"/>
        <v>0</v>
      </c>
      <c r="EKJ45">
        <f t="shared" si="808"/>
        <v>1</v>
      </c>
      <c r="EKK45">
        <f t="shared" si="808"/>
        <v>1</v>
      </c>
      <c r="EKL45">
        <f t="shared" si="808"/>
        <v>0</v>
      </c>
      <c r="EKM45">
        <f t="shared" si="808"/>
        <v>0</v>
      </c>
      <c r="EKN45">
        <f t="shared" si="808"/>
        <v>1</v>
      </c>
      <c r="EKO45">
        <f t="shared" si="808"/>
        <v>0</v>
      </c>
      <c r="EKP45">
        <f t="shared" si="808"/>
        <v>1</v>
      </c>
      <c r="EKQ45">
        <f t="shared" si="808"/>
        <v>0</v>
      </c>
      <c r="EKR45">
        <f t="shared" si="808"/>
        <v>1</v>
      </c>
      <c r="EKS45">
        <f t="shared" si="808"/>
        <v>1</v>
      </c>
      <c r="EKT45">
        <f t="shared" si="808"/>
        <v>1</v>
      </c>
      <c r="EKU45">
        <f t="shared" si="808"/>
        <v>0</v>
      </c>
      <c r="EKV45">
        <f t="shared" si="808"/>
        <v>1</v>
      </c>
      <c r="EKW45">
        <f t="shared" si="808"/>
        <v>1</v>
      </c>
      <c r="EKX45">
        <f t="shared" si="808"/>
        <v>1</v>
      </c>
      <c r="EKY45">
        <f t="shared" si="808"/>
        <v>0</v>
      </c>
      <c r="EKZ45">
        <f t="shared" si="808"/>
        <v>1</v>
      </c>
      <c r="ELA45">
        <f t="shared" si="808"/>
        <v>1</v>
      </c>
      <c r="ELB45">
        <f t="shared" si="808"/>
        <v>1</v>
      </c>
      <c r="ELC45">
        <f t="shared" si="808"/>
        <v>1</v>
      </c>
      <c r="ELD45">
        <f t="shared" si="808"/>
        <v>0</v>
      </c>
      <c r="ELE45">
        <f t="shared" si="808"/>
        <v>0</v>
      </c>
      <c r="ELF45">
        <f t="shared" si="808"/>
        <v>0</v>
      </c>
      <c r="ELG45">
        <f t="shared" si="808"/>
        <v>1</v>
      </c>
      <c r="ELH45">
        <f t="shared" si="808"/>
        <v>1</v>
      </c>
      <c r="ELI45">
        <f t="shared" si="808"/>
        <v>1</v>
      </c>
      <c r="ELJ45">
        <f t="shared" si="808"/>
        <v>1</v>
      </c>
      <c r="ELK45">
        <f t="shared" si="808"/>
        <v>1</v>
      </c>
      <c r="ELL45">
        <f t="shared" si="808"/>
        <v>0</v>
      </c>
      <c r="ELM45">
        <f t="shared" si="808"/>
        <v>1</v>
      </c>
      <c r="ELN45">
        <f t="shared" si="808"/>
        <v>1</v>
      </c>
      <c r="ELO45">
        <f t="shared" si="808"/>
        <v>0</v>
      </c>
      <c r="ELP45">
        <f t="shared" si="808"/>
        <v>1</v>
      </c>
      <c r="ELQ45">
        <f t="shared" si="808"/>
        <v>0</v>
      </c>
      <c r="ELR45">
        <f t="shared" si="808"/>
        <v>0</v>
      </c>
      <c r="ELS45">
        <f t="shared" si="808"/>
        <v>0</v>
      </c>
      <c r="ELT45">
        <f t="shared" si="808"/>
        <v>1</v>
      </c>
      <c r="ELU45">
        <f t="shared" si="808"/>
        <v>1</v>
      </c>
      <c r="ELV45">
        <f t="shared" si="808"/>
        <v>1</v>
      </c>
      <c r="ELW45">
        <f t="shared" si="808"/>
        <v>1</v>
      </c>
      <c r="ELX45">
        <f t="shared" si="808"/>
        <v>1</v>
      </c>
      <c r="ELY45">
        <f t="shared" si="776"/>
        <v>0</v>
      </c>
      <c r="ELZ45">
        <f t="shared" si="745"/>
        <v>0</v>
      </c>
      <c r="EMA45">
        <f t="shared" si="745"/>
        <v>1</v>
      </c>
      <c r="EMB45">
        <f t="shared" ref="EMB45:EOM47" si="841">IF(AND(EMB29&lt;&gt;EMB28,EMB29&lt;&gt;EMB27,EMB29&lt;&gt;EMB26,EMB29&lt;&gt;EMB25,EMB29&lt;&gt;EMB24,EMB29&lt;&gt;EMB23,EMB29&lt;&gt;EMB22,EMB29&lt;&gt;EMB21,EMB29&lt;&gt;EMB20,EMB29&lt;&gt;EMB19,EMB29&lt;&gt;EMB18,EMB29&lt;&gt;EMB17,EMB29&lt;&gt;EMB16),1,0)</f>
        <v>1</v>
      </c>
      <c r="EMC45">
        <f t="shared" si="841"/>
        <v>0</v>
      </c>
      <c r="EMD45">
        <f t="shared" si="841"/>
        <v>1</v>
      </c>
      <c r="EME45">
        <f t="shared" si="841"/>
        <v>1</v>
      </c>
      <c r="EMF45">
        <f t="shared" si="841"/>
        <v>0</v>
      </c>
      <c r="EMG45">
        <f t="shared" si="841"/>
        <v>1</v>
      </c>
      <c r="EMH45">
        <f t="shared" si="841"/>
        <v>1</v>
      </c>
      <c r="EMI45">
        <f t="shared" si="841"/>
        <v>1</v>
      </c>
      <c r="EMJ45">
        <f t="shared" si="841"/>
        <v>0</v>
      </c>
      <c r="EMK45">
        <f t="shared" si="841"/>
        <v>0</v>
      </c>
      <c r="EML45">
        <f t="shared" si="841"/>
        <v>0</v>
      </c>
      <c r="EMM45">
        <f t="shared" si="841"/>
        <v>0</v>
      </c>
      <c r="EMN45">
        <f t="shared" si="841"/>
        <v>0</v>
      </c>
      <c r="EMO45">
        <f t="shared" si="841"/>
        <v>1</v>
      </c>
      <c r="EMP45">
        <f t="shared" si="841"/>
        <v>1</v>
      </c>
      <c r="EMQ45">
        <f t="shared" si="841"/>
        <v>1</v>
      </c>
      <c r="EMR45">
        <f t="shared" si="841"/>
        <v>0</v>
      </c>
      <c r="EMS45">
        <f t="shared" si="841"/>
        <v>0</v>
      </c>
      <c r="EMT45">
        <f t="shared" si="841"/>
        <v>1</v>
      </c>
      <c r="EMU45">
        <f t="shared" si="841"/>
        <v>0</v>
      </c>
      <c r="EMV45">
        <f t="shared" si="841"/>
        <v>0</v>
      </c>
      <c r="EMW45">
        <f t="shared" si="841"/>
        <v>0</v>
      </c>
      <c r="EMX45">
        <f t="shared" si="841"/>
        <v>1</v>
      </c>
      <c r="EMY45">
        <f t="shared" si="841"/>
        <v>1</v>
      </c>
      <c r="EMZ45">
        <f t="shared" si="841"/>
        <v>1</v>
      </c>
      <c r="ENA45">
        <f t="shared" si="841"/>
        <v>1</v>
      </c>
      <c r="ENB45">
        <f t="shared" si="841"/>
        <v>0</v>
      </c>
      <c r="ENC45">
        <f t="shared" si="841"/>
        <v>0</v>
      </c>
      <c r="END45">
        <f t="shared" si="841"/>
        <v>1</v>
      </c>
      <c r="ENE45">
        <f t="shared" si="841"/>
        <v>1</v>
      </c>
      <c r="ENF45">
        <f t="shared" si="841"/>
        <v>0</v>
      </c>
      <c r="ENG45">
        <f t="shared" si="841"/>
        <v>1</v>
      </c>
      <c r="ENH45">
        <f t="shared" si="841"/>
        <v>1</v>
      </c>
      <c r="ENI45">
        <f t="shared" si="841"/>
        <v>1</v>
      </c>
      <c r="ENJ45">
        <f t="shared" si="841"/>
        <v>1</v>
      </c>
      <c r="ENK45">
        <f t="shared" si="841"/>
        <v>1</v>
      </c>
      <c r="ENL45">
        <f t="shared" si="841"/>
        <v>1</v>
      </c>
      <c r="ENM45">
        <f t="shared" si="841"/>
        <v>1</v>
      </c>
      <c r="ENN45">
        <f t="shared" si="841"/>
        <v>1</v>
      </c>
      <c r="ENO45">
        <f t="shared" si="841"/>
        <v>0</v>
      </c>
      <c r="ENP45">
        <f t="shared" si="841"/>
        <v>0</v>
      </c>
      <c r="ENQ45">
        <f t="shared" si="841"/>
        <v>0</v>
      </c>
      <c r="ENR45">
        <f t="shared" si="841"/>
        <v>0</v>
      </c>
      <c r="ENS45">
        <f t="shared" si="841"/>
        <v>1</v>
      </c>
      <c r="ENT45">
        <f t="shared" si="841"/>
        <v>1</v>
      </c>
      <c r="ENU45">
        <f t="shared" si="841"/>
        <v>0</v>
      </c>
      <c r="ENV45">
        <f t="shared" si="841"/>
        <v>1</v>
      </c>
      <c r="ENW45">
        <f t="shared" si="841"/>
        <v>1</v>
      </c>
      <c r="ENX45">
        <f t="shared" si="841"/>
        <v>1</v>
      </c>
      <c r="ENY45">
        <f t="shared" si="841"/>
        <v>0</v>
      </c>
      <c r="ENZ45">
        <f t="shared" si="841"/>
        <v>1</v>
      </c>
      <c r="EOA45">
        <f t="shared" si="841"/>
        <v>0</v>
      </c>
      <c r="EOB45">
        <f t="shared" si="841"/>
        <v>0</v>
      </c>
      <c r="EOC45">
        <f t="shared" si="841"/>
        <v>0</v>
      </c>
      <c r="EOD45">
        <f t="shared" si="841"/>
        <v>0</v>
      </c>
      <c r="EOE45">
        <f t="shared" si="841"/>
        <v>1</v>
      </c>
      <c r="EOF45">
        <f t="shared" si="841"/>
        <v>1</v>
      </c>
      <c r="EOG45">
        <f t="shared" si="841"/>
        <v>1</v>
      </c>
      <c r="EOH45">
        <f t="shared" si="841"/>
        <v>1</v>
      </c>
      <c r="EOI45">
        <f t="shared" si="841"/>
        <v>0</v>
      </c>
      <c r="EOJ45">
        <f t="shared" si="841"/>
        <v>1</v>
      </c>
      <c r="EOK45">
        <f t="shared" si="841"/>
        <v>0</v>
      </c>
      <c r="EOL45">
        <f t="shared" si="841"/>
        <v>1</v>
      </c>
      <c r="EOM45">
        <f t="shared" si="841"/>
        <v>0</v>
      </c>
      <c r="EON45">
        <f t="shared" si="809"/>
        <v>1</v>
      </c>
      <c r="EOO45">
        <f t="shared" si="809"/>
        <v>1</v>
      </c>
      <c r="EOP45">
        <f t="shared" si="809"/>
        <v>0</v>
      </c>
      <c r="EOQ45">
        <f t="shared" si="809"/>
        <v>0</v>
      </c>
      <c r="EOR45">
        <f t="shared" si="809"/>
        <v>1</v>
      </c>
      <c r="EOS45">
        <f t="shared" si="809"/>
        <v>0</v>
      </c>
      <c r="EOT45">
        <f t="shared" si="809"/>
        <v>1</v>
      </c>
      <c r="EOU45">
        <f t="shared" si="809"/>
        <v>1</v>
      </c>
      <c r="EOV45">
        <f t="shared" si="809"/>
        <v>0</v>
      </c>
      <c r="EOW45">
        <f t="shared" si="809"/>
        <v>1</v>
      </c>
      <c r="EOX45">
        <f t="shared" si="809"/>
        <v>0</v>
      </c>
      <c r="EOY45">
        <f t="shared" si="809"/>
        <v>1</v>
      </c>
      <c r="EOZ45">
        <f t="shared" si="809"/>
        <v>1</v>
      </c>
      <c r="EPA45">
        <f t="shared" si="809"/>
        <v>0</v>
      </c>
      <c r="EPB45">
        <f t="shared" si="809"/>
        <v>0</v>
      </c>
      <c r="EPC45">
        <f t="shared" si="809"/>
        <v>1</v>
      </c>
      <c r="EPD45">
        <f t="shared" si="809"/>
        <v>0</v>
      </c>
      <c r="EPE45">
        <f t="shared" si="809"/>
        <v>1</v>
      </c>
      <c r="EPF45">
        <f t="shared" si="809"/>
        <v>1</v>
      </c>
      <c r="EPG45">
        <f t="shared" si="809"/>
        <v>1</v>
      </c>
      <c r="EPH45">
        <f t="shared" si="809"/>
        <v>0</v>
      </c>
      <c r="EPI45">
        <f t="shared" si="809"/>
        <v>0</v>
      </c>
      <c r="EPJ45">
        <f t="shared" si="809"/>
        <v>1</v>
      </c>
      <c r="EPK45">
        <f t="shared" si="809"/>
        <v>0</v>
      </c>
      <c r="EPL45">
        <f t="shared" si="809"/>
        <v>1</v>
      </c>
      <c r="EPM45">
        <f t="shared" si="809"/>
        <v>0</v>
      </c>
      <c r="EPN45">
        <f t="shared" si="809"/>
        <v>1</v>
      </c>
      <c r="EPO45">
        <f t="shared" si="809"/>
        <v>1</v>
      </c>
      <c r="EPP45">
        <f t="shared" si="809"/>
        <v>1</v>
      </c>
      <c r="EPQ45">
        <f t="shared" si="809"/>
        <v>1</v>
      </c>
      <c r="EPR45">
        <f t="shared" si="809"/>
        <v>0</v>
      </c>
      <c r="EPS45">
        <f t="shared" si="809"/>
        <v>1</v>
      </c>
      <c r="EPT45">
        <f t="shared" si="809"/>
        <v>1</v>
      </c>
      <c r="EPU45">
        <f t="shared" si="809"/>
        <v>1</v>
      </c>
      <c r="EPV45">
        <f t="shared" si="809"/>
        <v>0</v>
      </c>
      <c r="EPW45">
        <f t="shared" si="809"/>
        <v>1</v>
      </c>
      <c r="EPX45">
        <f t="shared" si="809"/>
        <v>0</v>
      </c>
      <c r="EPY45">
        <f t="shared" si="809"/>
        <v>1</v>
      </c>
      <c r="EPZ45">
        <f t="shared" si="809"/>
        <v>1</v>
      </c>
      <c r="EQA45">
        <f t="shared" si="809"/>
        <v>0</v>
      </c>
      <c r="EQB45">
        <f t="shared" si="809"/>
        <v>0</v>
      </c>
      <c r="EQC45">
        <f t="shared" si="809"/>
        <v>1</v>
      </c>
      <c r="EQD45">
        <f t="shared" si="809"/>
        <v>1</v>
      </c>
      <c r="EQE45">
        <f t="shared" si="809"/>
        <v>1</v>
      </c>
      <c r="EQF45">
        <f t="shared" si="809"/>
        <v>1</v>
      </c>
      <c r="EQG45">
        <f t="shared" si="809"/>
        <v>0</v>
      </c>
      <c r="EQH45">
        <f t="shared" si="809"/>
        <v>0</v>
      </c>
      <c r="EQI45">
        <f t="shared" si="809"/>
        <v>1</v>
      </c>
      <c r="EQJ45">
        <f t="shared" si="809"/>
        <v>0</v>
      </c>
      <c r="EQK45">
        <f t="shared" si="809"/>
        <v>0</v>
      </c>
      <c r="EQL45">
        <f t="shared" si="809"/>
        <v>1</v>
      </c>
      <c r="EQM45">
        <f t="shared" si="809"/>
        <v>1</v>
      </c>
      <c r="EQN45">
        <f t="shared" si="809"/>
        <v>0</v>
      </c>
      <c r="EQO45">
        <f t="shared" si="809"/>
        <v>1</v>
      </c>
      <c r="EQP45">
        <f t="shared" si="809"/>
        <v>1</v>
      </c>
      <c r="EQQ45">
        <f t="shared" si="809"/>
        <v>1</v>
      </c>
      <c r="EQR45">
        <f t="shared" si="809"/>
        <v>0</v>
      </c>
      <c r="EQS45">
        <f t="shared" si="809"/>
        <v>1</v>
      </c>
      <c r="EQT45">
        <f t="shared" si="809"/>
        <v>1</v>
      </c>
      <c r="EQU45">
        <f t="shared" si="809"/>
        <v>1</v>
      </c>
      <c r="EQV45">
        <f t="shared" si="809"/>
        <v>1</v>
      </c>
      <c r="EQW45">
        <f t="shared" si="777"/>
        <v>0</v>
      </c>
      <c r="EQX45">
        <f t="shared" si="746"/>
        <v>1</v>
      </c>
      <c r="EQY45">
        <f t="shared" si="746"/>
        <v>1</v>
      </c>
      <c r="EQZ45">
        <f t="shared" ref="EQZ45:ETK47" si="842">IF(AND(EQZ29&lt;&gt;EQZ28,EQZ29&lt;&gt;EQZ27,EQZ29&lt;&gt;EQZ26,EQZ29&lt;&gt;EQZ25,EQZ29&lt;&gt;EQZ24,EQZ29&lt;&gt;EQZ23,EQZ29&lt;&gt;EQZ22,EQZ29&lt;&gt;EQZ21,EQZ29&lt;&gt;EQZ20,EQZ29&lt;&gt;EQZ19,EQZ29&lt;&gt;EQZ18,EQZ29&lt;&gt;EQZ17,EQZ29&lt;&gt;EQZ16),1,0)</f>
        <v>0</v>
      </c>
      <c r="ERA45">
        <f t="shared" si="842"/>
        <v>1</v>
      </c>
      <c r="ERB45">
        <f t="shared" si="842"/>
        <v>0</v>
      </c>
      <c r="ERC45">
        <f t="shared" si="842"/>
        <v>1</v>
      </c>
      <c r="ERD45">
        <f t="shared" si="842"/>
        <v>0</v>
      </c>
      <c r="ERE45">
        <f t="shared" si="842"/>
        <v>0</v>
      </c>
      <c r="ERF45">
        <f t="shared" si="842"/>
        <v>1</v>
      </c>
      <c r="ERG45">
        <f t="shared" si="842"/>
        <v>0</v>
      </c>
      <c r="ERH45">
        <f t="shared" si="842"/>
        <v>1</v>
      </c>
      <c r="ERI45">
        <f t="shared" si="842"/>
        <v>0</v>
      </c>
      <c r="ERJ45">
        <f t="shared" si="842"/>
        <v>1</v>
      </c>
      <c r="ERK45">
        <f t="shared" si="842"/>
        <v>1</v>
      </c>
      <c r="ERL45">
        <f t="shared" si="842"/>
        <v>0</v>
      </c>
      <c r="ERM45">
        <f t="shared" si="842"/>
        <v>1</v>
      </c>
      <c r="ERN45">
        <f t="shared" si="842"/>
        <v>1</v>
      </c>
      <c r="ERO45">
        <f t="shared" si="842"/>
        <v>0</v>
      </c>
      <c r="ERP45">
        <f t="shared" si="842"/>
        <v>0</v>
      </c>
      <c r="ERQ45">
        <f t="shared" si="842"/>
        <v>1</v>
      </c>
      <c r="ERR45">
        <f t="shared" si="842"/>
        <v>0</v>
      </c>
      <c r="ERS45">
        <f t="shared" si="842"/>
        <v>0</v>
      </c>
      <c r="ERT45">
        <f t="shared" si="842"/>
        <v>0</v>
      </c>
      <c r="ERU45">
        <f t="shared" si="842"/>
        <v>1</v>
      </c>
      <c r="ERV45">
        <f t="shared" si="842"/>
        <v>1</v>
      </c>
      <c r="ERW45">
        <f t="shared" si="842"/>
        <v>0</v>
      </c>
      <c r="ERX45">
        <f t="shared" si="842"/>
        <v>0</v>
      </c>
      <c r="ERY45">
        <f t="shared" si="842"/>
        <v>1</v>
      </c>
      <c r="ERZ45">
        <f t="shared" si="842"/>
        <v>1</v>
      </c>
      <c r="ESA45">
        <f t="shared" si="842"/>
        <v>0</v>
      </c>
      <c r="ESB45">
        <f t="shared" si="842"/>
        <v>1</v>
      </c>
      <c r="ESC45">
        <f t="shared" si="842"/>
        <v>1</v>
      </c>
      <c r="ESD45">
        <f t="shared" si="842"/>
        <v>0</v>
      </c>
      <c r="ESE45">
        <f t="shared" si="842"/>
        <v>0</v>
      </c>
      <c r="ESF45">
        <f t="shared" si="842"/>
        <v>1</v>
      </c>
      <c r="ESG45">
        <f t="shared" si="842"/>
        <v>0</v>
      </c>
      <c r="ESH45">
        <f t="shared" si="842"/>
        <v>0</v>
      </c>
      <c r="ESI45">
        <f t="shared" si="842"/>
        <v>1</v>
      </c>
      <c r="ESJ45">
        <f t="shared" si="842"/>
        <v>1</v>
      </c>
      <c r="ESK45">
        <f t="shared" si="842"/>
        <v>1</v>
      </c>
      <c r="ESL45">
        <f t="shared" si="842"/>
        <v>0</v>
      </c>
      <c r="ESM45">
        <f t="shared" si="842"/>
        <v>1</v>
      </c>
      <c r="ESN45">
        <f t="shared" si="842"/>
        <v>1</v>
      </c>
      <c r="ESO45">
        <f t="shared" si="842"/>
        <v>1</v>
      </c>
      <c r="ESP45">
        <f t="shared" si="842"/>
        <v>1</v>
      </c>
      <c r="ESQ45">
        <f t="shared" si="842"/>
        <v>0</v>
      </c>
      <c r="ESR45">
        <f t="shared" si="842"/>
        <v>0</v>
      </c>
      <c r="ESS45">
        <f t="shared" si="842"/>
        <v>1</v>
      </c>
      <c r="EST45">
        <f t="shared" si="842"/>
        <v>1</v>
      </c>
      <c r="ESU45">
        <f t="shared" si="842"/>
        <v>0</v>
      </c>
      <c r="ESV45">
        <f t="shared" si="842"/>
        <v>1</v>
      </c>
      <c r="ESW45">
        <f t="shared" si="842"/>
        <v>1</v>
      </c>
      <c r="ESX45">
        <f t="shared" si="842"/>
        <v>0</v>
      </c>
      <c r="ESY45">
        <f t="shared" si="842"/>
        <v>1</v>
      </c>
      <c r="ESZ45">
        <f t="shared" si="842"/>
        <v>1</v>
      </c>
      <c r="ETA45">
        <f t="shared" si="842"/>
        <v>0</v>
      </c>
      <c r="ETB45">
        <f t="shared" si="842"/>
        <v>0</v>
      </c>
      <c r="ETC45">
        <f t="shared" si="842"/>
        <v>1</v>
      </c>
      <c r="ETD45">
        <f t="shared" si="842"/>
        <v>1</v>
      </c>
      <c r="ETE45">
        <f t="shared" si="842"/>
        <v>1</v>
      </c>
      <c r="ETF45">
        <f t="shared" si="842"/>
        <v>0</v>
      </c>
      <c r="ETG45">
        <f t="shared" si="842"/>
        <v>1</v>
      </c>
      <c r="ETH45">
        <f t="shared" si="842"/>
        <v>1</v>
      </c>
      <c r="ETI45">
        <f t="shared" si="842"/>
        <v>0</v>
      </c>
      <c r="ETJ45">
        <f t="shared" si="842"/>
        <v>0</v>
      </c>
      <c r="ETK45">
        <f t="shared" si="842"/>
        <v>0</v>
      </c>
      <c r="ETL45">
        <f t="shared" si="810"/>
        <v>0</v>
      </c>
      <c r="ETM45">
        <f t="shared" si="810"/>
        <v>1</v>
      </c>
      <c r="ETN45">
        <f t="shared" si="810"/>
        <v>0</v>
      </c>
      <c r="ETO45">
        <f t="shared" si="810"/>
        <v>1</v>
      </c>
      <c r="ETP45">
        <f t="shared" si="810"/>
        <v>1</v>
      </c>
      <c r="ETQ45">
        <f t="shared" si="810"/>
        <v>0</v>
      </c>
      <c r="ETR45">
        <f t="shared" si="810"/>
        <v>1</v>
      </c>
      <c r="ETS45">
        <f t="shared" si="810"/>
        <v>1</v>
      </c>
      <c r="ETT45">
        <f t="shared" si="810"/>
        <v>1</v>
      </c>
      <c r="ETU45">
        <f t="shared" si="810"/>
        <v>1</v>
      </c>
      <c r="ETV45">
        <f t="shared" si="810"/>
        <v>1</v>
      </c>
      <c r="ETW45">
        <f t="shared" si="810"/>
        <v>0</v>
      </c>
      <c r="ETX45">
        <f t="shared" si="810"/>
        <v>0</v>
      </c>
      <c r="ETY45">
        <f t="shared" si="810"/>
        <v>0</v>
      </c>
      <c r="ETZ45">
        <f t="shared" si="810"/>
        <v>1</v>
      </c>
      <c r="EUA45">
        <f t="shared" si="810"/>
        <v>0</v>
      </c>
      <c r="EUB45">
        <f t="shared" si="810"/>
        <v>1</v>
      </c>
      <c r="EUC45">
        <f t="shared" si="810"/>
        <v>1</v>
      </c>
      <c r="EUD45">
        <f t="shared" si="810"/>
        <v>1</v>
      </c>
      <c r="EUE45">
        <f t="shared" si="810"/>
        <v>1</v>
      </c>
      <c r="EUF45">
        <f t="shared" si="810"/>
        <v>0</v>
      </c>
      <c r="EUG45">
        <f t="shared" si="810"/>
        <v>1</v>
      </c>
      <c r="EUH45">
        <f t="shared" si="810"/>
        <v>1</v>
      </c>
      <c r="EUI45">
        <f t="shared" si="810"/>
        <v>1</v>
      </c>
      <c r="EUJ45">
        <f t="shared" si="810"/>
        <v>0</v>
      </c>
      <c r="EUK45">
        <f t="shared" si="810"/>
        <v>0</v>
      </c>
      <c r="EUL45">
        <f t="shared" si="810"/>
        <v>1</v>
      </c>
      <c r="EUM45">
        <f t="shared" si="810"/>
        <v>0</v>
      </c>
      <c r="EUN45">
        <f t="shared" si="810"/>
        <v>1</v>
      </c>
      <c r="EUO45">
        <f t="shared" si="810"/>
        <v>0</v>
      </c>
      <c r="EUP45">
        <f t="shared" si="810"/>
        <v>1</v>
      </c>
      <c r="EUQ45">
        <f t="shared" si="810"/>
        <v>1</v>
      </c>
      <c r="EUR45">
        <f t="shared" si="810"/>
        <v>1</v>
      </c>
      <c r="EUS45">
        <f t="shared" si="810"/>
        <v>1</v>
      </c>
      <c r="EUT45">
        <f t="shared" si="810"/>
        <v>0</v>
      </c>
      <c r="EUU45">
        <f t="shared" si="810"/>
        <v>1</v>
      </c>
      <c r="EUV45">
        <f t="shared" si="810"/>
        <v>1</v>
      </c>
      <c r="EUW45">
        <f t="shared" si="810"/>
        <v>1</v>
      </c>
      <c r="EUX45">
        <f t="shared" si="810"/>
        <v>0</v>
      </c>
      <c r="EUY45">
        <f t="shared" si="810"/>
        <v>0</v>
      </c>
      <c r="EUZ45">
        <f t="shared" si="810"/>
        <v>1</v>
      </c>
      <c r="EVA45">
        <f t="shared" si="810"/>
        <v>0</v>
      </c>
      <c r="EVB45">
        <f t="shared" si="810"/>
        <v>1</v>
      </c>
      <c r="EVC45">
        <f t="shared" si="810"/>
        <v>1</v>
      </c>
      <c r="EVD45">
        <f t="shared" si="810"/>
        <v>1</v>
      </c>
      <c r="EVE45">
        <f t="shared" si="810"/>
        <v>1</v>
      </c>
      <c r="EVF45">
        <f t="shared" si="810"/>
        <v>0</v>
      </c>
      <c r="EVG45">
        <f t="shared" si="810"/>
        <v>0</v>
      </c>
      <c r="EVH45">
        <f t="shared" si="810"/>
        <v>0</v>
      </c>
      <c r="EVI45">
        <f t="shared" si="810"/>
        <v>0</v>
      </c>
      <c r="EVJ45">
        <f t="shared" si="810"/>
        <v>1</v>
      </c>
      <c r="EVK45">
        <f t="shared" si="810"/>
        <v>0</v>
      </c>
      <c r="EVL45">
        <f t="shared" si="810"/>
        <v>1</v>
      </c>
      <c r="EVM45">
        <f t="shared" si="810"/>
        <v>1</v>
      </c>
      <c r="EVN45">
        <f t="shared" si="810"/>
        <v>0</v>
      </c>
      <c r="EVO45">
        <f t="shared" si="810"/>
        <v>1</v>
      </c>
      <c r="EVP45">
        <f t="shared" si="810"/>
        <v>1</v>
      </c>
      <c r="EVQ45">
        <f t="shared" si="810"/>
        <v>1</v>
      </c>
      <c r="EVR45">
        <f t="shared" si="810"/>
        <v>1</v>
      </c>
      <c r="EVS45">
        <f t="shared" si="810"/>
        <v>1</v>
      </c>
      <c r="EVT45">
        <f t="shared" si="810"/>
        <v>0</v>
      </c>
      <c r="EVU45">
        <f t="shared" si="778"/>
        <v>1</v>
      </c>
      <c r="EVV45">
        <f t="shared" si="747"/>
        <v>1</v>
      </c>
      <c r="EVW45">
        <f t="shared" si="747"/>
        <v>1</v>
      </c>
      <c r="EVX45">
        <f t="shared" ref="EVX45:EYI47" si="843">IF(AND(EVX29&lt;&gt;EVX28,EVX29&lt;&gt;EVX27,EVX29&lt;&gt;EVX26,EVX29&lt;&gt;EVX25,EVX29&lt;&gt;EVX24,EVX29&lt;&gt;EVX23,EVX29&lt;&gt;EVX22,EVX29&lt;&gt;EVX21,EVX29&lt;&gt;EVX20,EVX29&lt;&gt;EVX19,EVX29&lt;&gt;EVX18,EVX29&lt;&gt;EVX17,EVX29&lt;&gt;EVX16),1,0)</f>
        <v>0</v>
      </c>
      <c r="EVY45">
        <f t="shared" si="843"/>
        <v>1</v>
      </c>
      <c r="EVZ45">
        <f t="shared" si="843"/>
        <v>0</v>
      </c>
      <c r="EWA45">
        <f t="shared" si="843"/>
        <v>1</v>
      </c>
      <c r="EWB45">
        <f t="shared" si="843"/>
        <v>0</v>
      </c>
      <c r="EWC45">
        <f t="shared" si="843"/>
        <v>0</v>
      </c>
      <c r="EWD45">
        <f t="shared" si="843"/>
        <v>0</v>
      </c>
      <c r="EWE45">
        <f t="shared" si="843"/>
        <v>1</v>
      </c>
      <c r="EWF45">
        <f t="shared" si="843"/>
        <v>1</v>
      </c>
      <c r="EWG45">
        <f t="shared" si="843"/>
        <v>0</v>
      </c>
      <c r="EWH45">
        <f t="shared" si="843"/>
        <v>0</v>
      </c>
      <c r="EWI45">
        <f t="shared" si="843"/>
        <v>0</v>
      </c>
      <c r="EWJ45">
        <f t="shared" si="843"/>
        <v>1</v>
      </c>
      <c r="EWK45">
        <f t="shared" si="843"/>
        <v>1</v>
      </c>
      <c r="EWL45">
        <f t="shared" si="843"/>
        <v>1</v>
      </c>
      <c r="EWM45">
        <f t="shared" si="843"/>
        <v>0</v>
      </c>
      <c r="EWN45">
        <f t="shared" si="843"/>
        <v>1</v>
      </c>
      <c r="EWO45">
        <f t="shared" si="843"/>
        <v>0</v>
      </c>
      <c r="EWP45">
        <f t="shared" si="843"/>
        <v>1</v>
      </c>
      <c r="EWQ45">
        <f t="shared" si="843"/>
        <v>1</v>
      </c>
      <c r="EWR45">
        <f t="shared" si="843"/>
        <v>1</v>
      </c>
      <c r="EWS45">
        <f t="shared" si="843"/>
        <v>0</v>
      </c>
      <c r="EWT45">
        <f t="shared" si="843"/>
        <v>1</v>
      </c>
      <c r="EWU45">
        <f t="shared" si="843"/>
        <v>0</v>
      </c>
      <c r="EWV45">
        <f t="shared" si="843"/>
        <v>1</v>
      </c>
      <c r="EWW45">
        <f t="shared" si="843"/>
        <v>1</v>
      </c>
      <c r="EWX45">
        <f t="shared" si="843"/>
        <v>0</v>
      </c>
      <c r="EWY45">
        <f t="shared" si="843"/>
        <v>1</v>
      </c>
      <c r="EWZ45">
        <f t="shared" si="843"/>
        <v>1</v>
      </c>
      <c r="EXA45">
        <f t="shared" si="843"/>
        <v>0</v>
      </c>
      <c r="EXB45">
        <f t="shared" si="843"/>
        <v>1</v>
      </c>
      <c r="EXC45">
        <f t="shared" si="843"/>
        <v>0</v>
      </c>
      <c r="EXD45">
        <f t="shared" si="843"/>
        <v>0</v>
      </c>
      <c r="EXE45">
        <f t="shared" si="843"/>
        <v>0</v>
      </c>
      <c r="EXF45">
        <f t="shared" si="843"/>
        <v>1</v>
      </c>
      <c r="EXG45">
        <f t="shared" si="843"/>
        <v>1</v>
      </c>
      <c r="EXH45">
        <f t="shared" si="843"/>
        <v>0</v>
      </c>
      <c r="EXI45">
        <f t="shared" si="843"/>
        <v>0</v>
      </c>
      <c r="EXJ45">
        <f t="shared" si="843"/>
        <v>1</v>
      </c>
      <c r="EXK45">
        <f t="shared" si="843"/>
        <v>0</v>
      </c>
      <c r="EXL45">
        <f t="shared" si="843"/>
        <v>0</v>
      </c>
      <c r="EXM45">
        <f t="shared" si="843"/>
        <v>1</v>
      </c>
      <c r="EXN45">
        <f t="shared" si="843"/>
        <v>1</v>
      </c>
      <c r="EXO45">
        <f t="shared" si="843"/>
        <v>0</v>
      </c>
      <c r="EXP45">
        <f t="shared" si="843"/>
        <v>0</v>
      </c>
      <c r="EXQ45">
        <f t="shared" si="843"/>
        <v>1</v>
      </c>
      <c r="EXR45">
        <f t="shared" si="843"/>
        <v>1</v>
      </c>
      <c r="EXS45">
        <f t="shared" si="843"/>
        <v>0</v>
      </c>
      <c r="EXT45">
        <f t="shared" si="843"/>
        <v>1</v>
      </c>
      <c r="EXU45">
        <f t="shared" si="843"/>
        <v>0</v>
      </c>
      <c r="EXV45">
        <f t="shared" si="843"/>
        <v>1</v>
      </c>
      <c r="EXW45">
        <f t="shared" si="843"/>
        <v>0</v>
      </c>
      <c r="EXX45">
        <f t="shared" si="843"/>
        <v>1</v>
      </c>
      <c r="EXY45">
        <f t="shared" si="843"/>
        <v>1</v>
      </c>
      <c r="EXZ45">
        <f t="shared" si="843"/>
        <v>1</v>
      </c>
      <c r="EYA45">
        <f t="shared" si="843"/>
        <v>0</v>
      </c>
      <c r="EYB45">
        <f t="shared" si="843"/>
        <v>1</v>
      </c>
      <c r="EYC45">
        <f t="shared" si="843"/>
        <v>1</v>
      </c>
      <c r="EYD45">
        <f t="shared" si="843"/>
        <v>0</v>
      </c>
      <c r="EYE45">
        <f t="shared" si="843"/>
        <v>1</v>
      </c>
      <c r="EYF45">
        <f t="shared" si="843"/>
        <v>1</v>
      </c>
      <c r="EYG45">
        <f t="shared" si="843"/>
        <v>1</v>
      </c>
      <c r="EYH45">
        <f t="shared" si="843"/>
        <v>0</v>
      </c>
      <c r="EYI45">
        <f t="shared" si="843"/>
        <v>0</v>
      </c>
      <c r="EYJ45">
        <f t="shared" si="811"/>
        <v>0</v>
      </c>
      <c r="EYK45">
        <f t="shared" si="811"/>
        <v>0</v>
      </c>
      <c r="EYL45">
        <f t="shared" si="811"/>
        <v>0</v>
      </c>
      <c r="EYM45">
        <f t="shared" si="811"/>
        <v>1</v>
      </c>
      <c r="EYN45">
        <f t="shared" si="811"/>
        <v>1</v>
      </c>
      <c r="EYO45">
        <f t="shared" si="811"/>
        <v>1</v>
      </c>
      <c r="EYP45">
        <f t="shared" si="811"/>
        <v>1</v>
      </c>
      <c r="EYQ45">
        <f t="shared" si="811"/>
        <v>0</v>
      </c>
      <c r="EYR45">
        <f t="shared" si="811"/>
        <v>1</v>
      </c>
      <c r="EYS45">
        <f t="shared" si="811"/>
        <v>1</v>
      </c>
      <c r="EYT45">
        <f t="shared" si="811"/>
        <v>0</v>
      </c>
      <c r="EYU45">
        <f t="shared" si="811"/>
        <v>1</v>
      </c>
      <c r="EYV45">
        <f t="shared" si="811"/>
        <v>0</v>
      </c>
      <c r="EYW45">
        <f t="shared" si="811"/>
        <v>0</v>
      </c>
      <c r="EYX45">
        <f t="shared" si="811"/>
        <v>1</v>
      </c>
      <c r="EYY45">
        <f t="shared" si="811"/>
        <v>0</v>
      </c>
      <c r="EYZ45">
        <f t="shared" si="811"/>
        <v>1</v>
      </c>
      <c r="EZA45">
        <f t="shared" si="811"/>
        <v>1</v>
      </c>
      <c r="EZB45">
        <f t="shared" si="811"/>
        <v>1</v>
      </c>
      <c r="EZC45">
        <f t="shared" si="811"/>
        <v>1</v>
      </c>
      <c r="EZD45">
        <f t="shared" si="811"/>
        <v>0</v>
      </c>
      <c r="EZE45">
        <f t="shared" si="811"/>
        <v>1</v>
      </c>
      <c r="EZF45">
        <f t="shared" si="811"/>
        <v>1</v>
      </c>
      <c r="EZG45">
        <f t="shared" si="811"/>
        <v>1</v>
      </c>
      <c r="EZH45">
        <f t="shared" si="811"/>
        <v>1</v>
      </c>
      <c r="EZI45">
        <f t="shared" si="811"/>
        <v>0</v>
      </c>
      <c r="EZJ45">
        <f t="shared" si="811"/>
        <v>0</v>
      </c>
      <c r="EZK45">
        <f t="shared" si="811"/>
        <v>0</v>
      </c>
      <c r="EZL45">
        <f t="shared" si="811"/>
        <v>0</v>
      </c>
      <c r="EZM45">
        <f t="shared" si="811"/>
        <v>1</v>
      </c>
      <c r="EZN45">
        <f t="shared" si="811"/>
        <v>1</v>
      </c>
      <c r="EZO45">
        <f t="shared" si="811"/>
        <v>1</v>
      </c>
      <c r="EZP45">
        <f t="shared" si="811"/>
        <v>1</v>
      </c>
      <c r="EZQ45">
        <f t="shared" si="811"/>
        <v>0</v>
      </c>
      <c r="EZR45">
        <f t="shared" si="811"/>
        <v>1</v>
      </c>
      <c r="EZS45">
        <f t="shared" si="811"/>
        <v>0</v>
      </c>
      <c r="EZT45">
        <f t="shared" si="811"/>
        <v>1</v>
      </c>
      <c r="EZU45">
        <f t="shared" si="811"/>
        <v>1</v>
      </c>
      <c r="EZV45">
        <f t="shared" si="811"/>
        <v>0</v>
      </c>
      <c r="EZW45">
        <f t="shared" si="811"/>
        <v>1</v>
      </c>
      <c r="EZX45">
        <f t="shared" si="811"/>
        <v>1</v>
      </c>
      <c r="EZY45">
        <f t="shared" si="811"/>
        <v>1</v>
      </c>
      <c r="EZZ45">
        <f t="shared" si="811"/>
        <v>1</v>
      </c>
      <c r="FAA45">
        <f t="shared" si="811"/>
        <v>1</v>
      </c>
      <c r="FAB45">
        <f t="shared" si="811"/>
        <v>0</v>
      </c>
      <c r="FAC45">
        <f t="shared" si="811"/>
        <v>1</v>
      </c>
      <c r="FAD45">
        <f t="shared" si="811"/>
        <v>1</v>
      </c>
      <c r="FAE45">
        <f t="shared" si="811"/>
        <v>0</v>
      </c>
      <c r="FAF45">
        <f t="shared" si="811"/>
        <v>0</v>
      </c>
      <c r="FAG45">
        <f t="shared" si="811"/>
        <v>0</v>
      </c>
      <c r="FAH45">
        <f t="shared" si="811"/>
        <v>0</v>
      </c>
      <c r="FAI45">
        <f t="shared" si="811"/>
        <v>0</v>
      </c>
      <c r="FAJ45">
        <f t="shared" si="811"/>
        <v>0</v>
      </c>
      <c r="FAK45">
        <f t="shared" si="811"/>
        <v>0</v>
      </c>
      <c r="FAL45">
        <f t="shared" si="811"/>
        <v>0</v>
      </c>
      <c r="FAM45">
        <f t="shared" si="811"/>
        <v>0</v>
      </c>
      <c r="FAN45">
        <f t="shared" si="811"/>
        <v>0</v>
      </c>
      <c r="FAO45">
        <f t="shared" si="811"/>
        <v>0</v>
      </c>
      <c r="FAP45">
        <f t="shared" si="811"/>
        <v>0</v>
      </c>
      <c r="FAQ45">
        <f t="shared" si="811"/>
        <v>0</v>
      </c>
      <c r="FAR45">
        <f t="shared" si="811"/>
        <v>0</v>
      </c>
      <c r="FAS45">
        <f t="shared" si="779"/>
        <v>0</v>
      </c>
      <c r="FAT45">
        <f t="shared" si="682"/>
        <v>0</v>
      </c>
      <c r="FAU45">
        <f t="shared" si="682"/>
        <v>0</v>
      </c>
      <c r="FAV45">
        <f t="shared" si="682"/>
        <v>0</v>
      </c>
    </row>
    <row r="46" spans="1:4104" x14ac:dyDescent="0.2">
      <c r="A46">
        <f t="shared" si="648"/>
        <v>13</v>
      </c>
      <c r="B46">
        <f t="shared" si="649"/>
        <v>0</v>
      </c>
      <c r="C46">
        <f t="shared" si="812"/>
        <v>0</v>
      </c>
      <c r="D46">
        <f t="shared" si="812"/>
        <v>0</v>
      </c>
      <c r="E46">
        <f t="shared" si="812"/>
        <v>0</v>
      </c>
      <c r="F46">
        <f t="shared" si="812"/>
        <v>0</v>
      </c>
      <c r="G46">
        <f t="shared" si="812"/>
        <v>0</v>
      </c>
      <c r="H46">
        <f t="shared" si="812"/>
        <v>1</v>
      </c>
      <c r="I46">
        <f t="shared" si="812"/>
        <v>0</v>
      </c>
      <c r="J46">
        <f t="shared" si="812"/>
        <v>0</v>
      </c>
      <c r="K46">
        <f t="shared" si="812"/>
        <v>1</v>
      </c>
      <c r="L46">
        <f t="shared" si="812"/>
        <v>0</v>
      </c>
      <c r="M46">
        <f t="shared" si="812"/>
        <v>0</v>
      </c>
      <c r="N46">
        <f t="shared" si="812"/>
        <v>0</v>
      </c>
      <c r="O46">
        <f t="shared" si="812"/>
        <v>1</v>
      </c>
      <c r="P46">
        <f t="shared" si="812"/>
        <v>1</v>
      </c>
      <c r="Q46">
        <f t="shared" si="812"/>
        <v>0</v>
      </c>
      <c r="R46">
        <f t="shared" si="812"/>
        <v>0</v>
      </c>
      <c r="S46">
        <f t="shared" si="812"/>
        <v>0</v>
      </c>
      <c r="T46">
        <f t="shared" si="812"/>
        <v>0</v>
      </c>
      <c r="U46">
        <f t="shared" si="812"/>
        <v>1</v>
      </c>
      <c r="V46">
        <f t="shared" si="812"/>
        <v>1</v>
      </c>
      <c r="W46">
        <f t="shared" si="812"/>
        <v>0</v>
      </c>
      <c r="X46">
        <f t="shared" si="812"/>
        <v>1</v>
      </c>
      <c r="Y46">
        <f t="shared" si="812"/>
        <v>0</v>
      </c>
      <c r="Z46">
        <f t="shared" si="812"/>
        <v>0</v>
      </c>
      <c r="AA46">
        <f t="shared" si="812"/>
        <v>0</v>
      </c>
      <c r="AB46">
        <f t="shared" si="812"/>
        <v>0</v>
      </c>
      <c r="AC46">
        <f t="shared" si="812"/>
        <v>0</v>
      </c>
      <c r="AD46">
        <f t="shared" si="812"/>
        <v>0</v>
      </c>
      <c r="AE46">
        <f t="shared" si="812"/>
        <v>0</v>
      </c>
      <c r="AF46">
        <f t="shared" si="812"/>
        <v>1</v>
      </c>
      <c r="AG46">
        <f t="shared" si="812"/>
        <v>1</v>
      </c>
      <c r="AH46">
        <f t="shared" si="812"/>
        <v>0</v>
      </c>
      <c r="AI46">
        <f t="shared" si="812"/>
        <v>0</v>
      </c>
      <c r="AJ46">
        <f t="shared" si="812"/>
        <v>0</v>
      </c>
      <c r="AK46">
        <f t="shared" si="812"/>
        <v>1</v>
      </c>
      <c r="AL46">
        <f t="shared" si="812"/>
        <v>0</v>
      </c>
      <c r="AM46">
        <f t="shared" si="812"/>
        <v>0</v>
      </c>
      <c r="AN46">
        <f t="shared" si="812"/>
        <v>1</v>
      </c>
      <c r="AO46">
        <f t="shared" si="812"/>
        <v>0</v>
      </c>
      <c r="AP46">
        <f t="shared" si="812"/>
        <v>0</v>
      </c>
      <c r="AQ46">
        <f t="shared" si="812"/>
        <v>0</v>
      </c>
      <c r="AR46">
        <f t="shared" si="812"/>
        <v>1</v>
      </c>
      <c r="AS46">
        <f t="shared" si="812"/>
        <v>0</v>
      </c>
      <c r="AT46">
        <f t="shared" si="812"/>
        <v>0</v>
      </c>
      <c r="AU46">
        <f t="shared" si="812"/>
        <v>1</v>
      </c>
      <c r="AV46">
        <f t="shared" si="812"/>
        <v>1</v>
      </c>
      <c r="AW46">
        <f t="shared" si="812"/>
        <v>0</v>
      </c>
      <c r="AX46">
        <f t="shared" si="812"/>
        <v>0</v>
      </c>
      <c r="AY46">
        <f t="shared" si="812"/>
        <v>0</v>
      </c>
      <c r="AZ46">
        <f t="shared" si="812"/>
        <v>1</v>
      </c>
      <c r="BA46">
        <f t="shared" si="812"/>
        <v>0</v>
      </c>
      <c r="BB46">
        <f t="shared" si="812"/>
        <v>0</v>
      </c>
      <c r="BC46">
        <f t="shared" si="812"/>
        <v>0</v>
      </c>
      <c r="BD46">
        <f t="shared" si="812"/>
        <v>1</v>
      </c>
      <c r="BE46">
        <f t="shared" si="812"/>
        <v>0</v>
      </c>
      <c r="BF46">
        <f t="shared" si="812"/>
        <v>0</v>
      </c>
      <c r="BG46">
        <f t="shared" si="812"/>
        <v>0</v>
      </c>
      <c r="BH46">
        <f t="shared" si="812"/>
        <v>1</v>
      </c>
      <c r="BI46">
        <f t="shared" si="812"/>
        <v>0</v>
      </c>
      <c r="BJ46">
        <f t="shared" si="812"/>
        <v>0</v>
      </c>
      <c r="BK46">
        <f t="shared" si="812"/>
        <v>0</v>
      </c>
      <c r="BL46">
        <f t="shared" si="812"/>
        <v>0</v>
      </c>
      <c r="BM46">
        <f t="shared" si="812"/>
        <v>0</v>
      </c>
      <c r="BN46">
        <f t="shared" si="812"/>
        <v>1</v>
      </c>
      <c r="BO46">
        <f t="shared" si="780"/>
        <v>0</v>
      </c>
      <c r="BP46">
        <f t="shared" si="780"/>
        <v>0</v>
      </c>
      <c r="BQ46">
        <f t="shared" si="780"/>
        <v>0</v>
      </c>
      <c r="BR46">
        <f t="shared" si="780"/>
        <v>0</v>
      </c>
      <c r="BS46">
        <f t="shared" si="780"/>
        <v>0</v>
      </c>
      <c r="BT46">
        <f t="shared" si="780"/>
        <v>0</v>
      </c>
      <c r="BU46">
        <f t="shared" si="780"/>
        <v>1</v>
      </c>
      <c r="BV46">
        <f t="shared" si="780"/>
        <v>0</v>
      </c>
      <c r="BW46">
        <f t="shared" si="780"/>
        <v>0</v>
      </c>
      <c r="BX46">
        <f t="shared" si="780"/>
        <v>0</v>
      </c>
      <c r="BY46">
        <f t="shared" si="780"/>
        <v>1</v>
      </c>
      <c r="BZ46">
        <f t="shared" si="780"/>
        <v>0</v>
      </c>
      <c r="CA46">
        <f t="shared" si="780"/>
        <v>0</v>
      </c>
      <c r="CB46">
        <f t="shared" si="780"/>
        <v>1</v>
      </c>
      <c r="CC46">
        <f t="shared" si="780"/>
        <v>0</v>
      </c>
      <c r="CD46">
        <f t="shared" si="780"/>
        <v>1</v>
      </c>
      <c r="CE46">
        <f t="shared" si="780"/>
        <v>0</v>
      </c>
      <c r="CF46">
        <f t="shared" si="780"/>
        <v>0</v>
      </c>
      <c r="CG46">
        <f t="shared" si="780"/>
        <v>0</v>
      </c>
      <c r="CH46">
        <f t="shared" si="780"/>
        <v>0</v>
      </c>
      <c r="CI46">
        <f t="shared" si="780"/>
        <v>0</v>
      </c>
      <c r="CJ46">
        <f t="shared" si="780"/>
        <v>0</v>
      </c>
      <c r="CK46">
        <f t="shared" si="780"/>
        <v>0</v>
      </c>
      <c r="CL46">
        <f t="shared" si="780"/>
        <v>0</v>
      </c>
      <c r="CM46">
        <f t="shared" si="780"/>
        <v>0</v>
      </c>
      <c r="CN46">
        <f t="shared" si="780"/>
        <v>0</v>
      </c>
      <c r="CO46">
        <f t="shared" si="780"/>
        <v>1</v>
      </c>
      <c r="CP46">
        <f t="shared" si="780"/>
        <v>1</v>
      </c>
      <c r="CQ46">
        <f t="shared" si="780"/>
        <v>0</v>
      </c>
      <c r="CR46">
        <f t="shared" si="780"/>
        <v>0</v>
      </c>
      <c r="CS46">
        <f t="shared" si="780"/>
        <v>0</v>
      </c>
      <c r="CT46">
        <f t="shared" si="780"/>
        <v>1</v>
      </c>
      <c r="CU46">
        <f t="shared" si="780"/>
        <v>1</v>
      </c>
      <c r="CV46">
        <f t="shared" si="780"/>
        <v>0</v>
      </c>
      <c r="CW46">
        <f t="shared" si="780"/>
        <v>0</v>
      </c>
      <c r="CX46">
        <f t="shared" si="780"/>
        <v>0</v>
      </c>
      <c r="CY46">
        <f t="shared" si="780"/>
        <v>1</v>
      </c>
      <c r="CZ46">
        <f t="shared" si="780"/>
        <v>1</v>
      </c>
      <c r="DA46">
        <f t="shared" si="780"/>
        <v>0</v>
      </c>
      <c r="DB46">
        <f t="shared" si="780"/>
        <v>0</v>
      </c>
      <c r="DC46">
        <f t="shared" si="780"/>
        <v>1</v>
      </c>
      <c r="DD46">
        <f t="shared" si="780"/>
        <v>0</v>
      </c>
      <c r="DE46">
        <f t="shared" si="780"/>
        <v>1</v>
      </c>
      <c r="DF46">
        <f t="shared" si="780"/>
        <v>1</v>
      </c>
      <c r="DG46">
        <f t="shared" si="780"/>
        <v>0</v>
      </c>
      <c r="DH46">
        <f t="shared" si="780"/>
        <v>0</v>
      </c>
      <c r="DI46">
        <f t="shared" si="780"/>
        <v>1</v>
      </c>
      <c r="DJ46">
        <f t="shared" si="780"/>
        <v>0</v>
      </c>
      <c r="DK46">
        <f t="shared" si="780"/>
        <v>1</v>
      </c>
      <c r="DL46">
        <f t="shared" si="780"/>
        <v>1</v>
      </c>
      <c r="DM46">
        <f t="shared" si="780"/>
        <v>0</v>
      </c>
      <c r="DN46">
        <f t="shared" si="780"/>
        <v>0</v>
      </c>
      <c r="DO46">
        <f t="shared" si="780"/>
        <v>1</v>
      </c>
      <c r="DP46">
        <f t="shared" si="780"/>
        <v>0</v>
      </c>
      <c r="DQ46">
        <f t="shared" si="780"/>
        <v>1</v>
      </c>
      <c r="DR46">
        <f t="shared" si="780"/>
        <v>1</v>
      </c>
      <c r="DS46">
        <f t="shared" si="780"/>
        <v>0</v>
      </c>
      <c r="DT46">
        <f t="shared" si="780"/>
        <v>1</v>
      </c>
      <c r="DU46">
        <f t="shared" si="780"/>
        <v>1</v>
      </c>
      <c r="DV46">
        <f t="shared" si="780"/>
        <v>0</v>
      </c>
      <c r="DW46">
        <f t="shared" si="780"/>
        <v>0</v>
      </c>
      <c r="DX46">
        <f t="shared" si="780"/>
        <v>1</v>
      </c>
      <c r="DY46">
        <f t="shared" si="780"/>
        <v>0</v>
      </c>
      <c r="DZ46">
        <f t="shared" si="683"/>
        <v>0</v>
      </c>
      <c r="EA46">
        <f t="shared" ref="EA46:GL47" si="844">IF(AND(EA30&lt;&gt;EA29,EA30&lt;&gt;EA28,EA30&lt;&gt;EA27,EA30&lt;&gt;EA26,EA30&lt;&gt;EA25,EA30&lt;&gt;EA24,EA30&lt;&gt;EA23,EA30&lt;&gt;EA22,EA30&lt;&gt;EA21,EA30&lt;&gt;EA20,EA30&lt;&gt;EA19,EA30&lt;&gt;EA18,EA30&lt;&gt;EA17),1,0)</f>
        <v>0</v>
      </c>
      <c r="EB46">
        <f t="shared" si="844"/>
        <v>1</v>
      </c>
      <c r="EC46">
        <f t="shared" si="844"/>
        <v>0</v>
      </c>
      <c r="ED46">
        <f t="shared" si="844"/>
        <v>0</v>
      </c>
      <c r="EE46">
        <f t="shared" si="844"/>
        <v>0</v>
      </c>
      <c r="EF46">
        <f t="shared" si="844"/>
        <v>0</v>
      </c>
      <c r="EG46">
        <f t="shared" si="844"/>
        <v>0</v>
      </c>
      <c r="EH46">
        <f t="shared" si="844"/>
        <v>1</v>
      </c>
      <c r="EI46">
        <f t="shared" si="844"/>
        <v>0</v>
      </c>
      <c r="EJ46">
        <f t="shared" si="844"/>
        <v>0</v>
      </c>
      <c r="EK46">
        <f t="shared" si="844"/>
        <v>0</v>
      </c>
      <c r="EL46">
        <f t="shared" si="844"/>
        <v>1</v>
      </c>
      <c r="EM46">
        <f t="shared" si="844"/>
        <v>0</v>
      </c>
      <c r="EN46">
        <f t="shared" si="844"/>
        <v>1</v>
      </c>
      <c r="EO46">
        <f t="shared" si="844"/>
        <v>0</v>
      </c>
      <c r="EP46">
        <f t="shared" si="844"/>
        <v>0</v>
      </c>
      <c r="EQ46">
        <f t="shared" si="844"/>
        <v>0</v>
      </c>
      <c r="ER46">
        <f t="shared" si="844"/>
        <v>1</v>
      </c>
      <c r="ES46">
        <f t="shared" si="844"/>
        <v>1</v>
      </c>
      <c r="ET46">
        <f t="shared" si="844"/>
        <v>0</v>
      </c>
      <c r="EU46">
        <f t="shared" si="844"/>
        <v>1</v>
      </c>
      <c r="EV46">
        <f t="shared" si="844"/>
        <v>0</v>
      </c>
      <c r="EW46">
        <f t="shared" si="844"/>
        <v>1</v>
      </c>
      <c r="EX46">
        <f t="shared" si="844"/>
        <v>0</v>
      </c>
      <c r="EY46">
        <f t="shared" si="844"/>
        <v>1</v>
      </c>
      <c r="EZ46">
        <f t="shared" si="844"/>
        <v>1</v>
      </c>
      <c r="FA46">
        <f t="shared" si="844"/>
        <v>0</v>
      </c>
      <c r="FB46">
        <f t="shared" si="844"/>
        <v>0</v>
      </c>
      <c r="FC46">
        <f t="shared" si="844"/>
        <v>0</v>
      </c>
      <c r="FD46">
        <f t="shared" si="844"/>
        <v>1</v>
      </c>
      <c r="FE46">
        <f t="shared" si="844"/>
        <v>0</v>
      </c>
      <c r="FF46">
        <f t="shared" si="844"/>
        <v>1</v>
      </c>
      <c r="FG46">
        <f t="shared" si="844"/>
        <v>0</v>
      </c>
      <c r="FH46">
        <f t="shared" si="844"/>
        <v>1</v>
      </c>
      <c r="FI46">
        <f t="shared" si="844"/>
        <v>0</v>
      </c>
      <c r="FJ46">
        <f t="shared" si="844"/>
        <v>1</v>
      </c>
      <c r="FK46">
        <f t="shared" si="844"/>
        <v>0</v>
      </c>
      <c r="FL46">
        <f t="shared" si="844"/>
        <v>1</v>
      </c>
      <c r="FM46">
        <f t="shared" si="844"/>
        <v>0</v>
      </c>
      <c r="FN46">
        <f t="shared" si="844"/>
        <v>1</v>
      </c>
      <c r="FO46">
        <f t="shared" si="844"/>
        <v>1</v>
      </c>
      <c r="FP46">
        <f t="shared" si="844"/>
        <v>0</v>
      </c>
      <c r="FQ46">
        <f t="shared" si="844"/>
        <v>1</v>
      </c>
      <c r="FR46">
        <f t="shared" si="844"/>
        <v>0</v>
      </c>
      <c r="FS46">
        <f t="shared" si="844"/>
        <v>1</v>
      </c>
      <c r="FT46">
        <f t="shared" si="844"/>
        <v>0</v>
      </c>
      <c r="FU46">
        <f t="shared" si="844"/>
        <v>0</v>
      </c>
      <c r="FV46">
        <f t="shared" si="844"/>
        <v>0</v>
      </c>
      <c r="FW46">
        <f t="shared" si="844"/>
        <v>1</v>
      </c>
      <c r="FX46">
        <f t="shared" si="844"/>
        <v>0</v>
      </c>
      <c r="FY46">
        <f t="shared" si="844"/>
        <v>0</v>
      </c>
      <c r="FZ46">
        <f t="shared" si="844"/>
        <v>0</v>
      </c>
      <c r="GA46">
        <f t="shared" si="844"/>
        <v>1</v>
      </c>
      <c r="GB46">
        <f t="shared" si="844"/>
        <v>1</v>
      </c>
      <c r="GC46">
        <f t="shared" si="844"/>
        <v>0</v>
      </c>
      <c r="GD46">
        <f t="shared" si="844"/>
        <v>0</v>
      </c>
      <c r="GE46">
        <f t="shared" si="844"/>
        <v>1</v>
      </c>
      <c r="GF46">
        <f t="shared" si="844"/>
        <v>0</v>
      </c>
      <c r="GG46">
        <f t="shared" si="844"/>
        <v>1</v>
      </c>
      <c r="GH46">
        <f t="shared" si="844"/>
        <v>0</v>
      </c>
      <c r="GI46">
        <f t="shared" si="844"/>
        <v>0</v>
      </c>
      <c r="GJ46">
        <f t="shared" si="844"/>
        <v>1</v>
      </c>
      <c r="GK46">
        <f t="shared" si="844"/>
        <v>1</v>
      </c>
      <c r="GL46">
        <f t="shared" si="844"/>
        <v>0</v>
      </c>
      <c r="GM46">
        <f t="shared" si="813"/>
        <v>0</v>
      </c>
      <c r="GN46">
        <f t="shared" si="813"/>
        <v>0</v>
      </c>
      <c r="GO46">
        <f t="shared" si="813"/>
        <v>0</v>
      </c>
      <c r="GP46">
        <f t="shared" si="813"/>
        <v>1</v>
      </c>
      <c r="GQ46">
        <f t="shared" si="813"/>
        <v>1</v>
      </c>
      <c r="GR46">
        <f t="shared" si="813"/>
        <v>0</v>
      </c>
      <c r="GS46">
        <f t="shared" si="813"/>
        <v>0</v>
      </c>
      <c r="GT46">
        <f t="shared" si="813"/>
        <v>0</v>
      </c>
      <c r="GU46">
        <f t="shared" si="813"/>
        <v>0</v>
      </c>
      <c r="GV46">
        <f t="shared" si="813"/>
        <v>1</v>
      </c>
      <c r="GW46">
        <f t="shared" si="813"/>
        <v>1</v>
      </c>
      <c r="GX46">
        <f t="shared" si="813"/>
        <v>0</v>
      </c>
      <c r="GY46">
        <f t="shared" si="813"/>
        <v>1</v>
      </c>
      <c r="GZ46">
        <f t="shared" si="813"/>
        <v>1</v>
      </c>
      <c r="HA46">
        <f t="shared" si="813"/>
        <v>0</v>
      </c>
      <c r="HB46">
        <f t="shared" si="813"/>
        <v>1</v>
      </c>
      <c r="HC46">
        <f t="shared" si="813"/>
        <v>0</v>
      </c>
      <c r="HD46">
        <f t="shared" si="813"/>
        <v>1</v>
      </c>
      <c r="HE46">
        <f t="shared" si="813"/>
        <v>1</v>
      </c>
      <c r="HF46">
        <f t="shared" si="813"/>
        <v>0</v>
      </c>
      <c r="HG46">
        <f t="shared" si="813"/>
        <v>0</v>
      </c>
      <c r="HH46">
        <f t="shared" si="813"/>
        <v>0</v>
      </c>
      <c r="HI46">
        <f t="shared" si="813"/>
        <v>1</v>
      </c>
      <c r="HJ46">
        <f t="shared" si="813"/>
        <v>1</v>
      </c>
      <c r="HK46">
        <f t="shared" si="813"/>
        <v>0</v>
      </c>
      <c r="HL46">
        <f t="shared" si="813"/>
        <v>1</v>
      </c>
      <c r="HM46">
        <f t="shared" si="813"/>
        <v>0</v>
      </c>
      <c r="HN46">
        <f t="shared" si="813"/>
        <v>1</v>
      </c>
      <c r="HO46">
        <f t="shared" si="813"/>
        <v>0</v>
      </c>
      <c r="HP46">
        <f t="shared" si="813"/>
        <v>0</v>
      </c>
      <c r="HQ46">
        <f t="shared" si="813"/>
        <v>0</v>
      </c>
      <c r="HR46">
        <f t="shared" si="813"/>
        <v>0</v>
      </c>
      <c r="HS46">
        <f t="shared" si="813"/>
        <v>0</v>
      </c>
      <c r="HT46">
        <f t="shared" si="813"/>
        <v>0</v>
      </c>
      <c r="HU46">
        <f t="shared" si="813"/>
        <v>1</v>
      </c>
      <c r="HV46">
        <f t="shared" si="813"/>
        <v>0</v>
      </c>
      <c r="HW46">
        <f t="shared" si="813"/>
        <v>1</v>
      </c>
      <c r="HX46">
        <f t="shared" si="813"/>
        <v>0</v>
      </c>
      <c r="HY46">
        <f t="shared" si="813"/>
        <v>0</v>
      </c>
      <c r="HZ46">
        <f t="shared" si="813"/>
        <v>1</v>
      </c>
      <c r="IA46">
        <f t="shared" si="813"/>
        <v>0</v>
      </c>
      <c r="IB46">
        <f t="shared" si="813"/>
        <v>1</v>
      </c>
      <c r="IC46">
        <f t="shared" si="813"/>
        <v>0</v>
      </c>
      <c r="ID46">
        <f t="shared" si="813"/>
        <v>0</v>
      </c>
      <c r="IE46">
        <f t="shared" si="813"/>
        <v>1</v>
      </c>
      <c r="IF46">
        <f t="shared" si="813"/>
        <v>0</v>
      </c>
      <c r="IG46">
        <f t="shared" si="813"/>
        <v>1</v>
      </c>
      <c r="IH46">
        <f t="shared" si="813"/>
        <v>1</v>
      </c>
      <c r="II46">
        <f t="shared" si="813"/>
        <v>0</v>
      </c>
      <c r="IJ46">
        <f t="shared" si="813"/>
        <v>0</v>
      </c>
      <c r="IK46">
        <f t="shared" si="813"/>
        <v>0</v>
      </c>
      <c r="IL46">
        <f t="shared" si="813"/>
        <v>1</v>
      </c>
      <c r="IM46">
        <f t="shared" si="813"/>
        <v>0</v>
      </c>
      <c r="IN46">
        <f t="shared" si="813"/>
        <v>0</v>
      </c>
      <c r="IO46">
        <f t="shared" si="813"/>
        <v>1</v>
      </c>
      <c r="IP46">
        <f t="shared" si="813"/>
        <v>0</v>
      </c>
      <c r="IQ46">
        <f t="shared" si="813"/>
        <v>1</v>
      </c>
      <c r="IR46">
        <f t="shared" si="813"/>
        <v>0</v>
      </c>
      <c r="IS46">
        <f t="shared" si="813"/>
        <v>0</v>
      </c>
      <c r="IT46">
        <f t="shared" si="813"/>
        <v>1</v>
      </c>
      <c r="IU46">
        <f t="shared" si="813"/>
        <v>0</v>
      </c>
      <c r="IV46">
        <f t="shared" si="813"/>
        <v>0</v>
      </c>
      <c r="IW46">
        <f t="shared" si="813"/>
        <v>0</v>
      </c>
      <c r="IX46">
        <f t="shared" si="781"/>
        <v>0</v>
      </c>
      <c r="IY46">
        <f t="shared" si="781"/>
        <v>1</v>
      </c>
      <c r="IZ46">
        <f t="shared" si="781"/>
        <v>0</v>
      </c>
      <c r="JA46">
        <f t="shared" si="749"/>
        <v>1</v>
      </c>
      <c r="JB46">
        <f t="shared" ref="JB46:LM47" si="845">IF(AND(JB30&lt;&gt;JB29,JB30&lt;&gt;JB28,JB30&lt;&gt;JB27,JB30&lt;&gt;JB26,JB30&lt;&gt;JB25,JB30&lt;&gt;JB24,JB30&lt;&gt;JB23,JB30&lt;&gt;JB22,JB30&lt;&gt;JB21,JB30&lt;&gt;JB20,JB30&lt;&gt;JB19,JB30&lt;&gt;JB18,JB30&lt;&gt;JB17),1,0)</f>
        <v>0</v>
      </c>
      <c r="JC46">
        <f t="shared" si="845"/>
        <v>0</v>
      </c>
      <c r="JD46">
        <f t="shared" si="845"/>
        <v>0</v>
      </c>
      <c r="JE46">
        <f t="shared" si="845"/>
        <v>1</v>
      </c>
      <c r="JF46">
        <f t="shared" si="845"/>
        <v>1</v>
      </c>
      <c r="JG46">
        <f t="shared" si="845"/>
        <v>0</v>
      </c>
      <c r="JH46">
        <f t="shared" si="845"/>
        <v>0</v>
      </c>
      <c r="JI46">
        <f t="shared" si="845"/>
        <v>0</v>
      </c>
      <c r="JJ46">
        <f t="shared" si="845"/>
        <v>1</v>
      </c>
      <c r="JK46">
        <f t="shared" si="845"/>
        <v>0</v>
      </c>
      <c r="JL46">
        <f t="shared" si="845"/>
        <v>0</v>
      </c>
      <c r="JM46">
        <f t="shared" si="845"/>
        <v>1</v>
      </c>
      <c r="JN46">
        <f t="shared" si="845"/>
        <v>0</v>
      </c>
      <c r="JO46">
        <f t="shared" si="845"/>
        <v>1</v>
      </c>
      <c r="JP46">
        <f t="shared" si="845"/>
        <v>1</v>
      </c>
      <c r="JQ46">
        <f t="shared" si="845"/>
        <v>0</v>
      </c>
      <c r="JR46">
        <f t="shared" si="845"/>
        <v>0</v>
      </c>
      <c r="JS46">
        <f t="shared" si="845"/>
        <v>1</v>
      </c>
      <c r="JT46">
        <f t="shared" si="845"/>
        <v>0</v>
      </c>
      <c r="JU46">
        <f t="shared" si="845"/>
        <v>1</v>
      </c>
      <c r="JV46">
        <f t="shared" si="845"/>
        <v>0</v>
      </c>
      <c r="JW46">
        <f t="shared" si="845"/>
        <v>0</v>
      </c>
      <c r="JX46">
        <f t="shared" si="845"/>
        <v>1</v>
      </c>
      <c r="JY46">
        <f t="shared" si="845"/>
        <v>0</v>
      </c>
      <c r="JZ46">
        <f t="shared" si="845"/>
        <v>0</v>
      </c>
      <c r="KA46">
        <f t="shared" si="845"/>
        <v>1</v>
      </c>
      <c r="KB46">
        <f t="shared" si="845"/>
        <v>0</v>
      </c>
      <c r="KC46">
        <f t="shared" si="845"/>
        <v>0</v>
      </c>
      <c r="KD46">
        <f t="shared" si="845"/>
        <v>0</v>
      </c>
      <c r="KE46">
        <f t="shared" si="845"/>
        <v>1</v>
      </c>
      <c r="KF46">
        <f t="shared" si="845"/>
        <v>0</v>
      </c>
      <c r="KG46">
        <f t="shared" si="845"/>
        <v>1</v>
      </c>
      <c r="KH46">
        <f t="shared" si="845"/>
        <v>0</v>
      </c>
      <c r="KI46">
        <f t="shared" si="845"/>
        <v>0</v>
      </c>
      <c r="KJ46">
        <f t="shared" si="845"/>
        <v>0</v>
      </c>
      <c r="KK46">
        <f t="shared" si="845"/>
        <v>1</v>
      </c>
      <c r="KL46">
        <f t="shared" si="845"/>
        <v>0</v>
      </c>
      <c r="KM46">
        <f t="shared" si="845"/>
        <v>1</v>
      </c>
      <c r="KN46">
        <f t="shared" si="845"/>
        <v>0</v>
      </c>
      <c r="KO46">
        <f t="shared" si="845"/>
        <v>1</v>
      </c>
      <c r="KP46">
        <f t="shared" si="845"/>
        <v>0</v>
      </c>
      <c r="KQ46">
        <f t="shared" si="845"/>
        <v>0</v>
      </c>
      <c r="KR46">
        <f t="shared" si="845"/>
        <v>1</v>
      </c>
      <c r="KS46">
        <f t="shared" si="845"/>
        <v>0</v>
      </c>
      <c r="KT46">
        <f t="shared" si="845"/>
        <v>0</v>
      </c>
      <c r="KU46">
        <f t="shared" si="845"/>
        <v>1</v>
      </c>
      <c r="KV46">
        <f t="shared" si="845"/>
        <v>1</v>
      </c>
      <c r="KW46">
        <f t="shared" si="845"/>
        <v>0</v>
      </c>
      <c r="KX46">
        <f t="shared" si="845"/>
        <v>1</v>
      </c>
      <c r="KY46">
        <f t="shared" si="845"/>
        <v>1</v>
      </c>
      <c r="KZ46">
        <f t="shared" si="845"/>
        <v>0</v>
      </c>
      <c r="LA46">
        <f t="shared" si="845"/>
        <v>0</v>
      </c>
      <c r="LB46">
        <f t="shared" si="845"/>
        <v>1</v>
      </c>
      <c r="LC46">
        <f t="shared" si="845"/>
        <v>0</v>
      </c>
      <c r="LD46">
        <f t="shared" si="845"/>
        <v>1</v>
      </c>
      <c r="LE46">
        <f t="shared" si="845"/>
        <v>0</v>
      </c>
      <c r="LF46">
        <f t="shared" si="845"/>
        <v>0</v>
      </c>
      <c r="LG46">
        <f t="shared" si="845"/>
        <v>1</v>
      </c>
      <c r="LH46">
        <f t="shared" si="845"/>
        <v>1</v>
      </c>
      <c r="LI46">
        <f t="shared" si="845"/>
        <v>0</v>
      </c>
      <c r="LJ46">
        <f t="shared" si="845"/>
        <v>1</v>
      </c>
      <c r="LK46">
        <f t="shared" si="845"/>
        <v>1</v>
      </c>
      <c r="LL46">
        <f t="shared" si="845"/>
        <v>0</v>
      </c>
      <c r="LM46">
        <f t="shared" si="845"/>
        <v>0</v>
      </c>
      <c r="LN46">
        <f t="shared" si="814"/>
        <v>1</v>
      </c>
      <c r="LO46">
        <f t="shared" si="814"/>
        <v>1</v>
      </c>
      <c r="LP46">
        <f t="shared" si="782"/>
        <v>0</v>
      </c>
      <c r="LQ46">
        <f t="shared" si="782"/>
        <v>0</v>
      </c>
      <c r="LR46">
        <f t="shared" si="782"/>
        <v>0</v>
      </c>
      <c r="LS46">
        <f t="shared" si="782"/>
        <v>0</v>
      </c>
      <c r="LT46">
        <f t="shared" si="782"/>
        <v>1</v>
      </c>
      <c r="LU46">
        <f t="shared" si="782"/>
        <v>1</v>
      </c>
      <c r="LV46">
        <f t="shared" si="782"/>
        <v>0</v>
      </c>
      <c r="LW46">
        <f t="shared" si="782"/>
        <v>0</v>
      </c>
      <c r="LX46">
        <f t="shared" si="782"/>
        <v>1</v>
      </c>
      <c r="LY46">
        <f t="shared" si="782"/>
        <v>1</v>
      </c>
      <c r="LZ46">
        <f t="shared" si="782"/>
        <v>0</v>
      </c>
      <c r="MA46">
        <f t="shared" si="782"/>
        <v>1</v>
      </c>
      <c r="MB46">
        <f t="shared" si="782"/>
        <v>1</v>
      </c>
      <c r="MC46">
        <f t="shared" si="782"/>
        <v>0</v>
      </c>
      <c r="MD46">
        <f t="shared" si="782"/>
        <v>1</v>
      </c>
      <c r="ME46">
        <f t="shared" si="782"/>
        <v>0</v>
      </c>
      <c r="MF46">
        <f t="shared" si="782"/>
        <v>0</v>
      </c>
      <c r="MG46">
        <f t="shared" si="782"/>
        <v>0</v>
      </c>
      <c r="MH46">
        <f t="shared" si="782"/>
        <v>0</v>
      </c>
      <c r="MI46">
        <f t="shared" si="782"/>
        <v>0</v>
      </c>
      <c r="MJ46">
        <f t="shared" si="782"/>
        <v>1</v>
      </c>
      <c r="MK46">
        <f t="shared" si="782"/>
        <v>0</v>
      </c>
      <c r="ML46">
        <f t="shared" si="782"/>
        <v>0</v>
      </c>
      <c r="MM46">
        <f t="shared" si="782"/>
        <v>0</v>
      </c>
      <c r="MN46">
        <f t="shared" si="782"/>
        <v>0</v>
      </c>
      <c r="MO46">
        <f t="shared" si="782"/>
        <v>1</v>
      </c>
      <c r="MP46">
        <f t="shared" si="782"/>
        <v>0</v>
      </c>
      <c r="MQ46">
        <f t="shared" si="782"/>
        <v>0</v>
      </c>
      <c r="MR46">
        <f t="shared" si="782"/>
        <v>1</v>
      </c>
      <c r="MS46">
        <f t="shared" si="782"/>
        <v>1</v>
      </c>
      <c r="MT46">
        <f t="shared" si="782"/>
        <v>0</v>
      </c>
      <c r="MU46">
        <f t="shared" si="782"/>
        <v>0</v>
      </c>
      <c r="MV46">
        <f t="shared" si="782"/>
        <v>1</v>
      </c>
      <c r="MW46">
        <f t="shared" si="782"/>
        <v>0</v>
      </c>
      <c r="MX46">
        <f t="shared" si="782"/>
        <v>0</v>
      </c>
      <c r="MY46">
        <f t="shared" si="782"/>
        <v>0</v>
      </c>
      <c r="MZ46">
        <f t="shared" si="782"/>
        <v>0</v>
      </c>
      <c r="NA46">
        <f t="shared" si="782"/>
        <v>1</v>
      </c>
      <c r="NB46">
        <f t="shared" si="782"/>
        <v>0</v>
      </c>
      <c r="NC46">
        <f t="shared" si="782"/>
        <v>0</v>
      </c>
      <c r="ND46">
        <f t="shared" si="782"/>
        <v>0</v>
      </c>
      <c r="NE46">
        <f t="shared" si="782"/>
        <v>1</v>
      </c>
      <c r="NF46">
        <f t="shared" si="782"/>
        <v>0</v>
      </c>
      <c r="NG46">
        <f t="shared" si="782"/>
        <v>0</v>
      </c>
      <c r="NH46">
        <f t="shared" si="782"/>
        <v>0</v>
      </c>
      <c r="NI46">
        <f t="shared" si="782"/>
        <v>0</v>
      </c>
      <c r="NJ46">
        <f t="shared" si="782"/>
        <v>1</v>
      </c>
      <c r="NK46">
        <f t="shared" si="782"/>
        <v>0</v>
      </c>
      <c r="NL46">
        <f t="shared" si="782"/>
        <v>1</v>
      </c>
      <c r="NM46">
        <f t="shared" si="782"/>
        <v>0</v>
      </c>
      <c r="NN46">
        <f t="shared" si="782"/>
        <v>0</v>
      </c>
      <c r="NO46">
        <f t="shared" si="782"/>
        <v>1</v>
      </c>
      <c r="NP46">
        <f t="shared" si="782"/>
        <v>0</v>
      </c>
      <c r="NQ46">
        <f t="shared" si="782"/>
        <v>1</v>
      </c>
      <c r="NR46">
        <f t="shared" si="782"/>
        <v>0</v>
      </c>
      <c r="NS46">
        <f t="shared" si="782"/>
        <v>0</v>
      </c>
      <c r="NT46">
        <f t="shared" si="782"/>
        <v>0</v>
      </c>
      <c r="NU46">
        <f t="shared" si="782"/>
        <v>0</v>
      </c>
      <c r="NV46">
        <f t="shared" si="782"/>
        <v>0</v>
      </c>
      <c r="NW46">
        <f t="shared" si="782"/>
        <v>1</v>
      </c>
      <c r="NX46">
        <f t="shared" si="782"/>
        <v>0</v>
      </c>
      <c r="NY46">
        <f t="shared" si="750"/>
        <v>1</v>
      </c>
      <c r="NZ46">
        <f t="shared" ref="NZ46:QK47" si="846">IF(AND(NZ30&lt;&gt;NZ29,NZ30&lt;&gt;NZ28,NZ30&lt;&gt;NZ27,NZ30&lt;&gt;NZ26,NZ30&lt;&gt;NZ25,NZ30&lt;&gt;NZ24,NZ30&lt;&gt;NZ23,NZ30&lt;&gt;NZ22,NZ30&lt;&gt;NZ21,NZ30&lt;&gt;NZ20,NZ30&lt;&gt;NZ19,NZ30&lt;&gt;NZ18,NZ30&lt;&gt;NZ17),1,0)</f>
        <v>0</v>
      </c>
      <c r="OA46">
        <f t="shared" si="846"/>
        <v>1</v>
      </c>
      <c r="OB46">
        <f t="shared" si="846"/>
        <v>1</v>
      </c>
      <c r="OC46">
        <f t="shared" si="846"/>
        <v>0</v>
      </c>
      <c r="OD46">
        <f t="shared" si="846"/>
        <v>0</v>
      </c>
      <c r="OE46">
        <f t="shared" si="846"/>
        <v>0</v>
      </c>
      <c r="OF46">
        <f t="shared" si="846"/>
        <v>1</v>
      </c>
      <c r="OG46">
        <f t="shared" si="846"/>
        <v>0</v>
      </c>
      <c r="OH46">
        <f t="shared" si="846"/>
        <v>0</v>
      </c>
      <c r="OI46">
        <f t="shared" si="846"/>
        <v>1</v>
      </c>
      <c r="OJ46">
        <f t="shared" si="846"/>
        <v>0</v>
      </c>
      <c r="OK46">
        <f t="shared" si="846"/>
        <v>0</v>
      </c>
      <c r="OL46">
        <f t="shared" si="846"/>
        <v>0</v>
      </c>
      <c r="OM46">
        <f t="shared" si="846"/>
        <v>0</v>
      </c>
      <c r="ON46">
        <f t="shared" si="846"/>
        <v>0</v>
      </c>
      <c r="OO46">
        <f t="shared" si="846"/>
        <v>1</v>
      </c>
      <c r="OP46">
        <f t="shared" si="846"/>
        <v>1</v>
      </c>
      <c r="OQ46">
        <f t="shared" si="846"/>
        <v>0</v>
      </c>
      <c r="OR46">
        <f t="shared" si="846"/>
        <v>1</v>
      </c>
      <c r="OS46">
        <f t="shared" si="846"/>
        <v>0</v>
      </c>
      <c r="OT46">
        <f t="shared" si="846"/>
        <v>1</v>
      </c>
      <c r="OU46">
        <f t="shared" si="846"/>
        <v>0</v>
      </c>
      <c r="OV46">
        <f t="shared" si="846"/>
        <v>0</v>
      </c>
      <c r="OW46">
        <f t="shared" si="846"/>
        <v>0</v>
      </c>
      <c r="OX46">
        <f t="shared" si="846"/>
        <v>0</v>
      </c>
      <c r="OY46">
        <f t="shared" si="846"/>
        <v>1</v>
      </c>
      <c r="OZ46">
        <f t="shared" si="846"/>
        <v>1</v>
      </c>
      <c r="PA46">
        <f t="shared" si="846"/>
        <v>0</v>
      </c>
      <c r="PB46">
        <f t="shared" si="846"/>
        <v>0</v>
      </c>
      <c r="PC46">
        <f t="shared" si="846"/>
        <v>0</v>
      </c>
      <c r="PD46">
        <f t="shared" si="846"/>
        <v>1</v>
      </c>
      <c r="PE46">
        <f t="shared" si="846"/>
        <v>1</v>
      </c>
      <c r="PF46">
        <f t="shared" si="846"/>
        <v>0</v>
      </c>
      <c r="PG46">
        <f t="shared" si="846"/>
        <v>0</v>
      </c>
      <c r="PH46">
        <f t="shared" si="846"/>
        <v>0</v>
      </c>
      <c r="PI46">
        <f t="shared" si="846"/>
        <v>1</v>
      </c>
      <c r="PJ46">
        <f t="shared" si="846"/>
        <v>0</v>
      </c>
      <c r="PK46">
        <f t="shared" si="846"/>
        <v>0</v>
      </c>
      <c r="PL46">
        <f t="shared" si="846"/>
        <v>0</v>
      </c>
      <c r="PM46">
        <f t="shared" si="846"/>
        <v>0</v>
      </c>
      <c r="PN46">
        <f t="shared" si="846"/>
        <v>0</v>
      </c>
      <c r="PO46">
        <f t="shared" si="846"/>
        <v>1</v>
      </c>
      <c r="PP46">
        <f t="shared" si="846"/>
        <v>0</v>
      </c>
      <c r="PQ46">
        <f t="shared" si="846"/>
        <v>0</v>
      </c>
      <c r="PR46">
        <f t="shared" si="846"/>
        <v>0</v>
      </c>
      <c r="PS46">
        <f t="shared" si="846"/>
        <v>0</v>
      </c>
      <c r="PT46">
        <f t="shared" si="846"/>
        <v>1</v>
      </c>
      <c r="PU46">
        <f t="shared" si="846"/>
        <v>1</v>
      </c>
      <c r="PV46">
        <f t="shared" si="846"/>
        <v>0</v>
      </c>
      <c r="PW46">
        <f t="shared" si="846"/>
        <v>1</v>
      </c>
      <c r="PX46">
        <f t="shared" si="846"/>
        <v>1</v>
      </c>
      <c r="PY46">
        <f t="shared" si="846"/>
        <v>0</v>
      </c>
      <c r="PZ46">
        <f t="shared" si="846"/>
        <v>1</v>
      </c>
      <c r="QA46">
        <f t="shared" si="846"/>
        <v>0</v>
      </c>
      <c r="QB46">
        <f t="shared" si="846"/>
        <v>0</v>
      </c>
      <c r="QC46">
        <f t="shared" si="846"/>
        <v>1</v>
      </c>
      <c r="QD46">
        <f t="shared" si="846"/>
        <v>0</v>
      </c>
      <c r="QE46">
        <f t="shared" si="846"/>
        <v>1</v>
      </c>
      <c r="QF46">
        <f t="shared" si="846"/>
        <v>1</v>
      </c>
      <c r="QG46">
        <f t="shared" si="846"/>
        <v>0</v>
      </c>
      <c r="QH46">
        <f t="shared" si="846"/>
        <v>0</v>
      </c>
      <c r="QI46">
        <f t="shared" si="846"/>
        <v>1</v>
      </c>
      <c r="QJ46">
        <f t="shared" si="846"/>
        <v>0</v>
      </c>
      <c r="QK46">
        <f t="shared" si="846"/>
        <v>0</v>
      </c>
      <c r="QL46">
        <f t="shared" si="815"/>
        <v>1</v>
      </c>
      <c r="QM46">
        <f t="shared" si="815"/>
        <v>0</v>
      </c>
      <c r="QN46">
        <f t="shared" si="783"/>
        <v>0</v>
      </c>
      <c r="QO46">
        <f t="shared" si="783"/>
        <v>0</v>
      </c>
      <c r="QP46">
        <f t="shared" si="783"/>
        <v>1</v>
      </c>
      <c r="QQ46">
        <f t="shared" si="783"/>
        <v>0</v>
      </c>
      <c r="QR46">
        <f t="shared" si="783"/>
        <v>1</v>
      </c>
      <c r="QS46">
        <f t="shared" si="783"/>
        <v>0</v>
      </c>
      <c r="QT46">
        <f t="shared" si="783"/>
        <v>0</v>
      </c>
      <c r="QU46">
        <f t="shared" si="783"/>
        <v>1</v>
      </c>
      <c r="QV46">
        <f t="shared" si="783"/>
        <v>0</v>
      </c>
      <c r="QW46">
        <f t="shared" si="783"/>
        <v>1</v>
      </c>
      <c r="QX46">
        <f t="shared" si="783"/>
        <v>0</v>
      </c>
      <c r="QY46">
        <f t="shared" si="783"/>
        <v>0</v>
      </c>
      <c r="QZ46">
        <f t="shared" si="783"/>
        <v>1</v>
      </c>
      <c r="RA46">
        <f t="shared" si="783"/>
        <v>0</v>
      </c>
      <c r="RB46">
        <f t="shared" si="783"/>
        <v>0</v>
      </c>
      <c r="RC46">
        <f t="shared" si="783"/>
        <v>0</v>
      </c>
      <c r="RD46">
        <f t="shared" si="783"/>
        <v>1</v>
      </c>
      <c r="RE46">
        <f t="shared" si="783"/>
        <v>0</v>
      </c>
      <c r="RF46">
        <f t="shared" si="783"/>
        <v>1</v>
      </c>
      <c r="RG46">
        <f t="shared" si="783"/>
        <v>0</v>
      </c>
      <c r="RH46">
        <f t="shared" si="783"/>
        <v>1</v>
      </c>
      <c r="RI46">
        <f t="shared" si="783"/>
        <v>0</v>
      </c>
      <c r="RJ46">
        <f t="shared" si="783"/>
        <v>1</v>
      </c>
      <c r="RK46">
        <f t="shared" si="783"/>
        <v>0</v>
      </c>
      <c r="RL46">
        <f t="shared" si="783"/>
        <v>0</v>
      </c>
      <c r="RM46">
        <f t="shared" si="783"/>
        <v>1</v>
      </c>
      <c r="RN46">
        <f t="shared" si="783"/>
        <v>0</v>
      </c>
      <c r="RO46">
        <f t="shared" si="783"/>
        <v>1</v>
      </c>
      <c r="RP46">
        <f t="shared" si="783"/>
        <v>0</v>
      </c>
      <c r="RQ46">
        <f t="shared" si="783"/>
        <v>1</v>
      </c>
      <c r="RR46">
        <f t="shared" si="783"/>
        <v>0</v>
      </c>
      <c r="RS46">
        <f t="shared" si="783"/>
        <v>0</v>
      </c>
      <c r="RT46">
        <f t="shared" si="783"/>
        <v>1</v>
      </c>
      <c r="RU46">
        <f t="shared" si="783"/>
        <v>1</v>
      </c>
      <c r="RV46">
        <f t="shared" si="783"/>
        <v>0</v>
      </c>
      <c r="RW46">
        <f t="shared" si="783"/>
        <v>0</v>
      </c>
      <c r="RX46">
        <f t="shared" si="783"/>
        <v>1</v>
      </c>
      <c r="RY46">
        <f t="shared" si="783"/>
        <v>1</v>
      </c>
      <c r="RZ46">
        <f t="shared" si="783"/>
        <v>0</v>
      </c>
      <c r="SA46">
        <f t="shared" si="783"/>
        <v>0</v>
      </c>
      <c r="SB46">
        <f t="shared" si="783"/>
        <v>0</v>
      </c>
      <c r="SC46">
        <f t="shared" si="783"/>
        <v>1</v>
      </c>
      <c r="SD46">
        <f t="shared" si="783"/>
        <v>0</v>
      </c>
      <c r="SE46">
        <f t="shared" si="783"/>
        <v>1</v>
      </c>
      <c r="SF46">
        <f t="shared" si="783"/>
        <v>0</v>
      </c>
      <c r="SG46">
        <f t="shared" si="783"/>
        <v>0</v>
      </c>
      <c r="SH46">
        <f t="shared" si="783"/>
        <v>0</v>
      </c>
      <c r="SI46">
        <f t="shared" si="783"/>
        <v>1</v>
      </c>
      <c r="SJ46">
        <f t="shared" si="783"/>
        <v>0</v>
      </c>
      <c r="SK46">
        <f t="shared" si="783"/>
        <v>0</v>
      </c>
      <c r="SL46">
        <f t="shared" si="783"/>
        <v>0</v>
      </c>
      <c r="SM46">
        <f t="shared" si="783"/>
        <v>1</v>
      </c>
      <c r="SN46">
        <f t="shared" si="783"/>
        <v>0</v>
      </c>
      <c r="SO46">
        <f t="shared" si="783"/>
        <v>0</v>
      </c>
      <c r="SP46">
        <f t="shared" si="783"/>
        <v>1</v>
      </c>
      <c r="SQ46">
        <f t="shared" si="783"/>
        <v>1</v>
      </c>
      <c r="SR46">
        <f t="shared" si="783"/>
        <v>0</v>
      </c>
      <c r="SS46">
        <f t="shared" si="783"/>
        <v>1</v>
      </c>
      <c r="ST46">
        <f t="shared" si="783"/>
        <v>0</v>
      </c>
      <c r="SU46">
        <f t="shared" si="783"/>
        <v>1</v>
      </c>
      <c r="SV46">
        <f t="shared" si="783"/>
        <v>1</v>
      </c>
      <c r="SW46">
        <f t="shared" si="751"/>
        <v>0</v>
      </c>
      <c r="SX46">
        <f t="shared" ref="SX46:VI47" si="847">IF(AND(SX30&lt;&gt;SX29,SX30&lt;&gt;SX28,SX30&lt;&gt;SX27,SX30&lt;&gt;SX26,SX30&lt;&gt;SX25,SX30&lt;&gt;SX24,SX30&lt;&gt;SX23,SX30&lt;&gt;SX22,SX30&lt;&gt;SX21,SX30&lt;&gt;SX20,SX30&lt;&gt;SX19,SX30&lt;&gt;SX18,SX30&lt;&gt;SX17),1,0)</f>
        <v>0</v>
      </c>
      <c r="SY46">
        <f t="shared" si="847"/>
        <v>1</v>
      </c>
      <c r="SZ46">
        <f t="shared" si="847"/>
        <v>1</v>
      </c>
      <c r="TA46">
        <f t="shared" si="847"/>
        <v>0</v>
      </c>
      <c r="TB46">
        <f t="shared" si="847"/>
        <v>0</v>
      </c>
      <c r="TC46">
        <f t="shared" si="847"/>
        <v>1</v>
      </c>
      <c r="TD46">
        <f t="shared" si="847"/>
        <v>0</v>
      </c>
      <c r="TE46">
        <f t="shared" si="847"/>
        <v>0</v>
      </c>
      <c r="TF46">
        <f t="shared" si="847"/>
        <v>1</v>
      </c>
      <c r="TG46">
        <f t="shared" si="847"/>
        <v>0</v>
      </c>
      <c r="TH46">
        <f t="shared" si="847"/>
        <v>0</v>
      </c>
      <c r="TI46">
        <f t="shared" si="847"/>
        <v>0</v>
      </c>
      <c r="TJ46">
        <f t="shared" si="847"/>
        <v>0</v>
      </c>
      <c r="TK46">
        <f t="shared" si="847"/>
        <v>0</v>
      </c>
      <c r="TL46">
        <f t="shared" si="847"/>
        <v>0</v>
      </c>
      <c r="TM46">
        <f t="shared" si="847"/>
        <v>1</v>
      </c>
      <c r="TN46">
        <f t="shared" si="847"/>
        <v>1</v>
      </c>
      <c r="TO46">
        <f t="shared" si="847"/>
        <v>0</v>
      </c>
      <c r="TP46">
        <f t="shared" si="847"/>
        <v>1</v>
      </c>
      <c r="TQ46">
        <f t="shared" si="847"/>
        <v>1</v>
      </c>
      <c r="TR46">
        <f t="shared" si="847"/>
        <v>0</v>
      </c>
      <c r="TS46">
        <f t="shared" si="847"/>
        <v>0</v>
      </c>
      <c r="TT46">
        <f t="shared" si="847"/>
        <v>1</v>
      </c>
      <c r="TU46">
        <f t="shared" si="847"/>
        <v>0</v>
      </c>
      <c r="TV46">
        <f t="shared" si="847"/>
        <v>0</v>
      </c>
      <c r="TW46">
        <f t="shared" si="847"/>
        <v>0</v>
      </c>
      <c r="TX46">
        <f t="shared" si="847"/>
        <v>1</v>
      </c>
      <c r="TY46">
        <f t="shared" si="847"/>
        <v>1</v>
      </c>
      <c r="TZ46">
        <f t="shared" si="847"/>
        <v>0</v>
      </c>
      <c r="UA46">
        <f t="shared" si="847"/>
        <v>0</v>
      </c>
      <c r="UB46">
        <f t="shared" si="847"/>
        <v>1</v>
      </c>
      <c r="UC46">
        <f t="shared" si="847"/>
        <v>0</v>
      </c>
      <c r="UD46">
        <f t="shared" si="847"/>
        <v>1</v>
      </c>
      <c r="UE46">
        <f t="shared" si="847"/>
        <v>1</v>
      </c>
      <c r="UF46">
        <f t="shared" si="847"/>
        <v>0</v>
      </c>
      <c r="UG46">
        <f t="shared" si="847"/>
        <v>0</v>
      </c>
      <c r="UH46">
        <f t="shared" si="847"/>
        <v>0</v>
      </c>
      <c r="UI46">
        <f t="shared" si="847"/>
        <v>0</v>
      </c>
      <c r="UJ46">
        <f t="shared" si="847"/>
        <v>0</v>
      </c>
      <c r="UK46">
        <f t="shared" si="847"/>
        <v>0</v>
      </c>
      <c r="UL46">
        <f t="shared" si="847"/>
        <v>0</v>
      </c>
      <c r="UM46">
        <f t="shared" si="847"/>
        <v>0</v>
      </c>
      <c r="UN46">
        <f t="shared" si="847"/>
        <v>0</v>
      </c>
      <c r="UO46">
        <f t="shared" si="847"/>
        <v>0</v>
      </c>
      <c r="UP46">
        <f t="shared" si="847"/>
        <v>0</v>
      </c>
      <c r="UQ46">
        <f t="shared" si="847"/>
        <v>1</v>
      </c>
      <c r="UR46">
        <f t="shared" si="847"/>
        <v>0</v>
      </c>
      <c r="US46">
        <f t="shared" si="847"/>
        <v>0</v>
      </c>
      <c r="UT46">
        <f t="shared" si="847"/>
        <v>0</v>
      </c>
      <c r="UU46">
        <f t="shared" si="847"/>
        <v>0</v>
      </c>
      <c r="UV46">
        <f t="shared" si="847"/>
        <v>0</v>
      </c>
      <c r="UW46">
        <f t="shared" si="847"/>
        <v>1</v>
      </c>
      <c r="UX46">
        <f t="shared" si="847"/>
        <v>0</v>
      </c>
      <c r="UY46">
        <f t="shared" si="847"/>
        <v>1</v>
      </c>
      <c r="UZ46">
        <f t="shared" si="847"/>
        <v>0</v>
      </c>
      <c r="VA46">
        <f t="shared" si="847"/>
        <v>0</v>
      </c>
      <c r="VB46">
        <f t="shared" si="847"/>
        <v>1</v>
      </c>
      <c r="VC46">
        <f t="shared" si="847"/>
        <v>0</v>
      </c>
      <c r="VD46">
        <f t="shared" si="847"/>
        <v>0</v>
      </c>
      <c r="VE46">
        <f t="shared" si="847"/>
        <v>1</v>
      </c>
      <c r="VF46">
        <f t="shared" si="847"/>
        <v>0</v>
      </c>
      <c r="VG46">
        <f t="shared" si="847"/>
        <v>0</v>
      </c>
      <c r="VH46">
        <f t="shared" si="847"/>
        <v>0</v>
      </c>
      <c r="VI46">
        <f t="shared" si="847"/>
        <v>0</v>
      </c>
      <c r="VJ46">
        <f t="shared" si="816"/>
        <v>1</v>
      </c>
      <c r="VK46">
        <f t="shared" si="816"/>
        <v>0</v>
      </c>
      <c r="VL46">
        <f t="shared" si="784"/>
        <v>0</v>
      </c>
      <c r="VM46">
        <f t="shared" si="784"/>
        <v>1</v>
      </c>
      <c r="VN46">
        <f t="shared" si="784"/>
        <v>0</v>
      </c>
      <c r="VO46">
        <f t="shared" si="784"/>
        <v>0</v>
      </c>
      <c r="VP46">
        <f t="shared" si="784"/>
        <v>1</v>
      </c>
      <c r="VQ46">
        <f t="shared" si="784"/>
        <v>0</v>
      </c>
      <c r="VR46">
        <f t="shared" si="784"/>
        <v>1</v>
      </c>
      <c r="VS46">
        <f t="shared" si="784"/>
        <v>0</v>
      </c>
      <c r="VT46">
        <f t="shared" si="784"/>
        <v>1</v>
      </c>
      <c r="VU46">
        <f t="shared" si="784"/>
        <v>0</v>
      </c>
      <c r="VV46">
        <f t="shared" si="784"/>
        <v>1</v>
      </c>
      <c r="VW46">
        <f t="shared" si="784"/>
        <v>0</v>
      </c>
      <c r="VX46">
        <f t="shared" si="784"/>
        <v>0</v>
      </c>
      <c r="VY46">
        <f t="shared" si="784"/>
        <v>1</v>
      </c>
      <c r="VZ46">
        <f t="shared" si="784"/>
        <v>0</v>
      </c>
      <c r="WA46">
        <f t="shared" si="784"/>
        <v>1</v>
      </c>
      <c r="WB46">
        <f t="shared" si="784"/>
        <v>1</v>
      </c>
      <c r="WC46">
        <f t="shared" si="784"/>
        <v>0</v>
      </c>
      <c r="WD46">
        <f t="shared" si="784"/>
        <v>0</v>
      </c>
      <c r="WE46">
        <f t="shared" si="784"/>
        <v>0</v>
      </c>
      <c r="WF46">
        <f t="shared" si="784"/>
        <v>1</v>
      </c>
      <c r="WG46">
        <f t="shared" si="784"/>
        <v>0</v>
      </c>
      <c r="WH46">
        <f t="shared" si="784"/>
        <v>1</v>
      </c>
      <c r="WI46">
        <f t="shared" si="784"/>
        <v>0</v>
      </c>
      <c r="WJ46">
        <f t="shared" si="784"/>
        <v>1</v>
      </c>
      <c r="WK46">
        <f t="shared" si="784"/>
        <v>1</v>
      </c>
      <c r="WL46">
        <f t="shared" si="784"/>
        <v>0</v>
      </c>
      <c r="WM46">
        <f t="shared" si="784"/>
        <v>0</v>
      </c>
      <c r="WN46">
        <f t="shared" si="784"/>
        <v>0</v>
      </c>
      <c r="WO46">
        <f t="shared" si="784"/>
        <v>0</v>
      </c>
      <c r="WP46">
        <f t="shared" si="784"/>
        <v>1</v>
      </c>
      <c r="WQ46">
        <f t="shared" si="784"/>
        <v>0</v>
      </c>
      <c r="WR46">
        <f t="shared" si="784"/>
        <v>0</v>
      </c>
      <c r="WS46">
        <f t="shared" si="784"/>
        <v>1</v>
      </c>
      <c r="WT46">
        <f t="shared" si="784"/>
        <v>1</v>
      </c>
      <c r="WU46">
        <f t="shared" si="784"/>
        <v>0</v>
      </c>
      <c r="WV46">
        <f t="shared" si="784"/>
        <v>0</v>
      </c>
      <c r="WW46">
        <f t="shared" si="784"/>
        <v>0</v>
      </c>
      <c r="WX46">
        <f t="shared" si="784"/>
        <v>1</v>
      </c>
      <c r="WY46">
        <f t="shared" si="784"/>
        <v>0</v>
      </c>
      <c r="WZ46">
        <f t="shared" si="784"/>
        <v>0</v>
      </c>
      <c r="XA46">
        <f t="shared" si="784"/>
        <v>1</v>
      </c>
      <c r="XB46">
        <f t="shared" si="784"/>
        <v>0</v>
      </c>
      <c r="XC46">
        <f t="shared" si="784"/>
        <v>1</v>
      </c>
      <c r="XD46">
        <f t="shared" si="784"/>
        <v>0</v>
      </c>
      <c r="XE46">
        <f t="shared" si="784"/>
        <v>1</v>
      </c>
      <c r="XF46">
        <f t="shared" si="784"/>
        <v>0</v>
      </c>
      <c r="XG46">
        <f t="shared" si="784"/>
        <v>1</v>
      </c>
      <c r="XH46">
        <f t="shared" si="784"/>
        <v>0</v>
      </c>
      <c r="XI46">
        <f t="shared" si="784"/>
        <v>1</v>
      </c>
      <c r="XJ46">
        <f t="shared" si="784"/>
        <v>1</v>
      </c>
      <c r="XK46">
        <f t="shared" si="784"/>
        <v>0</v>
      </c>
      <c r="XL46">
        <f t="shared" si="784"/>
        <v>0</v>
      </c>
      <c r="XM46">
        <f t="shared" si="784"/>
        <v>1</v>
      </c>
      <c r="XN46">
        <f t="shared" si="784"/>
        <v>0</v>
      </c>
      <c r="XO46">
        <f t="shared" si="784"/>
        <v>0</v>
      </c>
      <c r="XP46">
        <f t="shared" si="784"/>
        <v>0</v>
      </c>
      <c r="XQ46">
        <f t="shared" si="784"/>
        <v>0</v>
      </c>
      <c r="XR46">
        <f t="shared" si="784"/>
        <v>1</v>
      </c>
      <c r="XS46">
        <f t="shared" si="784"/>
        <v>0</v>
      </c>
      <c r="XT46">
        <f t="shared" si="784"/>
        <v>1</v>
      </c>
      <c r="XU46">
        <f t="shared" si="752"/>
        <v>0</v>
      </c>
      <c r="XV46">
        <f t="shared" ref="XV46:AAG47" si="848">IF(AND(XV30&lt;&gt;XV29,XV30&lt;&gt;XV28,XV30&lt;&gt;XV27,XV30&lt;&gt;XV26,XV30&lt;&gt;XV25,XV30&lt;&gt;XV24,XV30&lt;&gt;XV23,XV30&lt;&gt;XV22,XV30&lt;&gt;XV21,XV30&lt;&gt;XV20,XV30&lt;&gt;XV19,XV30&lt;&gt;XV18,XV30&lt;&gt;XV17),1,0)</f>
        <v>1</v>
      </c>
      <c r="XW46">
        <f t="shared" si="848"/>
        <v>0</v>
      </c>
      <c r="XX46">
        <f t="shared" si="848"/>
        <v>0</v>
      </c>
      <c r="XY46">
        <f t="shared" si="848"/>
        <v>1</v>
      </c>
      <c r="XZ46">
        <f t="shared" si="848"/>
        <v>1</v>
      </c>
      <c r="YA46">
        <f t="shared" si="848"/>
        <v>0</v>
      </c>
      <c r="YB46">
        <f t="shared" si="848"/>
        <v>1</v>
      </c>
      <c r="YC46">
        <f t="shared" si="848"/>
        <v>1</v>
      </c>
      <c r="YD46">
        <f t="shared" si="848"/>
        <v>0</v>
      </c>
      <c r="YE46">
        <f t="shared" si="848"/>
        <v>0</v>
      </c>
      <c r="YF46">
        <f t="shared" si="848"/>
        <v>0</v>
      </c>
      <c r="YG46">
        <f t="shared" si="848"/>
        <v>0</v>
      </c>
      <c r="YH46">
        <f t="shared" si="848"/>
        <v>1</v>
      </c>
      <c r="YI46">
        <f t="shared" si="848"/>
        <v>0</v>
      </c>
      <c r="YJ46">
        <f t="shared" si="848"/>
        <v>0</v>
      </c>
      <c r="YK46">
        <f t="shared" si="848"/>
        <v>1</v>
      </c>
      <c r="YL46">
        <f t="shared" si="848"/>
        <v>0</v>
      </c>
      <c r="YM46">
        <f t="shared" si="848"/>
        <v>1</v>
      </c>
      <c r="YN46">
        <f t="shared" si="848"/>
        <v>1</v>
      </c>
      <c r="YO46">
        <f t="shared" si="848"/>
        <v>0</v>
      </c>
      <c r="YP46">
        <f t="shared" si="848"/>
        <v>1</v>
      </c>
      <c r="YQ46">
        <f t="shared" si="848"/>
        <v>0</v>
      </c>
      <c r="YR46">
        <f t="shared" si="848"/>
        <v>0</v>
      </c>
      <c r="YS46">
        <f t="shared" si="848"/>
        <v>1</v>
      </c>
      <c r="YT46">
        <f t="shared" si="848"/>
        <v>0</v>
      </c>
      <c r="YU46">
        <f t="shared" si="848"/>
        <v>0</v>
      </c>
      <c r="YV46">
        <f t="shared" si="848"/>
        <v>0</v>
      </c>
      <c r="YW46">
        <f t="shared" si="848"/>
        <v>1</v>
      </c>
      <c r="YX46">
        <f t="shared" si="848"/>
        <v>1</v>
      </c>
      <c r="YY46">
        <f t="shared" si="848"/>
        <v>0</v>
      </c>
      <c r="YZ46">
        <f t="shared" si="848"/>
        <v>1</v>
      </c>
      <c r="ZA46">
        <f t="shared" si="848"/>
        <v>0</v>
      </c>
      <c r="ZB46">
        <f t="shared" si="848"/>
        <v>0</v>
      </c>
      <c r="ZC46">
        <f t="shared" si="848"/>
        <v>0</v>
      </c>
      <c r="ZD46">
        <f t="shared" si="848"/>
        <v>0</v>
      </c>
      <c r="ZE46">
        <f t="shared" si="848"/>
        <v>1</v>
      </c>
      <c r="ZF46">
        <f t="shared" si="848"/>
        <v>0</v>
      </c>
      <c r="ZG46">
        <f t="shared" si="848"/>
        <v>0</v>
      </c>
      <c r="ZH46">
        <f t="shared" si="848"/>
        <v>0</v>
      </c>
      <c r="ZI46">
        <f t="shared" si="848"/>
        <v>0</v>
      </c>
      <c r="ZJ46">
        <f t="shared" si="848"/>
        <v>1</v>
      </c>
      <c r="ZK46">
        <f t="shared" si="848"/>
        <v>1</v>
      </c>
      <c r="ZL46">
        <f t="shared" si="848"/>
        <v>0</v>
      </c>
      <c r="ZM46">
        <f t="shared" si="848"/>
        <v>0</v>
      </c>
      <c r="ZN46">
        <f t="shared" si="848"/>
        <v>0</v>
      </c>
      <c r="ZO46">
        <f t="shared" si="848"/>
        <v>0</v>
      </c>
      <c r="ZP46">
        <f t="shared" si="848"/>
        <v>0</v>
      </c>
      <c r="ZQ46">
        <f t="shared" si="848"/>
        <v>0</v>
      </c>
      <c r="ZR46">
        <f t="shared" si="848"/>
        <v>0</v>
      </c>
      <c r="ZS46">
        <f t="shared" si="848"/>
        <v>0</v>
      </c>
      <c r="ZT46">
        <f t="shared" si="848"/>
        <v>0</v>
      </c>
      <c r="ZU46">
        <f t="shared" si="848"/>
        <v>0</v>
      </c>
      <c r="ZV46">
        <f t="shared" si="848"/>
        <v>1</v>
      </c>
      <c r="ZW46">
        <f t="shared" si="848"/>
        <v>0</v>
      </c>
      <c r="ZX46">
        <f t="shared" si="848"/>
        <v>1</v>
      </c>
      <c r="ZY46">
        <f t="shared" si="848"/>
        <v>0</v>
      </c>
      <c r="ZZ46">
        <f t="shared" si="848"/>
        <v>0</v>
      </c>
      <c r="AAA46">
        <f t="shared" si="848"/>
        <v>0</v>
      </c>
      <c r="AAB46">
        <f t="shared" si="848"/>
        <v>0</v>
      </c>
      <c r="AAC46">
        <f t="shared" si="848"/>
        <v>0</v>
      </c>
      <c r="AAD46">
        <f t="shared" si="848"/>
        <v>0</v>
      </c>
      <c r="AAE46">
        <f t="shared" si="848"/>
        <v>0</v>
      </c>
      <c r="AAF46">
        <f t="shared" si="848"/>
        <v>0</v>
      </c>
      <c r="AAG46">
        <f t="shared" si="848"/>
        <v>1</v>
      </c>
      <c r="AAH46">
        <f t="shared" si="817"/>
        <v>0</v>
      </c>
      <c r="AAI46">
        <f t="shared" si="817"/>
        <v>0</v>
      </c>
      <c r="AAJ46">
        <f t="shared" si="785"/>
        <v>1</v>
      </c>
      <c r="AAK46">
        <f t="shared" si="785"/>
        <v>0</v>
      </c>
      <c r="AAL46">
        <f t="shared" si="785"/>
        <v>0</v>
      </c>
      <c r="AAM46">
        <f t="shared" si="785"/>
        <v>0</v>
      </c>
      <c r="AAN46">
        <f t="shared" si="785"/>
        <v>0</v>
      </c>
      <c r="AAO46">
        <f t="shared" si="785"/>
        <v>1</v>
      </c>
      <c r="AAP46">
        <f t="shared" si="785"/>
        <v>0</v>
      </c>
      <c r="AAQ46">
        <f t="shared" si="785"/>
        <v>0</v>
      </c>
      <c r="AAR46">
        <f t="shared" si="785"/>
        <v>1</v>
      </c>
      <c r="AAS46">
        <f t="shared" si="785"/>
        <v>0</v>
      </c>
      <c r="AAT46">
        <f t="shared" si="785"/>
        <v>0</v>
      </c>
      <c r="AAU46">
        <f t="shared" si="785"/>
        <v>1</v>
      </c>
      <c r="AAV46">
        <f t="shared" si="785"/>
        <v>0</v>
      </c>
      <c r="AAW46">
        <f t="shared" si="785"/>
        <v>1</v>
      </c>
      <c r="AAX46">
        <f t="shared" si="785"/>
        <v>1</v>
      </c>
      <c r="AAY46">
        <f t="shared" si="785"/>
        <v>0</v>
      </c>
      <c r="AAZ46">
        <f t="shared" si="785"/>
        <v>0</v>
      </c>
      <c r="ABA46">
        <f t="shared" si="785"/>
        <v>0</v>
      </c>
      <c r="ABB46">
        <f t="shared" si="785"/>
        <v>0</v>
      </c>
      <c r="ABC46">
        <f t="shared" si="785"/>
        <v>0</v>
      </c>
      <c r="ABD46">
        <f t="shared" si="785"/>
        <v>1</v>
      </c>
      <c r="ABE46">
        <f t="shared" si="785"/>
        <v>0</v>
      </c>
      <c r="ABF46">
        <f t="shared" si="785"/>
        <v>0</v>
      </c>
      <c r="ABG46">
        <f t="shared" si="785"/>
        <v>0</v>
      </c>
      <c r="ABH46">
        <f t="shared" si="785"/>
        <v>1</v>
      </c>
      <c r="ABI46">
        <f t="shared" si="785"/>
        <v>0</v>
      </c>
      <c r="ABJ46">
        <f t="shared" si="785"/>
        <v>0</v>
      </c>
      <c r="ABK46">
        <f t="shared" si="785"/>
        <v>1</v>
      </c>
      <c r="ABL46">
        <f t="shared" si="785"/>
        <v>0</v>
      </c>
      <c r="ABM46">
        <f t="shared" si="785"/>
        <v>0</v>
      </c>
      <c r="ABN46">
        <f t="shared" si="785"/>
        <v>1</v>
      </c>
      <c r="ABO46">
        <f t="shared" si="785"/>
        <v>1</v>
      </c>
      <c r="ABP46">
        <f t="shared" si="785"/>
        <v>0</v>
      </c>
      <c r="ABQ46">
        <f t="shared" si="785"/>
        <v>1</v>
      </c>
      <c r="ABR46">
        <f t="shared" si="785"/>
        <v>0</v>
      </c>
      <c r="ABS46">
        <f t="shared" si="785"/>
        <v>0</v>
      </c>
      <c r="ABT46">
        <f t="shared" si="785"/>
        <v>0</v>
      </c>
      <c r="ABU46">
        <f t="shared" si="785"/>
        <v>1</v>
      </c>
      <c r="ABV46">
        <f t="shared" si="785"/>
        <v>0</v>
      </c>
      <c r="ABW46">
        <f t="shared" si="785"/>
        <v>0</v>
      </c>
      <c r="ABX46">
        <f t="shared" si="785"/>
        <v>0</v>
      </c>
      <c r="ABY46">
        <f t="shared" si="785"/>
        <v>1</v>
      </c>
      <c r="ABZ46">
        <f t="shared" si="785"/>
        <v>1</v>
      </c>
      <c r="ACA46">
        <f t="shared" si="785"/>
        <v>0</v>
      </c>
      <c r="ACB46">
        <f t="shared" si="785"/>
        <v>1</v>
      </c>
      <c r="ACC46">
        <f t="shared" si="785"/>
        <v>1</v>
      </c>
      <c r="ACD46">
        <f t="shared" si="785"/>
        <v>0</v>
      </c>
      <c r="ACE46">
        <f t="shared" si="785"/>
        <v>0</v>
      </c>
      <c r="ACF46">
        <f t="shared" si="785"/>
        <v>0</v>
      </c>
      <c r="ACG46">
        <f t="shared" si="785"/>
        <v>0</v>
      </c>
      <c r="ACH46">
        <f t="shared" si="785"/>
        <v>1</v>
      </c>
      <c r="ACI46">
        <f t="shared" si="785"/>
        <v>1</v>
      </c>
      <c r="ACJ46">
        <f t="shared" si="785"/>
        <v>0</v>
      </c>
      <c r="ACK46">
        <f t="shared" si="785"/>
        <v>0</v>
      </c>
      <c r="ACL46">
        <f t="shared" si="785"/>
        <v>1</v>
      </c>
      <c r="ACM46">
        <f t="shared" si="785"/>
        <v>0</v>
      </c>
      <c r="ACN46">
        <f t="shared" si="785"/>
        <v>1</v>
      </c>
      <c r="ACO46">
        <f t="shared" si="785"/>
        <v>0</v>
      </c>
      <c r="ACP46">
        <f t="shared" si="785"/>
        <v>0</v>
      </c>
      <c r="ACQ46">
        <f t="shared" si="785"/>
        <v>1</v>
      </c>
      <c r="ACR46">
        <f t="shared" si="785"/>
        <v>1</v>
      </c>
      <c r="ACS46">
        <f t="shared" si="753"/>
        <v>0</v>
      </c>
      <c r="ACT46">
        <f t="shared" ref="ACT46:AFE47" si="849">IF(AND(ACT30&lt;&gt;ACT29,ACT30&lt;&gt;ACT28,ACT30&lt;&gt;ACT27,ACT30&lt;&gt;ACT26,ACT30&lt;&gt;ACT25,ACT30&lt;&gt;ACT24,ACT30&lt;&gt;ACT23,ACT30&lt;&gt;ACT22,ACT30&lt;&gt;ACT21,ACT30&lt;&gt;ACT20,ACT30&lt;&gt;ACT19,ACT30&lt;&gt;ACT18,ACT30&lt;&gt;ACT17),1,0)</f>
        <v>1</v>
      </c>
      <c r="ACU46">
        <f t="shared" si="849"/>
        <v>0</v>
      </c>
      <c r="ACV46">
        <f t="shared" si="849"/>
        <v>0</v>
      </c>
      <c r="ACW46">
        <f t="shared" si="849"/>
        <v>1</v>
      </c>
      <c r="ACX46">
        <f t="shared" si="849"/>
        <v>0</v>
      </c>
      <c r="ACY46">
        <f t="shared" si="849"/>
        <v>0</v>
      </c>
      <c r="ACZ46">
        <f t="shared" si="849"/>
        <v>1</v>
      </c>
      <c r="ADA46">
        <f t="shared" si="849"/>
        <v>0</v>
      </c>
      <c r="ADB46">
        <f t="shared" si="849"/>
        <v>0</v>
      </c>
      <c r="ADC46">
        <f t="shared" si="849"/>
        <v>0</v>
      </c>
      <c r="ADD46">
        <f t="shared" si="849"/>
        <v>1</v>
      </c>
      <c r="ADE46">
        <f t="shared" si="849"/>
        <v>1</v>
      </c>
      <c r="ADF46">
        <f t="shared" si="849"/>
        <v>0</v>
      </c>
      <c r="ADG46">
        <f t="shared" si="849"/>
        <v>1</v>
      </c>
      <c r="ADH46">
        <f t="shared" si="849"/>
        <v>0</v>
      </c>
      <c r="ADI46">
        <f t="shared" si="849"/>
        <v>1</v>
      </c>
      <c r="ADJ46">
        <f t="shared" si="849"/>
        <v>0</v>
      </c>
      <c r="ADK46">
        <f t="shared" si="849"/>
        <v>1</v>
      </c>
      <c r="ADL46">
        <f t="shared" si="849"/>
        <v>0</v>
      </c>
      <c r="ADM46">
        <f t="shared" si="849"/>
        <v>0</v>
      </c>
      <c r="ADN46">
        <f t="shared" si="849"/>
        <v>0</v>
      </c>
      <c r="ADO46">
        <f t="shared" si="849"/>
        <v>0</v>
      </c>
      <c r="ADP46">
        <f t="shared" si="849"/>
        <v>0</v>
      </c>
      <c r="ADQ46">
        <f t="shared" si="849"/>
        <v>0</v>
      </c>
      <c r="ADR46">
        <f t="shared" si="849"/>
        <v>1</v>
      </c>
      <c r="ADS46">
        <f t="shared" si="849"/>
        <v>0</v>
      </c>
      <c r="ADT46">
        <f t="shared" si="849"/>
        <v>1</v>
      </c>
      <c r="ADU46">
        <f t="shared" si="849"/>
        <v>0</v>
      </c>
      <c r="ADV46">
        <f t="shared" si="849"/>
        <v>1</v>
      </c>
      <c r="ADW46">
        <f t="shared" si="849"/>
        <v>0</v>
      </c>
      <c r="ADX46">
        <f t="shared" si="849"/>
        <v>1</v>
      </c>
      <c r="ADY46">
        <f t="shared" si="849"/>
        <v>1</v>
      </c>
      <c r="ADZ46">
        <f t="shared" si="849"/>
        <v>0</v>
      </c>
      <c r="AEA46">
        <f t="shared" si="849"/>
        <v>1</v>
      </c>
      <c r="AEB46">
        <f t="shared" si="849"/>
        <v>1</v>
      </c>
      <c r="AEC46">
        <f t="shared" si="849"/>
        <v>0</v>
      </c>
      <c r="AED46">
        <f t="shared" si="849"/>
        <v>1</v>
      </c>
      <c r="AEE46">
        <f t="shared" si="849"/>
        <v>0</v>
      </c>
      <c r="AEF46">
        <f t="shared" si="849"/>
        <v>0</v>
      </c>
      <c r="AEG46">
        <f t="shared" si="849"/>
        <v>0</v>
      </c>
      <c r="AEH46">
        <f t="shared" si="849"/>
        <v>1</v>
      </c>
      <c r="AEI46">
        <f t="shared" si="849"/>
        <v>0</v>
      </c>
      <c r="AEJ46">
        <f t="shared" si="849"/>
        <v>1</v>
      </c>
      <c r="AEK46">
        <f t="shared" si="849"/>
        <v>1</v>
      </c>
      <c r="AEL46">
        <f t="shared" si="849"/>
        <v>0</v>
      </c>
      <c r="AEM46">
        <f t="shared" si="849"/>
        <v>1</v>
      </c>
      <c r="AEN46">
        <f t="shared" si="849"/>
        <v>0</v>
      </c>
      <c r="AEO46">
        <f t="shared" si="849"/>
        <v>1</v>
      </c>
      <c r="AEP46">
        <f t="shared" si="849"/>
        <v>1</v>
      </c>
      <c r="AEQ46">
        <f t="shared" si="849"/>
        <v>0</v>
      </c>
      <c r="AER46">
        <f t="shared" si="849"/>
        <v>0</v>
      </c>
      <c r="AES46">
        <f t="shared" si="849"/>
        <v>0</v>
      </c>
      <c r="AET46">
        <f t="shared" si="849"/>
        <v>0</v>
      </c>
      <c r="AEU46">
        <f t="shared" si="849"/>
        <v>0</v>
      </c>
      <c r="AEV46">
        <f t="shared" si="849"/>
        <v>0</v>
      </c>
      <c r="AEW46">
        <f t="shared" si="849"/>
        <v>0</v>
      </c>
      <c r="AEX46">
        <f t="shared" si="849"/>
        <v>0</v>
      </c>
      <c r="AEY46">
        <f t="shared" si="849"/>
        <v>0</v>
      </c>
      <c r="AEZ46">
        <f t="shared" si="849"/>
        <v>0</v>
      </c>
      <c r="AFA46">
        <f t="shared" si="849"/>
        <v>1</v>
      </c>
      <c r="AFB46">
        <f t="shared" si="849"/>
        <v>0</v>
      </c>
      <c r="AFC46">
        <f t="shared" si="849"/>
        <v>1</v>
      </c>
      <c r="AFD46">
        <f t="shared" si="849"/>
        <v>1</v>
      </c>
      <c r="AFE46">
        <f t="shared" si="849"/>
        <v>0</v>
      </c>
      <c r="AFF46">
        <f t="shared" si="818"/>
        <v>0</v>
      </c>
      <c r="AFG46">
        <f t="shared" si="818"/>
        <v>1</v>
      </c>
      <c r="AFH46">
        <f t="shared" si="786"/>
        <v>1</v>
      </c>
      <c r="AFI46">
        <f t="shared" si="786"/>
        <v>0</v>
      </c>
      <c r="AFJ46">
        <f t="shared" si="786"/>
        <v>0</v>
      </c>
      <c r="AFK46">
        <f t="shared" si="786"/>
        <v>0</v>
      </c>
      <c r="AFL46">
        <f t="shared" si="786"/>
        <v>0</v>
      </c>
      <c r="AFM46">
        <f t="shared" si="786"/>
        <v>1</v>
      </c>
      <c r="AFN46">
        <f t="shared" si="786"/>
        <v>0</v>
      </c>
      <c r="AFO46">
        <f t="shared" si="786"/>
        <v>0</v>
      </c>
      <c r="AFP46">
        <f t="shared" si="786"/>
        <v>0</v>
      </c>
      <c r="AFQ46">
        <f t="shared" si="786"/>
        <v>0</v>
      </c>
      <c r="AFR46">
        <f t="shared" si="786"/>
        <v>1</v>
      </c>
      <c r="AFS46">
        <f t="shared" si="786"/>
        <v>1</v>
      </c>
      <c r="AFT46">
        <f t="shared" si="786"/>
        <v>0</v>
      </c>
      <c r="AFU46">
        <f t="shared" si="786"/>
        <v>1</v>
      </c>
      <c r="AFV46">
        <f t="shared" si="786"/>
        <v>1</v>
      </c>
      <c r="AFW46">
        <f t="shared" si="786"/>
        <v>0</v>
      </c>
      <c r="AFX46">
        <f t="shared" si="786"/>
        <v>1</v>
      </c>
      <c r="AFY46">
        <f t="shared" si="786"/>
        <v>1</v>
      </c>
      <c r="AFZ46">
        <f t="shared" si="786"/>
        <v>0</v>
      </c>
      <c r="AGA46">
        <f t="shared" si="786"/>
        <v>0</v>
      </c>
      <c r="AGB46">
        <f t="shared" si="786"/>
        <v>1</v>
      </c>
      <c r="AGC46">
        <f t="shared" si="786"/>
        <v>0</v>
      </c>
      <c r="AGD46">
        <f t="shared" si="786"/>
        <v>0</v>
      </c>
      <c r="AGE46">
        <f t="shared" si="786"/>
        <v>1</v>
      </c>
      <c r="AGF46">
        <f t="shared" si="786"/>
        <v>0</v>
      </c>
      <c r="AGG46">
        <f t="shared" si="786"/>
        <v>0</v>
      </c>
      <c r="AGH46">
        <f t="shared" si="786"/>
        <v>0</v>
      </c>
      <c r="AGI46">
        <f t="shared" si="786"/>
        <v>1</v>
      </c>
      <c r="AGJ46">
        <f t="shared" si="786"/>
        <v>1</v>
      </c>
      <c r="AGK46">
        <f t="shared" si="786"/>
        <v>0</v>
      </c>
      <c r="AGL46">
        <f t="shared" si="786"/>
        <v>1</v>
      </c>
      <c r="AGM46">
        <f t="shared" si="786"/>
        <v>0</v>
      </c>
      <c r="AGN46">
        <f t="shared" si="786"/>
        <v>1</v>
      </c>
      <c r="AGO46">
        <f t="shared" si="786"/>
        <v>0</v>
      </c>
      <c r="AGP46">
        <f t="shared" si="786"/>
        <v>1</v>
      </c>
      <c r="AGQ46">
        <f t="shared" si="786"/>
        <v>1</v>
      </c>
      <c r="AGR46">
        <f t="shared" si="786"/>
        <v>0</v>
      </c>
      <c r="AGS46">
        <f t="shared" si="786"/>
        <v>0</v>
      </c>
      <c r="AGT46">
        <f t="shared" si="786"/>
        <v>0</v>
      </c>
      <c r="AGU46">
        <f t="shared" si="786"/>
        <v>0</v>
      </c>
      <c r="AGV46">
        <f t="shared" si="786"/>
        <v>0</v>
      </c>
      <c r="AGW46">
        <f t="shared" si="786"/>
        <v>1</v>
      </c>
      <c r="AGX46">
        <f t="shared" si="786"/>
        <v>1</v>
      </c>
      <c r="AGY46">
        <f t="shared" si="786"/>
        <v>0</v>
      </c>
      <c r="AGZ46">
        <f t="shared" si="786"/>
        <v>0</v>
      </c>
      <c r="AHA46">
        <f t="shared" si="786"/>
        <v>0</v>
      </c>
      <c r="AHB46">
        <f t="shared" si="786"/>
        <v>1</v>
      </c>
      <c r="AHC46">
        <f t="shared" si="786"/>
        <v>0</v>
      </c>
      <c r="AHD46">
        <f t="shared" si="786"/>
        <v>0</v>
      </c>
      <c r="AHE46">
        <f t="shared" si="786"/>
        <v>1</v>
      </c>
      <c r="AHF46">
        <f t="shared" si="786"/>
        <v>0</v>
      </c>
      <c r="AHG46">
        <f t="shared" si="786"/>
        <v>0</v>
      </c>
      <c r="AHH46">
        <f t="shared" si="786"/>
        <v>1</v>
      </c>
      <c r="AHI46">
        <f t="shared" si="786"/>
        <v>1</v>
      </c>
      <c r="AHJ46">
        <f t="shared" si="786"/>
        <v>0</v>
      </c>
      <c r="AHK46">
        <f t="shared" si="786"/>
        <v>0</v>
      </c>
      <c r="AHL46">
        <f t="shared" si="786"/>
        <v>1</v>
      </c>
      <c r="AHM46">
        <f t="shared" si="786"/>
        <v>0</v>
      </c>
      <c r="AHN46">
        <f t="shared" si="786"/>
        <v>0</v>
      </c>
      <c r="AHO46">
        <f t="shared" si="786"/>
        <v>0</v>
      </c>
      <c r="AHP46">
        <f t="shared" si="786"/>
        <v>1</v>
      </c>
      <c r="AHQ46">
        <f t="shared" si="754"/>
        <v>0</v>
      </c>
      <c r="AHR46">
        <f t="shared" ref="AHR46:AKC47" si="850">IF(AND(AHR30&lt;&gt;AHR29,AHR30&lt;&gt;AHR28,AHR30&lt;&gt;AHR27,AHR30&lt;&gt;AHR26,AHR30&lt;&gt;AHR25,AHR30&lt;&gt;AHR24,AHR30&lt;&gt;AHR23,AHR30&lt;&gt;AHR22,AHR30&lt;&gt;AHR21,AHR30&lt;&gt;AHR20,AHR30&lt;&gt;AHR19,AHR30&lt;&gt;AHR18,AHR30&lt;&gt;AHR17),1,0)</f>
        <v>0</v>
      </c>
      <c r="AHS46">
        <f t="shared" si="850"/>
        <v>0</v>
      </c>
      <c r="AHT46">
        <f t="shared" si="850"/>
        <v>1</v>
      </c>
      <c r="AHU46">
        <f t="shared" si="850"/>
        <v>1</v>
      </c>
      <c r="AHV46">
        <f t="shared" si="850"/>
        <v>0</v>
      </c>
      <c r="AHW46">
        <f t="shared" si="850"/>
        <v>1</v>
      </c>
      <c r="AHX46">
        <f t="shared" si="850"/>
        <v>1</v>
      </c>
      <c r="AHY46">
        <f t="shared" si="850"/>
        <v>0</v>
      </c>
      <c r="AHZ46">
        <f t="shared" si="850"/>
        <v>0</v>
      </c>
      <c r="AIA46">
        <f t="shared" si="850"/>
        <v>0</v>
      </c>
      <c r="AIB46">
        <f t="shared" si="850"/>
        <v>0</v>
      </c>
      <c r="AIC46">
        <f t="shared" si="850"/>
        <v>0</v>
      </c>
      <c r="AID46">
        <f t="shared" si="850"/>
        <v>0</v>
      </c>
      <c r="AIE46">
        <f t="shared" si="850"/>
        <v>1</v>
      </c>
      <c r="AIF46">
        <f t="shared" si="850"/>
        <v>0</v>
      </c>
      <c r="AIG46">
        <f t="shared" si="850"/>
        <v>1</v>
      </c>
      <c r="AIH46">
        <f t="shared" si="850"/>
        <v>0</v>
      </c>
      <c r="AII46">
        <f t="shared" si="850"/>
        <v>0</v>
      </c>
      <c r="AIJ46">
        <f t="shared" si="850"/>
        <v>0</v>
      </c>
      <c r="AIK46">
        <f t="shared" si="850"/>
        <v>1</v>
      </c>
      <c r="AIL46">
        <f t="shared" si="850"/>
        <v>0</v>
      </c>
      <c r="AIM46">
        <f t="shared" si="850"/>
        <v>0</v>
      </c>
      <c r="AIN46">
        <f t="shared" si="850"/>
        <v>0</v>
      </c>
      <c r="AIO46">
        <f t="shared" si="850"/>
        <v>0</v>
      </c>
      <c r="AIP46">
        <f t="shared" si="850"/>
        <v>1</v>
      </c>
      <c r="AIQ46">
        <f t="shared" si="850"/>
        <v>0</v>
      </c>
      <c r="AIR46">
        <f t="shared" si="850"/>
        <v>0</v>
      </c>
      <c r="AIS46">
        <f t="shared" si="850"/>
        <v>0</v>
      </c>
      <c r="AIT46">
        <f t="shared" si="850"/>
        <v>1</v>
      </c>
      <c r="AIU46">
        <f t="shared" si="850"/>
        <v>1</v>
      </c>
      <c r="AIV46">
        <f t="shared" si="850"/>
        <v>0</v>
      </c>
      <c r="AIW46">
        <f t="shared" si="850"/>
        <v>1</v>
      </c>
      <c r="AIX46">
        <f t="shared" si="850"/>
        <v>0</v>
      </c>
      <c r="AIY46">
        <f t="shared" si="850"/>
        <v>1</v>
      </c>
      <c r="AIZ46">
        <f t="shared" si="850"/>
        <v>0</v>
      </c>
      <c r="AJA46">
        <f t="shared" si="850"/>
        <v>0</v>
      </c>
      <c r="AJB46">
        <f t="shared" si="850"/>
        <v>0</v>
      </c>
      <c r="AJC46">
        <f t="shared" si="850"/>
        <v>0</v>
      </c>
      <c r="AJD46">
        <f t="shared" si="850"/>
        <v>0</v>
      </c>
      <c r="AJE46">
        <f t="shared" si="850"/>
        <v>0</v>
      </c>
      <c r="AJF46">
        <f t="shared" si="850"/>
        <v>0</v>
      </c>
      <c r="AJG46">
        <f t="shared" si="850"/>
        <v>1</v>
      </c>
      <c r="AJH46">
        <f t="shared" si="850"/>
        <v>1</v>
      </c>
      <c r="AJI46">
        <f t="shared" si="850"/>
        <v>0</v>
      </c>
      <c r="AJJ46">
        <f t="shared" si="850"/>
        <v>1</v>
      </c>
      <c r="AJK46">
        <f t="shared" si="850"/>
        <v>1</v>
      </c>
      <c r="AJL46">
        <f t="shared" si="850"/>
        <v>0</v>
      </c>
      <c r="AJM46">
        <f t="shared" si="850"/>
        <v>0</v>
      </c>
      <c r="AJN46">
        <f t="shared" si="850"/>
        <v>1</v>
      </c>
      <c r="AJO46">
        <f t="shared" si="850"/>
        <v>0</v>
      </c>
      <c r="AJP46">
        <f t="shared" si="850"/>
        <v>1</v>
      </c>
      <c r="AJQ46">
        <f t="shared" si="850"/>
        <v>0</v>
      </c>
      <c r="AJR46">
        <f t="shared" si="850"/>
        <v>0</v>
      </c>
      <c r="AJS46">
        <f t="shared" si="850"/>
        <v>0</v>
      </c>
      <c r="AJT46">
        <f t="shared" si="850"/>
        <v>1</v>
      </c>
      <c r="AJU46">
        <f t="shared" si="850"/>
        <v>0</v>
      </c>
      <c r="AJV46">
        <f t="shared" si="850"/>
        <v>1</v>
      </c>
      <c r="AJW46">
        <f t="shared" si="850"/>
        <v>0</v>
      </c>
      <c r="AJX46">
        <f t="shared" si="850"/>
        <v>1</v>
      </c>
      <c r="AJY46">
        <f t="shared" si="850"/>
        <v>1</v>
      </c>
      <c r="AJZ46">
        <f t="shared" si="850"/>
        <v>0</v>
      </c>
      <c r="AKA46">
        <f t="shared" si="850"/>
        <v>1</v>
      </c>
      <c r="AKB46">
        <f t="shared" si="850"/>
        <v>1</v>
      </c>
      <c r="AKC46">
        <f t="shared" si="850"/>
        <v>0</v>
      </c>
      <c r="AKD46">
        <f t="shared" si="819"/>
        <v>1</v>
      </c>
      <c r="AKE46">
        <f t="shared" si="819"/>
        <v>0</v>
      </c>
      <c r="AKF46">
        <f t="shared" si="787"/>
        <v>0</v>
      </c>
      <c r="AKG46">
        <f t="shared" si="787"/>
        <v>0</v>
      </c>
      <c r="AKH46">
        <f t="shared" si="787"/>
        <v>0</v>
      </c>
      <c r="AKI46">
        <f t="shared" si="787"/>
        <v>1</v>
      </c>
      <c r="AKJ46">
        <f t="shared" si="787"/>
        <v>1</v>
      </c>
      <c r="AKK46">
        <f t="shared" si="787"/>
        <v>0</v>
      </c>
      <c r="AKL46">
        <f t="shared" si="787"/>
        <v>1</v>
      </c>
      <c r="AKM46">
        <f t="shared" si="787"/>
        <v>1</v>
      </c>
      <c r="AKN46">
        <f t="shared" si="787"/>
        <v>0</v>
      </c>
      <c r="AKO46">
        <f t="shared" si="787"/>
        <v>0</v>
      </c>
      <c r="AKP46">
        <f t="shared" si="787"/>
        <v>0</v>
      </c>
      <c r="AKQ46">
        <f t="shared" si="787"/>
        <v>0</v>
      </c>
      <c r="AKR46">
        <f t="shared" si="787"/>
        <v>0</v>
      </c>
      <c r="AKS46">
        <f t="shared" si="787"/>
        <v>1</v>
      </c>
      <c r="AKT46">
        <f t="shared" si="787"/>
        <v>0</v>
      </c>
      <c r="AKU46">
        <f t="shared" si="787"/>
        <v>1</v>
      </c>
      <c r="AKV46">
        <f t="shared" si="787"/>
        <v>0</v>
      </c>
      <c r="AKW46">
        <f t="shared" si="787"/>
        <v>1</v>
      </c>
      <c r="AKX46">
        <f t="shared" si="787"/>
        <v>0</v>
      </c>
      <c r="AKY46">
        <f t="shared" si="787"/>
        <v>1</v>
      </c>
      <c r="AKZ46">
        <f t="shared" si="787"/>
        <v>1</v>
      </c>
      <c r="ALA46">
        <f t="shared" si="787"/>
        <v>0</v>
      </c>
      <c r="ALB46">
        <f t="shared" si="787"/>
        <v>1</v>
      </c>
      <c r="ALC46">
        <f t="shared" si="787"/>
        <v>0</v>
      </c>
      <c r="ALD46">
        <f t="shared" si="787"/>
        <v>0</v>
      </c>
      <c r="ALE46">
        <f t="shared" si="787"/>
        <v>1</v>
      </c>
      <c r="ALF46">
        <f t="shared" si="787"/>
        <v>0</v>
      </c>
      <c r="ALG46">
        <f t="shared" si="787"/>
        <v>0</v>
      </c>
      <c r="ALH46">
        <f t="shared" si="787"/>
        <v>0</v>
      </c>
      <c r="ALI46">
        <f t="shared" si="787"/>
        <v>0</v>
      </c>
      <c r="ALJ46">
        <f t="shared" si="787"/>
        <v>0</v>
      </c>
      <c r="ALK46">
        <f t="shared" si="787"/>
        <v>1</v>
      </c>
      <c r="ALL46">
        <f t="shared" si="787"/>
        <v>0</v>
      </c>
      <c r="ALM46">
        <f t="shared" si="787"/>
        <v>1</v>
      </c>
      <c r="ALN46">
        <f t="shared" si="787"/>
        <v>0</v>
      </c>
      <c r="ALO46">
        <f t="shared" si="787"/>
        <v>0</v>
      </c>
      <c r="ALP46">
        <f t="shared" si="787"/>
        <v>1</v>
      </c>
      <c r="ALQ46">
        <f t="shared" si="787"/>
        <v>0</v>
      </c>
      <c r="ALR46">
        <f t="shared" si="787"/>
        <v>0</v>
      </c>
      <c r="ALS46">
        <f t="shared" si="787"/>
        <v>0</v>
      </c>
      <c r="ALT46">
        <f t="shared" si="787"/>
        <v>0</v>
      </c>
      <c r="ALU46">
        <f t="shared" si="787"/>
        <v>0</v>
      </c>
      <c r="ALV46">
        <f t="shared" si="787"/>
        <v>1</v>
      </c>
      <c r="ALW46">
        <f t="shared" si="787"/>
        <v>0</v>
      </c>
      <c r="ALX46">
        <f t="shared" si="787"/>
        <v>0</v>
      </c>
      <c r="ALY46">
        <f t="shared" si="787"/>
        <v>1</v>
      </c>
      <c r="ALZ46">
        <f t="shared" si="787"/>
        <v>0</v>
      </c>
      <c r="AMA46">
        <f t="shared" si="787"/>
        <v>0</v>
      </c>
      <c r="AMB46">
        <f t="shared" si="787"/>
        <v>0</v>
      </c>
      <c r="AMC46">
        <f t="shared" si="787"/>
        <v>0</v>
      </c>
      <c r="AMD46">
        <f t="shared" si="787"/>
        <v>1</v>
      </c>
      <c r="AME46">
        <f t="shared" si="787"/>
        <v>0</v>
      </c>
      <c r="AMF46">
        <f t="shared" si="787"/>
        <v>0</v>
      </c>
      <c r="AMG46">
        <f t="shared" si="787"/>
        <v>0</v>
      </c>
      <c r="AMH46">
        <f t="shared" si="787"/>
        <v>1</v>
      </c>
      <c r="AMI46">
        <f t="shared" si="787"/>
        <v>0</v>
      </c>
      <c r="AMJ46">
        <f t="shared" si="787"/>
        <v>0</v>
      </c>
      <c r="AMK46">
        <f t="shared" si="787"/>
        <v>0</v>
      </c>
      <c r="AML46">
        <f t="shared" si="787"/>
        <v>0</v>
      </c>
      <c r="AMM46">
        <f t="shared" si="787"/>
        <v>0</v>
      </c>
      <c r="AMN46">
        <f t="shared" si="787"/>
        <v>1</v>
      </c>
      <c r="AMO46">
        <f t="shared" si="755"/>
        <v>0</v>
      </c>
      <c r="AMP46">
        <f t="shared" ref="AMP46:APA47" si="851">IF(AND(AMP30&lt;&gt;AMP29,AMP30&lt;&gt;AMP28,AMP30&lt;&gt;AMP27,AMP30&lt;&gt;AMP26,AMP30&lt;&gt;AMP25,AMP30&lt;&gt;AMP24,AMP30&lt;&gt;AMP23,AMP30&lt;&gt;AMP22,AMP30&lt;&gt;AMP21,AMP30&lt;&gt;AMP20,AMP30&lt;&gt;AMP19,AMP30&lt;&gt;AMP18,AMP30&lt;&gt;AMP17),1,0)</f>
        <v>0</v>
      </c>
      <c r="AMQ46">
        <f t="shared" si="851"/>
        <v>0</v>
      </c>
      <c r="AMR46">
        <f t="shared" si="851"/>
        <v>1</v>
      </c>
      <c r="AMS46">
        <f t="shared" si="851"/>
        <v>0</v>
      </c>
      <c r="AMT46">
        <f t="shared" si="851"/>
        <v>0</v>
      </c>
      <c r="AMU46">
        <f t="shared" si="851"/>
        <v>0</v>
      </c>
      <c r="AMV46">
        <f t="shared" si="851"/>
        <v>1</v>
      </c>
      <c r="AMW46">
        <f t="shared" si="851"/>
        <v>0</v>
      </c>
      <c r="AMX46">
        <f t="shared" si="851"/>
        <v>0</v>
      </c>
      <c r="AMY46">
        <f t="shared" si="851"/>
        <v>1</v>
      </c>
      <c r="AMZ46">
        <f t="shared" si="851"/>
        <v>0</v>
      </c>
      <c r="ANA46">
        <f t="shared" si="851"/>
        <v>1</v>
      </c>
      <c r="ANB46">
        <f t="shared" si="851"/>
        <v>0</v>
      </c>
      <c r="ANC46">
        <f t="shared" si="851"/>
        <v>0</v>
      </c>
      <c r="AND46">
        <f t="shared" si="851"/>
        <v>1</v>
      </c>
      <c r="ANE46">
        <f t="shared" si="851"/>
        <v>0</v>
      </c>
      <c r="ANF46">
        <f t="shared" si="851"/>
        <v>0</v>
      </c>
      <c r="ANG46">
        <f t="shared" si="851"/>
        <v>1</v>
      </c>
      <c r="ANH46">
        <f t="shared" si="851"/>
        <v>0</v>
      </c>
      <c r="ANI46">
        <f t="shared" si="851"/>
        <v>0</v>
      </c>
      <c r="ANJ46">
        <f t="shared" si="851"/>
        <v>0</v>
      </c>
      <c r="ANK46">
        <f t="shared" si="851"/>
        <v>1</v>
      </c>
      <c r="ANL46">
        <f t="shared" si="851"/>
        <v>0</v>
      </c>
      <c r="ANM46">
        <f t="shared" si="851"/>
        <v>1</v>
      </c>
      <c r="ANN46">
        <f t="shared" si="851"/>
        <v>0</v>
      </c>
      <c r="ANO46">
        <f t="shared" si="851"/>
        <v>0</v>
      </c>
      <c r="ANP46">
        <f t="shared" si="851"/>
        <v>0</v>
      </c>
      <c r="ANQ46">
        <f t="shared" si="851"/>
        <v>1</v>
      </c>
      <c r="ANR46">
        <f t="shared" si="851"/>
        <v>1</v>
      </c>
      <c r="ANS46">
        <f t="shared" si="851"/>
        <v>0</v>
      </c>
      <c r="ANT46">
        <f t="shared" si="851"/>
        <v>0</v>
      </c>
      <c r="ANU46">
        <f t="shared" si="851"/>
        <v>0</v>
      </c>
      <c r="ANV46">
        <f t="shared" si="851"/>
        <v>0</v>
      </c>
      <c r="ANW46">
        <f t="shared" si="851"/>
        <v>0</v>
      </c>
      <c r="ANX46">
        <f t="shared" si="851"/>
        <v>0</v>
      </c>
      <c r="ANY46">
        <f t="shared" si="851"/>
        <v>1</v>
      </c>
      <c r="ANZ46">
        <f t="shared" si="851"/>
        <v>0</v>
      </c>
      <c r="AOA46">
        <f t="shared" si="851"/>
        <v>1</v>
      </c>
      <c r="AOB46">
        <f t="shared" si="851"/>
        <v>0</v>
      </c>
      <c r="AOC46">
        <f t="shared" si="851"/>
        <v>1</v>
      </c>
      <c r="AOD46">
        <f t="shared" si="851"/>
        <v>0</v>
      </c>
      <c r="AOE46">
        <f t="shared" si="851"/>
        <v>0</v>
      </c>
      <c r="AOF46">
        <f t="shared" si="851"/>
        <v>0</v>
      </c>
      <c r="AOG46">
        <f t="shared" si="851"/>
        <v>1</v>
      </c>
      <c r="AOH46">
        <f t="shared" si="851"/>
        <v>0</v>
      </c>
      <c r="AOI46">
        <f t="shared" si="851"/>
        <v>1</v>
      </c>
      <c r="AOJ46">
        <f t="shared" si="851"/>
        <v>0</v>
      </c>
      <c r="AOK46">
        <f t="shared" si="851"/>
        <v>0</v>
      </c>
      <c r="AOL46">
        <f t="shared" si="851"/>
        <v>0</v>
      </c>
      <c r="AOM46">
        <f t="shared" si="851"/>
        <v>1</v>
      </c>
      <c r="AON46">
        <f t="shared" si="851"/>
        <v>0</v>
      </c>
      <c r="AOO46">
        <f t="shared" si="851"/>
        <v>1</v>
      </c>
      <c r="AOP46">
        <f t="shared" si="851"/>
        <v>1</v>
      </c>
      <c r="AOQ46">
        <f t="shared" si="851"/>
        <v>0</v>
      </c>
      <c r="AOR46">
        <f t="shared" si="851"/>
        <v>1</v>
      </c>
      <c r="AOS46">
        <f t="shared" si="851"/>
        <v>0</v>
      </c>
      <c r="AOT46">
        <f t="shared" si="851"/>
        <v>1</v>
      </c>
      <c r="AOU46">
        <f t="shared" si="851"/>
        <v>1</v>
      </c>
      <c r="AOV46">
        <f t="shared" si="851"/>
        <v>0</v>
      </c>
      <c r="AOW46">
        <f t="shared" si="851"/>
        <v>0</v>
      </c>
      <c r="AOX46">
        <f t="shared" si="851"/>
        <v>0</v>
      </c>
      <c r="AOY46">
        <f t="shared" si="851"/>
        <v>1</v>
      </c>
      <c r="AOZ46">
        <f t="shared" si="851"/>
        <v>1</v>
      </c>
      <c r="APA46">
        <f t="shared" si="851"/>
        <v>0</v>
      </c>
      <c r="APB46">
        <f t="shared" si="820"/>
        <v>1</v>
      </c>
      <c r="APC46">
        <f t="shared" si="820"/>
        <v>0</v>
      </c>
      <c r="APD46">
        <f t="shared" si="788"/>
        <v>1</v>
      </c>
      <c r="APE46">
        <f t="shared" si="788"/>
        <v>1</v>
      </c>
      <c r="APF46">
        <f t="shared" si="788"/>
        <v>0</v>
      </c>
      <c r="APG46">
        <f t="shared" si="788"/>
        <v>0</v>
      </c>
      <c r="APH46">
        <f t="shared" si="788"/>
        <v>0</v>
      </c>
      <c r="API46">
        <f t="shared" si="788"/>
        <v>0</v>
      </c>
      <c r="APJ46">
        <f t="shared" si="788"/>
        <v>1</v>
      </c>
      <c r="APK46">
        <f t="shared" si="788"/>
        <v>0</v>
      </c>
      <c r="APL46">
        <f t="shared" si="788"/>
        <v>1</v>
      </c>
      <c r="APM46">
        <f t="shared" si="788"/>
        <v>1</v>
      </c>
      <c r="APN46">
        <f t="shared" si="788"/>
        <v>0</v>
      </c>
      <c r="APO46">
        <f t="shared" si="788"/>
        <v>0</v>
      </c>
      <c r="APP46">
        <f t="shared" si="788"/>
        <v>0</v>
      </c>
      <c r="APQ46">
        <f t="shared" si="788"/>
        <v>0</v>
      </c>
      <c r="APR46">
        <f t="shared" si="788"/>
        <v>0</v>
      </c>
      <c r="APS46">
        <f t="shared" si="788"/>
        <v>1</v>
      </c>
      <c r="APT46">
        <f t="shared" si="788"/>
        <v>0</v>
      </c>
      <c r="APU46">
        <f t="shared" si="788"/>
        <v>1</v>
      </c>
      <c r="APV46">
        <f t="shared" si="788"/>
        <v>1</v>
      </c>
      <c r="APW46">
        <f t="shared" si="788"/>
        <v>0</v>
      </c>
      <c r="APX46">
        <f t="shared" si="788"/>
        <v>0</v>
      </c>
      <c r="APY46">
        <f t="shared" si="788"/>
        <v>0</v>
      </c>
      <c r="APZ46">
        <f t="shared" si="788"/>
        <v>0</v>
      </c>
      <c r="AQA46">
        <f t="shared" si="788"/>
        <v>0</v>
      </c>
      <c r="AQB46">
        <f t="shared" si="788"/>
        <v>1</v>
      </c>
      <c r="AQC46">
        <f t="shared" si="788"/>
        <v>1</v>
      </c>
      <c r="AQD46">
        <f t="shared" si="788"/>
        <v>0</v>
      </c>
      <c r="AQE46">
        <f t="shared" si="788"/>
        <v>0</v>
      </c>
      <c r="AQF46">
        <f t="shared" si="788"/>
        <v>1</v>
      </c>
      <c r="AQG46">
        <f t="shared" si="788"/>
        <v>0</v>
      </c>
      <c r="AQH46">
        <f t="shared" si="788"/>
        <v>1</v>
      </c>
      <c r="AQI46">
        <f t="shared" si="788"/>
        <v>0</v>
      </c>
      <c r="AQJ46">
        <f t="shared" si="788"/>
        <v>0</v>
      </c>
      <c r="AQK46">
        <f t="shared" si="788"/>
        <v>1</v>
      </c>
      <c r="AQL46">
        <f t="shared" si="788"/>
        <v>1</v>
      </c>
      <c r="AQM46">
        <f t="shared" si="788"/>
        <v>0</v>
      </c>
      <c r="AQN46">
        <f t="shared" si="788"/>
        <v>0</v>
      </c>
      <c r="AQO46">
        <f t="shared" si="788"/>
        <v>1</v>
      </c>
      <c r="AQP46">
        <f t="shared" si="788"/>
        <v>0</v>
      </c>
      <c r="AQQ46">
        <f t="shared" si="788"/>
        <v>1</v>
      </c>
      <c r="AQR46">
        <f t="shared" si="788"/>
        <v>0</v>
      </c>
      <c r="AQS46">
        <f t="shared" si="788"/>
        <v>0</v>
      </c>
      <c r="AQT46">
        <f t="shared" si="788"/>
        <v>1</v>
      </c>
      <c r="AQU46">
        <f t="shared" si="788"/>
        <v>1</v>
      </c>
      <c r="AQV46">
        <f t="shared" si="788"/>
        <v>0</v>
      </c>
      <c r="AQW46">
        <f t="shared" si="788"/>
        <v>0</v>
      </c>
      <c r="AQX46">
        <f t="shared" si="788"/>
        <v>0</v>
      </c>
      <c r="AQY46">
        <f t="shared" si="788"/>
        <v>0</v>
      </c>
      <c r="AQZ46">
        <f t="shared" si="788"/>
        <v>1</v>
      </c>
      <c r="ARA46">
        <f t="shared" si="788"/>
        <v>0</v>
      </c>
      <c r="ARB46">
        <f t="shared" si="788"/>
        <v>0</v>
      </c>
      <c r="ARC46">
        <f t="shared" si="788"/>
        <v>1</v>
      </c>
      <c r="ARD46">
        <f t="shared" si="788"/>
        <v>0</v>
      </c>
      <c r="ARE46">
        <f t="shared" si="788"/>
        <v>0</v>
      </c>
      <c r="ARF46">
        <f t="shared" si="788"/>
        <v>0</v>
      </c>
      <c r="ARG46">
        <f t="shared" si="788"/>
        <v>1</v>
      </c>
      <c r="ARH46">
        <f t="shared" si="788"/>
        <v>0</v>
      </c>
      <c r="ARI46">
        <f t="shared" si="788"/>
        <v>0</v>
      </c>
      <c r="ARJ46">
        <f t="shared" si="788"/>
        <v>0</v>
      </c>
      <c r="ARK46">
        <f t="shared" si="788"/>
        <v>0</v>
      </c>
      <c r="ARL46">
        <f t="shared" si="788"/>
        <v>0</v>
      </c>
      <c r="ARM46">
        <f t="shared" si="756"/>
        <v>1</v>
      </c>
      <c r="ARN46">
        <f t="shared" ref="ARN46:ATY47" si="852">IF(AND(ARN30&lt;&gt;ARN29,ARN30&lt;&gt;ARN28,ARN30&lt;&gt;ARN27,ARN30&lt;&gt;ARN26,ARN30&lt;&gt;ARN25,ARN30&lt;&gt;ARN24,ARN30&lt;&gt;ARN23,ARN30&lt;&gt;ARN22,ARN30&lt;&gt;ARN21,ARN30&lt;&gt;ARN20,ARN30&lt;&gt;ARN19,ARN30&lt;&gt;ARN18,ARN30&lt;&gt;ARN17),1,0)</f>
        <v>0</v>
      </c>
      <c r="ARO46">
        <f t="shared" si="852"/>
        <v>1</v>
      </c>
      <c r="ARP46">
        <f t="shared" si="852"/>
        <v>0</v>
      </c>
      <c r="ARQ46">
        <f t="shared" si="852"/>
        <v>1</v>
      </c>
      <c r="ARR46">
        <f t="shared" si="852"/>
        <v>0</v>
      </c>
      <c r="ARS46">
        <f t="shared" si="852"/>
        <v>0</v>
      </c>
      <c r="ART46">
        <f t="shared" si="852"/>
        <v>1</v>
      </c>
      <c r="ARU46">
        <f t="shared" si="852"/>
        <v>1</v>
      </c>
      <c r="ARV46">
        <f t="shared" si="852"/>
        <v>0</v>
      </c>
      <c r="ARW46">
        <f t="shared" si="852"/>
        <v>0</v>
      </c>
      <c r="ARX46">
        <f t="shared" si="852"/>
        <v>1</v>
      </c>
      <c r="ARY46">
        <f t="shared" si="852"/>
        <v>0</v>
      </c>
      <c r="ARZ46">
        <f t="shared" si="852"/>
        <v>1</v>
      </c>
      <c r="ASA46">
        <f t="shared" si="852"/>
        <v>1</v>
      </c>
      <c r="ASB46">
        <f t="shared" si="852"/>
        <v>0</v>
      </c>
      <c r="ASC46">
        <f t="shared" si="852"/>
        <v>1</v>
      </c>
      <c r="ASD46">
        <f t="shared" si="852"/>
        <v>0</v>
      </c>
      <c r="ASE46">
        <f t="shared" si="852"/>
        <v>1</v>
      </c>
      <c r="ASF46">
        <f t="shared" si="852"/>
        <v>0</v>
      </c>
      <c r="ASG46">
        <f t="shared" si="852"/>
        <v>0</v>
      </c>
      <c r="ASH46">
        <f t="shared" si="852"/>
        <v>0</v>
      </c>
      <c r="ASI46">
        <f t="shared" si="852"/>
        <v>0</v>
      </c>
      <c r="ASJ46">
        <f t="shared" si="852"/>
        <v>0</v>
      </c>
      <c r="ASK46">
        <f t="shared" si="852"/>
        <v>1</v>
      </c>
      <c r="ASL46">
        <f t="shared" si="852"/>
        <v>0</v>
      </c>
      <c r="ASM46">
        <f t="shared" si="852"/>
        <v>1</v>
      </c>
      <c r="ASN46">
        <f t="shared" si="852"/>
        <v>1</v>
      </c>
      <c r="ASO46">
        <f t="shared" si="852"/>
        <v>0</v>
      </c>
      <c r="ASP46">
        <f t="shared" si="852"/>
        <v>0</v>
      </c>
      <c r="ASQ46">
        <f t="shared" si="852"/>
        <v>0</v>
      </c>
      <c r="ASR46">
        <f t="shared" si="852"/>
        <v>0</v>
      </c>
      <c r="ASS46">
        <f t="shared" si="852"/>
        <v>1</v>
      </c>
      <c r="AST46">
        <f t="shared" si="852"/>
        <v>1</v>
      </c>
      <c r="ASU46">
        <f t="shared" si="852"/>
        <v>0</v>
      </c>
      <c r="ASV46">
        <f t="shared" si="852"/>
        <v>1</v>
      </c>
      <c r="ASW46">
        <f t="shared" si="852"/>
        <v>0</v>
      </c>
      <c r="ASX46">
        <f t="shared" si="852"/>
        <v>0</v>
      </c>
      <c r="ASY46">
        <f t="shared" si="852"/>
        <v>1</v>
      </c>
      <c r="ASZ46">
        <f t="shared" si="852"/>
        <v>0</v>
      </c>
      <c r="ATA46">
        <f t="shared" si="852"/>
        <v>0</v>
      </c>
      <c r="ATB46">
        <f t="shared" si="852"/>
        <v>0</v>
      </c>
      <c r="ATC46">
        <f t="shared" si="852"/>
        <v>1</v>
      </c>
      <c r="ATD46">
        <f t="shared" si="852"/>
        <v>0</v>
      </c>
      <c r="ATE46">
        <f t="shared" si="852"/>
        <v>0</v>
      </c>
      <c r="ATF46">
        <f t="shared" si="852"/>
        <v>0</v>
      </c>
      <c r="ATG46">
        <f t="shared" si="852"/>
        <v>1</v>
      </c>
      <c r="ATH46">
        <f t="shared" si="852"/>
        <v>0</v>
      </c>
      <c r="ATI46">
        <f t="shared" si="852"/>
        <v>0</v>
      </c>
      <c r="ATJ46">
        <f t="shared" si="852"/>
        <v>0</v>
      </c>
      <c r="ATK46">
        <f t="shared" si="852"/>
        <v>1</v>
      </c>
      <c r="ATL46">
        <f t="shared" si="852"/>
        <v>0</v>
      </c>
      <c r="ATM46">
        <f t="shared" si="852"/>
        <v>0</v>
      </c>
      <c r="ATN46">
        <f t="shared" si="852"/>
        <v>0</v>
      </c>
      <c r="ATO46">
        <f t="shared" si="852"/>
        <v>0</v>
      </c>
      <c r="ATP46">
        <f t="shared" si="852"/>
        <v>0</v>
      </c>
      <c r="ATQ46">
        <f t="shared" si="852"/>
        <v>1</v>
      </c>
      <c r="ATR46">
        <f t="shared" si="852"/>
        <v>0</v>
      </c>
      <c r="ATS46">
        <f t="shared" si="852"/>
        <v>0</v>
      </c>
      <c r="ATT46">
        <f t="shared" si="852"/>
        <v>1</v>
      </c>
      <c r="ATU46">
        <f t="shared" si="852"/>
        <v>0</v>
      </c>
      <c r="ATV46">
        <f t="shared" si="852"/>
        <v>0</v>
      </c>
      <c r="ATW46">
        <f t="shared" si="852"/>
        <v>0</v>
      </c>
      <c r="ATX46">
        <f t="shared" si="852"/>
        <v>1</v>
      </c>
      <c r="ATY46">
        <f t="shared" si="852"/>
        <v>0</v>
      </c>
      <c r="ATZ46">
        <f t="shared" si="821"/>
        <v>1</v>
      </c>
      <c r="AUA46">
        <f t="shared" si="821"/>
        <v>0</v>
      </c>
      <c r="AUB46">
        <f t="shared" si="789"/>
        <v>1</v>
      </c>
      <c r="AUC46">
        <f t="shared" si="789"/>
        <v>0</v>
      </c>
      <c r="AUD46">
        <f t="shared" si="789"/>
        <v>0</v>
      </c>
      <c r="AUE46">
        <f t="shared" si="789"/>
        <v>0</v>
      </c>
      <c r="AUF46">
        <f t="shared" si="789"/>
        <v>1</v>
      </c>
      <c r="AUG46">
        <f t="shared" si="789"/>
        <v>1</v>
      </c>
      <c r="AUH46">
        <f t="shared" si="789"/>
        <v>0</v>
      </c>
      <c r="AUI46">
        <f t="shared" si="789"/>
        <v>0</v>
      </c>
      <c r="AUJ46">
        <f t="shared" si="789"/>
        <v>1</v>
      </c>
      <c r="AUK46">
        <f t="shared" si="789"/>
        <v>0</v>
      </c>
      <c r="AUL46">
        <f t="shared" si="789"/>
        <v>0</v>
      </c>
      <c r="AUM46">
        <f t="shared" si="789"/>
        <v>1</v>
      </c>
      <c r="AUN46">
        <f t="shared" si="789"/>
        <v>0</v>
      </c>
      <c r="AUO46">
        <f t="shared" si="789"/>
        <v>0</v>
      </c>
      <c r="AUP46">
        <f t="shared" si="789"/>
        <v>0</v>
      </c>
      <c r="AUQ46">
        <f t="shared" si="789"/>
        <v>1</v>
      </c>
      <c r="AUR46">
        <f t="shared" si="789"/>
        <v>0</v>
      </c>
      <c r="AUS46">
        <f t="shared" si="789"/>
        <v>1</v>
      </c>
      <c r="AUT46">
        <f t="shared" si="789"/>
        <v>1</v>
      </c>
      <c r="AUU46">
        <f t="shared" si="789"/>
        <v>0</v>
      </c>
      <c r="AUV46">
        <f t="shared" si="789"/>
        <v>0</v>
      </c>
      <c r="AUW46">
        <f t="shared" si="789"/>
        <v>0</v>
      </c>
      <c r="AUX46">
        <f t="shared" si="789"/>
        <v>0</v>
      </c>
      <c r="AUY46">
        <f t="shared" si="789"/>
        <v>0</v>
      </c>
      <c r="AUZ46">
        <f t="shared" si="789"/>
        <v>1</v>
      </c>
      <c r="AVA46">
        <f t="shared" si="789"/>
        <v>0</v>
      </c>
      <c r="AVB46">
        <f t="shared" si="789"/>
        <v>0</v>
      </c>
      <c r="AVC46">
        <f t="shared" si="789"/>
        <v>1</v>
      </c>
      <c r="AVD46">
        <f t="shared" si="789"/>
        <v>1</v>
      </c>
      <c r="AVE46">
        <f t="shared" si="789"/>
        <v>0</v>
      </c>
      <c r="AVF46">
        <f t="shared" si="789"/>
        <v>1</v>
      </c>
      <c r="AVG46">
        <f t="shared" si="789"/>
        <v>0</v>
      </c>
      <c r="AVH46">
        <f t="shared" si="789"/>
        <v>1</v>
      </c>
      <c r="AVI46">
        <f t="shared" si="789"/>
        <v>1</v>
      </c>
      <c r="AVJ46">
        <f t="shared" si="789"/>
        <v>0</v>
      </c>
      <c r="AVK46">
        <f t="shared" si="789"/>
        <v>1</v>
      </c>
      <c r="AVL46">
        <f t="shared" si="789"/>
        <v>1</v>
      </c>
      <c r="AVM46">
        <f t="shared" si="789"/>
        <v>0</v>
      </c>
      <c r="AVN46">
        <f t="shared" si="789"/>
        <v>1</v>
      </c>
      <c r="AVO46">
        <f t="shared" si="789"/>
        <v>1</v>
      </c>
      <c r="AVP46">
        <f t="shared" si="789"/>
        <v>0</v>
      </c>
      <c r="AVQ46">
        <f t="shared" si="789"/>
        <v>1</v>
      </c>
      <c r="AVR46">
        <f t="shared" si="789"/>
        <v>1</v>
      </c>
      <c r="AVS46">
        <f t="shared" si="789"/>
        <v>0</v>
      </c>
      <c r="AVT46">
        <f t="shared" si="789"/>
        <v>0</v>
      </c>
      <c r="AVU46">
        <f t="shared" si="789"/>
        <v>1</v>
      </c>
      <c r="AVV46">
        <f t="shared" si="789"/>
        <v>0</v>
      </c>
      <c r="AVW46">
        <f t="shared" si="789"/>
        <v>0</v>
      </c>
      <c r="AVX46">
        <f t="shared" si="789"/>
        <v>0</v>
      </c>
      <c r="AVY46">
        <f t="shared" si="789"/>
        <v>0</v>
      </c>
      <c r="AVZ46">
        <f t="shared" si="789"/>
        <v>0</v>
      </c>
      <c r="AWA46">
        <f t="shared" si="789"/>
        <v>1</v>
      </c>
      <c r="AWB46">
        <f t="shared" si="789"/>
        <v>1</v>
      </c>
      <c r="AWC46">
        <f t="shared" si="789"/>
        <v>0</v>
      </c>
      <c r="AWD46">
        <f t="shared" si="789"/>
        <v>0</v>
      </c>
      <c r="AWE46">
        <f t="shared" si="789"/>
        <v>0</v>
      </c>
      <c r="AWF46">
        <f t="shared" si="789"/>
        <v>0</v>
      </c>
      <c r="AWG46">
        <f t="shared" si="789"/>
        <v>0</v>
      </c>
      <c r="AWH46">
        <f t="shared" si="789"/>
        <v>0</v>
      </c>
      <c r="AWI46">
        <f t="shared" si="789"/>
        <v>1</v>
      </c>
      <c r="AWJ46">
        <f t="shared" si="789"/>
        <v>0</v>
      </c>
      <c r="AWK46">
        <f t="shared" si="757"/>
        <v>0</v>
      </c>
      <c r="AWL46">
        <f t="shared" ref="AWL46:AYW47" si="853">IF(AND(AWL30&lt;&gt;AWL29,AWL30&lt;&gt;AWL28,AWL30&lt;&gt;AWL27,AWL30&lt;&gt;AWL26,AWL30&lt;&gt;AWL25,AWL30&lt;&gt;AWL24,AWL30&lt;&gt;AWL23,AWL30&lt;&gt;AWL22,AWL30&lt;&gt;AWL21,AWL30&lt;&gt;AWL20,AWL30&lt;&gt;AWL19,AWL30&lt;&gt;AWL18,AWL30&lt;&gt;AWL17),1,0)</f>
        <v>0</v>
      </c>
      <c r="AWM46">
        <f t="shared" si="853"/>
        <v>0</v>
      </c>
      <c r="AWN46">
        <f t="shared" si="853"/>
        <v>0</v>
      </c>
      <c r="AWO46">
        <f t="shared" si="853"/>
        <v>1</v>
      </c>
      <c r="AWP46">
        <f t="shared" si="853"/>
        <v>1</v>
      </c>
      <c r="AWQ46">
        <f t="shared" si="853"/>
        <v>0</v>
      </c>
      <c r="AWR46">
        <f t="shared" si="853"/>
        <v>1</v>
      </c>
      <c r="AWS46">
        <f t="shared" si="853"/>
        <v>1</v>
      </c>
      <c r="AWT46">
        <f t="shared" si="853"/>
        <v>0</v>
      </c>
      <c r="AWU46">
        <f t="shared" si="853"/>
        <v>0</v>
      </c>
      <c r="AWV46">
        <f t="shared" si="853"/>
        <v>0</v>
      </c>
      <c r="AWW46">
        <f t="shared" si="853"/>
        <v>0</v>
      </c>
      <c r="AWX46">
        <f t="shared" si="853"/>
        <v>0</v>
      </c>
      <c r="AWY46">
        <f t="shared" si="853"/>
        <v>0</v>
      </c>
      <c r="AWZ46">
        <f t="shared" si="853"/>
        <v>0</v>
      </c>
      <c r="AXA46">
        <f t="shared" si="853"/>
        <v>0</v>
      </c>
      <c r="AXB46">
        <f t="shared" si="853"/>
        <v>1</v>
      </c>
      <c r="AXC46">
        <f t="shared" si="853"/>
        <v>0</v>
      </c>
      <c r="AXD46">
        <f t="shared" si="853"/>
        <v>0</v>
      </c>
      <c r="AXE46">
        <f t="shared" si="853"/>
        <v>1</v>
      </c>
      <c r="AXF46">
        <f t="shared" si="853"/>
        <v>0</v>
      </c>
      <c r="AXG46">
        <f t="shared" si="853"/>
        <v>0</v>
      </c>
      <c r="AXH46">
        <f t="shared" si="853"/>
        <v>0</v>
      </c>
      <c r="AXI46">
        <f t="shared" si="853"/>
        <v>0</v>
      </c>
      <c r="AXJ46">
        <f t="shared" si="853"/>
        <v>0</v>
      </c>
      <c r="AXK46">
        <f t="shared" si="853"/>
        <v>0</v>
      </c>
      <c r="AXL46">
        <f t="shared" si="853"/>
        <v>1</v>
      </c>
      <c r="AXM46">
        <f t="shared" si="853"/>
        <v>0</v>
      </c>
      <c r="AXN46">
        <f t="shared" si="853"/>
        <v>0</v>
      </c>
      <c r="AXO46">
        <f t="shared" si="853"/>
        <v>0</v>
      </c>
      <c r="AXP46">
        <f t="shared" si="853"/>
        <v>1</v>
      </c>
      <c r="AXQ46">
        <f t="shared" si="853"/>
        <v>0</v>
      </c>
      <c r="AXR46">
        <f t="shared" si="853"/>
        <v>0</v>
      </c>
      <c r="AXS46">
        <f t="shared" si="853"/>
        <v>0</v>
      </c>
      <c r="AXT46">
        <f t="shared" si="853"/>
        <v>0</v>
      </c>
      <c r="AXU46">
        <f t="shared" si="853"/>
        <v>0</v>
      </c>
      <c r="AXV46">
        <f t="shared" si="853"/>
        <v>0</v>
      </c>
      <c r="AXW46">
        <f t="shared" si="853"/>
        <v>0</v>
      </c>
      <c r="AXX46">
        <f t="shared" si="853"/>
        <v>0</v>
      </c>
      <c r="AXY46">
        <f t="shared" si="853"/>
        <v>1</v>
      </c>
      <c r="AXZ46">
        <f t="shared" si="853"/>
        <v>1</v>
      </c>
      <c r="AYA46">
        <f t="shared" si="853"/>
        <v>0</v>
      </c>
      <c r="AYB46">
        <f t="shared" si="853"/>
        <v>1</v>
      </c>
      <c r="AYC46">
        <f t="shared" si="853"/>
        <v>0</v>
      </c>
      <c r="AYD46">
        <f t="shared" si="853"/>
        <v>0</v>
      </c>
      <c r="AYE46">
        <f t="shared" si="853"/>
        <v>0</v>
      </c>
      <c r="AYF46">
        <f t="shared" si="853"/>
        <v>0</v>
      </c>
      <c r="AYG46">
        <f t="shared" si="853"/>
        <v>1</v>
      </c>
      <c r="AYH46">
        <f t="shared" si="853"/>
        <v>0</v>
      </c>
      <c r="AYI46">
        <f t="shared" si="853"/>
        <v>0</v>
      </c>
      <c r="AYJ46">
        <f t="shared" si="853"/>
        <v>1</v>
      </c>
      <c r="AYK46">
        <f t="shared" si="853"/>
        <v>0</v>
      </c>
      <c r="AYL46">
        <f t="shared" si="853"/>
        <v>1</v>
      </c>
      <c r="AYM46">
        <f t="shared" si="853"/>
        <v>1</v>
      </c>
      <c r="AYN46">
        <f t="shared" si="853"/>
        <v>0</v>
      </c>
      <c r="AYO46">
        <f t="shared" si="853"/>
        <v>1</v>
      </c>
      <c r="AYP46">
        <f t="shared" si="853"/>
        <v>1</v>
      </c>
      <c r="AYQ46">
        <f t="shared" si="853"/>
        <v>0</v>
      </c>
      <c r="AYR46">
        <f t="shared" si="853"/>
        <v>0</v>
      </c>
      <c r="AYS46">
        <f t="shared" si="853"/>
        <v>1</v>
      </c>
      <c r="AYT46">
        <f t="shared" si="853"/>
        <v>1</v>
      </c>
      <c r="AYU46">
        <f t="shared" si="853"/>
        <v>0</v>
      </c>
      <c r="AYV46">
        <f t="shared" si="853"/>
        <v>1</v>
      </c>
      <c r="AYW46">
        <f t="shared" si="853"/>
        <v>0</v>
      </c>
      <c r="AYX46">
        <f t="shared" si="822"/>
        <v>0</v>
      </c>
      <c r="AYY46">
        <f t="shared" si="822"/>
        <v>1</v>
      </c>
      <c r="AYZ46">
        <f t="shared" si="790"/>
        <v>0</v>
      </c>
      <c r="AZA46">
        <f t="shared" si="790"/>
        <v>1</v>
      </c>
      <c r="AZB46">
        <f t="shared" si="790"/>
        <v>0</v>
      </c>
      <c r="AZC46">
        <f t="shared" si="790"/>
        <v>0</v>
      </c>
      <c r="AZD46">
        <f t="shared" si="790"/>
        <v>1</v>
      </c>
      <c r="AZE46">
        <f t="shared" si="790"/>
        <v>0</v>
      </c>
      <c r="AZF46">
        <f t="shared" si="790"/>
        <v>0</v>
      </c>
      <c r="AZG46">
        <f t="shared" si="790"/>
        <v>0</v>
      </c>
      <c r="AZH46">
        <f t="shared" si="790"/>
        <v>0</v>
      </c>
      <c r="AZI46">
        <f t="shared" si="790"/>
        <v>0</v>
      </c>
      <c r="AZJ46">
        <f t="shared" si="790"/>
        <v>0</v>
      </c>
      <c r="AZK46">
        <f t="shared" si="790"/>
        <v>0</v>
      </c>
      <c r="AZL46">
        <f t="shared" si="790"/>
        <v>0</v>
      </c>
      <c r="AZM46">
        <f t="shared" si="790"/>
        <v>1</v>
      </c>
      <c r="AZN46">
        <f t="shared" si="790"/>
        <v>0</v>
      </c>
      <c r="AZO46">
        <f t="shared" si="790"/>
        <v>1</v>
      </c>
      <c r="AZP46">
        <f t="shared" si="790"/>
        <v>1</v>
      </c>
      <c r="AZQ46">
        <f t="shared" si="790"/>
        <v>0</v>
      </c>
      <c r="AZR46">
        <f t="shared" si="790"/>
        <v>0</v>
      </c>
      <c r="AZS46">
        <f t="shared" si="790"/>
        <v>0</v>
      </c>
      <c r="AZT46">
        <f t="shared" si="790"/>
        <v>0</v>
      </c>
      <c r="AZU46">
        <f t="shared" si="790"/>
        <v>1</v>
      </c>
      <c r="AZV46">
        <f t="shared" si="790"/>
        <v>0</v>
      </c>
      <c r="AZW46">
        <f t="shared" si="790"/>
        <v>1</v>
      </c>
      <c r="AZX46">
        <f t="shared" si="790"/>
        <v>1</v>
      </c>
      <c r="AZY46">
        <f t="shared" si="790"/>
        <v>0</v>
      </c>
      <c r="AZZ46">
        <f t="shared" si="790"/>
        <v>0</v>
      </c>
      <c r="BAA46">
        <f t="shared" si="790"/>
        <v>0</v>
      </c>
      <c r="BAB46">
        <f t="shared" si="790"/>
        <v>0</v>
      </c>
      <c r="BAC46">
        <f t="shared" si="790"/>
        <v>1</v>
      </c>
      <c r="BAD46">
        <f t="shared" si="790"/>
        <v>0</v>
      </c>
      <c r="BAE46">
        <f t="shared" si="790"/>
        <v>1</v>
      </c>
      <c r="BAF46">
        <f t="shared" si="790"/>
        <v>0</v>
      </c>
      <c r="BAG46">
        <f t="shared" si="790"/>
        <v>0</v>
      </c>
      <c r="BAH46">
        <f t="shared" si="790"/>
        <v>0</v>
      </c>
      <c r="BAI46">
        <f t="shared" si="790"/>
        <v>1</v>
      </c>
      <c r="BAJ46">
        <f t="shared" si="790"/>
        <v>1</v>
      </c>
      <c r="BAK46">
        <f t="shared" si="790"/>
        <v>0</v>
      </c>
      <c r="BAL46">
        <f t="shared" si="790"/>
        <v>1</v>
      </c>
      <c r="BAM46">
        <f t="shared" si="790"/>
        <v>0</v>
      </c>
      <c r="BAN46">
        <f t="shared" si="790"/>
        <v>0</v>
      </c>
      <c r="BAO46">
        <f t="shared" si="790"/>
        <v>1</v>
      </c>
      <c r="BAP46">
        <f t="shared" si="790"/>
        <v>1</v>
      </c>
      <c r="BAQ46">
        <f t="shared" si="790"/>
        <v>0</v>
      </c>
      <c r="BAR46">
        <f t="shared" si="790"/>
        <v>0</v>
      </c>
      <c r="BAS46">
        <f t="shared" si="790"/>
        <v>0</v>
      </c>
      <c r="BAT46">
        <f t="shared" si="790"/>
        <v>1</v>
      </c>
      <c r="BAU46">
        <f t="shared" si="790"/>
        <v>1</v>
      </c>
      <c r="BAV46">
        <f t="shared" si="790"/>
        <v>0</v>
      </c>
      <c r="BAW46">
        <f t="shared" si="790"/>
        <v>0</v>
      </c>
      <c r="BAX46">
        <f t="shared" si="790"/>
        <v>0</v>
      </c>
      <c r="BAY46">
        <f t="shared" si="790"/>
        <v>0</v>
      </c>
      <c r="BAZ46">
        <f t="shared" si="790"/>
        <v>0</v>
      </c>
      <c r="BBA46">
        <f t="shared" si="790"/>
        <v>0</v>
      </c>
      <c r="BBB46">
        <f t="shared" si="790"/>
        <v>1</v>
      </c>
      <c r="BBC46">
        <f t="shared" si="790"/>
        <v>0</v>
      </c>
      <c r="BBD46">
        <f t="shared" si="790"/>
        <v>1</v>
      </c>
      <c r="BBE46">
        <f t="shared" si="790"/>
        <v>0</v>
      </c>
      <c r="BBF46">
        <f t="shared" si="790"/>
        <v>1</v>
      </c>
      <c r="BBG46">
        <f t="shared" si="790"/>
        <v>0</v>
      </c>
      <c r="BBH46">
        <f t="shared" si="790"/>
        <v>0</v>
      </c>
      <c r="BBI46">
        <f t="shared" si="758"/>
        <v>0</v>
      </c>
      <c r="BBJ46">
        <f t="shared" ref="BBJ46:BDU47" si="854">IF(AND(BBJ30&lt;&gt;BBJ29,BBJ30&lt;&gt;BBJ28,BBJ30&lt;&gt;BBJ27,BBJ30&lt;&gt;BBJ26,BBJ30&lt;&gt;BBJ25,BBJ30&lt;&gt;BBJ24,BBJ30&lt;&gt;BBJ23,BBJ30&lt;&gt;BBJ22,BBJ30&lt;&gt;BBJ21,BBJ30&lt;&gt;BBJ20,BBJ30&lt;&gt;BBJ19,BBJ30&lt;&gt;BBJ18,BBJ30&lt;&gt;BBJ17),1,0)</f>
        <v>0</v>
      </c>
      <c r="BBK46">
        <f t="shared" si="854"/>
        <v>0</v>
      </c>
      <c r="BBL46">
        <f t="shared" si="854"/>
        <v>0</v>
      </c>
      <c r="BBM46">
        <f t="shared" si="854"/>
        <v>0</v>
      </c>
      <c r="BBN46">
        <f t="shared" si="854"/>
        <v>1</v>
      </c>
      <c r="BBO46">
        <f t="shared" si="854"/>
        <v>1</v>
      </c>
      <c r="BBP46">
        <f t="shared" si="854"/>
        <v>0</v>
      </c>
      <c r="BBQ46">
        <f t="shared" si="854"/>
        <v>1</v>
      </c>
      <c r="BBR46">
        <f t="shared" si="854"/>
        <v>1</v>
      </c>
      <c r="BBS46">
        <f t="shared" si="854"/>
        <v>0</v>
      </c>
      <c r="BBT46">
        <f t="shared" si="854"/>
        <v>1</v>
      </c>
      <c r="BBU46">
        <f t="shared" si="854"/>
        <v>0</v>
      </c>
      <c r="BBV46">
        <f t="shared" si="854"/>
        <v>1</v>
      </c>
      <c r="BBW46">
        <f t="shared" si="854"/>
        <v>1</v>
      </c>
      <c r="BBX46">
        <f t="shared" si="854"/>
        <v>0</v>
      </c>
      <c r="BBY46">
        <f t="shared" si="854"/>
        <v>0</v>
      </c>
      <c r="BBZ46">
        <f t="shared" si="854"/>
        <v>1</v>
      </c>
      <c r="BCA46">
        <f t="shared" si="854"/>
        <v>0</v>
      </c>
      <c r="BCB46">
        <f t="shared" si="854"/>
        <v>1</v>
      </c>
      <c r="BCC46">
        <f t="shared" si="854"/>
        <v>1</v>
      </c>
      <c r="BCD46">
        <f t="shared" si="854"/>
        <v>0</v>
      </c>
      <c r="BCE46">
        <f t="shared" si="854"/>
        <v>0</v>
      </c>
      <c r="BCF46">
        <f t="shared" si="854"/>
        <v>0</v>
      </c>
      <c r="BCG46">
        <f t="shared" si="854"/>
        <v>1</v>
      </c>
      <c r="BCH46">
        <f t="shared" si="854"/>
        <v>0</v>
      </c>
      <c r="BCI46">
        <f t="shared" si="854"/>
        <v>0</v>
      </c>
      <c r="BCJ46">
        <f t="shared" si="854"/>
        <v>1</v>
      </c>
      <c r="BCK46">
        <f t="shared" si="854"/>
        <v>0</v>
      </c>
      <c r="BCL46">
        <f t="shared" si="854"/>
        <v>1</v>
      </c>
      <c r="BCM46">
        <f t="shared" si="854"/>
        <v>0</v>
      </c>
      <c r="BCN46">
        <f t="shared" si="854"/>
        <v>0</v>
      </c>
      <c r="BCO46">
        <f t="shared" si="854"/>
        <v>1</v>
      </c>
      <c r="BCP46">
        <f t="shared" si="854"/>
        <v>0</v>
      </c>
      <c r="BCQ46">
        <f t="shared" si="854"/>
        <v>1</v>
      </c>
      <c r="BCR46">
        <f t="shared" si="854"/>
        <v>1</v>
      </c>
      <c r="BCS46">
        <f t="shared" si="854"/>
        <v>0</v>
      </c>
      <c r="BCT46">
        <f t="shared" si="854"/>
        <v>0</v>
      </c>
      <c r="BCU46">
        <f t="shared" si="854"/>
        <v>0</v>
      </c>
      <c r="BCV46">
        <f t="shared" si="854"/>
        <v>1</v>
      </c>
      <c r="BCW46">
        <f t="shared" si="854"/>
        <v>1</v>
      </c>
      <c r="BCX46">
        <f t="shared" si="854"/>
        <v>0</v>
      </c>
      <c r="BCY46">
        <f t="shared" si="854"/>
        <v>0</v>
      </c>
      <c r="BCZ46">
        <f t="shared" si="854"/>
        <v>0</v>
      </c>
      <c r="BDA46">
        <f t="shared" si="854"/>
        <v>1</v>
      </c>
      <c r="BDB46">
        <f t="shared" si="854"/>
        <v>1</v>
      </c>
      <c r="BDC46">
        <f t="shared" si="854"/>
        <v>0</v>
      </c>
      <c r="BDD46">
        <f t="shared" si="854"/>
        <v>0</v>
      </c>
      <c r="BDE46">
        <f t="shared" si="854"/>
        <v>1</v>
      </c>
      <c r="BDF46">
        <f t="shared" si="854"/>
        <v>0</v>
      </c>
      <c r="BDG46">
        <f t="shared" si="854"/>
        <v>0</v>
      </c>
      <c r="BDH46">
        <f t="shared" si="854"/>
        <v>0</v>
      </c>
      <c r="BDI46">
        <f t="shared" si="854"/>
        <v>1</v>
      </c>
      <c r="BDJ46">
        <f t="shared" si="854"/>
        <v>0</v>
      </c>
      <c r="BDK46">
        <f t="shared" si="854"/>
        <v>1</v>
      </c>
      <c r="BDL46">
        <f t="shared" si="854"/>
        <v>1</v>
      </c>
      <c r="BDM46">
        <f t="shared" si="854"/>
        <v>0</v>
      </c>
      <c r="BDN46">
        <f t="shared" si="854"/>
        <v>1</v>
      </c>
      <c r="BDO46">
        <f t="shared" si="854"/>
        <v>1</v>
      </c>
      <c r="BDP46">
        <f t="shared" si="854"/>
        <v>0</v>
      </c>
      <c r="BDQ46">
        <f t="shared" si="854"/>
        <v>0</v>
      </c>
      <c r="BDR46">
        <f t="shared" si="854"/>
        <v>0</v>
      </c>
      <c r="BDS46">
        <f t="shared" si="854"/>
        <v>1</v>
      </c>
      <c r="BDT46">
        <f t="shared" si="854"/>
        <v>1</v>
      </c>
      <c r="BDU46">
        <f t="shared" si="854"/>
        <v>0</v>
      </c>
      <c r="BDV46">
        <f t="shared" si="823"/>
        <v>0</v>
      </c>
      <c r="BDW46">
        <f t="shared" si="823"/>
        <v>0</v>
      </c>
      <c r="BDX46">
        <f t="shared" si="791"/>
        <v>0</v>
      </c>
      <c r="BDY46">
        <f t="shared" si="791"/>
        <v>0</v>
      </c>
      <c r="BDZ46">
        <f t="shared" si="791"/>
        <v>1</v>
      </c>
      <c r="BEA46">
        <f t="shared" si="791"/>
        <v>0</v>
      </c>
      <c r="BEB46">
        <f t="shared" si="791"/>
        <v>0</v>
      </c>
      <c r="BEC46">
        <f t="shared" si="791"/>
        <v>0</v>
      </c>
      <c r="BED46">
        <f t="shared" si="791"/>
        <v>1</v>
      </c>
      <c r="BEE46">
        <f t="shared" si="791"/>
        <v>1</v>
      </c>
      <c r="BEF46">
        <f t="shared" si="791"/>
        <v>0</v>
      </c>
      <c r="BEG46">
        <f t="shared" si="791"/>
        <v>0</v>
      </c>
      <c r="BEH46">
        <f t="shared" si="791"/>
        <v>0</v>
      </c>
      <c r="BEI46">
        <f t="shared" si="791"/>
        <v>0</v>
      </c>
      <c r="BEJ46">
        <f t="shared" si="791"/>
        <v>0</v>
      </c>
      <c r="BEK46">
        <f t="shared" si="791"/>
        <v>1</v>
      </c>
      <c r="BEL46">
        <f t="shared" si="791"/>
        <v>1</v>
      </c>
      <c r="BEM46">
        <f t="shared" si="791"/>
        <v>0</v>
      </c>
      <c r="BEN46">
        <f t="shared" si="791"/>
        <v>1</v>
      </c>
      <c r="BEO46">
        <f t="shared" si="791"/>
        <v>0</v>
      </c>
      <c r="BEP46">
        <f t="shared" si="791"/>
        <v>0</v>
      </c>
      <c r="BEQ46">
        <f t="shared" si="791"/>
        <v>0</v>
      </c>
      <c r="BER46">
        <f t="shared" si="791"/>
        <v>0</v>
      </c>
      <c r="BES46">
        <f t="shared" si="791"/>
        <v>0</v>
      </c>
      <c r="BET46">
        <f t="shared" si="791"/>
        <v>1</v>
      </c>
      <c r="BEU46">
        <f t="shared" si="791"/>
        <v>1</v>
      </c>
      <c r="BEV46">
        <f t="shared" si="791"/>
        <v>0</v>
      </c>
      <c r="BEW46">
        <f t="shared" si="791"/>
        <v>0</v>
      </c>
      <c r="BEX46">
        <f t="shared" si="791"/>
        <v>0</v>
      </c>
      <c r="BEY46">
        <f t="shared" si="791"/>
        <v>0</v>
      </c>
      <c r="BEZ46">
        <f t="shared" si="791"/>
        <v>1</v>
      </c>
      <c r="BFA46">
        <f t="shared" si="791"/>
        <v>0</v>
      </c>
      <c r="BFB46">
        <f t="shared" si="791"/>
        <v>1</v>
      </c>
      <c r="BFC46">
        <f t="shared" si="791"/>
        <v>0</v>
      </c>
      <c r="BFD46">
        <f t="shared" si="791"/>
        <v>0</v>
      </c>
      <c r="BFE46">
        <f t="shared" si="791"/>
        <v>0</v>
      </c>
      <c r="BFF46">
        <f t="shared" si="791"/>
        <v>0</v>
      </c>
      <c r="BFG46">
        <f t="shared" si="791"/>
        <v>1</v>
      </c>
      <c r="BFH46">
        <f t="shared" si="791"/>
        <v>0</v>
      </c>
      <c r="BFI46">
        <f t="shared" si="791"/>
        <v>0</v>
      </c>
      <c r="BFJ46">
        <f t="shared" si="791"/>
        <v>0</v>
      </c>
      <c r="BFK46">
        <f t="shared" si="791"/>
        <v>1</v>
      </c>
      <c r="BFL46">
        <f t="shared" si="791"/>
        <v>0</v>
      </c>
      <c r="BFM46">
        <f t="shared" si="791"/>
        <v>0</v>
      </c>
      <c r="BFN46">
        <f t="shared" si="791"/>
        <v>0</v>
      </c>
      <c r="BFO46">
        <f t="shared" si="791"/>
        <v>1</v>
      </c>
      <c r="BFP46">
        <f t="shared" si="791"/>
        <v>0</v>
      </c>
      <c r="BFQ46">
        <f t="shared" si="791"/>
        <v>1</v>
      </c>
      <c r="BFR46">
        <f t="shared" si="791"/>
        <v>0</v>
      </c>
      <c r="BFS46">
        <f t="shared" si="791"/>
        <v>0</v>
      </c>
      <c r="BFT46">
        <f t="shared" si="791"/>
        <v>1</v>
      </c>
      <c r="BFU46">
        <f t="shared" si="791"/>
        <v>0</v>
      </c>
      <c r="BFV46">
        <f t="shared" si="791"/>
        <v>1</v>
      </c>
      <c r="BFW46">
        <f t="shared" si="791"/>
        <v>1</v>
      </c>
      <c r="BFX46">
        <f t="shared" si="791"/>
        <v>0</v>
      </c>
      <c r="BFY46">
        <f t="shared" si="791"/>
        <v>1</v>
      </c>
      <c r="BFZ46">
        <f t="shared" si="791"/>
        <v>0</v>
      </c>
      <c r="BGA46">
        <f t="shared" si="791"/>
        <v>0</v>
      </c>
      <c r="BGB46">
        <f t="shared" si="791"/>
        <v>1</v>
      </c>
      <c r="BGC46">
        <f t="shared" si="791"/>
        <v>1</v>
      </c>
      <c r="BGD46">
        <f t="shared" si="791"/>
        <v>0</v>
      </c>
      <c r="BGE46">
        <f t="shared" si="791"/>
        <v>1</v>
      </c>
      <c r="BGF46">
        <f t="shared" si="791"/>
        <v>0</v>
      </c>
      <c r="BGG46">
        <f t="shared" si="759"/>
        <v>1</v>
      </c>
      <c r="BGH46">
        <f t="shared" ref="BGH46:BIS47" si="855">IF(AND(BGH30&lt;&gt;BGH29,BGH30&lt;&gt;BGH28,BGH30&lt;&gt;BGH27,BGH30&lt;&gt;BGH26,BGH30&lt;&gt;BGH25,BGH30&lt;&gt;BGH24,BGH30&lt;&gt;BGH23,BGH30&lt;&gt;BGH22,BGH30&lt;&gt;BGH21,BGH30&lt;&gt;BGH20,BGH30&lt;&gt;BGH19,BGH30&lt;&gt;BGH18,BGH30&lt;&gt;BGH17),1,0)</f>
        <v>0</v>
      </c>
      <c r="BGI46">
        <f t="shared" si="855"/>
        <v>1</v>
      </c>
      <c r="BGJ46">
        <f t="shared" si="855"/>
        <v>0</v>
      </c>
      <c r="BGK46">
        <f t="shared" si="855"/>
        <v>0</v>
      </c>
      <c r="BGL46">
        <f t="shared" si="855"/>
        <v>1</v>
      </c>
      <c r="BGM46">
        <f t="shared" si="855"/>
        <v>1</v>
      </c>
      <c r="BGN46">
        <f t="shared" si="855"/>
        <v>0</v>
      </c>
      <c r="BGO46">
        <f t="shared" si="855"/>
        <v>0</v>
      </c>
      <c r="BGP46">
        <f t="shared" si="855"/>
        <v>1</v>
      </c>
      <c r="BGQ46">
        <f t="shared" si="855"/>
        <v>0</v>
      </c>
      <c r="BGR46">
        <f t="shared" si="855"/>
        <v>1</v>
      </c>
      <c r="BGS46">
        <f t="shared" si="855"/>
        <v>0</v>
      </c>
      <c r="BGT46">
        <f t="shared" si="855"/>
        <v>0</v>
      </c>
      <c r="BGU46">
        <f t="shared" si="855"/>
        <v>1</v>
      </c>
      <c r="BGV46">
        <f t="shared" si="855"/>
        <v>1</v>
      </c>
      <c r="BGW46">
        <f t="shared" si="855"/>
        <v>0</v>
      </c>
      <c r="BGX46">
        <f t="shared" si="855"/>
        <v>1</v>
      </c>
      <c r="BGY46">
        <f t="shared" si="855"/>
        <v>0</v>
      </c>
      <c r="BGZ46">
        <f t="shared" si="855"/>
        <v>1</v>
      </c>
      <c r="BHA46">
        <f t="shared" si="855"/>
        <v>1</v>
      </c>
      <c r="BHB46">
        <f t="shared" si="855"/>
        <v>0</v>
      </c>
      <c r="BHC46">
        <f t="shared" si="855"/>
        <v>0</v>
      </c>
      <c r="BHD46">
        <f t="shared" si="855"/>
        <v>0</v>
      </c>
      <c r="BHE46">
        <f t="shared" si="855"/>
        <v>0</v>
      </c>
      <c r="BHF46">
        <f t="shared" si="855"/>
        <v>1</v>
      </c>
      <c r="BHG46">
        <f t="shared" si="855"/>
        <v>1</v>
      </c>
      <c r="BHH46">
        <f t="shared" si="855"/>
        <v>0</v>
      </c>
      <c r="BHI46">
        <f t="shared" si="855"/>
        <v>0</v>
      </c>
      <c r="BHJ46">
        <f t="shared" si="855"/>
        <v>1</v>
      </c>
      <c r="BHK46">
        <f t="shared" si="855"/>
        <v>1</v>
      </c>
      <c r="BHL46">
        <f t="shared" si="855"/>
        <v>1</v>
      </c>
      <c r="BHM46">
        <f t="shared" si="855"/>
        <v>0</v>
      </c>
      <c r="BHN46">
        <f t="shared" si="855"/>
        <v>1</v>
      </c>
      <c r="BHO46">
        <f t="shared" si="855"/>
        <v>0</v>
      </c>
      <c r="BHP46">
        <f t="shared" si="855"/>
        <v>1</v>
      </c>
      <c r="BHQ46">
        <f t="shared" si="855"/>
        <v>0</v>
      </c>
      <c r="BHR46">
        <f t="shared" si="855"/>
        <v>1</v>
      </c>
      <c r="BHS46">
        <f t="shared" si="855"/>
        <v>1</v>
      </c>
      <c r="BHT46">
        <f t="shared" si="855"/>
        <v>0</v>
      </c>
      <c r="BHU46">
        <f t="shared" si="855"/>
        <v>0</v>
      </c>
      <c r="BHV46">
        <f t="shared" si="855"/>
        <v>0</v>
      </c>
      <c r="BHW46">
        <f t="shared" si="855"/>
        <v>0</v>
      </c>
      <c r="BHX46">
        <f t="shared" si="855"/>
        <v>1</v>
      </c>
      <c r="BHY46">
        <f t="shared" si="855"/>
        <v>0</v>
      </c>
      <c r="BHZ46">
        <f t="shared" si="855"/>
        <v>1</v>
      </c>
      <c r="BIA46">
        <f t="shared" si="855"/>
        <v>1</v>
      </c>
      <c r="BIB46">
        <f t="shared" si="855"/>
        <v>0</v>
      </c>
      <c r="BIC46">
        <f t="shared" si="855"/>
        <v>0</v>
      </c>
      <c r="BID46">
        <f t="shared" si="855"/>
        <v>0</v>
      </c>
      <c r="BIE46">
        <f t="shared" si="855"/>
        <v>0</v>
      </c>
      <c r="BIF46">
        <f t="shared" si="855"/>
        <v>1</v>
      </c>
      <c r="BIG46">
        <f t="shared" si="855"/>
        <v>0</v>
      </c>
      <c r="BIH46">
        <f t="shared" si="855"/>
        <v>1</v>
      </c>
      <c r="BII46">
        <f t="shared" si="855"/>
        <v>0</v>
      </c>
      <c r="BIJ46">
        <f t="shared" si="855"/>
        <v>1</v>
      </c>
      <c r="BIK46">
        <f t="shared" si="855"/>
        <v>0</v>
      </c>
      <c r="BIL46">
        <f t="shared" si="855"/>
        <v>1</v>
      </c>
      <c r="BIM46">
        <f t="shared" si="855"/>
        <v>0</v>
      </c>
      <c r="BIN46">
        <f t="shared" si="855"/>
        <v>1</v>
      </c>
      <c r="BIO46">
        <f t="shared" si="855"/>
        <v>1</v>
      </c>
      <c r="BIP46">
        <f t="shared" si="855"/>
        <v>1</v>
      </c>
      <c r="BIQ46">
        <f t="shared" si="855"/>
        <v>1</v>
      </c>
      <c r="BIR46">
        <f t="shared" si="855"/>
        <v>0</v>
      </c>
      <c r="BIS46">
        <f t="shared" si="855"/>
        <v>0</v>
      </c>
      <c r="BIT46">
        <f t="shared" si="824"/>
        <v>1</v>
      </c>
      <c r="BIU46">
        <f t="shared" si="824"/>
        <v>0</v>
      </c>
      <c r="BIV46">
        <f t="shared" si="792"/>
        <v>0</v>
      </c>
      <c r="BIW46">
        <f t="shared" si="792"/>
        <v>0</v>
      </c>
      <c r="BIX46">
        <f t="shared" si="792"/>
        <v>1</v>
      </c>
      <c r="BIY46">
        <f t="shared" si="792"/>
        <v>0</v>
      </c>
      <c r="BIZ46">
        <f t="shared" si="792"/>
        <v>0</v>
      </c>
      <c r="BJA46">
        <f t="shared" si="792"/>
        <v>0</v>
      </c>
      <c r="BJB46">
        <f t="shared" si="792"/>
        <v>0</v>
      </c>
      <c r="BJC46">
        <f t="shared" si="792"/>
        <v>0</v>
      </c>
      <c r="BJD46">
        <f t="shared" si="792"/>
        <v>1</v>
      </c>
      <c r="BJE46">
        <f t="shared" si="792"/>
        <v>0</v>
      </c>
      <c r="BJF46">
        <f t="shared" si="792"/>
        <v>1</v>
      </c>
      <c r="BJG46">
        <f t="shared" si="792"/>
        <v>0</v>
      </c>
      <c r="BJH46">
        <f t="shared" si="792"/>
        <v>1</v>
      </c>
      <c r="BJI46">
        <f t="shared" si="792"/>
        <v>1</v>
      </c>
      <c r="BJJ46">
        <f t="shared" si="792"/>
        <v>1</v>
      </c>
      <c r="BJK46">
        <f t="shared" si="792"/>
        <v>1</v>
      </c>
      <c r="BJL46">
        <f t="shared" si="792"/>
        <v>1</v>
      </c>
      <c r="BJM46">
        <f t="shared" si="792"/>
        <v>0</v>
      </c>
      <c r="BJN46">
        <f t="shared" si="792"/>
        <v>1</v>
      </c>
      <c r="BJO46">
        <f t="shared" si="792"/>
        <v>1</v>
      </c>
      <c r="BJP46">
        <f t="shared" si="792"/>
        <v>0</v>
      </c>
      <c r="BJQ46">
        <f t="shared" si="792"/>
        <v>1</v>
      </c>
      <c r="BJR46">
        <f t="shared" si="792"/>
        <v>0</v>
      </c>
      <c r="BJS46">
        <f t="shared" si="792"/>
        <v>0</v>
      </c>
      <c r="BJT46">
        <f t="shared" si="792"/>
        <v>0</v>
      </c>
      <c r="BJU46">
        <f t="shared" si="792"/>
        <v>1</v>
      </c>
      <c r="BJV46">
        <f t="shared" si="792"/>
        <v>0</v>
      </c>
      <c r="BJW46">
        <f t="shared" si="792"/>
        <v>0</v>
      </c>
      <c r="BJX46">
        <f t="shared" si="792"/>
        <v>0</v>
      </c>
      <c r="BJY46">
        <f t="shared" si="792"/>
        <v>1</v>
      </c>
      <c r="BJZ46">
        <f t="shared" si="792"/>
        <v>0</v>
      </c>
      <c r="BKA46">
        <f t="shared" si="792"/>
        <v>1</v>
      </c>
      <c r="BKB46">
        <f t="shared" si="792"/>
        <v>1</v>
      </c>
      <c r="BKC46">
        <f t="shared" si="792"/>
        <v>0</v>
      </c>
      <c r="BKD46">
        <f t="shared" si="792"/>
        <v>0</v>
      </c>
      <c r="BKE46">
        <f t="shared" si="792"/>
        <v>0</v>
      </c>
      <c r="BKF46">
        <f t="shared" si="792"/>
        <v>1</v>
      </c>
      <c r="BKG46">
        <f t="shared" si="792"/>
        <v>1</v>
      </c>
      <c r="BKH46">
        <f t="shared" si="792"/>
        <v>1</v>
      </c>
      <c r="BKI46">
        <f t="shared" si="792"/>
        <v>1</v>
      </c>
      <c r="BKJ46">
        <f t="shared" si="792"/>
        <v>0</v>
      </c>
      <c r="BKK46">
        <f t="shared" si="792"/>
        <v>0</v>
      </c>
      <c r="BKL46">
        <f t="shared" si="792"/>
        <v>1</v>
      </c>
      <c r="BKM46">
        <f t="shared" si="792"/>
        <v>0</v>
      </c>
      <c r="BKN46">
        <f t="shared" si="792"/>
        <v>1</v>
      </c>
      <c r="BKO46">
        <f t="shared" si="792"/>
        <v>0</v>
      </c>
      <c r="BKP46">
        <f t="shared" si="792"/>
        <v>0</v>
      </c>
      <c r="BKQ46">
        <f t="shared" si="792"/>
        <v>0</v>
      </c>
      <c r="BKR46">
        <f t="shared" si="792"/>
        <v>1</v>
      </c>
      <c r="BKS46">
        <f t="shared" si="792"/>
        <v>1</v>
      </c>
      <c r="BKT46">
        <f t="shared" si="792"/>
        <v>1</v>
      </c>
      <c r="BKU46">
        <f t="shared" si="792"/>
        <v>0</v>
      </c>
      <c r="BKV46">
        <f t="shared" si="792"/>
        <v>1</v>
      </c>
      <c r="BKW46">
        <f t="shared" si="792"/>
        <v>1</v>
      </c>
      <c r="BKX46">
        <f t="shared" si="792"/>
        <v>1</v>
      </c>
      <c r="BKY46">
        <f t="shared" si="792"/>
        <v>1</v>
      </c>
      <c r="BKZ46">
        <f t="shared" si="792"/>
        <v>0</v>
      </c>
      <c r="BLA46">
        <f t="shared" si="792"/>
        <v>0</v>
      </c>
      <c r="BLB46">
        <f t="shared" si="792"/>
        <v>0</v>
      </c>
      <c r="BLC46">
        <f t="shared" si="792"/>
        <v>0</v>
      </c>
      <c r="BLD46">
        <f t="shared" si="792"/>
        <v>1</v>
      </c>
      <c r="BLE46">
        <f t="shared" si="760"/>
        <v>1</v>
      </c>
      <c r="BLF46">
        <f t="shared" ref="BLF46:BNQ47" si="856">IF(AND(BLF30&lt;&gt;BLF29,BLF30&lt;&gt;BLF28,BLF30&lt;&gt;BLF27,BLF30&lt;&gt;BLF26,BLF30&lt;&gt;BLF25,BLF30&lt;&gt;BLF24,BLF30&lt;&gt;BLF23,BLF30&lt;&gt;BLF22,BLF30&lt;&gt;BLF21,BLF30&lt;&gt;BLF20,BLF30&lt;&gt;BLF19,BLF30&lt;&gt;BLF18,BLF30&lt;&gt;BLF17),1,0)</f>
        <v>0</v>
      </c>
      <c r="BLG46">
        <f t="shared" si="856"/>
        <v>1</v>
      </c>
      <c r="BLH46">
        <f t="shared" si="856"/>
        <v>1</v>
      </c>
      <c r="BLI46">
        <f t="shared" si="856"/>
        <v>1</v>
      </c>
      <c r="BLJ46">
        <f t="shared" si="856"/>
        <v>0</v>
      </c>
      <c r="BLK46">
        <f t="shared" si="856"/>
        <v>0</v>
      </c>
      <c r="BLL46">
        <f t="shared" si="856"/>
        <v>1</v>
      </c>
      <c r="BLM46">
        <f t="shared" si="856"/>
        <v>0</v>
      </c>
      <c r="BLN46">
        <f t="shared" si="856"/>
        <v>1</v>
      </c>
      <c r="BLO46">
        <f t="shared" si="856"/>
        <v>1</v>
      </c>
      <c r="BLP46">
        <f t="shared" si="856"/>
        <v>0</v>
      </c>
      <c r="BLQ46">
        <f t="shared" si="856"/>
        <v>0</v>
      </c>
      <c r="BLR46">
        <f t="shared" si="856"/>
        <v>1</v>
      </c>
      <c r="BLS46">
        <f t="shared" si="856"/>
        <v>0</v>
      </c>
      <c r="BLT46">
        <f t="shared" si="856"/>
        <v>1</v>
      </c>
      <c r="BLU46">
        <f t="shared" si="856"/>
        <v>0</v>
      </c>
      <c r="BLV46">
        <f t="shared" si="856"/>
        <v>0</v>
      </c>
      <c r="BLW46">
        <f t="shared" si="856"/>
        <v>0</v>
      </c>
      <c r="BLX46">
        <f t="shared" si="856"/>
        <v>0</v>
      </c>
      <c r="BLY46">
        <f t="shared" si="856"/>
        <v>1</v>
      </c>
      <c r="BLZ46">
        <f t="shared" si="856"/>
        <v>1</v>
      </c>
      <c r="BMA46">
        <f t="shared" si="856"/>
        <v>1</v>
      </c>
      <c r="BMB46">
        <f t="shared" si="856"/>
        <v>0</v>
      </c>
      <c r="BMC46">
        <f t="shared" si="856"/>
        <v>1</v>
      </c>
      <c r="BMD46">
        <f t="shared" si="856"/>
        <v>0</v>
      </c>
      <c r="BME46">
        <f t="shared" si="856"/>
        <v>0</v>
      </c>
      <c r="BMF46">
        <f t="shared" si="856"/>
        <v>1</v>
      </c>
      <c r="BMG46">
        <f t="shared" si="856"/>
        <v>1</v>
      </c>
      <c r="BMH46">
        <f t="shared" si="856"/>
        <v>0</v>
      </c>
      <c r="BMI46">
        <f t="shared" si="856"/>
        <v>0</v>
      </c>
      <c r="BMJ46">
        <f t="shared" si="856"/>
        <v>1</v>
      </c>
      <c r="BMK46">
        <f t="shared" si="856"/>
        <v>0</v>
      </c>
      <c r="BML46">
        <f t="shared" si="856"/>
        <v>1</v>
      </c>
      <c r="BMM46">
        <f t="shared" si="856"/>
        <v>0</v>
      </c>
      <c r="BMN46">
        <f t="shared" si="856"/>
        <v>0</v>
      </c>
      <c r="BMO46">
        <f t="shared" si="856"/>
        <v>1</v>
      </c>
      <c r="BMP46">
        <f t="shared" si="856"/>
        <v>0</v>
      </c>
      <c r="BMQ46">
        <f t="shared" si="856"/>
        <v>0</v>
      </c>
      <c r="BMR46">
        <f t="shared" si="856"/>
        <v>1</v>
      </c>
      <c r="BMS46">
        <f t="shared" si="856"/>
        <v>0</v>
      </c>
      <c r="BMT46">
        <f t="shared" si="856"/>
        <v>1</v>
      </c>
      <c r="BMU46">
        <f t="shared" si="856"/>
        <v>1</v>
      </c>
      <c r="BMV46">
        <f t="shared" si="856"/>
        <v>0</v>
      </c>
      <c r="BMW46">
        <f t="shared" si="856"/>
        <v>1</v>
      </c>
      <c r="BMX46">
        <f t="shared" si="856"/>
        <v>0</v>
      </c>
      <c r="BMY46">
        <f t="shared" si="856"/>
        <v>0</v>
      </c>
      <c r="BMZ46">
        <f t="shared" si="856"/>
        <v>1</v>
      </c>
      <c r="BNA46">
        <f t="shared" si="856"/>
        <v>1</v>
      </c>
      <c r="BNB46">
        <f t="shared" si="856"/>
        <v>0</v>
      </c>
      <c r="BNC46">
        <f t="shared" si="856"/>
        <v>0</v>
      </c>
      <c r="BND46">
        <f t="shared" si="856"/>
        <v>0</v>
      </c>
      <c r="BNE46">
        <f t="shared" si="856"/>
        <v>1</v>
      </c>
      <c r="BNF46">
        <f t="shared" si="856"/>
        <v>1</v>
      </c>
      <c r="BNG46">
        <f t="shared" si="856"/>
        <v>0</v>
      </c>
      <c r="BNH46">
        <f t="shared" si="856"/>
        <v>0</v>
      </c>
      <c r="BNI46">
        <f t="shared" si="856"/>
        <v>1</v>
      </c>
      <c r="BNJ46">
        <f t="shared" si="856"/>
        <v>0</v>
      </c>
      <c r="BNK46">
        <f t="shared" si="856"/>
        <v>0</v>
      </c>
      <c r="BNL46">
        <f t="shared" si="856"/>
        <v>0</v>
      </c>
      <c r="BNM46">
        <f t="shared" si="856"/>
        <v>1</v>
      </c>
      <c r="BNN46">
        <f t="shared" si="856"/>
        <v>1</v>
      </c>
      <c r="BNO46">
        <f t="shared" si="856"/>
        <v>1</v>
      </c>
      <c r="BNP46">
        <f t="shared" si="856"/>
        <v>1</v>
      </c>
      <c r="BNQ46">
        <f t="shared" si="856"/>
        <v>0</v>
      </c>
      <c r="BNR46">
        <f t="shared" si="825"/>
        <v>1</v>
      </c>
      <c r="BNS46">
        <f t="shared" si="825"/>
        <v>1</v>
      </c>
      <c r="BNT46">
        <f t="shared" si="793"/>
        <v>1</v>
      </c>
      <c r="BNU46">
        <f t="shared" si="793"/>
        <v>1</v>
      </c>
      <c r="BNV46">
        <f t="shared" si="793"/>
        <v>1</v>
      </c>
      <c r="BNW46">
        <f t="shared" si="793"/>
        <v>0</v>
      </c>
      <c r="BNX46">
        <f t="shared" si="793"/>
        <v>0</v>
      </c>
      <c r="BNY46">
        <f t="shared" si="793"/>
        <v>1</v>
      </c>
      <c r="BNZ46">
        <f t="shared" si="793"/>
        <v>0</v>
      </c>
      <c r="BOA46">
        <f t="shared" si="793"/>
        <v>1</v>
      </c>
      <c r="BOB46">
        <f t="shared" si="793"/>
        <v>1</v>
      </c>
      <c r="BOC46">
        <f t="shared" si="793"/>
        <v>0</v>
      </c>
      <c r="BOD46">
        <f t="shared" si="793"/>
        <v>1</v>
      </c>
      <c r="BOE46">
        <f t="shared" si="793"/>
        <v>0</v>
      </c>
      <c r="BOF46">
        <f t="shared" si="793"/>
        <v>0</v>
      </c>
      <c r="BOG46">
        <f t="shared" si="793"/>
        <v>1</v>
      </c>
      <c r="BOH46">
        <f t="shared" si="793"/>
        <v>1</v>
      </c>
      <c r="BOI46">
        <f t="shared" si="793"/>
        <v>1</v>
      </c>
      <c r="BOJ46">
        <f t="shared" si="793"/>
        <v>0</v>
      </c>
      <c r="BOK46">
        <f t="shared" si="793"/>
        <v>0</v>
      </c>
      <c r="BOL46">
        <f t="shared" si="793"/>
        <v>1</v>
      </c>
      <c r="BOM46">
        <f t="shared" si="793"/>
        <v>0</v>
      </c>
      <c r="BON46">
        <f t="shared" si="793"/>
        <v>0</v>
      </c>
      <c r="BOO46">
        <f t="shared" si="793"/>
        <v>1</v>
      </c>
      <c r="BOP46">
        <f t="shared" si="793"/>
        <v>0</v>
      </c>
      <c r="BOQ46">
        <f t="shared" si="793"/>
        <v>0</v>
      </c>
      <c r="BOR46">
        <f t="shared" si="793"/>
        <v>0</v>
      </c>
      <c r="BOS46">
        <f t="shared" si="793"/>
        <v>1</v>
      </c>
      <c r="BOT46">
        <f t="shared" si="793"/>
        <v>0</v>
      </c>
      <c r="BOU46">
        <f t="shared" si="793"/>
        <v>1</v>
      </c>
      <c r="BOV46">
        <f t="shared" si="793"/>
        <v>0</v>
      </c>
      <c r="BOW46">
        <f t="shared" si="793"/>
        <v>0</v>
      </c>
      <c r="BOX46">
        <f t="shared" si="793"/>
        <v>1</v>
      </c>
      <c r="BOY46">
        <f t="shared" si="793"/>
        <v>1</v>
      </c>
      <c r="BOZ46">
        <f t="shared" si="793"/>
        <v>1</v>
      </c>
      <c r="BPA46">
        <f t="shared" si="793"/>
        <v>0</v>
      </c>
      <c r="BPB46">
        <f t="shared" si="793"/>
        <v>1</v>
      </c>
      <c r="BPC46">
        <f t="shared" si="793"/>
        <v>0</v>
      </c>
      <c r="BPD46">
        <f t="shared" si="793"/>
        <v>1</v>
      </c>
      <c r="BPE46">
        <f t="shared" si="793"/>
        <v>1</v>
      </c>
      <c r="BPF46">
        <f t="shared" si="793"/>
        <v>0</v>
      </c>
      <c r="BPG46">
        <f t="shared" si="793"/>
        <v>0</v>
      </c>
      <c r="BPH46">
        <f t="shared" si="793"/>
        <v>0</v>
      </c>
      <c r="BPI46">
        <f t="shared" si="793"/>
        <v>0</v>
      </c>
      <c r="BPJ46">
        <f t="shared" si="793"/>
        <v>1</v>
      </c>
      <c r="BPK46">
        <f t="shared" si="793"/>
        <v>0</v>
      </c>
      <c r="BPL46">
        <f t="shared" si="793"/>
        <v>1</v>
      </c>
      <c r="BPM46">
        <f t="shared" si="793"/>
        <v>1</v>
      </c>
      <c r="BPN46">
        <f t="shared" si="793"/>
        <v>1</v>
      </c>
      <c r="BPO46">
        <f t="shared" si="793"/>
        <v>0</v>
      </c>
      <c r="BPP46">
        <f t="shared" si="793"/>
        <v>0</v>
      </c>
      <c r="BPQ46">
        <f t="shared" si="793"/>
        <v>1</v>
      </c>
      <c r="BPR46">
        <f t="shared" si="793"/>
        <v>0</v>
      </c>
      <c r="BPS46">
        <f t="shared" si="793"/>
        <v>1</v>
      </c>
      <c r="BPT46">
        <f t="shared" si="793"/>
        <v>1</v>
      </c>
      <c r="BPU46">
        <f t="shared" si="793"/>
        <v>1</v>
      </c>
      <c r="BPV46">
        <f t="shared" si="793"/>
        <v>0</v>
      </c>
      <c r="BPW46">
        <f t="shared" si="793"/>
        <v>1</v>
      </c>
      <c r="BPX46">
        <f t="shared" si="793"/>
        <v>1</v>
      </c>
      <c r="BPY46">
        <f t="shared" si="793"/>
        <v>1</v>
      </c>
      <c r="BPZ46">
        <f t="shared" si="793"/>
        <v>1</v>
      </c>
      <c r="BQA46">
        <f t="shared" si="793"/>
        <v>0</v>
      </c>
      <c r="BQB46">
        <f t="shared" si="793"/>
        <v>0</v>
      </c>
      <c r="BQC46">
        <f t="shared" si="761"/>
        <v>0</v>
      </c>
      <c r="BQD46">
        <f t="shared" ref="BQD46:BSO47" si="857">IF(AND(BQD30&lt;&gt;BQD29,BQD30&lt;&gt;BQD28,BQD30&lt;&gt;BQD27,BQD30&lt;&gt;BQD26,BQD30&lt;&gt;BQD25,BQD30&lt;&gt;BQD24,BQD30&lt;&gt;BQD23,BQD30&lt;&gt;BQD22,BQD30&lt;&gt;BQD21,BQD30&lt;&gt;BQD20,BQD30&lt;&gt;BQD19,BQD30&lt;&gt;BQD18,BQD30&lt;&gt;BQD17),1,0)</f>
        <v>1</v>
      </c>
      <c r="BQE46">
        <f t="shared" si="857"/>
        <v>0</v>
      </c>
      <c r="BQF46">
        <f t="shared" si="857"/>
        <v>0</v>
      </c>
      <c r="BQG46">
        <f t="shared" si="857"/>
        <v>1</v>
      </c>
      <c r="BQH46">
        <f t="shared" si="857"/>
        <v>0</v>
      </c>
      <c r="BQI46">
        <f t="shared" si="857"/>
        <v>0</v>
      </c>
      <c r="BQJ46">
        <f t="shared" si="857"/>
        <v>1</v>
      </c>
      <c r="BQK46">
        <f t="shared" si="857"/>
        <v>0</v>
      </c>
      <c r="BQL46">
        <f t="shared" si="857"/>
        <v>0</v>
      </c>
      <c r="BQM46">
        <f t="shared" si="857"/>
        <v>0</v>
      </c>
      <c r="BQN46">
        <f t="shared" si="857"/>
        <v>1</v>
      </c>
      <c r="BQO46">
        <f t="shared" si="857"/>
        <v>1</v>
      </c>
      <c r="BQP46">
        <f t="shared" si="857"/>
        <v>0</v>
      </c>
      <c r="BQQ46">
        <f t="shared" si="857"/>
        <v>0</v>
      </c>
      <c r="BQR46">
        <f t="shared" si="857"/>
        <v>0</v>
      </c>
      <c r="BQS46">
        <f t="shared" si="857"/>
        <v>1</v>
      </c>
      <c r="BQT46">
        <f t="shared" si="857"/>
        <v>0</v>
      </c>
      <c r="BQU46">
        <f t="shared" si="857"/>
        <v>0</v>
      </c>
      <c r="BQV46">
        <f t="shared" si="857"/>
        <v>1</v>
      </c>
      <c r="BQW46">
        <f t="shared" si="857"/>
        <v>1</v>
      </c>
      <c r="BQX46">
        <f t="shared" si="857"/>
        <v>1</v>
      </c>
      <c r="BQY46">
        <f t="shared" si="857"/>
        <v>0</v>
      </c>
      <c r="BQZ46">
        <f t="shared" si="857"/>
        <v>0</v>
      </c>
      <c r="BRA46">
        <f t="shared" si="857"/>
        <v>1</v>
      </c>
      <c r="BRB46">
        <f t="shared" si="857"/>
        <v>0</v>
      </c>
      <c r="BRC46">
        <f t="shared" si="857"/>
        <v>1</v>
      </c>
      <c r="BRD46">
        <f t="shared" si="857"/>
        <v>0</v>
      </c>
      <c r="BRE46">
        <f t="shared" si="857"/>
        <v>0</v>
      </c>
      <c r="BRF46">
        <f t="shared" si="857"/>
        <v>1</v>
      </c>
      <c r="BRG46">
        <f t="shared" si="857"/>
        <v>1</v>
      </c>
      <c r="BRH46">
        <f t="shared" si="857"/>
        <v>1</v>
      </c>
      <c r="BRI46">
        <f t="shared" si="857"/>
        <v>0</v>
      </c>
      <c r="BRJ46">
        <f t="shared" si="857"/>
        <v>0</v>
      </c>
      <c r="BRK46">
        <f t="shared" si="857"/>
        <v>1</v>
      </c>
      <c r="BRL46">
        <f t="shared" si="857"/>
        <v>1</v>
      </c>
      <c r="BRM46">
        <f t="shared" si="857"/>
        <v>0</v>
      </c>
      <c r="BRN46">
        <f t="shared" si="857"/>
        <v>0</v>
      </c>
      <c r="BRO46">
        <f t="shared" si="857"/>
        <v>0</v>
      </c>
      <c r="BRP46">
        <f t="shared" si="857"/>
        <v>0</v>
      </c>
      <c r="BRQ46">
        <f t="shared" si="857"/>
        <v>0</v>
      </c>
      <c r="BRR46">
        <f t="shared" si="857"/>
        <v>1</v>
      </c>
      <c r="BRS46">
        <f t="shared" si="857"/>
        <v>0</v>
      </c>
      <c r="BRT46">
        <f t="shared" si="857"/>
        <v>1</v>
      </c>
      <c r="BRU46">
        <f t="shared" si="857"/>
        <v>0</v>
      </c>
      <c r="BRV46">
        <f t="shared" si="857"/>
        <v>1</v>
      </c>
      <c r="BRW46">
        <f t="shared" si="857"/>
        <v>1</v>
      </c>
      <c r="BRX46">
        <f t="shared" si="857"/>
        <v>0</v>
      </c>
      <c r="BRY46">
        <f t="shared" si="857"/>
        <v>0</v>
      </c>
      <c r="BRZ46">
        <f t="shared" si="857"/>
        <v>1</v>
      </c>
      <c r="BSA46">
        <f t="shared" si="857"/>
        <v>0</v>
      </c>
      <c r="BSB46">
        <f t="shared" si="857"/>
        <v>1</v>
      </c>
      <c r="BSC46">
        <f t="shared" si="857"/>
        <v>0</v>
      </c>
      <c r="BSD46">
        <f t="shared" si="857"/>
        <v>1</v>
      </c>
      <c r="BSE46">
        <f t="shared" si="857"/>
        <v>1</v>
      </c>
      <c r="BSF46">
        <f t="shared" si="857"/>
        <v>0</v>
      </c>
      <c r="BSG46">
        <f t="shared" si="857"/>
        <v>1</v>
      </c>
      <c r="BSH46">
        <f t="shared" si="857"/>
        <v>1</v>
      </c>
      <c r="BSI46">
        <f t="shared" si="857"/>
        <v>1</v>
      </c>
      <c r="BSJ46">
        <f t="shared" si="857"/>
        <v>0</v>
      </c>
      <c r="BSK46">
        <f t="shared" si="857"/>
        <v>0</v>
      </c>
      <c r="BSL46">
        <f t="shared" si="857"/>
        <v>1</v>
      </c>
      <c r="BSM46">
        <f t="shared" si="857"/>
        <v>0</v>
      </c>
      <c r="BSN46">
        <f t="shared" si="857"/>
        <v>1</v>
      </c>
      <c r="BSO46">
        <f t="shared" si="857"/>
        <v>1</v>
      </c>
      <c r="BSP46">
        <f t="shared" si="826"/>
        <v>0</v>
      </c>
      <c r="BSQ46">
        <f t="shared" si="826"/>
        <v>1</v>
      </c>
      <c r="BSR46">
        <f t="shared" si="794"/>
        <v>0</v>
      </c>
      <c r="BSS46">
        <f t="shared" si="794"/>
        <v>0</v>
      </c>
      <c r="BST46">
        <f t="shared" si="794"/>
        <v>1</v>
      </c>
      <c r="BSU46">
        <f t="shared" si="794"/>
        <v>1</v>
      </c>
      <c r="BSV46">
        <f t="shared" si="794"/>
        <v>1</v>
      </c>
      <c r="BSW46">
        <f t="shared" si="794"/>
        <v>0</v>
      </c>
      <c r="BSX46">
        <f t="shared" si="794"/>
        <v>0</v>
      </c>
      <c r="BSY46">
        <f t="shared" si="794"/>
        <v>0</v>
      </c>
      <c r="BSZ46">
        <f t="shared" si="794"/>
        <v>1</v>
      </c>
      <c r="BTA46">
        <f t="shared" si="794"/>
        <v>0</v>
      </c>
      <c r="BTB46">
        <f t="shared" si="794"/>
        <v>1</v>
      </c>
      <c r="BTC46">
        <f t="shared" si="794"/>
        <v>0</v>
      </c>
      <c r="BTD46">
        <f t="shared" si="794"/>
        <v>1</v>
      </c>
      <c r="BTE46">
        <f t="shared" si="794"/>
        <v>1</v>
      </c>
      <c r="BTF46">
        <f t="shared" si="794"/>
        <v>0</v>
      </c>
      <c r="BTG46">
        <f t="shared" si="794"/>
        <v>1</v>
      </c>
      <c r="BTH46">
        <f t="shared" si="794"/>
        <v>0</v>
      </c>
      <c r="BTI46">
        <f t="shared" si="794"/>
        <v>1</v>
      </c>
      <c r="BTJ46">
        <f t="shared" si="794"/>
        <v>1</v>
      </c>
      <c r="BTK46">
        <f t="shared" si="794"/>
        <v>1</v>
      </c>
      <c r="BTL46">
        <f t="shared" si="794"/>
        <v>1</v>
      </c>
      <c r="BTM46">
        <f t="shared" si="794"/>
        <v>0</v>
      </c>
      <c r="BTN46">
        <f t="shared" si="794"/>
        <v>1</v>
      </c>
      <c r="BTO46">
        <f t="shared" si="794"/>
        <v>1</v>
      </c>
      <c r="BTP46">
        <f t="shared" si="794"/>
        <v>1</v>
      </c>
      <c r="BTQ46">
        <f t="shared" si="794"/>
        <v>0</v>
      </c>
      <c r="BTR46">
        <f t="shared" si="794"/>
        <v>1</v>
      </c>
      <c r="BTS46">
        <f t="shared" si="794"/>
        <v>0</v>
      </c>
      <c r="BTT46">
        <f t="shared" si="794"/>
        <v>0</v>
      </c>
      <c r="BTU46">
        <f t="shared" si="794"/>
        <v>0</v>
      </c>
      <c r="BTV46">
        <f t="shared" si="794"/>
        <v>1</v>
      </c>
      <c r="BTW46">
        <f t="shared" si="794"/>
        <v>0</v>
      </c>
      <c r="BTX46">
        <f t="shared" si="794"/>
        <v>0</v>
      </c>
      <c r="BTY46">
        <f t="shared" si="794"/>
        <v>0</v>
      </c>
      <c r="BTZ46">
        <f t="shared" si="794"/>
        <v>1</v>
      </c>
      <c r="BUA46">
        <f t="shared" si="794"/>
        <v>1</v>
      </c>
      <c r="BUB46">
        <f t="shared" si="794"/>
        <v>1</v>
      </c>
      <c r="BUC46">
        <f t="shared" si="794"/>
        <v>0</v>
      </c>
      <c r="BUD46">
        <f t="shared" si="794"/>
        <v>1</v>
      </c>
      <c r="BUE46">
        <f t="shared" si="794"/>
        <v>0</v>
      </c>
      <c r="BUF46">
        <f t="shared" si="794"/>
        <v>0</v>
      </c>
      <c r="BUG46">
        <f t="shared" si="794"/>
        <v>0</v>
      </c>
      <c r="BUH46">
        <f t="shared" si="794"/>
        <v>0</v>
      </c>
      <c r="BUI46">
        <f t="shared" si="794"/>
        <v>1</v>
      </c>
      <c r="BUJ46">
        <f t="shared" si="794"/>
        <v>0</v>
      </c>
      <c r="BUK46">
        <f t="shared" si="794"/>
        <v>1</v>
      </c>
      <c r="BUL46">
        <f t="shared" si="794"/>
        <v>0</v>
      </c>
      <c r="BUM46">
        <f t="shared" si="794"/>
        <v>1</v>
      </c>
      <c r="BUN46">
        <f t="shared" si="794"/>
        <v>1</v>
      </c>
      <c r="BUO46">
        <f t="shared" si="794"/>
        <v>0</v>
      </c>
      <c r="BUP46">
        <f t="shared" si="794"/>
        <v>0</v>
      </c>
      <c r="BUQ46">
        <f t="shared" si="794"/>
        <v>1</v>
      </c>
      <c r="BUR46">
        <f t="shared" si="794"/>
        <v>0</v>
      </c>
      <c r="BUS46">
        <f t="shared" si="794"/>
        <v>0</v>
      </c>
      <c r="BUT46">
        <f t="shared" si="794"/>
        <v>1</v>
      </c>
      <c r="BUU46">
        <f t="shared" si="794"/>
        <v>1</v>
      </c>
      <c r="BUV46">
        <f t="shared" si="794"/>
        <v>1</v>
      </c>
      <c r="BUW46">
        <f t="shared" si="794"/>
        <v>1</v>
      </c>
      <c r="BUX46">
        <f t="shared" si="794"/>
        <v>1</v>
      </c>
      <c r="BUY46">
        <f t="shared" si="794"/>
        <v>0</v>
      </c>
      <c r="BUZ46">
        <f t="shared" si="794"/>
        <v>1</v>
      </c>
      <c r="BVA46">
        <f t="shared" si="762"/>
        <v>1</v>
      </c>
      <c r="BVB46">
        <f t="shared" ref="BVB46:BXM47" si="858">IF(AND(BVB30&lt;&gt;BVB29,BVB30&lt;&gt;BVB28,BVB30&lt;&gt;BVB27,BVB30&lt;&gt;BVB26,BVB30&lt;&gt;BVB25,BVB30&lt;&gt;BVB24,BVB30&lt;&gt;BVB23,BVB30&lt;&gt;BVB22,BVB30&lt;&gt;BVB21,BVB30&lt;&gt;BVB20,BVB30&lt;&gt;BVB19,BVB30&lt;&gt;BVB18,BVB30&lt;&gt;BVB17),1,0)</f>
        <v>0</v>
      </c>
      <c r="BVC46">
        <f t="shared" si="858"/>
        <v>1</v>
      </c>
      <c r="BVD46">
        <f t="shared" si="858"/>
        <v>1</v>
      </c>
      <c r="BVE46">
        <f t="shared" si="858"/>
        <v>1</v>
      </c>
      <c r="BVF46">
        <f t="shared" si="858"/>
        <v>0</v>
      </c>
      <c r="BVG46">
        <f t="shared" si="858"/>
        <v>1</v>
      </c>
      <c r="BVH46">
        <f t="shared" si="858"/>
        <v>0</v>
      </c>
      <c r="BVI46">
        <f t="shared" si="858"/>
        <v>1</v>
      </c>
      <c r="BVJ46">
        <f t="shared" si="858"/>
        <v>1</v>
      </c>
      <c r="BVK46">
        <f t="shared" si="858"/>
        <v>1</v>
      </c>
      <c r="BVL46">
        <f t="shared" si="858"/>
        <v>0</v>
      </c>
      <c r="BVM46">
        <f t="shared" si="858"/>
        <v>0</v>
      </c>
      <c r="BVN46">
        <f t="shared" si="858"/>
        <v>0</v>
      </c>
      <c r="BVO46">
        <f t="shared" si="858"/>
        <v>0</v>
      </c>
      <c r="BVP46">
        <f t="shared" si="858"/>
        <v>0</v>
      </c>
      <c r="BVQ46">
        <f t="shared" si="858"/>
        <v>0</v>
      </c>
      <c r="BVR46">
        <f t="shared" si="858"/>
        <v>1</v>
      </c>
      <c r="BVS46">
        <f t="shared" si="858"/>
        <v>1</v>
      </c>
      <c r="BVT46">
        <f t="shared" si="858"/>
        <v>1</v>
      </c>
      <c r="BVU46">
        <f t="shared" si="858"/>
        <v>1</v>
      </c>
      <c r="BVV46">
        <f t="shared" si="858"/>
        <v>1</v>
      </c>
      <c r="BVW46">
        <f t="shared" si="858"/>
        <v>0</v>
      </c>
      <c r="BVX46">
        <f t="shared" si="858"/>
        <v>1</v>
      </c>
      <c r="BVY46">
        <f t="shared" si="858"/>
        <v>0</v>
      </c>
      <c r="BVZ46">
        <f t="shared" si="858"/>
        <v>1</v>
      </c>
      <c r="BWA46">
        <f t="shared" si="858"/>
        <v>0</v>
      </c>
      <c r="BWB46">
        <f t="shared" si="858"/>
        <v>0</v>
      </c>
      <c r="BWC46">
        <f t="shared" si="858"/>
        <v>1</v>
      </c>
      <c r="BWD46">
        <f t="shared" si="858"/>
        <v>1</v>
      </c>
      <c r="BWE46">
        <f t="shared" si="858"/>
        <v>0</v>
      </c>
      <c r="BWF46">
        <f t="shared" si="858"/>
        <v>0</v>
      </c>
      <c r="BWG46">
        <f t="shared" si="858"/>
        <v>1</v>
      </c>
      <c r="BWH46">
        <f t="shared" si="858"/>
        <v>0</v>
      </c>
      <c r="BWI46">
        <f t="shared" si="858"/>
        <v>1</v>
      </c>
      <c r="BWJ46">
        <f t="shared" si="858"/>
        <v>0</v>
      </c>
      <c r="BWK46">
        <f t="shared" si="858"/>
        <v>1</v>
      </c>
      <c r="BWL46">
        <f t="shared" si="858"/>
        <v>0</v>
      </c>
      <c r="BWM46">
        <f t="shared" si="858"/>
        <v>1</v>
      </c>
      <c r="BWN46">
        <f t="shared" si="858"/>
        <v>1</v>
      </c>
      <c r="BWO46">
        <f t="shared" si="858"/>
        <v>0</v>
      </c>
      <c r="BWP46">
        <f t="shared" si="858"/>
        <v>0</v>
      </c>
      <c r="BWQ46">
        <f t="shared" si="858"/>
        <v>1</v>
      </c>
      <c r="BWR46">
        <f t="shared" si="858"/>
        <v>1</v>
      </c>
      <c r="BWS46">
        <f t="shared" si="858"/>
        <v>1</v>
      </c>
      <c r="BWT46">
        <f t="shared" si="858"/>
        <v>0</v>
      </c>
      <c r="BWU46">
        <f t="shared" si="858"/>
        <v>1</v>
      </c>
      <c r="BWV46">
        <f t="shared" si="858"/>
        <v>1</v>
      </c>
      <c r="BWW46">
        <f t="shared" si="858"/>
        <v>1</v>
      </c>
      <c r="BWX46">
        <f t="shared" si="858"/>
        <v>0</v>
      </c>
      <c r="BWY46">
        <f t="shared" si="858"/>
        <v>0</v>
      </c>
      <c r="BWZ46">
        <f t="shared" si="858"/>
        <v>1</v>
      </c>
      <c r="BXA46">
        <f t="shared" si="858"/>
        <v>1</v>
      </c>
      <c r="BXB46">
        <f t="shared" si="858"/>
        <v>0</v>
      </c>
      <c r="BXC46">
        <f t="shared" si="858"/>
        <v>1</v>
      </c>
      <c r="BXD46">
        <f t="shared" si="858"/>
        <v>0</v>
      </c>
      <c r="BXE46">
        <f t="shared" si="858"/>
        <v>1</v>
      </c>
      <c r="BXF46">
        <f t="shared" si="858"/>
        <v>1</v>
      </c>
      <c r="BXG46">
        <f t="shared" si="858"/>
        <v>0</v>
      </c>
      <c r="BXH46">
        <f t="shared" si="858"/>
        <v>0</v>
      </c>
      <c r="BXI46">
        <f t="shared" si="858"/>
        <v>0</v>
      </c>
      <c r="BXJ46">
        <f t="shared" si="858"/>
        <v>0</v>
      </c>
      <c r="BXK46">
        <f t="shared" si="858"/>
        <v>1</v>
      </c>
      <c r="BXL46">
        <f t="shared" si="858"/>
        <v>1</v>
      </c>
      <c r="BXM46">
        <f t="shared" si="858"/>
        <v>0</v>
      </c>
      <c r="BXN46">
        <f t="shared" si="827"/>
        <v>1</v>
      </c>
      <c r="BXO46">
        <f t="shared" si="827"/>
        <v>0</v>
      </c>
      <c r="BXP46">
        <f t="shared" si="795"/>
        <v>1</v>
      </c>
      <c r="BXQ46">
        <f t="shared" si="795"/>
        <v>0</v>
      </c>
      <c r="BXR46">
        <f t="shared" si="795"/>
        <v>0</v>
      </c>
      <c r="BXS46">
        <f t="shared" si="795"/>
        <v>1</v>
      </c>
      <c r="BXT46">
        <f t="shared" si="795"/>
        <v>1</v>
      </c>
      <c r="BXU46">
        <f t="shared" si="795"/>
        <v>0</v>
      </c>
      <c r="BXV46">
        <f t="shared" si="795"/>
        <v>1</v>
      </c>
      <c r="BXW46">
        <f t="shared" si="795"/>
        <v>1</v>
      </c>
      <c r="BXX46">
        <f t="shared" si="795"/>
        <v>0</v>
      </c>
      <c r="BXY46">
        <f t="shared" si="795"/>
        <v>1</v>
      </c>
      <c r="BXZ46">
        <f t="shared" si="795"/>
        <v>1</v>
      </c>
      <c r="BYA46">
        <f t="shared" si="795"/>
        <v>0</v>
      </c>
      <c r="BYB46">
        <f t="shared" si="795"/>
        <v>1</v>
      </c>
      <c r="BYC46">
        <f t="shared" si="795"/>
        <v>1</v>
      </c>
      <c r="BYD46">
        <f t="shared" si="795"/>
        <v>1</v>
      </c>
      <c r="BYE46">
        <f t="shared" si="795"/>
        <v>0</v>
      </c>
      <c r="BYF46">
        <f t="shared" si="795"/>
        <v>0</v>
      </c>
      <c r="BYG46">
        <f t="shared" si="795"/>
        <v>1</v>
      </c>
      <c r="BYH46">
        <f t="shared" si="795"/>
        <v>1</v>
      </c>
      <c r="BYI46">
        <f t="shared" si="795"/>
        <v>0</v>
      </c>
      <c r="BYJ46">
        <f t="shared" si="795"/>
        <v>0</v>
      </c>
      <c r="BYK46">
        <f t="shared" si="795"/>
        <v>0</v>
      </c>
      <c r="BYL46">
        <f t="shared" si="795"/>
        <v>0</v>
      </c>
      <c r="BYM46">
        <f t="shared" si="795"/>
        <v>1</v>
      </c>
      <c r="BYN46">
        <f t="shared" si="795"/>
        <v>0</v>
      </c>
      <c r="BYO46">
        <f t="shared" si="795"/>
        <v>1</v>
      </c>
      <c r="BYP46">
        <f t="shared" si="795"/>
        <v>0</v>
      </c>
      <c r="BYQ46">
        <f t="shared" si="795"/>
        <v>0</v>
      </c>
      <c r="BYR46">
        <f t="shared" si="795"/>
        <v>0</v>
      </c>
      <c r="BYS46">
        <f t="shared" si="795"/>
        <v>0</v>
      </c>
      <c r="BYT46">
        <f t="shared" si="795"/>
        <v>1</v>
      </c>
      <c r="BYU46">
        <f t="shared" si="795"/>
        <v>1</v>
      </c>
      <c r="BYV46">
        <f t="shared" si="795"/>
        <v>1</v>
      </c>
      <c r="BYW46">
        <f t="shared" si="795"/>
        <v>0</v>
      </c>
      <c r="BYX46">
        <f t="shared" si="795"/>
        <v>1</v>
      </c>
      <c r="BYY46">
        <f t="shared" si="795"/>
        <v>0</v>
      </c>
      <c r="BYZ46">
        <f t="shared" si="795"/>
        <v>0</v>
      </c>
      <c r="BZA46">
        <f t="shared" si="795"/>
        <v>0</v>
      </c>
      <c r="BZB46">
        <f t="shared" si="795"/>
        <v>1</v>
      </c>
      <c r="BZC46">
        <f t="shared" si="795"/>
        <v>0</v>
      </c>
      <c r="BZD46">
        <f t="shared" si="795"/>
        <v>0</v>
      </c>
      <c r="BZE46">
        <f t="shared" si="795"/>
        <v>0</v>
      </c>
      <c r="BZF46">
        <f t="shared" si="795"/>
        <v>1</v>
      </c>
      <c r="BZG46">
        <f t="shared" si="795"/>
        <v>0</v>
      </c>
      <c r="BZH46">
        <f t="shared" si="795"/>
        <v>1</v>
      </c>
      <c r="BZI46">
        <f t="shared" si="795"/>
        <v>0</v>
      </c>
      <c r="BZJ46">
        <f t="shared" si="795"/>
        <v>1</v>
      </c>
      <c r="BZK46">
        <f t="shared" si="795"/>
        <v>1</v>
      </c>
      <c r="BZL46">
        <f t="shared" si="795"/>
        <v>0</v>
      </c>
      <c r="BZM46">
        <f t="shared" si="795"/>
        <v>0</v>
      </c>
      <c r="BZN46">
        <f t="shared" si="795"/>
        <v>1</v>
      </c>
      <c r="BZO46">
        <f t="shared" si="795"/>
        <v>1</v>
      </c>
      <c r="BZP46">
        <f t="shared" si="795"/>
        <v>1</v>
      </c>
      <c r="BZQ46">
        <f t="shared" si="795"/>
        <v>1</v>
      </c>
      <c r="BZR46">
        <f t="shared" si="795"/>
        <v>1</v>
      </c>
      <c r="BZS46">
        <f t="shared" si="795"/>
        <v>0</v>
      </c>
      <c r="BZT46">
        <f t="shared" si="795"/>
        <v>1</v>
      </c>
      <c r="BZU46">
        <f t="shared" si="795"/>
        <v>0</v>
      </c>
      <c r="BZV46">
        <f t="shared" si="795"/>
        <v>0</v>
      </c>
      <c r="BZW46">
        <f t="shared" si="795"/>
        <v>0</v>
      </c>
      <c r="BZX46">
        <f t="shared" si="795"/>
        <v>0</v>
      </c>
      <c r="BZY46">
        <f t="shared" si="763"/>
        <v>0</v>
      </c>
      <c r="BZZ46">
        <f t="shared" ref="BZZ46:CCK47" si="859">IF(AND(BZZ30&lt;&gt;BZZ29,BZZ30&lt;&gt;BZZ28,BZZ30&lt;&gt;BZZ27,BZZ30&lt;&gt;BZZ26,BZZ30&lt;&gt;BZZ25,BZZ30&lt;&gt;BZZ24,BZZ30&lt;&gt;BZZ23,BZZ30&lt;&gt;BZZ22,BZZ30&lt;&gt;BZZ21,BZZ30&lt;&gt;BZZ20,BZZ30&lt;&gt;BZZ19,BZZ30&lt;&gt;BZZ18,BZZ30&lt;&gt;BZZ17),1,0)</f>
        <v>0</v>
      </c>
      <c r="CAA46">
        <f t="shared" si="859"/>
        <v>1</v>
      </c>
      <c r="CAB46">
        <f t="shared" si="859"/>
        <v>0</v>
      </c>
      <c r="CAC46">
        <f t="shared" si="859"/>
        <v>1</v>
      </c>
      <c r="CAD46">
        <f t="shared" si="859"/>
        <v>1</v>
      </c>
      <c r="CAE46">
        <f t="shared" si="859"/>
        <v>0</v>
      </c>
      <c r="CAF46">
        <f t="shared" si="859"/>
        <v>1</v>
      </c>
      <c r="CAG46">
        <f t="shared" si="859"/>
        <v>0</v>
      </c>
      <c r="CAH46">
        <f t="shared" si="859"/>
        <v>1</v>
      </c>
      <c r="CAI46">
        <f t="shared" si="859"/>
        <v>1</v>
      </c>
      <c r="CAJ46">
        <f t="shared" si="859"/>
        <v>1</v>
      </c>
      <c r="CAK46">
        <f t="shared" si="859"/>
        <v>1</v>
      </c>
      <c r="CAL46">
        <f t="shared" si="859"/>
        <v>1</v>
      </c>
      <c r="CAM46">
        <f t="shared" si="859"/>
        <v>1</v>
      </c>
      <c r="CAN46">
        <f t="shared" si="859"/>
        <v>0</v>
      </c>
      <c r="CAO46">
        <f t="shared" si="859"/>
        <v>0</v>
      </c>
      <c r="CAP46">
        <f t="shared" si="859"/>
        <v>1</v>
      </c>
      <c r="CAQ46">
        <f t="shared" si="859"/>
        <v>1</v>
      </c>
      <c r="CAR46">
        <f t="shared" si="859"/>
        <v>0</v>
      </c>
      <c r="CAS46">
        <f t="shared" si="859"/>
        <v>1</v>
      </c>
      <c r="CAT46">
        <f t="shared" si="859"/>
        <v>0</v>
      </c>
      <c r="CAU46">
        <f t="shared" si="859"/>
        <v>0</v>
      </c>
      <c r="CAV46">
        <f t="shared" si="859"/>
        <v>0</v>
      </c>
      <c r="CAW46">
        <f t="shared" si="859"/>
        <v>0</v>
      </c>
      <c r="CAX46">
        <f t="shared" si="859"/>
        <v>0</v>
      </c>
      <c r="CAY46">
        <f t="shared" si="859"/>
        <v>0</v>
      </c>
      <c r="CAZ46">
        <f t="shared" si="859"/>
        <v>1</v>
      </c>
      <c r="CBA46">
        <f t="shared" si="859"/>
        <v>1</v>
      </c>
      <c r="CBB46">
        <f t="shared" si="859"/>
        <v>0</v>
      </c>
      <c r="CBC46">
        <f t="shared" si="859"/>
        <v>1</v>
      </c>
      <c r="CBD46">
        <f t="shared" si="859"/>
        <v>1</v>
      </c>
      <c r="CBE46">
        <f t="shared" si="859"/>
        <v>0</v>
      </c>
      <c r="CBF46">
        <f t="shared" si="859"/>
        <v>1</v>
      </c>
      <c r="CBG46">
        <f t="shared" si="859"/>
        <v>1</v>
      </c>
      <c r="CBH46">
        <f t="shared" si="859"/>
        <v>0</v>
      </c>
      <c r="CBI46">
        <f t="shared" si="859"/>
        <v>1</v>
      </c>
      <c r="CBJ46">
        <f t="shared" si="859"/>
        <v>1</v>
      </c>
      <c r="CBK46">
        <f t="shared" si="859"/>
        <v>1</v>
      </c>
      <c r="CBL46">
        <f t="shared" si="859"/>
        <v>0</v>
      </c>
      <c r="CBM46">
        <f t="shared" si="859"/>
        <v>0</v>
      </c>
      <c r="CBN46">
        <f t="shared" si="859"/>
        <v>0</v>
      </c>
      <c r="CBO46">
        <f t="shared" si="859"/>
        <v>1</v>
      </c>
      <c r="CBP46">
        <f t="shared" si="859"/>
        <v>0</v>
      </c>
      <c r="CBQ46">
        <f t="shared" si="859"/>
        <v>1</v>
      </c>
      <c r="CBR46">
        <f t="shared" si="859"/>
        <v>0</v>
      </c>
      <c r="CBS46">
        <f t="shared" si="859"/>
        <v>1</v>
      </c>
      <c r="CBT46">
        <f t="shared" si="859"/>
        <v>1</v>
      </c>
      <c r="CBU46">
        <f t="shared" si="859"/>
        <v>0</v>
      </c>
      <c r="CBV46">
        <f t="shared" si="859"/>
        <v>1</v>
      </c>
      <c r="CBW46">
        <f t="shared" si="859"/>
        <v>1</v>
      </c>
      <c r="CBX46">
        <f t="shared" si="859"/>
        <v>0</v>
      </c>
      <c r="CBY46">
        <f t="shared" si="859"/>
        <v>1</v>
      </c>
      <c r="CBZ46">
        <f t="shared" si="859"/>
        <v>1</v>
      </c>
      <c r="CCA46">
        <f t="shared" si="859"/>
        <v>1</v>
      </c>
      <c r="CCB46">
        <f t="shared" si="859"/>
        <v>1</v>
      </c>
      <c r="CCC46">
        <f t="shared" si="859"/>
        <v>1</v>
      </c>
      <c r="CCD46">
        <f t="shared" si="859"/>
        <v>1</v>
      </c>
      <c r="CCE46">
        <f t="shared" si="859"/>
        <v>0</v>
      </c>
      <c r="CCF46">
        <f t="shared" si="859"/>
        <v>1</v>
      </c>
      <c r="CCG46">
        <f t="shared" si="859"/>
        <v>0</v>
      </c>
      <c r="CCH46">
        <f t="shared" si="859"/>
        <v>1</v>
      </c>
      <c r="CCI46">
        <f t="shared" si="859"/>
        <v>1</v>
      </c>
      <c r="CCJ46">
        <f t="shared" si="859"/>
        <v>0</v>
      </c>
      <c r="CCK46">
        <f t="shared" si="859"/>
        <v>0</v>
      </c>
      <c r="CCL46">
        <f t="shared" si="828"/>
        <v>0</v>
      </c>
      <c r="CCM46">
        <f t="shared" si="828"/>
        <v>1</v>
      </c>
      <c r="CCN46">
        <f t="shared" si="796"/>
        <v>0</v>
      </c>
      <c r="CCO46">
        <f t="shared" si="796"/>
        <v>1</v>
      </c>
      <c r="CCP46">
        <f t="shared" si="796"/>
        <v>1</v>
      </c>
      <c r="CCQ46">
        <f t="shared" si="796"/>
        <v>1</v>
      </c>
      <c r="CCR46">
        <f t="shared" si="796"/>
        <v>0</v>
      </c>
      <c r="CCS46">
        <f t="shared" si="796"/>
        <v>0</v>
      </c>
      <c r="CCT46">
        <f t="shared" si="796"/>
        <v>1</v>
      </c>
      <c r="CCU46">
        <f t="shared" si="796"/>
        <v>0</v>
      </c>
      <c r="CCV46">
        <f t="shared" si="796"/>
        <v>1</v>
      </c>
      <c r="CCW46">
        <f t="shared" si="796"/>
        <v>0</v>
      </c>
      <c r="CCX46">
        <f t="shared" si="796"/>
        <v>0</v>
      </c>
      <c r="CCY46">
        <f t="shared" si="796"/>
        <v>0</v>
      </c>
      <c r="CCZ46">
        <f t="shared" si="796"/>
        <v>1</v>
      </c>
      <c r="CDA46">
        <f t="shared" si="796"/>
        <v>1</v>
      </c>
      <c r="CDB46">
        <f t="shared" si="796"/>
        <v>0</v>
      </c>
      <c r="CDC46">
        <f t="shared" si="796"/>
        <v>1</v>
      </c>
      <c r="CDD46">
        <f t="shared" si="796"/>
        <v>1</v>
      </c>
      <c r="CDE46">
        <f t="shared" si="796"/>
        <v>1</v>
      </c>
      <c r="CDF46">
        <f t="shared" si="796"/>
        <v>0</v>
      </c>
      <c r="CDG46">
        <f t="shared" si="796"/>
        <v>0</v>
      </c>
      <c r="CDH46">
        <f t="shared" si="796"/>
        <v>0</v>
      </c>
      <c r="CDI46">
        <f t="shared" si="796"/>
        <v>1</v>
      </c>
      <c r="CDJ46">
        <f t="shared" si="796"/>
        <v>0</v>
      </c>
      <c r="CDK46">
        <f t="shared" si="796"/>
        <v>0</v>
      </c>
      <c r="CDL46">
        <f t="shared" si="796"/>
        <v>1</v>
      </c>
      <c r="CDM46">
        <f t="shared" si="796"/>
        <v>1</v>
      </c>
      <c r="CDN46">
        <f t="shared" si="796"/>
        <v>0</v>
      </c>
      <c r="CDO46">
        <f t="shared" si="796"/>
        <v>0</v>
      </c>
      <c r="CDP46">
        <f t="shared" si="796"/>
        <v>1</v>
      </c>
      <c r="CDQ46">
        <f t="shared" si="796"/>
        <v>0</v>
      </c>
      <c r="CDR46">
        <f t="shared" si="796"/>
        <v>1</v>
      </c>
      <c r="CDS46">
        <f t="shared" si="796"/>
        <v>1</v>
      </c>
      <c r="CDT46">
        <f t="shared" si="796"/>
        <v>1</v>
      </c>
      <c r="CDU46">
        <f t="shared" si="796"/>
        <v>1</v>
      </c>
      <c r="CDV46">
        <f t="shared" si="796"/>
        <v>0</v>
      </c>
      <c r="CDW46">
        <f t="shared" si="796"/>
        <v>0</v>
      </c>
      <c r="CDX46">
        <f t="shared" si="796"/>
        <v>0</v>
      </c>
      <c r="CDY46">
        <f t="shared" si="796"/>
        <v>1</v>
      </c>
      <c r="CDZ46">
        <f t="shared" si="796"/>
        <v>1</v>
      </c>
      <c r="CEA46">
        <f t="shared" si="796"/>
        <v>1</v>
      </c>
      <c r="CEB46">
        <f t="shared" si="796"/>
        <v>1</v>
      </c>
      <c r="CEC46">
        <f t="shared" si="796"/>
        <v>1</v>
      </c>
      <c r="CED46">
        <f t="shared" si="796"/>
        <v>1</v>
      </c>
      <c r="CEE46">
        <f t="shared" si="796"/>
        <v>0</v>
      </c>
      <c r="CEF46">
        <f t="shared" si="796"/>
        <v>0</v>
      </c>
      <c r="CEG46">
        <f t="shared" si="796"/>
        <v>0</v>
      </c>
      <c r="CEH46">
        <f t="shared" si="796"/>
        <v>1</v>
      </c>
      <c r="CEI46">
        <f t="shared" si="796"/>
        <v>1</v>
      </c>
      <c r="CEJ46">
        <f t="shared" si="796"/>
        <v>0</v>
      </c>
      <c r="CEK46">
        <f t="shared" si="796"/>
        <v>0</v>
      </c>
      <c r="CEL46">
        <f t="shared" si="796"/>
        <v>0</v>
      </c>
      <c r="CEM46">
        <f t="shared" si="796"/>
        <v>1</v>
      </c>
      <c r="CEN46">
        <f t="shared" si="796"/>
        <v>0</v>
      </c>
      <c r="CEO46">
        <f t="shared" si="796"/>
        <v>1</v>
      </c>
      <c r="CEP46">
        <f t="shared" si="796"/>
        <v>0</v>
      </c>
      <c r="CEQ46">
        <f t="shared" si="796"/>
        <v>0</v>
      </c>
      <c r="CER46">
        <f t="shared" si="796"/>
        <v>0</v>
      </c>
      <c r="CES46">
        <f t="shared" si="796"/>
        <v>0</v>
      </c>
      <c r="CET46">
        <f t="shared" si="796"/>
        <v>0</v>
      </c>
      <c r="CEU46">
        <f t="shared" si="796"/>
        <v>1</v>
      </c>
      <c r="CEV46">
        <f t="shared" si="796"/>
        <v>0</v>
      </c>
      <c r="CEW46">
        <f t="shared" si="764"/>
        <v>1</v>
      </c>
      <c r="CEX46">
        <f t="shared" ref="CEX46:CHI47" si="860">IF(AND(CEX30&lt;&gt;CEX29,CEX30&lt;&gt;CEX28,CEX30&lt;&gt;CEX27,CEX30&lt;&gt;CEX26,CEX30&lt;&gt;CEX25,CEX30&lt;&gt;CEX24,CEX30&lt;&gt;CEX23,CEX30&lt;&gt;CEX22,CEX30&lt;&gt;CEX21,CEX30&lt;&gt;CEX20,CEX30&lt;&gt;CEX19,CEX30&lt;&gt;CEX18,CEX30&lt;&gt;CEX17),1,0)</f>
        <v>0</v>
      </c>
      <c r="CEY46">
        <f t="shared" si="860"/>
        <v>0</v>
      </c>
      <c r="CEZ46">
        <f t="shared" si="860"/>
        <v>0</v>
      </c>
      <c r="CFA46">
        <f t="shared" si="860"/>
        <v>1</v>
      </c>
      <c r="CFB46">
        <f t="shared" si="860"/>
        <v>1</v>
      </c>
      <c r="CFC46">
        <f t="shared" si="860"/>
        <v>0</v>
      </c>
      <c r="CFD46">
        <f t="shared" si="860"/>
        <v>1</v>
      </c>
      <c r="CFE46">
        <f t="shared" si="860"/>
        <v>0</v>
      </c>
      <c r="CFF46">
        <f t="shared" si="860"/>
        <v>1</v>
      </c>
      <c r="CFG46">
        <f t="shared" si="860"/>
        <v>1</v>
      </c>
      <c r="CFH46">
        <f t="shared" si="860"/>
        <v>0</v>
      </c>
      <c r="CFI46">
        <f t="shared" si="860"/>
        <v>1</v>
      </c>
      <c r="CFJ46">
        <f t="shared" si="860"/>
        <v>0</v>
      </c>
      <c r="CFK46">
        <f t="shared" si="860"/>
        <v>0</v>
      </c>
      <c r="CFL46">
        <f t="shared" si="860"/>
        <v>1</v>
      </c>
      <c r="CFM46">
        <f t="shared" si="860"/>
        <v>0</v>
      </c>
      <c r="CFN46">
        <f t="shared" si="860"/>
        <v>0</v>
      </c>
      <c r="CFO46">
        <f t="shared" si="860"/>
        <v>1</v>
      </c>
      <c r="CFP46">
        <f t="shared" si="860"/>
        <v>0</v>
      </c>
      <c r="CFQ46">
        <f t="shared" si="860"/>
        <v>0</v>
      </c>
      <c r="CFR46">
        <f t="shared" si="860"/>
        <v>0</v>
      </c>
      <c r="CFS46">
        <f t="shared" si="860"/>
        <v>1</v>
      </c>
      <c r="CFT46">
        <f t="shared" si="860"/>
        <v>0</v>
      </c>
      <c r="CFU46">
        <f t="shared" si="860"/>
        <v>1</v>
      </c>
      <c r="CFV46">
        <f t="shared" si="860"/>
        <v>0</v>
      </c>
      <c r="CFW46">
        <f t="shared" si="860"/>
        <v>1</v>
      </c>
      <c r="CFX46">
        <f t="shared" si="860"/>
        <v>0</v>
      </c>
      <c r="CFY46">
        <f t="shared" si="860"/>
        <v>1</v>
      </c>
      <c r="CFZ46">
        <f t="shared" si="860"/>
        <v>0</v>
      </c>
      <c r="CGA46">
        <f t="shared" si="860"/>
        <v>0</v>
      </c>
      <c r="CGB46">
        <f t="shared" si="860"/>
        <v>0</v>
      </c>
      <c r="CGC46">
        <f t="shared" si="860"/>
        <v>0</v>
      </c>
      <c r="CGD46">
        <f t="shared" si="860"/>
        <v>1</v>
      </c>
      <c r="CGE46">
        <f t="shared" si="860"/>
        <v>1</v>
      </c>
      <c r="CGF46">
        <f t="shared" si="860"/>
        <v>0</v>
      </c>
      <c r="CGG46">
        <f t="shared" si="860"/>
        <v>1</v>
      </c>
      <c r="CGH46">
        <f t="shared" si="860"/>
        <v>1</v>
      </c>
      <c r="CGI46">
        <f t="shared" si="860"/>
        <v>0</v>
      </c>
      <c r="CGJ46">
        <f t="shared" si="860"/>
        <v>0</v>
      </c>
      <c r="CGK46">
        <f t="shared" si="860"/>
        <v>1</v>
      </c>
      <c r="CGL46">
        <f t="shared" si="860"/>
        <v>0</v>
      </c>
      <c r="CGM46">
        <f t="shared" si="860"/>
        <v>1</v>
      </c>
      <c r="CGN46">
        <f t="shared" si="860"/>
        <v>1</v>
      </c>
      <c r="CGO46">
        <f t="shared" si="860"/>
        <v>0</v>
      </c>
      <c r="CGP46">
        <f t="shared" si="860"/>
        <v>1</v>
      </c>
      <c r="CGQ46">
        <f t="shared" si="860"/>
        <v>1</v>
      </c>
      <c r="CGR46">
        <f t="shared" si="860"/>
        <v>0</v>
      </c>
      <c r="CGS46">
        <f t="shared" si="860"/>
        <v>0</v>
      </c>
      <c r="CGT46">
        <f t="shared" si="860"/>
        <v>1</v>
      </c>
      <c r="CGU46">
        <f t="shared" si="860"/>
        <v>1</v>
      </c>
      <c r="CGV46">
        <f t="shared" si="860"/>
        <v>0</v>
      </c>
      <c r="CGW46">
        <f t="shared" si="860"/>
        <v>1</v>
      </c>
      <c r="CGX46">
        <f t="shared" si="860"/>
        <v>1</v>
      </c>
      <c r="CGY46">
        <f t="shared" si="860"/>
        <v>0</v>
      </c>
      <c r="CGZ46">
        <f t="shared" si="860"/>
        <v>1</v>
      </c>
      <c r="CHA46">
        <f t="shared" si="860"/>
        <v>1</v>
      </c>
      <c r="CHB46">
        <f t="shared" si="860"/>
        <v>1</v>
      </c>
      <c r="CHC46">
        <f t="shared" si="860"/>
        <v>0</v>
      </c>
      <c r="CHD46">
        <f t="shared" si="860"/>
        <v>0</v>
      </c>
      <c r="CHE46">
        <f t="shared" si="860"/>
        <v>1</v>
      </c>
      <c r="CHF46">
        <f t="shared" si="860"/>
        <v>1</v>
      </c>
      <c r="CHG46">
        <f t="shared" si="860"/>
        <v>1</v>
      </c>
      <c r="CHH46">
        <f t="shared" si="860"/>
        <v>0</v>
      </c>
      <c r="CHI46">
        <f t="shared" si="860"/>
        <v>0</v>
      </c>
      <c r="CHJ46">
        <f t="shared" si="829"/>
        <v>0</v>
      </c>
      <c r="CHK46">
        <f t="shared" si="829"/>
        <v>0</v>
      </c>
      <c r="CHL46">
        <f t="shared" si="797"/>
        <v>0</v>
      </c>
      <c r="CHM46">
        <f t="shared" si="797"/>
        <v>0</v>
      </c>
      <c r="CHN46">
        <f t="shared" si="797"/>
        <v>0</v>
      </c>
      <c r="CHO46">
        <f t="shared" si="797"/>
        <v>1</v>
      </c>
      <c r="CHP46">
        <f t="shared" si="797"/>
        <v>0</v>
      </c>
      <c r="CHQ46">
        <f t="shared" si="797"/>
        <v>1</v>
      </c>
      <c r="CHR46">
        <f t="shared" si="797"/>
        <v>1</v>
      </c>
      <c r="CHS46">
        <f t="shared" si="797"/>
        <v>0</v>
      </c>
      <c r="CHT46">
        <f t="shared" si="797"/>
        <v>0</v>
      </c>
      <c r="CHU46">
        <f t="shared" si="797"/>
        <v>0</v>
      </c>
      <c r="CHV46">
        <f t="shared" si="797"/>
        <v>1</v>
      </c>
      <c r="CHW46">
        <f t="shared" si="797"/>
        <v>1</v>
      </c>
      <c r="CHX46">
        <f t="shared" si="797"/>
        <v>0</v>
      </c>
      <c r="CHY46">
        <f t="shared" si="797"/>
        <v>1</v>
      </c>
      <c r="CHZ46">
        <f t="shared" si="797"/>
        <v>1</v>
      </c>
      <c r="CIA46">
        <f t="shared" si="797"/>
        <v>1</v>
      </c>
      <c r="CIB46">
        <f t="shared" si="797"/>
        <v>1</v>
      </c>
      <c r="CIC46">
        <f t="shared" si="797"/>
        <v>1</v>
      </c>
      <c r="CID46">
        <f t="shared" si="797"/>
        <v>1</v>
      </c>
      <c r="CIE46">
        <f t="shared" si="797"/>
        <v>0</v>
      </c>
      <c r="CIF46">
        <f t="shared" si="797"/>
        <v>1</v>
      </c>
      <c r="CIG46">
        <f t="shared" si="797"/>
        <v>0</v>
      </c>
      <c r="CIH46">
        <f t="shared" si="797"/>
        <v>1</v>
      </c>
      <c r="CII46">
        <f t="shared" si="797"/>
        <v>1</v>
      </c>
      <c r="CIJ46">
        <f t="shared" si="797"/>
        <v>1</v>
      </c>
      <c r="CIK46">
        <f t="shared" si="797"/>
        <v>0</v>
      </c>
      <c r="CIL46">
        <f t="shared" si="797"/>
        <v>1</v>
      </c>
      <c r="CIM46">
        <f t="shared" si="797"/>
        <v>0</v>
      </c>
      <c r="CIN46">
        <f t="shared" si="797"/>
        <v>1</v>
      </c>
      <c r="CIO46">
        <f t="shared" si="797"/>
        <v>1</v>
      </c>
      <c r="CIP46">
        <f t="shared" si="797"/>
        <v>1</v>
      </c>
      <c r="CIQ46">
        <f t="shared" si="797"/>
        <v>0</v>
      </c>
      <c r="CIR46">
        <f t="shared" si="797"/>
        <v>1</v>
      </c>
      <c r="CIS46">
        <f t="shared" si="797"/>
        <v>1</v>
      </c>
      <c r="CIT46">
        <f t="shared" si="797"/>
        <v>0</v>
      </c>
      <c r="CIU46">
        <f t="shared" si="797"/>
        <v>0</v>
      </c>
      <c r="CIV46">
        <f t="shared" si="797"/>
        <v>1</v>
      </c>
      <c r="CIW46">
        <f t="shared" si="797"/>
        <v>0</v>
      </c>
      <c r="CIX46">
        <f t="shared" si="797"/>
        <v>0</v>
      </c>
      <c r="CIY46">
        <f t="shared" si="797"/>
        <v>1</v>
      </c>
      <c r="CIZ46">
        <f t="shared" si="797"/>
        <v>1</v>
      </c>
      <c r="CJA46">
        <f t="shared" si="797"/>
        <v>0</v>
      </c>
      <c r="CJB46">
        <f t="shared" si="797"/>
        <v>0</v>
      </c>
      <c r="CJC46">
        <f t="shared" si="797"/>
        <v>0</v>
      </c>
      <c r="CJD46">
        <f t="shared" si="797"/>
        <v>1</v>
      </c>
      <c r="CJE46">
        <f t="shared" si="797"/>
        <v>0</v>
      </c>
      <c r="CJF46">
        <f t="shared" si="797"/>
        <v>1</v>
      </c>
      <c r="CJG46">
        <f t="shared" si="797"/>
        <v>1</v>
      </c>
      <c r="CJH46">
        <f t="shared" si="797"/>
        <v>1</v>
      </c>
      <c r="CJI46">
        <f t="shared" si="797"/>
        <v>0</v>
      </c>
      <c r="CJJ46">
        <f t="shared" si="797"/>
        <v>1</v>
      </c>
      <c r="CJK46">
        <f t="shared" si="797"/>
        <v>1</v>
      </c>
      <c r="CJL46">
        <f t="shared" si="797"/>
        <v>0</v>
      </c>
      <c r="CJM46">
        <f t="shared" si="797"/>
        <v>1</v>
      </c>
      <c r="CJN46">
        <f t="shared" si="797"/>
        <v>0</v>
      </c>
      <c r="CJO46">
        <f t="shared" si="797"/>
        <v>0</v>
      </c>
      <c r="CJP46">
        <f t="shared" si="797"/>
        <v>0</v>
      </c>
      <c r="CJQ46">
        <f t="shared" si="797"/>
        <v>0</v>
      </c>
      <c r="CJR46">
        <f t="shared" si="797"/>
        <v>0</v>
      </c>
      <c r="CJS46">
        <f t="shared" si="797"/>
        <v>0</v>
      </c>
      <c r="CJT46">
        <f t="shared" si="797"/>
        <v>1</v>
      </c>
      <c r="CJU46">
        <f t="shared" si="765"/>
        <v>0</v>
      </c>
      <c r="CJV46">
        <f t="shared" ref="CJV46:CMG47" si="861">IF(AND(CJV30&lt;&gt;CJV29,CJV30&lt;&gt;CJV28,CJV30&lt;&gt;CJV27,CJV30&lt;&gt;CJV26,CJV30&lt;&gt;CJV25,CJV30&lt;&gt;CJV24,CJV30&lt;&gt;CJV23,CJV30&lt;&gt;CJV22,CJV30&lt;&gt;CJV21,CJV30&lt;&gt;CJV20,CJV30&lt;&gt;CJV19,CJV30&lt;&gt;CJV18,CJV30&lt;&gt;CJV17),1,0)</f>
        <v>1</v>
      </c>
      <c r="CJW46">
        <f t="shared" si="861"/>
        <v>1</v>
      </c>
      <c r="CJX46">
        <f t="shared" si="861"/>
        <v>1</v>
      </c>
      <c r="CJY46">
        <f t="shared" si="861"/>
        <v>0</v>
      </c>
      <c r="CJZ46">
        <f t="shared" si="861"/>
        <v>1</v>
      </c>
      <c r="CKA46">
        <f t="shared" si="861"/>
        <v>0</v>
      </c>
      <c r="CKB46">
        <f t="shared" si="861"/>
        <v>1</v>
      </c>
      <c r="CKC46">
        <f t="shared" si="861"/>
        <v>0</v>
      </c>
      <c r="CKD46">
        <f t="shared" si="861"/>
        <v>1</v>
      </c>
      <c r="CKE46">
        <f t="shared" si="861"/>
        <v>0</v>
      </c>
      <c r="CKF46">
        <f t="shared" si="861"/>
        <v>0</v>
      </c>
      <c r="CKG46">
        <f t="shared" si="861"/>
        <v>1</v>
      </c>
      <c r="CKH46">
        <f t="shared" si="861"/>
        <v>1</v>
      </c>
      <c r="CKI46">
        <f t="shared" si="861"/>
        <v>1</v>
      </c>
      <c r="CKJ46">
        <f t="shared" si="861"/>
        <v>0</v>
      </c>
      <c r="CKK46">
        <f t="shared" si="861"/>
        <v>1</v>
      </c>
      <c r="CKL46">
        <f t="shared" si="861"/>
        <v>0</v>
      </c>
      <c r="CKM46">
        <f t="shared" si="861"/>
        <v>1</v>
      </c>
      <c r="CKN46">
        <f t="shared" si="861"/>
        <v>1</v>
      </c>
      <c r="CKO46">
        <f t="shared" si="861"/>
        <v>1</v>
      </c>
      <c r="CKP46">
        <f t="shared" si="861"/>
        <v>0</v>
      </c>
      <c r="CKQ46">
        <f t="shared" si="861"/>
        <v>1</v>
      </c>
      <c r="CKR46">
        <f t="shared" si="861"/>
        <v>1</v>
      </c>
      <c r="CKS46">
        <f t="shared" si="861"/>
        <v>1</v>
      </c>
      <c r="CKT46">
        <f t="shared" si="861"/>
        <v>1</v>
      </c>
      <c r="CKU46">
        <f t="shared" si="861"/>
        <v>0</v>
      </c>
      <c r="CKV46">
        <f t="shared" si="861"/>
        <v>1</v>
      </c>
      <c r="CKW46">
        <f t="shared" si="861"/>
        <v>1</v>
      </c>
      <c r="CKX46">
        <f t="shared" si="861"/>
        <v>0</v>
      </c>
      <c r="CKY46">
        <f t="shared" si="861"/>
        <v>1</v>
      </c>
      <c r="CKZ46">
        <f t="shared" si="861"/>
        <v>1</v>
      </c>
      <c r="CLA46">
        <f t="shared" si="861"/>
        <v>0</v>
      </c>
      <c r="CLB46">
        <f t="shared" si="861"/>
        <v>0</v>
      </c>
      <c r="CLC46">
        <f t="shared" si="861"/>
        <v>0</v>
      </c>
      <c r="CLD46">
        <f t="shared" si="861"/>
        <v>1</v>
      </c>
      <c r="CLE46">
        <f t="shared" si="861"/>
        <v>1</v>
      </c>
      <c r="CLF46">
        <f t="shared" si="861"/>
        <v>0</v>
      </c>
      <c r="CLG46">
        <f t="shared" si="861"/>
        <v>1</v>
      </c>
      <c r="CLH46">
        <f t="shared" si="861"/>
        <v>0</v>
      </c>
      <c r="CLI46">
        <f t="shared" si="861"/>
        <v>1</v>
      </c>
      <c r="CLJ46">
        <f t="shared" si="861"/>
        <v>0</v>
      </c>
      <c r="CLK46">
        <f t="shared" si="861"/>
        <v>0</v>
      </c>
      <c r="CLL46">
        <f t="shared" si="861"/>
        <v>0</v>
      </c>
      <c r="CLM46">
        <f t="shared" si="861"/>
        <v>0</v>
      </c>
      <c r="CLN46">
        <f t="shared" si="861"/>
        <v>0</v>
      </c>
      <c r="CLO46">
        <f t="shared" si="861"/>
        <v>1</v>
      </c>
      <c r="CLP46">
        <f t="shared" si="861"/>
        <v>1</v>
      </c>
      <c r="CLQ46">
        <f t="shared" si="861"/>
        <v>1</v>
      </c>
      <c r="CLR46">
        <f t="shared" si="861"/>
        <v>1</v>
      </c>
      <c r="CLS46">
        <f t="shared" si="861"/>
        <v>1</v>
      </c>
      <c r="CLT46">
        <f t="shared" si="861"/>
        <v>0</v>
      </c>
      <c r="CLU46">
        <f t="shared" si="861"/>
        <v>1</v>
      </c>
      <c r="CLV46">
        <f t="shared" si="861"/>
        <v>1</v>
      </c>
      <c r="CLW46">
        <f t="shared" si="861"/>
        <v>1</v>
      </c>
      <c r="CLX46">
        <f t="shared" si="861"/>
        <v>1</v>
      </c>
      <c r="CLY46">
        <f t="shared" si="861"/>
        <v>0</v>
      </c>
      <c r="CLZ46">
        <f t="shared" si="861"/>
        <v>0</v>
      </c>
      <c r="CMA46">
        <f t="shared" si="861"/>
        <v>1</v>
      </c>
      <c r="CMB46">
        <f t="shared" si="861"/>
        <v>0</v>
      </c>
      <c r="CMC46">
        <f t="shared" si="861"/>
        <v>0</v>
      </c>
      <c r="CMD46">
        <f t="shared" si="861"/>
        <v>0</v>
      </c>
      <c r="CME46">
        <f t="shared" si="861"/>
        <v>1</v>
      </c>
      <c r="CMF46">
        <f t="shared" si="861"/>
        <v>0</v>
      </c>
      <c r="CMG46">
        <f t="shared" si="861"/>
        <v>1</v>
      </c>
      <c r="CMH46">
        <f t="shared" si="830"/>
        <v>0</v>
      </c>
      <c r="CMI46">
        <f t="shared" si="830"/>
        <v>0</v>
      </c>
      <c r="CMJ46">
        <f t="shared" si="798"/>
        <v>1</v>
      </c>
      <c r="CMK46">
        <f t="shared" si="798"/>
        <v>1</v>
      </c>
      <c r="CML46">
        <f t="shared" si="798"/>
        <v>0</v>
      </c>
      <c r="CMM46">
        <f t="shared" si="798"/>
        <v>1</v>
      </c>
      <c r="CMN46">
        <f t="shared" si="798"/>
        <v>0</v>
      </c>
      <c r="CMO46">
        <f t="shared" si="798"/>
        <v>0</v>
      </c>
      <c r="CMP46">
        <f t="shared" si="798"/>
        <v>0</v>
      </c>
      <c r="CMQ46">
        <f t="shared" si="798"/>
        <v>0</v>
      </c>
      <c r="CMR46">
        <f t="shared" si="798"/>
        <v>0</v>
      </c>
      <c r="CMS46">
        <f t="shared" si="798"/>
        <v>1</v>
      </c>
      <c r="CMT46">
        <f t="shared" si="798"/>
        <v>1</v>
      </c>
      <c r="CMU46">
        <f t="shared" si="798"/>
        <v>1</v>
      </c>
      <c r="CMV46">
        <f t="shared" si="798"/>
        <v>1</v>
      </c>
      <c r="CMW46">
        <f t="shared" si="798"/>
        <v>0</v>
      </c>
      <c r="CMX46">
        <f t="shared" si="798"/>
        <v>0</v>
      </c>
      <c r="CMY46">
        <f t="shared" si="798"/>
        <v>1</v>
      </c>
      <c r="CMZ46">
        <f t="shared" si="798"/>
        <v>1</v>
      </c>
      <c r="CNA46">
        <f t="shared" si="798"/>
        <v>0</v>
      </c>
      <c r="CNB46">
        <f t="shared" si="798"/>
        <v>0</v>
      </c>
      <c r="CNC46">
        <f t="shared" si="798"/>
        <v>0</v>
      </c>
      <c r="CND46">
        <f t="shared" si="798"/>
        <v>1</v>
      </c>
      <c r="CNE46">
        <f t="shared" si="798"/>
        <v>1</v>
      </c>
      <c r="CNF46">
        <f t="shared" si="798"/>
        <v>1</v>
      </c>
      <c r="CNG46">
        <f t="shared" si="798"/>
        <v>1</v>
      </c>
      <c r="CNH46">
        <f t="shared" si="798"/>
        <v>1</v>
      </c>
      <c r="CNI46">
        <f t="shared" si="798"/>
        <v>0</v>
      </c>
      <c r="CNJ46">
        <f t="shared" si="798"/>
        <v>0</v>
      </c>
      <c r="CNK46">
        <f t="shared" si="798"/>
        <v>0</v>
      </c>
      <c r="CNL46">
        <f t="shared" si="798"/>
        <v>0</v>
      </c>
      <c r="CNM46">
        <f t="shared" si="798"/>
        <v>1</v>
      </c>
      <c r="CNN46">
        <f t="shared" si="798"/>
        <v>0</v>
      </c>
      <c r="CNO46">
        <f t="shared" si="798"/>
        <v>1</v>
      </c>
      <c r="CNP46">
        <f t="shared" si="798"/>
        <v>0</v>
      </c>
      <c r="CNQ46">
        <f t="shared" si="798"/>
        <v>0</v>
      </c>
      <c r="CNR46">
        <f t="shared" si="798"/>
        <v>0</v>
      </c>
      <c r="CNS46">
        <f t="shared" si="798"/>
        <v>0</v>
      </c>
      <c r="CNT46">
        <f t="shared" si="798"/>
        <v>0</v>
      </c>
      <c r="CNU46">
        <f t="shared" si="798"/>
        <v>1</v>
      </c>
      <c r="CNV46">
        <f t="shared" si="798"/>
        <v>1</v>
      </c>
      <c r="CNW46">
        <f t="shared" si="798"/>
        <v>0</v>
      </c>
      <c r="CNX46">
        <f t="shared" si="798"/>
        <v>1</v>
      </c>
      <c r="CNY46">
        <f t="shared" si="798"/>
        <v>1</v>
      </c>
      <c r="CNZ46">
        <f t="shared" si="798"/>
        <v>0</v>
      </c>
      <c r="COA46">
        <f t="shared" si="798"/>
        <v>0</v>
      </c>
      <c r="COB46">
        <f t="shared" si="798"/>
        <v>1</v>
      </c>
      <c r="COC46">
        <f t="shared" si="798"/>
        <v>0</v>
      </c>
      <c r="COD46">
        <f t="shared" si="798"/>
        <v>1</v>
      </c>
      <c r="COE46">
        <f t="shared" si="798"/>
        <v>1</v>
      </c>
      <c r="COF46">
        <f t="shared" si="798"/>
        <v>0</v>
      </c>
      <c r="COG46">
        <f t="shared" si="798"/>
        <v>0</v>
      </c>
      <c r="COH46">
        <f t="shared" si="798"/>
        <v>0</v>
      </c>
      <c r="COI46">
        <f t="shared" si="798"/>
        <v>0</v>
      </c>
      <c r="COJ46">
        <f t="shared" si="798"/>
        <v>1</v>
      </c>
      <c r="COK46">
        <f t="shared" si="798"/>
        <v>1</v>
      </c>
      <c r="COL46">
        <f t="shared" si="798"/>
        <v>1</v>
      </c>
      <c r="COM46">
        <f t="shared" si="798"/>
        <v>1</v>
      </c>
      <c r="CON46">
        <f t="shared" si="798"/>
        <v>0</v>
      </c>
      <c r="COO46">
        <f t="shared" si="798"/>
        <v>0</v>
      </c>
      <c r="COP46">
        <f t="shared" si="798"/>
        <v>0</v>
      </c>
      <c r="COQ46">
        <f t="shared" si="798"/>
        <v>1</v>
      </c>
      <c r="COR46">
        <f t="shared" si="798"/>
        <v>0</v>
      </c>
      <c r="COS46">
        <f t="shared" si="766"/>
        <v>1</v>
      </c>
      <c r="COT46">
        <f t="shared" ref="COT46:CRE47" si="862">IF(AND(COT30&lt;&gt;COT29,COT30&lt;&gt;COT28,COT30&lt;&gt;COT27,COT30&lt;&gt;COT26,COT30&lt;&gt;COT25,COT30&lt;&gt;COT24,COT30&lt;&gt;COT23,COT30&lt;&gt;COT22,COT30&lt;&gt;COT21,COT30&lt;&gt;COT20,COT30&lt;&gt;COT19,COT30&lt;&gt;COT18,COT30&lt;&gt;COT17),1,0)</f>
        <v>1</v>
      </c>
      <c r="COU46">
        <f t="shared" si="862"/>
        <v>0</v>
      </c>
      <c r="COV46">
        <f t="shared" si="862"/>
        <v>1</v>
      </c>
      <c r="COW46">
        <f t="shared" si="862"/>
        <v>1</v>
      </c>
      <c r="COX46">
        <f t="shared" si="862"/>
        <v>1</v>
      </c>
      <c r="COY46">
        <f t="shared" si="862"/>
        <v>0</v>
      </c>
      <c r="COZ46">
        <f t="shared" si="862"/>
        <v>0</v>
      </c>
      <c r="CPA46">
        <f t="shared" si="862"/>
        <v>0</v>
      </c>
      <c r="CPB46">
        <f t="shared" si="862"/>
        <v>0</v>
      </c>
      <c r="CPC46">
        <f t="shared" si="862"/>
        <v>0</v>
      </c>
      <c r="CPD46">
        <f t="shared" si="862"/>
        <v>1</v>
      </c>
      <c r="CPE46">
        <f t="shared" si="862"/>
        <v>1</v>
      </c>
      <c r="CPF46">
        <f t="shared" si="862"/>
        <v>0</v>
      </c>
      <c r="CPG46">
        <f t="shared" si="862"/>
        <v>0</v>
      </c>
      <c r="CPH46">
        <f t="shared" si="862"/>
        <v>1</v>
      </c>
      <c r="CPI46">
        <f t="shared" si="862"/>
        <v>0</v>
      </c>
      <c r="CPJ46">
        <f t="shared" si="862"/>
        <v>1</v>
      </c>
      <c r="CPK46">
        <f t="shared" si="862"/>
        <v>1</v>
      </c>
      <c r="CPL46">
        <f t="shared" si="862"/>
        <v>1</v>
      </c>
      <c r="CPM46">
        <f t="shared" si="862"/>
        <v>0</v>
      </c>
      <c r="CPN46">
        <f t="shared" si="862"/>
        <v>0</v>
      </c>
      <c r="CPO46">
        <f t="shared" si="862"/>
        <v>0</v>
      </c>
      <c r="CPP46">
        <f t="shared" si="862"/>
        <v>1</v>
      </c>
      <c r="CPQ46">
        <f t="shared" si="862"/>
        <v>0</v>
      </c>
      <c r="CPR46">
        <f t="shared" si="862"/>
        <v>1</v>
      </c>
      <c r="CPS46">
        <f t="shared" si="862"/>
        <v>1</v>
      </c>
      <c r="CPT46">
        <f t="shared" si="862"/>
        <v>0</v>
      </c>
      <c r="CPU46">
        <f t="shared" si="862"/>
        <v>1</v>
      </c>
      <c r="CPV46">
        <f t="shared" si="862"/>
        <v>1</v>
      </c>
      <c r="CPW46">
        <f t="shared" si="862"/>
        <v>1</v>
      </c>
      <c r="CPX46">
        <f t="shared" si="862"/>
        <v>1</v>
      </c>
      <c r="CPY46">
        <f t="shared" si="862"/>
        <v>0</v>
      </c>
      <c r="CPZ46">
        <f t="shared" si="862"/>
        <v>0</v>
      </c>
      <c r="CQA46">
        <f t="shared" si="862"/>
        <v>0</v>
      </c>
      <c r="CQB46">
        <f t="shared" si="862"/>
        <v>1</v>
      </c>
      <c r="CQC46">
        <f t="shared" si="862"/>
        <v>1</v>
      </c>
      <c r="CQD46">
        <f t="shared" si="862"/>
        <v>0</v>
      </c>
      <c r="CQE46">
        <f t="shared" si="862"/>
        <v>0</v>
      </c>
      <c r="CQF46">
        <f t="shared" si="862"/>
        <v>1</v>
      </c>
      <c r="CQG46">
        <f t="shared" si="862"/>
        <v>0</v>
      </c>
      <c r="CQH46">
        <f t="shared" si="862"/>
        <v>1</v>
      </c>
      <c r="CQI46">
        <f t="shared" si="862"/>
        <v>0</v>
      </c>
      <c r="CQJ46">
        <f t="shared" si="862"/>
        <v>0</v>
      </c>
      <c r="CQK46">
        <f t="shared" si="862"/>
        <v>0</v>
      </c>
      <c r="CQL46">
        <f t="shared" si="862"/>
        <v>1</v>
      </c>
      <c r="CQM46">
        <f t="shared" si="862"/>
        <v>1</v>
      </c>
      <c r="CQN46">
        <f t="shared" si="862"/>
        <v>1</v>
      </c>
      <c r="CQO46">
        <f t="shared" si="862"/>
        <v>1</v>
      </c>
      <c r="CQP46">
        <f t="shared" si="862"/>
        <v>1</v>
      </c>
      <c r="CQQ46">
        <f t="shared" si="862"/>
        <v>1</v>
      </c>
      <c r="CQR46">
        <f t="shared" si="862"/>
        <v>0</v>
      </c>
      <c r="CQS46">
        <f t="shared" si="862"/>
        <v>1</v>
      </c>
      <c r="CQT46">
        <f t="shared" si="862"/>
        <v>1</v>
      </c>
      <c r="CQU46">
        <f t="shared" si="862"/>
        <v>1</v>
      </c>
      <c r="CQV46">
        <f t="shared" si="862"/>
        <v>0</v>
      </c>
      <c r="CQW46">
        <f t="shared" si="862"/>
        <v>0</v>
      </c>
      <c r="CQX46">
        <f t="shared" si="862"/>
        <v>0</v>
      </c>
      <c r="CQY46">
        <f t="shared" si="862"/>
        <v>0</v>
      </c>
      <c r="CQZ46">
        <f t="shared" si="862"/>
        <v>0</v>
      </c>
      <c r="CRA46">
        <f t="shared" si="862"/>
        <v>1</v>
      </c>
      <c r="CRB46">
        <f t="shared" si="862"/>
        <v>0</v>
      </c>
      <c r="CRC46">
        <f t="shared" si="862"/>
        <v>1</v>
      </c>
      <c r="CRD46">
        <f t="shared" si="862"/>
        <v>1</v>
      </c>
      <c r="CRE46">
        <f t="shared" si="862"/>
        <v>0</v>
      </c>
      <c r="CRF46">
        <f t="shared" si="831"/>
        <v>1</v>
      </c>
      <c r="CRG46">
        <f t="shared" si="831"/>
        <v>0</v>
      </c>
      <c r="CRH46">
        <f t="shared" si="799"/>
        <v>1</v>
      </c>
      <c r="CRI46">
        <f t="shared" si="799"/>
        <v>0</v>
      </c>
      <c r="CRJ46">
        <f t="shared" si="799"/>
        <v>0</v>
      </c>
      <c r="CRK46">
        <f t="shared" si="799"/>
        <v>1</v>
      </c>
      <c r="CRL46">
        <f t="shared" si="799"/>
        <v>0</v>
      </c>
      <c r="CRM46">
        <f t="shared" si="799"/>
        <v>1</v>
      </c>
      <c r="CRN46">
        <f t="shared" si="799"/>
        <v>1</v>
      </c>
      <c r="CRO46">
        <f t="shared" si="799"/>
        <v>0</v>
      </c>
      <c r="CRP46">
        <f t="shared" si="799"/>
        <v>0</v>
      </c>
      <c r="CRQ46">
        <f t="shared" si="799"/>
        <v>1</v>
      </c>
      <c r="CRR46">
        <f t="shared" si="799"/>
        <v>0</v>
      </c>
      <c r="CRS46">
        <f t="shared" si="799"/>
        <v>0</v>
      </c>
      <c r="CRT46">
        <f t="shared" si="799"/>
        <v>1</v>
      </c>
      <c r="CRU46">
        <f t="shared" si="799"/>
        <v>1</v>
      </c>
      <c r="CRV46">
        <f t="shared" si="799"/>
        <v>0</v>
      </c>
      <c r="CRW46">
        <f t="shared" si="799"/>
        <v>0</v>
      </c>
      <c r="CRX46">
        <f t="shared" si="799"/>
        <v>1</v>
      </c>
      <c r="CRY46">
        <f t="shared" si="799"/>
        <v>1</v>
      </c>
      <c r="CRZ46">
        <f t="shared" si="799"/>
        <v>0</v>
      </c>
      <c r="CSA46">
        <f t="shared" si="799"/>
        <v>1</v>
      </c>
      <c r="CSB46">
        <f t="shared" si="799"/>
        <v>0</v>
      </c>
      <c r="CSC46">
        <f t="shared" si="799"/>
        <v>0</v>
      </c>
      <c r="CSD46">
        <f t="shared" si="799"/>
        <v>0</v>
      </c>
      <c r="CSE46">
        <f t="shared" si="799"/>
        <v>0</v>
      </c>
      <c r="CSF46">
        <f t="shared" si="799"/>
        <v>0</v>
      </c>
      <c r="CSG46">
        <f t="shared" si="799"/>
        <v>0</v>
      </c>
      <c r="CSH46">
        <f t="shared" si="799"/>
        <v>1</v>
      </c>
      <c r="CSI46">
        <f t="shared" si="799"/>
        <v>0</v>
      </c>
      <c r="CSJ46">
        <f t="shared" si="799"/>
        <v>0</v>
      </c>
      <c r="CSK46">
        <f t="shared" si="799"/>
        <v>1</v>
      </c>
      <c r="CSL46">
        <f t="shared" si="799"/>
        <v>1</v>
      </c>
      <c r="CSM46">
        <f t="shared" si="799"/>
        <v>1</v>
      </c>
      <c r="CSN46">
        <f t="shared" si="799"/>
        <v>0</v>
      </c>
      <c r="CSO46">
        <f t="shared" si="799"/>
        <v>1</v>
      </c>
      <c r="CSP46">
        <f t="shared" si="799"/>
        <v>0</v>
      </c>
      <c r="CSQ46">
        <f t="shared" si="799"/>
        <v>1</v>
      </c>
      <c r="CSR46">
        <f t="shared" si="799"/>
        <v>0</v>
      </c>
      <c r="CSS46">
        <f t="shared" si="799"/>
        <v>1</v>
      </c>
      <c r="CST46">
        <f t="shared" si="799"/>
        <v>1</v>
      </c>
      <c r="CSU46">
        <f t="shared" si="799"/>
        <v>0</v>
      </c>
      <c r="CSV46">
        <f t="shared" si="799"/>
        <v>1</v>
      </c>
      <c r="CSW46">
        <f t="shared" si="799"/>
        <v>1</v>
      </c>
      <c r="CSX46">
        <f t="shared" si="799"/>
        <v>0</v>
      </c>
      <c r="CSY46">
        <f t="shared" si="799"/>
        <v>0</v>
      </c>
      <c r="CSZ46">
        <f t="shared" si="799"/>
        <v>0</v>
      </c>
      <c r="CTA46">
        <f t="shared" si="799"/>
        <v>1</v>
      </c>
      <c r="CTB46">
        <f t="shared" si="799"/>
        <v>0</v>
      </c>
      <c r="CTC46">
        <f t="shared" si="799"/>
        <v>1</v>
      </c>
      <c r="CTD46">
        <f t="shared" si="799"/>
        <v>0</v>
      </c>
      <c r="CTE46">
        <f t="shared" si="799"/>
        <v>0</v>
      </c>
      <c r="CTF46">
        <f t="shared" si="799"/>
        <v>0</v>
      </c>
      <c r="CTG46">
        <f t="shared" si="799"/>
        <v>1</v>
      </c>
      <c r="CTH46">
        <f t="shared" si="799"/>
        <v>1</v>
      </c>
      <c r="CTI46">
        <f t="shared" si="799"/>
        <v>1</v>
      </c>
      <c r="CTJ46">
        <f t="shared" si="799"/>
        <v>0</v>
      </c>
      <c r="CTK46">
        <f t="shared" si="799"/>
        <v>1</v>
      </c>
      <c r="CTL46">
        <f t="shared" si="799"/>
        <v>1</v>
      </c>
      <c r="CTM46">
        <f t="shared" si="799"/>
        <v>0</v>
      </c>
      <c r="CTN46">
        <f t="shared" si="799"/>
        <v>1</v>
      </c>
      <c r="CTO46">
        <f t="shared" si="799"/>
        <v>1</v>
      </c>
      <c r="CTP46">
        <f t="shared" si="799"/>
        <v>0</v>
      </c>
      <c r="CTQ46">
        <f t="shared" si="767"/>
        <v>0</v>
      </c>
      <c r="CTR46">
        <f t="shared" ref="CTR46:CWC47" si="863">IF(AND(CTR30&lt;&gt;CTR29,CTR30&lt;&gt;CTR28,CTR30&lt;&gt;CTR27,CTR30&lt;&gt;CTR26,CTR30&lt;&gt;CTR25,CTR30&lt;&gt;CTR24,CTR30&lt;&gt;CTR23,CTR30&lt;&gt;CTR22,CTR30&lt;&gt;CTR21,CTR30&lt;&gt;CTR20,CTR30&lt;&gt;CTR19,CTR30&lt;&gt;CTR18,CTR30&lt;&gt;CTR17),1,0)</f>
        <v>0</v>
      </c>
      <c r="CTS46">
        <f t="shared" si="863"/>
        <v>1</v>
      </c>
      <c r="CTT46">
        <f t="shared" si="863"/>
        <v>1</v>
      </c>
      <c r="CTU46">
        <f t="shared" si="863"/>
        <v>1</v>
      </c>
      <c r="CTV46">
        <f t="shared" si="863"/>
        <v>1</v>
      </c>
      <c r="CTW46">
        <f t="shared" si="863"/>
        <v>1</v>
      </c>
      <c r="CTX46">
        <f t="shared" si="863"/>
        <v>0</v>
      </c>
      <c r="CTY46">
        <f t="shared" si="863"/>
        <v>0</v>
      </c>
      <c r="CTZ46">
        <f t="shared" si="863"/>
        <v>0</v>
      </c>
      <c r="CUA46">
        <f t="shared" si="863"/>
        <v>0</v>
      </c>
      <c r="CUB46">
        <f t="shared" si="863"/>
        <v>1</v>
      </c>
      <c r="CUC46">
        <f t="shared" si="863"/>
        <v>0</v>
      </c>
      <c r="CUD46">
        <f t="shared" si="863"/>
        <v>1</v>
      </c>
      <c r="CUE46">
        <f t="shared" si="863"/>
        <v>1</v>
      </c>
      <c r="CUF46">
        <f t="shared" si="863"/>
        <v>1</v>
      </c>
      <c r="CUG46">
        <f t="shared" si="863"/>
        <v>1</v>
      </c>
      <c r="CUH46">
        <f t="shared" si="863"/>
        <v>1</v>
      </c>
      <c r="CUI46">
        <f t="shared" si="863"/>
        <v>0</v>
      </c>
      <c r="CUJ46">
        <f t="shared" si="863"/>
        <v>0</v>
      </c>
      <c r="CUK46">
        <f t="shared" si="863"/>
        <v>1</v>
      </c>
      <c r="CUL46">
        <f t="shared" si="863"/>
        <v>0</v>
      </c>
      <c r="CUM46">
        <f t="shared" si="863"/>
        <v>1</v>
      </c>
      <c r="CUN46">
        <f t="shared" si="863"/>
        <v>1</v>
      </c>
      <c r="CUO46">
        <f t="shared" si="863"/>
        <v>0</v>
      </c>
      <c r="CUP46">
        <f t="shared" si="863"/>
        <v>0</v>
      </c>
      <c r="CUQ46">
        <f t="shared" si="863"/>
        <v>1</v>
      </c>
      <c r="CUR46">
        <f t="shared" si="863"/>
        <v>1</v>
      </c>
      <c r="CUS46">
        <f t="shared" si="863"/>
        <v>0</v>
      </c>
      <c r="CUT46">
        <f t="shared" si="863"/>
        <v>1</v>
      </c>
      <c r="CUU46">
        <f t="shared" si="863"/>
        <v>1</v>
      </c>
      <c r="CUV46">
        <f t="shared" si="863"/>
        <v>1</v>
      </c>
      <c r="CUW46">
        <f t="shared" si="863"/>
        <v>0</v>
      </c>
      <c r="CUX46">
        <f t="shared" si="863"/>
        <v>0</v>
      </c>
      <c r="CUY46">
        <f t="shared" si="863"/>
        <v>0</v>
      </c>
      <c r="CUZ46">
        <f t="shared" si="863"/>
        <v>1</v>
      </c>
      <c r="CVA46">
        <f t="shared" si="863"/>
        <v>0</v>
      </c>
      <c r="CVB46">
        <f t="shared" si="863"/>
        <v>0</v>
      </c>
      <c r="CVC46">
        <f t="shared" si="863"/>
        <v>0</v>
      </c>
      <c r="CVD46">
        <f t="shared" si="863"/>
        <v>1</v>
      </c>
      <c r="CVE46">
        <f t="shared" si="863"/>
        <v>1</v>
      </c>
      <c r="CVF46">
        <f t="shared" si="863"/>
        <v>0</v>
      </c>
      <c r="CVG46">
        <f t="shared" si="863"/>
        <v>0</v>
      </c>
      <c r="CVH46">
        <f t="shared" si="863"/>
        <v>0</v>
      </c>
      <c r="CVI46">
        <f t="shared" si="863"/>
        <v>1</v>
      </c>
      <c r="CVJ46">
        <f t="shared" si="863"/>
        <v>1</v>
      </c>
      <c r="CVK46">
        <f t="shared" si="863"/>
        <v>0</v>
      </c>
      <c r="CVL46">
        <f t="shared" si="863"/>
        <v>0</v>
      </c>
      <c r="CVM46">
        <f t="shared" si="863"/>
        <v>1</v>
      </c>
      <c r="CVN46">
        <f t="shared" si="863"/>
        <v>0</v>
      </c>
      <c r="CVO46">
        <f t="shared" si="863"/>
        <v>1</v>
      </c>
      <c r="CVP46">
        <f t="shared" si="863"/>
        <v>0</v>
      </c>
      <c r="CVQ46">
        <f t="shared" si="863"/>
        <v>1</v>
      </c>
      <c r="CVR46">
        <f t="shared" si="863"/>
        <v>1</v>
      </c>
      <c r="CVS46">
        <f t="shared" si="863"/>
        <v>0</v>
      </c>
      <c r="CVT46">
        <f t="shared" si="863"/>
        <v>1</v>
      </c>
      <c r="CVU46">
        <f t="shared" si="863"/>
        <v>1</v>
      </c>
      <c r="CVV46">
        <f t="shared" si="863"/>
        <v>1</v>
      </c>
      <c r="CVW46">
        <f t="shared" si="863"/>
        <v>1</v>
      </c>
      <c r="CVX46">
        <f t="shared" si="863"/>
        <v>0</v>
      </c>
      <c r="CVY46">
        <f t="shared" si="863"/>
        <v>0</v>
      </c>
      <c r="CVZ46">
        <f t="shared" si="863"/>
        <v>0</v>
      </c>
      <c r="CWA46">
        <f t="shared" si="863"/>
        <v>1</v>
      </c>
      <c r="CWB46">
        <f t="shared" si="863"/>
        <v>1</v>
      </c>
      <c r="CWC46">
        <f t="shared" si="863"/>
        <v>1</v>
      </c>
      <c r="CWD46">
        <f t="shared" si="832"/>
        <v>0</v>
      </c>
      <c r="CWE46">
        <f t="shared" si="832"/>
        <v>0</v>
      </c>
      <c r="CWF46">
        <f t="shared" si="800"/>
        <v>1</v>
      </c>
      <c r="CWG46">
        <f t="shared" si="800"/>
        <v>0</v>
      </c>
      <c r="CWH46">
        <f t="shared" si="800"/>
        <v>1</v>
      </c>
      <c r="CWI46">
        <f t="shared" si="800"/>
        <v>1</v>
      </c>
      <c r="CWJ46">
        <f t="shared" si="800"/>
        <v>0</v>
      </c>
      <c r="CWK46">
        <f t="shared" si="800"/>
        <v>0</v>
      </c>
      <c r="CWL46">
        <f t="shared" si="800"/>
        <v>0</v>
      </c>
      <c r="CWM46">
        <f t="shared" si="800"/>
        <v>0</v>
      </c>
      <c r="CWN46">
        <f t="shared" si="800"/>
        <v>0</v>
      </c>
      <c r="CWO46">
        <f t="shared" si="800"/>
        <v>0</v>
      </c>
      <c r="CWP46">
        <f t="shared" si="800"/>
        <v>1</v>
      </c>
      <c r="CWQ46">
        <f t="shared" si="800"/>
        <v>1</v>
      </c>
      <c r="CWR46">
        <f t="shared" si="800"/>
        <v>1</v>
      </c>
      <c r="CWS46">
        <f t="shared" si="800"/>
        <v>1</v>
      </c>
      <c r="CWT46">
        <f t="shared" si="800"/>
        <v>0</v>
      </c>
      <c r="CWU46">
        <f t="shared" si="800"/>
        <v>1</v>
      </c>
      <c r="CWV46">
        <f t="shared" si="800"/>
        <v>0</v>
      </c>
      <c r="CWW46">
        <f t="shared" si="800"/>
        <v>0</v>
      </c>
      <c r="CWX46">
        <f t="shared" si="800"/>
        <v>0</v>
      </c>
      <c r="CWY46">
        <f t="shared" si="800"/>
        <v>0</v>
      </c>
      <c r="CWZ46">
        <f t="shared" si="800"/>
        <v>0</v>
      </c>
      <c r="CXA46">
        <f t="shared" si="800"/>
        <v>1</v>
      </c>
      <c r="CXB46">
        <f t="shared" si="800"/>
        <v>0</v>
      </c>
      <c r="CXC46">
        <f t="shared" si="800"/>
        <v>0</v>
      </c>
      <c r="CXD46">
        <f t="shared" si="800"/>
        <v>0</v>
      </c>
      <c r="CXE46">
        <f t="shared" si="800"/>
        <v>1</v>
      </c>
      <c r="CXF46">
        <f t="shared" si="800"/>
        <v>1</v>
      </c>
      <c r="CXG46">
        <f t="shared" si="800"/>
        <v>0</v>
      </c>
      <c r="CXH46">
        <f t="shared" si="800"/>
        <v>0</v>
      </c>
      <c r="CXI46">
        <f t="shared" si="800"/>
        <v>0</v>
      </c>
      <c r="CXJ46">
        <f t="shared" si="800"/>
        <v>1</v>
      </c>
      <c r="CXK46">
        <f t="shared" si="800"/>
        <v>1</v>
      </c>
      <c r="CXL46">
        <f t="shared" si="800"/>
        <v>1</v>
      </c>
      <c r="CXM46">
        <f t="shared" si="800"/>
        <v>1</v>
      </c>
      <c r="CXN46">
        <f t="shared" si="800"/>
        <v>1</v>
      </c>
      <c r="CXO46">
        <f t="shared" si="800"/>
        <v>0</v>
      </c>
      <c r="CXP46">
        <f t="shared" si="800"/>
        <v>0</v>
      </c>
      <c r="CXQ46">
        <f t="shared" si="800"/>
        <v>0</v>
      </c>
      <c r="CXR46">
        <f t="shared" si="800"/>
        <v>1</v>
      </c>
      <c r="CXS46">
        <f t="shared" si="800"/>
        <v>1</v>
      </c>
      <c r="CXT46">
        <f t="shared" si="800"/>
        <v>0</v>
      </c>
      <c r="CXU46">
        <f t="shared" si="800"/>
        <v>0</v>
      </c>
      <c r="CXV46">
        <f t="shared" si="800"/>
        <v>1</v>
      </c>
      <c r="CXW46">
        <f t="shared" si="800"/>
        <v>1</v>
      </c>
      <c r="CXX46">
        <f t="shared" si="800"/>
        <v>0</v>
      </c>
      <c r="CXY46">
        <f t="shared" si="800"/>
        <v>1</v>
      </c>
      <c r="CXZ46">
        <f t="shared" si="800"/>
        <v>0</v>
      </c>
      <c r="CYA46">
        <f t="shared" si="800"/>
        <v>1</v>
      </c>
      <c r="CYB46">
        <f t="shared" si="800"/>
        <v>0</v>
      </c>
      <c r="CYC46">
        <f t="shared" si="800"/>
        <v>1</v>
      </c>
      <c r="CYD46">
        <f t="shared" si="800"/>
        <v>1</v>
      </c>
      <c r="CYE46">
        <f t="shared" si="800"/>
        <v>0</v>
      </c>
      <c r="CYF46">
        <f t="shared" si="800"/>
        <v>0</v>
      </c>
      <c r="CYG46">
        <f t="shared" si="800"/>
        <v>1</v>
      </c>
      <c r="CYH46">
        <f t="shared" si="800"/>
        <v>1</v>
      </c>
      <c r="CYI46">
        <f t="shared" si="800"/>
        <v>0</v>
      </c>
      <c r="CYJ46">
        <f t="shared" si="800"/>
        <v>0</v>
      </c>
      <c r="CYK46">
        <f t="shared" si="800"/>
        <v>0</v>
      </c>
      <c r="CYL46">
        <f t="shared" si="800"/>
        <v>0</v>
      </c>
      <c r="CYM46">
        <f t="shared" si="800"/>
        <v>1</v>
      </c>
      <c r="CYN46">
        <f t="shared" si="800"/>
        <v>1</v>
      </c>
      <c r="CYO46">
        <f t="shared" si="768"/>
        <v>0</v>
      </c>
      <c r="CYP46">
        <f t="shared" ref="CYP46:DBA47" si="864">IF(AND(CYP30&lt;&gt;CYP29,CYP30&lt;&gt;CYP28,CYP30&lt;&gt;CYP27,CYP30&lt;&gt;CYP26,CYP30&lt;&gt;CYP25,CYP30&lt;&gt;CYP24,CYP30&lt;&gt;CYP23,CYP30&lt;&gt;CYP22,CYP30&lt;&gt;CYP21,CYP30&lt;&gt;CYP20,CYP30&lt;&gt;CYP19,CYP30&lt;&gt;CYP18,CYP30&lt;&gt;CYP17),1,0)</f>
        <v>1</v>
      </c>
      <c r="CYQ46">
        <f t="shared" si="864"/>
        <v>1</v>
      </c>
      <c r="CYR46">
        <f t="shared" si="864"/>
        <v>1</v>
      </c>
      <c r="CYS46">
        <f t="shared" si="864"/>
        <v>1</v>
      </c>
      <c r="CYT46">
        <f t="shared" si="864"/>
        <v>1</v>
      </c>
      <c r="CYU46">
        <f t="shared" si="864"/>
        <v>0</v>
      </c>
      <c r="CYV46">
        <f t="shared" si="864"/>
        <v>0</v>
      </c>
      <c r="CYW46">
        <f t="shared" si="864"/>
        <v>0</v>
      </c>
      <c r="CYX46">
        <f t="shared" si="864"/>
        <v>0</v>
      </c>
      <c r="CYY46">
        <f t="shared" si="864"/>
        <v>0</v>
      </c>
      <c r="CYZ46">
        <f t="shared" si="864"/>
        <v>1</v>
      </c>
      <c r="CZA46">
        <f t="shared" si="864"/>
        <v>0</v>
      </c>
      <c r="CZB46">
        <f t="shared" si="864"/>
        <v>0</v>
      </c>
      <c r="CZC46">
        <f t="shared" si="864"/>
        <v>1</v>
      </c>
      <c r="CZD46">
        <f t="shared" si="864"/>
        <v>1</v>
      </c>
      <c r="CZE46">
        <f t="shared" si="864"/>
        <v>0</v>
      </c>
      <c r="CZF46">
        <f t="shared" si="864"/>
        <v>0</v>
      </c>
      <c r="CZG46">
        <f t="shared" si="864"/>
        <v>1</v>
      </c>
      <c r="CZH46">
        <f t="shared" si="864"/>
        <v>0</v>
      </c>
      <c r="CZI46">
        <f t="shared" si="864"/>
        <v>1</v>
      </c>
      <c r="CZJ46">
        <f t="shared" si="864"/>
        <v>1</v>
      </c>
      <c r="CZK46">
        <f t="shared" si="864"/>
        <v>1</v>
      </c>
      <c r="CZL46">
        <f t="shared" si="864"/>
        <v>0</v>
      </c>
      <c r="CZM46">
        <f t="shared" si="864"/>
        <v>1</v>
      </c>
      <c r="CZN46">
        <f t="shared" si="864"/>
        <v>0</v>
      </c>
      <c r="CZO46">
        <f t="shared" si="864"/>
        <v>1</v>
      </c>
      <c r="CZP46">
        <f t="shared" si="864"/>
        <v>1</v>
      </c>
      <c r="CZQ46">
        <f t="shared" si="864"/>
        <v>1</v>
      </c>
      <c r="CZR46">
        <f t="shared" si="864"/>
        <v>0</v>
      </c>
      <c r="CZS46">
        <f t="shared" si="864"/>
        <v>0</v>
      </c>
      <c r="CZT46">
        <f t="shared" si="864"/>
        <v>0</v>
      </c>
      <c r="CZU46">
        <f t="shared" si="864"/>
        <v>1</v>
      </c>
      <c r="CZV46">
        <f t="shared" si="864"/>
        <v>1</v>
      </c>
      <c r="CZW46">
        <f t="shared" si="864"/>
        <v>1</v>
      </c>
      <c r="CZX46">
        <f t="shared" si="864"/>
        <v>0</v>
      </c>
      <c r="CZY46">
        <f t="shared" si="864"/>
        <v>0</v>
      </c>
      <c r="CZZ46">
        <f t="shared" si="864"/>
        <v>0</v>
      </c>
      <c r="DAA46">
        <f t="shared" si="864"/>
        <v>1</v>
      </c>
      <c r="DAB46">
        <f t="shared" si="864"/>
        <v>1</v>
      </c>
      <c r="DAC46">
        <f t="shared" si="864"/>
        <v>0</v>
      </c>
      <c r="DAD46">
        <f t="shared" si="864"/>
        <v>1</v>
      </c>
      <c r="DAE46">
        <f t="shared" si="864"/>
        <v>1</v>
      </c>
      <c r="DAF46">
        <f t="shared" si="864"/>
        <v>1</v>
      </c>
      <c r="DAG46">
        <f t="shared" si="864"/>
        <v>0</v>
      </c>
      <c r="DAH46">
        <f t="shared" si="864"/>
        <v>0</v>
      </c>
      <c r="DAI46">
        <f t="shared" si="864"/>
        <v>1</v>
      </c>
      <c r="DAJ46">
        <f t="shared" si="864"/>
        <v>0</v>
      </c>
      <c r="DAK46">
        <f t="shared" si="864"/>
        <v>0</v>
      </c>
      <c r="DAL46">
        <f t="shared" si="864"/>
        <v>0</v>
      </c>
      <c r="DAM46">
        <f t="shared" si="864"/>
        <v>1</v>
      </c>
      <c r="DAN46">
        <f t="shared" si="864"/>
        <v>1</v>
      </c>
      <c r="DAO46">
        <f t="shared" si="864"/>
        <v>1</v>
      </c>
      <c r="DAP46">
        <f t="shared" si="864"/>
        <v>1</v>
      </c>
      <c r="DAQ46">
        <f t="shared" si="864"/>
        <v>0</v>
      </c>
      <c r="DAR46">
        <f t="shared" si="864"/>
        <v>1</v>
      </c>
      <c r="DAS46">
        <f t="shared" si="864"/>
        <v>0</v>
      </c>
      <c r="DAT46">
        <f t="shared" si="864"/>
        <v>1</v>
      </c>
      <c r="DAU46">
        <f t="shared" si="864"/>
        <v>1</v>
      </c>
      <c r="DAV46">
        <f t="shared" si="864"/>
        <v>0</v>
      </c>
      <c r="DAW46">
        <f t="shared" si="864"/>
        <v>0</v>
      </c>
      <c r="DAX46">
        <f t="shared" si="864"/>
        <v>0</v>
      </c>
      <c r="DAY46">
        <f t="shared" si="864"/>
        <v>1</v>
      </c>
      <c r="DAZ46">
        <f t="shared" si="864"/>
        <v>1</v>
      </c>
      <c r="DBA46">
        <f t="shared" si="864"/>
        <v>0</v>
      </c>
      <c r="DBB46">
        <f t="shared" si="833"/>
        <v>1</v>
      </c>
      <c r="DBC46">
        <f t="shared" si="833"/>
        <v>1</v>
      </c>
      <c r="DBD46">
        <f t="shared" si="801"/>
        <v>0</v>
      </c>
      <c r="DBE46">
        <f t="shared" si="801"/>
        <v>1</v>
      </c>
      <c r="DBF46">
        <f t="shared" si="801"/>
        <v>1</v>
      </c>
      <c r="DBG46">
        <f t="shared" si="801"/>
        <v>0</v>
      </c>
      <c r="DBH46">
        <f t="shared" si="801"/>
        <v>0</v>
      </c>
      <c r="DBI46">
        <f t="shared" si="801"/>
        <v>1</v>
      </c>
      <c r="DBJ46">
        <f t="shared" si="801"/>
        <v>1</v>
      </c>
      <c r="DBK46">
        <f t="shared" si="801"/>
        <v>0</v>
      </c>
      <c r="DBL46">
        <f t="shared" si="801"/>
        <v>0</v>
      </c>
      <c r="DBM46">
        <f t="shared" si="801"/>
        <v>0</v>
      </c>
      <c r="DBN46">
        <f t="shared" si="801"/>
        <v>0</v>
      </c>
      <c r="DBO46">
        <f t="shared" si="801"/>
        <v>0</v>
      </c>
      <c r="DBP46">
        <f t="shared" si="801"/>
        <v>0</v>
      </c>
      <c r="DBQ46">
        <f t="shared" si="801"/>
        <v>1</v>
      </c>
      <c r="DBR46">
        <f t="shared" si="801"/>
        <v>1</v>
      </c>
      <c r="DBS46">
        <f t="shared" si="801"/>
        <v>1</v>
      </c>
      <c r="DBT46">
        <f t="shared" si="801"/>
        <v>1</v>
      </c>
      <c r="DBU46">
        <f t="shared" si="801"/>
        <v>1</v>
      </c>
      <c r="DBV46">
        <f t="shared" si="801"/>
        <v>0</v>
      </c>
      <c r="DBW46">
        <f t="shared" si="801"/>
        <v>0</v>
      </c>
      <c r="DBX46">
        <f t="shared" si="801"/>
        <v>0</v>
      </c>
      <c r="DBY46">
        <f t="shared" si="801"/>
        <v>0</v>
      </c>
      <c r="DBZ46">
        <f t="shared" si="801"/>
        <v>1</v>
      </c>
      <c r="DCA46">
        <f t="shared" si="801"/>
        <v>0</v>
      </c>
      <c r="DCB46">
        <f t="shared" si="801"/>
        <v>1</v>
      </c>
      <c r="DCC46">
        <f t="shared" si="801"/>
        <v>1</v>
      </c>
      <c r="DCD46">
        <f t="shared" si="801"/>
        <v>0</v>
      </c>
      <c r="DCE46">
        <f t="shared" si="801"/>
        <v>0</v>
      </c>
      <c r="DCF46">
        <f t="shared" si="801"/>
        <v>0</v>
      </c>
      <c r="DCG46">
        <f t="shared" si="801"/>
        <v>0</v>
      </c>
      <c r="DCH46">
        <f t="shared" si="801"/>
        <v>0</v>
      </c>
      <c r="DCI46">
        <f t="shared" si="801"/>
        <v>1</v>
      </c>
      <c r="DCJ46">
        <f t="shared" si="801"/>
        <v>1</v>
      </c>
      <c r="DCK46">
        <f t="shared" si="801"/>
        <v>1</v>
      </c>
      <c r="DCL46">
        <f t="shared" si="801"/>
        <v>0</v>
      </c>
      <c r="DCM46">
        <f t="shared" si="801"/>
        <v>0</v>
      </c>
      <c r="DCN46">
        <f t="shared" si="801"/>
        <v>1</v>
      </c>
      <c r="DCO46">
        <f t="shared" si="801"/>
        <v>1</v>
      </c>
      <c r="DCP46">
        <f t="shared" si="801"/>
        <v>0</v>
      </c>
      <c r="DCQ46">
        <f t="shared" si="801"/>
        <v>1</v>
      </c>
      <c r="DCR46">
        <f t="shared" si="801"/>
        <v>0</v>
      </c>
      <c r="DCS46">
        <f t="shared" si="801"/>
        <v>1</v>
      </c>
      <c r="DCT46">
        <f t="shared" si="801"/>
        <v>1</v>
      </c>
      <c r="DCU46">
        <f t="shared" si="801"/>
        <v>1</v>
      </c>
      <c r="DCV46">
        <f t="shared" si="801"/>
        <v>1</v>
      </c>
      <c r="DCW46">
        <f t="shared" si="801"/>
        <v>0</v>
      </c>
      <c r="DCX46">
        <f t="shared" si="801"/>
        <v>1</v>
      </c>
      <c r="DCY46">
        <f t="shared" si="801"/>
        <v>0</v>
      </c>
      <c r="DCZ46">
        <f t="shared" si="801"/>
        <v>1</v>
      </c>
      <c r="DDA46">
        <f t="shared" si="801"/>
        <v>0</v>
      </c>
      <c r="DDB46">
        <f t="shared" si="801"/>
        <v>0</v>
      </c>
      <c r="DDC46">
        <f t="shared" si="801"/>
        <v>1</v>
      </c>
      <c r="DDD46">
        <f t="shared" si="801"/>
        <v>1</v>
      </c>
      <c r="DDE46">
        <f t="shared" si="801"/>
        <v>0</v>
      </c>
      <c r="DDF46">
        <f t="shared" si="801"/>
        <v>1</v>
      </c>
      <c r="DDG46">
        <f t="shared" si="801"/>
        <v>0</v>
      </c>
      <c r="DDH46">
        <f t="shared" si="801"/>
        <v>0</v>
      </c>
      <c r="DDI46">
        <f t="shared" si="801"/>
        <v>1</v>
      </c>
      <c r="DDJ46">
        <f t="shared" si="801"/>
        <v>0</v>
      </c>
      <c r="DDK46">
        <f t="shared" si="801"/>
        <v>1</v>
      </c>
      <c r="DDL46">
        <f t="shared" si="801"/>
        <v>1</v>
      </c>
      <c r="DDM46">
        <f t="shared" si="769"/>
        <v>0</v>
      </c>
      <c r="DDN46">
        <f t="shared" ref="DDN46:DFY47" si="865">IF(AND(DDN30&lt;&gt;DDN29,DDN30&lt;&gt;DDN28,DDN30&lt;&gt;DDN27,DDN30&lt;&gt;DDN26,DDN30&lt;&gt;DDN25,DDN30&lt;&gt;DDN24,DDN30&lt;&gt;DDN23,DDN30&lt;&gt;DDN22,DDN30&lt;&gt;DDN21,DDN30&lt;&gt;DDN20,DDN30&lt;&gt;DDN19,DDN30&lt;&gt;DDN18,DDN30&lt;&gt;DDN17),1,0)</f>
        <v>1</v>
      </c>
      <c r="DDO46">
        <f t="shared" si="865"/>
        <v>0</v>
      </c>
      <c r="DDP46">
        <f t="shared" si="865"/>
        <v>0</v>
      </c>
      <c r="DDQ46">
        <f t="shared" si="865"/>
        <v>1</v>
      </c>
      <c r="DDR46">
        <f t="shared" si="865"/>
        <v>0</v>
      </c>
      <c r="DDS46">
        <f t="shared" si="865"/>
        <v>0</v>
      </c>
      <c r="DDT46">
        <f t="shared" si="865"/>
        <v>0</v>
      </c>
      <c r="DDU46">
        <f t="shared" si="865"/>
        <v>0</v>
      </c>
      <c r="DDV46">
        <f t="shared" si="865"/>
        <v>1</v>
      </c>
      <c r="DDW46">
        <f t="shared" si="865"/>
        <v>1</v>
      </c>
      <c r="DDX46">
        <f t="shared" si="865"/>
        <v>0</v>
      </c>
      <c r="DDY46">
        <f t="shared" si="865"/>
        <v>0</v>
      </c>
      <c r="DDZ46">
        <f t="shared" si="865"/>
        <v>0</v>
      </c>
      <c r="DEA46">
        <f t="shared" si="865"/>
        <v>0</v>
      </c>
      <c r="DEB46">
        <f t="shared" si="865"/>
        <v>1</v>
      </c>
      <c r="DEC46">
        <f t="shared" si="865"/>
        <v>0</v>
      </c>
      <c r="DED46">
        <f t="shared" si="865"/>
        <v>1</v>
      </c>
      <c r="DEE46">
        <f t="shared" si="865"/>
        <v>1</v>
      </c>
      <c r="DEF46">
        <f t="shared" si="865"/>
        <v>1</v>
      </c>
      <c r="DEG46">
        <f t="shared" si="865"/>
        <v>0</v>
      </c>
      <c r="DEH46">
        <f t="shared" si="865"/>
        <v>0</v>
      </c>
      <c r="DEI46">
        <f t="shared" si="865"/>
        <v>0</v>
      </c>
      <c r="DEJ46">
        <f t="shared" si="865"/>
        <v>0</v>
      </c>
      <c r="DEK46">
        <f t="shared" si="865"/>
        <v>0</v>
      </c>
      <c r="DEL46">
        <f t="shared" si="865"/>
        <v>0</v>
      </c>
      <c r="DEM46">
        <f t="shared" si="865"/>
        <v>0</v>
      </c>
      <c r="DEN46">
        <f t="shared" si="865"/>
        <v>1</v>
      </c>
      <c r="DEO46">
        <f t="shared" si="865"/>
        <v>1</v>
      </c>
      <c r="DEP46">
        <f t="shared" si="865"/>
        <v>1</v>
      </c>
      <c r="DEQ46">
        <f t="shared" si="865"/>
        <v>0</v>
      </c>
      <c r="DER46">
        <f t="shared" si="865"/>
        <v>1</v>
      </c>
      <c r="DES46">
        <f t="shared" si="865"/>
        <v>0</v>
      </c>
      <c r="DET46">
        <f t="shared" si="865"/>
        <v>1</v>
      </c>
      <c r="DEU46">
        <f t="shared" si="865"/>
        <v>1</v>
      </c>
      <c r="DEV46">
        <f t="shared" si="865"/>
        <v>0</v>
      </c>
      <c r="DEW46">
        <f t="shared" si="865"/>
        <v>1</v>
      </c>
      <c r="DEX46">
        <f t="shared" si="865"/>
        <v>1</v>
      </c>
      <c r="DEY46">
        <f t="shared" si="865"/>
        <v>0</v>
      </c>
      <c r="DEZ46">
        <f t="shared" si="865"/>
        <v>1</v>
      </c>
      <c r="DFA46">
        <f t="shared" si="865"/>
        <v>0</v>
      </c>
      <c r="DFB46">
        <f t="shared" si="865"/>
        <v>0</v>
      </c>
      <c r="DFC46">
        <f t="shared" si="865"/>
        <v>0</v>
      </c>
      <c r="DFD46">
        <f t="shared" si="865"/>
        <v>1</v>
      </c>
      <c r="DFE46">
        <f t="shared" si="865"/>
        <v>1</v>
      </c>
      <c r="DFF46">
        <f t="shared" si="865"/>
        <v>1</v>
      </c>
      <c r="DFG46">
        <f t="shared" si="865"/>
        <v>0</v>
      </c>
      <c r="DFH46">
        <f t="shared" si="865"/>
        <v>0</v>
      </c>
      <c r="DFI46">
        <f t="shared" si="865"/>
        <v>0</v>
      </c>
      <c r="DFJ46">
        <f t="shared" si="865"/>
        <v>0</v>
      </c>
      <c r="DFK46">
        <f t="shared" si="865"/>
        <v>0</v>
      </c>
      <c r="DFL46">
        <f t="shared" si="865"/>
        <v>1</v>
      </c>
      <c r="DFM46">
        <f t="shared" si="865"/>
        <v>0</v>
      </c>
      <c r="DFN46">
        <f t="shared" si="865"/>
        <v>1</v>
      </c>
      <c r="DFO46">
        <f t="shared" si="865"/>
        <v>1</v>
      </c>
      <c r="DFP46">
        <f t="shared" si="865"/>
        <v>1</v>
      </c>
      <c r="DFQ46">
        <f t="shared" si="865"/>
        <v>1</v>
      </c>
      <c r="DFR46">
        <f t="shared" si="865"/>
        <v>1</v>
      </c>
      <c r="DFS46">
        <f t="shared" si="865"/>
        <v>0</v>
      </c>
      <c r="DFT46">
        <f t="shared" si="865"/>
        <v>1</v>
      </c>
      <c r="DFU46">
        <f t="shared" si="865"/>
        <v>0</v>
      </c>
      <c r="DFV46">
        <f t="shared" si="865"/>
        <v>1</v>
      </c>
      <c r="DFW46">
        <f t="shared" si="865"/>
        <v>1</v>
      </c>
      <c r="DFX46">
        <f t="shared" si="865"/>
        <v>1</v>
      </c>
      <c r="DFY46">
        <f t="shared" si="865"/>
        <v>0</v>
      </c>
      <c r="DFZ46">
        <f t="shared" si="834"/>
        <v>0</v>
      </c>
      <c r="DGA46">
        <f t="shared" si="834"/>
        <v>0</v>
      </c>
      <c r="DGB46">
        <f t="shared" si="802"/>
        <v>0</v>
      </c>
      <c r="DGC46">
        <f t="shared" si="802"/>
        <v>1</v>
      </c>
      <c r="DGD46">
        <f t="shared" si="802"/>
        <v>1</v>
      </c>
      <c r="DGE46">
        <f t="shared" si="802"/>
        <v>1</v>
      </c>
      <c r="DGF46">
        <f t="shared" si="802"/>
        <v>1</v>
      </c>
      <c r="DGG46">
        <f t="shared" si="802"/>
        <v>1</v>
      </c>
      <c r="DGH46">
        <f t="shared" si="802"/>
        <v>1</v>
      </c>
      <c r="DGI46">
        <f t="shared" si="802"/>
        <v>1</v>
      </c>
      <c r="DGJ46">
        <f t="shared" si="802"/>
        <v>0</v>
      </c>
      <c r="DGK46">
        <f t="shared" si="802"/>
        <v>1</v>
      </c>
      <c r="DGL46">
        <f t="shared" si="802"/>
        <v>0</v>
      </c>
      <c r="DGM46">
        <f t="shared" si="802"/>
        <v>0</v>
      </c>
      <c r="DGN46">
        <f t="shared" si="802"/>
        <v>0</v>
      </c>
      <c r="DGO46">
        <f t="shared" si="802"/>
        <v>1</v>
      </c>
      <c r="DGP46">
        <f t="shared" si="802"/>
        <v>0</v>
      </c>
      <c r="DGQ46">
        <f t="shared" si="802"/>
        <v>1</v>
      </c>
      <c r="DGR46">
        <f t="shared" si="802"/>
        <v>0</v>
      </c>
      <c r="DGS46">
        <f t="shared" si="802"/>
        <v>1</v>
      </c>
      <c r="DGT46">
        <f t="shared" si="802"/>
        <v>1</v>
      </c>
      <c r="DGU46">
        <f t="shared" si="802"/>
        <v>1</v>
      </c>
      <c r="DGV46">
        <f t="shared" si="802"/>
        <v>0</v>
      </c>
      <c r="DGW46">
        <f t="shared" si="802"/>
        <v>1</v>
      </c>
      <c r="DGX46">
        <f t="shared" si="802"/>
        <v>1</v>
      </c>
      <c r="DGY46">
        <f t="shared" si="802"/>
        <v>0</v>
      </c>
      <c r="DGZ46">
        <f t="shared" si="802"/>
        <v>1</v>
      </c>
      <c r="DHA46">
        <f t="shared" si="802"/>
        <v>1</v>
      </c>
      <c r="DHB46">
        <f t="shared" si="802"/>
        <v>0</v>
      </c>
      <c r="DHC46">
        <f t="shared" si="802"/>
        <v>0</v>
      </c>
      <c r="DHD46">
        <f t="shared" si="802"/>
        <v>1</v>
      </c>
      <c r="DHE46">
        <f t="shared" si="802"/>
        <v>1</v>
      </c>
      <c r="DHF46">
        <f t="shared" si="802"/>
        <v>0</v>
      </c>
      <c r="DHG46">
        <f t="shared" si="802"/>
        <v>0</v>
      </c>
      <c r="DHH46">
        <f t="shared" si="802"/>
        <v>1</v>
      </c>
      <c r="DHI46">
        <f t="shared" si="802"/>
        <v>0</v>
      </c>
      <c r="DHJ46">
        <f t="shared" si="802"/>
        <v>0</v>
      </c>
      <c r="DHK46">
        <f t="shared" si="802"/>
        <v>0</v>
      </c>
      <c r="DHL46">
        <f t="shared" si="802"/>
        <v>1</v>
      </c>
      <c r="DHM46">
        <f t="shared" si="802"/>
        <v>1</v>
      </c>
      <c r="DHN46">
        <f t="shared" si="802"/>
        <v>1</v>
      </c>
      <c r="DHO46">
        <f t="shared" si="802"/>
        <v>0</v>
      </c>
      <c r="DHP46">
        <f t="shared" si="802"/>
        <v>0</v>
      </c>
      <c r="DHQ46">
        <f t="shared" si="802"/>
        <v>0</v>
      </c>
      <c r="DHR46">
        <f t="shared" si="802"/>
        <v>1</v>
      </c>
      <c r="DHS46">
        <f t="shared" si="802"/>
        <v>0</v>
      </c>
      <c r="DHT46">
        <f t="shared" si="802"/>
        <v>0</v>
      </c>
      <c r="DHU46">
        <f t="shared" si="802"/>
        <v>0</v>
      </c>
      <c r="DHV46">
        <f t="shared" si="802"/>
        <v>1</v>
      </c>
      <c r="DHW46">
        <f t="shared" si="802"/>
        <v>1</v>
      </c>
      <c r="DHX46">
        <f t="shared" si="802"/>
        <v>0</v>
      </c>
      <c r="DHY46">
        <f t="shared" si="802"/>
        <v>0</v>
      </c>
      <c r="DHZ46">
        <f t="shared" si="802"/>
        <v>1</v>
      </c>
      <c r="DIA46">
        <f t="shared" si="802"/>
        <v>1</v>
      </c>
      <c r="DIB46">
        <f t="shared" si="802"/>
        <v>1</v>
      </c>
      <c r="DIC46">
        <f t="shared" si="802"/>
        <v>0</v>
      </c>
      <c r="DID46">
        <f t="shared" si="802"/>
        <v>1</v>
      </c>
      <c r="DIE46">
        <f t="shared" si="802"/>
        <v>1</v>
      </c>
      <c r="DIF46">
        <f t="shared" si="802"/>
        <v>0</v>
      </c>
      <c r="DIG46">
        <f t="shared" si="802"/>
        <v>0</v>
      </c>
      <c r="DIH46">
        <f t="shared" si="802"/>
        <v>0</v>
      </c>
      <c r="DII46">
        <f t="shared" si="802"/>
        <v>1</v>
      </c>
      <c r="DIJ46">
        <f t="shared" si="802"/>
        <v>0</v>
      </c>
      <c r="DIK46">
        <f t="shared" si="770"/>
        <v>1</v>
      </c>
      <c r="DIL46">
        <f t="shared" ref="DIL46:DKW47" si="866">IF(AND(DIL30&lt;&gt;DIL29,DIL30&lt;&gt;DIL28,DIL30&lt;&gt;DIL27,DIL30&lt;&gt;DIL26,DIL30&lt;&gt;DIL25,DIL30&lt;&gt;DIL24,DIL30&lt;&gt;DIL23,DIL30&lt;&gt;DIL22,DIL30&lt;&gt;DIL21,DIL30&lt;&gt;DIL20,DIL30&lt;&gt;DIL19,DIL30&lt;&gt;DIL18,DIL30&lt;&gt;DIL17),1,0)</f>
        <v>1</v>
      </c>
      <c r="DIM46">
        <f t="shared" si="866"/>
        <v>1</v>
      </c>
      <c r="DIN46">
        <f t="shared" si="866"/>
        <v>1</v>
      </c>
      <c r="DIO46">
        <f t="shared" si="866"/>
        <v>1</v>
      </c>
      <c r="DIP46">
        <f t="shared" si="866"/>
        <v>0</v>
      </c>
      <c r="DIQ46">
        <f t="shared" si="866"/>
        <v>0</v>
      </c>
      <c r="DIR46">
        <f t="shared" si="866"/>
        <v>0</v>
      </c>
      <c r="DIS46">
        <f t="shared" si="866"/>
        <v>1</v>
      </c>
      <c r="DIT46">
        <f t="shared" si="866"/>
        <v>0</v>
      </c>
      <c r="DIU46">
        <f t="shared" si="866"/>
        <v>1</v>
      </c>
      <c r="DIV46">
        <f t="shared" si="866"/>
        <v>0</v>
      </c>
      <c r="DIW46">
        <f t="shared" si="866"/>
        <v>1</v>
      </c>
      <c r="DIX46">
        <f t="shared" si="866"/>
        <v>0</v>
      </c>
      <c r="DIY46">
        <f t="shared" si="866"/>
        <v>1</v>
      </c>
      <c r="DIZ46">
        <f t="shared" si="866"/>
        <v>0</v>
      </c>
      <c r="DJA46">
        <f t="shared" si="866"/>
        <v>1</v>
      </c>
      <c r="DJB46">
        <f t="shared" si="866"/>
        <v>1</v>
      </c>
      <c r="DJC46">
        <f t="shared" si="866"/>
        <v>0</v>
      </c>
      <c r="DJD46">
        <f t="shared" si="866"/>
        <v>0</v>
      </c>
      <c r="DJE46">
        <f t="shared" si="866"/>
        <v>1</v>
      </c>
      <c r="DJF46">
        <f t="shared" si="866"/>
        <v>0</v>
      </c>
      <c r="DJG46">
        <f t="shared" si="866"/>
        <v>1</v>
      </c>
      <c r="DJH46">
        <f t="shared" si="866"/>
        <v>0</v>
      </c>
      <c r="DJI46">
        <f t="shared" si="866"/>
        <v>1</v>
      </c>
      <c r="DJJ46">
        <f t="shared" si="866"/>
        <v>0</v>
      </c>
      <c r="DJK46">
        <f t="shared" si="866"/>
        <v>0</v>
      </c>
      <c r="DJL46">
        <f t="shared" si="866"/>
        <v>0</v>
      </c>
      <c r="DJM46">
        <f t="shared" si="866"/>
        <v>1</v>
      </c>
      <c r="DJN46">
        <f t="shared" si="866"/>
        <v>1</v>
      </c>
      <c r="DJO46">
        <f t="shared" si="866"/>
        <v>0</v>
      </c>
      <c r="DJP46">
        <f t="shared" si="866"/>
        <v>0</v>
      </c>
      <c r="DJQ46">
        <f t="shared" si="866"/>
        <v>1</v>
      </c>
      <c r="DJR46">
        <f t="shared" si="866"/>
        <v>0</v>
      </c>
      <c r="DJS46">
        <f t="shared" si="866"/>
        <v>1</v>
      </c>
      <c r="DJT46">
        <f t="shared" si="866"/>
        <v>1</v>
      </c>
      <c r="DJU46">
        <f t="shared" si="866"/>
        <v>0</v>
      </c>
      <c r="DJV46">
        <f t="shared" si="866"/>
        <v>1</v>
      </c>
      <c r="DJW46">
        <f t="shared" si="866"/>
        <v>0</v>
      </c>
      <c r="DJX46">
        <f t="shared" si="866"/>
        <v>0</v>
      </c>
      <c r="DJY46">
        <f t="shared" si="866"/>
        <v>0</v>
      </c>
      <c r="DJZ46">
        <f t="shared" si="866"/>
        <v>1</v>
      </c>
      <c r="DKA46">
        <f t="shared" si="866"/>
        <v>1</v>
      </c>
      <c r="DKB46">
        <f t="shared" si="866"/>
        <v>0</v>
      </c>
      <c r="DKC46">
        <f t="shared" si="866"/>
        <v>0</v>
      </c>
      <c r="DKD46">
        <f t="shared" si="866"/>
        <v>1</v>
      </c>
      <c r="DKE46">
        <f t="shared" si="866"/>
        <v>1</v>
      </c>
      <c r="DKF46">
        <f t="shared" si="866"/>
        <v>1</v>
      </c>
      <c r="DKG46">
        <f t="shared" si="866"/>
        <v>0</v>
      </c>
      <c r="DKH46">
        <f t="shared" si="866"/>
        <v>1</v>
      </c>
      <c r="DKI46">
        <f t="shared" si="866"/>
        <v>1</v>
      </c>
      <c r="DKJ46">
        <f t="shared" si="866"/>
        <v>0</v>
      </c>
      <c r="DKK46">
        <f t="shared" si="866"/>
        <v>1</v>
      </c>
      <c r="DKL46">
        <f t="shared" si="866"/>
        <v>1</v>
      </c>
      <c r="DKM46">
        <f t="shared" si="866"/>
        <v>1</v>
      </c>
      <c r="DKN46">
        <f t="shared" si="866"/>
        <v>0</v>
      </c>
      <c r="DKO46">
        <f t="shared" si="866"/>
        <v>1</v>
      </c>
      <c r="DKP46">
        <f t="shared" si="866"/>
        <v>1</v>
      </c>
      <c r="DKQ46">
        <f t="shared" si="866"/>
        <v>1</v>
      </c>
      <c r="DKR46">
        <f t="shared" si="866"/>
        <v>1</v>
      </c>
      <c r="DKS46">
        <f t="shared" si="866"/>
        <v>0</v>
      </c>
      <c r="DKT46">
        <f t="shared" si="866"/>
        <v>0</v>
      </c>
      <c r="DKU46">
        <f t="shared" si="866"/>
        <v>0</v>
      </c>
      <c r="DKV46">
        <f t="shared" si="866"/>
        <v>0</v>
      </c>
      <c r="DKW46">
        <f t="shared" si="866"/>
        <v>0</v>
      </c>
      <c r="DKX46">
        <f t="shared" si="835"/>
        <v>0</v>
      </c>
      <c r="DKY46">
        <f t="shared" si="835"/>
        <v>1</v>
      </c>
      <c r="DKZ46">
        <f t="shared" si="803"/>
        <v>0</v>
      </c>
      <c r="DLA46">
        <f t="shared" si="803"/>
        <v>1</v>
      </c>
      <c r="DLB46">
        <f t="shared" si="803"/>
        <v>1</v>
      </c>
      <c r="DLC46">
        <f t="shared" si="803"/>
        <v>1</v>
      </c>
      <c r="DLD46">
        <f t="shared" si="803"/>
        <v>0</v>
      </c>
      <c r="DLE46">
        <f t="shared" si="803"/>
        <v>1</v>
      </c>
      <c r="DLF46">
        <f t="shared" si="803"/>
        <v>0</v>
      </c>
      <c r="DLG46">
        <f t="shared" si="803"/>
        <v>0</v>
      </c>
      <c r="DLH46">
        <f t="shared" si="803"/>
        <v>1</v>
      </c>
      <c r="DLI46">
        <f t="shared" si="803"/>
        <v>1</v>
      </c>
      <c r="DLJ46">
        <f t="shared" si="803"/>
        <v>0</v>
      </c>
      <c r="DLK46">
        <f t="shared" si="803"/>
        <v>1</v>
      </c>
      <c r="DLL46">
        <f t="shared" si="803"/>
        <v>0</v>
      </c>
      <c r="DLM46">
        <f t="shared" si="803"/>
        <v>1</v>
      </c>
      <c r="DLN46">
        <f t="shared" si="803"/>
        <v>1</v>
      </c>
      <c r="DLO46">
        <f t="shared" si="803"/>
        <v>0</v>
      </c>
      <c r="DLP46">
        <f t="shared" si="803"/>
        <v>0</v>
      </c>
      <c r="DLQ46">
        <f t="shared" si="803"/>
        <v>1</v>
      </c>
      <c r="DLR46">
        <f t="shared" si="803"/>
        <v>1</v>
      </c>
      <c r="DLS46">
        <f t="shared" si="803"/>
        <v>1</v>
      </c>
      <c r="DLT46">
        <f t="shared" si="803"/>
        <v>1</v>
      </c>
      <c r="DLU46">
        <f t="shared" si="803"/>
        <v>1</v>
      </c>
      <c r="DLV46">
        <f t="shared" si="803"/>
        <v>0</v>
      </c>
      <c r="DLW46">
        <f t="shared" si="803"/>
        <v>0</v>
      </c>
      <c r="DLX46">
        <f t="shared" si="803"/>
        <v>1</v>
      </c>
      <c r="DLY46">
        <f t="shared" si="803"/>
        <v>1</v>
      </c>
      <c r="DLZ46">
        <f t="shared" si="803"/>
        <v>0</v>
      </c>
      <c r="DMA46">
        <f t="shared" si="803"/>
        <v>0</v>
      </c>
      <c r="DMB46">
        <f t="shared" si="803"/>
        <v>0</v>
      </c>
      <c r="DMC46">
        <f t="shared" si="803"/>
        <v>1</v>
      </c>
      <c r="DMD46">
        <f t="shared" si="803"/>
        <v>1</v>
      </c>
      <c r="DME46">
        <f t="shared" si="803"/>
        <v>0</v>
      </c>
      <c r="DMF46">
        <f t="shared" si="803"/>
        <v>1</v>
      </c>
      <c r="DMG46">
        <f t="shared" si="803"/>
        <v>1</v>
      </c>
      <c r="DMH46">
        <f t="shared" si="803"/>
        <v>1</v>
      </c>
      <c r="DMI46">
        <f t="shared" si="803"/>
        <v>0</v>
      </c>
      <c r="DMJ46">
        <f t="shared" si="803"/>
        <v>1</v>
      </c>
      <c r="DMK46">
        <f t="shared" si="803"/>
        <v>0</v>
      </c>
      <c r="DML46">
        <f t="shared" si="803"/>
        <v>0</v>
      </c>
      <c r="DMM46">
        <f t="shared" si="803"/>
        <v>1</v>
      </c>
      <c r="DMN46">
        <f t="shared" si="803"/>
        <v>0</v>
      </c>
      <c r="DMO46">
        <f t="shared" si="803"/>
        <v>1</v>
      </c>
      <c r="DMP46">
        <f t="shared" si="803"/>
        <v>0</v>
      </c>
      <c r="DMQ46">
        <f t="shared" si="803"/>
        <v>1</v>
      </c>
      <c r="DMR46">
        <f t="shared" si="803"/>
        <v>1</v>
      </c>
      <c r="DMS46">
        <f t="shared" si="803"/>
        <v>1</v>
      </c>
      <c r="DMT46">
        <f t="shared" si="803"/>
        <v>1</v>
      </c>
      <c r="DMU46">
        <f t="shared" si="803"/>
        <v>1</v>
      </c>
      <c r="DMV46">
        <f t="shared" si="803"/>
        <v>1</v>
      </c>
      <c r="DMW46">
        <f t="shared" si="803"/>
        <v>0</v>
      </c>
      <c r="DMX46">
        <f t="shared" si="803"/>
        <v>1</v>
      </c>
      <c r="DMY46">
        <f t="shared" si="803"/>
        <v>1</v>
      </c>
      <c r="DMZ46">
        <f t="shared" si="803"/>
        <v>0</v>
      </c>
      <c r="DNA46">
        <f t="shared" si="803"/>
        <v>1</v>
      </c>
      <c r="DNB46">
        <f t="shared" si="803"/>
        <v>0</v>
      </c>
      <c r="DNC46">
        <f t="shared" si="803"/>
        <v>1</v>
      </c>
      <c r="DND46">
        <f t="shared" si="803"/>
        <v>1</v>
      </c>
      <c r="DNE46">
        <f t="shared" si="803"/>
        <v>1</v>
      </c>
      <c r="DNF46">
        <f t="shared" si="803"/>
        <v>0</v>
      </c>
      <c r="DNG46">
        <f t="shared" si="803"/>
        <v>0</v>
      </c>
      <c r="DNH46">
        <f t="shared" si="803"/>
        <v>1</v>
      </c>
      <c r="DNI46">
        <f t="shared" si="771"/>
        <v>0</v>
      </c>
      <c r="DNJ46">
        <f t="shared" ref="DNJ46:DPU47" si="867">IF(AND(DNJ30&lt;&gt;DNJ29,DNJ30&lt;&gt;DNJ28,DNJ30&lt;&gt;DNJ27,DNJ30&lt;&gt;DNJ26,DNJ30&lt;&gt;DNJ25,DNJ30&lt;&gt;DNJ24,DNJ30&lt;&gt;DNJ23,DNJ30&lt;&gt;DNJ22,DNJ30&lt;&gt;DNJ21,DNJ30&lt;&gt;DNJ20,DNJ30&lt;&gt;DNJ19,DNJ30&lt;&gt;DNJ18,DNJ30&lt;&gt;DNJ17),1,0)</f>
        <v>1</v>
      </c>
      <c r="DNK46">
        <f t="shared" si="867"/>
        <v>0</v>
      </c>
      <c r="DNL46">
        <f t="shared" si="867"/>
        <v>0</v>
      </c>
      <c r="DNM46">
        <f t="shared" si="867"/>
        <v>0</v>
      </c>
      <c r="DNN46">
        <f t="shared" si="867"/>
        <v>0</v>
      </c>
      <c r="DNO46">
        <f t="shared" si="867"/>
        <v>1</v>
      </c>
      <c r="DNP46">
        <f t="shared" si="867"/>
        <v>0</v>
      </c>
      <c r="DNQ46">
        <f t="shared" si="867"/>
        <v>0</v>
      </c>
      <c r="DNR46">
        <f t="shared" si="867"/>
        <v>0</v>
      </c>
      <c r="DNS46">
        <f t="shared" si="867"/>
        <v>0</v>
      </c>
      <c r="DNT46">
        <f t="shared" si="867"/>
        <v>1</v>
      </c>
      <c r="DNU46">
        <f t="shared" si="867"/>
        <v>0</v>
      </c>
      <c r="DNV46">
        <f t="shared" si="867"/>
        <v>0</v>
      </c>
      <c r="DNW46">
        <f t="shared" si="867"/>
        <v>0</v>
      </c>
      <c r="DNX46">
        <f t="shared" si="867"/>
        <v>0</v>
      </c>
      <c r="DNY46">
        <f t="shared" si="867"/>
        <v>0</v>
      </c>
      <c r="DNZ46">
        <f t="shared" si="867"/>
        <v>1</v>
      </c>
      <c r="DOA46">
        <f t="shared" si="867"/>
        <v>0</v>
      </c>
      <c r="DOB46">
        <f t="shared" si="867"/>
        <v>1</v>
      </c>
      <c r="DOC46">
        <f t="shared" si="867"/>
        <v>1</v>
      </c>
      <c r="DOD46">
        <f t="shared" si="867"/>
        <v>1</v>
      </c>
      <c r="DOE46">
        <f t="shared" si="867"/>
        <v>0</v>
      </c>
      <c r="DOF46">
        <f t="shared" si="867"/>
        <v>0</v>
      </c>
      <c r="DOG46">
        <f t="shared" si="867"/>
        <v>1</v>
      </c>
      <c r="DOH46">
        <f t="shared" si="867"/>
        <v>0</v>
      </c>
      <c r="DOI46">
        <f t="shared" si="867"/>
        <v>1</v>
      </c>
      <c r="DOJ46">
        <f t="shared" si="867"/>
        <v>0</v>
      </c>
      <c r="DOK46">
        <f t="shared" si="867"/>
        <v>0</v>
      </c>
      <c r="DOL46">
        <f t="shared" si="867"/>
        <v>1</v>
      </c>
      <c r="DOM46">
        <f t="shared" si="867"/>
        <v>1</v>
      </c>
      <c r="DON46">
        <f t="shared" si="867"/>
        <v>1</v>
      </c>
      <c r="DOO46">
        <f t="shared" si="867"/>
        <v>1</v>
      </c>
      <c r="DOP46">
        <f t="shared" si="867"/>
        <v>0</v>
      </c>
      <c r="DOQ46">
        <f t="shared" si="867"/>
        <v>1</v>
      </c>
      <c r="DOR46">
        <f t="shared" si="867"/>
        <v>1</v>
      </c>
      <c r="DOS46">
        <f t="shared" si="867"/>
        <v>0</v>
      </c>
      <c r="DOT46">
        <f t="shared" si="867"/>
        <v>1</v>
      </c>
      <c r="DOU46">
        <f t="shared" si="867"/>
        <v>1</v>
      </c>
      <c r="DOV46">
        <f t="shared" si="867"/>
        <v>0</v>
      </c>
      <c r="DOW46">
        <f t="shared" si="867"/>
        <v>1</v>
      </c>
      <c r="DOX46">
        <f t="shared" si="867"/>
        <v>0</v>
      </c>
      <c r="DOY46">
        <f t="shared" si="867"/>
        <v>1</v>
      </c>
      <c r="DOZ46">
        <f t="shared" si="867"/>
        <v>1</v>
      </c>
      <c r="DPA46">
        <f t="shared" si="867"/>
        <v>0</v>
      </c>
      <c r="DPB46">
        <f t="shared" si="867"/>
        <v>0</v>
      </c>
      <c r="DPC46">
        <f t="shared" si="867"/>
        <v>1</v>
      </c>
      <c r="DPD46">
        <f t="shared" si="867"/>
        <v>1</v>
      </c>
      <c r="DPE46">
        <f t="shared" si="867"/>
        <v>0</v>
      </c>
      <c r="DPF46">
        <f t="shared" si="867"/>
        <v>1</v>
      </c>
      <c r="DPG46">
        <f t="shared" si="867"/>
        <v>0</v>
      </c>
      <c r="DPH46">
        <f t="shared" si="867"/>
        <v>1</v>
      </c>
      <c r="DPI46">
        <f t="shared" si="867"/>
        <v>0</v>
      </c>
      <c r="DPJ46">
        <f t="shared" si="867"/>
        <v>1</v>
      </c>
      <c r="DPK46">
        <f t="shared" si="867"/>
        <v>1</v>
      </c>
      <c r="DPL46">
        <f t="shared" si="867"/>
        <v>1</v>
      </c>
      <c r="DPM46">
        <f t="shared" si="867"/>
        <v>1</v>
      </c>
      <c r="DPN46">
        <f t="shared" si="867"/>
        <v>1</v>
      </c>
      <c r="DPO46">
        <f t="shared" si="867"/>
        <v>1</v>
      </c>
      <c r="DPP46">
        <f t="shared" si="867"/>
        <v>1</v>
      </c>
      <c r="DPQ46">
        <f t="shared" si="867"/>
        <v>0</v>
      </c>
      <c r="DPR46">
        <f t="shared" si="867"/>
        <v>0</v>
      </c>
      <c r="DPS46">
        <f t="shared" si="867"/>
        <v>1</v>
      </c>
      <c r="DPT46">
        <f t="shared" si="867"/>
        <v>0</v>
      </c>
      <c r="DPU46">
        <f t="shared" si="867"/>
        <v>1</v>
      </c>
      <c r="DPV46">
        <f t="shared" si="836"/>
        <v>1</v>
      </c>
      <c r="DPW46">
        <f t="shared" si="836"/>
        <v>0</v>
      </c>
      <c r="DPX46">
        <f t="shared" si="804"/>
        <v>0</v>
      </c>
      <c r="DPY46">
        <f t="shared" si="804"/>
        <v>1</v>
      </c>
      <c r="DPZ46">
        <f t="shared" si="804"/>
        <v>0</v>
      </c>
      <c r="DQA46">
        <f t="shared" si="804"/>
        <v>1</v>
      </c>
      <c r="DQB46">
        <f t="shared" si="804"/>
        <v>0</v>
      </c>
      <c r="DQC46">
        <f t="shared" si="804"/>
        <v>1</v>
      </c>
      <c r="DQD46">
        <f t="shared" si="804"/>
        <v>1</v>
      </c>
      <c r="DQE46">
        <f t="shared" si="804"/>
        <v>0</v>
      </c>
      <c r="DQF46">
        <f t="shared" si="804"/>
        <v>1</v>
      </c>
      <c r="DQG46">
        <f t="shared" si="804"/>
        <v>1</v>
      </c>
      <c r="DQH46">
        <f t="shared" si="804"/>
        <v>1</v>
      </c>
      <c r="DQI46">
        <f t="shared" si="804"/>
        <v>1</v>
      </c>
      <c r="DQJ46">
        <f t="shared" si="804"/>
        <v>0</v>
      </c>
      <c r="DQK46">
        <f t="shared" si="804"/>
        <v>1</v>
      </c>
      <c r="DQL46">
        <f t="shared" si="804"/>
        <v>0</v>
      </c>
      <c r="DQM46">
        <f t="shared" si="804"/>
        <v>0</v>
      </c>
      <c r="DQN46">
        <f t="shared" si="804"/>
        <v>0</v>
      </c>
      <c r="DQO46">
        <f t="shared" si="804"/>
        <v>0</v>
      </c>
      <c r="DQP46">
        <f t="shared" si="804"/>
        <v>0</v>
      </c>
      <c r="DQQ46">
        <f t="shared" si="804"/>
        <v>1</v>
      </c>
      <c r="DQR46">
        <f t="shared" si="804"/>
        <v>1</v>
      </c>
      <c r="DQS46">
        <f t="shared" si="804"/>
        <v>0</v>
      </c>
      <c r="DQT46">
        <f t="shared" si="804"/>
        <v>0</v>
      </c>
      <c r="DQU46">
        <f t="shared" si="804"/>
        <v>1</v>
      </c>
      <c r="DQV46">
        <f t="shared" si="804"/>
        <v>1</v>
      </c>
      <c r="DQW46">
        <f t="shared" si="804"/>
        <v>1</v>
      </c>
      <c r="DQX46">
        <f t="shared" si="804"/>
        <v>0</v>
      </c>
      <c r="DQY46">
        <f t="shared" si="804"/>
        <v>1</v>
      </c>
      <c r="DQZ46">
        <f t="shared" si="804"/>
        <v>1</v>
      </c>
      <c r="DRA46">
        <f t="shared" si="804"/>
        <v>1</v>
      </c>
      <c r="DRB46">
        <f t="shared" si="804"/>
        <v>1</v>
      </c>
      <c r="DRC46">
        <f t="shared" si="804"/>
        <v>1</v>
      </c>
      <c r="DRD46">
        <f t="shared" si="804"/>
        <v>1</v>
      </c>
      <c r="DRE46">
        <f t="shared" si="804"/>
        <v>1</v>
      </c>
      <c r="DRF46">
        <f t="shared" si="804"/>
        <v>1</v>
      </c>
      <c r="DRG46">
        <f t="shared" si="804"/>
        <v>1</v>
      </c>
      <c r="DRH46">
        <f t="shared" si="804"/>
        <v>1</v>
      </c>
      <c r="DRI46">
        <f t="shared" si="804"/>
        <v>0</v>
      </c>
      <c r="DRJ46">
        <f t="shared" si="804"/>
        <v>1</v>
      </c>
      <c r="DRK46">
        <f t="shared" si="804"/>
        <v>0</v>
      </c>
      <c r="DRL46">
        <f t="shared" si="804"/>
        <v>0</v>
      </c>
      <c r="DRM46">
        <f t="shared" si="804"/>
        <v>1</v>
      </c>
      <c r="DRN46">
        <f t="shared" si="804"/>
        <v>0</v>
      </c>
      <c r="DRO46">
        <f t="shared" si="804"/>
        <v>1</v>
      </c>
      <c r="DRP46">
        <f t="shared" si="804"/>
        <v>0</v>
      </c>
      <c r="DRQ46">
        <f t="shared" si="804"/>
        <v>0</v>
      </c>
      <c r="DRR46">
        <f t="shared" si="804"/>
        <v>0</v>
      </c>
      <c r="DRS46">
        <f t="shared" si="804"/>
        <v>0</v>
      </c>
      <c r="DRT46">
        <f t="shared" si="804"/>
        <v>1</v>
      </c>
      <c r="DRU46">
        <f t="shared" si="804"/>
        <v>0</v>
      </c>
      <c r="DRV46">
        <f t="shared" si="804"/>
        <v>1</v>
      </c>
      <c r="DRW46">
        <f t="shared" si="804"/>
        <v>1</v>
      </c>
      <c r="DRX46">
        <f t="shared" si="804"/>
        <v>1</v>
      </c>
      <c r="DRY46">
        <f t="shared" si="804"/>
        <v>0</v>
      </c>
      <c r="DRZ46">
        <f t="shared" si="804"/>
        <v>0</v>
      </c>
      <c r="DSA46">
        <f t="shared" si="804"/>
        <v>0</v>
      </c>
      <c r="DSB46">
        <f t="shared" si="804"/>
        <v>1</v>
      </c>
      <c r="DSC46">
        <f t="shared" si="804"/>
        <v>1</v>
      </c>
      <c r="DSD46">
        <f t="shared" si="804"/>
        <v>1</v>
      </c>
      <c r="DSE46">
        <f t="shared" si="804"/>
        <v>1</v>
      </c>
      <c r="DSF46">
        <f t="shared" si="804"/>
        <v>1</v>
      </c>
      <c r="DSG46">
        <f t="shared" si="772"/>
        <v>0</v>
      </c>
      <c r="DSH46">
        <f t="shared" ref="DSH46:DUS47" si="868">IF(AND(DSH30&lt;&gt;DSH29,DSH30&lt;&gt;DSH28,DSH30&lt;&gt;DSH27,DSH30&lt;&gt;DSH26,DSH30&lt;&gt;DSH25,DSH30&lt;&gt;DSH24,DSH30&lt;&gt;DSH23,DSH30&lt;&gt;DSH22,DSH30&lt;&gt;DSH21,DSH30&lt;&gt;DSH20,DSH30&lt;&gt;DSH19,DSH30&lt;&gt;DSH18,DSH30&lt;&gt;DSH17),1,0)</f>
        <v>0</v>
      </c>
      <c r="DSI46">
        <f t="shared" si="868"/>
        <v>0</v>
      </c>
      <c r="DSJ46">
        <f t="shared" si="868"/>
        <v>1</v>
      </c>
      <c r="DSK46">
        <f t="shared" si="868"/>
        <v>1</v>
      </c>
      <c r="DSL46">
        <f t="shared" si="868"/>
        <v>0</v>
      </c>
      <c r="DSM46">
        <f t="shared" si="868"/>
        <v>0</v>
      </c>
      <c r="DSN46">
        <f t="shared" si="868"/>
        <v>0</v>
      </c>
      <c r="DSO46">
        <f t="shared" si="868"/>
        <v>1</v>
      </c>
      <c r="DSP46">
        <f t="shared" si="868"/>
        <v>1</v>
      </c>
      <c r="DSQ46">
        <f t="shared" si="868"/>
        <v>0</v>
      </c>
      <c r="DSR46">
        <f t="shared" si="868"/>
        <v>0</v>
      </c>
      <c r="DSS46">
        <f t="shared" si="868"/>
        <v>0</v>
      </c>
      <c r="DST46">
        <f t="shared" si="868"/>
        <v>0</v>
      </c>
      <c r="DSU46">
        <f t="shared" si="868"/>
        <v>0</v>
      </c>
      <c r="DSV46">
        <f t="shared" si="868"/>
        <v>0</v>
      </c>
      <c r="DSW46">
        <f t="shared" si="868"/>
        <v>1</v>
      </c>
      <c r="DSX46">
        <f t="shared" si="868"/>
        <v>1</v>
      </c>
      <c r="DSY46">
        <f t="shared" si="868"/>
        <v>1</v>
      </c>
      <c r="DSZ46">
        <f t="shared" si="868"/>
        <v>0</v>
      </c>
      <c r="DTA46">
        <f t="shared" si="868"/>
        <v>1</v>
      </c>
      <c r="DTB46">
        <f t="shared" si="868"/>
        <v>1</v>
      </c>
      <c r="DTC46">
        <f t="shared" si="868"/>
        <v>1</v>
      </c>
      <c r="DTD46">
        <f t="shared" si="868"/>
        <v>1</v>
      </c>
      <c r="DTE46">
        <f t="shared" si="868"/>
        <v>0</v>
      </c>
      <c r="DTF46">
        <f t="shared" si="868"/>
        <v>0</v>
      </c>
      <c r="DTG46">
        <f t="shared" si="868"/>
        <v>0</v>
      </c>
      <c r="DTH46">
        <f t="shared" si="868"/>
        <v>1</v>
      </c>
      <c r="DTI46">
        <f t="shared" si="868"/>
        <v>1</v>
      </c>
      <c r="DTJ46">
        <f t="shared" si="868"/>
        <v>1</v>
      </c>
      <c r="DTK46">
        <f t="shared" si="868"/>
        <v>1</v>
      </c>
      <c r="DTL46">
        <f t="shared" si="868"/>
        <v>0</v>
      </c>
      <c r="DTM46">
        <f t="shared" si="868"/>
        <v>0</v>
      </c>
      <c r="DTN46">
        <f t="shared" si="868"/>
        <v>0</v>
      </c>
      <c r="DTO46">
        <f t="shared" si="868"/>
        <v>1</v>
      </c>
      <c r="DTP46">
        <f t="shared" si="868"/>
        <v>0</v>
      </c>
      <c r="DTQ46">
        <f t="shared" si="868"/>
        <v>0</v>
      </c>
      <c r="DTR46">
        <f t="shared" si="868"/>
        <v>0</v>
      </c>
      <c r="DTS46">
        <f t="shared" si="868"/>
        <v>1</v>
      </c>
      <c r="DTT46">
        <f t="shared" si="868"/>
        <v>0</v>
      </c>
      <c r="DTU46">
        <f t="shared" si="868"/>
        <v>0</v>
      </c>
      <c r="DTV46">
        <f t="shared" si="868"/>
        <v>1</v>
      </c>
      <c r="DTW46">
        <f t="shared" si="868"/>
        <v>1</v>
      </c>
      <c r="DTX46">
        <f t="shared" si="868"/>
        <v>0</v>
      </c>
      <c r="DTY46">
        <f t="shared" si="868"/>
        <v>0</v>
      </c>
      <c r="DTZ46">
        <f t="shared" si="868"/>
        <v>1</v>
      </c>
      <c r="DUA46">
        <f t="shared" si="868"/>
        <v>1</v>
      </c>
      <c r="DUB46">
        <f t="shared" si="868"/>
        <v>0</v>
      </c>
      <c r="DUC46">
        <f t="shared" si="868"/>
        <v>1</v>
      </c>
      <c r="DUD46">
        <f t="shared" si="868"/>
        <v>1</v>
      </c>
      <c r="DUE46">
        <f t="shared" si="868"/>
        <v>1</v>
      </c>
      <c r="DUF46">
        <f t="shared" si="868"/>
        <v>1</v>
      </c>
      <c r="DUG46">
        <f t="shared" si="868"/>
        <v>1</v>
      </c>
      <c r="DUH46">
        <f t="shared" si="868"/>
        <v>0</v>
      </c>
      <c r="DUI46">
        <f t="shared" si="868"/>
        <v>0</v>
      </c>
      <c r="DUJ46">
        <f t="shared" si="868"/>
        <v>1</v>
      </c>
      <c r="DUK46">
        <f t="shared" si="868"/>
        <v>1</v>
      </c>
      <c r="DUL46">
        <f t="shared" si="868"/>
        <v>1</v>
      </c>
      <c r="DUM46">
        <f t="shared" si="868"/>
        <v>0</v>
      </c>
      <c r="DUN46">
        <f t="shared" si="868"/>
        <v>0</v>
      </c>
      <c r="DUO46">
        <f t="shared" si="868"/>
        <v>1</v>
      </c>
      <c r="DUP46">
        <f t="shared" si="868"/>
        <v>0</v>
      </c>
      <c r="DUQ46">
        <f t="shared" si="868"/>
        <v>1</v>
      </c>
      <c r="DUR46">
        <f t="shared" si="868"/>
        <v>0</v>
      </c>
      <c r="DUS46">
        <f t="shared" si="868"/>
        <v>0</v>
      </c>
      <c r="DUT46">
        <f t="shared" si="837"/>
        <v>1</v>
      </c>
      <c r="DUU46">
        <f t="shared" si="837"/>
        <v>1</v>
      </c>
      <c r="DUV46">
        <f t="shared" si="805"/>
        <v>1</v>
      </c>
      <c r="DUW46">
        <f t="shared" si="805"/>
        <v>0</v>
      </c>
      <c r="DUX46">
        <f t="shared" si="805"/>
        <v>1</v>
      </c>
      <c r="DUY46">
        <f t="shared" si="805"/>
        <v>0</v>
      </c>
      <c r="DUZ46">
        <f t="shared" si="805"/>
        <v>1</v>
      </c>
      <c r="DVA46">
        <f t="shared" si="805"/>
        <v>0</v>
      </c>
      <c r="DVB46">
        <f t="shared" si="805"/>
        <v>1</v>
      </c>
      <c r="DVC46">
        <f t="shared" si="805"/>
        <v>0</v>
      </c>
      <c r="DVD46">
        <f t="shared" si="805"/>
        <v>1</v>
      </c>
      <c r="DVE46">
        <f t="shared" si="805"/>
        <v>1</v>
      </c>
      <c r="DVF46">
        <f t="shared" si="805"/>
        <v>0</v>
      </c>
      <c r="DVG46">
        <f t="shared" si="805"/>
        <v>1</v>
      </c>
      <c r="DVH46">
        <f t="shared" si="805"/>
        <v>0</v>
      </c>
      <c r="DVI46">
        <f t="shared" si="805"/>
        <v>0</v>
      </c>
      <c r="DVJ46">
        <f t="shared" si="805"/>
        <v>0</v>
      </c>
      <c r="DVK46">
        <f t="shared" si="805"/>
        <v>0</v>
      </c>
      <c r="DVL46">
        <f t="shared" si="805"/>
        <v>0</v>
      </c>
      <c r="DVM46">
        <f t="shared" si="805"/>
        <v>1</v>
      </c>
      <c r="DVN46">
        <f t="shared" si="805"/>
        <v>0</v>
      </c>
      <c r="DVO46">
        <f t="shared" si="805"/>
        <v>1</v>
      </c>
      <c r="DVP46">
        <f t="shared" si="805"/>
        <v>1</v>
      </c>
      <c r="DVQ46">
        <f t="shared" si="805"/>
        <v>1</v>
      </c>
      <c r="DVR46">
        <f t="shared" si="805"/>
        <v>0</v>
      </c>
      <c r="DVS46">
        <f t="shared" si="805"/>
        <v>1</v>
      </c>
      <c r="DVT46">
        <f t="shared" si="805"/>
        <v>1</v>
      </c>
      <c r="DVU46">
        <f t="shared" si="805"/>
        <v>1</v>
      </c>
      <c r="DVV46">
        <f t="shared" si="805"/>
        <v>0</v>
      </c>
      <c r="DVW46">
        <f t="shared" si="805"/>
        <v>0</v>
      </c>
      <c r="DVX46">
        <f t="shared" si="805"/>
        <v>1</v>
      </c>
      <c r="DVY46">
        <f t="shared" si="805"/>
        <v>0</v>
      </c>
      <c r="DVZ46">
        <f t="shared" si="805"/>
        <v>1</v>
      </c>
      <c r="DWA46">
        <f t="shared" si="805"/>
        <v>1</v>
      </c>
      <c r="DWB46">
        <f t="shared" si="805"/>
        <v>1</v>
      </c>
      <c r="DWC46">
        <f t="shared" si="805"/>
        <v>1</v>
      </c>
      <c r="DWD46">
        <f t="shared" si="805"/>
        <v>1</v>
      </c>
      <c r="DWE46">
        <f t="shared" si="805"/>
        <v>0</v>
      </c>
      <c r="DWF46">
        <f t="shared" si="805"/>
        <v>0</v>
      </c>
      <c r="DWG46">
        <f t="shared" si="805"/>
        <v>1</v>
      </c>
      <c r="DWH46">
        <f t="shared" si="805"/>
        <v>0</v>
      </c>
      <c r="DWI46">
        <f t="shared" si="805"/>
        <v>0</v>
      </c>
      <c r="DWJ46">
        <f t="shared" si="805"/>
        <v>0</v>
      </c>
      <c r="DWK46">
        <f t="shared" si="805"/>
        <v>0</v>
      </c>
      <c r="DWL46">
        <f t="shared" si="805"/>
        <v>1</v>
      </c>
      <c r="DWM46">
        <f t="shared" si="805"/>
        <v>1</v>
      </c>
      <c r="DWN46">
        <f t="shared" si="805"/>
        <v>1</v>
      </c>
      <c r="DWO46">
        <f t="shared" si="805"/>
        <v>1</v>
      </c>
      <c r="DWP46">
        <f t="shared" si="805"/>
        <v>0</v>
      </c>
      <c r="DWQ46">
        <f t="shared" si="805"/>
        <v>0</v>
      </c>
      <c r="DWR46">
        <f t="shared" si="805"/>
        <v>0</v>
      </c>
      <c r="DWS46">
        <f t="shared" si="805"/>
        <v>0</v>
      </c>
      <c r="DWT46">
        <f t="shared" si="805"/>
        <v>1</v>
      </c>
      <c r="DWU46">
        <f t="shared" si="805"/>
        <v>0</v>
      </c>
      <c r="DWV46">
        <f t="shared" si="805"/>
        <v>1</v>
      </c>
      <c r="DWW46">
        <f t="shared" si="805"/>
        <v>0</v>
      </c>
      <c r="DWX46">
        <f t="shared" si="805"/>
        <v>0</v>
      </c>
      <c r="DWY46">
        <f t="shared" si="805"/>
        <v>1</v>
      </c>
      <c r="DWZ46">
        <f t="shared" si="805"/>
        <v>1</v>
      </c>
      <c r="DXA46">
        <f t="shared" si="805"/>
        <v>0</v>
      </c>
      <c r="DXB46">
        <f t="shared" si="805"/>
        <v>1</v>
      </c>
      <c r="DXC46">
        <f t="shared" si="805"/>
        <v>0</v>
      </c>
      <c r="DXD46">
        <f t="shared" si="805"/>
        <v>0</v>
      </c>
      <c r="DXE46">
        <f t="shared" si="773"/>
        <v>0</v>
      </c>
      <c r="DXF46">
        <f t="shared" ref="DXF46:DZQ47" si="869">IF(AND(DXF30&lt;&gt;DXF29,DXF30&lt;&gt;DXF28,DXF30&lt;&gt;DXF27,DXF30&lt;&gt;DXF26,DXF30&lt;&gt;DXF25,DXF30&lt;&gt;DXF24,DXF30&lt;&gt;DXF23,DXF30&lt;&gt;DXF22,DXF30&lt;&gt;DXF21,DXF30&lt;&gt;DXF20,DXF30&lt;&gt;DXF19,DXF30&lt;&gt;DXF18,DXF30&lt;&gt;DXF17),1,0)</f>
        <v>0</v>
      </c>
      <c r="DXG46">
        <f t="shared" si="869"/>
        <v>1</v>
      </c>
      <c r="DXH46">
        <f t="shared" si="869"/>
        <v>1</v>
      </c>
      <c r="DXI46">
        <f t="shared" si="869"/>
        <v>1</v>
      </c>
      <c r="DXJ46">
        <f t="shared" si="869"/>
        <v>1</v>
      </c>
      <c r="DXK46">
        <f t="shared" si="869"/>
        <v>1</v>
      </c>
      <c r="DXL46">
        <f t="shared" si="869"/>
        <v>1</v>
      </c>
      <c r="DXM46">
        <f t="shared" si="869"/>
        <v>0</v>
      </c>
      <c r="DXN46">
        <f t="shared" si="869"/>
        <v>0</v>
      </c>
      <c r="DXO46">
        <f t="shared" si="869"/>
        <v>1</v>
      </c>
      <c r="DXP46">
        <f t="shared" si="869"/>
        <v>1</v>
      </c>
      <c r="DXQ46">
        <f t="shared" si="869"/>
        <v>1</v>
      </c>
      <c r="DXR46">
        <f t="shared" si="869"/>
        <v>0</v>
      </c>
      <c r="DXS46">
        <f t="shared" si="869"/>
        <v>1</v>
      </c>
      <c r="DXT46">
        <f t="shared" si="869"/>
        <v>0</v>
      </c>
      <c r="DXU46">
        <f t="shared" si="869"/>
        <v>1</v>
      </c>
      <c r="DXV46">
        <f t="shared" si="869"/>
        <v>1</v>
      </c>
      <c r="DXW46">
        <f t="shared" si="869"/>
        <v>0</v>
      </c>
      <c r="DXX46">
        <f t="shared" si="869"/>
        <v>0</v>
      </c>
      <c r="DXY46">
        <f t="shared" si="869"/>
        <v>1</v>
      </c>
      <c r="DXZ46">
        <f t="shared" si="869"/>
        <v>0</v>
      </c>
      <c r="DYA46">
        <f t="shared" si="869"/>
        <v>0</v>
      </c>
      <c r="DYB46">
        <f t="shared" si="869"/>
        <v>1</v>
      </c>
      <c r="DYC46">
        <f t="shared" si="869"/>
        <v>1</v>
      </c>
      <c r="DYD46">
        <f t="shared" si="869"/>
        <v>0</v>
      </c>
      <c r="DYE46">
        <f t="shared" si="869"/>
        <v>0</v>
      </c>
      <c r="DYF46">
        <f t="shared" si="869"/>
        <v>0</v>
      </c>
      <c r="DYG46">
        <f t="shared" si="869"/>
        <v>1</v>
      </c>
      <c r="DYH46">
        <f t="shared" si="869"/>
        <v>1</v>
      </c>
      <c r="DYI46">
        <f t="shared" si="869"/>
        <v>0</v>
      </c>
      <c r="DYJ46">
        <f t="shared" si="869"/>
        <v>1</v>
      </c>
      <c r="DYK46">
        <f t="shared" si="869"/>
        <v>1</v>
      </c>
      <c r="DYL46">
        <f t="shared" si="869"/>
        <v>1</v>
      </c>
      <c r="DYM46">
        <f t="shared" si="869"/>
        <v>0</v>
      </c>
      <c r="DYN46">
        <f t="shared" si="869"/>
        <v>1</v>
      </c>
      <c r="DYO46">
        <f t="shared" si="869"/>
        <v>0</v>
      </c>
      <c r="DYP46">
        <f t="shared" si="869"/>
        <v>1</v>
      </c>
      <c r="DYQ46">
        <f t="shared" si="869"/>
        <v>1</v>
      </c>
      <c r="DYR46">
        <f t="shared" si="869"/>
        <v>0</v>
      </c>
      <c r="DYS46">
        <f t="shared" si="869"/>
        <v>1</v>
      </c>
      <c r="DYT46">
        <f t="shared" si="869"/>
        <v>1</v>
      </c>
      <c r="DYU46">
        <f t="shared" si="869"/>
        <v>0</v>
      </c>
      <c r="DYV46">
        <f t="shared" si="869"/>
        <v>0</v>
      </c>
      <c r="DYW46">
        <f t="shared" si="869"/>
        <v>0</v>
      </c>
      <c r="DYX46">
        <f t="shared" si="869"/>
        <v>1</v>
      </c>
      <c r="DYY46">
        <f t="shared" si="869"/>
        <v>1</v>
      </c>
      <c r="DYZ46">
        <f t="shared" si="869"/>
        <v>0</v>
      </c>
      <c r="DZA46">
        <f t="shared" si="869"/>
        <v>1</v>
      </c>
      <c r="DZB46">
        <f t="shared" si="869"/>
        <v>0</v>
      </c>
      <c r="DZC46">
        <f t="shared" si="869"/>
        <v>1</v>
      </c>
      <c r="DZD46">
        <f t="shared" si="869"/>
        <v>0</v>
      </c>
      <c r="DZE46">
        <f t="shared" si="869"/>
        <v>0</v>
      </c>
      <c r="DZF46">
        <f t="shared" si="869"/>
        <v>1</v>
      </c>
      <c r="DZG46">
        <f t="shared" si="869"/>
        <v>0</v>
      </c>
      <c r="DZH46">
        <f t="shared" si="869"/>
        <v>1</v>
      </c>
      <c r="DZI46">
        <f t="shared" si="869"/>
        <v>0</v>
      </c>
      <c r="DZJ46">
        <f t="shared" si="869"/>
        <v>0</v>
      </c>
      <c r="DZK46">
        <f t="shared" si="869"/>
        <v>1</v>
      </c>
      <c r="DZL46">
        <f t="shared" si="869"/>
        <v>1</v>
      </c>
      <c r="DZM46">
        <f t="shared" si="869"/>
        <v>0</v>
      </c>
      <c r="DZN46">
        <f t="shared" si="869"/>
        <v>0</v>
      </c>
      <c r="DZO46">
        <f t="shared" si="869"/>
        <v>0</v>
      </c>
      <c r="DZP46">
        <f t="shared" si="869"/>
        <v>1</v>
      </c>
      <c r="DZQ46">
        <f t="shared" si="869"/>
        <v>0</v>
      </c>
      <c r="DZR46">
        <f t="shared" si="838"/>
        <v>1</v>
      </c>
      <c r="DZS46">
        <f t="shared" si="838"/>
        <v>0</v>
      </c>
      <c r="DZT46">
        <f t="shared" si="806"/>
        <v>0</v>
      </c>
      <c r="DZU46">
        <f t="shared" si="806"/>
        <v>1</v>
      </c>
      <c r="DZV46">
        <f t="shared" si="806"/>
        <v>0</v>
      </c>
      <c r="DZW46">
        <f t="shared" si="806"/>
        <v>1</v>
      </c>
      <c r="DZX46">
        <f t="shared" si="806"/>
        <v>1</v>
      </c>
      <c r="DZY46">
        <f t="shared" si="806"/>
        <v>0</v>
      </c>
      <c r="DZZ46">
        <f t="shared" si="806"/>
        <v>1</v>
      </c>
      <c r="EAA46">
        <f t="shared" si="806"/>
        <v>0</v>
      </c>
      <c r="EAB46">
        <f t="shared" si="806"/>
        <v>1</v>
      </c>
      <c r="EAC46">
        <f t="shared" si="806"/>
        <v>0</v>
      </c>
      <c r="EAD46">
        <f t="shared" si="806"/>
        <v>0</v>
      </c>
      <c r="EAE46">
        <f t="shared" si="806"/>
        <v>1</v>
      </c>
      <c r="EAF46">
        <f t="shared" si="806"/>
        <v>1</v>
      </c>
      <c r="EAG46">
        <f t="shared" si="806"/>
        <v>0</v>
      </c>
      <c r="EAH46">
        <f t="shared" si="806"/>
        <v>1</v>
      </c>
      <c r="EAI46">
        <f t="shared" si="806"/>
        <v>0</v>
      </c>
      <c r="EAJ46">
        <f t="shared" si="806"/>
        <v>1</v>
      </c>
      <c r="EAK46">
        <f t="shared" si="806"/>
        <v>0</v>
      </c>
      <c r="EAL46">
        <f t="shared" si="806"/>
        <v>1</v>
      </c>
      <c r="EAM46">
        <f t="shared" si="806"/>
        <v>1</v>
      </c>
      <c r="EAN46">
        <f t="shared" si="806"/>
        <v>0</v>
      </c>
      <c r="EAO46">
        <f t="shared" si="806"/>
        <v>1</v>
      </c>
      <c r="EAP46">
        <f t="shared" si="806"/>
        <v>1</v>
      </c>
      <c r="EAQ46">
        <f t="shared" si="806"/>
        <v>0</v>
      </c>
      <c r="EAR46">
        <f t="shared" si="806"/>
        <v>1</v>
      </c>
      <c r="EAS46">
        <f t="shared" si="806"/>
        <v>0</v>
      </c>
      <c r="EAT46">
        <f t="shared" si="806"/>
        <v>1</v>
      </c>
      <c r="EAU46">
        <f t="shared" si="806"/>
        <v>1</v>
      </c>
      <c r="EAV46">
        <f t="shared" si="806"/>
        <v>1</v>
      </c>
      <c r="EAW46">
        <f t="shared" si="806"/>
        <v>1</v>
      </c>
      <c r="EAX46">
        <f t="shared" si="806"/>
        <v>1</v>
      </c>
      <c r="EAY46">
        <f t="shared" si="806"/>
        <v>0</v>
      </c>
      <c r="EAZ46">
        <f t="shared" si="806"/>
        <v>0</v>
      </c>
      <c r="EBA46">
        <f t="shared" si="806"/>
        <v>1</v>
      </c>
      <c r="EBB46">
        <f t="shared" si="806"/>
        <v>0</v>
      </c>
      <c r="EBC46">
        <f t="shared" si="806"/>
        <v>0</v>
      </c>
      <c r="EBD46">
        <f t="shared" si="806"/>
        <v>1</v>
      </c>
      <c r="EBE46">
        <f t="shared" si="806"/>
        <v>1</v>
      </c>
      <c r="EBF46">
        <f t="shared" si="806"/>
        <v>1</v>
      </c>
      <c r="EBG46">
        <f t="shared" si="806"/>
        <v>1</v>
      </c>
      <c r="EBH46">
        <f t="shared" si="806"/>
        <v>0</v>
      </c>
      <c r="EBI46">
        <f t="shared" si="806"/>
        <v>1</v>
      </c>
      <c r="EBJ46">
        <f t="shared" si="806"/>
        <v>0</v>
      </c>
      <c r="EBK46">
        <f t="shared" si="806"/>
        <v>0</v>
      </c>
      <c r="EBL46">
        <f t="shared" si="806"/>
        <v>1</v>
      </c>
      <c r="EBM46">
        <f t="shared" si="806"/>
        <v>1</v>
      </c>
      <c r="EBN46">
        <f t="shared" si="806"/>
        <v>0</v>
      </c>
      <c r="EBO46">
        <f t="shared" si="806"/>
        <v>1</v>
      </c>
      <c r="EBP46">
        <f t="shared" si="806"/>
        <v>0</v>
      </c>
      <c r="EBQ46">
        <f t="shared" si="806"/>
        <v>0</v>
      </c>
      <c r="EBR46">
        <f t="shared" si="806"/>
        <v>1</v>
      </c>
      <c r="EBS46">
        <f t="shared" si="806"/>
        <v>0</v>
      </c>
      <c r="EBT46">
        <f t="shared" si="806"/>
        <v>1</v>
      </c>
      <c r="EBU46">
        <f t="shared" si="806"/>
        <v>0</v>
      </c>
      <c r="EBV46">
        <f t="shared" si="806"/>
        <v>0</v>
      </c>
      <c r="EBW46">
        <f t="shared" si="806"/>
        <v>0</v>
      </c>
      <c r="EBX46">
        <f t="shared" si="806"/>
        <v>1</v>
      </c>
      <c r="EBY46">
        <f t="shared" si="806"/>
        <v>1</v>
      </c>
      <c r="EBZ46">
        <f t="shared" si="806"/>
        <v>1</v>
      </c>
      <c r="ECA46">
        <f t="shared" si="806"/>
        <v>0</v>
      </c>
      <c r="ECB46">
        <f t="shared" si="806"/>
        <v>1</v>
      </c>
      <c r="ECC46">
        <f t="shared" si="774"/>
        <v>1</v>
      </c>
      <c r="ECD46">
        <f t="shared" ref="ECD46:EEO47" si="870">IF(AND(ECD30&lt;&gt;ECD29,ECD30&lt;&gt;ECD28,ECD30&lt;&gt;ECD27,ECD30&lt;&gt;ECD26,ECD30&lt;&gt;ECD25,ECD30&lt;&gt;ECD24,ECD30&lt;&gt;ECD23,ECD30&lt;&gt;ECD22,ECD30&lt;&gt;ECD21,ECD30&lt;&gt;ECD20,ECD30&lt;&gt;ECD19,ECD30&lt;&gt;ECD18,ECD30&lt;&gt;ECD17),1,0)</f>
        <v>1</v>
      </c>
      <c r="ECE46">
        <f t="shared" si="870"/>
        <v>1</v>
      </c>
      <c r="ECF46">
        <f t="shared" si="870"/>
        <v>1</v>
      </c>
      <c r="ECG46">
        <f t="shared" si="870"/>
        <v>0</v>
      </c>
      <c r="ECH46">
        <f t="shared" si="870"/>
        <v>0</v>
      </c>
      <c r="ECI46">
        <f t="shared" si="870"/>
        <v>0</v>
      </c>
      <c r="ECJ46">
        <f t="shared" si="870"/>
        <v>1</v>
      </c>
      <c r="ECK46">
        <f t="shared" si="870"/>
        <v>0</v>
      </c>
      <c r="ECL46">
        <f t="shared" si="870"/>
        <v>0</v>
      </c>
      <c r="ECM46">
        <f t="shared" si="870"/>
        <v>0</v>
      </c>
      <c r="ECN46">
        <f t="shared" si="870"/>
        <v>1</v>
      </c>
      <c r="ECO46">
        <f t="shared" si="870"/>
        <v>0</v>
      </c>
      <c r="ECP46">
        <f t="shared" si="870"/>
        <v>1</v>
      </c>
      <c r="ECQ46">
        <f t="shared" si="870"/>
        <v>0</v>
      </c>
      <c r="ECR46">
        <f t="shared" si="870"/>
        <v>1</v>
      </c>
      <c r="ECS46">
        <f t="shared" si="870"/>
        <v>0</v>
      </c>
      <c r="ECT46">
        <f t="shared" si="870"/>
        <v>1</v>
      </c>
      <c r="ECU46">
        <f t="shared" si="870"/>
        <v>1</v>
      </c>
      <c r="ECV46">
        <f t="shared" si="870"/>
        <v>0</v>
      </c>
      <c r="ECW46">
        <f t="shared" si="870"/>
        <v>1</v>
      </c>
      <c r="ECX46">
        <f t="shared" si="870"/>
        <v>1</v>
      </c>
      <c r="ECY46">
        <f t="shared" si="870"/>
        <v>1</v>
      </c>
      <c r="ECZ46">
        <f t="shared" si="870"/>
        <v>0</v>
      </c>
      <c r="EDA46">
        <f t="shared" si="870"/>
        <v>0</v>
      </c>
      <c r="EDB46">
        <f t="shared" si="870"/>
        <v>0</v>
      </c>
      <c r="EDC46">
        <f t="shared" si="870"/>
        <v>0</v>
      </c>
      <c r="EDD46">
        <f t="shared" si="870"/>
        <v>1</v>
      </c>
      <c r="EDE46">
        <f t="shared" si="870"/>
        <v>0</v>
      </c>
      <c r="EDF46">
        <f t="shared" si="870"/>
        <v>1</v>
      </c>
      <c r="EDG46">
        <f t="shared" si="870"/>
        <v>1</v>
      </c>
      <c r="EDH46">
        <f t="shared" si="870"/>
        <v>0</v>
      </c>
      <c r="EDI46">
        <f t="shared" si="870"/>
        <v>1</v>
      </c>
      <c r="EDJ46">
        <f t="shared" si="870"/>
        <v>0</v>
      </c>
      <c r="EDK46">
        <f t="shared" si="870"/>
        <v>1</v>
      </c>
      <c r="EDL46">
        <f t="shared" si="870"/>
        <v>0</v>
      </c>
      <c r="EDM46">
        <f t="shared" si="870"/>
        <v>1</v>
      </c>
      <c r="EDN46">
        <f t="shared" si="870"/>
        <v>1</v>
      </c>
      <c r="EDO46">
        <f t="shared" si="870"/>
        <v>1</v>
      </c>
      <c r="EDP46">
        <f t="shared" si="870"/>
        <v>0</v>
      </c>
      <c r="EDQ46">
        <f t="shared" si="870"/>
        <v>0</v>
      </c>
      <c r="EDR46">
        <f t="shared" si="870"/>
        <v>0</v>
      </c>
      <c r="EDS46">
        <f t="shared" si="870"/>
        <v>1</v>
      </c>
      <c r="EDT46">
        <f t="shared" si="870"/>
        <v>0</v>
      </c>
      <c r="EDU46">
        <f t="shared" si="870"/>
        <v>1</v>
      </c>
      <c r="EDV46">
        <f t="shared" si="870"/>
        <v>1</v>
      </c>
      <c r="EDW46">
        <f t="shared" si="870"/>
        <v>0</v>
      </c>
      <c r="EDX46">
        <f t="shared" si="870"/>
        <v>0</v>
      </c>
      <c r="EDY46">
        <f t="shared" si="870"/>
        <v>0</v>
      </c>
      <c r="EDZ46">
        <f t="shared" si="870"/>
        <v>1</v>
      </c>
      <c r="EEA46">
        <f t="shared" si="870"/>
        <v>1</v>
      </c>
      <c r="EEB46">
        <f t="shared" si="870"/>
        <v>0</v>
      </c>
      <c r="EEC46">
        <f t="shared" si="870"/>
        <v>1</v>
      </c>
      <c r="EED46">
        <f t="shared" si="870"/>
        <v>1</v>
      </c>
      <c r="EEE46">
        <f t="shared" si="870"/>
        <v>0</v>
      </c>
      <c r="EEF46">
        <f t="shared" si="870"/>
        <v>0</v>
      </c>
      <c r="EEG46">
        <f t="shared" si="870"/>
        <v>0</v>
      </c>
      <c r="EEH46">
        <f t="shared" si="870"/>
        <v>1</v>
      </c>
      <c r="EEI46">
        <f t="shared" si="870"/>
        <v>1</v>
      </c>
      <c r="EEJ46">
        <f t="shared" si="870"/>
        <v>1</v>
      </c>
      <c r="EEK46">
        <f t="shared" si="870"/>
        <v>1</v>
      </c>
      <c r="EEL46">
        <f t="shared" si="870"/>
        <v>1</v>
      </c>
      <c r="EEM46">
        <f t="shared" si="870"/>
        <v>0</v>
      </c>
      <c r="EEN46">
        <f t="shared" si="870"/>
        <v>1</v>
      </c>
      <c r="EEO46">
        <f t="shared" si="870"/>
        <v>0</v>
      </c>
      <c r="EEP46">
        <f t="shared" si="839"/>
        <v>0</v>
      </c>
      <c r="EEQ46">
        <f t="shared" si="839"/>
        <v>1</v>
      </c>
      <c r="EER46">
        <f t="shared" si="807"/>
        <v>0</v>
      </c>
      <c r="EES46">
        <f t="shared" si="807"/>
        <v>1</v>
      </c>
      <c r="EET46">
        <f t="shared" si="807"/>
        <v>1</v>
      </c>
      <c r="EEU46">
        <f t="shared" si="807"/>
        <v>1</v>
      </c>
      <c r="EEV46">
        <f t="shared" si="807"/>
        <v>1</v>
      </c>
      <c r="EEW46">
        <f t="shared" si="807"/>
        <v>0</v>
      </c>
      <c r="EEX46">
        <f t="shared" si="807"/>
        <v>1</v>
      </c>
      <c r="EEY46">
        <f t="shared" si="807"/>
        <v>1</v>
      </c>
      <c r="EEZ46">
        <f t="shared" si="807"/>
        <v>1</v>
      </c>
      <c r="EFA46">
        <f t="shared" si="807"/>
        <v>1</v>
      </c>
      <c r="EFB46">
        <f t="shared" si="807"/>
        <v>0</v>
      </c>
      <c r="EFC46">
        <f t="shared" si="807"/>
        <v>1</v>
      </c>
      <c r="EFD46">
        <f t="shared" si="807"/>
        <v>1</v>
      </c>
      <c r="EFE46">
        <f t="shared" si="807"/>
        <v>0</v>
      </c>
      <c r="EFF46">
        <f t="shared" si="807"/>
        <v>0</v>
      </c>
      <c r="EFG46">
        <f t="shared" si="807"/>
        <v>0</v>
      </c>
      <c r="EFH46">
        <f t="shared" si="807"/>
        <v>1</v>
      </c>
      <c r="EFI46">
        <f t="shared" si="807"/>
        <v>0</v>
      </c>
      <c r="EFJ46">
        <f t="shared" si="807"/>
        <v>0</v>
      </c>
      <c r="EFK46">
        <f t="shared" si="807"/>
        <v>0</v>
      </c>
      <c r="EFL46">
        <f t="shared" si="807"/>
        <v>0</v>
      </c>
      <c r="EFM46">
        <f t="shared" si="807"/>
        <v>1</v>
      </c>
      <c r="EFN46">
        <f t="shared" si="807"/>
        <v>1</v>
      </c>
      <c r="EFO46">
        <f t="shared" si="807"/>
        <v>1</v>
      </c>
      <c r="EFP46">
        <f t="shared" si="807"/>
        <v>1</v>
      </c>
      <c r="EFQ46">
        <f t="shared" si="807"/>
        <v>0</v>
      </c>
      <c r="EFR46">
        <f t="shared" si="807"/>
        <v>0</v>
      </c>
      <c r="EFS46">
        <f t="shared" si="807"/>
        <v>0</v>
      </c>
      <c r="EFT46">
        <f t="shared" si="807"/>
        <v>0</v>
      </c>
      <c r="EFU46">
        <f t="shared" si="807"/>
        <v>1</v>
      </c>
      <c r="EFV46">
        <f t="shared" si="807"/>
        <v>0</v>
      </c>
      <c r="EFW46">
        <f t="shared" si="807"/>
        <v>1</v>
      </c>
      <c r="EFX46">
        <f t="shared" si="807"/>
        <v>1</v>
      </c>
      <c r="EFY46">
        <f t="shared" si="807"/>
        <v>0</v>
      </c>
      <c r="EFZ46">
        <f t="shared" si="807"/>
        <v>1</v>
      </c>
      <c r="EGA46">
        <f t="shared" si="807"/>
        <v>1</v>
      </c>
      <c r="EGB46">
        <f t="shared" si="807"/>
        <v>1</v>
      </c>
      <c r="EGC46">
        <f t="shared" si="807"/>
        <v>0</v>
      </c>
      <c r="EGD46">
        <f t="shared" si="807"/>
        <v>1</v>
      </c>
      <c r="EGE46">
        <f t="shared" si="807"/>
        <v>0</v>
      </c>
      <c r="EGF46">
        <f t="shared" si="807"/>
        <v>0</v>
      </c>
      <c r="EGG46">
        <f t="shared" si="807"/>
        <v>1</v>
      </c>
      <c r="EGH46">
        <f t="shared" si="807"/>
        <v>1</v>
      </c>
      <c r="EGI46">
        <f t="shared" si="807"/>
        <v>1</v>
      </c>
      <c r="EGJ46">
        <f t="shared" si="807"/>
        <v>1</v>
      </c>
      <c r="EGK46">
        <f t="shared" si="807"/>
        <v>1</v>
      </c>
      <c r="EGL46">
        <f t="shared" si="807"/>
        <v>1</v>
      </c>
      <c r="EGM46">
        <f t="shared" si="807"/>
        <v>1</v>
      </c>
      <c r="EGN46">
        <f t="shared" si="807"/>
        <v>1</v>
      </c>
      <c r="EGO46">
        <f t="shared" si="807"/>
        <v>1</v>
      </c>
      <c r="EGP46">
        <f t="shared" si="807"/>
        <v>1</v>
      </c>
      <c r="EGQ46">
        <f t="shared" si="807"/>
        <v>0</v>
      </c>
      <c r="EGR46">
        <f t="shared" si="807"/>
        <v>1</v>
      </c>
      <c r="EGS46">
        <f t="shared" si="807"/>
        <v>0</v>
      </c>
      <c r="EGT46">
        <f t="shared" si="807"/>
        <v>1</v>
      </c>
      <c r="EGU46">
        <f t="shared" si="807"/>
        <v>1</v>
      </c>
      <c r="EGV46">
        <f t="shared" si="807"/>
        <v>1</v>
      </c>
      <c r="EGW46">
        <f t="shared" si="807"/>
        <v>0</v>
      </c>
      <c r="EGX46">
        <f t="shared" si="807"/>
        <v>1</v>
      </c>
      <c r="EGY46">
        <f t="shared" si="807"/>
        <v>1</v>
      </c>
      <c r="EGZ46">
        <f t="shared" si="807"/>
        <v>1</v>
      </c>
      <c r="EHA46">
        <f t="shared" si="775"/>
        <v>0</v>
      </c>
      <c r="EHB46">
        <f t="shared" ref="EHB46:EJM47" si="871">IF(AND(EHB30&lt;&gt;EHB29,EHB30&lt;&gt;EHB28,EHB30&lt;&gt;EHB27,EHB30&lt;&gt;EHB26,EHB30&lt;&gt;EHB25,EHB30&lt;&gt;EHB24,EHB30&lt;&gt;EHB23,EHB30&lt;&gt;EHB22,EHB30&lt;&gt;EHB21,EHB30&lt;&gt;EHB20,EHB30&lt;&gt;EHB19,EHB30&lt;&gt;EHB18,EHB30&lt;&gt;EHB17),1,0)</f>
        <v>1</v>
      </c>
      <c r="EHC46">
        <f t="shared" si="871"/>
        <v>0</v>
      </c>
      <c r="EHD46">
        <f t="shared" si="871"/>
        <v>1</v>
      </c>
      <c r="EHE46">
        <f t="shared" si="871"/>
        <v>0</v>
      </c>
      <c r="EHF46">
        <f t="shared" si="871"/>
        <v>0</v>
      </c>
      <c r="EHG46">
        <f t="shared" si="871"/>
        <v>1</v>
      </c>
      <c r="EHH46">
        <f t="shared" si="871"/>
        <v>1</v>
      </c>
      <c r="EHI46">
        <f t="shared" si="871"/>
        <v>0</v>
      </c>
      <c r="EHJ46">
        <f t="shared" si="871"/>
        <v>1</v>
      </c>
      <c r="EHK46">
        <f t="shared" si="871"/>
        <v>1</v>
      </c>
      <c r="EHL46">
        <f t="shared" si="871"/>
        <v>1</v>
      </c>
      <c r="EHM46">
        <f t="shared" si="871"/>
        <v>0</v>
      </c>
      <c r="EHN46">
        <f t="shared" si="871"/>
        <v>1</v>
      </c>
      <c r="EHO46">
        <f t="shared" si="871"/>
        <v>1</v>
      </c>
      <c r="EHP46">
        <f t="shared" si="871"/>
        <v>1</v>
      </c>
      <c r="EHQ46">
        <f t="shared" si="871"/>
        <v>0</v>
      </c>
      <c r="EHR46">
        <f t="shared" si="871"/>
        <v>0</v>
      </c>
      <c r="EHS46">
        <f t="shared" si="871"/>
        <v>0</v>
      </c>
      <c r="EHT46">
        <f t="shared" si="871"/>
        <v>0</v>
      </c>
      <c r="EHU46">
        <f t="shared" si="871"/>
        <v>1</v>
      </c>
      <c r="EHV46">
        <f t="shared" si="871"/>
        <v>0</v>
      </c>
      <c r="EHW46">
        <f t="shared" si="871"/>
        <v>0</v>
      </c>
      <c r="EHX46">
        <f t="shared" si="871"/>
        <v>1</v>
      </c>
      <c r="EHY46">
        <f t="shared" si="871"/>
        <v>0</v>
      </c>
      <c r="EHZ46">
        <f t="shared" si="871"/>
        <v>1</v>
      </c>
      <c r="EIA46">
        <f t="shared" si="871"/>
        <v>1</v>
      </c>
      <c r="EIB46">
        <f t="shared" si="871"/>
        <v>0</v>
      </c>
      <c r="EIC46">
        <f t="shared" si="871"/>
        <v>0</v>
      </c>
      <c r="EID46">
        <f t="shared" si="871"/>
        <v>0</v>
      </c>
      <c r="EIE46">
        <f t="shared" si="871"/>
        <v>1</v>
      </c>
      <c r="EIF46">
        <f t="shared" si="871"/>
        <v>1</v>
      </c>
      <c r="EIG46">
        <f t="shared" si="871"/>
        <v>1</v>
      </c>
      <c r="EIH46">
        <f t="shared" si="871"/>
        <v>0</v>
      </c>
      <c r="EII46">
        <f t="shared" si="871"/>
        <v>1</v>
      </c>
      <c r="EIJ46">
        <f t="shared" si="871"/>
        <v>0</v>
      </c>
      <c r="EIK46">
        <f t="shared" si="871"/>
        <v>1</v>
      </c>
      <c r="EIL46">
        <f t="shared" si="871"/>
        <v>1</v>
      </c>
      <c r="EIM46">
        <f t="shared" si="871"/>
        <v>0</v>
      </c>
      <c r="EIN46">
        <f t="shared" si="871"/>
        <v>1</v>
      </c>
      <c r="EIO46">
        <f t="shared" si="871"/>
        <v>0</v>
      </c>
      <c r="EIP46">
        <f t="shared" si="871"/>
        <v>0</v>
      </c>
      <c r="EIQ46">
        <f t="shared" si="871"/>
        <v>1</v>
      </c>
      <c r="EIR46">
        <f t="shared" si="871"/>
        <v>0</v>
      </c>
      <c r="EIS46">
        <f t="shared" si="871"/>
        <v>1</v>
      </c>
      <c r="EIT46">
        <f t="shared" si="871"/>
        <v>1</v>
      </c>
      <c r="EIU46">
        <f t="shared" si="871"/>
        <v>1</v>
      </c>
      <c r="EIV46">
        <f t="shared" si="871"/>
        <v>0</v>
      </c>
      <c r="EIW46">
        <f t="shared" si="871"/>
        <v>0</v>
      </c>
      <c r="EIX46">
        <f t="shared" si="871"/>
        <v>0</v>
      </c>
      <c r="EIY46">
        <f t="shared" si="871"/>
        <v>0</v>
      </c>
      <c r="EIZ46">
        <f t="shared" si="871"/>
        <v>1</v>
      </c>
      <c r="EJA46">
        <f t="shared" si="871"/>
        <v>1</v>
      </c>
      <c r="EJB46">
        <f t="shared" si="871"/>
        <v>0</v>
      </c>
      <c r="EJC46">
        <f t="shared" si="871"/>
        <v>0</v>
      </c>
      <c r="EJD46">
        <f t="shared" si="871"/>
        <v>1</v>
      </c>
      <c r="EJE46">
        <f t="shared" si="871"/>
        <v>0</v>
      </c>
      <c r="EJF46">
        <f t="shared" si="871"/>
        <v>1</v>
      </c>
      <c r="EJG46">
        <f t="shared" si="871"/>
        <v>0</v>
      </c>
      <c r="EJH46">
        <f t="shared" si="871"/>
        <v>0</v>
      </c>
      <c r="EJI46">
        <f t="shared" si="871"/>
        <v>1</v>
      </c>
      <c r="EJJ46">
        <f t="shared" si="871"/>
        <v>0</v>
      </c>
      <c r="EJK46">
        <f t="shared" si="871"/>
        <v>0</v>
      </c>
      <c r="EJL46">
        <f t="shared" si="871"/>
        <v>0</v>
      </c>
      <c r="EJM46">
        <f t="shared" si="871"/>
        <v>0</v>
      </c>
      <c r="EJN46">
        <f t="shared" si="840"/>
        <v>1</v>
      </c>
      <c r="EJO46">
        <f t="shared" si="840"/>
        <v>1</v>
      </c>
      <c r="EJP46">
        <f t="shared" si="808"/>
        <v>1</v>
      </c>
      <c r="EJQ46">
        <f t="shared" si="808"/>
        <v>1</v>
      </c>
      <c r="EJR46">
        <f t="shared" si="808"/>
        <v>0</v>
      </c>
      <c r="EJS46">
        <f t="shared" si="808"/>
        <v>1</v>
      </c>
      <c r="EJT46">
        <f t="shared" si="808"/>
        <v>1</v>
      </c>
      <c r="EJU46">
        <f t="shared" si="808"/>
        <v>1</v>
      </c>
      <c r="EJV46">
        <f t="shared" si="808"/>
        <v>0</v>
      </c>
      <c r="EJW46">
        <f t="shared" si="808"/>
        <v>1</v>
      </c>
      <c r="EJX46">
        <f t="shared" si="808"/>
        <v>0</v>
      </c>
      <c r="EJY46">
        <f t="shared" si="808"/>
        <v>0</v>
      </c>
      <c r="EJZ46">
        <f t="shared" si="808"/>
        <v>1</v>
      </c>
      <c r="EKA46">
        <f t="shared" si="808"/>
        <v>0</v>
      </c>
      <c r="EKB46">
        <f t="shared" si="808"/>
        <v>1</v>
      </c>
      <c r="EKC46">
        <f t="shared" si="808"/>
        <v>0</v>
      </c>
      <c r="EKD46">
        <f t="shared" si="808"/>
        <v>0</v>
      </c>
      <c r="EKE46">
        <f t="shared" si="808"/>
        <v>1</v>
      </c>
      <c r="EKF46">
        <f t="shared" si="808"/>
        <v>0</v>
      </c>
      <c r="EKG46">
        <f t="shared" si="808"/>
        <v>1</v>
      </c>
      <c r="EKH46">
        <f t="shared" si="808"/>
        <v>0</v>
      </c>
      <c r="EKI46">
        <f t="shared" si="808"/>
        <v>1</v>
      </c>
      <c r="EKJ46">
        <f t="shared" si="808"/>
        <v>1</v>
      </c>
      <c r="EKK46">
        <f t="shared" si="808"/>
        <v>0</v>
      </c>
      <c r="EKL46">
        <f t="shared" si="808"/>
        <v>0</v>
      </c>
      <c r="EKM46">
        <f t="shared" si="808"/>
        <v>1</v>
      </c>
      <c r="EKN46">
        <f t="shared" si="808"/>
        <v>0</v>
      </c>
      <c r="EKO46">
        <f t="shared" si="808"/>
        <v>1</v>
      </c>
      <c r="EKP46">
        <f t="shared" si="808"/>
        <v>0</v>
      </c>
      <c r="EKQ46">
        <f t="shared" si="808"/>
        <v>1</v>
      </c>
      <c r="EKR46">
        <f t="shared" si="808"/>
        <v>1</v>
      </c>
      <c r="EKS46">
        <f t="shared" si="808"/>
        <v>0</v>
      </c>
      <c r="EKT46">
        <f t="shared" si="808"/>
        <v>0</v>
      </c>
      <c r="EKU46">
        <f t="shared" si="808"/>
        <v>1</v>
      </c>
      <c r="EKV46">
        <f t="shared" si="808"/>
        <v>1</v>
      </c>
      <c r="EKW46">
        <f t="shared" si="808"/>
        <v>1</v>
      </c>
      <c r="EKX46">
        <f t="shared" si="808"/>
        <v>0</v>
      </c>
      <c r="EKY46">
        <f t="shared" si="808"/>
        <v>1</v>
      </c>
      <c r="EKZ46">
        <f t="shared" si="808"/>
        <v>1</v>
      </c>
      <c r="ELA46">
        <f t="shared" si="808"/>
        <v>1</v>
      </c>
      <c r="ELB46">
        <f t="shared" si="808"/>
        <v>0</v>
      </c>
      <c r="ELC46">
        <f t="shared" si="808"/>
        <v>0</v>
      </c>
      <c r="ELD46">
        <f t="shared" si="808"/>
        <v>0</v>
      </c>
      <c r="ELE46">
        <f t="shared" si="808"/>
        <v>0</v>
      </c>
      <c r="ELF46">
        <f t="shared" si="808"/>
        <v>1</v>
      </c>
      <c r="ELG46">
        <f t="shared" si="808"/>
        <v>1</v>
      </c>
      <c r="ELH46">
        <f t="shared" si="808"/>
        <v>1</v>
      </c>
      <c r="ELI46">
        <f t="shared" si="808"/>
        <v>1</v>
      </c>
      <c r="ELJ46">
        <f t="shared" si="808"/>
        <v>1</v>
      </c>
      <c r="ELK46">
        <f t="shared" si="808"/>
        <v>0</v>
      </c>
      <c r="ELL46">
        <f t="shared" si="808"/>
        <v>1</v>
      </c>
      <c r="ELM46">
        <f t="shared" si="808"/>
        <v>1</v>
      </c>
      <c r="ELN46">
        <f t="shared" si="808"/>
        <v>0</v>
      </c>
      <c r="ELO46">
        <f t="shared" si="808"/>
        <v>1</v>
      </c>
      <c r="ELP46">
        <f t="shared" si="808"/>
        <v>0</v>
      </c>
      <c r="ELQ46">
        <f t="shared" si="808"/>
        <v>0</v>
      </c>
      <c r="ELR46">
        <f t="shared" si="808"/>
        <v>0</v>
      </c>
      <c r="ELS46">
        <f t="shared" si="808"/>
        <v>1</v>
      </c>
      <c r="ELT46">
        <f t="shared" si="808"/>
        <v>1</v>
      </c>
      <c r="ELU46">
        <f t="shared" si="808"/>
        <v>1</v>
      </c>
      <c r="ELV46">
        <f t="shared" si="808"/>
        <v>0</v>
      </c>
      <c r="ELW46">
        <f t="shared" si="808"/>
        <v>1</v>
      </c>
      <c r="ELX46">
        <f t="shared" si="808"/>
        <v>0</v>
      </c>
      <c r="ELY46">
        <f t="shared" si="776"/>
        <v>0</v>
      </c>
      <c r="ELZ46">
        <f t="shared" ref="ELZ46:EOK47" si="872">IF(AND(ELZ30&lt;&gt;ELZ29,ELZ30&lt;&gt;ELZ28,ELZ30&lt;&gt;ELZ27,ELZ30&lt;&gt;ELZ26,ELZ30&lt;&gt;ELZ25,ELZ30&lt;&gt;ELZ24,ELZ30&lt;&gt;ELZ23,ELZ30&lt;&gt;ELZ22,ELZ30&lt;&gt;ELZ21,ELZ30&lt;&gt;ELZ20,ELZ30&lt;&gt;ELZ19,ELZ30&lt;&gt;ELZ18,ELZ30&lt;&gt;ELZ17),1,0)</f>
        <v>1</v>
      </c>
      <c r="EMA46">
        <f t="shared" si="872"/>
        <v>1</v>
      </c>
      <c r="EMB46">
        <f t="shared" si="872"/>
        <v>0</v>
      </c>
      <c r="EMC46">
        <f t="shared" si="872"/>
        <v>1</v>
      </c>
      <c r="EMD46">
        <f t="shared" si="872"/>
        <v>1</v>
      </c>
      <c r="EME46">
        <f t="shared" si="872"/>
        <v>0</v>
      </c>
      <c r="EMF46">
        <f t="shared" si="872"/>
        <v>1</v>
      </c>
      <c r="EMG46">
        <f t="shared" si="872"/>
        <v>1</v>
      </c>
      <c r="EMH46">
        <f t="shared" si="872"/>
        <v>1</v>
      </c>
      <c r="EMI46">
        <f t="shared" si="872"/>
        <v>0</v>
      </c>
      <c r="EMJ46">
        <f t="shared" si="872"/>
        <v>0</v>
      </c>
      <c r="EMK46">
        <f t="shared" si="872"/>
        <v>0</v>
      </c>
      <c r="EML46">
        <f t="shared" si="872"/>
        <v>0</v>
      </c>
      <c r="EMM46">
        <f t="shared" si="872"/>
        <v>0</v>
      </c>
      <c r="EMN46">
        <f t="shared" si="872"/>
        <v>1</v>
      </c>
      <c r="EMO46">
        <f t="shared" si="872"/>
        <v>1</v>
      </c>
      <c r="EMP46">
        <f t="shared" si="872"/>
        <v>1</v>
      </c>
      <c r="EMQ46">
        <f t="shared" si="872"/>
        <v>0</v>
      </c>
      <c r="EMR46">
        <f t="shared" si="872"/>
        <v>0</v>
      </c>
      <c r="EMS46">
        <f t="shared" si="872"/>
        <v>1</v>
      </c>
      <c r="EMT46">
        <f t="shared" si="872"/>
        <v>0</v>
      </c>
      <c r="EMU46">
        <f t="shared" si="872"/>
        <v>0</v>
      </c>
      <c r="EMV46">
        <f t="shared" si="872"/>
        <v>0</v>
      </c>
      <c r="EMW46">
        <f t="shared" si="872"/>
        <v>1</v>
      </c>
      <c r="EMX46">
        <f t="shared" si="872"/>
        <v>1</v>
      </c>
      <c r="EMY46">
        <f t="shared" si="872"/>
        <v>1</v>
      </c>
      <c r="EMZ46">
        <f t="shared" si="872"/>
        <v>1</v>
      </c>
      <c r="ENA46">
        <f t="shared" si="872"/>
        <v>0</v>
      </c>
      <c r="ENB46">
        <f t="shared" si="872"/>
        <v>0</v>
      </c>
      <c r="ENC46">
        <f t="shared" si="872"/>
        <v>1</v>
      </c>
      <c r="END46">
        <f t="shared" si="872"/>
        <v>1</v>
      </c>
      <c r="ENE46">
        <f t="shared" si="872"/>
        <v>0</v>
      </c>
      <c r="ENF46">
        <f t="shared" si="872"/>
        <v>1</v>
      </c>
      <c r="ENG46">
        <f t="shared" si="872"/>
        <v>0</v>
      </c>
      <c r="ENH46">
        <f t="shared" si="872"/>
        <v>1</v>
      </c>
      <c r="ENI46">
        <f t="shared" si="872"/>
        <v>1</v>
      </c>
      <c r="ENJ46">
        <f t="shared" si="872"/>
        <v>1</v>
      </c>
      <c r="ENK46">
        <f t="shared" si="872"/>
        <v>1</v>
      </c>
      <c r="ENL46">
        <f t="shared" si="872"/>
        <v>1</v>
      </c>
      <c r="ENM46">
        <f t="shared" si="872"/>
        <v>1</v>
      </c>
      <c r="ENN46">
        <f t="shared" si="872"/>
        <v>0</v>
      </c>
      <c r="ENO46">
        <f t="shared" si="872"/>
        <v>0</v>
      </c>
      <c r="ENP46">
        <f t="shared" si="872"/>
        <v>0</v>
      </c>
      <c r="ENQ46">
        <f t="shared" si="872"/>
        <v>0</v>
      </c>
      <c r="ENR46">
        <f t="shared" si="872"/>
        <v>1</v>
      </c>
      <c r="ENS46">
        <f t="shared" si="872"/>
        <v>1</v>
      </c>
      <c r="ENT46">
        <f t="shared" si="872"/>
        <v>0</v>
      </c>
      <c r="ENU46">
        <f t="shared" si="872"/>
        <v>1</v>
      </c>
      <c r="ENV46">
        <f t="shared" si="872"/>
        <v>1</v>
      </c>
      <c r="ENW46">
        <f t="shared" si="872"/>
        <v>1</v>
      </c>
      <c r="ENX46">
        <f t="shared" si="872"/>
        <v>0</v>
      </c>
      <c r="ENY46">
        <f t="shared" si="872"/>
        <v>1</v>
      </c>
      <c r="ENZ46">
        <f t="shared" si="872"/>
        <v>0</v>
      </c>
      <c r="EOA46">
        <f t="shared" si="872"/>
        <v>0</v>
      </c>
      <c r="EOB46">
        <f t="shared" si="872"/>
        <v>0</v>
      </c>
      <c r="EOC46">
        <f t="shared" si="872"/>
        <v>0</v>
      </c>
      <c r="EOD46">
        <f t="shared" si="872"/>
        <v>1</v>
      </c>
      <c r="EOE46">
        <f t="shared" si="872"/>
        <v>1</v>
      </c>
      <c r="EOF46">
        <f t="shared" si="872"/>
        <v>1</v>
      </c>
      <c r="EOG46">
        <f t="shared" si="872"/>
        <v>1</v>
      </c>
      <c r="EOH46">
        <f t="shared" si="872"/>
        <v>0</v>
      </c>
      <c r="EOI46">
        <f t="shared" si="872"/>
        <v>1</v>
      </c>
      <c r="EOJ46">
        <f t="shared" si="872"/>
        <v>0</v>
      </c>
      <c r="EOK46">
        <f t="shared" si="872"/>
        <v>1</v>
      </c>
      <c r="EOL46">
        <f t="shared" si="841"/>
        <v>0</v>
      </c>
      <c r="EOM46">
        <f t="shared" si="841"/>
        <v>1</v>
      </c>
      <c r="EON46">
        <f t="shared" si="809"/>
        <v>1</v>
      </c>
      <c r="EOO46">
        <f t="shared" si="809"/>
        <v>0</v>
      </c>
      <c r="EOP46">
        <f t="shared" si="809"/>
        <v>0</v>
      </c>
      <c r="EOQ46">
        <f t="shared" si="809"/>
        <v>1</v>
      </c>
      <c r="EOR46">
        <f t="shared" si="809"/>
        <v>0</v>
      </c>
      <c r="EOS46">
        <f t="shared" si="809"/>
        <v>1</v>
      </c>
      <c r="EOT46">
        <f t="shared" si="809"/>
        <v>1</v>
      </c>
      <c r="EOU46">
        <f t="shared" si="809"/>
        <v>0</v>
      </c>
      <c r="EOV46">
        <f t="shared" si="809"/>
        <v>1</v>
      </c>
      <c r="EOW46">
        <f t="shared" si="809"/>
        <v>0</v>
      </c>
      <c r="EOX46">
        <f t="shared" si="809"/>
        <v>1</v>
      </c>
      <c r="EOY46">
        <f t="shared" si="809"/>
        <v>1</v>
      </c>
      <c r="EOZ46">
        <f t="shared" si="809"/>
        <v>0</v>
      </c>
      <c r="EPA46">
        <f t="shared" si="809"/>
        <v>0</v>
      </c>
      <c r="EPB46">
        <f t="shared" si="809"/>
        <v>1</v>
      </c>
      <c r="EPC46">
        <f t="shared" si="809"/>
        <v>0</v>
      </c>
      <c r="EPD46">
        <f t="shared" si="809"/>
        <v>1</v>
      </c>
      <c r="EPE46">
        <f t="shared" si="809"/>
        <v>1</v>
      </c>
      <c r="EPF46">
        <f t="shared" si="809"/>
        <v>1</v>
      </c>
      <c r="EPG46">
        <f t="shared" si="809"/>
        <v>0</v>
      </c>
      <c r="EPH46">
        <f t="shared" si="809"/>
        <v>0</v>
      </c>
      <c r="EPI46">
        <f t="shared" si="809"/>
        <v>1</v>
      </c>
      <c r="EPJ46">
        <f t="shared" si="809"/>
        <v>0</v>
      </c>
      <c r="EPK46">
        <f t="shared" si="809"/>
        <v>1</v>
      </c>
      <c r="EPL46">
        <f t="shared" si="809"/>
        <v>0</v>
      </c>
      <c r="EPM46">
        <f t="shared" si="809"/>
        <v>1</v>
      </c>
      <c r="EPN46">
        <f t="shared" si="809"/>
        <v>1</v>
      </c>
      <c r="EPO46">
        <f t="shared" si="809"/>
        <v>1</v>
      </c>
      <c r="EPP46">
        <f t="shared" si="809"/>
        <v>1</v>
      </c>
      <c r="EPQ46">
        <f t="shared" si="809"/>
        <v>0</v>
      </c>
      <c r="EPR46">
        <f t="shared" si="809"/>
        <v>1</v>
      </c>
      <c r="EPS46">
        <f t="shared" si="809"/>
        <v>0</v>
      </c>
      <c r="EPT46">
        <f t="shared" si="809"/>
        <v>1</v>
      </c>
      <c r="EPU46">
        <f t="shared" si="809"/>
        <v>0</v>
      </c>
      <c r="EPV46">
        <f t="shared" si="809"/>
        <v>0</v>
      </c>
      <c r="EPW46">
        <f t="shared" si="809"/>
        <v>0</v>
      </c>
      <c r="EPX46">
        <f t="shared" si="809"/>
        <v>1</v>
      </c>
      <c r="EPY46">
        <f t="shared" si="809"/>
        <v>1</v>
      </c>
      <c r="EPZ46">
        <f t="shared" si="809"/>
        <v>0</v>
      </c>
      <c r="EQA46">
        <f t="shared" si="809"/>
        <v>0</v>
      </c>
      <c r="EQB46">
        <f t="shared" si="809"/>
        <v>1</v>
      </c>
      <c r="EQC46">
        <f t="shared" si="809"/>
        <v>1</v>
      </c>
      <c r="EQD46">
        <f t="shared" si="809"/>
        <v>1</v>
      </c>
      <c r="EQE46">
        <f t="shared" si="809"/>
        <v>0</v>
      </c>
      <c r="EQF46">
        <f t="shared" si="809"/>
        <v>0</v>
      </c>
      <c r="EQG46">
        <f t="shared" si="809"/>
        <v>0</v>
      </c>
      <c r="EQH46">
        <f t="shared" si="809"/>
        <v>1</v>
      </c>
      <c r="EQI46">
        <f t="shared" si="809"/>
        <v>0</v>
      </c>
      <c r="EQJ46">
        <f t="shared" si="809"/>
        <v>0</v>
      </c>
      <c r="EQK46">
        <f t="shared" si="809"/>
        <v>1</v>
      </c>
      <c r="EQL46">
        <f t="shared" si="809"/>
        <v>1</v>
      </c>
      <c r="EQM46">
        <f t="shared" si="809"/>
        <v>0</v>
      </c>
      <c r="EQN46">
        <f t="shared" si="809"/>
        <v>1</v>
      </c>
      <c r="EQO46">
        <f t="shared" si="809"/>
        <v>1</v>
      </c>
      <c r="EQP46">
        <f t="shared" si="809"/>
        <v>1</v>
      </c>
      <c r="EQQ46">
        <f t="shared" si="809"/>
        <v>0</v>
      </c>
      <c r="EQR46">
        <f t="shared" si="809"/>
        <v>1</v>
      </c>
      <c r="EQS46">
        <f t="shared" si="809"/>
        <v>1</v>
      </c>
      <c r="EQT46">
        <f t="shared" si="809"/>
        <v>1</v>
      </c>
      <c r="EQU46">
        <f t="shared" si="809"/>
        <v>1</v>
      </c>
      <c r="EQV46">
        <f t="shared" si="809"/>
        <v>0</v>
      </c>
      <c r="EQW46">
        <f t="shared" si="777"/>
        <v>1</v>
      </c>
      <c r="EQX46">
        <f t="shared" ref="EQX46:ETI47" si="873">IF(AND(EQX30&lt;&gt;EQX29,EQX30&lt;&gt;EQX28,EQX30&lt;&gt;EQX27,EQX30&lt;&gt;EQX26,EQX30&lt;&gt;EQX25,EQX30&lt;&gt;EQX24,EQX30&lt;&gt;EQX23,EQX30&lt;&gt;EQX22,EQX30&lt;&gt;EQX21,EQX30&lt;&gt;EQX20,EQX30&lt;&gt;EQX19,EQX30&lt;&gt;EQX18,EQX30&lt;&gt;EQX17),1,0)</f>
        <v>0</v>
      </c>
      <c r="EQY46">
        <f t="shared" si="873"/>
        <v>0</v>
      </c>
      <c r="EQZ46">
        <f t="shared" si="873"/>
        <v>1</v>
      </c>
      <c r="ERA46">
        <f t="shared" si="873"/>
        <v>0</v>
      </c>
      <c r="ERB46">
        <f t="shared" si="873"/>
        <v>1</v>
      </c>
      <c r="ERC46">
        <f t="shared" si="873"/>
        <v>0</v>
      </c>
      <c r="ERD46">
        <f t="shared" si="873"/>
        <v>0</v>
      </c>
      <c r="ERE46">
        <f t="shared" si="873"/>
        <v>1</v>
      </c>
      <c r="ERF46">
        <f t="shared" si="873"/>
        <v>0</v>
      </c>
      <c r="ERG46">
        <f t="shared" si="873"/>
        <v>1</v>
      </c>
      <c r="ERH46">
        <f t="shared" si="873"/>
        <v>0</v>
      </c>
      <c r="ERI46">
        <f t="shared" si="873"/>
        <v>1</v>
      </c>
      <c r="ERJ46">
        <f t="shared" si="873"/>
        <v>1</v>
      </c>
      <c r="ERK46">
        <f t="shared" si="873"/>
        <v>0</v>
      </c>
      <c r="ERL46">
        <f t="shared" si="873"/>
        <v>1</v>
      </c>
      <c r="ERM46">
        <f t="shared" si="873"/>
        <v>1</v>
      </c>
      <c r="ERN46">
        <f t="shared" si="873"/>
        <v>0</v>
      </c>
      <c r="ERO46">
        <f t="shared" si="873"/>
        <v>0</v>
      </c>
      <c r="ERP46">
        <f t="shared" si="873"/>
        <v>1</v>
      </c>
      <c r="ERQ46">
        <f t="shared" si="873"/>
        <v>0</v>
      </c>
      <c r="ERR46">
        <f t="shared" si="873"/>
        <v>0</v>
      </c>
      <c r="ERS46">
        <f t="shared" si="873"/>
        <v>0</v>
      </c>
      <c r="ERT46">
        <f t="shared" si="873"/>
        <v>1</v>
      </c>
      <c r="ERU46">
        <f t="shared" si="873"/>
        <v>1</v>
      </c>
      <c r="ERV46">
        <f t="shared" si="873"/>
        <v>0</v>
      </c>
      <c r="ERW46">
        <f t="shared" si="873"/>
        <v>0</v>
      </c>
      <c r="ERX46">
        <f t="shared" si="873"/>
        <v>1</v>
      </c>
      <c r="ERY46">
        <f t="shared" si="873"/>
        <v>1</v>
      </c>
      <c r="ERZ46">
        <f t="shared" si="873"/>
        <v>0</v>
      </c>
      <c r="ESA46">
        <f t="shared" si="873"/>
        <v>1</v>
      </c>
      <c r="ESB46">
        <f t="shared" si="873"/>
        <v>1</v>
      </c>
      <c r="ESC46">
        <f t="shared" si="873"/>
        <v>0</v>
      </c>
      <c r="ESD46">
        <f t="shared" si="873"/>
        <v>0</v>
      </c>
      <c r="ESE46">
        <f t="shared" si="873"/>
        <v>1</v>
      </c>
      <c r="ESF46">
        <f t="shared" si="873"/>
        <v>0</v>
      </c>
      <c r="ESG46">
        <f t="shared" si="873"/>
        <v>0</v>
      </c>
      <c r="ESH46">
        <f t="shared" si="873"/>
        <v>1</v>
      </c>
      <c r="ESI46">
        <f t="shared" si="873"/>
        <v>1</v>
      </c>
      <c r="ESJ46">
        <f t="shared" si="873"/>
        <v>1</v>
      </c>
      <c r="ESK46">
        <f t="shared" si="873"/>
        <v>0</v>
      </c>
      <c r="ESL46">
        <f t="shared" si="873"/>
        <v>1</v>
      </c>
      <c r="ESM46">
        <f t="shared" si="873"/>
        <v>1</v>
      </c>
      <c r="ESN46">
        <f t="shared" si="873"/>
        <v>1</v>
      </c>
      <c r="ESO46">
        <f t="shared" si="873"/>
        <v>1</v>
      </c>
      <c r="ESP46">
        <f t="shared" si="873"/>
        <v>0</v>
      </c>
      <c r="ESQ46">
        <f t="shared" si="873"/>
        <v>0</v>
      </c>
      <c r="ESR46">
        <f t="shared" si="873"/>
        <v>1</v>
      </c>
      <c r="ESS46">
        <f t="shared" si="873"/>
        <v>1</v>
      </c>
      <c r="EST46">
        <f t="shared" si="873"/>
        <v>0</v>
      </c>
      <c r="ESU46">
        <f t="shared" si="873"/>
        <v>1</v>
      </c>
      <c r="ESV46">
        <f t="shared" si="873"/>
        <v>1</v>
      </c>
      <c r="ESW46">
        <f t="shared" si="873"/>
        <v>0</v>
      </c>
      <c r="ESX46">
        <f t="shared" si="873"/>
        <v>1</v>
      </c>
      <c r="ESY46">
        <f t="shared" si="873"/>
        <v>1</v>
      </c>
      <c r="ESZ46">
        <f t="shared" si="873"/>
        <v>0</v>
      </c>
      <c r="ETA46">
        <f t="shared" si="873"/>
        <v>0</v>
      </c>
      <c r="ETB46">
        <f t="shared" si="873"/>
        <v>1</v>
      </c>
      <c r="ETC46">
        <f t="shared" si="873"/>
        <v>1</v>
      </c>
      <c r="ETD46">
        <f t="shared" si="873"/>
        <v>1</v>
      </c>
      <c r="ETE46">
        <f t="shared" si="873"/>
        <v>0</v>
      </c>
      <c r="ETF46">
        <f t="shared" si="873"/>
        <v>1</v>
      </c>
      <c r="ETG46">
        <f t="shared" si="873"/>
        <v>1</v>
      </c>
      <c r="ETH46">
        <f t="shared" si="873"/>
        <v>0</v>
      </c>
      <c r="ETI46">
        <f t="shared" si="873"/>
        <v>0</v>
      </c>
      <c r="ETJ46">
        <f t="shared" si="842"/>
        <v>0</v>
      </c>
      <c r="ETK46">
        <f t="shared" si="842"/>
        <v>0</v>
      </c>
      <c r="ETL46">
        <f t="shared" si="810"/>
        <v>1</v>
      </c>
      <c r="ETM46">
        <f t="shared" si="810"/>
        <v>0</v>
      </c>
      <c r="ETN46">
        <f t="shared" si="810"/>
        <v>1</v>
      </c>
      <c r="ETO46">
        <f t="shared" si="810"/>
        <v>1</v>
      </c>
      <c r="ETP46">
        <f t="shared" si="810"/>
        <v>0</v>
      </c>
      <c r="ETQ46">
        <f t="shared" si="810"/>
        <v>0</v>
      </c>
      <c r="ETR46">
        <f t="shared" si="810"/>
        <v>1</v>
      </c>
      <c r="ETS46">
        <f t="shared" si="810"/>
        <v>1</v>
      </c>
      <c r="ETT46">
        <f t="shared" si="810"/>
        <v>1</v>
      </c>
      <c r="ETU46">
        <f t="shared" si="810"/>
        <v>1</v>
      </c>
      <c r="ETV46">
        <f t="shared" si="810"/>
        <v>0</v>
      </c>
      <c r="ETW46">
        <f t="shared" si="810"/>
        <v>0</v>
      </c>
      <c r="ETX46">
        <f t="shared" si="810"/>
        <v>0</v>
      </c>
      <c r="ETY46">
        <f t="shared" si="810"/>
        <v>0</v>
      </c>
      <c r="ETZ46">
        <f t="shared" si="810"/>
        <v>0</v>
      </c>
      <c r="EUA46">
        <f t="shared" si="810"/>
        <v>1</v>
      </c>
      <c r="EUB46">
        <f t="shared" si="810"/>
        <v>1</v>
      </c>
      <c r="EUC46">
        <f t="shared" si="810"/>
        <v>1</v>
      </c>
      <c r="EUD46">
        <f t="shared" si="810"/>
        <v>1</v>
      </c>
      <c r="EUE46">
        <f t="shared" si="810"/>
        <v>0</v>
      </c>
      <c r="EUF46">
        <f t="shared" si="810"/>
        <v>1</v>
      </c>
      <c r="EUG46">
        <f t="shared" si="810"/>
        <v>1</v>
      </c>
      <c r="EUH46">
        <f t="shared" si="810"/>
        <v>1</v>
      </c>
      <c r="EUI46">
        <f t="shared" si="810"/>
        <v>0</v>
      </c>
      <c r="EUJ46">
        <f t="shared" si="810"/>
        <v>0</v>
      </c>
      <c r="EUK46">
        <f t="shared" si="810"/>
        <v>1</v>
      </c>
      <c r="EUL46">
        <f t="shared" si="810"/>
        <v>0</v>
      </c>
      <c r="EUM46">
        <f t="shared" si="810"/>
        <v>1</v>
      </c>
      <c r="EUN46">
        <f t="shared" si="810"/>
        <v>0</v>
      </c>
      <c r="EUO46">
        <f t="shared" si="810"/>
        <v>1</v>
      </c>
      <c r="EUP46">
        <f t="shared" si="810"/>
        <v>1</v>
      </c>
      <c r="EUQ46">
        <f t="shared" si="810"/>
        <v>1</v>
      </c>
      <c r="EUR46">
        <f t="shared" si="810"/>
        <v>1</v>
      </c>
      <c r="EUS46">
        <f t="shared" si="810"/>
        <v>0</v>
      </c>
      <c r="EUT46">
        <f t="shared" si="810"/>
        <v>1</v>
      </c>
      <c r="EUU46">
        <f t="shared" si="810"/>
        <v>1</v>
      </c>
      <c r="EUV46">
        <f t="shared" si="810"/>
        <v>1</v>
      </c>
      <c r="EUW46">
        <f t="shared" si="810"/>
        <v>0</v>
      </c>
      <c r="EUX46">
        <f t="shared" si="810"/>
        <v>0</v>
      </c>
      <c r="EUY46">
        <f t="shared" si="810"/>
        <v>1</v>
      </c>
      <c r="EUZ46">
        <f t="shared" si="810"/>
        <v>0</v>
      </c>
      <c r="EVA46">
        <f t="shared" si="810"/>
        <v>1</v>
      </c>
      <c r="EVB46">
        <f t="shared" si="810"/>
        <v>1</v>
      </c>
      <c r="EVC46">
        <f t="shared" si="810"/>
        <v>1</v>
      </c>
      <c r="EVD46">
        <f t="shared" si="810"/>
        <v>1</v>
      </c>
      <c r="EVE46">
        <f t="shared" si="810"/>
        <v>0</v>
      </c>
      <c r="EVF46">
        <f t="shared" si="810"/>
        <v>0</v>
      </c>
      <c r="EVG46">
        <f t="shared" si="810"/>
        <v>0</v>
      </c>
      <c r="EVH46">
        <f t="shared" si="810"/>
        <v>0</v>
      </c>
      <c r="EVI46">
        <f t="shared" si="810"/>
        <v>1</v>
      </c>
      <c r="EVJ46">
        <f t="shared" si="810"/>
        <v>0</v>
      </c>
      <c r="EVK46">
        <f t="shared" si="810"/>
        <v>1</v>
      </c>
      <c r="EVL46">
        <f t="shared" si="810"/>
        <v>1</v>
      </c>
      <c r="EVM46">
        <f t="shared" si="810"/>
        <v>0</v>
      </c>
      <c r="EVN46">
        <f t="shared" si="810"/>
        <v>1</v>
      </c>
      <c r="EVO46">
        <f t="shared" si="810"/>
        <v>1</v>
      </c>
      <c r="EVP46">
        <f t="shared" si="810"/>
        <v>1</v>
      </c>
      <c r="EVQ46">
        <f t="shared" si="810"/>
        <v>1</v>
      </c>
      <c r="EVR46">
        <f t="shared" si="810"/>
        <v>1</v>
      </c>
      <c r="EVS46">
        <f t="shared" si="810"/>
        <v>0</v>
      </c>
      <c r="EVT46">
        <f t="shared" si="810"/>
        <v>1</v>
      </c>
      <c r="EVU46">
        <f t="shared" si="778"/>
        <v>1</v>
      </c>
      <c r="EVV46">
        <f t="shared" ref="EVV46:EYG47" si="874">IF(AND(EVV30&lt;&gt;EVV29,EVV30&lt;&gt;EVV28,EVV30&lt;&gt;EVV27,EVV30&lt;&gt;EVV26,EVV30&lt;&gt;EVV25,EVV30&lt;&gt;EVV24,EVV30&lt;&gt;EVV23,EVV30&lt;&gt;EVV22,EVV30&lt;&gt;EVV21,EVV30&lt;&gt;EVV20,EVV30&lt;&gt;EVV19,EVV30&lt;&gt;EVV18,EVV30&lt;&gt;EVV17),1,0)</f>
        <v>1</v>
      </c>
      <c r="EVW46">
        <f t="shared" si="874"/>
        <v>0</v>
      </c>
      <c r="EVX46">
        <f t="shared" si="874"/>
        <v>1</v>
      </c>
      <c r="EVY46">
        <f t="shared" si="874"/>
        <v>0</v>
      </c>
      <c r="EVZ46">
        <f t="shared" si="874"/>
        <v>0</v>
      </c>
      <c r="EWA46">
        <f t="shared" si="874"/>
        <v>0</v>
      </c>
      <c r="EWB46">
        <f t="shared" si="874"/>
        <v>0</v>
      </c>
      <c r="EWC46">
        <f t="shared" si="874"/>
        <v>0</v>
      </c>
      <c r="EWD46">
        <f t="shared" si="874"/>
        <v>1</v>
      </c>
      <c r="EWE46">
        <f t="shared" si="874"/>
        <v>1</v>
      </c>
      <c r="EWF46">
        <f t="shared" si="874"/>
        <v>0</v>
      </c>
      <c r="EWG46">
        <f t="shared" si="874"/>
        <v>0</v>
      </c>
      <c r="EWH46">
        <f t="shared" si="874"/>
        <v>0</v>
      </c>
      <c r="EWI46">
        <f t="shared" si="874"/>
        <v>1</v>
      </c>
      <c r="EWJ46">
        <f t="shared" si="874"/>
        <v>0</v>
      </c>
      <c r="EWK46">
        <f t="shared" si="874"/>
        <v>1</v>
      </c>
      <c r="EWL46">
        <f t="shared" si="874"/>
        <v>0</v>
      </c>
      <c r="EWM46">
        <f t="shared" si="874"/>
        <v>1</v>
      </c>
      <c r="EWN46">
        <f t="shared" si="874"/>
        <v>0</v>
      </c>
      <c r="EWO46">
        <f t="shared" si="874"/>
        <v>1</v>
      </c>
      <c r="EWP46">
        <f t="shared" si="874"/>
        <v>1</v>
      </c>
      <c r="EWQ46">
        <f t="shared" si="874"/>
        <v>1</v>
      </c>
      <c r="EWR46">
        <f t="shared" si="874"/>
        <v>0</v>
      </c>
      <c r="EWS46">
        <f t="shared" si="874"/>
        <v>1</v>
      </c>
      <c r="EWT46">
        <f t="shared" si="874"/>
        <v>0</v>
      </c>
      <c r="EWU46">
        <f t="shared" si="874"/>
        <v>0</v>
      </c>
      <c r="EWV46">
        <f t="shared" si="874"/>
        <v>1</v>
      </c>
      <c r="EWW46">
        <f t="shared" si="874"/>
        <v>0</v>
      </c>
      <c r="EWX46">
        <f t="shared" si="874"/>
        <v>1</v>
      </c>
      <c r="EWY46">
        <f t="shared" si="874"/>
        <v>1</v>
      </c>
      <c r="EWZ46">
        <f t="shared" si="874"/>
        <v>0</v>
      </c>
      <c r="EXA46">
        <f t="shared" si="874"/>
        <v>1</v>
      </c>
      <c r="EXB46">
        <f t="shared" si="874"/>
        <v>0</v>
      </c>
      <c r="EXC46">
        <f t="shared" si="874"/>
        <v>0</v>
      </c>
      <c r="EXD46">
        <f t="shared" si="874"/>
        <v>0</v>
      </c>
      <c r="EXE46">
        <f t="shared" si="874"/>
        <v>1</v>
      </c>
      <c r="EXF46">
        <f t="shared" si="874"/>
        <v>1</v>
      </c>
      <c r="EXG46">
        <f t="shared" si="874"/>
        <v>0</v>
      </c>
      <c r="EXH46">
        <f t="shared" si="874"/>
        <v>0</v>
      </c>
      <c r="EXI46">
        <f t="shared" si="874"/>
        <v>1</v>
      </c>
      <c r="EXJ46">
        <f t="shared" si="874"/>
        <v>0</v>
      </c>
      <c r="EXK46">
        <f t="shared" si="874"/>
        <v>0</v>
      </c>
      <c r="EXL46">
        <f t="shared" si="874"/>
        <v>0</v>
      </c>
      <c r="EXM46">
        <f t="shared" si="874"/>
        <v>1</v>
      </c>
      <c r="EXN46">
        <f t="shared" si="874"/>
        <v>0</v>
      </c>
      <c r="EXO46">
        <f t="shared" si="874"/>
        <v>0</v>
      </c>
      <c r="EXP46">
        <f t="shared" si="874"/>
        <v>1</v>
      </c>
      <c r="EXQ46">
        <f t="shared" si="874"/>
        <v>0</v>
      </c>
      <c r="EXR46">
        <f t="shared" si="874"/>
        <v>0</v>
      </c>
      <c r="EXS46">
        <f t="shared" si="874"/>
        <v>1</v>
      </c>
      <c r="EXT46">
        <f t="shared" si="874"/>
        <v>0</v>
      </c>
      <c r="EXU46">
        <f t="shared" si="874"/>
        <v>1</v>
      </c>
      <c r="EXV46">
        <f t="shared" si="874"/>
        <v>0</v>
      </c>
      <c r="EXW46">
        <f t="shared" si="874"/>
        <v>1</v>
      </c>
      <c r="EXX46">
        <f t="shared" si="874"/>
        <v>1</v>
      </c>
      <c r="EXY46">
        <f t="shared" si="874"/>
        <v>1</v>
      </c>
      <c r="EXZ46">
        <f t="shared" si="874"/>
        <v>0</v>
      </c>
      <c r="EYA46">
        <f t="shared" si="874"/>
        <v>1</v>
      </c>
      <c r="EYB46">
        <f t="shared" si="874"/>
        <v>1</v>
      </c>
      <c r="EYC46">
        <f t="shared" si="874"/>
        <v>0</v>
      </c>
      <c r="EYD46">
        <f t="shared" si="874"/>
        <v>1</v>
      </c>
      <c r="EYE46">
        <f t="shared" si="874"/>
        <v>1</v>
      </c>
      <c r="EYF46">
        <f t="shared" si="874"/>
        <v>1</v>
      </c>
      <c r="EYG46">
        <f t="shared" si="874"/>
        <v>0</v>
      </c>
      <c r="EYH46">
        <f t="shared" si="843"/>
        <v>0</v>
      </c>
      <c r="EYI46">
        <f t="shared" si="843"/>
        <v>0</v>
      </c>
      <c r="EYJ46">
        <f t="shared" si="811"/>
        <v>0</v>
      </c>
      <c r="EYK46">
        <f t="shared" si="811"/>
        <v>0</v>
      </c>
      <c r="EYL46">
        <f t="shared" si="811"/>
        <v>0</v>
      </c>
      <c r="EYM46">
        <f t="shared" si="811"/>
        <v>1</v>
      </c>
      <c r="EYN46">
        <f t="shared" si="811"/>
        <v>1</v>
      </c>
      <c r="EYO46">
        <f t="shared" si="811"/>
        <v>1</v>
      </c>
      <c r="EYP46">
        <f t="shared" si="811"/>
        <v>0</v>
      </c>
      <c r="EYQ46">
        <f t="shared" si="811"/>
        <v>1</v>
      </c>
      <c r="EYR46">
        <f t="shared" si="811"/>
        <v>1</v>
      </c>
      <c r="EYS46">
        <f t="shared" si="811"/>
        <v>0</v>
      </c>
      <c r="EYT46">
        <f t="shared" si="811"/>
        <v>1</v>
      </c>
      <c r="EYU46">
        <f t="shared" si="811"/>
        <v>0</v>
      </c>
      <c r="EYV46">
        <f t="shared" si="811"/>
        <v>0</v>
      </c>
      <c r="EYW46">
        <f t="shared" si="811"/>
        <v>1</v>
      </c>
      <c r="EYX46">
        <f t="shared" si="811"/>
        <v>0</v>
      </c>
      <c r="EYY46">
        <f t="shared" si="811"/>
        <v>1</v>
      </c>
      <c r="EYZ46">
        <f t="shared" si="811"/>
        <v>1</v>
      </c>
      <c r="EZA46">
        <f t="shared" si="811"/>
        <v>1</v>
      </c>
      <c r="EZB46">
        <f t="shared" si="811"/>
        <v>0</v>
      </c>
      <c r="EZC46">
        <f t="shared" si="811"/>
        <v>0</v>
      </c>
      <c r="EZD46">
        <f t="shared" si="811"/>
        <v>0</v>
      </c>
      <c r="EZE46">
        <f t="shared" si="811"/>
        <v>1</v>
      </c>
      <c r="EZF46">
        <f t="shared" si="811"/>
        <v>1</v>
      </c>
      <c r="EZG46">
        <f t="shared" si="811"/>
        <v>1</v>
      </c>
      <c r="EZH46">
        <f t="shared" si="811"/>
        <v>0</v>
      </c>
      <c r="EZI46">
        <f t="shared" si="811"/>
        <v>0</v>
      </c>
      <c r="EZJ46">
        <f t="shared" si="811"/>
        <v>0</v>
      </c>
      <c r="EZK46">
        <f t="shared" si="811"/>
        <v>0</v>
      </c>
      <c r="EZL46">
        <f t="shared" si="811"/>
        <v>1</v>
      </c>
      <c r="EZM46">
        <f t="shared" si="811"/>
        <v>1</v>
      </c>
      <c r="EZN46">
        <f t="shared" si="811"/>
        <v>1</v>
      </c>
      <c r="EZO46">
        <f t="shared" si="811"/>
        <v>1</v>
      </c>
      <c r="EZP46">
        <f t="shared" si="811"/>
        <v>0</v>
      </c>
      <c r="EZQ46">
        <f t="shared" si="811"/>
        <v>1</v>
      </c>
      <c r="EZR46">
        <f t="shared" si="811"/>
        <v>0</v>
      </c>
      <c r="EZS46">
        <f t="shared" si="811"/>
        <v>1</v>
      </c>
      <c r="EZT46">
        <f t="shared" si="811"/>
        <v>1</v>
      </c>
      <c r="EZU46">
        <f t="shared" si="811"/>
        <v>0</v>
      </c>
      <c r="EZV46">
        <f t="shared" si="811"/>
        <v>1</v>
      </c>
      <c r="EZW46">
        <f t="shared" si="811"/>
        <v>1</v>
      </c>
      <c r="EZX46">
        <f t="shared" si="811"/>
        <v>1</v>
      </c>
      <c r="EZY46">
        <f t="shared" si="811"/>
        <v>1</v>
      </c>
      <c r="EZZ46">
        <f t="shared" si="811"/>
        <v>0</v>
      </c>
      <c r="FAA46">
        <f t="shared" si="811"/>
        <v>0</v>
      </c>
      <c r="FAB46">
        <f t="shared" si="811"/>
        <v>1</v>
      </c>
      <c r="FAC46">
        <f t="shared" si="811"/>
        <v>1</v>
      </c>
      <c r="FAD46">
        <f t="shared" si="811"/>
        <v>0</v>
      </c>
      <c r="FAE46">
        <f t="shared" si="811"/>
        <v>0</v>
      </c>
      <c r="FAF46">
        <f t="shared" si="811"/>
        <v>0</v>
      </c>
      <c r="FAG46">
        <f t="shared" si="811"/>
        <v>0</v>
      </c>
      <c r="FAH46">
        <f t="shared" si="811"/>
        <v>0</v>
      </c>
      <c r="FAI46">
        <f t="shared" si="811"/>
        <v>0</v>
      </c>
      <c r="FAJ46">
        <f t="shared" si="811"/>
        <v>0</v>
      </c>
      <c r="FAK46">
        <f t="shared" si="811"/>
        <v>0</v>
      </c>
      <c r="FAL46">
        <f t="shared" si="811"/>
        <v>0</v>
      </c>
      <c r="FAM46">
        <f t="shared" si="811"/>
        <v>0</v>
      </c>
      <c r="FAN46">
        <f t="shared" si="811"/>
        <v>0</v>
      </c>
      <c r="FAO46">
        <f t="shared" si="811"/>
        <v>0</v>
      </c>
      <c r="FAP46">
        <f t="shared" si="811"/>
        <v>0</v>
      </c>
      <c r="FAQ46">
        <f t="shared" si="811"/>
        <v>0</v>
      </c>
      <c r="FAR46">
        <f t="shared" si="811"/>
        <v>0</v>
      </c>
      <c r="FAS46">
        <f t="shared" si="779"/>
        <v>0</v>
      </c>
      <c r="FAT46">
        <f t="shared" si="682"/>
        <v>0</v>
      </c>
      <c r="FAU46">
        <f t="shared" si="682"/>
        <v>0</v>
      </c>
      <c r="FAV46">
        <f t="shared" si="682"/>
        <v>0</v>
      </c>
    </row>
    <row r="47" spans="1:4104" x14ac:dyDescent="0.2">
      <c r="A47">
        <f t="shared" si="648"/>
        <v>14</v>
      </c>
      <c r="B47">
        <f t="shared" si="649"/>
        <v>0</v>
      </c>
      <c r="C47">
        <f t="shared" si="812"/>
        <v>0</v>
      </c>
      <c r="D47">
        <f t="shared" si="812"/>
        <v>0</v>
      </c>
      <c r="E47">
        <f t="shared" si="812"/>
        <v>0</v>
      </c>
      <c r="F47">
        <f t="shared" si="812"/>
        <v>0</v>
      </c>
      <c r="G47">
        <f t="shared" si="812"/>
        <v>1</v>
      </c>
      <c r="H47">
        <f t="shared" si="812"/>
        <v>0</v>
      </c>
      <c r="I47">
        <f t="shared" si="812"/>
        <v>0</v>
      </c>
      <c r="J47">
        <f t="shared" si="812"/>
        <v>1</v>
      </c>
      <c r="K47">
        <f t="shared" si="812"/>
        <v>0</v>
      </c>
      <c r="L47">
        <f t="shared" si="812"/>
        <v>0</v>
      </c>
      <c r="M47">
        <f t="shared" si="812"/>
        <v>0</v>
      </c>
      <c r="N47">
        <f t="shared" si="812"/>
        <v>1</v>
      </c>
      <c r="O47">
        <f t="shared" si="812"/>
        <v>1</v>
      </c>
      <c r="P47">
        <f t="shared" si="812"/>
        <v>0</v>
      </c>
      <c r="Q47">
        <f t="shared" si="812"/>
        <v>0</v>
      </c>
      <c r="R47">
        <f t="shared" si="812"/>
        <v>0</v>
      </c>
      <c r="S47">
        <f t="shared" si="812"/>
        <v>0</v>
      </c>
      <c r="T47">
        <f t="shared" si="812"/>
        <v>1</v>
      </c>
      <c r="U47">
        <f t="shared" si="812"/>
        <v>1</v>
      </c>
      <c r="V47">
        <f t="shared" si="812"/>
        <v>0</v>
      </c>
      <c r="W47">
        <f t="shared" si="812"/>
        <v>1</v>
      </c>
      <c r="X47">
        <f t="shared" si="812"/>
        <v>0</v>
      </c>
      <c r="Y47">
        <f t="shared" si="812"/>
        <v>0</v>
      </c>
      <c r="Z47">
        <f t="shared" si="812"/>
        <v>0</v>
      </c>
      <c r="AA47">
        <f t="shared" si="812"/>
        <v>0</v>
      </c>
      <c r="AB47">
        <f t="shared" si="812"/>
        <v>0</v>
      </c>
      <c r="AC47">
        <f t="shared" si="812"/>
        <v>0</v>
      </c>
      <c r="AD47">
        <f t="shared" si="812"/>
        <v>0</v>
      </c>
      <c r="AE47">
        <f t="shared" si="812"/>
        <v>1</v>
      </c>
      <c r="AF47">
        <f t="shared" si="812"/>
        <v>1</v>
      </c>
      <c r="AG47">
        <f t="shared" si="812"/>
        <v>0</v>
      </c>
      <c r="AH47">
        <f t="shared" si="812"/>
        <v>0</v>
      </c>
      <c r="AI47">
        <f t="shared" si="812"/>
        <v>0</v>
      </c>
      <c r="AJ47">
        <f t="shared" si="812"/>
        <v>1</v>
      </c>
      <c r="AK47">
        <f t="shared" si="812"/>
        <v>0</v>
      </c>
      <c r="AL47">
        <f t="shared" si="812"/>
        <v>0</v>
      </c>
      <c r="AM47">
        <f t="shared" si="812"/>
        <v>1</v>
      </c>
      <c r="AN47">
        <f t="shared" si="812"/>
        <v>0</v>
      </c>
      <c r="AO47">
        <f t="shared" si="812"/>
        <v>0</v>
      </c>
      <c r="AP47">
        <f t="shared" si="812"/>
        <v>0</v>
      </c>
      <c r="AQ47">
        <f t="shared" si="812"/>
        <v>1</v>
      </c>
      <c r="AR47">
        <f t="shared" si="812"/>
        <v>0</v>
      </c>
      <c r="AS47">
        <f t="shared" si="812"/>
        <v>0</v>
      </c>
      <c r="AT47">
        <f t="shared" si="812"/>
        <v>1</v>
      </c>
      <c r="AU47">
        <f t="shared" si="812"/>
        <v>1</v>
      </c>
      <c r="AV47">
        <f t="shared" si="812"/>
        <v>0</v>
      </c>
      <c r="AW47">
        <f t="shared" si="812"/>
        <v>0</v>
      </c>
      <c r="AX47">
        <f t="shared" si="812"/>
        <v>0</v>
      </c>
      <c r="AY47">
        <f t="shared" si="812"/>
        <v>1</v>
      </c>
      <c r="AZ47">
        <f t="shared" si="812"/>
        <v>0</v>
      </c>
      <c r="BA47">
        <f t="shared" si="812"/>
        <v>0</v>
      </c>
      <c r="BB47">
        <f t="shared" si="812"/>
        <v>0</v>
      </c>
      <c r="BC47">
        <f t="shared" si="812"/>
        <v>1</v>
      </c>
      <c r="BD47">
        <f t="shared" si="812"/>
        <v>0</v>
      </c>
      <c r="BE47">
        <f t="shared" si="812"/>
        <v>0</v>
      </c>
      <c r="BF47">
        <f t="shared" si="812"/>
        <v>0</v>
      </c>
      <c r="BG47">
        <f t="shared" si="812"/>
        <v>1</v>
      </c>
      <c r="BH47">
        <f t="shared" si="812"/>
        <v>0</v>
      </c>
      <c r="BI47">
        <f t="shared" si="812"/>
        <v>0</v>
      </c>
      <c r="BJ47">
        <f t="shared" si="812"/>
        <v>0</v>
      </c>
      <c r="BK47">
        <f t="shared" si="812"/>
        <v>0</v>
      </c>
      <c r="BL47">
        <f t="shared" si="812"/>
        <v>0</v>
      </c>
      <c r="BM47">
        <f t="shared" si="812"/>
        <v>1</v>
      </c>
      <c r="BN47">
        <f t="shared" ref="BN47:DY47" si="875">IF(AND(BN31&lt;&gt;BN30,BN31&lt;&gt;BN29,BN31&lt;&gt;BN28,BN31&lt;&gt;BN27,BN31&lt;&gt;BN26,BN31&lt;&gt;BN25,BN31&lt;&gt;BN24,BN31&lt;&gt;BN23,BN31&lt;&gt;BN22,BN31&lt;&gt;BN21,BN31&lt;&gt;BN20,BN31&lt;&gt;BN19,BN31&lt;&gt;BN18),1,0)</f>
        <v>0</v>
      </c>
      <c r="BO47">
        <f t="shared" si="875"/>
        <v>0</v>
      </c>
      <c r="BP47">
        <f t="shared" si="875"/>
        <v>0</v>
      </c>
      <c r="BQ47">
        <f t="shared" si="875"/>
        <v>0</v>
      </c>
      <c r="BR47">
        <f t="shared" si="875"/>
        <v>0</v>
      </c>
      <c r="BS47">
        <f t="shared" si="875"/>
        <v>0</v>
      </c>
      <c r="BT47">
        <f t="shared" si="875"/>
        <v>1</v>
      </c>
      <c r="BU47">
        <f t="shared" si="875"/>
        <v>0</v>
      </c>
      <c r="BV47">
        <f t="shared" si="875"/>
        <v>0</v>
      </c>
      <c r="BW47">
        <f t="shared" si="875"/>
        <v>0</v>
      </c>
      <c r="BX47">
        <f t="shared" si="875"/>
        <v>1</v>
      </c>
      <c r="BY47">
        <f t="shared" si="875"/>
        <v>0</v>
      </c>
      <c r="BZ47">
        <f t="shared" si="875"/>
        <v>0</v>
      </c>
      <c r="CA47">
        <f t="shared" si="875"/>
        <v>1</v>
      </c>
      <c r="CB47">
        <f t="shared" si="875"/>
        <v>0</v>
      </c>
      <c r="CC47">
        <f t="shared" si="875"/>
        <v>1</v>
      </c>
      <c r="CD47">
        <f t="shared" si="875"/>
        <v>0</v>
      </c>
      <c r="CE47">
        <f t="shared" si="875"/>
        <v>0</v>
      </c>
      <c r="CF47">
        <f t="shared" si="875"/>
        <v>0</v>
      </c>
      <c r="CG47">
        <f t="shared" si="875"/>
        <v>0</v>
      </c>
      <c r="CH47">
        <f t="shared" si="875"/>
        <v>0</v>
      </c>
      <c r="CI47">
        <f t="shared" si="875"/>
        <v>0</v>
      </c>
      <c r="CJ47">
        <f t="shared" si="875"/>
        <v>0</v>
      </c>
      <c r="CK47">
        <f t="shared" si="875"/>
        <v>0</v>
      </c>
      <c r="CL47">
        <f t="shared" si="875"/>
        <v>0</v>
      </c>
      <c r="CM47">
        <f t="shared" si="875"/>
        <v>0</v>
      </c>
      <c r="CN47">
        <f t="shared" si="875"/>
        <v>1</v>
      </c>
      <c r="CO47">
        <f t="shared" si="875"/>
        <v>1</v>
      </c>
      <c r="CP47">
        <f t="shared" si="875"/>
        <v>0</v>
      </c>
      <c r="CQ47">
        <f t="shared" si="875"/>
        <v>0</v>
      </c>
      <c r="CR47">
        <f t="shared" si="875"/>
        <v>0</v>
      </c>
      <c r="CS47">
        <f t="shared" si="875"/>
        <v>1</v>
      </c>
      <c r="CT47">
        <f t="shared" si="875"/>
        <v>1</v>
      </c>
      <c r="CU47">
        <f t="shared" si="875"/>
        <v>0</v>
      </c>
      <c r="CV47">
        <f t="shared" si="875"/>
        <v>0</v>
      </c>
      <c r="CW47">
        <f t="shared" si="875"/>
        <v>0</v>
      </c>
      <c r="CX47">
        <f t="shared" si="875"/>
        <v>1</v>
      </c>
      <c r="CY47">
        <f t="shared" si="875"/>
        <v>1</v>
      </c>
      <c r="CZ47">
        <f t="shared" si="875"/>
        <v>0</v>
      </c>
      <c r="DA47">
        <f t="shared" si="875"/>
        <v>0</v>
      </c>
      <c r="DB47">
        <f t="shared" si="875"/>
        <v>1</v>
      </c>
      <c r="DC47">
        <f t="shared" si="875"/>
        <v>0</v>
      </c>
      <c r="DD47">
        <f t="shared" si="875"/>
        <v>1</v>
      </c>
      <c r="DE47">
        <f t="shared" si="875"/>
        <v>1</v>
      </c>
      <c r="DF47">
        <f t="shared" si="875"/>
        <v>0</v>
      </c>
      <c r="DG47">
        <f t="shared" si="875"/>
        <v>0</v>
      </c>
      <c r="DH47">
        <f t="shared" si="875"/>
        <v>1</v>
      </c>
      <c r="DI47">
        <f t="shared" si="875"/>
        <v>0</v>
      </c>
      <c r="DJ47">
        <f t="shared" si="875"/>
        <v>1</v>
      </c>
      <c r="DK47">
        <f t="shared" si="875"/>
        <v>1</v>
      </c>
      <c r="DL47">
        <f t="shared" si="875"/>
        <v>0</v>
      </c>
      <c r="DM47">
        <f t="shared" si="875"/>
        <v>0</v>
      </c>
      <c r="DN47">
        <f t="shared" si="875"/>
        <v>1</v>
      </c>
      <c r="DO47">
        <f t="shared" si="875"/>
        <v>0</v>
      </c>
      <c r="DP47">
        <f t="shared" si="875"/>
        <v>1</v>
      </c>
      <c r="DQ47">
        <f t="shared" si="875"/>
        <v>1</v>
      </c>
      <c r="DR47">
        <f t="shared" si="875"/>
        <v>0</v>
      </c>
      <c r="DS47">
        <f t="shared" si="875"/>
        <v>1</v>
      </c>
      <c r="DT47">
        <f t="shared" si="875"/>
        <v>1</v>
      </c>
      <c r="DU47">
        <f t="shared" si="875"/>
        <v>0</v>
      </c>
      <c r="DV47">
        <f t="shared" si="875"/>
        <v>0</v>
      </c>
      <c r="DW47">
        <f t="shared" si="875"/>
        <v>1</v>
      </c>
      <c r="DX47">
        <f t="shared" si="875"/>
        <v>0</v>
      </c>
      <c r="DY47">
        <f t="shared" si="875"/>
        <v>0</v>
      </c>
      <c r="DZ47">
        <f t="shared" si="683"/>
        <v>0</v>
      </c>
      <c r="EA47">
        <f t="shared" si="844"/>
        <v>1</v>
      </c>
      <c r="EB47">
        <f t="shared" si="844"/>
        <v>0</v>
      </c>
      <c r="EC47">
        <f t="shared" si="844"/>
        <v>0</v>
      </c>
      <c r="ED47">
        <f t="shared" si="844"/>
        <v>0</v>
      </c>
      <c r="EE47">
        <f t="shared" si="844"/>
        <v>0</v>
      </c>
      <c r="EF47">
        <f t="shared" si="844"/>
        <v>0</v>
      </c>
      <c r="EG47">
        <f t="shared" si="844"/>
        <v>1</v>
      </c>
      <c r="EH47">
        <f t="shared" si="844"/>
        <v>0</v>
      </c>
      <c r="EI47">
        <f t="shared" si="844"/>
        <v>0</v>
      </c>
      <c r="EJ47">
        <f t="shared" si="844"/>
        <v>0</v>
      </c>
      <c r="EK47">
        <f t="shared" si="844"/>
        <v>1</v>
      </c>
      <c r="EL47">
        <f t="shared" si="844"/>
        <v>0</v>
      </c>
      <c r="EM47">
        <f t="shared" si="844"/>
        <v>1</v>
      </c>
      <c r="EN47">
        <f t="shared" si="844"/>
        <v>0</v>
      </c>
      <c r="EO47">
        <f t="shared" si="844"/>
        <v>0</v>
      </c>
      <c r="EP47">
        <f t="shared" si="844"/>
        <v>0</v>
      </c>
      <c r="EQ47">
        <f t="shared" si="844"/>
        <v>1</v>
      </c>
      <c r="ER47">
        <f t="shared" si="844"/>
        <v>1</v>
      </c>
      <c r="ES47">
        <f t="shared" si="844"/>
        <v>0</v>
      </c>
      <c r="ET47">
        <f t="shared" si="844"/>
        <v>1</v>
      </c>
      <c r="EU47">
        <f t="shared" si="844"/>
        <v>0</v>
      </c>
      <c r="EV47">
        <f t="shared" si="844"/>
        <v>0</v>
      </c>
      <c r="EW47">
        <f t="shared" si="844"/>
        <v>0</v>
      </c>
      <c r="EX47">
        <f t="shared" si="844"/>
        <v>1</v>
      </c>
      <c r="EY47">
        <f t="shared" si="844"/>
        <v>1</v>
      </c>
      <c r="EZ47">
        <f t="shared" si="844"/>
        <v>0</v>
      </c>
      <c r="FA47">
        <f t="shared" si="844"/>
        <v>0</v>
      </c>
      <c r="FB47">
        <f t="shared" si="844"/>
        <v>0</v>
      </c>
      <c r="FC47">
        <f t="shared" si="844"/>
        <v>1</v>
      </c>
      <c r="FD47">
        <f t="shared" si="844"/>
        <v>0</v>
      </c>
      <c r="FE47">
        <f t="shared" si="844"/>
        <v>1</v>
      </c>
      <c r="FF47">
        <f t="shared" si="844"/>
        <v>0</v>
      </c>
      <c r="FG47">
        <f t="shared" si="844"/>
        <v>1</v>
      </c>
      <c r="FH47">
        <f t="shared" si="844"/>
        <v>0</v>
      </c>
      <c r="FI47">
        <f t="shared" si="844"/>
        <v>1</v>
      </c>
      <c r="FJ47">
        <f t="shared" si="844"/>
        <v>0</v>
      </c>
      <c r="FK47">
        <f t="shared" si="844"/>
        <v>1</v>
      </c>
      <c r="FL47">
        <f t="shared" si="844"/>
        <v>0</v>
      </c>
      <c r="FM47">
        <f t="shared" si="844"/>
        <v>1</v>
      </c>
      <c r="FN47">
        <f t="shared" si="844"/>
        <v>1</v>
      </c>
      <c r="FO47">
        <f t="shared" si="844"/>
        <v>0</v>
      </c>
      <c r="FP47">
        <f t="shared" si="844"/>
        <v>1</v>
      </c>
      <c r="FQ47">
        <f t="shared" si="844"/>
        <v>0</v>
      </c>
      <c r="FR47">
        <f t="shared" si="844"/>
        <v>1</v>
      </c>
      <c r="FS47">
        <f t="shared" si="844"/>
        <v>0</v>
      </c>
      <c r="FT47">
        <f t="shared" si="844"/>
        <v>0</v>
      </c>
      <c r="FU47">
        <f t="shared" si="844"/>
        <v>0</v>
      </c>
      <c r="FV47">
        <f t="shared" si="844"/>
        <v>1</v>
      </c>
      <c r="FW47">
        <f t="shared" si="844"/>
        <v>0</v>
      </c>
      <c r="FX47">
        <f t="shared" si="844"/>
        <v>0</v>
      </c>
      <c r="FY47">
        <f t="shared" si="844"/>
        <v>0</v>
      </c>
      <c r="FZ47">
        <f t="shared" si="844"/>
        <v>1</v>
      </c>
      <c r="GA47">
        <f t="shared" si="844"/>
        <v>1</v>
      </c>
      <c r="GB47">
        <f t="shared" si="844"/>
        <v>0</v>
      </c>
      <c r="GC47">
        <f t="shared" si="844"/>
        <v>0</v>
      </c>
      <c r="GD47">
        <f t="shared" si="844"/>
        <v>1</v>
      </c>
      <c r="GE47">
        <f t="shared" si="844"/>
        <v>0</v>
      </c>
      <c r="GF47">
        <f t="shared" si="844"/>
        <v>1</v>
      </c>
      <c r="GG47">
        <f t="shared" si="844"/>
        <v>0</v>
      </c>
      <c r="GH47">
        <f t="shared" si="844"/>
        <v>0</v>
      </c>
      <c r="GI47">
        <f t="shared" si="844"/>
        <v>1</v>
      </c>
      <c r="GJ47">
        <f t="shared" si="844"/>
        <v>1</v>
      </c>
      <c r="GK47">
        <f t="shared" si="844"/>
        <v>0</v>
      </c>
      <c r="GL47">
        <f t="shared" si="844"/>
        <v>0</v>
      </c>
      <c r="GM47">
        <f t="shared" si="813"/>
        <v>0</v>
      </c>
      <c r="GN47">
        <f t="shared" si="813"/>
        <v>0</v>
      </c>
      <c r="GO47">
        <f t="shared" si="813"/>
        <v>1</v>
      </c>
      <c r="GP47">
        <f t="shared" si="813"/>
        <v>1</v>
      </c>
      <c r="GQ47">
        <f t="shared" si="813"/>
        <v>0</v>
      </c>
      <c r="GR47">
        <f t="shared" si="813"/>
        <v>0</v>
      </c>
      <c r="GS47">
        <f t="shared" si="813"/>
        <v>0</v>
      </c>
      <c r="GT47">
        <f t="shared" si="813"/>
        <v>0</v>
      </c>
      <c r="GU47">
        <f t="shared" si="813"/>
        <v>1</v>
      </c>
      <c r="GV47">
        <f t="shared" si="813"/>
        <v>1</v>
      </c>
      <c r="GW47">
        <f t="shared" si="813"/>
        <v>0</v>
      </c>
      <c r="GX47">
        <f t="shared" si="813"/>
        <v>1</v>
      </c>
      <c r="GY47">
        <f t="shared" si="813"/>
        <v>1</v>
      </c>
      <c r="GZ47">
        <f t="shared" si="813"/>
        <v>0</v>
      </c>
      <c r="HA47">
        <f t="shared" si="813"/>
        <v>1</v>
      </c>
      <c r="HB47">
        <f t="shared" si="813"/>
        <v>0</v>
      </c>
      <c r="HC47">
        <f t="shared" si="813"/>
        <v>1</v>
      </c>
      <c r="HD47">
        <f t="shared" si="813"/>
        <v>1</v>
      </c>
      <c r="HE47">
        <f t="shared" si="813"/>
        <v>0</v>
      </c>
      <c r="HF47">
        <f t="shared" si="813"/>
        <v>0</v>
      </c>
      <c r="HG47">
        <f t="shared" si="813"/>
        <v>0</v>
      </c>
      <c r="HH47">
        <f t="shared" si="813"/>
        <v>1</v>
      </c>
      <c r="HI47">
        <f t="shared" si="813"/>
        <v>1</v>
      </c>
      <c r="HJ47">
        <f t="shared" si="813"/>
        <v>0</v>
      </c>
      <c r="HK47">
        <f t="shared" si="813"/>
        <v>1</v>
      </c>
      <c r="HL47">
        <f t="shared" si="813"/>
        <v>0</v>
      </c>
      <c r="HM47">
        <f t="shared" si="813"/>
        <v>1</v>
      </c>
      <c r="HN47">
        <f t="shared" si="813"/>
        <v>0</v>
      </c>
      <c r="HO47">
        <f t="shared" si="813"/>
        <v>0</v>
      </c>
      <c r="HP47">
        <f t="shared" si="813"/>
        <v>0</v>
      </c>
      <c r="HQ47">
        <f t="shared" si="813"/>
        <v>0</v>
      </c>
      <c r="HR47">
        <f t="shared" si="813"/>
        <v>0</v>
      </c>
      <c r="HS47">
        <f t="shared" si="813"/>
        <v>0</v>
      </c>
      <c r="HT47">
        <f t="shared" si="813"/>
        <v>1</v>
      </c>
      <c r="HU47">
        <f t="shared" si="813"/>
        <v>0</v>
      </c>
      <c r="HV47">
        <f t="shared" si="813"/>
        <v>1</v>
      </c>
      <c r="HW47">
        <f t="shared" si="813"/>
        <v>0</v>
      </c>
      <c r="HX47">
        <f t="shared" si="813"/>
        <v>0</v>
      </c>
      <c r="HY47">
        <f t="shared" si="813"/>
        <v>1</v>
      </c>
      <c r="HZ47">
        <f t="shared" si="813"/>
        <v>0</v>
      </c>
      <c r="IA47">
        <f t="shared" si="813"/>
        <v>1</v>
      </c>
      <c r="IB47">
        <f t="shared" si="813"/>
        <v>0</v>
      </c>
      <c r="IC47">
        <f t="shared" si="813"/>
        <v>0</v>
      </c>
      <c r="ID47">
        <f t="shared" si="813"/>
        <v>1</v>
      </c>
      <c r="IE47">
        <f t="shared" si="813"/>
        <v>0</v>
      </c>
      <c r="IF47">
        <f t="shared" si="813"/>
        <v>0</v>
      </c>
      <c r="IG47">
        <f t="shared" si="813"/>
        <v>1</v>
      </c>
      <c r="IH47">
        <f t="shared" si="813"/>
        <v>0</v>
      </c>
      <c r="II47">
        <f t="shared" si="813"/>
        <v>0</v>
      </c>
      <c r="IJ47">
        <f t="shared" si="813"/>
        <v>0</v>
      </c>
      <c r="IK47">
        <f t="shared" si="813"/>
        <v>1</v>
      </c>
      <c r="IL47">
        <f t="shared" si="813"/>
        <v>0</v>
      </c>
      <c r="IM47">
        <f t="shared" si="813"/>
        <v>0</v>
      </c>
      <c r="IN47">
        <f t="shared" si="813"/>
        <v>1</v>
      </c>
      <c r="IO47">
        <f t="shared" si="813"/>
        <v>0</v>
      </c>
      <c r="IP47">
        <f t="shared" si="813"/>
        <v>1</v>
      </c>
      <c r="IQ47">
        <f t="shared" si="813"/>
        <v>0</v>
      </c>
      <c r="IR47">
        <f t="shared" si="813"/>
        <v>0</v>
      </c>
      <c r="IS47">
        <f t="shared" si="813"/>
        <v>1</v>
      </c>
      <c r="IT47">
        <f t="shared" si="813"/>
        <v>0</v>
      </c>
      <c r="IU47">
        <f t="shared" si="813"/>
        <v>0</v>
      </c>
      <c r="IV47">
        <f t="shared" si="813"/>
        <v>0</v>
      </c>
      <c r="IW47">
        <f t="shared" si="813"/>
        <v>0</v>
      </c>
      <c r="IX47">
        <f t="shared" si="781"/>
        <v>1</v>
      </c>
      <c r="IY47">
        <f t="shared" si="781"/>
        <v>0</v>
      </c>
      <c r="IZ47">
        <f t="shared" si="781"/>
        <v>1</v>
      </c>
      <c r="JA47">
        <f t="shared" si="749"/>
        <v>0</v>
      </c>
      <c r="JB47">
        <f t="shared" si="845"/>
        <v>0</v>
      </c>
      <c r="JC47">
        <f t="shared" si="845"/>
        <v>0</v>
      </c>
      <c r="JD47">
        <f t="shared" si="845"/>
        <v>1</v>
      </c>
      <c r="JE47">
        <f t="shared" si="845"/>
        <v>1</v>
      </c>
      <c r="JF47">
        <f t="shared" si="845"/>
        <v>0</v>
      </c>
      <c r="JG47">
        <f t="shared" si="845"/>
        <v>0</v>
      </c>
      <c r="JH47">
        <f t="shared" si="845"/>
        <v>0</v>
      </c>
      <c r="JI47">
        <f t="shared" si="845"/>
        <v>1</v>
      </c>
      <c r="JJ47">
        <f t="shared" si="845"/>
        <v>0</v>
      </c>
      <c r="JK47">
        <f t="shared" si="845"/>
        <v>0</v>
      </c>
      <c r="JL47">
        <f t="shared" si="845"/>
        <v>1</v>
      </c>
      <c r="JM47">
        <f t="shared" si="845"/>
        <v>0</v>
      </c>
      <c r="JN47">
        <f t="shared" si="845"/>
        <v>1</v>
      </c>
      <c r="JO47">
        <f t="shared" si="845"/>
        <v>1</v>
      </c>
      <c r="JP47">
        <f t="shared" si="845"/>
        <v>0</v>
      </c>
      <c r="JQ47">
        <f t="shared" si="845"/>
        <v>0</v>
      </c>
      <c r="JR47">
        <f t="shared" si="845"/>
        <v>1</v>
      </c>
      <c r="JS47">
        <f t="shared" si="845"/>
        <v>0</v>
      </c>
      <c r="JT47">
        <f t="shared" si="845"/>
        <v>1</v>
      </c>
      <c r="JU47">
        <f t="shared" si="845"/>
        <v>0</v>
      </c>
      <c r="JV47">
        <f t="shared" si="845"/>
        <v>0</v>
      </c>
      <c r="JW47">
        <f t="shared" si="845"/>
        <v>1</v>
      </c>
      <c r="JX47">
        <f t="shared" si="845"/>
        <v>0</v>
      </c>
      <c r="JY47">
        <f t="shared" si="845"/>
        <v>0</v>
      </c>
      <c r="JZ47">
        <f t="shared" si="845"/>
        <v>1</v>
      </c>
      <c r="KA47">
        <f t="shared" si="845"/>
        <v>0</v>
      </c>
      <c r="KB47">
        <f t="shared" si="845"/>
        <v>0</v>
      </c>
      <c r="KC47">
        <f t="shared" si="845"/>
        <v>0</v>
      </c>
      <c r="KD47">
        <f t="shared" si="845"/>
        <v>1</v>
      </c>
      <c r="KE47">
        <f t="shared" si="845"/>
        <v>0</v>
      </c>
      <c r="KF47">
        <f t="shared" si="845"/>
        <v>1</v>
      </c>
      <c r="KG47">
        <f t="shared" si="845"/>
        <v>0</v>
      </c>
      <c r="KH47">
        <f t="shared" si="845"/>
        <v>0</v>
      </c>
      <c r="KI47">
        <f t="shared" si="845"/>
        <v>0</v>
      </c>
      <c r="KJ47">
        <f t="shared" si="845"/>
        <v>1</v>
      </c>
      <c r="KK47">
        <f t="shared" si="845"/>
        <v>0</v>
      </c>
      <c r="KL47">
        <f t="shared" si="845"/>
        <v>1</v>
      </c>
      <c r="KM47">
        <f t="shared" si="845"/>
        <v>0</v>
      </c>
      <c r="KN47">
        <f t="shared" si="845"/>
        <v>1</v>
      </c>
      <c r="KO47">
        <f t="shared" si="845"/>
        <v>0</v>
      </c>
      <c r="KP47">
        <f t="shared" si="845"/>
        <v>0</v>
      </c>
      <c r="KQ47">
        <f t="shared" si="845"/>
        <v>1</v>
      </c>
      <c r="KR47">
        <f t="shared" si="845"/>
        <v>0</v>
      </c>
      <c r="KS47">
        <f t="shared" si="845"/>
        <v>0</v>
      </c>
      <c r="KT47">
        <f t="shared" si="845"/>
        <v>1</v>
      </c>
      <c r="KU47">
        <f t="shared" si="845"/>
        <v>1</v>
      </c>
      <c r="KV47">
        <f t="shared" si="845"/>
        <v>0</v>
      </c>
      <c r="KW47">
        <f t="shared" si="845"/>
        <v>1</v>
      </c>
      <c r="KX47">
        <f t="shared" si="845"/>
        <v>1</v>
      </c>
      <c r="KY47">
        <f t="shared" si="845"/>
        <v>0</v>
      </c>
      <c r="KZ47">
        <f t="shared" si="845"/>
        <v>0</v>
      </c>
      <c r="LA47">
        <f t="shared" si="845"/>
        <v>1</v>
      </c>
      <c r="LB47">
        <f t="shared" si="845"/>
        <v>0</v>
      </c>
      <c r="LC47">
        <f t="shared" si="845"/>
        <v>1</v>
      </c>
      <c r="LD47">
        <f t="shared" si="845"/>
        <v>0</v>
      </c>
      <c r="LE47">
        <f t="shared" si="845"/>
        <v>0</v>
      </c>
      <c r="LF47">
        <f t="shared" si="845"/>
        <v>1</v>
      </c>
      <c r="LG47">
        <f t="shared" si="845"/>
        <v>1</v>
      </c>
      <c r="LH47">
        <f t="shared" si="845"/>
        <v>0</v>
      </c>
      <c r="LI47">
        <f t="shared" si="845"/>
        <v>1</v>
      </c>
      <c r="LJ47">
        <f t="shared" si="845"/>
        <v>1</v>
      </c>
      <c r="LK47">
        <f t="shared" si="845"/>
        <v>0</v>
      </c>
      <c r="LL47">
        <f t="shared" si="845"/>
        <v>0</v>
      </c>
      <c r="LM47">
        <f t="shared" si="845"/>
        <v>1</v>
      </c>
      <c r="LN47">
        <f t="shared" si="814"/>
        <v>1</v>
      </c>
      <c r="LO47">
        <f t="shared" si="814"/>
        <v>0</v>
      </c>
      <c r="LP47">
        <f t="shared" si="782"/>
        <v>0</v>
      </c>
      <c r="LQ47">
        <f t="shared" si="782"/>
        <v>0</v>
      </c>
      <c r="LR47">
        <f t="shared" si="782"/>
        <v>0</v>
      </c>
      <c r="LS47">
        <f t="shared" si="782"/>
        <v>1</v>
      </c>
      <c r="LT47">
        <f t="shared" si="782"/>
        <v>1</v>
      </c>
      <c r="LU47">
        <f t="shared" ref="LU47:OF47" si="876">IF(AND(LU31&lt;&gt;LU30,LU31&lt;&gt;LU29,LU31&lt;&gt;LU28,LU31&lt;&gt;LU27,LU31&lt;&gt;LU26,LU31&lt;&gt;LU25,LU31&lt;&gt;LU24,LU31&lt;&gt;LU23,LU31&lt;&gt;LU22,LU31&lt;&gt;LU21,LU31&lt;&gt;LU20,LU31&lt;&gt;LU19,LU31&lt;&gt;LU18),1,0)</f>
        <v>0</v>
      </c>
      <c r="LV47">
        <f t="shared" si="876"/>
        <v>0</v>
      </c>
      <c r="LW47">
        <f t="shared" si="876"/>
        <v>1</v>
      </c>
      <c r="LX47">
        <f t="shared" si="876"/>
        <v>1</v>
      </c>
      <c r="LY47">
        <f t="shared" si="876"/>
        <v>0</v>
      </c>
      <c r="LZ47">
        <f t="shared" si="876"/>
        <v>1</v>
      </c>
      <c r="MA47">
        <f t="shared" si="876"/>
        <v>1</v>
      </c>
      <c r="MB47">
        <f t="shared" si="876"/>
        <v>0</v>
      </c>
      <c r="MC47">
        <f t="shared" si="876"/>
        <v>1</v>
      </c>
      <c r="MD47">
        <f t="shared" si="876"/>
        <v>0</v>
      </c>
      <c r="ME47">
        <f t="shared" si="876"/>
        <v>0</v>
      </c>
      <c r="MF47">
        <f t="shared" si="876"/>
        <v>0</v>
      </c>
      <c r="MG47">
        <f t="shared" si="876"/>
        <v>0</v>
      </c>
      <c r="MH47">
        <f t="shared" si="876"/>
        <v>0</v>
      </c>
      <c r="MI47">
        <f t="shared" si="876"/>
        <v>1</v>
      </c>
      <c r="MJ47">
        <f t="shared" si="876"/>
        <v>0</v>
      </c>
      <c r="MK47">
        <f t="shared" si="876"/>
        <v>0</v>
      </c>
      <c r="ML47">
        <f t="shared" si="876"/>
        <v>0</v>
      </c>
      <c r="MM47">
        <f t="shared" si="876"/>
        <v>0</v>
      </c>
      <c r="MN47">
        <f t="shared" si="876"/>
        <v>1</v>
      </c>
      <c r="MO47">
        <f t="shared" si="876"/>
        <v>0</v>
      </c>
      <c r="MP47">
        <f t="shared" si="876"/>
        <v>0</v>
      </c>
      <c r="MQ47">
        <f t="shared" si="876"/>
        <v>1</v>
      </c>
      <c r="MR47">
        <f t="shared" si="876"/>
        <v>1</v>
      </c>
      <c r="MS47">
        <f t="shared" si="876"/>
        <v>0</v>
      </c>
      <c r="MT47">
        <f t="shared" si="876"/>
        <v>0</v>
      </c>
      <c r="MU47">
        <f t="shared" si="876"/>
        <v>1</v>
      </c>
      <c r="MV47">
        <f t="shared" si="876"/>
        <v>0</v>
      </c>
      <c r="MW47">
        <f t="shared" si="876"/>
        <v>0</v>
      </c>
      <c r="MX47">
        <f t="shared" si="876"/>
        <v>0</v>
      </c>
      <c r="MY47">
        <f t="shared" si="876"/>
        <v>0</v>
      </c>
      <c r="MZ47">
        <f t="shared" si="876"/>
        <v>1</v>
      </c>
      <c r="NA47">
        <f t="shared" si="876"/>
        <v>0</v>
      </c>
      <c r="NB47">
        <f t="shared" si="876"/>
        <v>0</v>
      </c>
      <c r="NC47">
        <f t="shared" si="876"/>
        <v>0</v>
      </c>
      <c r="ND47">
        <f t="shared" si="876"/>
        <v>1</v>
      </c>
      <c r="NE47">
        <f t="shared" si="876"/>
        <v>0</v>
      </c>
      <c r="NF47">
        <f t="shared" si="876"/>
        <v>0</v>
      </c>
      <c r="NG47">
        <f t="shared" si="876"/>
        <v>0</v>
      </c>
      <c r="NH47">
        <f t="shared" si="876"/>
        <v>0</v>
      </c>
      <c r="NI47">
        <f t="shared" si="876"/>
        <v>1</v>
      </c>
      <c r="NJ47">
        <f t="shared" si="876"/>
        <v>0</v>
      </c>
      <c r="NK47">
        <f t="shared" si="876"/>
        <v>1</v>
      </c>
      <c r="NL47">
        <f t="shared" si="876"/>
        <v>0</v>
      </c>
      <c r="NM47">
        <f t="shared" si="876"/>
        <v>0</v>
      </c>
      <c r="NN47">
        <f t="shared" si="876"/>
        <v>1</v>
      </c>
      <c r="NO47">
        <f t="shared" si="876"/>
        <v>0</v>
      </c>
      <c r="NP47">
        <f t="shared" si="876"/>
        <v>1</v>
      </c>
      <c r="NQ47">
        <f t="shared" si="876"/>
        <v>0</v>
      </c>
      <c r="NR47">
        <f t="shared" si="876"/>
        <v>0</v>
      </c>
      <c r="NS47">
        <f t="shared" si="876"/>
        <v>0</v>
      </c>
      <c r="NT47">
        <f t="shared" si="876"/>
        <v>0</v>
      </c>
      <c r="NU47">
        <f t="shared" si="876"/>
        <v>0</v>
      </c>
      <c r="NV47">
        <f t="shared" si="876"/>
        <v>1</v>
      </c>
      <c r="NW47">
        <f t="shared" si="876"/>
        <v>0</v>
      </c>
      <c r="NX47">
        <f t="shared" si="876"/>
        <v>1</v>
      </c>
      <c r="NY47">
        <f t="shared" si="876"/>
        <v>0</v>
      </c>
      <c r="NZ47">
        <f t="shared" si="876"/>
        <v>1</v>
      </c>
      <c r="OA47">
        <f t="shared" si="876"/>
        <v>1</v>
      </c>
      <c r="OB47">
        <f t="shared" si="876"/>
        <v>0</v>
      </c>
      <c r="OC47">
        <f t="shared" si="876"/>
        <v>0</v>
      </c>
      <c r="OD47">
        <f t="shared" si="876"/>
        <v>0</v>
      </c>
      <c r="OE47">
        <f t="shared" si="876"/>
        <v>1</v>
      </c>
      <c r="OF47">
        <f t="shared" si="876"/>
        <v>0</v>
      </c>
      <c r="OG47">
        <f t="shared" si="846"/>
        <v>0</v>
      </c>
      <c r="OH47">
        <f t="shared" si="846"/>
        <v>1</v>
      </c>
      <c r="OI47">
        <f t="shared" si="846"/>
        <v>0</v>
      </c>
      <c r="OJ47">
        <f t="shared" si="846"/>
        <v>0</v>
      </c>
      <c r="OK47">
        <f t="shared" si="846"/>
        <v>0</v>
      </c>
      <c r="OL47">
        <f t="shared" si="846"/>
        <v>0</v>
      </c>
      <c r="OM47">
        <f t="shared" si="846"/>
        <v>0</v>
      </c>
      <c r="ON47">
        <f t="shared" si="846"/>
        <v>1</v>
      </c>
      <c r="OO47">
        <f t="shared" si="846"/>
        <v>1</v>
      </c>
      <c r="OP47">
        <f t="shared" si="846"/>
        <v>0</v>
      </c>
      <c r="OQ47">
        <f t="shared" si="846"/>
        <v>1</v>
      </c>
      <c r="OR47">
        <f t="shared" si="846"/>
        <v>0</v>
      </c>
      <c r="OS47">
        <f t="shared" si="846"/>
        <v>1</v>
      </c>
      <c r="OT47">
        <f t="shared" si="846"/>
        <v>0</v>
      </c>
      <c r="OU47">
        <f t="shared" si="846"/>
        <v>0</v>
      </c>
      <c r="OV47">
        <f t="shared" si="846"/>
        <v>0</v>
      </c>
      <c r="OW47">
        <f t="shared" si="846"/>
        <v>0</v>
      </c>
      <c r="OX47">
        <f t="shared" si="846"/>
        <v>1</v>
      </c>
      <c r="OY47">
        <f t="shared" si="846"/>
        <v>1</v>
      </c>
      <c r="OZ47">
        <f t="shared" si="846"/>
        <v>0</v>
      </c>
      <c r="PA47">
        <f t="shared" si="846"/>
        <v>0</v>
      </c>
      <c r="PB47">
        <f t="shared" si="846"/>
        <v>0</v>
      </c>
      <c r="PC47">
        <f t="shared" si="846"/>
        <v>1</v>
      </c>
      <c r="PD47">
        <f t="shared" si="846"/>
        <v>1</v>
      </c>
      <c r="PE47">
        <f t="shared" si="846"/>
        <v>0</v>
      </c>
      <c r="PF47">
        <f t="shared" si="846"/>
        <v>0</v>
      </c>
      <c r="PG47">
        <f t="shared" si="846"/>
        <v>0</v>
      </c>
      <c r="PH47">
        <f t="shared" si="846"/>
        <v>1</v>
      </c>
      <c r="PI47">
        <f t="shared" si="846"/>
        <v>0</v>
      </c>
      <c r="PJ47">
        <f t="shared" si="846"/>
        <v>0</v>
      </c>
      <c r="PK47">
        <f t="shared" si="846"/>
        <v>0</v>
      </c>
      <c r="PL47">
        <f t="shared" si="846"/>
        <v>0</v>
      </c>
      <c r="PM47">
        <f t="shared" si="846"/>
        <v>0</v>
      </c>
      <c r="PN47">
        <f t="shared" si="846"/>
        <v>1</v>
      </c>
      <c r="PO47">
        <f t="shared" si="846"/>
        <v>0</v>
      </c>
      <c r="PP47">
        <f t="shared" si="846"/>
        <v>0</v>
      </c>
      <c r="PQ47">
        <f t="shared" si="846"/>
        <v>0</v>
      </c>
      <c r="PR47">
        <f t="shared" si="846"/>
        <v>0</v>
      </c>
      <c r="PS47">
        <f t="shared" si="846"/>
        <v>1</v>
      </c>
      <c r="PT47">
        <f t="shared" si="846"/>
        <v>1</v>
      </c>
      <c r="PU47">
        <f t="shared" si="846"/>
        <v>0</v>
      </c>
      <c r="PV47">
        <f t="shared" si="846"/>
        <v>1</v>
      </c>
      <c r="PW47">
        <f t="shared" si="846"/>
        <v>1</v>
      </c>
      <c r="PX47">
        <f t="shared" si="846"/>
        <v>0</v>
      </c>
      <c r="PY47">
        <f t="shared" si="846"/>
        <v>1</v>
      </c>
      <c r="PZ47">
        <f t="shared" si="846"/>
        <v>0</v>
      </c>
      <c r="QA47">
        <f t="shared" si="846"/>
        <v>0</v>
      </c>
      <c r="QB47">
        <f t="shared" si="846"/>
        <v>1</v>
      </c>
      <c r="QC47">
        <f t="shared" si="846"/>
        <v>0</v>
      </c>
      <c r="QD47">
        <f t="shared" si="846"/>
        <v>1</v>
      </c>
      <c r="QE47">
        <f t="shared" si="846"/>
        <v>1</v>
      </c>
      <c r="QF47">
        <f t="shared" si="846"/>
        <v>0</v>
      </c>
      <c r="QG47">
        <f t="shared" si="846"/>
        <v>0</v>
      </c>
      <c r="QH47">
        <f t="shared" si="846"/>
        <v>1</v>
      </c>
      <c r="QI47">
        <f t="shared" si="846"/>
        <v>0</v>
      </c>
      <c r="QJ47">
        <f t="shared" si="846"/>
        <v>0</v>
      </c>
      <c r="QK47">
        <f t="shared" si="846"/>
        <v>1</v>
      </c>
      <c r="QL47">
        <f t="shared" si="815"/>
        <v>0</v>
      </c>
      <c r="QM47">
        <f t="shared" si="815"/>
        <v>0</v>
      </c>
      <c r="QN47">
        <f t="shared" si="783"/>
        <v>0</v>
      </c>
      <c r="QO47">
        <f t="shared" si="783"/>
        <v>1</v>
      </c>
      <c r="QP47">
        <f t="shared" si="783"/>
        <v>0</v>
      </c>
      <c r="QQ47">
        <f t="shared" si="783"/>
        <v>1</v>
      </c>
      <c r="QR47">
        <f t="shared" si="783"/>
        <v>0</v>
      </c>
      <c r="QS47">
        <f t="shared" ref="QS47:TD47" si="877">IF(AND(QS31&lt;&gt;QS30,QS31&lt;&gt;QS29,QS31&lt;&gt;QS28,QS31&lt;&gt;QS27,QS31&lt;&gt;QS26,QS31&lt;&gt;QS25,QS31&lt;&gt;QS24,QS31&lt;&gt;QS23,QS31&lt;&gt;QS22,QS31&lt;&gt;QS21,QS31&lt;&gt;QS20,QS31&lt;&gt;QS19,QS31&lt;&gt;QS18),1,0)</f>
        <v>0</v>
      </c>
      <c r="QT47">
        <f t="shared" si="877"/>
        <v>1</v>
      </c>
      <c r="QU47">
        <f t="shared" si="877"/>
        <v>0</v>
      </c>
      <c r="QV47">
        <f t="shared" si="877"/>
        <v>1</v>
      </c>
      <c r="QW47">
        <f t="shared" si="877"/>
        <v>0</v>
      </c>
      <c r="QX47">
        <f t="shared" si="877"/>
        <v>0</v>
      </c>
      <c r="QY47">
        <f t="shared" si="877"/>
        <v>1</v>
      </c>
      <c r="QZ47">
        <f t="shared" si="877"/>
        <v>0</v>
      </c>
      <c r="RA47">
        <f t="shared" si="877"/>
        <v>0</v>
      </c>
      <c r="RB47">
        <f t="shared" si="877"/>
        <v>0</v>
      </c>
      <c r="RC47">
        <f t="shared" si="877"/>
        <v>1</v>
      </c>
      <c r="RD47">
        <f t="shared" si="877"/>
        <v>0</v>
      </c>
      <c r="RE47">
        <f t="shared" si="877"/>
        <v>1</v>
      </c>
      <c r="RF47">
        <f t="shared" si="877"/>
        <v>0</v>
      </c>
      <c r="RG47">
        <f t="shared" si="877"/>
        <v>1</v>
      </c>
      <c r="RH47">
        <f t="shared" si="877"/>
        <v>0</v>
      </c>
      <c r="RI47">
        <f t="shared" si="877"/>
        <v>1</v>
      </c>
      <c r="RJ47">
        <f t="shared" si="877"/>
        <v>0</v>
      </c>
      <c r="RK47">
        <f t="shared" si="877"/>
        <v>0</v>
      </c>
      <c r="RL47">
        <f t="shared" si="877"/>
        <v>1</v>
      </c>
      <c r="RM47">
        <f t="shared" si="877"/>
        <v>0</v>
      </c>
      <c r="RN47">
        <f t="shared" si="877"/>
        <v>1</v>
      </c>
      <c r="RO47">
        <f t="shared" si="877"/>
        <v>0</v>
      </c>
      <c r="RP47">
        <f t="shared" si="877"/>
        <v>1</v>
      </c>
      <c r="RQ47">
        <f t="shared" si="877"/>
        <v>0</v>
      </c>
      <c r="RR47">
        <f t="shared" si="877"/>
        <v>0</v>
      </c>
      <c r="RS47">
        <f t="shared" si="877"/>
        <v>1</v>
      </c>
      <c r="RT47">
        <f t="shared" si="877"/>
        <v>1</v>
      </c>
      <c r="RU47">
        <f t="shared" si="877"/>
        <v>0</v>
      </c>
      <c r="RV47">
        <f t="shared" si="877"/>
        <v>0</v>
      </c>
      <c r="RW47">
        <f t="shared" si="877"/>
        <v>1</v>
      </c>
      <c r="RX47">
        <f t="shared" si="877"/>
        <v>1</v>
      </c>
      <c r="RY47">
        <f t="shared" si="877"/>
        <v>0</v>
      </c>
      <c r="RZ47">
        <f t="shared" si="877"/>
        <v>0</v>
      </c>
      <c r="SA47">
        <f t="shared" si="877"/>
        <v>0</v>
      </c>
      <c r="SB47">
        <f t="shared" si="877"/>
        <v>1</v>
      </c>
      <c r="SC47">
        <f t="shared" si="877"/>
        <v>0</v>
      </c>
      <c r="SD47">
        <f t="shared" si="877"/>
        <v>1</v>
      </c>
      <c r="SE47">
        <f t="shared" si="877"/>
        <v>0</v>
      </c>
      <c r="SF47">
        <f t="shared" si="877"/>
        <v>0</v>
      </c>
      <c r="SG47">
        <f t="shared" si="877"/>
        <v>0</v>
      </c>
      <c r="SH47">
        <f t="shared" si="877"/>
        <v>1</v>
      </c>
      <c r="SI47">
        <f t="shared" si="877"/>
        <v>0</v>
      </c>
      <c r="SJ47">
        <f t="shared" si="877"/>
        <v>0</v>
      </c>
      <c r="SK47">
        <f t="shared" si="877"/>
        <v>0</v>
      </c>
      <c r="SL47">
        <f t="shared" si="877"/>
        <v>1</v>
      </c>
      <c r="SM47">
        <f t="shared" si="877"/>
        <v>0</v>
      </c>
      <c r="SN47">
        <f t="shared" si="877"/>
        <v>0</v>
      </c>
      <c r="SO47">
        <f t="shared" si="877"/>
        <v>1</v>
      </c>
      <c r="SP47">
        <f t="shared" si="877"/>
        <v>1</v>
      </c>
      <c r="SQ47">
        <f t="shared" si="877"/>
        <v>0</v>
      </c>
      <c r="SR47">
        <f t="shared" si="877"/>
        <v>1</v>
      </c>
      <c r="SS47">
        <f t="shared" si="877"/>
        <v>0</v>
      </c>
      <c r="ST47">
        <f t="shared" si="877"/>
        <v>1</v>
      </c>
      <c r="SU47">
        <f t="shared" si="877"/>
        <v>1</v>
      </c>
      <c r="SV47">
        <f t="shared" si="877"/>
        <v>0</v>
      </c>
      <c r="SW47">
        <f t="shared" si="877"/>
        <v>0</v>
      </c>
      <c r="SX47">
        <f t="shared" si="877"/>
        <v>1</v>
      </c>
      <c r="SY47">
        <f t="shared" si="877"/>
        <v>1</v>
      </c>
      <c r="SZ47">
        <f t="shared" si="877"/>
        <v>0</v>
      </c>
      <c r="TA47">
        <f t="shared" si="877"/>
        <v>0</v>
      </c>
      <c r="TB47">
        <f t="shared" si="877"/>
        <v>1</v>
      </c>
      <c r="TC47">
        <f t="shared" si="877"/>
        <v>0</v>
      </c>
      <c r="TD47">
        <f t="shared" si="877"/>
        <v>0</v>
      </c>
      <c r="TE47">
        <f t="shared" si="847"/>
        <v>1</v>
      </c>
      <c r="TF47">
        <f t="shared" si="847"/>
        <v>0</v>
      </c>
      <c r="TG47">
        <f t="shared" si="847"/>
        <v>0</v>
      </c>
      <c r="TH47">
        <f t="shared" si="847"/>
        <v>0</v>
      </c>
      <c r="TI47">
        <f t="shared" si="847"/>
        <v>0</v>
      </c>
      <c r="TJ47">
        <f t="shared" si="847"/>
        <v>0</v>
      </c>
      <c r="TK47">
        <f t="shared" si="847"/>
        <v>0</v>
      </c>
      <c r="TL47">
        <f t="shared" si="847"/>
        <v>1</v>
      </c>
      <c r="TM47">
        <f t="shared" si="847"/>
        <v>1</v>
      </c>
      <c r="TN47">
        <f t="shared" si="847"/>
        <v>0</v>
      </c>
      <c r="TO47">
        <f t="shared" si="847"/>
        <v>1</v>
      </c>
      <c r="TP47">
        <f t="shared" si="847"/>
        <v>1</v>
      </c>
      <c r="TQ47">
        <f t="shared" si="847"/>
        <v>0</v>
      </c>
      <c r="TR47">
        <f t="shared" si="847"/>
        <v>0</v>
      </c>
      <c r="TS47">
        <f t="shared" si="847"/>
        <v>1</v>
      </c>
      <c r="TT47">
        <f t="shared" si="847"/>
        <v>0</v>
      </c>
      <c r="TU47">
        <f t="shared" si="847"/>
        <v>0</v>
      </c>
      <c r="TV47">
        <f t="shared" si="847"/>
        <v>0</v>
      </c>
      <c r="TW47">
        <f t="shared" si="847"/>
        <v>1</v>
      </c>
      <c r="TX47">
        <f t="shared" si="847"/>
        <v>1</v>
      </c>
      <c r="TY47">
        <f t="shared" si="847"/>
        <v>0</v>
      </c>
      <c r="TZ47">
        <f t="shared" si="847"/>
        <v>0</v>
      </c>
      <c r="UA47">
        <f t="shared" si="847"/>
        <v>1</v>
      </c>
      <c r="UB47">
        <f t="shared" si="847"/>
        <v>0</v>
      </c>
      <c r="UC47">
        <f t="shared" si="847"/>
        <v>1</v>
      </c>
      <c r="UD47">
        <f t="shared" si="847"/>
        <v>1</v>
      </c>
      <c r="UE47">
        <f t="shared" si="847"/>
        <v>0</v>
      </c>
      <c r="UF47">
        <f t="shared" si="847"/>
        <v>0</v>
      </c>
      <c r="UG47">
        <f t="shared" si="847"/>
        <v>0</v>
      </c>
      <c r="UH47">
        <f t="shared" si="847"/>
        <v>0</v>
      </c>
      <c r="UI47">
        <f t="shared" si="847"/>
        <v>0</v>
      </c>
      <c r="UJ47">
        <f t="shared" si="847"/>
        <v>0</v>
      </c>
      <c r="UK47">
        <f t="shared" si="847"/>
        <v>0</v>
      </c>
      <c r="UL47">
        <f t="shared" si="847"/>
        <v>0</v>
      </c>
      <c r="UM47">
        <f t="shared" si="847"/>
        <v>0</v>
      </c>
      <c r="UN47">
        <f t="shared" si="847"/>
        <v>0</v>
      </c>
      <c r="UO47">
        <f t="shared" si="847"/>
        <v>0</v>
      </c>
      <c r="UP47">
        <f t="shared" si="847"/>
        <v>1</v>
      </c>
      <c r="UQ47">
        <f t="shared" si="847"/>
        <v>0</v>
      </c>
      <c r="UR47">
        <f t="shared" si="847"/>
        <v>0</v>
      </c>
      <c r="US47">
        <f t="shared" si="847"/>
        <v>0</v>
      </c>
      <c r="UT47">
        <f t="shared" si="847"/>
        <v>0</v>
      </c>
      <c r="UU47">
        <f t="shared" si="847"/>
        <v>0</v>
      </c>
      <c r="UV47">
        <f t="shared" si="847"/>
        <v>1</v>
      </c>
      <c r="UW47">
        <f t="shared" si="847"/>
        <v>0</v>
      </c>
      <c r="UX47">
        <f t="shared" si="847"/>
        <v>1</v>
      </c>
      <c r="UY47">
        <f t="shared" si="847"/>
        <v>0</v>
      </c>
      <c r="UZ47">
        <f t="shared" si="847"/>
        <v>0</v>
      </c>
      <c r="VA47">
        <f t="shared" si="847"/>
        <v>1</v>
      </c>
      <c r="VB47">
        <f t="shared" si="847"/>
        <v>0</v>
      </c>
      <c r="VC47">
        <f t="shared" si="847"/>
        <v>0</v>
      </c>
      <c r="VD47">
        <f t="shared" si="847"/>
        <v>1</v>
      </c>
      <c r="VE47">
        <f t="shared" si="847"/>
        <v>0</v>
      </c>
      <c r="VF47">
        <f t="shared" si="847"/>
        <v>0</v>
      </c>
      <c r="VG47">
        <f t="shared" si="847"/>
        <v>0</v>
      </c>
      <c r="VH47">
        <f t="shared" si="847"/>
        <v>0</v>
      </c>
      <c r="VI47">
        <f t="shared" si="847"/>
        <v>1</v>
      </c>
      <c r="VJ47">
        <f t="shared" si="816"/>
        <v>0</v>
      </c>
      <c r="VK47">
        <f t="shared" si="816"/>
        <v>0</v>
      </c>
      <c r="VL47">
        <f t="shared" si="784"/>
        <v>1</v>
      </c>
      <c r="VM47">
        <f t="shared" si="784"/>
        <v>0</v>
      </c>
      <c r="VN47">
        <f t="shared" si="784"/>
        <v>0</v>
      </c>
      <c r="VO47">
        <f t="shared" si="784"/>
        <v>1</v>
      </c>
      <c r="VP47">
        <f t="shared" si="784"/>
        <v>0</v>
      </c>
      <c r="VQ47">
        <f t="shared" ref="VQ47:YB47" si="878">IF(AND(VQ31&lt;&gt;VQ30,VQ31&lt;&gt;VQ29,VQ31&lt;&gt;VQ28,VQ31&lt;&gt;VQ27,VQ31&lt;&gt;VQ26,VQ31&lt;&gt;VQ25,VQ31&lt;&gt;VQ24,VQ31&lt;&gt;VQ23,VQ31&lt;&gt;VQ22,VQ31&lt;&gt;VQ21,VQ31&lt;&gt;VQ20,VQ31&lt;&gt;VQ19,VQ31&lt;&gt;VQ18),1,0)</f>
        <v>1</v>
      </c>
      <c r="VR47">
        <f t="shared" si="878"/>
        <v>0</v>
      </c>
      <c r="VS47">
        <f t="shared" si="878"/>
        <v>1</v>
      </c>
      <c r="VT47">
        <f t="shared" si="878"/>
        <v>0</v>
      </c>
      <c r="VU47">
        <f t="shared" si="878"/>
        <v>1</v>
      </c>
      <c r="VV47">
        <f t="shared" si="878"/>
        <v>0</v>
      </c>
      <c r="VW47">
        <f t="shared" si="878"/>
        <v>0</v>
      </c>
      <c r="VX47">
        <f t="shared" si="878"/>
        <v>1</v>
      </c>
      <c r="VY47">
        <f t="shared" si="878"/>
        <v>0</v>
      </c>
      <c r="VZ47">
        <f t="shared" si="878"/>
        <v>1</v>
      </c>
      <c r="WA47">
        <f t="shared" si="878"/>
        <v>1</v>
      </c>
      <c r="WB47">
        <f t="shared" si="878"/>
        <v>0</v>
      </c>
      <c r="WC47">
        <f t="shared" si="878"/>
        <v>0</v>
      </c>
      <c r="WD47">
        <f t="shared" si="878"/>
        <v>0</v>
      </c>
      <c r="WE47">
        <f t="shared" si="878"/>
        <v>1</v>
      </c>
      <c r="WF47">
        <f t="shared" si="878"/>
        <v>0</v>
      </c>
      <c r="WG47">
        <f t="shared" si="878"/>
        <v>1</v>
      </c>
      <c r="WH47">
        <f t="shared" si="878"/>
        <v>0</v>
      </c>
      <c r="WI47">
        <f t="shared" si="878"/>
        <v>1</v>
      </c>
      <c r="WJ47">
        <f t="shared" si="878"/>
        <v>1</v>
      </c>
      <c r="WK47">
        <f t="shared" si="878"/>
        <v>0</v>
      </c>
      <c r="WL47">
        <f t="shared" si="878"/>
        <v>0</v>
      </c>
      <c r="WM47">
        <f t="shared" si="878"/>
        <v>0</v>
      </c>
      <c r="WN47">
        <f t="shared" si="878"/>
        <v>0</v>
      </c>
      <c r="WO47">
        <f t="shared" si="878"/>
        <v>1</v>
      </c>
      <c r="WP47">
        <f t="shared" si="878"/>
        <v>0</v>
      </c>
      <c r="WQ47">
        <f t="shared" si="878"/>
        <v>0</v>
      </c>
      <c r="WR47">
        <f t="shared" si="878"/>
        <v>1</v>
      </c>
      <c r="WS47">
        <f t="shared" si="878"/>
        <v>1</v>
      </c>
      <c r="WT47">
        <f t="shared" si="878"/>
        <v>0</v>
      </c>
      <c r="WU47">
        <f t="shared" si="878"/>
        <v>0</v>
      </c>
      <c r="WV47">
        <f t="shared" si="878"/>
        <v>0</v>
      </c>
      <c r="WW47">
        <f t="shared" si="878"/>
        <v>1</v>
      </c>
      <c r="WX47">
        <f t="shared" si="878"/>
        <v>0</v>
      </c>
      <c r="WY47">
        <f t="shared" si="878"/>
        <v>0</v>
      </c>
      <c r="WZ47">
        <f t="shared" si="878"/>
        <v>1</v>
      </c>
      <c r="XA47">
        <f t="shared" si="878"/>
        <v>0</v>
      </c>
      <c r="XB47">
        <f t="shared" si="878"/>
        <v>1</v>
      </c>
      <c r="XC47">
        <f t="shared" si="878"/>
        <v>0</v>
      </c>
      <c r="XD47">
        <f t="shared" si="878"/>
        <v>1</v>
      </c>
      <c r="XE47">
        <f t="shared" si="878"/>
        <v>0</v>
      </c>
      <c r="XF47">
        <f t="shared" si="878"/>
        <v>1</v>
      </c>
      <c r="XG47">
        <f t="shared" si="878"/>
        <v>0</v>
      </c>
      <c r="XH47">
        <f t="shared" si="878"/>
        <v>1</v>
      </c>
      <c r="XI47">
        <f t="shared" si="878"/>
        <v>1</v>
      </c>
      <c r="XJ47">
        <f t="shared" si="878"/>
        <v>0</v>
      </c>
      <c r="XK47">
        <f t="shared" si="878"/>
        <v>0</v>
      </c>
      <c r="XL47">
        <f t="shared" si="878"/>
        <v>1</v>
      </c>
      <c r="XM47">
        <f t="shared" si="878"/>
        <v>0</v>
      </c>
      <c r="XN47">
        <f t="shared" si="878"/>
        <v>0</v>
      </c>
      <c r="XO47">
        <f t="shared" si="878"/>
        <v>0</v>
      </c>
      <c r="XP47">
        <f t="shared" si="878"/>
        <v>0</v>
      </c>
      <c r="XQ47">
        <f t="shared" si="878"/>
        <v>1</v>
      </c>
      <c r="XR47">
        <f t="shared" si="878"/>
        <v>0</v>
      </c>
      <c r="XS47">
        <f t="shared" si="878"/>
        <v>1</v>
      </c>
      <c r="XT47">
        <f t="shared" si="878"/>
        <v>0</v>
      </c>
      <c r="XU47">
        <f t="shared" si="878"/>
        <v>1</v>
      </c>
      <c r="XV47">
        <f t="shared" si="878"/>
        <v>0</v>
      </c>
      <c r="XW47">
        <f t="shared" si="878"/>
        <v>0</v>
      </c>
      <c r="XX47">
        <f t="shared" si="878"/>
        <v>1</v>
      </c>
      <c r="XY47">
        <f t="shared" si="878"/>
        <v>1</v>
      </c>
      <c r="XZ47">
        <f t="shared" si="878"/>
        <v>0</v>
      </c>
      <c r="YA47">
        <f t="shared" si="878"/>
        <v>1</v>
      </c>
      <c r="YB47">
        <f t="shared" si="878"/>
        <v>1</v>
      </c>
      <c r="YC47">
        <f t="shared" si="848"/>
        <v>0</v>
      </c>
      <c r="YD47">
        <f t="shared" si="848"/>
        <v>0</v>
      </c>
      <c r="YE47">
        <f t="shared" si="848"/>
        <v>0</v>
      </c>
      <c r="YF47">
        <f t="shared" si="848"/>
        <v>0</v>
      </c>
      <c r="YG47">
        <f t="shared" si="848"/>
        <v>1</v>
      </c>
      <c r="YH47">
        <f t="shared" si="848"/>
        <v>0</v>
      </c>
      <c r="YI47">
        <f t="shared" si="848"/>
        <v>0</v>
      </c>
      <c r="YJ47">
        <f t="shared" si="848"/>
        <v>1</v>
      </c>
      <c r="YK47">
        <f t="shared" si="848"/>
        <v>0</v>
      </c>
      <c r="YL47">
        <f t="shared" si="848"/>
        <v>1</v>
      </c>
      <c r="YM47">
        <f t="shared" si="848"/>
        <v>0</v>
      </c>
      <c r="YN47">
        <f t="shared" si="848"/>
        <v>0</v>
      </c>
      <c r="YO47">
        <f t="shared" si="848"/>
        <v>1</v>
      </c>
      <c r="YP47">
        <f t="shared" si="848"/>
        <v>0</v>
      </c>
      <c r="YQ47">
        <f t="shared" si="848"/>
        <v>0</v>
      </c>
      <c r="YR47">
        <f t="shared" si="848"/>
        <v>0</v>
      </c>
      <c r="YS47">
        <f t="shared" si="848"/>
        <v>0</v>
      </c>
      <c r="YT47">
        <f t="shared" si="848"/>
        <v>0</v>
      </c>
      <c r="YU47">
        <f t="shared" si="848"/>
        <v>0</v>
      </c>
      <c r="YV47">
        <f t="shared" si="848"/>
        <v>1</v>
      </c>
      <c r="YW47">
        <f t="shared" si="848"/>
        <v>1</v>
      </c>
      <c r="YX47">
        <f t="shared" si="848"/>
        <v>0</v>
      </c>
      <c r="YY47">
        <f t="shared" si="848"/>
        <v>1</v>
      </c>
      <c r="YZ47">
        <f t="shared" si="848"/>
        <v>0</v>
      </c>
      <c r="ZA47">
        <f t="shared" si="848"/>
        <v>0</v>
      </c>
      <c r="ZB47">
        <f t="shared" si="848"/>
        <v>0</v>
      </c>
      <c r="ZC47">
        <f t="shared" si="848"/>
        <v>0</v>
      </c>
      <c r="ZD47">
        <f t="shared" si="848"/>
        <v>1</v>
      </c>
      <c r="ZE47">
        <f t="shared" si="848"/>
        <v>0</v>
      </c>
      <c r="ZF47">
        <f t="shared" si="848"/>
        <v>0</v>
      </c>
      <c r="ZG47">
        <f t="shared" si="848"/>
        <v>0</v>
      </c>
      <c r="ZH47">
        <f t="shared" si="848"/>
        <v>0</v>
      </c>
      <c r="ZI47">
        <f t="shared" si="848"/>
        <v>1</v>
      </c>
      <c r="ZJ47">
        <f t="shared" si="848"/>
        <v>1</v>
      </c>
      <c r="ZK47">
        <f t="shared" si="848"/>
        <v>0</v>
      </c>
      <c r="ZL47">
        <f t="shared" si="848"/>
        <v>0</v>
      </c>
      <c r="ZM47">
        <f t="shared" si="848"/>
        <v>0</v>
      </c>
      <c r="ZN47">
        <f t="shared" si="848"/>
        <v>0</v>
      </c>
      <c r="ZO47">
        <f t="shared" si="848"/>
        <v>0</v>
      </c>
      <c r="ZP47">
        <f t="shared" si="848"/>
        <v>0</v>
      </c>
      <c r="ZQ47">
        <f t="shared" si="848"/>
        <v>0</v>
      </c>
      <c r="ZR47">
        <f t="shared" si="848"/>
        <v>0</v>
      </c>
      <c r="ZS47">
        <f t="shared" si="848"/>
        <v>0</v>
      </c>
      <c r="ZT47">
        <f t="shared" si="848"/>
        <v>0</v>
      </c>
      <c r="ZU47">
        <f t="shared" si="848"/>
        <v>1</v>
      </c>
      <c r="ZV47">
        <f t="shared" si="848"/>
        <v>0</v>
      </c>
      <c r="ZW47">
        <f t="shared" si="848"/>
        <v>1</v>
      </c>
      <c r="ZX47">
        <f t="shared" si="848"/>
        <v>0</v>
      </c>
      <c r="ZY47">
        <f t="shared" si="848"/>
        <v>0</v>
      </c>
      <c r="ZZ47">
        <f t="shared" si="848"/>
        <v>0</v>
      </c>
      <c r="AAA47">
        <f t="shared" si="848"/>
        <v>0</v>
      </c>
      <c r="AAB47">
        <f t="shared" si="848"/>
        <v>0</v>
      </c>
      <c r="AAC47">
        <f t="shared" si="848"/>
        <v>0</v>
      </c>
      <c r="AAD47">
        <f t="shared" si="848"/>
        <v>0</v>
      </c>
      <c r="AAE47">
        <f t="shared" si="848"/>
        <v>0</v>
      </c>
      <c r="AAF47">
        <f t="shared" si="848"/>
        <v>1</v>
      </c>
      <c r="AAG47">
        <f t="shared" si="848"/>
        <v>0</v>
      </c>
      <c r="AAH47">
        <f t="shared" si="817"/>
        <v>0</v>
      </c>
      <c r="AAI47">
        <f t="shared" si="817"/>
        <v>1</v>
      </c>
      <c r="AAJ47">
        <f t="shared" si="785"/>
        <v>0</v>
      </c>
      <c r="AAK47">
        <f t="shared" si="785"/>
        <v>0</v>
      </c>
      <c r="AAL47">
        <f t="shared" si="785"/>
        <v>0</v>
      </c>
      <c r="AAM47">
        <f t="shared" si="785"/>
        <v>0</v>
      </c>
      <c r="AAN47">
        <f t="shared" si="785"/>
        <v>1</v>
      </c>
      <c r="AAO47">
        <f t="shared" ref="AAO47:ACZ47" si="879">IF(AND(AAO31&lt;&gt;AAO30,AAO31&lt;&gt;AAO29,AAO31&lt;&gt;AAO28,AAO31&lt;&gt;AAO27,AAO31&lt;&gt;AAO26,AAO31&lt;&gt;AAO25,AAO31&lt;&gt;AAO24,AAO31&lt;&gt;AAO23,AAO31&lt;&gt;AAO22,AAO31&lt;&gt;AAO21,AAO31&lt;&gt;AAO20,AAO31&lt;&gt;AAO19,AAO31&lt;&gt;AAO18),1,0)</f>
        <v>0</v>
      </c>
      <c r="AAP47">
        <f t="shared" si="879"/>
        <v>0</v>
      </c>
      <c r="AAQ47">
        <f t="shared" si="879"/>
        <v>1</v>
      </c>
      <c r="AAR47">
        <f t="shared" si="879"/>
        <v>0</v>
      </c>
      <c r="AAS47">
        <f t="shared" si="879"/>
        <v>0</v>
      </c>
      <c r="AAT47">
        <f t="shared" si="879"/>
        <v>0</v>
      </c>
      <c r="AAU47">
        <f t="shared" si="879"/>
        <v>0</v>
      </c>
      <c r="AAV47">
        <f t="shared" si="879"/>
        <v>1</v>
      </c>
      <c r="AAW47">
        <f t="shared" si="879"/>
        <v>1</v>
      </c>
      <c r="AAX47">
        <f t="shared" si="879"/>
        <v>0</v>
      </c>
      <c r="AAY47">
        <f t="shared" si="879"/>
        <v>0</v>
      </c>
      <c r="AAZ47">
        <f t="shared" si="879"/>
        <v>0</v>
      </c>
      <c r="ABA47">
        <f t="shared" si="879"/>
        <v>0</v>
      </c>
      <c r="ABB47">
        <f t="shared" si="879"/>
        <v>0</v>
      </c>
      <c r="ABC47">
        <f t="shared" si="879"/>
        <v>1</v>
      </c>
      <c r="ABD47">
        <f t="shared" si="879"/>
        <v>0</v>
      </c>
      <c r="ABE47">
        <f t="shared" si="879"/>
        <v>0</v>
      </c>
      <c r="ABF47">
        <f t="shared" si="879"/>
        <v>0</v>
      </c>
      <c r="ABG47">
        <f t="shared" si="879"/>
        <v>1</v>
      </c>
      <c r="ABH47">
        <f t="shared" si="879"/>
        <v>0</v>
      </c>
      <c r="ABI47">
        <f t="shared" si="879"/>
        <v>0</v>
      </c>
      <c r="ABJ47">
        <f t="shared" si="879"/>
        <v>1</v>
      </c>
      <c r="ABK47">
        <f t="shared" si="879"/>
        <v>0</v>
      </c>
      <c r="ABL47">
        <f t="shared" si="879"/>
        <v>0</v>
      </c>
      <c r="ABM47">
        <f t="shared" si="879"/>
        <v>1</v>
      </c>
      <c r="ABN47">
        <f t="shared" si="879"/>
        <v>1</v>
      </c>
      <c r="ABO47">
        <f t="shared" si="879"/>
        <v>0</v>
      </c>
      <c r="ABP47">
        <f t="shared" si="879"/>
        <v>1</v>
      </c>
      <c r="ABQ47">
        <f t="shared" si="879"/>
        <v>0</v>
      </c>
      <c r="ABR47">
        <f t="shared" si="879"/>
        <v>0</v>
      </c>
      <c r="ABS47">
        <f t="shared" si="879"/>
        <v>0</v>
      </c>
      <c r="ABT47">
        <f t="shared" si="879"/>
        <v>1</v>
      </c>
      <c r="ABU47">
        <f t="shared" si="879"/>
        <v>0</v>
      </c>
      <c r="ABV47">
        <f t="shared" si="879"/>
        <v>0</v>
      </c>
      <c r="ABW47">
        <f t="shared" si="879"/>
        <v>0</v>
      </c>
      <c r="ABX47">
        <f t="shared" si="879"/>
        <v>1</v>
      </c>
      <c r="ABY47">
        <f t="shared" si="879"/>
        <v>1</v>
      </c>
      <c r="ABZ47">
        <f t="shared" si="879"/>
        <v>0</v>
      </c>
      <c r="ACA47">
        <f t="shared" si="879"/>
        <v>1</v>
      </c>
      <c r="ACB47">
        <f t="shared" si="879"/>
        <v>1</v>
      </c>
      <c r="ACC47">
        <f t="shared" si="879"/>
        <v>0</v>
      </c>
      <c r="ACD47">
        <f t="shared" si="879"/>
        <v>0</v>
      </c>
      <c r="ACE47">
        <f t="shared" si="879"/>
        <v>0</v>
      </c>
      <c r="ACF47">
        <f t="shared" si="879"/>
        <v>0</v>
      </c>
      <c r="ACG47">
        <f t="shared" si="879"/>
        <v>1</v>
      </c>
      <c r="ACH47">
        <f t="shared" si="879"/>
        <v>1</v>
      </c>
      <c r="ACI47">
        <f t="shared" si="879"/>
        <v>0</v>
      </c>
      <c r="ACJ47">
        <f t="shared" si="879"/>
        <v>0</v>
      </c>
      <c r="ACK47">
        <f t="shared" si="879"/>
        <v>1</v>
      </c>
      <c r="ACL47">
        <f t="shared" si="879"/>
        <v>0</v>
      </c>
      <c r="ACM47">
        <f t="shared" si="879"/>
        <v>1</v>
      </c>
      <c r="ACN47">
        <f t="shared" si="879"/>
        <v>0</v>
      </c>
      <c r="ACO47">
        <f t="shared" si="879"/>
        <v>0</v>
      </c>
      <c r="ACP47">
        <f t="shared" si="879"/>
        <v>1</v>
      </c>
      <c r="ACQ47">
        <f t="shared" si="879"/>
        <v>1</v>
      </c>
      <c r="ACR47">
        <f t="shared" si="879"/>
        <v>0</v>
      </c>
      <c r="ACS47">
        <f t="shared" si="879"/>
        <v>1</v>
      </c>
      <c r="ACT47">
        <f t="shared" si="879"/>
        <v>0</v>
      </c>
      <c r="ACU47">
        <f t="shared" si="879"/>
        <v>0</v>
      </c>
      <c r="ACV47">
        <f t="shared" si="879"/>
        <v>1</v>
      </c>
      <c r="ACW47">
        <f t="shared" si="879"/>
        <v>0</v>
      </c>
      <c r="ACX47">
        <f t="shared" si="879"/>
        <v>0</v>
      </c>
      <c r="ACY47">
        <f t="shared" si="879"/>
        <v>1</v>
      </c>
      <c r="ACZ47">
        <f t="shared" si="879"/>
        <v>0</v>
      </c>
      <c r="ADA47">
        <f t="shared" si="849"/>
        <v>0</v>
      </c>
      <c r="ADB47">
        <f t="shared" si="849"/>
        <v>0</v>
      </c>
      <c r="ADC47">
        <f t="shared" si="849"/>
        <v>1</v>
      </c>
      <c r="ADD47">
        <f t="shared" si="849"/>
        <v>1</v>
      </c>
      <c r="ADE47">
        <f t="shared" si="849"/>
        <v>0</v>
      </c>
      <c r="ADF47">
        <f t="shared" si="849"/>
        <v>1</v>
      </c>
      <c r="ADG47">
        <f t="shared" si="849"/>
        <v>0</v>
      </c>
      <c r="ADH47">
        <f t="shared" si="849"/>
        <v>1</v>
      </c>
      <c r="ADI47">
        <f t="shared" si="849"/>
        <v>0</v>
      </c>
      <c r="ADJ47">
        <f t="shared" si="849"/>
        <v>1</v>
      </c>
      <c r="ADK47">
        <f t="shared" si="849"/>
        <v>0</v>
      </c>
      <c r="ADL47">
        <f t="shared" si="849"/>
        <v>0</v>
      </c>
      <c r="ADM47">
        <f t="shared" si="849"/>
        <v>0</v>
      </c>
      <c r="ADN47">
        <f t="shared" si="849"/>
        <v>0</v>
      </c>
      <c r="ADO47">
        <f t="shared" si="849"/>
        <v>0</v>
      </c>
      <c r="ADP47">
        <f t="shared" si="849"/>
        <v>0</v>
      </c>
      <c r="ADQ47">
        <f t="shared" si="849"/>
        <v>0</v>
      </c>
      <c r="ADR47">
        <f t="shared" si="849"/>
        <v>0</v>
      </c>
      <c r="ADS47">
        <f t="shared" si="849"/>
        <v>1</v>
      </c>
      <c r="ADT47">
        <f t="shared" si="849"/>
        <v>0</v>
      </c>
      <c r="ADU47">
        <f t="shared" si="849"/>
        <v>1</v>
      </c>
      <c r="ADV47">
        <f t="shared" si="849"/>
        <v>0</v>
      </c>
      <c r="ADW47">
        <f t="shared" si="849"/>
        <v>1</v>
      </c>
      <c r="ADX47">
        <f t="shared" si="849"/>
        <v>0</v>
      </c>
      <c r="ADY47">
        <f t="shared" si="849"/>
        <v>0</v>
      </c>
      <c r="ADZ47">
        <f t="shared" si="849"/>
        <v>1</v>
      </c>
      <c r="AEA47">
        <f t="shared" si="849"/>
        <v>1</v>
      </c>
      <c r="AEB47">
        <f t="shared" si="849"/>
        <v>0</v>
      </c>
      <c r="AEC47">
        <f t="shared" si="849"/>
        <v>1</v>
      </c>
      <c r="AED47">
        <f t="shared" si="849"/>
        <v>0</v>
      </c>
      <c r="AEE47">
        <f t="shared" si="849"/>
        <v>0</v>
      </c>
      <c r="AEF47">
        <f t="shared" si="849"/>
        <v>0</v>
      </c>
      <c r="AEG47">
        <f t="shared" si="849"/>
        <v>1</v>
      </c>
      <c r="AEH47">
        <f t="shared" si="849"/>
        <v>0</v>
      </c>
      <c r="AEI47">
        <f t="shared" si="849"/>
        <v>1</v>
      </c>
      <c r="AEJ47">
        <f t="shared" si="849"/>
        <v>1</v>
      </c>
      <c r="AEK47">
        <f t="shared" si="849"/>
        <v>0</v>
      </c>
      <c r="AEL47">
        <f t="shared" si="849"/>
        <v>1</v>
      </c>
      <c r="AEM47">
        <f t="shared" si="849"/>
        <v>0</v>
      </c>
      <c r="AEN47">
        <f t="shared" si="849"/>
        <v>1</v>
      </c>
      <c r="AEO47">
        <f t="shared" si="849"/>
        <v>1</v>
      </c>
      <c r="AEP47">
        <f t="shared" si="849"/>
        <v>0</v>
      </c>
      <c r="AEQ47">
        <f t="shared" si="849"/>
        <v>0</v>
      </c>
      <c r="AER47">
        <f t="shared" si="849"/>
        <v>0</v>
      </c>
      <c r="AES47">
        <f t="shared" si="849"/>
        <v>0</v>
      </c>
      <c r="AET47">
        <f t="shared" si="849"/>
        <v>0</v>
      </c>
      <c r="AEU47">
        <f t="shared" si="849"/>
        <v>0</v>
      </c>
      <c r="AEV47">
        <f t="shared" si="849"/>
        <v>0</v>
      </c>
      <c r="AEW47">
        <f t="shared" si="849"/>
        <v>0</v>
      </c>
      <c r="AEX47">
        <f t="shared" si="849"/>
        <v>0</v>
      </c>
      <c r="AEY47">
        <f t="shared" si="849"/>
        <v>0</v>
      </c>
      <c r="AEZ47">
        <f t="shared" si="849"/>
        <v>1</v>
      </c>
      <c r="AFA47">
        <f t="shared" si="849"/>
        <v>0</v>
      </c>
      <c r="AFB47">
        <f t="shared" si="849"/>
        <v>1</v>
      </c>
      <c r="AFC47">
        <f t="shared" si="849"/>
        <v>1</v>
      </c>
      <c r="AFD47">
        <f t="shared" si="849"/>
        <v>0</v>
      </c>
      <c r="AFE47">
        <f t="shared" si="849"/>
        <v>0</v>
      </c>
      <c r="AFF47">
        <f t="shared" si="818"/>
        <v>1</v>
      </c>
      <c r="AFG47">
        <f t="shared" si="818"/>
        <v>1</v>
      </c>
      <c r="AFH47">
        <f t="shared" si="786"/>
        <v>0</v>
      </c>
      <c r="AFI47">
        <f t="shared" si="786"/>
        <v>0</v>
      </c>
      <c r="AFJ47">
        <f t="shared" si="786"/>
        <v>0</v>
      </c>
      <c r="AFK47">
        <f t="shared" si="786"/>
        <v>0</v>
      </c>
      <c r="AFL47">
        <f t="shared" si="786"/>
        <v>1</v>
      </c>
      <c r="AFM47">
        <f t="shared" ref="AFM47:AHX47" si="880">IF(AND(AFM31&lt;&gt;AFM30,AFM31&lt;&gt;AFM29,AFM31&lt;&gt;AFM28,AFM31&lt;&gt;AFM27,AFM31&lt;&gt;AFM26,AFM31&lt;&gt;AFM25,AFM31&lt;&gt;AFM24,AFM31&lt;&gt;AFM23,AFM31&lt;&gt;AFM22,AFM31&lt;&gt;AFM21,AFM31&lt;&gt;AFM20,AFM31&lt;&gt;AFM19,AFM31&lt;&gt;AFM18),1,0)</f>
        <v>0</v>
      </c>
      <c r="AFN47">
        <f t="shared" si="880"/>
        <v>0</v>
      </c>
      <c r="AFO47">
        <f t="shared" si="880"/>
        <v>0</v>
      </c>
      <c r="AFP47">
        <f t="shared" si="880"/>
        <v>0</v>
      </c>
      <c r="AFQ47">
        <f t="shared" si="880"/>
        <v>1</v>
      </c>
      <c r="AFR47">
        <f t="shared" si="880"/>
        <v>1</v>
      </c>
      <c r="AFS47">
        <f t="shared" si="880"/>
        <v>0</v>
      </c>
      <c r="AFT47">
        <f t="shared" si="880"/>
        <v>1</v>
      </c>
      <c r="AFU47">
        <f t="shared" si="880"/>
        <v>1</v>
      </c>
      <c r="AFV47">
        <f t="shared" si="880"/>
        <v>0</v>
      </c>
      <c r="AFW47">
        <f t="shared" si="880"/>
        <v>1</v>
      </c>
      <c r="AFX47">
        <f t="shared" si="880"/>
        <v>1</v>
      </c>
      <c r="AFY47">
        <f t="shared" si="880"/>
        <v>0</v>
      </c>
      <c r="AFZ47">
        <f t="shared" si="880"/>
        <v>0</v>
      </c>
      <c r="AGA47">
        <f t="shared" si="880"/>
        <v>1</v>
      </c>
      <c r="AGB47">
        <f t="shared" si="880"/>
        <v>0</v>
      </c>
      <c r="AGC47">
        <f t="shared" si="880"/>
        <v>0</v>
      </c>
      <c r="AGD47">
        <f t="shared" si="880"/>
        <v>1</v>
      </c>
      <c r="AGE47">
        <f t="shared" si="880"/>
        <v>0</v>
      </c>
      <c r="AGF47">
        <f t="shared" si="880"/>
        <v>0</v>
      </c>
      <c r="AGG47">
        <f t="shared" si="880"/>
        <v>0</v>
      </c>
      <c r="AGH47">
        <f t="shared" si="880"/>
        <v>1</v>
      </c>
      <c r="AGI47">
        <f t="shared" si="880"/>
        <v>1</v>
      </c>
      <c r="AGJ47">
        <f t="shared" si="880"/>
        <v>0</v>
      </c>
      <c r="AGK47">
        <f t="shared" si="880"/>
        <v>1</v>
      </c>
      <c r="AGL47">
        <f t="shared" si="880"/>
        <v>0</v>
      </c>
      <c r="AGM47">
        <f t="shared" si="880"/>
        <v>1</v>
      </c>
      <c r="AGN47">
        <f t="shared" si="880"/>
        <v>0</v>
      </c>
      <c r="AGO47">
        <f t="shared" si="880"/>
        <v>1</v>
      </c>
      <c r="AGP47">
        <f t="shared" si="880"/>
        <v>1</v>
      </c>
      <c r="AGQ47">
        <f t="shared" si="880"/>
        <v>0</v>
      </c>
      <c r="AGR47">
        <f t="shared" si="880"/>
        <v>0</v>
      </c>
      <c r="AGS47">
        <f t="shared" si="880"/>
        <v>0</v>
      </c>
      <c r="AGT47">
        <f t="shared" si="880"/>
        <v>0</v>
      </c>
      <c r="AGU47">
        <f t="shared" si="880"/>
        <v>0</v>
      </c>
      <c r="AGV47">
        <f t="shared" si="880"/>
        <v>0</v>
      </c>
      <c r="AGW47">
        <f t="shared" si="880"/>
        <v>1</v>
      </c>
      <c r="AGX47">
        <f t="shared" si="880"/>
        <v>0</v>
      </c>
      <c r="AGY47">
        <f t="shared" si="880"/>
        <v>0</v>
      </c>
      <c r="AGZ47">
        <f t="shared" si="880"/>
        <v>0</v>
      </c>
      <c r="AHA47">
        <f t="shared" si="880"/>
        <v>1</v>
      </c>
      <c r="AHB47">
        <f t="shared" si="880"/>
        <v>0</v>
      </c>
      <c r="AHC47">
        <f t="shared" si="880"/>
        <v>0</v>
      </c>
      <c r="AHD47">
        <f t="shared" si="880"/>
        <v>1</v>
      </c>
      <c r="AHE47">
        <f t="shared" si="880"/>
        <v>0</v>
      </c>
      <c r="AHF47">
        <f t="shared" si="880"/>
        <v>0</v>
      </c>
      <c r="AHG47">
        <f t="shared" si="880"/>
        <v>1</v>
      </c>
      <c r="AHH47">
        <f t="shared" si="880"/>
        <v>1</v>
      </c>
      <c r="AHI47">
        <f t="shared" si="880"/>
        <v>0</v>
      </c>
      <c r="AHJ47">
        <f t="shared" si="880"/>
        <v>0</v>
      </c>
      <c r="AHK47">
        <f t="shared" si="880"/>
        <v>1</v>
      </c>
      <c r="AHL47">
        <f t="shared" si="880"/>
        <v>0</v>
      </c>
      <c r="AHM47">
        <f t="shared" si="880"/>
        <v>0</v>
      </c>
      <c r="AHN47">
        <f t="shared" si="880"/>
        <v>0</v>
      </c>
      <c r="AHO47">
        <f t="shared" si="880"/>
        <v>1</v>
      </c>
      <c r="AHP47">
        <f t="shared" si="880"/>
        <v>0</v>
      </c>
      <c r="AHQ47">
        <f t="shared" si="880"/>
        <v>0</v>
      </c>
      <c r="AHR47">
        <f t="shared" si="880"/>
        <v>0</v>
      </c>
      <c r="AHS47">
        <f t="shared" si="880"/>
        <v>1</v>
      </c>
      <c r="AHT47">
        <f t="shared" si="880"/>
        <v>1</v>
      </c>
      <c r="AHU47">
        <f t="shared" si="880"/>
        <v>0</v>
      </c>
      <c r="AHV47">
        <f t="shared" si="880"/>
        <v>1</v>
      </c>
      <c r="AHW47">
        <f t="shared" si="880"/>
        <v>1</v>
      </c>
      <c r="AHX47">
        <f t="shared" si="880"/>
        <v>0</v>
      </c>
      <c r="AHY47">
        <f t="shared" si="850"/>
        <v>0</v>
      </c>
      <c r="AHZ47">
        <f t="shared" si="850"/>
        <v>0</v>
      </c>
      <c r="AIA47">
        <f t="shared" si="850"/>
        <v>0</v>
      </c>
      <c r="AIB47">
        <f t="shared" si="850"/>
        <v>0</v>
      </c>
      <c r="AIC47">
        <f t="shared" si="850"/>
        <v>0</v>
      </c>
      <c r="AID47">
        <f t="shared" si="850"/>
        <v>1</v>
      </c>
      <c r="AIE47">
        <f t="shared" si="850"/>
        <v>0</v>
      </c>
      <c r="AIF47">
        <f t="shared" si="850"/>
        <v>1</v>
      </c>
      <c r="AIG47">
        <f t="shared" si="850"/>
        <v>0</v>
      </c>
      <c r="AIH47">
        <f t="shared" si="850"/>
        <v>0</v>
      </c>
      <c r="AII47">
        <f t="shared" si="850"/>
        <v>0</v>
      </c>
      <c r="AIJ47">
        <f t="shared" si="850"/>
        <v>1</v>
      </c>
      <c r="AIK47">
        <f t="shared" si="850"/>
        <v>0</v>
      </c>
      <c r="AIL47">
        <f t="shared" si="850"/>
        <v>0</v>
      </c>
      <c r="AIM47">
        <f t="shared" si="850"/>
        <v>0</v>
      </c>
      <c r="AIN47">
        <f t="shared" si="850"/>
        <v>0</v>
      </c>
      <c r="AIO47">
        <f t="shared" si="850"/>
        <v>1</v>
      </c>
      <c r="AIP47">
        <f t="shared" si="850"/>
        <v>0</v>
      </c>
      <c r="AIQ47">
        <f t="shared" si="850"/>
        <v>0</v>
      </c>
      <c r="AIR47">
        <f t="shared" si="850"/>
        <v>0</v>
      </c>
      <c r="AIS47">
        <f t="shared" si="850"/>
        <v>1</v>
      </c>
      <c r="AIT47">
        <f t="shared" si="850"/>
        <v>1</v>
      </c>
      <c r="AIU47">
        <f t="shared" si="850"/>
        <v>0</v>
      </c>
      <c r="AIV47">
        <f t="shared" si="850"/>
        <v>1</v>
      </c>
      <c r="AIW47">
        <f t="shared" si="850"/>
        <v>0</v>
      </c>
      <c r="AIX47">
        <f t="shared" si="850"/>
        <v>1</v>
      </c>
      <c r="AIY47">
        <f t="shared" si="850"/>
        <v>0</v>
      </c>
      <c r="AIZ47">
        <f t="shared" si="850"/>
        <v>0</v>
      </c>
      <c r="AJA47">
        <f t="shared" si="850"/>
        <v>0</v>
      </c>
      <c r="AJB47">
        <f t="shared" si="850"/>
        <v>0</v>
      </c>
      <c r="AJC47">
        <f t="shared" si="850"/>
        <v>0</v>
      </c>
      <c r="AJD47">
        <f t="shared" si="850"/>
        <v>0</v>
      </c>
      <c r="AJE47">
        <f t="shared" si="850"/>
        <v>0</v>
      </c>
      <c r="AJF47">
        <f t="shared" si="850"/>
        <v>1</v>
      </c>
      <c r="AJG47">
        <f t="shared" si="850"/>
        <v>1</v>
      </c>
      <c r="AJH47">
        <f t="shared" si="850"/>
        <v>0</v>
      </c>
      <c r="AJI47">
        <f t="shared" si="850"/>
        <v>1</v>
      </c>
      <c r="AJJ47">
        <f t="shared" si="850"/>
        <v>0</v>
      </c>
      <c r="AJK47">
        <f t="shared" si="850"/>
        <v>0</v>
      </c>
      <c r="AJL47">
        <f t="shared" si="850"/>
        <v>0</v>
      </c>
      <c r="AJM47">
        <f t="shared" si="850"/>
        <v>1</v>
      </c>
      <c r="AJN47">
        <f t="shared" si="850"/>
        <v>0</v>
      </c>
      <c r="AJO47">
        <f t="shared" si="850"/>
        <v>1</v>
      </c>
      <c r="AJP47">
        <f t="shared" si="850"/>
        <v>0</v>
      </c>
      <c r="AJQ47">
        <f t="shared" si="850"/>
        <v>0</v>
      </c>
      <c r="AJR47">
        <f t="shared" si="850"/>
        <v>0</v>
      </c>
      <c r="AJS47">
        <f t="shared" si="850"/>
        <v>1</v>
      </c>
      <c r="AJT47">
        <f t="shared" si="850"/>
        <v>0</v>
      </c>
      <c r="AJU47">
        <f t="shared" si="850"/>
        <v>1</v>
      </c>
      <c r="AJV47">
        <f t="shared" si="850"/>
        <v>0</v>
      </c>
      <c r="AJW47">
        <f t="shared" si="850"/>
        <v>1</v>
      </c>
      <c r="AJX47">
        <f t="shared" si="850"/>
        <v>1</v>
      </c>
      <c r="AJY47">
        <f t="shared" si="850"/>
        <v>0</v>
      </c>
      <c r="AJZ47">
        <f t="shared" si="850"/>
        <v>1</v>
      </c>
      <c r="AKA47">
        <f t="shared" si="850"/>
        <v>1</v>
      </c>
      <c r="AKB47">
        <f t="shared" si="850"/>
        <v>0</v>
      </c>
      <c r="AKC47">
        <f t="shared" si="850"/>
        <v>1</v>
      </c>
      <c r="AKD47">
        <f t="shared" si="819"/>
        <v>0</v>
      </c>
      <c r="AKE47">
        <f t="shared" si="819"/>
        <v>0</v>
      </c>
      <c r="AKF47">
        <f t="shared" si="787"/>
        <v>0</v>
      </c>
      <c r="AKG47">
        <f t="shared" si="787"/>
        <v>0</v>
      </c>
      <c r="AKH47">
        <f t="shared" si="787"/>
        <v>1</v>
      </c>
      <c r="AKI47">
        <f t="shared" si="787"/>
        <v>1</v>
      </c>
      <c r="AKJ47">
        <f t="shared" si="787"/>
        <v>0</v>
      </c>
      <c r="AKK47">
        <f t="shared" ref="AKK47:AMV47" si="881">IF(AND(AKK31&lt;&gt;AKK30,AKK31&lt;&gt;AKK29,AKK31&lt;&gt;AKK28,AKK31&lt;&gt;AKK27,AKK31&lt;&gt;AKK26,AKK31&lt;&gt;AKK25,AKK31&lt;&gt;AKK24,AKK31&lt;&gt;AKK23,AKK31&lt;&gt;AKK22,AKK31&lt;&gt;AKK21,AKK31&lt;&gt;AKK20,AKK31&lt;&gt;AKK19,AKK31&lt;&gt;AKK18),1,0)</f>
        <v>1</v>
      </c>
      <c r="AKL47">
        <f t="shared" si="881"/>
        <v>1</v>
      </c>
      <c r="AKM47">
        <f t="shared" si="881"/>
        <v>0</v>
      </c>
      <c r="AKN47">
        <f t="shared" si="881"/>
        <v>0</v>
      </c>
      <c r="AKO47">
        <f t="shared" si="881"/>
        <v>0</v>
      </c>
      <c r="AKP47">
        <f t="shared" si="881"/>
        <v>0</v>
      </c>
      <c r="AKQ47">
        <f t="shared" si="881"/>
        <v>0</v>
      </c>
      <c r="AKR47">
        <f t="shared" si="881"/>
        <v>1</v>
      </c>
      <c r="AKS47">
        <f t="shared" si="881"/>
        <v>0</v>
      </c>
      <c r="AKT47">
        <f t="shared" si="881"/>
        <v>1</v>
      </c>
      <c r="AKU47">
        <f t="shared" si="881"/>
        <v>0</v>
      </c>
      <c r="AKV47">
        <f t="shared" si="881"/>
        <v>1</v>
      </c>
      <c r="AKW47">
        <f t="shared" si="881"/>
        <v>0</v>
      </c>
      <c r="AKX47">
        <f t="shared" si="881"/>
        <v>1</v>
      </c>
      <c r="AKY47">
        <f t="shared" si="881"/>
        <v>1</v>
      </c>
      <c r="AKZ47">
        <f t="shared" si="881"/>
        <v>0</v>
      </c>
      <c r="ALA47">
        <f t="shared" si="881"/>
        <v>1</v>
      </c>
      <c r="ALB47">
        <f t="shared" si="881"/>
        <v>0</v>
      </c>
      <c r="ALC47">
        <f t="shared" si="881"/>
        <v>0</v>
      </c>
      <c r="ALD47">
        <f t="shared" si="881"/>
        <v>1</v>
      </c>
      <c r="ALE47">
        <f t="shared" si="881"/>
        <v>0</v>
      </c>
      <c r="ALF47">
        <f t="shared" si="881"/>
        <v>0</v>
      </c>
      <c r="ALG47">
        <f t="shared" si="881"/>
        <v>0</v>
      </c>
      <c r="ALH47">
        <f t="shared" si="881"/>
        <v>0</v>
      </c>
      <c r="ALI47">
        <f t="shared" si="881"/>
        <v>0</v>
      </c>
      <c r="ALJ47">
        <f t="shared" si="881"/>
        <v>1</v>
      </c>
      <c r="ALK47">
        <f t="shared" si="881"/>
        <v>0</v>
      </c>
      <c r="ALL47">
        <f t="shared" si="881"/>
        <v>1</v>
      </c>
      <c r="ALM47">
        <f t="shared" si="881"/>
        <v>0</v>
      </c>
      <c r="ALN47">
        <f t="shared" si="881"/>
        <v>0</v>
      </c>
      <c r="ALO47">
        <f t="shared" si="881"/>
        <v>1</v>
      </c>
      <c r="ALP47">
        <f t="shared" si="881"/>
        <v>0</v>
      </c>
      <c r="ALQ47">
        <f t="shared" si="881"/>
        <v>0</v>
      </c>
      <c r="ALR47">
        <f t="shared" si="881"/>
        <v>0</v>
      </c>
      <c r="ALS47">
        <f t="shared" si="881"/>
        <v>0</v>
      </c>
      <c r="ALT47">
        <f t="shared" si="881"/>
        <v>0</v>
      </c>
      <c r="ALU47">
        <f t="shared" si="881"/>
        <v>1</v>
      </c>
      <c r="ALV47">
        <f t="shared" si="881"/>
        <v>0</v>
      </c>
      <c r="ALW47">
        <f t="shared" si="881"/>
        <v>0</v>
      </c>
      <c r="ALX47">
        <f t="shared" si="881"/>
        <v>1</v>
      </c>
      <c r="ALY47">
        <f t="shared" si="881"/>
        <v>0</v>
      </c>
      <c r="ALZ47">
        <f t="shared" si="881"/>
        <v>0</v>
      </c>
      <c r="AMA47">
        <f t="shared" si="881"/>
        <v>0</v>
      </c>
      <c r="AMB47">
        <f t="shared" si="881"/>
        <v>0</v>
      </c>
      <c r="AMC47">
        <f t="shared" si="881"/>
        <v>1</v>
      </c>
      <c r="AMD47">
        <f t="shared" si="881"/>
        <v>0</v>
      </c>
      <c r="AME47">
        <f t="shared" si="881"/>
        <v>0</v>
      </c>
      <c r="AMF47">
        <f t="shared" si="881"/>
        <v>0</v>
      </c>
      <c r="AMG47">
        <f t="shared" si="881"/>
        <v>1</v>
      </c>
      <c r="AMH47">
        <f t="shared" si="881"/>
        <v>0</v>
      </c>
      <c r="AMI47">
        <f t="shared" si="881"/>
        <v>0</v>
      </c>
      <c r="AMJ47">
        <f t="shared" si="881"/>
        <v>0</v>
      </c>
      <c r="AMK47">
        <f t="shared" si="881"/>
        <v>0</v>
      </c>
      <c r="AML47">
        <f t="shared" si="881"/>
        <v>0</v>
      </c>
      <c r="AMM47">
        <f t="shared" si="881"/>
        <v>1</v>
      </c>
      <c r="AMN47">
        <f t="shared" si="881"/>
        <v>0</v>
      </c>
      <c r="AMO47">
        <f t="shared" si="881"/>
        <v>0</v>
      </c>
      <c r="AMP47">
        <f t="shared" si="881"/>
        <v>0</v>
      </c>
      <c r="AMQ47">
        <f t="shared" si="881"/>
        <v>1</v>
      </c>
      <c r="AMR47">
        <f t="shared" si="881"/>
        <v>0</v>
      </c>
      <c r="AMS47">
        <f t="shared" si="881"/>
        <v>0</v>
      </c>
      <c r="AMT47">
        <f t="shared" si="881"/>
        <v>0</v>
      </c>
      <c r="AMU47">
        <f t="shared" si="881"/>
        <v>1</v>
      </c>
      <c r="AMV47">
        <f t="shared" si="881"/>
        <v>0</v>
      </c>
      <c r="AMW47">
        <f t="shared" si="851"/>
        <v>0</v>
      </c>
      <c r="AMX47">
        <f t="shared" si="851"/>
        <v>1</v>
      </c>
      <c r="AMY47">
        <f t="shared" si="851"/>
        <v>0</v>
      </c>
      <c r="AMZ47">
        <f t="shared" si="851"/>
        <v>1</v>
      </c>
      <c r="ANA47">
        <f t="shared" si="851"/>
        <v>0</v>
      </c>
      <c r="ANB47">
        <f t="shared" si="851"/>
        <v>0</v>
      </c>
      <c r="ANC47">
        <f t="shared" si="851"/>
        <v>1</v>
      </c>
      <c r="AND47">
        <f t="shared" si="851"/>
        <v>0</v>
      </c>
      <c r="ANE47">
        <f t="shared" si="851"/>
        <v>0</v>
      </c>
      <c r="ANF47">
        <f t="shared" si="851"/>
        <v>1</v>
      </c>
      <c r="ANG47">
        <f t="shared" si="851"/>
        <v>0</v>
      </c>
      <c r="ANH47">
        <f t="shared" si="851"/>
        <v>0</v>
      </c>
      <c r="ANI47">
        <f t="shared" si="851"/>
        <v>0</v>
      </c>
      <c r="ANJ47">
        <f t="shared" si="851"/>
        <v>1</v>
      </c>
      <c r="ANK47">
        <f t="shared" si="851"/>
        <v>0</v>
      </c>
      <c r="ANL47">
        <f t="shared" si="851"/>
        <v>1</v>
      </c>
      <c r="ANM47">
        <f t="shared" si="851"/>
        <v>0</v>
      </c>
      <c r="ANN47">
        <f t="shared" si="851"/>
        <v>0</v>
      </c>
      <c r="ANO47">
        <f t="shared" si="851"/>
        <v>0</v>
      </c>
      <c r="ANP47">
        <f t="shared" si="851"/>
        <v>1</v>
      </c>
      <c r="ANQ47">
        <f t="shared" si="851"/>
        <v>1</v>
      </c>
      <c r="ANR47">
        <f t="shared" si="851"/>
        <v>0</v>
      </c>
      <c r="ANS47">
        <f t="shared" si="851"/>
        <v>0</v>
      </c>
      <c r="ANT47">
        <f t="shared" si="851"/>
        <v>0</v>
      </c>
      <c r="ANU47">
        <f t="shared" si="851"/>
        <v>0</v>
      </c>
      <c r="ANV47">
        <f t="shared" si="851"/>
        <v>0</v>
      </c>
      <c r="ANW47">
        <f t="shared" si="851"/>
        <v>0</v>
      </c>
      <c r="ANX47">
        <f t="shared" si="851"/>
        <v>1</v>
      </c>
      <c r="ANY47">
        <f t="shared" si="851"/>
        <v>0</v>
      </c>
      <c r="ANZ47">
        <f t="shared" si="851"/>
        <v>1</v>
      </c>
      <c r="AOA47">
        <f t="shared" si="851"/>
        <v>0</v>
      </c>
      <c r="AOB47">
        <f t="shared" si="851"/>
        <v>1</v>
      </c>
      <c r="AOC47">
        <f t="shared" si="851"/>
        <v>0</v>
      </c>
      <c r="AOD47">
        <f t="shared" si="851"/>
        <v>0</v>
      </c>
      <c r="AOE47">
        <f t="shared" si="851"/>
        <v>0</v>
      </c>
      <c r="AOF47">
        <f t="shared" si="851"/>
        <v>1</v>
      </c>
      <c r="AOG47">
        <f t="shared" si="851"/>
        <v>0</v>
      </c>
      <c r="AOH47">
        <f t="shared" si="851"/>
        <v>1</v>
      </c>
      <c r="AOI47">
        <f t="shared" si="851"/>
        <v>0</v>
      </c>
      <c r="AOJ47">
        <f t="shared" si="851"/>
        <v>0</v>
      </c>
      <c r="AOK47">
        <f t="shared" si="851"/>
        <v>0</v>
      </c>
      <c r="AOL47">
        <f t="shared" si="851"/>
        <v>1</v>
      </c>
      <c r="AOM47">
        <f t="shared" si="851"/>
        <v>0</v>
      </c>
      <c r="AON47">
        <f t="shared" si="851"/>
        <v>1</v>
      </c>
      <c r="AOO47">
        <f t="shared" si="851"/>
        <v>1</v>
      </c>
      <c r="AOP47">
        <f t="shared" si="851"/>
        <v>0</v>
      </c>
      <c r="AOQ47">
        <f t="shared" si="851"/>
        <v>1</v>
      </c>
      <c r="AOR47">
        <f t="shared" si="851"/>
        <v>0</v>
      </c>
      <c r="AOS47">
        <f t="shared" si="851"/>
        <v>1</v>
      </c>
      <c r="AOT47">
        <f t="shared" si="851"/>
        <v>1</v>
      </c>
      <c r="AOU47">
        <f t="shared" si="851"/>
        <v>0</v>
      </c>
      <c r="AOV47">
        <f t="shared" si="851"/>
        <v>0</v>
      </c>
      <c r="AOW47">
        <f t="shared" si="851"/>
        <v>0</v>
      </c>
      <c r="AOX47">
        <f t="shared" si="851"/>
        <v>1</v>
      </c>
      <c r="AOY47">
        <f t="shared" si="851"/>
        <v>1</v>
      </c>
      <c r="AOZ47">
        <f t="shared" si="851"/>
        <v>0</v>
      </c>
      <c r="APA47">
        <f t="shared" si="851"/>
        <v>1</v>
      </c>
      <c r="APB47">
        <f t="shared" si="820"/>
        <v>0</v>
      </c>
      <c r="APC47">
        <f t="shared" si="820"/>
        <v>1</v>
      </c>
      <c r="APD47">
        <f t="shared" si="788"/>
        <v>1</v>
      </c>
      <c r="APE47">
        <f t="shared" si="788"/>
        <v>0</v>
      </c>
      <c r="APF47">
        <f t="shared" si="788"/>
        <v>0</v>
      </c>
      <c r="APG47">
        <f t="shared" si="788"/>
        <v>0</v>
      </c>
      <c r="APH47">
        <f t="shared" si="788"/>
        <v>0</v>
      </c>
      <c r="API47">
        <f t="shared" ref="API47:ART47" si="882">IF(AND(API31&lt;&gt;API30,API31&lt;&gt;API29,API31&lt;&gt;API28,API31&lt;&gt;API27,API31&lt;&gt;API26,API31&lt;&gt;API25,API31&lt;&gt;API24,API31&lt;&gt;API23,API31&lt;&gt;API22,API31&lt;&gt;API21,API31&lt;&gt;API20,API31&lt;&gt;API19,API31&lt;&gt;API18),1,0)</f>
        <v>1</v>
      </c>
      <c r="APJ47">
        <f t="shared" si="882"/>
        <v>0</v>
      </c>
      <c r="APK47">
        <f t="shared" si="882"/>
        <v>1</v>
      </c>
      <c r="APL47">
        <f t="shared" si="882"/>
        <v>1</v>
      </c>
      <c r="APM47">
        <f t="shared" si="882"/>
        <v>0</v>
      </c>
      <c r="APN47">
        <f t="shared" si="882"/>
        <v>0</v>
      </c>
      <c r="APO47">
        <f t="shared" si="882"/>
        <v>0</v>
      </c>
      <c r="APP47">
        <f t="shared" si="882"/>
        <v>0</v>
      </c>
      <c r="APQ47">
        <f t="shared" si="882"/>
        <v>0</v>
      </c>
      <c r="APR47">
        <f t="shared" si="882"/>
        <v>1</v>
      </c>
      <c r="APS47">
        <f t="shared" si="882"/>
        <v>0</v>
      </c>
      <c r="APT47">
        <f t="shared" si="882"/>
        <v>1</v>
      </c>
      <c r="APU47">
        <f t="shared" si="882"/>
        <v>1</v>
      </c>
      <c r="APV47">
        <f t="shared" si="882"/>
        <v>0</v>
      </c>
      <c r="APW47">
        <f t="shared" si="882"/>
        <v>0</v>
      </c>
      <c r="APX47">
        <f t="shared" si="882"/>
        <v>0</v>
      </c>
      <c r="APY47">
        <f t="shared" si="882"/>
        <v>0</v>
      </c>
      <c r="APZ47">
        <f t="shared" si="882"/>
        <v>0</v>
      </c>
      <c r="AQA47">
        <f t="shared" si="882"/>
        <v>1</v>
      </c>
      <c r="AQB47">
        <f t="shared" si="882"/>
        <v>1</v>
      </c>
      <c r="AQC47">
        <f t="shared" si="882"/>
        <v>0</v>
      </c>
      <c r="AQD47">
        <f t="shared" si="882"/>
        <v>0</v>
      </c>
      <c r="AQE47">
        <f t="shared" si="882"/>
        <v>1</v>
      </c>
      <c r="AQF47">
        <f t="shared" si="882"/>
        <v>0</v>
      </c>
      <c r="AQG47">
        <f t="shared" si="882"/>
        <v>1</v>
      </c>
      <c r="AQH47">
        <f t="shared" si="882"/>
        <v>0</v>
      </c>
      <c r="AQI47">
        <f t="shared" si="882"/>
        <v>0</v>
      </c>
      <c r="AQJ47">
        <f t="shared" si="882"/>
        <v>1</v>
      </c>
      <c r="AQK47">
        <f t="shared" si="882"/>
        <v>1</v>
      </c>
      <c r="AQL47">
        <f t="shared" si="882"/>
        <v>0</v>
      </c>
      <c r="AQM47">
        <f t="shared" si="882"/>
        <v>0</v>
      </c>
      <c r="AQN47">
        <f t="shared" si="882"/>
        <v>1</v>
      </c>
      <c r="AQO47">
        <f t="shared" si="882"/>
        <v>0</v>
      </c>
      <c r="AQP47">
        <f t="shared" si="882"/>
        <v>1</v>
      </c>
      <c r="AQQ47">
        <f t="shared" si="882"/>
        <v>0</v>
      </c>
      <c r="AQR47">
        <f t="shared" si="882"/>
        <v>0</v>
      </c>
      <c r="AQS47">
        <f t="shared" si="882"/>
        <v>1</v>
      </c>
      <c r="AQT47">
        <f t="shared" si="882"/>
        <v>1</v>
      </c>
      <c r="AQU47">
        <f t="shared" si="882"/>
        <v>0</v>
      </c>
      <c r="AQV47">
        <f t="shared" si="882"/>
        <v>0</v>
      </c>
      <c r="AQW47">
        <f t="shared" si="882"/>
        <v>0</v>
      </c>
      <c r="AQX47">
        <f t="shared" si="882"/>
        <v>0</v>
      </c>
      <c r="AQY47">
        <f t="shared" si="882"/>
        <v>1</v>
      </c>
      <c r="AQZ47">
        <f t="shared" si="882"/>
        <v>0</v>
      </c>
      <c r="ARA47">
        <f t="shared" si="882"/>
        <v>0</v>
      </c>
      <c r="ARB47">
        <f t="shared" si="882"/>
        <v>1</v>
      </c>
      <c r="ARC47">
        <f t="shared" si="882"/>
        <v>0</v>
      </c>
      <c r="ARD47">
        <f t="shared" si="882"/>
        <v>0</v>
      </c>
      <c r="ARE47">
        <f t="shared" si="882"/>
        <v>0</v>
      </c>
      <c r="ARF47">
        <f t="shared" si="882"/>
        <v>1</v>
      </c>
      <c r="ARG47">
        <f t="shared" si="882"/>
        <v>0</v>
      </c>
      <c r="ARH47">
        <f t="shared" si="882"/>
        <v>0</v>
      </c>
      <c r="ARI47">
        <f t="shared" si="882"/>
        <v>0</v>
      </c>
      <c r="ARJ47">
        <f t="shared" si="882"/>
        <v>0</v>
      </c>
      <c r="ARK47">
        <f t="shared" si="882"/>
        <v>0</v>
      </c>
      <c r="ARL47">
        <f t="shared" si="882"/>
        <v>1</v>
      </c>
      <c r="ARM47">
        <f t="shared" si="882"/>
        <v>0</v>
      </c>
      <c r="ARN47">
        <f t="shared" si="882"/>
        <v>1</v>
      </c>
      <c r="ARO47">
        <f t="shared" si="882"/>
        <v>0</v>
      </c>
      <c r="ARP47">
        <f t="shared" si="882"/>
        <v>1</v>
      </c>
      <c r="ARQ47">
        <f t="shared" si="882"/>
        <v>0</v>
      </c>
      <c r="ARR47">
        <f t="shared" si="882"/>
        <v>0</v>
      </c>
      <c r="ARS47">
        <f t="shared" si="882"/>
        <v>1</v>
      </c>
      <c r="ART47">
        <f t="shared" si="882"/>
        <v>1</v>
      </c>
      <c r="ARU47">
        <f t="shared" si="852"/>
        <v>0</v>
      </c>
      <c r="ARV47">
        <f t="shared" si="852"/>
        <v>0</v>
      </c>
      <c r="ARW47">
        <f t="shared" si="852"/>
        <v>1</v>
      </c>
      <c r="ARX47">
        <f t="shared" si="852"/>
        <v>0</v>
      </c>
      <c r="ARY47">
        <f t="shared" si="852"/>
        <v>1</v>
      </c>
      <c r="ARZ47">
        <f t="shared" si="852"/>
        <v>1</v>
      </c>
      <c r="ASA47">
        <f t="shared" si="852"/>
        <v>0</v>
      </c>
      <c r="ASB47">
        <f t="shared" si="852"/>
        <v>1</v>
      </c>
      <c r="ASC47">
        <f t="shared" si="852"/>
        <v>0</v>
      </c>
      <c r="ASD47">
        <f t="shared" si="852"/>
        <v>1</v>
      </c>
      <c r="ASE47">
        <f t="shared" si="852"/>
        <v>0</v>
      </c>
      <c r="ASF47">
        <f t="shared" si="852"/>
        <v>0</v>
      </c>
      <c r="ASG47">
        <f t="shared" si="852"/>
        <v>0</v>
      </c>
      <c r="ASH47">
        <f t="shared" si="852"/>
        <v>0</v>
      </c>
      <c r="ASI47">
        <f t="shared" si="852"/>
        <v>0</v>
      </c>
      <c r="ASJ47">
        <f t="shared" si="852"/>
        <v>1</v>
      </c>
      <c r="ASK47">
        <f t="shared" si="852"/>
        <v>0</v>
      </c>
      <c r="ASL47">
        <f t="shared" si="852"/>
        <v>1</v>
      </c>
      <c r="ASM47">
        <f t="shared" si="852"/>
        <v>1</v>
      </c>
      <c r="ASN47">
        <f t="shared" si="852"/>
        <v>0</v>
      </c>
      <c r="ASO47">
        <f t="shared" si="852"/>
        <v>0</v>
      </c>
      <c r="ASP47">
        <f t="shared" si="852"/>
        <v>0</v>
      </c>
      <c r="ASQ47">
        <f t="shared" si="852"/>
        <v>0</v>
      </c>
      <c r="ASR47">
        <f t="shared" si="852"/>
        <v>1</v>
      </c>
      <c r="ASS47">
        <f t="shared" si="852"/>
        <v>1</v>
      </c>
      <c r="AST47">
        <f t="shared" si="852"/>
        <v>0</v>
      </c>
      <c r="ASU47">
        <f t="shared" si="852"/>
        <v>1</v>
      </c>
      <c r="ASV47">
        <f t="shared" si="852"/>
        <v>0</v>
      </c>
      <c r="ASW47">
        <f t="shared" si="852"/>
        <v>0</v>
      </c>
      <c r="ASX47">
        <f t="shared" si="852"/>
        <v>1</v>
      </c>
      <c r="ASY47">
        <f t="shared" si="852"/>
        <v>0</v>
      </c>
      <c r="ASZ47">
        <f t="shared" si="852"/>
        <v>0</v>
      </c>
      <c r="ATA47">
        <f t="shared" si="852"/>
        <v>0</v>
      </c>
      <c r="ATB47">
        <f t="shared" si="852"/>
        <v>1</v>
      </c>
      <c r="ATC47">
        <f t="shared" si="852"/>
        <v>0</v>
      </c>
      <c r="ATD47">
        <f t="shared" si="852"/>
        <v>0</v>
      </c>
      <c r="ATE47">
        <f t="shared" si="852"/>
        <v>0</v>
      </c>
      <c r="ATF47">
        <f t="shared" si="852"/>
        <v>1</v>
      </c>
      <c r="ATG47">
        <f t="shared" si="852"/>
        <v>0</v>
      </c>
      <c r="ATH47">
        <f t="shared" si="852"/>
        <v>0</v>
      </c>
      <c r="ATI47">
        <f t="shared" si="852"/>
        <v>0</v>
      </c>
      <c r="ATJ47">
        <f t="shared" si="852"/>
        <v>1</v>
      </c>
      <c r="ATK47">
        <f t="shared" si="852"/>
        <v>0</v>
      </c>
      <c r="ATL47">
        <f t="shared" si="852"/>
        <v>0</v>
      </c>
      <c r="ATM47">
        <f t="shared" si="852"/>
        <v>0</v>
      </c>
      <c r="ATN47">
        <f t="shared" si="852"/>
        <v>0</v>
      </c>
      <c r="ATO47">
        <f t="shared" si="852"/>
        <v>0</v>
      </c>
      <c r="ATP47">
        <f t="shared" si="852"/>
        <v>1</v>
      </c>
      <c r="ATQ47">
        <f t="shared" si="852"/>
        <v>0</v>
      </c>
      <c r="ATR47">
        <f t="shared" si="852"/>
        <v>0</v>
      </c>
      <c r="ATS47">
        <f t="shared" si="852"/>
        <v>1</v>
      </c>
      <c r="ATT47">
        <f t="shared" si="852"/>
        <v>0</v>
      </c>
      <c r="ATU47">
        <f t="shared" si="852"/>
        <v>0</v>
      </c>
      <c r="ATV47">
        <f t="shared" si="852"/>
        <v>0</v>
      </c>
      <c r="ATW47">
        <f t="shared" si="852"/>
        <v>1</v>
      </c>
      <c r="ATX47">
        <f t="shared" si="852"/>
        <v>0</v>
      </c>
      <c r="ATY47">
        <f t="shared" si="852"/>
        <v>1</v>
      </c>
      <c r="ATZ47">
        <f t="shared" si="821"/>
        <v>0</v>
      </c>
      <c r="AUA47">
        <f t="shared" si="821"/>
        <v>1</v>
      </c>
      <c r="AUB47">
        <f t="shared" si="789"/>
        <v>0</v>
      </c>
      <c r="AUC47">
        <f t="shared" si="789"/>
        <v>0</v>
      </c>
      <c r="AUD47">
        <f t="shared" si="789"/>
        <v>0</v>
      </c>
      <c r="AUE47">
        <f t="shared" si="789"/>
        <v>1</v>
      </c>
      <c r="AUF47">
        <f t="shared" si="789"/>
        <v>1</v>
      </c>
      <c r="AUG47">
        <f t="shared" ref="AUG47:AWR47" si="883">IF(AND(AUG31&lt;&gt;AUG30,AUG31&lt;&gt;AUG29,AUG31&lt;&gt;AUG28,AUG31&lt;&gt;AUG27,AUG31&lt;&gt;AUG26,AUG31&lt;&gt;AUG25,AUG31&lt;&gt;AUG24,AUG31&lt;&gt;AUG23,AUG31&lt;&gt;AUG22,AUG31&lt;&gt;AUG21,AUG31&lt;&gt;AUG20,AUG31&lt;&gt;AUG19,AUG31&lt;&gt;AUG18),1,0)</f>
        <v>0</v>
      </c>
      <c r="AUH47">
        <f t="shared" si="883"/>
        <v>0</v>
      </c>
      <c r="AUI47">
        <f t="shared" si="883"/>
        <v>1</v>
      </c>
      <c r="AUJ47">
        <f t="shared" si="883"/>
        <v>0</v>
      </c>
      <c r="AUK47">
        <f t="shared" si="883"/>
        <v>0</v>
      </c>
      <c r="AUL47">
        <f t="shared" si="883"/>
        <v>1</v>
      </c>
      <c r="AUM47">
        <f t="shared" si="883"/>
        <v>0</v>
      </c>
      <c r="AUN47">
        <f t="shared" si="883"/>
        <v>0</v>
      </c>
      <c r="AUO47">
        <f t="shared" si="883"/>
        <v>0</v>
      </c>
      <c r="AUP47">
        <f t="shared" si="883"/>
        <v>1</v>
      </c>
      <c r="AUQ47">
        <f t="shared" si="883"/>
        <v>0</v>
      </c>
      <c r="AUR47">
        <f t="shared" si="883"/>
        <v>1</v>
      </c>
      <c r="AUS47">
        <f t="shared" si="883"/>
        <v>1</v>
      </c>
      <c r="AUT47">
        <f t="shared" si="883"/>
        <v>0</v>
      </c>
      <c r="AUU47">
        <f t="shared" si="883"/>
        <v>0</v>
      </c>
      <c r="AUV47">
        <f t="shared" si="883"/>
        <v>0</v>
      </c>
      <c r="AUW47">
        <f t="shared" si="883"/>
        <v>0</v>
      </c>
      <c r="AUX47">
        <f t="shared" si="883"/>
        <v>0</v>
      </c>
      <c r="AUY47">
        <f t="shared" si="883"/>
        <v>1</v>
      </c>
      <c r="AUZ47">
        <f t="shared" si="883"/>
        <v>0</v>
      </c>
      <c r="AVA47">
        <f t="shared" si="883"/>
        <v>0</v>
      </c>
      <c r="AVB47">
        <f t="shared" si="883"/>
        <v>1</v>
      </c>
      <c r="AVC47">
        <f t="shared" si="883"/>
        <v>1</v>
      </c>
      <c r="AVD47">
        <f t="shared" si="883"/>
        <v>0</v>
      </c>
      <c r="AVE47">
        <f t="shared" si="883"/>
        <v>1</v>
      </c>
      <c r="AVF47">
        <f t="shared" si="883"/>
        <v>0</v>
      </c>
      <c r="AVG47">
        <f t="shared" si="883"/>
        <v>1</v>
      </c>
      <c r="AVH47">
        <f t="shared" si="883"/>
        <v>1</v>
      </c>
      <c r="AVI47">
        <f t="shared" si="883"/>
        <v>0</v>
      </c>
      <c r="AVJ47">
        <f t="shared" si="883"/>
        <v>1</v>
      </c>
      <c r="AVK47">
        <f t="shared" si="883"/>
        <v>1</v>
      </c>
      <c r="AVL47">
        <f t="shared" si="883"/>
        <v>0</v>
      </c>
      <c r="AVM47">
        <f t="shared" si="883"/>
        <v>1</v>
      </c>
      <c r="AVN47">
        <f t="shared" si="883"/>
        <v>1</v>
      </c>
      <c r="AVO47">
        <f t="shared" si="883"/>
        <v>0</v>
      </c>
      <c r="AVP47">
        <f t="shared" si="883"/>
        <v>1</v>
      </c>
      <c r="AVQ47">
        <f t="shared" si="883"/>
        <v>1</v>
      </c>
      <c r="AVR47">
        <f t="shared" si="883"/>
        <v>0</v>
      </c>
      <c r="AVS47">
        <f t="shared" si="883"/>
        <v>0</v>
      </c>
      <c r="AVT47">
        <f t="shared" si="883"/>
        <v>1</v>
      </c>
      <c r="AVU47">
        <f t="shared" si="883"/>
        <v>0</v>
      </c>
      <c r="AVV47">
        <f t="shared" si="883"/>
        <v>0</v>
      </c>
      <c r="AVW47">
        <f t="shared" si="883"/>
        <v>0</v>
      </c>
      <c r="AVX47">
        <f t="shared" si="883"/>
        <v>0</v>
      </c>
      <c r="AVY47">
        <f t="shared" si="883"/>
        <v>0</v>
      </c>
      <c r="AVZ47">
        <f t="shared" si="883"/>
        <v>1</v>
      </c>
      <c r="AWA47">
        <f t="shared" si="883"/>
        <v>1</v>
      </c>
      <c r="AWB47">
        <f t="shared" si="883"/>
        <v>0</v>
      </c>
      <c r="AWC47">
        <f t="shared" si="883"/>
        <v>0</v>
      </c>
      <c r="AWD47">
        <f t="shared" si="883"/>
        <v>0</v>
      </c>
      <c r="AWE47">
        <f t="shared" si="883"/>
        <v>0</v>
      </c>
      <c r="AWF47">
        <f t="shared" si="883"/>
        <v>0</v>
      </c>
      <c r="AWG47">
        <f t="shared" si="883"/>
        <v>0</v>
      </c>
      <c r="AWH47">
        <f t="shared" si="883"/>
        <v>1</v>
      </c>
      <c r="AWI47">
        <f t="shared" si="883"/>
        <v>0</v>
      </c>
      <c r="AWJ47">
        <f t="shared" si="883"/>
        <v>0</v>
      </c>
      <c r="AWK47">
        <f t="shared" si="883"/>
        <v>0</v>
      </c>
      <c r="AWL47">
        <f t="shared" si="883"/>
        <v>0</v>
      </c>
      <c r="AWM47">
        <f t="shared" si="883"/>
        <v>0</v>
      </c>
      <c r="AWN47">
        <f t="shared" si="883"/>
        <v>1</v>
      </c>
      <c r="AWO47">
        <f t="shared" si="883"/>
        <v>1</v>
      </c>
      <c r="AWP47">
        <f t="shared" si="883"/>
        <v>0</v>
      </c>
      <c r="AWQ47">
        <f t="shared" si="883"/>
        <v>1</v>
      </c>
      <c r="AWR47">
        <f t="shared" si="883"/>
        <v>1</v>
      </c>
      <c r="AWS47">
        <f t="shared" si="853"/>
        <v>0</v>
      </c>
      <c r="AWT47">
        <f t="shared" si="853"/>
        <v>0</v>
      </c>
      <c r="AWU47">
        <f t="shared" si="853"/>
        <v>0</v>
      </c>
      <c r="AWV47">
        <f t="shared" si="853"/>
        <v>0</v>
      </c>
      <c r="AWW47">
        <f t="shared" si="853"/>
        <v>0</v>
      </c>
      <c r="AWX47">
        <f t="shared" si="853"/>
        <v>0</v>
      </c>
      <c r="AWY47">
        <f t="shared" si="853"/>
        <v>0</v>
      </c>
      <c r="AWZ47">
        <f t="shared" si="853"/>
        <v>0</v>
      </c>
      <c r="AXA47">
        <f t="shared" si="853"/>
        <v>1</v>
      </c>
      <c r="AXB47">
        <f t="shared" si="853"/>
        <v>0</v>
      </c>
      <c r="AXC47">
        <f t="shared" si="853"/>
        <v>0</v>
      </c>
      <c r="AXD47">
        <f t="shared" si="853"/>
        <v>1</v>
      </c>
      <c r="AXE47">
        <f t="shared" si="853"/>
        <v>0</v>
      </c>
      <c r="AXF47">
        <f t="shared" si="853"/>
        <v>0</v>
      </c>
      <c r="AXG47">
        <f t="shared" si="853"/>
        <v>0</v>
      </c>
      <c r="AXH47">
        <f t="shared" si="853"/>
        <v>0</v>
      </c>
      <c r="AXI47">
        <f t="shared" si="853"/>
        <v>0</v>
      </c>
      <c r="AXJ47">
        <f t="shared" si="853"/>
        <v>0</v>
      </c>
      <c r="AXK47">
        <f t="shared" si="853"/>
        <v>1</v>
      </c>
      <c r="AXL47">
        <f t="shared" si="853"/>
        <v>0</v>
      </c>
      <c r="AXM47">
        <f t="shared" si="853"/>
        <v>0</v>
      </c>
      <c r="AXN47">
        <f t="shared" si="853"/>
        <v>0</v>
      </c>
      <c r="AXO47">
        <f t="shared" si="853"/>
        <v>1</v>
      </c>
      <c r="AXP47">
        <f t="shared" si="853"/>
        <v>0</v>
      </c>
      <c r="AXQ47">
        <f t="shared" si="853"/>
        <v>0</v>
      </c>
      <c r="AXR47">
        <f t="shared" si="853"/>
        <v>0</v>
      </c>
      <c r="AXS47">
        <f t="shared" si="853"/>
        <v>0</v>
      </c>
      <c r="AXT47">
        <f t="shared" si="853"/>
        <v>0</v>
      </c>
      <c r="AXU47">
        <f t="shared" si="853"/>
        <v>0</v>
      </c>
      <c r="AXV47">
        <f t="shared" si="853"/>
        <v>0</v>
      </c>
      <c r="AXW47">
        <f t="shared" si="853"/>
        <v>0</v>
      </c>
      <c r="AXX47">
        <f t="shared" si="853"/>
        <v>1</v>
      </c>
      <c r="AXY47">
        <f t="shared" si="853"/>
        <v>1</v>
      </c>
      <c r="AXZ47">
        <f t="shared" si="853"/>
        <v>0</v>
      </c>
      <c r="AYA47">
        <f t="shared" si="853"/>
        <v>1</v>
      </c>
      <c r="AYB47">
        <f t="shared" si="853"/>
        <v>0</v>
      </c>
      <c r="AYC47">
        <f t="shared" si="853"/>
        <v>0</v>
      </c>
      <c r="AYD47">
        <f t="shared" si="853"/>
        <v>0</v>
      </c>
      <c r="AYE47">
        <f t="shared" si="853"/>
        <v>0</v>
      </c>
      <c r="AYF47">
        <f t="shared" si="853"/>
        <v>1</v>
      </c>
      <c r="AYG47">
        <f t="shared" si="853"/>
        <v>0</v>
      </c>
      <c r="AYH47">
        <f t="shared" si="853"/>
        <v>0</v>
      </c>
      <c r="AYI47">
        <f t="shared" si="853"/>
        <v>1</v>
      </c>
      <c r="AYJ47">
        <f t="shared" si="853"/>
        <v>0</v>
      </c>
      <c r="AYK47">
        <f t="shared" si="853"/>
        <v>1</v>
      </c>
      <c r="AYL47">
        <f t="shared" si="853"/>
        <v>1</v>
      </c>
      <c r="AYM47">
        <f t="shared" si="853"/>
        <v>0</v>
      </c>
      <c r="AYN47">
        <f t="shared" si="853"/>
        <v>1</v>
      </c>
      <c r="AYO47">
        <f t="shared" si="853"/>
        <v>1</v>
      </c>
      <c r="AYP47">
        <f t="shared" si="853"/>
        <v>0</v>
      </c>
      <c r="AYQ47">
        <f t="shared" si="853"/>
        <v>0</v>
      </c>
      <c r="AYR47">
        <f t="shared" si="853"/>
        <v>1</v>
      </c>
      <c r="AYS47">
        <f t="shared" si="853"/>
        <v>1</v>
      </c>
      <c r="AYT47">
        <f t="shared" si="853"/>
        <v>0</v>
      </c>
      <c r="AYU47">
        <f t="shared" si="853"/>
        <v>1</v>
      </c>
      <c r="AYV47">
        <f t="shared" si="853"/>
        <v>0</v>
      </c>
      <c r="AYW47">
        <f t="shared" si="853"/>
        <v>0</v>
      </c>
      <c r="AYX47">
        <f t="shared" si="822"/>
        <v>1</v>
      </c>
      <c r="AYY47">
        <f t="shared" si="822"/>
        <v>0</v>
      </c>
      <c r="AYZ47">
        <f t="shared" si="790"/>
        <v>1</v>
      </c>
      <c r="AZA47">
        <f t="shared" si="790"/>
        <v>0</v>
      </c>
      <c r="AZB47">
        <f t="shared" si="790"/>
        <v>0</v>
      </c>
      <c r="AZC47">
        <f t="shared" si="790"/>
        <v>1</v>
      </c>
      <c r="AZD47">
        <f t="shared" si="790"/>
        <v>0</v>
      </c>
      <c r="AZE47">
        <f t="shared" ref="AZE47:BBP47" si="884">IF(AND(AZE31&lt;&gt;AZE30,AZE31&lt;&gt;AZE29,AZE31&lt;&gt;AZE28,AZE31&lt;&gt;AZE27,AZE31&lt;&gt;AZE26,AZE31&lt;&gt;AZE25,AZE31&lt;&gt;AZE24,AZE31&lt;&gt;AZE23,AZE31&lt;&gt;AZE22,AZE31&lt;&gt;AZE21,AZE31&lt;&gt;AZE20,AZE31&lt;&gt;AZE19,AZE31&lt;&gt;AZE18),1,0)</f>
        <v>0</v>
      </c>
      <c r="AZF47">
        <f t="shared" si="884"/>
        <v>0</v>
      </c>
      <c r="AZG47">
        <f t="shared" si="884"/>
        <v>0</v>
      </c>
      <c r="AZH47">
        <f t="shared" si="884"/>
        <v>0</v>
      </c>
      <c r="AZI47">
        <f t="shared" si="884"/>
        <v>0</v>
      </c>
      <c r="AZJ47">
        <f t="shared" si="884"/>
        <v>0</v>
      </c>
      <c r="AZK47">
        <f t="shared" si="884"/>
        <v>0</v>
      </c>
      <c r="AZL47">
        <f t="shared" si="884"/>
        <v>1</v>
      </c>
      <c r="AZM47">
        <f t="shared" si="884"/>
        <v>0</v>
      </c>
      <c r="AZN47">
        <f t="shared" si="884"/>
        <v>1</v>
      </c>
      <c r="AZO47">
        <f t="shared" si="884"/>
        <v>1</v>
      </c>
      <c r="AZP47">
        <f t="shared" si="884"/>
        <v>0</v>
      </c>
      <c r="AZQ47">
        <f t="shared" si="884"/>
        <v>0</v>
      </c>
      <c r="AZR47">
        <f t="shared" si="884"/>
        <v>0</v>
      </c>
      <c r="AZS47">
        <f t="shared" si="884"/>
        <v>0</v>
      </c>
      <c r="AZT47">
        <f t="shared" si="884"/>
        <v>1</v>
      </c>
      <c r="AZU47">
        <f t="shared" si="884"/>
        <v>0</v>
      </c>
      <c r="AZV47">
        <f t="shared" si="884"/>
        <v>1</v>
      </c>
      <c r="AZW47">
        <f t="shared" si="884"/>
        <v>1</v>
      </c>
      <c r="AZX47">
        <f t="shared" si="884"/>
        <v>0</v>
      </c>
      <c r="AZY47">
        <f t="shared" si="884"/>
        <v>0</v>
      </c>
      <c r="AZZ47">
        <f t="shared" si="884"/>
        <v>0</v>
      </c>
      <c r="BAA47">
        <f t="shared" si="884"/>
        <v>0</v>
      </c>
      <c r="BAB47">
        <f t="shared" si="884"/>
        <v>1</v>
      </c>
      <c r="BAC47">
        <f t="shared" si="884"/>
        <v>0</v>
      </c>
      <c r="BAD47">
        <f t="shared" si="884"/>
        <v>1</v>
      </c>
      <c r="BAE47">
        <f t="shared" si="884"/>
        <v>0</v>
      </c>
      <c r="BAF47">
        <f t="shared" si="884"/>
        <v>0</v>
      </c>
      <c r="BAG47">
        <f t="shared" si="884"/>
        <v>0</v>
      </c>
      <c r="BAH47">
        <f t="shared" si="884"/>
        <v>1</v>
      </c>
      <c r="BAI47">
        <f t="shared" si="884"/>
        <v>1</v>
      </c>
      <c r="BAJ47">
        <f t="shared" si="884"/>
        <v>0</v>
      </c>
      <c r="BAK47">
        <f t="shared" si="884"/>
        <v>1</v>
      </c>
      <c r="BAL47">
        <f t="shared" si="884"/>
        <v>0</v>
      </c>
      <c r="BAM47">
        <f t="shared" si="884"/>
        <v>0</v>
      </c>
      <c r="BAN47">
        <f t="shared" si="884"/>
        <v>1</v>
      </c>
      <c r="BAO47">
        <f t="shared" si="884"/>
        <v>1</v>
      </c>
      <c r="BAP47">
        <f t="shared" si="884"/>
        <v>0</v>
      </c>
      <c r="BAQ47">
        <f t="shared" si="884"/>
        <v>0</v>
      </c>
      <c r="BAR47">
        <f t="shared" si="884"/>
        <v>0</v>
      </c>
      <c r="BAS47">
        <f t="shared" si="884"/>
        <v>1</v>
      </c>
      <c r="BAT47">
        <f t="shared" si="884"/>
        <v>1</v>
      </c>
      <c r="BAU47">
        <f t="shared" si="884"/>
        <v>0</v>
      </c>
      <c r="BAV47">
        <f t="shared" si="884"/>
        <v>0</v>
      </c>
      <c r="BAW47">
        <f t="shared" si="884"/>
        <v>0</v>
      </c>
      <c r="BAX47">
        <f t="shared" si="884"/>
        <v>0</v>
      </c>
      <c r="BAY47">
        <f t="shared" si="884"/>
        <v>0</v>
      </c>
      <c r="BAZ47">
        <f t="shared" si="884"/>
        <v>0</v>
      </c>
      <c r="BBA47">
        <f t="shared" si="884"/>
        <v>1</v>
      </c>
      <c r="BBB47">
        <f t="shared" si="884"/>
        <v>0</v>
      </c>
      <c r="BBC47">
        <f t="shared" si="884"/>
        <v>1</v>
      </c>
      <c r="BBD47">
        <f t="shared" si="884"/>
        <v>0</v>
      </c>
      <c r="BBE47">
        <f t="shared" si="884"/>
        <v>1</v>
      </c>
      <c r="BBF47">
        <f t="shared" si="884"/>
        <v>0</v>
      </c>
      <c r="BBG47">
        <f t="shared" si="884"/>
        <v>0</v>
      </c>
      <c r="BBH47">
        <f t="shared" si="884"/>
        <v>0</v>
      </c>
      <c r="BBI47">
        <f t="shared" si="884"/>
        <v>0</v>
      </c>
      <c r="BBJ47">
        <f t="shared" si="884"/>
        <v>0</v>
      </c>
      <c r="BBK47">
        <f t="shared" si="884"/>
        <v>0</v>
      </c>
      <c r="BBL47">
        <f t="shared" si="884"/>
        <v>0</v>
      </c>
      <c r="BBM47">
        <f t="shared" si="884"/>
        <v>1</v>
      </c>
      <c r="BBN47">
        <f t="shared" si="884"/>
        <v>1</v>
      </c>
      <c r="BBO47">
        <f t="shared" si="884"/>
        <v>0</v>
      </c>
      <c r="BBP47">
        <f t="shared" si="884"/>
        <v>1</v>
      </c>
      <c r="BBQ47">
        <f t="shared" si="854"/>
        <v>1</v>
      </c>
      <c r="BBR47">
        <f t="shared" si="854"/>
        <v>0</v>
      </c>
      <c r="BBS47">
        <f t="shared" si="854"/>
        <v>1</v>
      </c>
      <c r="BBT47">
        <f t="shared" si="854"/>
        <v>0</v>
      </c>
      <c r="BBU47">
        <f t="shared" si="854"/>
        <v>1</v>
      </c>
      <c r="BBV47">
        <f t="shared" si="854"/>
        <v>1</v>
      </c>
      <c r="BBW47">
        <f t="shared" si="854"/>
        <v>0</v>
      </c>
      <c r="BBX47">
        <f t="shared" si="854"/>
        <v>0</v>
      </c>
      <c r="BBY47">
        <f t="shared" si="854"/>
        <v>1</v>
      </c>
      <c r="BBZ47">
        <f t="shared" si="854"/>
        <v>0</v>
      </c>
      <c r="BCA47">
        <f t="shared" si="854"/>
        <v>1</v>
      </c>
      <c r="BCB47">
        <f t="shared" si="854"/>
        <v>1</v>
      </c>
      <c r="BCC47">
        <f t="shared" si="854"/>
        <v>0</v>
      </c>
      <c r="BCD47">
        <f t="shared" si="854"/>
        <v>0</v>
      </c>
      <c r="BCE47">
        <f t="shared" si="854"/>
        <v>0</v>
      </c>
      <c r="BCF47">
        <f t="shared" si="854"/>
        <v>1</v>
      </c>
      <c r="BCG47">
        <f t="shared" si="854"/>
        <v>0</v>
      </c>
      <c r="BCH47">
        <f t="shared" si="854"/>
        <v>0</v>
      </c>
      <c r="BCI47">
        <f t="shared" si="854"/>
        <v>1</v>
      </c>
      <c r="BCJ47">
        <f t="shared" si="854"/>
        <v>0</v>
      </c>
      <c r="BCK47">
        <f t="shared" si="854"/>
        <v>1</v>
      </c>
      <c r="BCL47">
        <f t="shared" si="854"/>
        <v>0</v>
      </c>
      <c r="BCM47">
        <f t="shared" si="854"/>
        <v>0</v>
      </c>
      <c r="BCN47">
        <f t="shared" si="854"/>
        <v>1</v>
      </c>
      <c r="BCO47">
        <f t="shared" si="854"/>
        <v>0</v>
      </c>
      <c r="BCP47">
        <f t="shared" si="854"/>
        <v>0</v>
      </c>
      <c r="BCQ47">
        <f t="shared" si="854"/>
        <v>1</v>
      </c>
      <c r="BCR47">
        <f t="shared" si="854"/>
        <v>0</v>
      </c>
      <c r="BCS47">
        <f t="shared" si="854"/>
        <v>0</v>
      </c>
      <c r="BCT47">
        <f t="shared" si="854"/>
        <v>0</v>
      </c>
      <c r="BCU47">
        <f t="shared" si="854"/>
        <v>1</v>
      </c>
      <c r="BCV47">
        <f t="shared" si="854"/>
        <v>0</v>
      </c>
      <c r="BCW47">
        <f t="shared" si="854"/>
        <v>0</v>
      </c>
      <c r="BCX47">
        <f t="shared" si="854"/>
        <v>0</v>
      </c>
      <c r="BCY47">
        <f t="shared" si="854"/>
        <v>0</v>
      </c>
      <c r="BCZ47">
        <f t="shared" si="854"/>
        <v>1</v>
      </c>
      <c r="BDA47">
        <f t="shared" si="854"/>
        <v>1</v>
      </c>
      <c r="BDB47">
        <f t="shared" si="854"/>
        <v>0</v>
      </c>
      <c r="BDC47">
        <f t="shared" si="854"/>
        <v>0</v>
      </c>
      <c r="BDD47">
        <f t="shared" si="854"/>
        <v>1</v>
      </c>
      <c r="BDE47">
        <f t="shared" si="854"/>
        <v>0</v>
      </c>
      <c r="BDF47">
        <f t="shared" si="854"/>
        <v>0</v>
      </c>
      <c r="BDG47">
        <f t="shared" si="854"/>
        <v>0</v>
      </c>
      <c r="BDH47">
        <f t="shared" si="854"/>
        <v>1</v>
      </c>
      <c r="BDI47">
        <f t="shared" si="854"/>
        <v>0</v>
      </c>
      <c r="BDJ47">
        <f t="shared" si="854"/>
        <v>1</v>
      </c>
      <c r="BDK47">
        <f t="shared" si="854"/>
        <v>1</v>
      </c>
      <c r="BDL47">
        <f t="shared" si="854"/>
        <v>0</v>
      </c>
      <c r="BDM47">
        <f t="shared" si="854"/>
        <v>1</v>
      </c>
      <c r="BDN47">
        <f t="shared" si="854"/>
        <v>1</v>
      </c>
      <c r="BDO47">
        <f t="shared" si="854"/>
        <v>0</v>
      </c>
      <c r="BDP47">
        <f t="shared" si="854"/>
        <v>0</v>
      </c>
      <c r="BDQ47">
        <f t="shared" si="854"/>
        <v>0</v>
      </c>
      <c r="BDR47">
        <f t="shared" si="854"/>
        <v>1</v>
      </c>
      <c r="BDS47">
        <f t="shared" si="854"/>
        <v>1</v>
      </c>
      <c r="BDT47">
        <f t="shared" si="854"/>
        <v>0</v>
      </c>
      <c r="BDU47">
        <f t="shared" si="854"/>
        <v>0</v>
      </c>
      <c r="BDV47">
        <f t="shared" si="823"/>
        <v>0</v>
      </c>
      <c r="BDW47">
        <f t="shared" si="823"/>
        <v>0</v>
      </c>
      <c r="BDX47">
        <f t="shared" si="791"/>
        <v>0</v>
      </c>
      <c r="BDY47">
        <f t="shared" si="791"/>
        <v>1</v>
      </c>
      <c r="BDZ47">
        <f t="shared" si="791"/>
        <v>0</v>
      </c>
      <c r="BEA47">
        <f t="shared" si="791"/>
        <v>0</v>
      </c>
      <c r="BEB47">
        <f t="shared" si="791"/>
        <v>0</v>
      </c>
      <c r="BEC47">
        <f t="shared" ref="BEC47:BGN47" si="885">IF(AND(BEC31&lt;&gt;BEC30,BEC31&lt;&gt;BEC29,BEC31&lt;&gt;BEC28,BEC31&lt;&gt;BEC27,BEC31&lt;&gt;BEC26,BEC31&lt;&gt;BEC25,BEC31&lt;&gt;BEC24,BEC31&lt;&gt;BEC23,BEC31&lt;&gt;BEC22,BEC31&lt;&gt;BEC21,BEC31&lt;&gt;BEC20,BEC31&lt;&gt;BEC19,BEC31&lt;&gt;BEC18),1,0)</f>
        <v>1</v>
      </c>
      <c r="BED47">
        <f t="shared" si="885"/>
        <v>1</v>
      </c>
      <c r="BEE47">
        <f t="shared" si="885"/>
        <v>0</v>
      </c>
      <c r="BEF47">
        <f t="shared" si="885"/>
        <v>0</v>
      </c>
      <c r="BEG47">
        <f t="shared" si="885"/>
        <v>0</v>
      </c>
      <c r="BEH47">
        <f t="shared" si="885"/>
        <v>0</v>
      </c>
      <c r="BEI47">
        <f t="shared" si="885"/>
        <v>0</v>
      </c>
      <c r="BEJ47">
        <f t="shared" si="885"/>
        <v>1</v>
      </c>
      <c r="BEK47">
        <f t="shared" si="885"/>
        <v>1</v>
      </c>
      <c r="BEL47">
        <f t="shared" si="885"/>
        <v>0</v>
      </c>
      <c r="BEM47">
        <f t="shared" si="885"/>
        <v>1</v>
      </c>
      <c r="BEN47">
        <f t="shared" si="885"/>
        <v>0</v>
      </c>
      <c r="BEO47">
        <f t="shared" si="885"/>
        <v>0</v>
      </c>
      <c r="BEP47">
        <f t="shared" si="885"/>
        <v>0</v>
      </c>
      <c r="BEQ47">
        <f t="shared" si="885"/>
        <v>0</v>
      </c>
      <c r="BER47">
        <f t="shared" si="885"/>
        <v>0</v>
      </c>
      <c r="BES47">
        <f t="shared" si="885"/>
        <v>1</v>
      </c>
      <c r="BET47">
        <f t="shared" si="885"/>
        <v>1</v>
      </c>
      <c r="BEU47">
        <f t="shared" si="885"/>
        <v>0</v>
      </c>
      <c r="BEV47">
        <f t="shared" si="885"/>
        <v>0</v>
      </c>
      <c r="BEW47">
        <f t="shared" si="885"/>
        <v>0</v>
      </c>
      <c r="BEX47">
        <f t="shared" si="885"/>
        <v>0</v>
      </c>
      <c r="BEY47">
        <f t="shared" si="885"/>
        <v>1</v>
      </c>
      <c r="BEZ47">
        <f t="shared" si="885"/>
        <v>0</v>
      </c>
      <c r="BFA47">
        <f t="shared" si="885"/>
        <v>1</v>
      </c>
      <c r="BFB47">
        <f t="shared" si="885"/>
        <v>0</v>
      </c>
      <c r="BFC47">
        <f t="shared" si="885"/>
        <v>0</v>
      </c>
      <c r="BFD47">
        <f t="shared" si="885"/>
        <v>0</v>
      </c>
      <c r="BFE47">
        <f t="shared" si="885"/>
        <v>0</v>
      </c>
      <c r="BFF47">
        <f t="shared" si="885"/>
        <v>1</v>
      </c>
      <c r="BFG47">
        <f t="shared" si="885"/>
        <v>0</v>
      </c>
      <c r="BFH47">
        <f t="shared" si="885"/>
        <v>0</v>
      </c>
      <c r="BFI47">
        <f t="shared" si="885"/>
        <v>0</v>
      </c>
      <c r="BFJ47">
        <f t="shared" si="885"/>
        <v>1</v>
      </c>
      <c r="BFK47">
        <f t="shared" si="885"/>
        <v>0</v>
      </c>
      <c r="BFL47">
        <f t="shared" si="885"/>
        <v>0</v>
      </c>
      <c r="BFM47">
        <f t="shared" si="885"/>
        <v>0</v>
      </c>
      <c r="BFN47">
        <f t="shared" si="885"/>
        <v>1</v>
      </c>
      <c r="BFO47">
        <f t="shared" si="885"/>
        <v>0</v>
      </c>
      <c r="BFP47">
        <f t="shared" si="885"/>
        <v>1</v>
      </c>
      <c r="BFQ47">
        <f t="shared" si="885"/>
        <v>0</v>
      </c>
      <c r="BFR47">
        <f t="shared" si="885"/>
        <v>0</v>
      </c>
      <c r="BFS47">
        <f t="shared" si="885"/>
        <v>1</v>
      </c>
      <c r="BFT47">
        <f t="shared" si="885"/>
        <v>0</v>
      </c>
      <c r="BFU47">
        <f t="shared" si="885"/>
        <v>1</v>
      </c>
      <c r="BFV47">
        <f t="shared" si="885"/>
        <v>1</v>
      </c>
      <c r="BFW47">
        <f t="shared" si="885"/>
        <v>0</v>
      </c>
      <c r="BFX47">
        <f t="shared" si="885"/>
        <v>1</v>
      </c>
      <c r="BFY47">
        <f t="shared" si="885"/>
        <v>0</v>
      </c>
      <c r="BFZ47">
        <f t="shared" si="885"/>
        <v>0</v>
      </c>
      <c r="BGA47">
        <f t="shared" si="885"/>
        <v>1</v>
      </c>
      <c r="BGB47">
        <f t="shared" si="885"/>
        <v>1</v>
      </c>
      <c r="BGC47">
        <f t="shared" si="885"/>
        <v>0</v>
      </c>
      <c r="BGD47">
        <f t="shared" si="885"/>
        <v>1</v>
      </c>
      <c r="BGE47">
        <f t="shared" si="885"/>
        <v>0</v>
      </c>
      <c r="BGF47">
        <f t="shared" si="885"/>
        <v>1</v>
      </c>
      <c r="BGG47">
        <f t="shared" si="885"/>
        <v>0</v>
      </c>
      <c r="BGH47">
        <f t="shared" si="885"/>
        <v>1</v>
      </c>
      <c r="BGI47">
        <f t="shared" si="885"/>
        <v>0</v>
      </c>
      <c r="BGJ47">
        <f t="shared" si="885"/>
        <v>0</v>
      </c>
      <c r="BGK47">
        <f t="shared" si="885"/>
        <v>1</v>
      </c>
      <c r="BGL47">
        <f t="shared" si="885"/>
        <v>1</v>
      </c>
      <c r="BGM47">
        <f t="shared" si="885"/>
        <v>0</v>
      </c>
      <c r="BGN47">
        <f t="shared" si="885"/>
        <v>0</v>
      </c>
      <c r="BGO47">
        <f t="shared" si="855"/>
        <v>1</v>
      </c>
      <c r="BGP47">
        <f t="shared" si="855"/>
        <v>0</v>
      </c>
      <c r="BGQ47">
        <f t="shared" si="855"/>
        <v>1</v>
      </c>
      <c r="BGR47">
        <f t="shared" si="855"/>
        <v>0</v>
      </c>
      <c r="BGS47">
        <f t="shared" si="855"/>
        <v>0</v>
      </c>
      <c r="BGT47">
        <f t="shared" si="855"/>
        <v>1</v>
      </c>
      <c r="BGU47">
        <f t="shared" si="855"/>
        <v>1</v>
      </c>
      <c r="BGV47">
        <f t="shared" si="855"/>
        <v>0</v>
      </c>
      <c r="BGW47">
        <f t="shared" si="855"/>
        <v>1</v>
      </c>
      <c r="BGX47">
        <f t="shared" si="855"/>
        <v>0</v>
      </c>
      <c r="BGY47">
        <f t="shared" si="855"/>
        <v>1</v>
      </c>
      <c r="BGZ47">
        <f t="shared" si="855"/>
        <v>1</v>
      </c>
      <c r="BHA47">
        <f t="shared" si="855"/>
        <v>0</v>
      </c>
      <c r="BHB47">
        <f t="shared" si="855"/>
        <v>0</v>
      </c>
      <c r="BHC47">
        <f t="shared" si="855"/>
        <v>0</v>
      </c>
      <c r="BHD47">
        <f t="shared" si="855"/>
        <v>0</v>
      </c>
      <c r="BHE47">
        <f t="shared" si="855"/>
        <v>1</v>
      </c>
      <c r="BHF47">
        <f t="shared" si="855"/>
        <v>1</v>
      </c>
      <c r="BHG47">
        <f t="shared" si="855"/>
        <v>0</v>
      </c>
      <c r="BHH47">
        <f t="shared" si="855"/>
        <v>0</v>
      </c>
      <c r="BHI47">
        <f t="shared" si="855"/>
        <v>0</v>
      </c>
      <c r="BHJ47">
        <f t="shared" si="855"/>
        <v>1</v>
      </c>
      <c r="BHK47">
        <f t="shared" si="855"/>
        <v>1</v>
      </c>
      <c r="BHL47">
        <f t="shared" si="855"/>
        <v>0</v>
      </c>
      <c r="BHM47">
        <f t="shared" si="855"/>
        <v>1</v>
      </c>
      <c r="BHN47">
        <f t="shared" si="855"/>
        <v>0</v>
      </c>
      <c r="BHO47">
        <f t="shared" si="855"/>
        <v>1</v>
      </c>
      <c r="BHP47">
        <f t="shared" si="855"/>
        <v>0</v>
      </c>
      <c r="BHQ47">
        <f t="shared" si="855"/>
        <v>1</v>
      </c>
      <c r="BHR47">
        <f t="shared" si="855"/>
        <v>1</v>
      </c>
      <c r="BHS47">
        <f t="shared" si="855"/>
        <v>0</v>
      </c>
      <c r="BHT47">
        <f t="shared" si="855"/>
        <v>0</v>
      </c>
      <c r="BHU47">
        <f t="shared" si="855"/>
        <v>0</v>
      </c>
      <c r="BHV47">
        <f t="shared" si="855"/>
        <v>0</v>
      </c>
      <c r="BHW47">
        <f t="shared" si="855"/>
        <v>0</v>
      </c>
      <c r="BHX47">
        <f t="shared" si="855"/>
        <v>0</v>
      </c>
      <c r="BHY47">
        <f t="shared" si="855"/>
        <v>1</v>
      </c>
      <c r="BHZ47">
        <f t="shared" si="855"/>
        <v>1</v>
      </c>
      <c r="BIA47">
        <f t="shared" si="855"/>
        <v>0</v>
      </c>
      <c r="BIB47">
        <f t="shared" si="855"/>
        <v>0</v>
      </c>
      <c r="BIC47">
        <f t="shared" si="855"/>
        <v>0</v>
      </c>
      <c r="BID47">
        <f t="shared" si="855"/>
        <v>0</v>
      </c>
      <c r="BIE47">
        <f t="shared" si="855"/>
        <v>1</v>
      </c>
      <c r="BIF47">
        <f t="shared" si="855"/>
        <v>0</v>
      </c>
      <c r="BIG47">
        <f t="shared" si="855"/>
        <v>1</v>
      </c>
      <c r="BIH47">
        <f t="shared" si="855"/>
        <v>0</v>
      </c>
      <c r="BII47">
        <f t="shared" si="855"/>
        <v>1</v>
      </c>
      <c r="BIJ47">
        <f t="shared" si="855"/>
        <v>0</v>
      </c>
      <c r="BIK47">
        <f t="shared" si="855"/>
        <v>1</v>
      </c>
      <c r="BIL47">
        <f t="shared" si="855"/>
        <v>0</v>
      </c>
      <c r="BIM47">
        <f t="shared" si="855"/>
        <v>1</v>
      </c>
      <c r="BIN47">
        <f t="shared" si="855"/>
        <v>1</v>
      </c>
      <c r="BIO47">
        <f t="shared" si="855"/>
        <v>0</v>
      </c>
      <c r="BIP47">
        <f t="shared" si="855"/>
        <v>1</v>
      </c>
      <c r="BIQ47">
        <f t="shared" si="855"/>
        <v>0</v>
      </c>
      <c r="BIR47">
        <f t="shared" si="855"/>
        <v>0</v>
      </c>
      <c r="BIS47">
        <f t="shared" si="855"/>
        <v>1</v>
      </c>
      <c r="BIT47">
        <f t="shared" si="824"/>
        <v>0</v>
      </c>
      <c r="BIU47">
        <f t="shared" si="824"/>
        <v>0</v>
      </c>
      <c r="BIV47">
        <f t="shared" si="792"/>
        <v>0</v>
      </c>
      <c r="BIW47">
        <f t="shared" si="792"/>
        <v>1</v>
      </c>
      <c r="BIX47">
        <f t="shared" si="792"/>
        <v>0</v>
      </c>
      <c r="BIY47">
        <f t="shared" si="792"/>
        <v>0</v>
      </c>
      <c r="BIZ47">
        <f t="shared" si="792"/>
        <v>0</v>
      </c>
      <c r="BJA47">
        <f t="shared" ref="BJA47:BLL47" si="886">IF(AND(BJA31&lt;&gt;BJA30,BJA31&lt;&gt;BJA29,BJA31&lt;&gt;BJA28,BJA31&lt;&gt;BJA27,BJA31&lt;&gt;BJA26,BJA31&lt;&gt;BJA25,BJA31&lt;&gt;BJA24,BJA31&lt;&gt;BJA23,BJA31&lt;&gt;BJA22,BJA31&lt;&gt;BJA21,BJA31&lt;&gt;BJA20,BJA31&lt;&gt;BJA19,BJA31&lt;&gt;BJA18),1,0)</f>
        <v>0</v>
      </c>
      <c r="BJB47">
        <f t="shared" si="886"/>
        <v>0</v>
      </c>
      <c r="BJC47">
        <f t="shared" si="886"/>
        <v>1</v>
      </c>
      <c r="BJD47">
        <f t="shared" si="886"/>
        <v>0</v>
      </c>
      <c r="BJE47">
        <f t="shared" si="886"/>
        <v>1</v>
      </c>
      <c r="BJF47">
        <f t="shared" si="886"/>
        <v>0</v>
      </c>
      <c r="BJG47">
        <f t="shared" si="886"/>
        <v>1</v>
      </c>
      <c r="BJH47">
        <f t="shared" si="886"/>
        <v>1</v>
      </c>
      <c r="BJI47">
        <f t="shared" si="886"/>
        <v>1</v>
      </c>
      <c r="BJJ47">
        <f t="shared" si="886"/>
        <v>1</v>
      </c>
      <c r="BJK47">
        <f t="shared" si="886"/>
        <v>1</v>
      </c>
      <c r="BJL47">
        <f t="shared" si="886"/>
        <v>0</v>
      </c>
      <c r="BJM47">
        <f t="shared" si="886"/>
        <v>1</v>
      </c>
      <c r="BJN47">
        <f t="shared" si="886"/>
        <v>1</v>
      </c>
      <c r="BJO47">
        <f t="shared" si="886"/>
        <v>0</v>
      </c>
      <c r="BJP47">
        <f t="shared" si="886"/>
        <v>1</v>
      </c>
      <c r="BJQ47">
        <f t="shared" si="886"/>
        <v>0</v>
      </c>
      <c r="BJR47">
        <f t="shared" si="886"/>
        <v>0</v>
      </c>
      <c r="BJS47">
        <f t="shared" si="886"/>
        <v>0</v>
      </c>
      <c r="BJT47">
        <f t="shared" si="886"/>
        <v>1</v>
      </c>
      <c r="BJU47">
        <f t="shared" si="886"/>
        <v>0</v>
      </c>
      <c r="BJV47">
        <f t="shared" si="886"/>
        <v>0</v>
      </c>
      <c r="BJW47">
        <f t="shared" si="886"/>
        <v>0</v>
      </c>
      <c r="BJX47">
        <f t="shared" si="886"/>
        <v>1</v>
      </c>
      <c r="BJY47">
        <f t="shared" si="886"/>
        <v>0</v>
      </c>
      <c r="BJZ47">
        <f t="shared" si="886"/>
        <v>1</v>
      </c>
      <c r="BKA47">
        <f t="shared" si="886"/>
        <v>1</v>
      </c>
      <c r="BKB47">
        <f t="shared" si="886"/>
        <v>0</v>
      </c>
      <c r="BKC47">
        <f t="shared" si="886"/>
        <v>0</v>
      </c>
      <c r="BKD47">
        <f t="shared" si="886"/>
        <v>0</v>
      </c>
      <c r="BKE47">
        <f t="shared" si="886"/>
        <v>1</v>
      </c>
      <c r="BKF47">
        <f t="shared" si="886"/>
        <v>1</v>
      </c>
      <c r="BKG47">
        <f t="shared" si="886"/>
        <v>1</v>
      </c>
      <c r="BKH47">
        <f t="shared" si="886"/>
        <v>1</v>
      </c>
      <c r="BKI47">
        <f t="shared" si="886"/>
        <v>0</v>
      </c>
      <c r="BKJ47">
        <f t="shared" si="886"/>
        <v>0</v>
      </c>
      <c r="BKK47">
        <f t="shared" si="886"/>
        <v>1</v>
      </c>
      <c r="BKL47">
        <f t="shared" si="886"/>
        <v>0</v>
      </c>
      <c r="BKM47">
        <f t="shared" si="886"/>
        <v>1</v>
      </c>
      <c r="BKN47">
        <f t="shared" si="886"/>
        <v>0</v>
      </c>
      <c r="BKO47">
        <f t="shared" si="886"/>
        <v>0</v>
      </c>
      <c r="BKP47">
        <f t="shared" si="886"/>
        <v>0</v>
      </c>
      <c r="BKQ47">
        <f t="shared" si="886"/>
        <v>1</v>
      </c>
      <c r="BKR47">
        <f t="shared" si="886"/>
        <v>1</v>
      </c>
      <c r="BKS47">
        <f t="shared" si="886"/>
        <v>1</v>
      </c>
      <c r="BKT47">
        <f t="shared" si="886"/>
        <v>0</v>
      </c>
      <c r="BKU47">
        <f t="shared" si="886"/>
        <v>1</v>
      </c>
      <c r="BKV47">
        <f t="shared" si="886"/>
        <v>1</v>
      </c>
      <c r="BKW47">
        <f t="shared" si="886"/>
        <v>1</v>
      </c>
      <c r="BKX47">
        <f t="shared" si="886"/>
        <v>1</v>
      </c>
      <c r="BKY47">
        <f t="shared" si="886"/>
        <v>0</v>
      </c>
      <c r="BKZ47">
        <f t="shared" si="886"/>
        <v>0</v>
      </c>
      <c r="BLA47">
        <f t="shared" si="886"/>
        <v>0</v>
      </c>
      <c r="BLB47">
        <f t="shared" si="886"/>
        <v>0</v>
      </c>
      <c r="BLC47">
        <f t="shared" si="886"/>
        <v>1</v>
      </c>
      <c r="BLD47">
        <f t="shared" si="886"/>
        <v>1</v>
      </c>
      <c r="BLE47">
        <f t="shared" si="886"/>
        <v>0</v>
      </c>
      <c r="BLF47">
        <f t="shared" si="886"/>
        <v>1</v>
      </c>
      <c r="BLG47">
        <f t="shared" si="886"/>
        <v>1</v>
      </c>
      <c r="BLH47">
        <f t="shared" si="886"/>
        <v>1</v>
      </c>
      <c r="BLI47">
        <f t="shared" si="886"/>
        <v>0</v>
      </c>
      <c r="BLJ47">
        <f t="shared" si="886"/>
        <v>0</v>
      </c>
      <c r="BLK47">
        <f t="shared" si="886"/>
        <v>1</v>
      </c>
      <c r="BLL47">
        <f t="shared" si="886"/>
        <v>0</v>
      </c>
      <c r="BLM47">
        <f t="shared" si="856"/>
        <v>1</v>
      </c>
      <c r="BLN47">
        <f t="shared" si="856"/>
        <v>1</v>
      </c>
      <c r="BLO47">
        <f t="shared" si="856"/>
        <v>0</v>
      </c>
      <c r="BLP47">
        <f t="shared" si="856"/>
        <v>0</v>
      </c>
      <c r="BLQ47">
        <f t="shared" si="856"/>
        <v>1</v>
      </c>
      <c r="BLR47">
        <f t="shared" si="856"/>
        <v>0</v>
      </c>
      <c r="BLS47">
        <f t="shared" si="856"/>
        <v>0</v>
      </c>
      <c r="BLT47">
        <f t="shared" si="856"/>
        <v>0</v>
      </c>
      <c r="BLU47">
        <f t="shared" si="856"/>
        <v>0</v>
      </c>
      <c r="BLV47">
        <f t="shared" si="856"/>
        <v>0</v>
      </c>
      <c r="BLW47">
        <f t="shared" si="856"/>
        <v>0</v>
      </c>
      <c r="BLX47">
        <f t="shared" si="856"/>
        <v>1</v>
      </c>
      <c r="BLY47">
        <f t="shared" si="856"/>
        <v>1</v>
      </c>
      <c r="BLZ47">
        <f t="shared" si="856"/>
        <v>1</v>
      </c>
      <c r="BMA47">
        <f t="shared" si="856"/>
        <v>0</v>
      </c>
      <c r="BMB47">
        <f t="shared" si="856"/>
        <v>1</v>
      </c>
      <c r="BMC47">
        <f t="shared" si="856"/>
        <v>0</v>
      </c>
      <c r="BMD47">
        <f t="shared" si="856"/>
        <v>0</v>
      </c>
      <c r="BME47">
        <f t="shared" si="856"/>
        <v>1</v>
      </c>
      <c r="BMF47">
        <f t="shared" si="856"/>
        <v>1</v>
      </c>
      <c r="BMG47">
        <f t="shared" si="856"/>
        <v>0</v>
      </c>
      <c r="BMH47">
        <f t="shared" si="856"/>
        <v>0</v>
      </c>
      <c r="BMI47">
        <f t="shared" si="856"/>
        <v>1</v>
      </c>
      <c r="BMJ47">
        <f t="shared" si="856"/>
        <v>0</v>
      </c>
      <c r="BMK47">
        <f t="shared" si="856"/>
        <v>1</v>
      </c>
      <c r="BML47">
        <f t="shared" si="856"/>
        <v>0</v>
      </c>
      <c r="BMM47">
        <f t="shared" si="856"/>
        <v>0</v>
      </c>
      <c r="BMN47">
        <f t="shared" si="856"/>
        <v>1</v>
      </c>
      <c r="BMO47">
        <f t="shared" si="856"/>
        <v>0</v>
      </c>
      <c r="BMP47">
        <f t="shared" si="856"/>
        <v>0</v>
      </c>
      <c r="BMQ47">
        <f t="shared" si="856"/>
        <v>1</v>
      </c>
      <c r="BMR47">
        <f t="shared" si="856"/>
        <v>0</v>
      </c>
      <c r="BMS47">
        <f t="shared" si="856"/>
        <v>1</v>
      </c>
      <c r="BMT47">
        <f t="shared" si="856"/>
        <v>1</v>
      </c>
      <c r="BMU47">
        <f t="shared" si="856"/>
        <v>0</v>
      </c>
      <c r="BMV47">
        <f t="shared" si="856"/>
        <v>1</v>
      </c>
      <c r="BMW47">
        <f t="shared" si="856"/>
        <v>0</v>
      </c>
      <c r="BMX47">
        <f t="shared" si="856"/>
        <v>0</v>
      </c>
      <c r="BMY47">
        <f t="shared" si="856"/>
        <v>1</v>
      </c>
      <c r="BMZ47">
        <f t="shared" si="856"/>
        <v>1</v>
      </c>
      <c r="BNA47">
        <f t="shared" si="856"/>
        <v>0</v>
      </c>
      <c r="BNB47">
        <f t="shared" si="856"/>
        <v>0</v>
      </c>
      <c r="BNC47">
        <f t="shared" si="856"/>
        <v>0</v>
      </c>
      <c r="BND47">
        <f t="shared" si="856"/>
        <v>1</v>
      </c>
      <c r="BNE47">
        <f t="shared" si="856"/>
        <v>1</v>
      </c>
      <c r="BNF47">
        <f t="shared" si="856"/>
        <v>0</v>
      </c>
      <c r="BNG47">
        <f t="shared" si="856"/>
        <v>0</v>
      </c>
      <c r="BNH47">
        <f t="shared" si="856"/>
        <v>1</v>
      </c>
      <c r="BNI47">
        <f t="shared" si="856"/>
        <v>0</v>
      </c>
      <c r="BNJ47">
        <f t="shared" si="856"/>
        <v>0</v>
      </c>
      <c r="BNK47">
        <f t="shared" si="856"/>
        <v>0</v>
      </c>
      <c r="BNL47">
        <f t="shared" si="856"/>
        <v>1</v>
      </c>
      <c r="BNM47">
        <f t="shared" si="856"/>
        <v>1</v>
      </c>
      <c r="BNN47">
        <f t="shared" si="856"/>
        <v>1</v>
      </c>
      <c r="BNO47">
        <f t="shared" si="856"/>
        <v>1</v>
      </c>
      <c r="BNP47">
        <f t="shared" si="856"/>
        <v>0</v>
      </c>
      <c r="BNQ47">
        <f t="shared" si="856"/>
        <v>1</v>
      </c>
      <c r="BNR47">
        <f t="shared" si="825"/>
        <v>1</v>
      </c>
      <c r="BNS47">
        <f t="shared" si="825"/>
        <v>1</v>
      </c>
      <c r="BNT47">
        <f t="shared" si="793"/>
        <v>1</v>
      </c>
      <c r="BNU47">
        <f t="shared" si="793"/>
        <v>1</v>
      </c>
      <c r="BNV47">
        <f t="shared" si="793"/>
        <v>0</v>
      </c>
      <c r="BNW47">
        <f t="shared" si="793"/>
        <v>0</v>
      </c>
      <c r="BNX47">
        <f t="shared" si="793"/>
        <v>1</v>
      </c>
      <c r="BNY47">
        <f t="shared" ref="BNY47:BQJ47" si="887">IF(AND(BNY31&lt;&gt;BNY30,BNY31&lt;&gt;BNY29,BNY31&lt;&gt;BNY28,BNY31&lt;&gt;BNY27,BNY31&lt;&gt;BNY26,BNY31&lt;&gt;BNY25,BNY31&lt;&gt;BNY24,BNY31&lt;&gt;BNY23,BNY31&lt;&gt;BNY22,BNY31&lt;&gt;BNY21,BNY31&lt;&gt;BNY20,BNY31&lt;&gt;BNY19,BNY31&lt;&gt;BNY18),1,0)</f>
        <v>0</v>
      </c>
      <c r="BNZ47">
        <f t="shared" si="887"/>
        <v>1</v>
      </c>
      <c r="BOA47">
        <f t="shared" si="887"/>
        <v>1</v>
      </c>
      <c r="BOB47">
        <f t="shared" si="887"/>
        <v>0</v>
      </c>
      <c r="BOC47">
        <f t="shared" si="887"/>
        <v>1</v>
      </c>
      <c r="BOD47">
        <f t="shared" si="887"/>
        <v>0</v>
      </c>
      <c r="BOE47">
        <f t="shared" si="887"/>
        <v>0</v>
      </c>
      <c r="BOF47">
        <f t="shared" si="887"/>
        <v>1</v>
      </c>
      <c r="BOG47">
        <f t="shared" si="887"/>
        <v>1</v>
      </c>
      <c r="BOH47">
        <f t="shared" si="887"/>
        <v>1</v>
      </c>
      <c r="BOI47">
        <f t="shared" si="887"/>
        <v>0</v>
      </c>
      <c r="BOJ47">
        <f t="shared" si="887"/>
        <v>0</v>
      </c>
      <c r="BOK47">
        <f t="shared" si="887"/>
        <v>1</v>
      </c>
      <c r="BOL47">
        <f t="shared" si="887"/>
        <v>0</v>
      </c>
      <c r="BOM47">
        <f t="shared" si="887"/>
        <v>0</v>
      </c>
      <c r="BON47">
        <f t="shared" si="887"/>
        <v>1</v>
      </c>
      <c r="BOO47">
        <f t="shared" si="887"/>
        <v>0</v>
      </c>
      <c r="BOP47">
        <f t="shared" si="887"/>
        <v>0</v>
      </c>
      <c r="BOQ47">
        <f t="shared" si="887"/>
        <v>0</v>
      </c>
      <c r="BOR47">
        <f t="shared" si="887"/>
        <v>1</v>
      </c>
      <c r="BOS47">
        <f t="shared" si="887"/>
        <v>0</v>
      </c>
      <c r="BOT47">
        <f t="shared" si="887"/>
        <v>1</v>
      </c>
      <c r="BOU47">
        <f t="shared" si="887"/>
        <v>0</v>
      </c>
      <c r="BOV47">
        <f t="shared" si="887"/>
        <v>0</v>
      </c>
      <c r="BOW47">
        <f t="shared" si="887"/>
        <v>1</v>
      </c>
      <c r="BOX47">
        <f t="shared" si="887"/>
        <v>1</v>
      </c>
      <c r="BOY47">
        <f t="shared" si="887"/>
        <v>1</v>
      </c>
      <c r="BOZ47">
        <f t="shared" si="887"/>
        <v>0</v>
      </c>
      <c r="BPA47">
        <f t="shared" si="887"/>
        <v>1</v>
      </c>
      <c r="BPB47">
        <f t="shared" si="887"/>
        <v>0</v>
      </c>
      <c r="BPC47">
        <f t="shared" si="887"/>
        <v>1</v>
      </c>
      <c r="BPD47">
        <f t="shared" si="887"/>
        <v>1</v>
      </c>
      <c r="BPE47">
        <f t="shared" si="887"/>
        <v>0</v>
      </c>
      <c r="BPF47">
        <f t="shared" si="887"/>
        <v>0</v>
      </c>
      <c r="BPG47">
        <f t="shared" si="887"/>
        <v>0</v>
      </c>
      <c r="BPH47">
        <f t="shared" si="887"/>
        <v>0</v>
      </c>
      <c r="BPI47">
        <f t="shared" si="887"/>
        <v>1</v>
      </c>
      <c r="BPJ47">
        <f t="shared" si="887"/>
        <v>0</v>
      </c>
      <c r="BPK47">
        <f t="shared" si="887"/>
        <v>1</v>
      </c>
      <c r="BPL47">
        <f t="shared" si="887"/>
        <v>1</v>
      </c>
      <c r="BPM47">
        <f t="shared" si="887"/>
        <v>1</v>
      </c>
      <c r="BPN47">
        <f t="shared" si="887"/>
        <v>0</v>
      </c>
      <c r="BPO47">
        <f t="shared" si="887"/>
        <v>0</v>
      </c>
      <c r="BPP47">
        <f t="shared" si="887"/>
        <v>1</v>
      </c>
      <c r="BPQ47">
        <f t="shared" si="887"/>
        <v>0</v>
      </c>
      <c r="BPR47">
        <f t="shared" si="887"/>
        <v>1</v>
      </c>
      <c r="BPS47">
        <f t="shared" si="887"/>
        <v>1</v>
      </c>
      <c r="BPT47">
        <f t="shared" si="887"/>
        <v>1</v>
      </c>
      <c r="BPU47">
        <f t="shared" si="887"/>
        <v>0</v>
      </c>
      <c r="BPV47">
        <f t="shared" si="887"/>
        <v>1</v>
      </c>
      <c r="BPW47">
        <f t="shared" si="887"/>
        <v>1</v>
      </c>
      <c r="BPX47">
        <f t="shared" si="887"/>
        <v>1</v>
      </c>
      <c r="BPY47">
        <f t="shared" si="887"/>
        <v>1</v>
      </c>
      <c r="BPZ47">
        <f t="shared" si="887"/>
        <v>0</v>
      </c>
      <c r="BQA47">
        <f t="shared" si="887"/>
        <v>0</v>
      </c>
      <c r="BQB47">
        <f t="shared" si="887"/>
        <v>0</v>
      </c>
      <c r="BQC47">
        <f t="shared" si="887"/>
        <v>1</v>
      </c>
      <c r="BQD47">
        <f t="shared" si="887"/>
        <v>0</v>
      </c>
      <c r="BQE47">
        <f t="shared" si="887"/>
        <v>0</v>
      </c>
      <c r="BQF47">
        <f t="shared" si="887"/>
        <v>1</v>
      </c>
      <c r="BQG47">
        <f t="shared" si="887"/>
        <v>0</v>
      </c>
      <c r="BQH47">
        <f t="shared" si="887"/>
        <v>0</v>
      </c>
      <c r="BQI47">
        <f t="shared" si="887"/>
        <v>1</v>
      </c>
      <c r="BQJ47">
        <f t="shared" si="887"/>
        <v>0</v>
      </c>
      <c r="BQK47">
        <f t="shared" si="857"/>
        <v>0</v>
      </c>
      <c r="BQL47">
        <f t="shared" si="857"/>
        <v>0</v>
      </c>
      <c r="BQM47">
        <f t="shared" si="857"/>
        <v>1</v>
      </c>
      <c r="BQN47">
        <f t="shared" si="857"/>
        <v>1</v>
      </c>
      <c r="BQO47">
        <f t="shared" si="857"/>
        <v>0</v>
      </c>
      <c r="BQP47">
        <f t="shared" si="857"/>
        <v>0</v>
      </c>
      <c r="BQQ47">
        <f t="shared" si="857"/>
        <v>0</v>
      </c>
      <c r="BQR47">
        <f t="shared" si="857"/>
        <v>1</v>
      </c>
      <c r="BQS47">
        <f t="shared" si="857"/>
        <v>0</v>
      </c>
      <c r="BQT47">
        <f t="shared" si="857"/>
        <v>0</v>
      </c>
      <c r="BQU47">
        <f t="shared" si="857"/>
        <v>1</v>
      </c>
      <c r="BQV47">
        <f t="shared" si="857"/>
        <v>1</v>
      </c>
      <c r="BQW47">
        <f t="shared" si="857"/>
        <v>1</v>
      </c>
      <c r="BQX47">
        <f t="shared" si="857"/>
        <v>0</v>
      </c>
      <c r="BQY47">
        <f t="shared" si="857"/>
        <v>0</v>
      </c>
      <c r="BQZ47">
        <f t="shared" si="857"/>
        <v>1</v>
      </c>
      <c r="BRA47">
        <f t="shared" si="857"/>
        <v>0</v>
      </c>
      <c r="BRB47">
        <f t="shared" si="857"/>
        <v>1</v>
      </c>
      <c r="BRC47">
        <f t="shared" si="857"/>
        <v>0</v>
      </c>
      <c r="BRD47">
        <f t="shared" si="857"/>
        <v>0</v>
      </c>
      <c r="BRE47">
        <f t="shared" si="857"/>
        <v>1</v>
      </c>
      <c r="BRF47">
        <f t="shared" si="857"/>
        <v>1</v>
      </c>
      <c r="BRG47">
        <f t="shared" si="857"/>
        <v>1</v>
      </c>
      <c r="BRH47">
        <f t="shared" si="857"/>
        <v>0</v>
      </c>
      <c r="BRI47">
        <f t="shared" si="857"/>
        <v>0</v>
      </c>
      <c r="BRJ47">
        <f t="shared" si="857"/>
        <v>0</v>
      </c>
      <c r="BRK47">
        <f t="shared" si="857"/>
        <v>1</v>
      </c>
      <c r="BRL47">
        <f t="shared" si="857"/>
        <v>0</v>
      </c>
      <c r="BRM47">
        <f t="shared" si="857"/>
        <v>0</v>
      </c>
      <c r="BRN47">
        <f t="shared" si="857"/>
        <v>0</v>
      </c>
      <c r="BRO47">
        <f t="shared" si="857"/>
        <v>0</v>
      </c>
      <c r="BRP47">
        <f t="shared" si="857"/>
        <v>0</v>
      </c>
      <c r="BRQ47">
        <f t="shared" si="857"/>
        <v>1</v>
      </c>
      <c r="BRR47">
        <f t="shared" si="857"/>
        <v>0</v>
      </c>
      <c r="BRS47">
        <f t="shared" si="857"/>
        <v>1</v>
      </c>
      <c r="BRT47">
        <f t="shared" si="857"/>
        <v>0</v>
      </c>
      <c r="BRU47">
        <f t="shared" si="857"/>
        <v>1</v>
      </c>
      <c r="BRV47">
        <f t="shared" si="857"/>
        <v>1</v>
      </c>
      <c r="BRW47">
        <f t="shared" si="857"/>
        <v>0</v>
      </c>
      <c r="BRX47">
        <f t="shared" si="857"/>
        <v>0</v>
      </c>
      <c r="BRY47">
        <f t="shared" si="857"/>
        <v>1</v>
      </c>
      <c r="BRZ47">
        <f t="shared" si="857"/>
        <v>0</v>
      </c>
      <c r="BSA47">
        <f t="shared" si="857"/>
        <v>1</v>
      </c>
      <c r="BSB47">
        <f t="shared" si="857"/>
        <v>0</v>
      </c>
      <c r="BSC47">
        <f t="shared" si="857"/>
        <v>1</v>
      </c>
      <c r="BSD47">
        <f t="shared" si="857"/>
        <v>1</v>
      </c>
      <c r="BSE47">
        <f t="shared" si="857"/>
        <v>0</v>
      </c>
      <c r="BSF47">
        <f t="shared" si="857"/>
        <v>1</v>
      </c>
      <c r="BSG47">
        <f t="shared" si="857"/>
        <v>1</v>
      </c>
      <c r="BSH47">
        <f t="shared" si="857"/>
        <v>1</v>
      </c>
      <c r="BSI47">
        <f t="shared" si="857"/>
        <v>0</v>
      </c>
      <c r="BSJ47">
        <f t="shared" si="857"/>
        <v>0</v>
      </c>
      <c r="BSK47">
        <f t="shared" si="857"/>
        <v>1</v>
      </c>
      <c r="BSL47">
        <f t="shared" si="857"/>
        <v>0</v>
      </c>
      <c r="BSM47">
        <f t="shared" si="857"/>
        <v>1</v>
      </c>
      <c r="BSN47">
        <f t="shared" si="857"/>
        <v>1</v>
      </c>
      <c r="BSO47">
        <f t="shared" si="857"/>
        <v>0</v>
      </c>
      <c r="BSP47">
        <f t="shared" si="826"/>
        <v>1</v>
      </c>
      <c r="BSQ47">
        <f t="shared" si="826"/>
        <v>0</v>
      </c>
      <c r="BSR47">
        <f t="shared" si="794"/>
        <v>0</v>
      </c>
      <c r="BSS47">
        <f t="shared" si="794"/>
        <v>1</v>
      </c>
      <c r="BST47">
        <f t="shared" si="794"/>
        <v>1</v>
      </c>
      <c r="BSU47">
        <f t="shared" si="794"/>
        <v>1</v>
      </c>
      <c r="BSV47">
        <f t="shared" si="794"/>
        <v>0</v>
      </c>
      <c r="BSW47">
        <f t="shared" ref="BSW47:BVH47" si="888">IF(AND(BSW31&lt;&gt;BSW30,BSW31&lt;&gt;BSW29,BSW31&lt;&gt;BSW28,BSW31&lt;&gt;BSW27,BSW31&lt;&gt;BSW26,BSW31&lt;&gt;BSW25,BSW31&lt;&gt;BSW24,BSW31&lt;&gt;BSW23,BSW31&lt;&gt;BSW22,BSW31&lt;&gt;BSW21,BSW31&lt;&gt;BSW20,BSW31&lt;&gt;BSW19,BSW31&lt;&gt;BSW18),1,0)</f>
        <v>0</v>
      </c>
      <c r="BSX47">
        <f t="shared" si="888"/>
        <v>0</v>
      </c>
      <c r="BSY47">
        <f t="shared" si="888"/>
        <v>1</v>
      </c>
      <c r="BSZ47">
        <f t="shared" si="888"/>
        <v>0</v>
      </c>
      <c r="BTA47">
        <f t="shared" si="888"/>
        <v>0</v>
      </c>
      <c r="BTB47">
        <f t="shared" si="888"/>
        <v>0</v>
      </c>
      <c r="BTC47">
        <f t="shared" si="888"/>
        <v>1</v>
      </c>
      <c r="BTD47">
        <f t="shared" si="888"/>
        <v>1</v>
      </c>
      <c r="BTE47">
        <f t="shared" si="888"/>
        <v>0</v>
      </c>
      <c r="BTF47">
        <f t="shared" si="888"/>
        <v>1</v>
      </c>
      <c r="BTG47">
        <f t="shared" si="888"/>
        <v>0</v>
      </c>
      <c r="BTH47">
        <f t="shared" si="888"/>
        <v>1</v>
      </c>
      <c r="BTI47">
        <f t="shared" si="888"/>
        <v>1</v>
      </c>
      <c r="BTJ47">
        <f t="shared" si="888"/>
        <v>0</v>
      </c>
      <c r="BTK47">
        <f t="shared" si="888"/>
        <v>1</v>
      </c>
      <c r="BTL47">
        <f t="shared" si="888"/>
        <v>0</v>
      </c>
      <c r="BTM47">
        <f t="shared" si="888"/>
        <v>1</v>
      </c>
      <c r="BTN47">
        <f t="shared" si="888"/>
        <v>1</v>
      </c>
      <c r="BTO47">
        <f t="shared" si="888"/>
        <v>1</v>
      </c>
      <c r="BTP47">
        <f t="shared" si="888"/>
        <v>0</v>
      </c>
      <c r="BTQ47">
        <f t="shared" si="888"/>
        <v>1</v>
      </c>
      <c r="BTR47">
        <f t="shared" si="888"/>
        <v>0</v>
      </c>
      <c r="BTS47">
        <f t="shared" si="888"/>
        <v>0</v>
      </c>
      <c r="BTT47">
        <f t="shared" si="888"/>
        <v>0</v>
      </c>
      <c r="BTU47">
        <f t="shared" si="888"/>
        <v>1</v>
      </c>
      <c r="BTV47">
        <f t="shared" si="888"/>
        <v>0</v>
      </c>
      <c r="BTW47">
        <f t="shared" si="888"/>
        <v>0</v>
      </c>
      <c r="BTX47">
        <f t="shared" si="888"/>
        <v>0</v>
      </c>
      <c r="BTY47">
        <f t="shared" si="888"/>
        <v>1</v>
      </c>
      <c r="BTZ47">
        <f t="shared" si="888"/>
        <v>1</v>
      </c>
      <c r="BUA47">
        <f t="shared" si="888"/>
        <v>1</v>
      </c>
      <c r="BUB47">
        <f t="shared" si="888"/>
        <v>0</v>
      </c>
      <c r="BUC47">
        <f t="shared" si="888"/>
        <v>1</v>
      </c>
      <c r="BUD47">
        <f t="shared" si="888"/>
        <v>0</v>
      </c>
      <c r="BUE47">
        <f t="shared" si="888"/>
        <v>0</v>
      </c>
      <c r="BUF47">
        <f t="shared" si="888"/>
        <v>0</v>
      </c>
      <c r="BUG47">
        <f t="shared" si="888"/>
        <v>0</v>
      </c>
      <c r="BUH47">
        <f t="shared" si="888"/>
        <v>1</v>
      </c>
      <c r="BUI47">
        <f t="shared" si="888"/>
        <v>0</v>
      </c>
      <c r="BUJ47">
        <f t="shared" si="888"/>
        <v>1</v>
      </c>
      <c r="BUK47">
        <f t="shared" si="888"/>
        <v>0</v>
      </c>
      <c r="BUL47">
        <f t="shared" si="888"/>
        <v>1</v>
      </c>
      <c r="BUM47">
        <f t="shared" si="888"/>
        <v>1</v>
      </c>
      <c r="BUN47">
        <f t="shared" si="888"/>
        <v>0</v>
      </c>
      <c r="BUO47">
        <f t="shared" si="888"/>
        <v>0</v>
      </c>
      <c r="BUP47">
        <f t="shared" si="888"/>
        <v>1</v>
      </c>
      <c r="BUQ47">
        <f t="shared" si="888"/>
        <v>0</v>
      </c>
      <c r="BUR47">
        <f t="shared" si="888"/>
        <v>0</v>
      </c>
      <c r="BUS47">
        <f t="shared" si="888"/>
        <v>1</v>
      </c>
      <c r="BUT47">
        <f t="shared" si="888"/>
        <v>1</v>
      </c>
      <c r="BUU47">
        <f t="shared" si="888"/>
        <v>1</v>
      </c>
      <c r="BUV47">
        <f t="shared" si="888"/>
        <v>1</v>
      </c>
      <c r="BUW47">
        <f t="shared" si="888"/>
        <v>1</v>
      </c>
      <c r="BUX47">
        <f t="shared" si="888"/>
        <v>0</v>
      </c>
      <c r="BUY47">
        <f t="shared" si="888"/>
        <v>1</v>
      </c>
      <c r="BUZ47">
        <f t="shared" si="888"/>
        <v>1</v>
      </c>
      <c r="BVA47">
        <f t="shared" si="888"/>
        <v>0</v>
      </c>
      <c r="BVB47">
        <f t="shared" si="888"/>
        <v>1</v>
      </c>
      <c r="BVC47">
        <f t="shared" si="888"/>
        <v>1</v>
      </c>
      <c r="BVD47">
        <f t="shared" si="888"/>
        <v>1</v>
      </c>
      <c r="BVE47">
        <f t="shared" si="888"/>
        <v>0</v>
      </c>
      <c r="BVF47">
        <f t="shared" si="888"/>
        <v>1</v>
      </c>
      <c r="BVG47">
        <f t="shared" si="888"/>
        <v>0</v>
      </c>
      <c r="BVH47">
        <f t="shared" si="888"/>
        <v>1</v>
      </c>
      <c r="BVI47">
        <f t="shared" si="858"/>
        <v>1</v>
      </c>
      <c r="BVJ47">
        <f t="shared" si="858"/>
        <v>1</v>
      </c>
      <c r="BVK47">
        <f t="shared" si="858"/>
        <v>0</v>
      </c>
      <c r="BVL47">
        <f t="shared" si="858"/>
        <v>0</v>
      </c>
      <c r="BVM47">
        <f t="shared" si="858"/>
        <v>0</v>
      </c>
      <c r="BVN47">
        <f t="shared" si="858"/>
        <v>0</v>
      </c>
      <c r="BVO47">
        <f t="shared" si="858"/>
        <v>0</v>
      </c>
      <c r="BVP47">
        <f t="shared" si="858"/>
        <v>0</v>
      </c>
      <c r="BVQ47">
        <f t="shared" si="858"/>
        <v>1</v>
      </c>
      <c r="BVR47">
        <f t="shared" si="858"/>
        <v>1</v>
      </c>
      <c r="BVS47">
        <f t="shared" si="858"/>
        <v>1</v>
      </c>
      <c r="BVT47">
        <f t="shared" si="858"/>
        <v>1</v>
      </c>
      <c r="BVU47">
        <f t="shared" si="858"/>
        <v>1</v>
      </c>
      <c r="BVV47">
        <f t="shared" si="858"/>
        <v>0</v>
      </c>
      <c r="BVW47">
        <f t="shared" si="858"/>
        <v>1</v>
      </c>
      <c r="BVX47">
        <f t="shared" si="858"/>
        <v>0</v>
      </c>
      <c r="BVY47">
        <f t="shared" si="858"/>
        <v>1</v>
      </c>
      <c r="BVZ47">
        <f t="shared" si="858"/>
        <v>0</v>
      </c>
      <c r="BWA47">
        <f t="shared" si="858"/>
        <v>0</v>
      </c>
      <c r="BWB47">
        <f t="shared" si="858"/>
        <v>1</v>
      </c>
      <c r="BWC47">
        <f t="shared" si="858"/>
        <v>1</v>
      </c>
      <c r="BWD47">
        <f t="shared" si="858"/>
        <v>0</v>
      </c>
      <c r="BWE47">
        <f t="shared" si="858"/>
        <v>0</v>
      </c>
      <c r="BWF47">
        <f t="shared" si="858"/>
        <v>1</v>
      </c>
      <c r="BWG47">
        <f t="shared" si="858"/>
        <v>0</v>
      </c>
      <c r="BWH47">
        <f t="shared" si="858"/>
        <v>1</v>
      </c>
      <c r="BWI47">
        <f t="shared" si="858"/>
        <v>0</v>
      </c>
      <c r="BWJ47">
        <f t="shared" si="858"/>
        <v>1</v>
      </c>
      <c r="BWK47">
        <f t="shared" si="858"/>
        <v>0</v>
      </c>
      <c r="BWL47">
        <f t="shared" si="858"/>
        <v>0</v>
      </c>
      <c r="BWM47">
        <f t="shared" si="858"/>
        <v>1</v>
      </c>
      <c r="BWN47">
        <f t="shared" si="858"/>
        <v>0</v>
      </c>
      <c r="BWO47">
        <f t="shared" si="858"/>
        <v>0</v>
      </c>
      <c r="BWP47">
        <f t="shared" si="858"/>
        <v>1</v>
      </c>
      <c r="BWQ47">
        <f t="shared" si="858"/>
        <v>1</v>
      </c>
      <c r="BWR47">
        <f t="shared" si="858"/>
        <v>1</v>
      </c>
      <c r="BWS47">
        <f t="shared" si="858"/>
        <v>0</v>
      </c>
      <c r="BWT47">
        <f t="shared" si="858"/>
        <v>1</v>
      </c>
      <c r="BWU47">
        <f t="shared" si="858"/>
        <v>1</v>
      </c>
      <c r="BWV47">
        <f t="shared" si="858"/>
        <v>1</v>
      </c>
      <c r="BWW47">
        <f t="shared" si="858"/>
        <v>0</v>
      </c>
      <c r="BWX47">
        <f t="shared" si="858"/>
        <v>0</v>
      </c>
      <c r="BWY47">
        <f t="shared" si="858"/>
        <v>1</v>
      </c>
      <c r="BWZ47">
        <f t="shared" si="858"/>
        <v>1</v>
      </c>
      <c r="BXA47">
        <f t="shared" si="858"/>
        <v>0</v>
      </c>
      <c r="BXB47">
        <f t="shared" si="858"/>
        <v>1</v>
      </c>
      <c r="BXC47">
        <f t="shared" si="858"/>
        <v>0</v>
      </c>
      <c r="BXD47">
        <f t="shared" si="858"/>
        <v>1</v>
      </c>
      <c r="BXE47">
        <f t="shared" si="858"/>
        <v>1</v>
      </c>
      <c r="BXF47">
        <f t="shared" si="858"/>
        <v>0</v>
      </c>
      <c r="BXG47">
        <f t="shared" si="858"/>
        <v>0</v>
      </c>
      <c r="BXH47">
        <f t="shared" si="858"/>
        <v>0</v>
      </c>
      <c r="BXI47">
        <f t="shared" si="858"/>
        <v>0</v>
      </c>
      <c r="BXJ47">
        <f t="shared" si="858"/>
        <v>1</v>
      </c>
      <c r="BXK47">
        <f t="shared" si="858"/>
        <v>1</v>
      </c>
      <c r="BXL47">
        <f t="shared" si="858"/>
        <v>0</v>
      </c>
      <c r="BXM47">
        <f t="shared" si="858"/>
        <v>1</v>
      </c>
      <c r="BXN47">
        <f t="shared" si="827"/>
        <v>0</v>
      </c>
      <c r="BXO47">
        <f t="shared" si="827"/>
        <v>1</v>
      </c>
      <c r="BXP47">
        <f t="shared" si="795"/>
        <v>0</v>
      </c>
      <c r="BXQ47">
        <f t="shared" si="795"/>
        <v>0</v>
      </c>
      <c r="BXR47">
        <f t="shared" si="795"/>
        <v>1</v>
      </c>
      <c r="BXS47">
        <f t="shared" si="795"/>
        <v>0</v>
      </c>
      <c r="BXT47">
        <f t="shared" si="795"/>
        <v>0</v>
      </c>
      <c r="BXU47">
        <f t="shared" ref="BXU47:CAF47" si="889">IF(AND(BXU31&lt;&gt;BXU30,BXU31&lt;&gt;BXU29,BXU31&lt;&gt;BXU28,BXU31&lt;&gt;BXU27,BXU31&lt;&gt;BXU26,BXU31&lt;&gt;BXU25,BXU31&lt;&gt;BXU24,BXU31&lt;&gt;BXU23,BXU31&lt;&gt;BXU22,BXU31&lt;&gt;BXU21,BXU31&lt;&gt;BXU20,BXU31&lt;&gt;BXU19,BXU31&lt;&gt;BXU18),1,0)</f>
        <v>1</v>
      </c>
      <c r="BXV47">
        <f t="shared" si="889"/>
        <v>1</v>
      </c>
      <c r="BXW47">
        <f t="shared" si="889"/>
        <v>0</v>
      </c>
      <c r="BXX47">
        <f t="shared" si="889"/>
        <v>0</v>
      </c>
      <c r="BXY47">
        <f t="shared" si="889"/>
        <v>1</v>
      </c>
      <c r="BXZ47">
        <f t="shared" si="889"/>
        <v>0</v>
      </c>
      <c r="BYA47">
        <f t="shared" si="889"/>
        <v>1</v>
      </c>
      <c r="BYB47">
        <f t="shared" si="889"/>
        <v>1</v>
      </c>
      <c r="BYC47">
        <f t="shared" si="889"/>
        <v>0</v>
      </c>
      <c r="BYD47">
        <f t="shared" si="889"/>
        <v>0</v>
      </c>
      <c r="BYE47">
        <f t="shared" si="889"/>
        <v>0</v>
      </c>
      <c r="BYF47">
        <f t="shared" si="889"/>
        <v>0</v>
      </c>
      <c r="BYG47">
        <f t="shared" si="889"/>
        <v>1</v>
      </c>
      <c r="BYH47">
        <f t="shared" si="889"/>
        <v>0</v>
      </c>
      <c r="BYI47">
        <f t="shared" si="889"/>
        <v>0</v>
      </c>
      <c r="BYJ47">
        <f t="shared" si="889"/>
        <v>0</v>
      </c>
      <c r="BYK47">
        <f t="shared" si="889"/>
        <v>0</v>
      </c>
      <c r="BYL47">
        <f t="shared" si="889"/>
        <v>1</v>
      </c>
      <c r="BYM47">
        <f t="shared" si="889"/>
        <v>0</v>
      </c>
      <c r="BYN47">
        <f t="shared" si="889"/>
        <v>1</v>
      </c>
      <c r="BYO47">
        <f t="shared" si="889"/>
        <v>0</v>
      </c>
      <c r="BYP47">
        <f t="shared" si="889"/>
        <v>0</v>
      </c>
      <c r="BYQ47">
        <f t="shared" si="889"/>
        <v>0</v>
      </c>
      <c r="BYR47">
        <f t="shared" si="889"/>
        <v>0</v>
      </c>
      <c r="BYS47">
        <f t="shared" si="889"/>
        <v>1</v>
      </c>
      <c r="BYT47">
        <f t="shared" si="889"/>
        <v>1</v>
      </c>
      <c r="BYU47">
        <f t="shared" si="889"/>
        <v>1</v>
      </c>
      <c r="BYV47">
        <f t="shared" si="889"/>
        <v>0</v>
      </c>
      <c r="BYW47">
        <f t="shared" si="889"/>
        <v>1</v>
      </c>
      <c r="BYX47">
        <f t="shared" si="889"/>
        <v>0</v>
      </c>
      <c r="BYY47">
        <f t="shared" si="889"/>
        <v>0</v>
      </c>
      <c r="BYZ47">
        <f t="shared" si="889"/>
        <v>0</v>
      </c>
      <c r="BZA47">
        <f t="shared" si="889"/>
        <v>1</v>
      </c>
      <c r="BZB47">
        <f t="shared" si="889"/>
        <v>0</v>
      </c>
      <c r="BZC47">
        <f t="shared" si="889"/>
        <v>0</v>
      </c>
      <c r="BZD47">
        <f t="shared" si="889"/>
        <v>0</v>
      </c>
      <c r="BZE47">
        <f t="shared" si="889"/>
        <v>1</v>
      </c>
      <c r="BZF47">
        <f t="shared" si="889"/>
        <v>0</v>
      </c>
      <c r="BZG47">
        <f t="shared" si="889"/>
        <v>1</v>
      </c>
      <c r="BZH47">
        <f t="shared" si="889"/>
        <v>0</v>
      </c>
      <c r="BZI47">
        <f t="shared" si="889"/>
        <v>0</v>
      </c>
      <c r="BZJ47">
        <f t="shared" si="889"/>
        <v>1</v>
      </c>
      <c r="BZK47">
        <f t="shared" si="889"/>
        <v>0</v>
      </c>
      <c r="BZL47">
        <f t="shared" si="889"/>
        <v>0</v>
      </c>
      <c r="BZM47">
        <f t="shared" si="889"/>
        <v>1</v>
      </c>
      <c r="BZN47">
        <f t="shared" si="889"/>
        <v>1</v>
      </c>
      <c r="BZO47">
        <f t="shared" si="889"/>
        <v>1</v>
      </c>
      <c r="BZP47">
        <f t="shared" si="889"/>
        <v>1</v>
      </c>
      <c r="BZQ47">
        <f t="shared" si="889"/>
        <v>1</v>
      </c>
      <c r="BZR47">
        <f t="shared" si="889"/>
        <v>0</v>
      </c>
      <c r="BZS47">
        <f t="shared" si="889"/>
        <v>1</v>
      </c>
      <c r="BZT47">
        <f t="shared" si="889"/>
        <v>0</v>
      </c>
      <c r="BZU47">
        <f t="shared" si="889"/>
        <v>0</v>
      </c>
      <c r="BZV47">
        <f t="shared" si="889"/>
        <v>0</v>
      </c>
      <c r="BZW47">
        <f t="shared" si="889"/>
        <v>0</v>
      </c>
      <c r="BZX47">
        <f t="shared" si="889"/>
        <v>0</v>
      </c>
      <c r="BZY47">
        <f t="shared" si="889"/>
        <v>0</v>
      </c>
      <c r="BZZ47">
        <f t="shared" si="889"/>
        <v>1</v>
      </c>
      <c r="CAA47">
        <f t="shared" si="889"/>
        <v>0</v>
      </c>
      <c r="CAB47">
        <f t="shared" si="889"/>
        <v>1</v>
      </c>
      <c r="CAC47">
        <f t="shared" si="889"/>
        <v>1</v>
      </c>
      <c r="CAD47">
        <f t="shared" si="889"/>
        <v>0</v>
      </c>
      <c r="CAE47">
        <f t="shared" si="889"/>
        <v>0</v>
      </c>
      <c r="CAF47">
        <f t="shared" si="889"/>
        <v>0</v>
      </c>
      <c r="CAG47">
        <f t="shared" si="859"/>
        <v>1</v>
      </c>
      <c r="CAH47">
        <f t="shared" si="859"/>
        <v>1</v>
      </c>
      <c r="CAI47">
        <f t="shared" si="859"/>
        <v>1</v>
      </c>
      <c r="CAJ47">
        <f t="shared" si="859"/>
        <v>1</v>
      </c>
      <c r="CAK47">
        <f t="shared" si="859"/>
        <v>1</v>
      </c>
      <c r="CAL47">
        <f t="shared" si="859"/>
        <v>1</v>
      </c>
      <c r="CAM47">
        <f t="shared" si="859"/>
        <v>0</v>
      </c>
      <c r="CAN47">
        <f t="shared" si="859"/>
        <v>0</v>
      </c>
      <c r="CAO47">
        <f t="shared" si="859"/>
        <v>1</v>
      </c>
      <c r="CAP47">
        <f t="shared" si="859"/>
        <v>1</v>
      </c>
      <c r="CAQ47">
        <f t="shared" si="859"/>
        <v>0</v>
      </c>
      <c r="CAR47">
        <f t="shared" si="859"/>
        <v>1</v>
      </c>
      <c r="CAS47">
        <f t="shared" si="859"/>
        <v>0</v>
      </c>
      <c r="CAT47">
        <f t="shared" si="859"/>
        <v>0</v>
      </c>
      <c r="CAU47">
        <f t="shared" si="859"/>
        <v>0</v>
      </c>
      <c r="CAV47">
        <f t="shared" si="859"/>
        <v>0</v>
      </c>
      <c r="CAW47">
        <f t="shared" si="859"/>
        <v>0</v>
      </c>
      <c r="CAX47">
        <f t="shared" si="859"/>
        <v>0</v>
      </c>
      <c r="CAY47">
        <f t="shared" si="859"/>
        <v>1</v>
      </c>
      <c r="CAZ47">
        <f t="shared" si="859"/>
        <v>1</v>
      </c>
      <c r="CBA47">
        <f t="shared" si="859"/>
        <v>0</v>
      </c>
      <c r="CBB47">
        <f t="shared" si="859"/>
        <v>1</v>
      </c>
      <c r="CBC47">
        <f t="shared" si="859"/>
        <v>0</v>
      </c>
      <c r="CBD47">
        <f t="shared" si="859"/>
        <v>0</v>
      </c>
      <c r="CBE47">
        <f t="shared" si="859"/>
        <v>1</v>
      </c>
      <c r="CBF47">
        <f t="shared" si="859"/>
        <v>1</v>
      </c>
      <c r="CBG47">
        <f t="shared" si="859"/>
        <v>0</v>
      </c>
      <c r="CBH47">
        <f t="shared" si="859"/>
        <v>1</v>
      </c>
      <c r="CBI47">
        <f t="shared" si="859"/>
        <v>0</v>
      </c>
      <c r="CBJ47">
        <f t="shared" si="859"/>
        <v>1</v>
      </c>
      <c r="CBK47">
        <f t="shared" si="859"/>
        <v>0</v>
      </c>
      <c r="CBL47">
        <f t="shared" si="859"/>
        <v>0</v>
      </c>
      <c r="CBM47">
        <f t="shared" si="859"/>
        <v>0</v>
      </c>
      <c r="CBN47">
        <f t="shared" si="859"/>
        <v>0</v>
      </c>
      <c r="CBO47">
        <f t="shared" si="859"/>
        <v>0</v>
      </c>
      <c r="CBP47">
        <f t="shared" si="859"/>
        <v>1</v>
      </c>
      <c r="CBQ47">
        <f t="shared" si="859"/>
        <v>0</v>
      </c>
      <c r="CBR47">
        <f t="shared" si="859"/>
        <v>1</v>
      </c>
      <c r="CBS47">
        <f t="shared" si="859"/>
        <v>1</v>
      </c>
      <c r="CBT47">
        <f t="shared" si="859"/>
        <v>0</v>
      </c>
      <c r="CBU47">
        <f t="shared" si="859"/>
        <v>1</v>
      </c>
      <c r="CBV47">
        <f t="shared" si="859"/>
        <v>0</v>
      </c>
      <c r="CBW47">
        <f t="shared" si="859"/>
        <v>0</v>
      </c>
      <c r="CBX47">
        <f t="shared" si="859"/>
        <v>1</v>
      </c>
      <c r="CBY47">
        <f t="shared" si="859"/>
        <v>1</v>
      </c>
      <c r="CBZ47">
        <f t="shared" si="859"/>
        <v>1</v>
      </c>
      <c r="CCA47">
        <f t="shared" si="859"/>
        <v>1</v>
      </c>
      <c r="CCB47">
        <f t="shared" si="859"/>
        <v>1</v>
      </c>
      <c r="CCC47">
        <f t="shared" si="859"/>
        <v>1</v>
      </c>
      <c r="CCD47">
        <f t="shared" si="859"/>
        <v>0</v>
      </c>
      <c r="CCE47">
        <f t="shared" si="859"/>
        <v>1</v>
      </c>
      <c r="CCF47">
        <f t="shared" si="859"/>
        <v>0</v>
      </c>
      <c r="CCG47">
        <f t="shared" si="859"/>
        <v>1</v>
      </c>
      <c r="CCH47">
        <f t="shared" si="859"/>
        <v>1</v>
      </c>
      <c r="CCI47">
        <f t="shared" si="859"/>
        <v>0</v>
      </c>
      <c r="CCJ47">
        <f t="shared" si="859"/>
        <v>0</v>
      </c>
      <c r="CCK47">
        <f t="shared" si="859"/>
        <v>0</v>
      </c>
      <c r="CCL47">
        <f t="shared" si="828"/>
        <v>1</v>
      </c>
      <c r="CCM47">
        <f t="shared" si="828"/>
        <v>0</v>
      </c>
      <c r="CCN47">
        <f t="shared" si="796"/>
        <v>1</v>
      </c>
      <c r="CCO47">
        <f t="shared" si="796"/>
        <v>1</v>
      </c>
      <c r="CCP47">
        <f t="shared" si="796"/>
        <v>1</v>
      </c>
      <c r="CCQ47">
        <f t="shared" si="796"/>
        <v>0</v>
      </c>
      <c r="CCR47">
        <f t="shared" si="796"/>
        <v>0</v>
      </c>
      <c r="CCS47">
        <f t="shared" ref="CCS47:CFD47" si="890">IF(AND(CCS31&lt;&gt;CCS30,CCS31&lt;&gt;CCS29,CCS31&lt;&gt;CCS28,CCS31&lt;&gt;CCS27,CCS31&lt;&gt;CCS26,CCS31&lt;&gt;CCS25,CCS31&lt;&gt;CCS24,CCS31&lt;&gt;CCS23,CCS31&lt;&gt;CCS22,CCS31&lt;&gt;CCS21,CCS31&lt;&gt;CCS20,CCS31&lt;&gt;CCS19,CCS31&lt;&gt;CCS18),1,0)</f>
        <v>1</v>
      </c>
      <c r="CCT47">
        <f t="shared" si="890"/>
        <v>0</v>
      </c>
      <c r="CCU47">
        <f t="shared" si="890"/>
        <v>1</v>
      </c>
      <c r="CCV47">
        <f t="shared" si="890"/>
        <v>0</v>
      </c>
      <c r="CCW47">
        <f t="shared" si="890"/>
        <v>0</v>
      </c>
      <c r="CCX47">
        <f t="shared" si="890"/>
        <v>0</v>
      </c>
      <c r="CCY47">
        <f t="shared" si="890"/>
        <v>1</v>
      </c>
      <c r="CCZ47">
        <f t="shared" si="890"/>
        <v>0</v>
      </c>
      <c r="CDA47">
        <f t="shared" si="890"/>
        <v>0</v>
      </c>
      <c r="CDB47">
        <f t="shared" si="890"/>
        <v>1</v>
      </c>
      <c r="CDC47">
        <f t="shared" si="890"/>
        <v>1</v>
      </c>
      <c r="CDD47">
        <f t="shared" si="890"/>
        <v>1</v>
      </c>
      <c r="CDE47">
        <f t="shared" si="890"/>
        <v>0</v>
      </c>
      <c r="CDF47">
        <f t="shared" si="890"/>
        <v>0</v>
      </c>
      <c r="CDG47">
        <f t="shared" si="890"/>
        <v>0</v>
      </c>
      <c r="CDH47">
        <f t="shared" si="890"/>
        <v>1</v>
      </c>
      <c r="CDI47">
        <f t="shared" si="890"/>
        <v>0</v>
      </c>
      <c r="CDJ47">
        <f t="shared" si="890"/>
        <v>0</v>
      </c>
      <c r="CDK47">
        <f t="shared" si="890"/>
        <v>1</v>
      </c>
      <c r="CDL47">
        <f t="shared" si="890"/>
        <v>1</v>
      </c>
      <c r="CDM47">
        <f t="shared" si="890"/>
        <v>0</v>
      </c>
      <c r="CDN47">
        <f t="shared" si="890"/>
        <v>0</v>
      </c>
      <c r="CDO47">
        <f t="shared" si="890"/>
        <v>1</v>
      </c>
      <c r="CDP47">
        <f t="shared" si="890"/>
        <v>0</v>
      </c>
      <c r="CDQ47">
        <f t="shared" si="890"/>
        <v>1</v>
      </c>
      <c r="CDR47">
        <f t="shared" si="890"/>
        <v>1</v>
      </c>
      <c r="CDS47">
        <f t="shared" si="890"/>
        <v>1</v>
      </c>
      <c r="CDT47">
        <f t="shared" si="890"/>
        <v>0</v>
      </c>
      <c r="CDU47">
        <f t="shared" si="890"/>
        <v>0</v>
      </c>
      <c r="CDV47">
        <f t="shared" si="890"/>
        <v>0</v>
      </c>
      <c r="CDW47">
        <f t="shared" si="890"/>
        <v>0</v>
      </c>
      <c r="CDX47">
        <f t="shared" si="890"/>
        <v>1</v>
      </c>
      <c r="CDY47">
        <f t="shared" si="890"/>
        <v>1</v>
      </c>
      <c r="CDZ47">
        <f t="shared" si="890"/>
        <v>1</v>
      </c>
      <c r="CEA47">
        <f t="shared" si="890"/>
        <v>1</v>
      </c>
      <c r="CEB47">
        <f t="shared" si="890"/>
        <v>1</v>
      </c>
      <c r="CEC47">
        <f t="shared" si="890"/>
        <v>1</v>
      </c>
      <c r="CED47">
        <f t="shared" si="890"/>
        <v>0</v>
      </c>
      <c r="CEE47">
        <f t="shared" si="890"/>
        <v>0</v>
      </c>
      <c r="CEF47">
        <f t="shared" si="890"/>
        <v>0</v>
      </c>
      <c r="CEG47">
        <f t="shared" si="890"/>
        <v>1</v>
      </c>
      <c r="CEH47">
        <f t="shared" si="890"/>
        <v>1</v>
      </c>
      <c r="CEI47">
        <f t="shared" si="890"/>
        <v>0</v>
      </c>
      <c r="CEJ47">
        <f t="shared" si="890"/>
        <v>0</v>
      </c>
      <c r="CEK47">
        <f t="shared" si="890"/>
        <v>0</v>
      </c>
      <c r="CEL47">
        <f t="shared" si="890"/>
        <v>1</v>
      </c>
      <c r="CEM47">
        <f t="shared" si="890"/>
        <v>0</v>
      </c>
      <c r="CEN47">
        <f t="shared" si="890"/>
        <v>1</v>
      </c>
      <c r="CEO47">
        <f t="shared" si="890"/>
        <v>0</v>
      </c>
      <c r="CEP47">
        <f t="shared" si="890"/>
        <v>0</v>
      </c>
      <c r="CEQ47">
        <f t="shared" si="890"/>
        <v>0</v>
      </c>
      <c r="CER47">
        <f t="shared" si="890"/>
        <v>0</v>
      </c>
      <c r="CES47">
        <f t="shared" si="890"/>
        <v>0</v>
      </c>
      <c r="CET47">
        <f t="shared" si="890"/>
        <v>1</v>
      </c>
      <c r="CEU47">
        <f t="shared" si="890"/>
        <v>0</v>
      </c>
      <c r="CEV47">
        <f t="shared" si="890"/>
        <v>1</v>
      </c>
      <c r="CEW47">
        <f t="shared" si="890"/>
        <v>0</v>
      </c>
      <c r="CEX47">
        <f t="shared" si="890"/>
        <v>0</v>
      </c>
      <c r="CEY47">
        <f t="shared" si="890"/>
        <v>0</v>
      </c>
      <c r="CEZ47">
        <f t="shared" si="890"/>
        <v>1</v>
      </c>
      <c r="CFA47">
        <f t="shared" si="890"/>
        <v>1</v>
      </c>
      <c r="CFB47">
        <f t="shared" si="890"/>
        <v>0</v>
      </c>
      <c r="CFC47">
        <f t="shared" si="890"/>
        <v>1</v>
      </c>
      <c r="CFD47">
        <f t="shared" si="890"/>
        <v>0</v>
      </c>
      <c r="CFE47">
        <f t="shared" si="860"/>
        <v>1</v>
      </c>
      <c r="CFF47">
        <f t="shared" si="860"/>
        <v>1</v>
      </c>
      <c r="CFG47">
        <f t="shared" si="860"/>
        <v>0</v>
      </c>
      <c r="CFH47">
        <f t="shared" si="860"/>
        <v>0</v>
      </c>
      <c r="CFI47">
        <f t="shared" si="860"/>
        <v>0</v>
      </c>
      <c r="CFJ47">
        <f t="shared" si="860"/>
        <v>0</v>
      </c>
      <c r="CFK47">
        <f t="shared" si="860"/>
        <v>1</v>
      </c>
      <c r="CFL47">
        <f t="shared" si="860"/>
        <v>0</v>
      </c>
      <c r="CFM47">
        <f t="shared" si="860"/>
        <v>0</v>
      </c>
      <c r="CFN47">
        <f t="shared" si="860"/>
        <v>1</v>
      </c>
      <c r="CFO47">
        <f t="shared" si="860"/>
        <v>0</v>
      </c>
      <c r="CFP47">
        <f t="shared" si="860"/>
        <v>0</v>
      </c>
      <c r="CFQ47">
        <f t="shared" si="860"/>
        <v>0</v>
      </c>
      <c r="CFR47">
        <f t="shared" si="860"/>
        <v>1</v>
      </c>
      <c r="CFS47">
        <f t="shared" si="860"/>
        <v>0</v>
      </c>
      <c r="CFT47">
        <f t="shared" si="860"/>
        <v>1</v>
      </c>
      <c r="CFU47">
        <f t="shared" si="860"/>
        <v>0</v>
      </c>
      <c r="CFV47">
        <f t="shared" si="860"/>
        <v>1</v>
      </c>
      <c r="CFW47">
        <f t="shared" si="860"/>
        <v>0</v>
      </c>
      <c r="CFX47">
        <f t="shared" si="860"/>
        <v>1</v>
      </c>
      <c r="CFY47">
        <f t="shared" si="860"/>
        <v>0</v>
      </c>
      <c r="CFZ47">
        <f t="shared" si="860"/>
        <v>0</v>
      </c>
      <c r="CGA47">
        <f t="shared" si="860"/>
        <v>0</v>
      </c>
      <c r="CGB47">
        <f t="shared" si="860"/>
        <v>0</v>
      </c>
      <c r="CGC47">
        <f t="shared" si="860"/>
        <v>1</v>
      </c>
      <c r="CGD47">
        <f t="shared" si="860"/>
        <v>1</v>
      </c>
      <c r="CGE47">
        <f t="shared" si="860"/>
        <v>0</v>
      </c>
      <c r="CGF47">
        <f t="shared" si="860"/>
        <v>1</v>
      </c>
      <c r="CGG47">
        <f t="shared" si="860"/>
        <v>1</v>
      </c>
      <c r="CGH47">
        <f t="shared" si="860"/>
        <v>0</v>
      </c>
      <c r="CGI47">
        <f t="shared" si="860"/>
        <v>0</v>
      </c>
      <c r="CGJ47">
        <f t="shared" si="860"/>
        <v>1</v>
      </c>
      <c r="CGK47">
        <f t="shared" si="860"/>
        <v>0</v>
      </c>
      <c r="CGL47">
        <f t="shared" si="860"/>
        <v>1</v>
      </c>
      <c r="CGM47">
        <f t="shared" si="860"/>
        <v>1</v>
      </c>
      <c r="CGN47">
        <f t="shared" si="860"/>
        <v>0</v>
      </c>
      <c r="CGO47">
        <f t="shared" si="860"/>
        <v>1</v>
      </c>
      <c r="CGP47">
        <f t="shared" si="860"/>
        <v>1</v>
      </c>
      <c r="CGQ47">
        <f t="shared" si="860"/>
        <v>0</v>
      </c>
      <c r="CGR47">
        <f t="shared" si="860"/>
        <v>0</v>
      </c>
      <c r="CGS47">
        <f t="shared" si="860"/>
        <v>0</v>
      </c>
      <c r="CGT47">
        <f t="shared" si="860"/>
        <v>1</v>
      </c>
      <c r="CGU47">
        <f t="shared" si="860"/>
        <v>0</v>
      </c>
      <c r="CGV47">
        <f t="shared" si="860"/>
        <v>1</v>
      </c>
      <c r="CGW47">
        <f t="shared" si="860"/>
        <v>1</v>
      </c>
      <c r="CGX47">
        <f t="shared" si="860"/>
        <v>0</v>
      </c>
      <c r="CGY47">
        <f t="shared" si="860"/>
        <v>1</v>
      </c>
      <c r="CGZ47">
        <f t="shared" si="860"/>
        <v>1</v>
      </c>
      <c r="CHA47">
        <f t="shared" si="860"/>
        <v>1</v>
      </c>
      <c r="CHB47">
        <f t="shared" si="860"/>
        <v>0</v>
      </c>
      <c r="CHC47">
        <f t="shared" si="860"/>
        <v>0</v>
      </c>
      <c r="CHD47">
        <f t="shared" si="860"/>
        <v>1</v>
      </c>
      <c r="CHE47">
        <f t="shared" si="860"/>
        <v>1</v>
      </c>
      <c r="CHF47">
        <f t="shared" si="860"/>
        <v>1</v>
      </c>
      <c r="CHG47">
        <f t="shared" si="860"/>
        <v>0</v>
      </c>
      <c r="CHH47">
        <f t="shared" si="860"/>
        <v>0</v>
      </c>
      <c r="CHI47">
        <f t="shared" si="860"/>
        <v>0</v>
      </c>
      <c r="CHJ47">
        <f t="shared" si="829"/>
        <v>0</v>
      </c>
      <c r="CHK47">
        <f t="shared" si="829"/>
        <v>0</v>
      </c>
      <c r="CHL47">
        <f t="shared" si="797"/>
        <v>0</v>
      </c>
      <c r="CHM47">
        <f t="shared" si="797"/>
        <v>0</v>
      </c>
      <c r="CHN47">
        <f t="shared" si="797"/>
        <v>1</v>
      </c>
      <c r="CHO47">
        <f t="shared" si="797"/>
        <v>0</v>
      </c>
      <c r="CHP47">
        <f t="shared" si="797"/>
        <v>1</v>
      </c>
      <c r="CHQ47">
        <f t="shared" ref="CHQ47:CKB47" si="891">IF(AND(CHQ31&lt;&gt;CHQ30,CHQ31&lt;&gt;CHQ29,CHQ31&lt;&gt;CHQ28,CHQ31&lt;&gt;CHQ27,CHQ31&lt;&gt;CHQ26,CHQ31&lt;&gt;CHQ25,CHQ31&lt;&gt;CHQ24,CHQ31&lt;&gt;CHQ23,CHQ31&lt;&gt;CHQ22,CHQ31&lt;&gt;CHQ21,CHQ31&lt;&gt;CHQ20,CHQ31&lt;&gt;CHQ19,CHQ31&lt;&gt;CHQ18),1,0)</f>
        <v>1</v>
      </c>
      <c r="CHR47">
        <f t="shared" si="891"/>
        <v>0</v>
      </c>
      <c r="CHS47">
        <f t="shared" si="891"/>
        <v>0</v>
      </c>
      <c r="CHT47">
        <f t="shared" si="891"/>
        <v>0</v>
      </c>
      <c r="CHU47">
        <f t="shared" si="891"/>
        <v>1</v>
      </c>
      <c r="CHV47">
        <f t="shared" si="891"/>
        <v>1</v>
      </c>
      <c r="CHW47">
        <f t="shared" si="891"/>
        <v>0</v>
      </c>
      <c r="CHX47">
        <f t="shared" si="891"/>
        <v>1</v>
      </c>
      <c r="CHY47">
        <f t="shared" si="891"/>
        <v>1</v>
      </c>
      <c r="CHZ47">
        <f t="shared" si="891"/>
        <v>1</v>
      </c>
      <c r="CIA47">
        <f t="shared" si="891"/>
        <v>1</v>
      </c>
      <c r="CIB47">
        <f t="shared" si="891"/>
        <v>1</v>
      </c>
      <c r="CIC47">
        <f t="shared" si="891"/>
        <v>1</v>
      </c>
      <c r="CID47">
        <f t="shared" si="891"/>
        <v>0</v>
      </c>
      <c r="CIE47">
        <f t="shared" si="891"/>
        <v>0</v>
      </c>
      <c r="CIF47">
        <f t="shared" si="891"/>
        <v>0</v>
      </c>
      <c r="CIG47">
        <f t="shared" si="891"/>
        <v>1</v>
      </c>
      <c r="CIH47">
        <f t="shared" si="891"/>
        <v>0</v>
      </c>
      <c r="CII47">
        <f t="shared" si="891"/>
        <v>0</v>
      </c>
      <c r="CIJ47">
        <f t="shared" si="891"/>
        <v>0</v>
      </c>
      <c r="CIK47">
        <f t="shared" si="891"/>
        <v>1</v>
      </c>
      <c r="CIL47">
        <f t="shared" si="891"/>
        <v>0</v>
      </c>
      <c r="CIM47">
        <f t="shared" si="891"/>
        <v>0</v>
      </c>
      <c r="CIN47">
        <f t="shared" si="891"/>
        <v>1</v>
      </c>
      <c r="CIO47">
        <f t="shared" si="891"/>
        <v>1</v>
      </c>
      <c r="CIP47">
        <f t="shared" si="891"/>
        <v>0</v>
      </c>
      <c r="CIQ47">
        <f t="shared" si="891"/>
        <v>1</v>
      </c>
      <c r="CIR47">
        <f t="shared" si="891"/>
        <v>1</v>
      </c>
      <c r="CIS47">
        <f t="shared" si="891"/>
        <v>0</v>
      </c>
      <c r="CIT47">
        <f t="shared" si="891"/>
        <v>0</v>
      </c>
      <c r="CIU47">
        <f t="shared" si="891"/>
        <v>0</v>
      </c>
      <c r="CIV47">
        <f t="shared" si="891"/>
        <v>0</v>
      </c>
      <c r="CIW47">
        <f t="shared" si="891"/>
        <v>0</v>
      </c>
      <c r="CIX47">
        <f t="shared" si="891"/>
        <v>1</v>
      </c>
      <c r="CIY47">
        <f t="shared" si="891"/>
        <v>0</v>
      </c>
      <c r="CIZ47">
        <f t="shared" si="891"/>
        <v>0</v>
      </c>
      <c r="CJA47">
        <f t="shared" si="891"/>
        <v>0</v>
      </c>
      <c r="CJB47">
        <f t="shared" si="891"/>
        <v>0</v>
      </c>
      <c r="CJC47">
        <f t="shared" si="891"/>
        <v>1</v>
      </c>
      <c r="CJD47">
        <f t="shared" si="891"/>
        <v>0</v>
      </c>
      <c r="CJE47">
        <f t="shared" si="891"/>
        <v>1</v>
      </c>
      <c r="CJF47">
        <f t="shared" si="891"/>
        <v>1</v>
      </c>
      <c r="CJG47">
        <f t="shared" si="891"/>
        <v>1</v>
      </c>
      <c r="CJH47">
        <f t="shared" si="891"/>
        <v>0</v>
      </c>
      <c r="CJI47">
        <f t="shared" si="891"/>
        <v>1</v>
      </c>
      <c r="CJJ47">
        <f t="shared" si="891"/>
        <v>1</v>
      </c>
      <c r="CJK47">
        <f t="shared" si="891"/>
        <v>0</v>
      </c>
      <c r="CJL47">
        <f t="shared" si="891"/>
        <v>1</v>
      </c>
      <c r="CJM47">
        <f t="shared" si="891"/>
        <v>0</v>
      </c>
      <c r="CJN47">
        <f t="shared" si="891"/>
        <v>0</v>
      </c>
      <c r="CJO47">
        <f t="shared" si="891"/>
        <v>0</v>
      </c>
      <c r="CJP47">
        <f t="shared" si="891"/>
        <v>0</v>
      </c>
      <c r="CJQ47">
        <f t="shared" si="891"/>
        <v>0</v>
      </c>
      <c r="CJR47">
        <f t="shared" si="891"/>
        <v>0</v>
      </c>
      <c r="CJS47">
        <f t="shared" si="891"/>
        <v>1</v>
      </c>
      <c r="CJT47">
        <f t="shared" si="891"/>
        <v>0</v>
      </c>
      <c r="CJU47">
        <f t="shared" si="891"/>
        <v>1</v>
      </c>
      <c r="CJV47">
        <f t="shared" si="891"/>
        <v>0</v>
      </c>
      <c r="CJW47">
        <f t="shared" si="891"/>
        <v>1</v>
      </c>
      <c r="CJX47">
        <f t="shared" si="891"/>
        <v>0</v>
      </c>
      <c r="CJY47">
        <f t="shared" si="891"/>
        <v>1</v>
      </c>
      <c r="CJZ47">
        <f t="shared" si="891"/>
        <v>0</v>
      </c>
      <c r="CKA47">
        <f t="shared" si="891"/>
        <v>1</v>
      </c>
      <c r="CKB47">
        <f t="shared" si="891"/>
        <v>0</v>
      </c>
      <c r="CKC47">
        <f t="shared" si="861"/>
        <v>1</v>
      </c>
      <c r="CKD47">
        <f t="shared" si="861"/>
        <v>0</v>
      </c>
      <c r="CKE47">
        <f t="shared" si="861"/>
        <v>0</v>
      </c>
      <c r="CKF47">
        <f t="shared" si="861"/>
        <v>0</v>
      </c>
      <c r="CKG47">
        <f t="shared" si="861"/>
        <v>1</v>
      </c>
      <c r="CKH47">
        <f t="shared" si="861"/>
        <v>1</v>
      </c>
      <c r="CKI47">
        <f t="shared" si="861"/>
        <v>0</v>
      </c>
      <c r="CKJ47">
        <f t="shared" si="861"/>
        <v>1</v>
      </c>
      <c r="CKK47">
        <f t="shared" si="861"/>
        <v>0</v>
      </c>
      <c r="CKL47">
        <f t="shared" si="861"/>
        <v>1</v>
      </c>
      <c r="CKM47">
        <f t="shared" si="861"/>
        <v>1</v>
      </c>
      <c r="CKN47">
        <f t="shared" si="861"/>
        <v>1</v>
      </c>
      <c r="CKO47">
        <f t="shared" si="861"/>
        <v>0</v>
      </c>
      <c r="CKP47">
        <f t="shared" si="861"/>
        <v>1</v>
      </c>
      <c r="CKQ47">
        <f t="shared" si="861"/>
        <v>1</v>
      </c>
      <c r="CKR47">
        <f t="shared" si="861"/>
        <v>1</v>
      </c>
      <c r="CKS47">
        <f t="shared" si="861"/>
        <v>1</v>
      </c>
      <c r="CKT47">
        <f t="shared" si="861"/>
        <v>0</v>
      </c>
      <c r="CKU47">
        <f t="shared" si="861"/>
        <v>1</v>
      </c>
      <c r="CKV47">
        <f t="shared" si="861"/>
        <v>1</v>
      </c>
      <c r="CKW47">
        <f t="shared" si="861"/>
        <v>0</v>
      </c>
      <c r="CKX47">
        <f t="shared" si="861"/>
        <v>1</v>
      </c>
      <c r="CKY47">
        <f t="shared" si="861"/>
        <v>1</v>
      </c>
      <c r="CKZ47">
        <f t="shared" si="861"/>
        <v>0</v>
      </c>
      <c r="CLA47">
        <f t="shared" si="861"/>
        <v>0</v>
      </c>
      <c r="CLB47">
        <f t="shared" si="861"/>
        <v>0</v>
      </c>
      <c r="CLC47">
        <f t="shared" si="861"/>
        <v>1</v>
      </c>
      <c r="CLD47">
        <f t="shared" si="861"/>
        <v>1</v>
      </c>
      <c r="CLE47">
        <f t="shared" si="861"/>
        <v>0</v>
      </c>
      <c r="CLF47">
        <f t="shared" si="861"/>
        <v>1</v>
      </c>
      <c r="CLG47">
        <f t="shared" si="861"/>
        <v>0</v>
      </c>
      <c r="CLH47">
        <f t="shared" si="861"/>
        <v>1</v>
      </c>
      <c r="CLI47">
        <f t="shared" si="861"/>
        <v>0</v>
      </c>
      <c r="CLJ47">
        <f t="shared" si="861"/>
        <v>0</v>
      </c>
      <c r="CLK47">
        <f t="shared" si="861"/>
        <v>0</v>
      </c>
      <c r="CLL47">
        <f t="shared" si="861"/>
        <v>0</v>
      </c>
      <c r="CLM47">
        <f t="shared" si="861"/>
        <v>0</v>
      </c>
      <c r="CLN47">
        <f t="shared" si="861"/>
        <v>1</v>
      </c>
      <c r="CLO47">
        <f t="shared" si="861"/>
        <v>1</v>
      </c>
      <c r="CLP47">
        <f t="shared" si="861"/>
        <v>1</v>
      </c>
      <c r="CLQ47">
        <f t="shared" si="861"/>
        <v>1</v>
      </c>
      <c r="CLR47">
        <f t="shared" si="861"/>
        <v>0</v>
      </c>
      <c r="CLS47">
        <f t="shared" si="861"/>
        <v>0</v>
      </c>
      <c r="CLT47">
        <f t="shared" si="861"/>
        <v>1</v>
      </c>
      <c r="CLU47">
        <f t="shared" si="861"/>
        <v>1</v>
      </c>
      <c r="CLV47">
        <f t="shared" si="861"/>
        <v>1</v>
      </c>
      <c r="CLW47">
        <f t="shared" si="861"/>
        <v>1</v>
      </c>
      <c r="CLX47">
        <f t="shared" si="861"/>
        <v>0</v>
      </c>
      <c r="CLY47">
        <f t="shared" si="861"/>
        <v>0</v>
      </c>
      <c r="CLZ47">
        <f t="shared" si="861"/>
        <v>1</v>
      </c>
      <c r="CMA47">
        <f t="shared" si="861"/>
        <v>0</v>
      </c>
      <c r="CMB47">
        <f t="shared" si="861"/>
        <v>0</v>
      </c>
      <c r="CMC47">
        <f t="shared" si="861"/>
        <v>0</v>
      </c>
      <c r="CMD47">
        <f t="shared" si="861"/>
        <v>1</v>
      </c>
      <c r="CME47">
        <f t="shared" si="861"/>
        <v>0</v>
      </c>
      <c r="CMF47">
        <f t="shared" si="861"/>
        <v>1</v>
      </c>
      <c r="CMG47">
        <f t="shared" si="861"/>
        <v>0</v>
      </c>
      <c r="CMH47">
        <f t="shared" si="830"/>
        <v>0</v>
      </c>
      <c r="CMI47">
        <f t="shared" si="830"/>
        <v>1</v>
      </c>
      <c r="CMJ47">
        <f t="shared" si="798"/>
        <v>1</v>
      </c>
      <c r="CMK47">
        <f t="shared" si="798"/>
        <v>0</v>
      </c>
      <c r="CML47">
        <f t="shared" si="798"/>
        <v>1</v>
      </c>
      <c r="CMM47">
        <f t="shared" si="798"/>
        <v>0</v>
      </c>
      <c r="CMN47">
        <f t="shared" si="798"/>
        <v>0</v>
      </c>
      <c r="CMO47">
        <f t="shared" ref="CMO47:COZ47" si="892">IF(AND(CMO31&lt;&gt;CMO30,CMO31&lt;&gt;CMO29,CMO31&lt;&gt;CMO28,CMO31&lt;&gt;CMO27,CMO31&lt;&gt;CMO26,CMO31&lt;&gt;CMO25,CMO31&lt;&gt;CMO24,CMO31&lt;&gt;CMO23,CMO31&lt;&gt;CMO22,CMO31&lt;&gt;CMO21,CMO31&lt;&gt;CMO20,CMO31&lt;&gt;CMO19,CMO31&lt;&gt;CMO18),1,0)</f>
        <v>0</v>
      </c>
      <c r="CMP47">
        <f t="shared" si="892"/>
        <v>0</v>
      </c>
      <c r="CMQ47">
        <f t="shared" si="892"/>
        <v>0</v>
      </c>
      <c r="CMR47">
        <f t="shared" si="892"/>
        <v>1</v>
      </c>
      <c r="CMS47">
        <f t="shared" si="892"/>
        <v>1</v>
      </c>
      <c r="CMT47">
        <f t="shared" si="892"/>
        <v>1</v>
      </c>
      <c r="CMU47">
        <f t="shared" si="892"/>
        <v>1</v>
      </c>
      <c r="CMV47">
        <f t="shared" si="892"/>
        <v>0</v>
      </c>
      <c r="CMW47">
        <f t="shared" si="892"/>
        <v>0</v>
      </c>
      <c r="CMX47">
        <f t="shared" si="892"/>
        <v>1</v>
      </c>
      <c r="CMY47">
        <f t="shared" si="892"/>
        <v>1</v>
      </c>
      <c r="CMZ47">
        <f t="shared" si="892"/>
        <v>0</v>
      </c>
      <c r="CNA47">
        <f t="shared" si="892"/>
        <v>0</v>
      </c>
      <c r="CNB47">
        <f t="shared" si="892"/>
        <v>0</v>
      </c>
      <c r="CNC47">
        <f t="shared" si="892"/>
        <v>1</v>
      </c>
      <c r="CND47">
        <f t="shared" si="892"/>
        <v>1</v>
      </c>
      <c r="CNE47">
        <f t="shared" si="892"/>
        <v>1</v>
      </c>
      <c r="CNF47">
        <f t="shared" si="892"/>
        <v>1</v>
      </c>
      <c r="CNG47">
        <f t="shared" si="892"/>
        <v>0</v>
      </c>
      <c r="CNH47">
        <f t="shared" si="892"/>
        <v>0</v>
      </c>
      <c r="CNI47">
        <f t="shared" si="892"/>
        <v>0</v>
      </c>
      <c r="CNJ47">
        <f t="shared" si="892"/>
        <v>0</v>
      </c>
      <c r="CNK47">
        <f t="shared" si="892"/>
        <v>0</v>
      </c>
      <c r="CNL47">
        <f t="shared" si="892"/>
        <v>1</v>
      </c>
      <c r="CNM47">
        <f t="shared" si="892"/>
        <v>0</v>
      </c>
      <c r="CNN47">
        <f t="shared" si="892"/>
        <v>1</v>
      </c>
      <c r="CNO47">
        <f t="shared" si="892"/>
        <v>0</v>
      </c>
      <c r="CNP47">
        <f t="shared" si="892"/>
        <v>0</v>
      </c>
      <c r="CNQ47">
        <f t="shared" si="892"/>
        <v>0</v>
      </c>
      <c r="CNR47">
        <f t="shared" si="892"/>
        <v>0</v>
      </c>
      <c r="CNS47">
        <f t="shared" si="892"/>
        <v>0</v>
      </c>
      <c r="CNT47">
        <f t="shared" si="892"/>
        <v>1</v>
      </c>
      <c r="CNU47">
        <f t="shared" si="892"/>
        <v>1</v>
      </c>
      <c r="CNV47">
        <f t="shared" si="892"/>
        <v>0</v>
      </c>
      <c r="CNW47">
        <f t="shared" si="892"/>
        <v>1</v>
      </c>
      <c r="CNX47">
        <f t="shared" si="892"/>
        <v>1</v>
      </c>
      <c r="CNY47">
        <f t="shared" si="892"/>
        <v>0</v>
      </c>
      <c r="CNZ47">
        <f t="shared" si="892"/>
        <v>0</v>
      </c>
      <c r="COA47">
        <f t="shared" si="892"/>
        <v>1</v>
      </c>
      <c r="COB47">
        <f t="shared" si="892"/>
        <v>0</v>
      </c>
      <c r="COC47">
        <f t="shared" si="892"/>
        <v>1</v>
      </c>
      <c r="COD47">
        <f t="shared" si="892"/>
        <v>1</v>
      </c>
      <c r="COE47">
        <f t="shared" si="892"/>
        <v>0</v>
      </c>
      <c r="COF47">
        <f t="shared" si="892"/>
        <v>0</v>
      </c>
      <c r="COG47">
        <f t="shared" si="892"/>
        <v>0</v>
      </c>
      <c r="COH47">
        <f t="shared" si="892"/>
        <v>0</v>
      </c>
      <c r="COI47">
        <f t="shared" si="892"/>
        <v>1</v>
      </c>
      <c r="COJ47">
        <f t="shared" si="892"/>
        <v>1</v>
      </c>
      <c r="COK47">
        <f t="shared" si="892"/>
        <v>1</v>
      </c>
      <c r="COL47">
        <f t="shared" si="892"/>
        <v>1</v>
      </c>
      <c r="COM47">
        <f t="shared" si="892"/>
        <v>0</v>
      </c>
      <c r="CON47">
        <f t="shared" si="892"/>
        <v>0</v>
      </c>
      <c r="COO47">
        <f t="shared" si="892"/>
        <v>0</v>
      </c>
      <c r="COP47">
        <f t="shared" si="892"/>
        <v>1</v>
      </c>
      <c r="COQ47">
        <f t="shared" si="892"/>
        <v>0</v>
      </c>
      <c r="COR47">
        <f t="shared" si="892"/>
        <v>1</v>
      </c>
      <c r="COS47">
        <f t="shared" si="892"/>
        <v>1</v>
      </c>
      <c r="COT47">
        <f t="shared" si="892"/>
        <v>0</v>
      </c>
      <c r="COU47">
        <f t="shared" si="892"/>
        <v>1</v>
      </c>
      <c r="COV47">
        <f t="shared" si="892"/>
        <v>1</v>
      </c>
      <c r="COW47">
        <f t="shared" si="892"/>
        <v>1</v>
      </c>
      <c r="COX47">
        <f t="shared" si="892"/>
        <v>0</v>
      </c>
      <c r="COY47">
        <f t="shared" si="892"/>
        <v>0</v>
      </c>
      <c r="COZ47">
        <f t="shared" si="892"/>
        <v>0</v>
      </c>
      <c r="CPA47">
        <f t="shared" si="862"/>
        <v>0</v>
      </c>
      <c r="CPB47">
        <f t="shared" si="862"/>
        <v>0</v>
      </c>
      <c r="CPC47">
        <f t="shared" si="862"/>
        <v>1</v>
      </c>
      <c r="CPD47">
        <f t="shared" si="862"/>
        <v>1</v>
      </c>
      <c r="CPE47">
        <f t="shared" si="862"/>
        <v>0</v>
      </c>
      <c r="CPF47">
        <f t="shared" si="862"/>
        <v>0</v>
      </c>
      <c r="CPG47">
        <f t="shared" si="862"/>
        <v>0</v>
      </c>
      <c r="CPH47">
        <f t="shared" si="862"/>
        <v>0</v>
      </c>
      <c r="CPI47">
        <f t="shared" si="862"/>
        <v>1</v>
      </c>
      <c r="CPJ47">
        <f t="shared" si="862"/>
        <v>1</v>
      </c>
      <c r="CPK47">
        <f t="shared" si="862"/>
        <v>1</v>
      </c>
      <c r="CPL47">
        <f t="shared" si="862"/>
        <v>0</v>
      </c>
      <c r="CPM47">
        <f t="shared" si="862"/>
        <v>0</v>
      </c>
      <c r="CPN47">
        <f t="shared" si="862"/>
        <v>0</v>
      </c>
      <c r="CPO47">
        <f t="shared" si="862"/>
        <v>1</v>
      </c>
      <c r="CPP47">
        <f t="shared" si="862"/>
        <v>0</v>
      </c>
      <c r="CPQ47">
        <f t="shared" si="862"/>
        <v>1</v>
      </c>
      <c r="CPR47">
        <f t="shared" si="862"/>
        <v>1</v>
      </c>
      <c r="CPS47">
        <f t="shared" si="862"/>
        <v>0</v>
      </c>
      <c r="CPT47">
        <f t="shared" si="862"/>
        <v>1</v>
      </c>
      <c r="CPU47">
        <f t="shared" si="862"/>
        <v>1</v>
      </c>
      <c r="CPV47">
        <f t="shared" si="862"/>
        <v>1</v>
      </c>
      <c r="CPW47">
        <f t="shared" si="862"/>
        <v>0</v>
      </c>
      <c r="CPX47">
        <f t="shared" si="862"/>
        <v>0</v>
      </c>
      <c r="CPY47">
        <f t="shared" si="862"/>
        <v>0</v>
      </c>
      <c r="CPZ47">
        <f t="shared" si="862"/>
        <v>0</v>
      </c>
      <c r="CQA47">
        <f t="shared" si="862"/>
        <v>1</v>
      </c>
      <c r="CQB47">
        <f t="shared" si="862"/>
        <v>1</v>
      </c>
      <c r="CQC47">
        <f t="shared" si="862"/>
        <v>0</v>
      </c>
      <c r="CQD47">
        <f t="shared" si="862"/>
        <v>0</v>
      </c>
      <c r="CQE47">
        <f t="shared" si="862"/>
        <v>1</v>
      </c>
      <c r="CQF47">
        <f t="shared" si="862"/>
        <v>0</v>
      </c>
      <c r="CQG47">
        <f t="shared" si="862"/>
        <v>1</v>
      </c>
      <c r="CQH47">
        <f t="shared" si="862"/>
        <v>0</v>
      </c>
      <c r="CQI47">
        <f t="shared" si="862"/>
        <v>0</v>
      </c>
      <c r="CQJ47">
        <f t="shared" si="862"/>
        <v>0</v>
      </c>
      <c r="CQK47">
        <f t="shared" si="862"/>
        <v>1</v>
      </c>
      <c r="CQL47">
        <f t="shared" si="862"/>
        <v>1</v>
      </c>
      <c r="CQM47">
        <f t="shared" si="862"/>
        <v>1</v>
      </c>
      <c r="CQN47">
        <f t="shared" si="862"/>
        <v>1</v>
      </c>
      <c r="CQO47">
        <f t="shared" si="862"/>
        <v>1</v>
      </c>
      <c r="CQP47">
        <f t="shared" si="862"/>
        <v>1</v>
      </c>
      <c r="CQQ47">
        <f t="shared" si="862"/>
        <v>0</v>
      </c>
      <c r="CQR47">
        <f t="shared" si="862"/>
        <v>1</v>
      </c>
      <c r="CQS47">
        <f t="shared" si="862"/>
        <v>1</v>
      </c>
      <c r="CQT47">
        <f t="shared" si="862"/>
        <v>1</v>
      </c>
      <c r="CQU47">
        <f t="shared" si="862"/>
        <v>0</v>
      </c>
      <c r="CQV47">
        <f t="shared" si="862"/>
        <v>0</v>
      </c>
      <c r="CQW47">
        <f t="shared" si="862"/>
        <v>0</v>
      </c>
      <c r="CQX47">
        <f t="shared" si="862"/>
        <v>0</v>
      </c>
      <c r="CQY47">
        <f t="shared" si="862"/>
        <v>0</v>
      </c>
      <c r="CQZ47">
        <f t="shared" si="862"/>
        <v>0</v>
      </c>
      <c r="CRA47">
        <f t="shared" si="862"/>
        <v>0</v>
      </c>
      <c r="CRB47">
        <f t="shared" si="862"/>
        <v>1</v>
      </c>
      <c r="CRC47">
        <f t="shared" si="862"/>
        <v>1</v>
      </c>
      <c r="CRD47">
        <f t="shared" si="862"/>
        <v>0</v>
      </c>
      <c r="CRE47">
        <f t="shared" si="862"/>
        <v>1</v>
      </c>
      <c r="CRF47">
        <f t="shared" si="831"/>
        <v>0</v>
      </c>
      <c r="CRG47">
        <f t="shared" si="831"/>
        <v>1</v>
      </c>
      <c r="CRH47">
        <f t="shared" si="799"/>
        <v>0</v>
      </c>
      <c r="CRI47">
        <f t="shared" si="799"/>
        <v>0</v>
      </c>
      <c r="CRJ47">
        <f t="shared" si="799"/>
        <v>1</v>
      </c>
      <c r="CRK47">
        <f t="shared" si="799"/>
        <v>0</v>
      </c>
      <c r="CRL47">
        <f t="shared" si="799"/>
        <v>1</v>
      </c>
      <c r="CRM47">
        <f t="shared" ref="CRM47:CTX47" si="893">IF(AND(CRM31&lt;&gt;CRM30,CRM31&lt;&gt;CRM29,CRM31&lt;&gt;CRM28,CRM31&lt;&gt;CRM27,CRM31&lt;&gt;CRM26,CRM31&lt;&gt;CRM25,CRM31&lt;&gt;CRM24,CRM31&lt;&gt;CRM23,CRM31&lt;&gt;CRM22,CRM31&lt;&gt;CRM21,CRM31&lt;&gt;CRM20,CRM31&lt;&gt;CRM19,CRM31&lt;&gt;CRM18),1,0)</f>
        <v>1</v>
      </c>
      <c r="CRN47">
        <f t="shared" si="893"/>
        <v>0</v>
      </c>
      <c r="CRO47">
        <f t="shared" si="893"/>
        <v>0</v>
      </c>
      <c r="CRP47">
        <f t="shared" si="893"/>
        <v>1</v>
      </c>
      <c r="CRQ47">
        <f t="shared" si="893"/>
        <v>0</v>
      </c>
      <c r="CRR47">
        <f t="shared" si="893"/>
        <v>0</v>
      </c>
      <c r="CRS47">
        <f t="shared" si="893"/>
        <v>1</v>
      </c>
      <c r="CRT47">
        <f t="shared" si="893"/>
        <v>1</v>
      </c>
      <c r="CRU47">
        <f t="shared" si="893"/>
        <v>0</v>
      </c>
      <c r="CRV47">
        <f t="shared" si="893"/>
        <v>0</v>
      </c>
      <c r="CRW47">
        <f t="shared" si="893"/>
        <v>1</v>
      </c>
      <c r="CRX47">
        <f t="shared" si="893"/>
        <v>1</v>
      </c>
      <c r="CRY47">
        <f t="shared" si="893"/>
        <v>0</v>
      </c>
      <c r="CRZ47">
        <f t="shared" si="893"/>
        <v>1</v>
      </c>
      <c r="CSA47">
        <f t="shared" si="893"/>
        <v>0</v>
      </c>
      <c r="CSB47">
        <f t="shared" si="893"/>
        <v>0</v>
      </c>
      <c r="CSC47">
        <f t="shared" si="893"/>
        <v>0</v>
      </c>
      <c r="CSD47">
        <f t="shared" si="893"/>
        <v>0</v>
      </c>
      <c r="CSE47">
        <f t="shared" si="893"/>
        <v>0</v>
      </c>
      <c r="CSF47">
        <f t="shared" si="893"/>
        <v>0</v>
      </c>
      <c r="CSG47">
        <f t="shared" si="893"/>
        <v>1</v>
      </c>
      <c r="CSH47">
        <f t="shared" si="893"/>
        <v>0</v>
      </c>
      <c r="CSI47">
        <f t="shared" si="893"/>
        <v>0</v>
      </c>
      <c r="CSJ47">
        <f t="shared" si="893"/>
        <v>1</v>
      </c>
      <c r="CSK47">
        <f t="shared" si="893"/>
        <v>1</v>
      </c>
      <c r="CSL47">
        <f t="shared" si="893"/>
        <v>1</v>
      </c>
      <c r="CSM47">
        <f t="shared" si="893"/>
        <v>0</v>
      </c>
      <c r="CSN47">
        <f t="shared" si="893"/>
        <v>1</v>
      </c>
      <c r="CSO47">
        <f t="shared" si="893"/>
        <v>0</v>
      </c>
      <c r="CSP47">
        <f t="shared" si="893"/>
        <v>1</v>
      </c>
      <c r="CSQ47">
        <f t="shared" si="893"/>
        <v>0</v>
      </c>
      <c r="CSR47">
        <f t="shared" si="893"/>
        <v>1</v>
      </c>
      <c r="CSS47">
        <f t="shared" si="893"/>
        <v>1</v>
      </c>
      <c r="CST47">
        <f t="shared" si="893"/>
        <v>0</v>
      </c>
      <c r="CSU47">
        <f t="shared" si="893"/>
        <v>1</v>
      </c>
      <c r="CSV47">
        <f t="shared" si="893"/>
        <v>1</v>
      </c>
      <c r="CSW47">
        <f t="shared" si="893"/>
        <v>0</v>
      </c>
      <c r="CSX47">
        <f t="shared" si="893"/>
        <v>0</v>
      </c>
      <c r="CSY47">
        <f t="shared" si="893"/>
        <v>0</v>
      </c>
      <c r="CSZ47">
        <f t="shared" si="893"/>
        <v>1</v>
      </c>
      <c r="CTA47">
        <f t="shared" si="893"/>
        <v>0</v>
      </c>
      <c r="CTB47">
        <f t="shared" si="893"/>
        <v>1</v>
      </c>
      <c r="CTC47">
        <f t="shared" si="893"/>
        <v>0</v>
      </c>
      <c r="CTD47">
        <f t="shared" si="893"/>
        <v>0</v>
      </c>
      <c r="CTE47">
        <f t="shared" si="893"/>
        <v>0</v>
      </c>
      <c r="CTF47">
        <f t="shared" si="893"/>
        <v>1</v>
      </c>
      <c r="CTG47">
        <f t="shared" si="893"/>
        <v>1</v>
      </c>
      <c r="CTH47">
        <f t="shared" si="893"/>
        <v>1</v>
      </c>
      <c r="CTI47">
        <f t="shared" si="893"/>
        <v>0</v>
      </c>
      <c r="CTJ47">
        <f t="shared" si="893"/>
        <v>1</v>
      </c>
      <c r="CTK47">
        <f t="shared" si="893"/>
        <v>0</v>
      </c>
      <c r="CTL47">
        <f t="shared" si="893"/>
        <v>0</v>
      </c>
      <c r="CTM47">
        <f t="shared" si="893"/>
        <v>1</v>
      </c>
      <c r="CTN47">
        <f t="shared" si="893"/>
        <v>1</v>
      </c>
      <c r="CTO47">
        <f t="shared" si="893"/>
        <v>0</v>
      </c>
      <c r="CTP47">
        <f t="shared" si="893"/>
        <v>0</v>
      </c>
      <c r="CTQ47">
        <f t="shared" si="893"/>
        <v>0</v>
      </c>
      <c r="CTR47">
        <f t="shared" si="893"/>
        <v>1</v>
      </c>
      <c r="CTS47">
        <f t="shared" si="893"/>
        <v>1</v>
      </c>
      <c r="CTT47">
        <f t="shared" si="893"/>
        <v>1</v>
      </c>
      <c r="CTU47">
        <f t="shared" si="893"/>
        <v>1</v>
      </c>
      <c r="CTV47">
        <f t="shared" si="893"/>
        <v>1</v>
      </c>
      <c r="CTW47">
        <f t="shared" si="893"/>
        <v>0</v>
      </c>
      <c r="CTX47">
        <f t="shared" si="893"/>
        <v>0</v>
      </c>
      <c r="CTY47">
        <f t="shared" si="863"/>
        <v>0</v>
      </c>
      <c r="CTZ47">
        <f t="shared" si="863"/>
        <v>0</v>
      </c>
      <c r="CUA47">
        <f t="shared" si="863"/>
        <v>1</v>
      </c>
      <c r="CUB47">
        <f t="shared" si="863"/>
        <v>0</v>
      </c>
      <c r="CUC47">
        <f t="shared" si="863"/>
        <v>1</v>
      </c>
      <c r="CUD47">
        <f t="shared" si="863"/>
        <v>1</v>
      </c>
      <c r="CUE47">
        <f t="shared" si="863"/>
        <v>1</v>
      </c>
      <c r="CUF47">
        <f t="shared" si="863"/>
        <v>1</v>
      </c>
      <c r="CUG47">
        <f t="shared" si="863"/>
        <v>1</v>
      </c>
      <c r="CUH47">
        <f t="shared" si="863"/>
        <v>0</v>
      </c>
      <c r="CUI47">
        <f t="shared" si="863"/>
        <v>0</v>
      </c>
      <c r="CUJ47">
        <f t="shared" si="863"/>
        <v>1</v>
      </c>
      <c r="CUK47">
        <f t="shared" si="863"/>
        <v>0</v>
      </c>
      <c r="CUL47">
        <f t="shared" si="863"/>
        <v>1</v>
      </c>
      <c r="CUM47">
        <f t="shared" si="863"/>
        <v>1</v>
      </c>
      <c r="CUN47">
        <f t="shared" si="863"/>
        <v>0</v>
      </c>
      <c r="CUO47">
        <f t="shared" si="863"/>
        <v>0</v>
      </c>
      <c r="CUP47">
        <f t="shared" si="863"/>
        <v>1</v>
      </c>
      <c r="CUQ47">
        <f t="shared" si="863"/>
        <v>1</v>
      </c>
      <c r="CUR47">
        <f t="shared" si="863"/>
        <v>0</v>
      </c>
      <c r="CUS47">
        <f t="shared" si="863"/>
        <v>1</v>
      </c>
      <c r="CUT47">
        <f t="shared" si="863"/>
        <v>1</v>
      </c>
      <c r="CUU47">
        <f t="shared" si="863"/>
        <v>1</v>
      </c>
      <c r="CUV47">
        <f t="shared" si="863"/>
        <v>0</v>
      </c>
      <c r="CUW47">
        <f t="shared" si="863"/>
        <v>0</v>
      </c>
      <c r="CUX47">
        <f t="shared" si="863"/>
        <v>0</v>
      </c>
      <c r="CUY47">
        <f t="shared" si="863"/>
        <v>1</v>
      </c>
      <c r="CUZ47">
        <f t="shared" si="863"/>
        <v>0</v>
      </c>
      <c r="CVA47">
        <f t="shared" si="863"/>
        <v>0</v>
      </c>
      <c r="CVB47">
        <f t="shared" si="863"/>
        <v>0</v>
      </c>
      <c r="CVC47">
        <f t="shared" si="863"/>
        <v>1</v>
      </c>
      <c r="CVD47">
        <f t="shared" si="863"/>
        <v>1</v>
      </c>
      <c r="CVE47">
        <f t="shared" si="863"/>
        <v>0</v>
      </c>
      <c r="CVF47">
        <f t="shared" si="863"/>
        <v>0</v>
      </c>
      <c r="CVG47">
        <f t="shared" si="863"/>
        <v>0</v>
      </c>
      <c r="CVH47">
        <f t="shared" si="863"/>
        <v>1</v>
      </c>
      <c r="CVI47">
        <f t="shared" si="863"/>
        <v>1</v>
      </c>
      <c r="CVJ47">
        <f t="shared" si="863"/>
        <v>0</v>
      </c>
      <c r="CVK47">
        <f t="shared" si="863"/>
        <v>0</v>
      </c>
      <c r="CVL47">
        <f t="shared" si="863"/>
        <v>1</v>
      </c>
      <c r="CVM47">
        <f t="shared" si="863"/>
        <v>0</v>
      </c>
      <c r="CVN47">
        <f t="shared" si="863"/>
        <v>1</v>
      </c>
      <c r="CVO47">
        <f t="shared" si="863"/>
        <v>0</v>
      </c>
      <c r="CVP47">
        <f t="shared" si="863"/>
        <v>1</v>
      </c>
      <c r="CVQ47">
        <f t="shared" si="863"/>
        <v>1</v>
      </c>
      <c r="CVR47">
        <f t="shared" si="863"/>
        <v>0</v>
      </c>
      <c r="CVS47">
        <f t="shared" si="863"/>
        <v>0</v>
      </c>
      <c r="CVT47">
        <f t="shared" si="863"/>
        <v>1</v>
      </c>
      <c r="CVU47">
        <f t="shared" si="863"/>
        <v>1</v>
      </c>
      <c r="CVV47">
        <f t="shared" si="863"/>
        <v>1</v>
      </c>
      <c r="CVW47">
        <f t="shared" si="863"/>
        <v>0</v>
      </c>
      <c r="CVX47">
        <f t="shared" si="863"/>
        <v>0</v>
      </c>
      <c r="CVY47">
        <f t="shared" si="863"/>
        <v>0</v>
      </c>
      <c r="CVZ47">
        <f t="shared" si="863"/>
        <v>1</v>
      </c>
      <c r="CWA47">
        <f t="shared" si="863"/>
        <v>1</v>
      </c>
      <c r="CWB47">
        <f t="shared" si="863"/>
        <v>1</v>
      </c>
      <c r="CWC47">
        <f t="shared" si="863"/>
        <v>0</v>
      </c>
      <c r="CWD47">
        <f t="shared" si="832"/>
        <v>0</v>
      </c>
      <c r="CWE47">
        <f t="shared" si="832"/>
        <v>1</v>
      </c>
      <c r="CWF47">
        <f t="shared" si="800"/>
        <v>0</v>
      </c>
      <c r="CWG47">
        <f t="shared" si="800"/>
        <v>1</v>
      </c>
      <c r="CWH47">
        <f t="shared" si="800"/>
        <v>1</v>
      </c>
      <c r="CWI47">
        <f t="shared" si="800"/>
        <v>0</v>
      </c>
      <c r="CWJ47">
        <f t="shared" si="800"/>
        <v>0</v>
      </c>
      <c r="CWK47">
        <f t="shared" ref="CWK47:CYV47" si="894">IF(AND(CWK31&lt;&gt;CWK30,CWK31&lt;&gt;CWK29,CWK31&lt;&gt;CWK28,CWK31&lt;&gt;CWK27,CWK31&lt;&gt;CWK26,CWK31&lt;&gt;CWK25,CWK31&lt;&gt;CWK24,CWK31&lt;&gt;CWK23,CWK31&lt;&gt;CWK22,CWK31&lt;&gt;CWK21,CWK31&lt;&gt;CWK20,CWK31&lt;&gt;CWK19,CWK31&lt;&gt;CWK18),1,0)</f>
        <v>0</v>
      </c>
      <c r="CWL47">
        <f t="shared" si="894"/>
        <v>0</v>
      </c>
      <c r="CWM47">
        <f t="shared" si="894"/>
        <v>0</v>
      </c>
      <c r="CWN47">
        <f t="shared" si="894"/>
        <v>0</v>
      </c>
      <c r="CWO47">
        <f t="shared" si="894"/>
        <v>1</v>
      </c>
      <c r="CWP47">
        <f t="shared" si="894"/>
        <v>1</v>
      </c>
      <c r="CWQ47">
        <f t="shared" si="894"/>
        <v>1</v>
      </c>
      <c r="CWR47">
        <f t="shared" si="894"/>
        <v>1</v>
      </c>
      <c r="CWS47">
        <f t="shared" si="894"/>
        <v>0</v>
      </c>
      <c r="CWT47">
        <f t="shared" si="894"/>
        <v>1</v>
      </c>
      <c r="CWU47">
        <f t="shared" si="894"/>
        <v>0</v>
      </c>
      <c r="CWV47">
        <f t="shared" si="894"/>
        <v>0</v>
      </c>
      <c r="CWW47">
        <f t="shared" si="894"/>
        <v>0</v>
      </c>
      <c r="CWX47">
        <f t="shared" si="894"/>
        <v>0</v>
      </c>
      <c r="CWY47">
        <f t="shared" si="894"/>
        <v>0</v>
      </c>
      <c r="CWZ47">
        <f t="shared" si="894"/>
        <v>1</v>
      </c>
      <c r="CXA47">
        <f t="shared" si="894"/>
        <v>0</v>
      </c>
      <c r="CXB47">
        <f t="shared" si="894"/>
        <v>0</v>
      </c>
      <c r="CXC47">
        <f t="shared" si="894"/>
        <v>0</v>
      </c>
      <c r="CXD47">
        <f t="shared" si="894"/>
        <v>1</v>
      </c>
      <c r="CXE47">
        <f t="shared" si="894"/>
        <v>1</v>
      </c>
      <c r="CXF47">
        <f t="shared" si="894"/>
        <v>0</v>
      </c>
      <c r="CXG47">
        <f t="shared" si="894"/>
        <v>0</v>
      </c>
      <c r="CXH47">
        <f t="shared" si="894"/>
        <v>0</v>
      </c>
      <c r="CXI47">
        <f t="shared" si="894"/>
        <v>1</v>
      </c>
      <c r="CXJ47">
        <f t="shared" si="894"/>
        <v>1</v>
      </c>
      <c r="CXK47">
        <f t="shared" si="894"/>
        <v>1</v>
      </c>
      <c r="CXL47">
        <f t="shared" si="894"/>
        <v>1</v>
      </c>
      <c r="CXM47">
        <f t="shared" si="894"/>
        <v>1</v>
      </c>
      <c r="CXN47">
        <f t="shared" si="894"/>
        <v>0</v>
      </c>
      <c r="CXO47">
        <f t="shared" si="894"/>
        <v>0</v>
      </c>
      <c r="CXP47">
        <f t="shared" si="894"/>
        <v>0</v>
      </c>
      <c r="CXQ47">
        <f t="shared" si="894"/>
        <v>1</v>
      </c>
      <c r="CXR47">
        <f t="shared" si="894"/>
        <v>1</v>
      </c>
      <c r="CXS47">
        <f t="shared" si="894"/>
        <v>0</v>
      </c>
      <c r="CXT47">
        <f t="shared" si="894"/>
        <v>0</v>
      </c>
      <c r="CXU47">
        <f t="shared" si="894"/>
        <v>1</v>
      </c>
      <c r="CXV47">
        <f t="shared" si="894"/>
        <v>1</v>
      </c>
      <c r="CXW47">
        <f t="shared" si="894"/>
        <v>0</v>
      </c>
      <c r="CXX47">
        <f t="shared" si="894"/>
        <v>1</v>
      </c>
      <c r="CXY47">
        <f t="shared" si="894"/>
        <v>0</v>
      </c>
      <c r="CXZ47">
        <f t="shared" si="894"/>
        <v>1</v>
      </c>
      <c r="CYA47">
        <f t="shared" si="894"/>
        <v>0</v>
      </c>
      <c r="CYB47">
        <f t="shared" si="894"/>
        <v>1</v>
      </c>
      <c r="CYC47">
        <f t="shared" si="894"/>
        <v>1</v>
      </c>
      <c r="CYD47">
        <f t="shared" si="894"/>
        <v>0</v>
      </c>
      <c r="CYE47">
        <f t="shared" si="894"/>
        <v>0</v>
      </c>
      <c r="CYF47">
        <f t="shared" si="894"/>
        <v>1</v>
      </c>
      <c r="CYG47">
        <f t="shared" si="894"/>
        <v>1</v>
      </c>
      <c r="CYH47">
        <f t="shared" si="894"/>
        <v>0</v>
      </c>
      <c r="CYI47">
        <f t="shared" si="894"/>
        <v>0</v>
      </c>
      <c r="CYJ47">
        <f t="shared" si="894"/>
        <v>0</v>
      </c>
      <c r="CYK47">
        <f t="shared" si="894"/>
        <v>0</v>
      </c>
      <c r="CYL47">
        <f t="shared" si="894"/>
        <v>1</v>
      </c>
      <c r="CYM47">
        <f t="shared" si="894"/>
        <v>1</v>
      </c>
      <c r="CYN47">
        <f t="shared" si="894"/>
        <v>0</v>
      </c>
      <c r="CYO47">
        <f t="shared" si="894"/>
        <v>1</v>
      </c>
      <c r="CYP47">
        <f t="shared" si="894"/>
        <v>1</v>
      </c>
      <c r="CYQ47">
        <f t="shared" si="894"/>
        <v>1</v>
      </c>
      <c r="CYR47">
        <f t="shared" si="894"/>
        <v>1</v>
      </c>
      <c r="CYS47">
        <f t="shared" si="894"/>
        <v>1</v>
      </c>
      <c r="CYT47">
        <f t="shared" si="894"/>
        <v>0</v>
      </c>
      <c r="CYU47">
        <f t="shared" si="894"/>
        <v>0</v>
      </c>
      <c r="CYV47">
        <f t="shared" si="894"/>
        <v>0</v>
      </c>
      <c r="CYW47">
        <f t="shared" si="864"/>
        <v>0</v>
      </c>
      <c r="CYX47">
        <f t="shared" si="864"/>
        <v>0</v>
      </c>
      <c r="CYY47">
        <f t="shared" si="864"/>
        <v>1</v>
      </c>
      <c r="CYZ47">
        <f t="shared" si="864"/>
        <v>0</v>
      </c>
      <c r="CZA47">
        <f t="shared" si="864"/>
        <v>0</v>
      </c>
      <c r="CZB47">
        <f t="shared" si="864"/>
        <v>1</v>
      </c>
      <c r="CZC47">
        <f t="shared" si="864"/>
        <v>1</v>
      </c>
      <c r="CZD47">
        <f t="shared" si="864"/>
        <v>0</v>
      </c>
      <c r="CZE47">
        <f t="shared" si="864"/>
        <v>0</v>
      </c>
      <c r="CZF47">
        <f t="shared" si="864"/>
        <v>1</v>
      </c>
      <c r="CZG47">
        <f t="shared" si="864"/>
        <v>0</v>
      </c>
      <c r="CZH47">
        <f t="shared" si="864"/>
        <v>1</v>
      </c>
      <c r="CZI47">
        <f t="shared" si="864"/>
        <v>1</v>
      </c>
      <c r="CZJ47">
        <f t="shared" si="864"/>
        <v>1</v>
      </c>
      <c r="CZK47">
        <f t="shared" si="864"/>
        <v>0</v>
      </c>
      <c r="CZL47">
        <f t="shared" si="864"/>
        <v>1</v>
      </c>
      <c r="CZM47">
        <f t="shared" si="864"/>
        <v>0</v>
      </c>
      <c r="CZN47">
        <f t="shared" si="864"/>
        <v>1</v>
      </c>
      <c r="CZO47">
        <f t="shared" si="864"/>
        <v>1</v>
      </c>
      <c r="CZP47">
        <f t="shared" si="864"/>
        <v>1</v>
      </c>
      <c r="CZQ47">
        <f t="shared" si="864"/>
        <v>0</v>
      </c>
      <c r="CZR47">
        <f t="shared" si="864"/>
        <v>0</v>
      </c>
      <c r="CZS47">
        <f t="shared" si="864"/>
        <v>0</v>
      </c>
      <c r="CZT47">
        <f t="shared" si="864"/>
        <v>1</v>
      </c>
      <c r="CZU47">
        <f t="shared" si="864"/>
        <v>1</v>
      </c>
      <c r="CZV47">
        <f t="shared" si="864"/>
        <v>1</v>
      </c>
      <c r="CZW47">
        <f t="shared" si="864"/>
        <v>0</v>
      </c>
      <c r="CZX47">
        <f t="shared" si="864"/>
        <v>0</v>
      </c>
      <c r="CZY47">
        <f t="shared" si="864"/>
        <v>0</v>
      </c>
      <c r="CZZ47">
        <f t="shared" si="864"/>
        <v>0</v>
      </c>
      <c r="DAA47">
        <f t="shared" si="864"/>
        <v>1</v>
      </c>
      <c r="DAB47">
        <f t="shared" si="864"/>
        <v>0</v>
      </c>
      <c r="DAC47">
        <f t="shared" si="864"/>
        <v>1</v>
      </c>
      <c r="DAD47">
        <f t="shared" si="864"/>
        <v>1</v>
      </c>
      <c r="DAE47">
        <f t="shared" si="864"/>
        <v>1</v>
      </c>
      <c r="DAF47">
        <f t="shared" si="864"/>
        <v>0</v>
      </c>
      <c r="DAG47">
        <f t="shared" si="864"/>
        <v>0</v>
      </c>
      <c r="DAH47">
        <f t="shared" si="864"/>
        <v>1</v>
      </c>
      <c r="DAI47">
        <f t="shared" si="864"/>
        <v>0</v>
      </c>
      <c r="DAJ47">
        <f t="shared" si="864"/>
        <v>0</v>
      </c>
      <c r="DAK47">
        <f t="shared" si="864"/>
        <v>0</v>
      </c>
      <c r="DAL47">
        <f t="shared" si="864"/>
        <v>1</v>
      </c>
      <c r="DAM47">
        <f t="shared" si="864"/>
        <v>1</v>
      </c>
      <c r="DAN47">
        <f t="shared" si="864"/>
        <v>1</v>
      </c>
      <c r="DAO47">
        <f t="shared" si="864"/>
        <v>1</v>
      </c>
      <c r="DAP47">
        <f t="shared" si="864"/>
        <v>0</v>
      </c>
      <c r="DAQ47">
        <f t="shared" si="864"/>
        <v>1</v>
      </c>
      <c r="DAR47">
        <f t="shared" si="864"/>
        <v>0</v>
      </c>
      <c r="DAS47">
        <f t="shared" si="864"/>
        <v>1</v>
      </c>
      <c r="DAT47">
        <f t="shared" si="864"/>
        <v>0</v>
      </c>
      <c r="DAU47">
        <f t="shared" si="864"/>
        <v>0</v>
      </c>
      <c r="DAV47">
        <f t="shared" si="864"/>
        <v>0</v>
      </c>
      <c r="DAW47">
        <f t="shared" si="864"/>
        <v>0</v>
      </c>
      <c r="DAX47">
        <f t="shared" si="864"/>
        <v>1</v>
      </c>
      <c r="DAY47">
        <f t="shared" si="864"/>
        <v>1</v>
      </c>
      <c r="DAZ47">
        <f t="shared" si="864"/>
        <v>0</v>
      </c>
      <c r="DBA47">
        <f t="shared" si="864"/>
        <v>1</v>
      </c>
      <c r="DBB47">
        <f t="shared" si="833"/>
        <v>1</v>
      </c>
      <c r="DBC47">
        <f t="shared" si="833"/>
        <v>0</v>
      </c>
      <c r="DBD47">
        <f t="shared" si="801"/>
        <v>1</v>
      </c>
      <c r="DBE47">
        <f t="shared" si="801"/>
        <v>1</v>
      </c>
      <c r="DBF47">
        <f t="shared" si="801"/>
        <v>0</v>
      </c>
      <c r="DBG47">
        <f t="shared" si="801"/>
        <v>0</v>
      </c>
      <c r="DBH47">
        <f t="shared" si="801"/>
        <v>1</v>
      </c>
      <c r="DBI47">
        <f t="shared" ref="DBI47:DDT47" si="895">IF(AND(DBI31&lt;&gt;DBI30,DBI31&lt;&gt;DBI29,DBI31&lt;&gt;DBI28,DBI31&lt;&gt;DBI27,DBI31&lt;&gt;DBI26,DBI31&lt;&gt;DBI25,DBI31&lt;&gt;DBI24,DBI31&lt;&gt;DBI23,DBI31&lt;&gt;DBI22,DBI31&lt;&gt;DBI21,DBI31&lt;&gt;DBI20,DBI31&lt;&gt;DBI19,DBI31&lt;&gt;DBI18),1,0)</f>
        <v>1</v>
      </c>
      <c r="DBJ47">
        <f t="shared" si="895"/>
        <v>0</v>
      </c>
      <c r="DBK47">
        <f t="shared" si="895"/>
        <v>0</v>
      </c>
      <c r="DBL47">
        <f t="shared" si="895"/>
        <v>0</v>
      </c>
      <c r="DBM47">
        <f t="shared" si="895"/>
        <v>0</v>
      </c>
      <c r="DBN47">
        <f t="shared" si="895"/>
        <v>0</v>
      </c>
      <c r="DBO47">
        <f t="shared" si="895"/>
        <v>0</v>
      </c>
      <c r="DBP47">
        <f t="shared" si="895"/>
        <v>1</v>
      </c>
      <c r="DBQ47">
        <f t="shared" si="895"/>
        <v>1</v>
      </c>
      <c r="DBR47">
        <f t="shared" si="895"/>
        <v>1</v>
      </c>
      <c r="DBS47">
        <f t="shared" si="895"/>
        <v>1</v>
      </c>
      <c r="DBT47">
        <f t="shared" si="895"/>
        <v>1</v>
      </c>
      <c r="DBU47">
        <f t="shared" si="895"/>
        <v>0</v>
      </c>
      <c r="DBV47">
        <f t="shared" si="895"/>
        <v>0</v>
      </c>
      <c r="DBW47">
        <f t="shared" si="895"/>
        <v>0</v>
      </c>
      <c r="DBX47">
        <f t="shared" si="895"/>
        <v>0</v>
      </c>
      <c r="DBY47">
        <f t="shared" si="895"/>
        <v>1</v>
      </c>
      <c r="DBZ47">
        <f t="shared" si="895"/>
        <v>0</v>
      </c>
      <c r="DCA47">
        <f t="shared" si="895"/>
        <v>1</v>
      </c>
      <c r="DCB47">
        <f t="shared" si="895"/>
        <v>1</v>
      </c>
      <c r="DCC47">
        <f t="shared" si="895"/>
        <v>0</v>
      </c>
      <c r="DCD47">
        <f t="shared" si="895"/>
        <v>0</v>
      </c>
      <c r="DCE47">
        <f t="shared" si="895"/>
        <v>0</v>
      </c>
      <c r="DCF47">
        <f t="shared" si="895"/>
        <v>0</v>
      </c>
      <c r="DCG47">
        <f t="shared" si="895"/>
        <v>0</v>
      </c>
      <c r="DCH47">
        <f t="shared" si="895"/>
        <v>1</v>
      </c>
      <c r="DCI47">
        <f t="shared" si="895"/>
        <v>1</v>
      </c>
      <c r="DCJ47">
        <f t="shared" si="895"/>
        <v>1</v>
      </c>
      <c r="DCK47">
        <f t="shared" si="895"/>
        <v>0</v>
      </c>
      <c r="DCL47">
        <f t="shared" si="895"/>
        <v>0</v>
      </c>
      <c r="DCM47">
        <f t="shared" si="895"/>
        <v>1</v>
      </c>
      <c r="DCN47">
        <f t="shared" si="895"/>
        <v>1</v>
      </c>
      <c r="DCO47">
        <f t="shared" si="895"/>
        <v>0</v>
      </c>
      <c r="DCP47">
        <f t="shared" si="895"/>
        <v>1</v>
      </c>
      <c r="DCQ47">
        <f t="shared" si="895"/>
        <v>0</v>
      </c>
      <c r="DCR47">
        <f t="shared" si="895"/>
        <v>1</v>
      </c>
      <c r="DCS47">
        <f t="shared" si="895"/>
        <v>1</v>
      </c>
      <c r="DCT47">
        <f t="shared" si="895"/>
        <v>1</v>
      </c>
      <c r="DCU47">
        <f t="shared" si="895"/>
        <v>1</v>
      </c>
      <c r="DCV47">
        <f t="shared" si="895"/>
        <v>0</v>
      </c>
      <c r="DCW47">
        <f t="shared" si="895"/>
        <v>1</v>
      </c>
      <c r="DCX47">
        <f t="shared" si="895"/>
        <v>0</v>
      </c>
      <c r="DCY47">
        <f t="shared" si="895"/>
        <v>0</v>
      </c>
      <c r="DCZ47">
        <f t="shared" si="895"/>
        <v>0</v>
      </c>
      <c r="DDA47">
        <f t="shared" si="895"/>
        <v>0</v>
      </c>
      <c r="DDB47">
        <f t="shared" si="895"/>
        <v>1</v>
      </c>
      <c r="DDC47">
        <f t="shared" si="895"/>
        <v>1</v>
      </c>
      <c r="DDD47">
        <f t="shared" si="895"/>
        <v>0</v>
      </c>
      <c r="DDE47">
        <f t="shared" si="895"/>
        <v>1</v>
      </c>
      <c r="DDF47">
        <f t="shared" si="895"/>
        <v>0</v>
      </c>
      <c r="DDG47">
        <f t="shared" si="895"/>
        <v>0</v>
      </c>
      <c r="DDH47">
        <f t="shared" si="895"/>
        <v>1</v>
      </c>
      <c r="DDI47">
        <f t="shared" si="895"/>
        <v>0</v>
      </c>
      <c r="DDJ47">
        <f t="shared" si="895"/>
        <v>1</v>
      </c>
      <c r="DDK47">
        <f t="shared" si="895"/>
        <v>1</v>
      </c>
      <c r="DDL47">
        <f t="shared" si="895"/>
        <v>0</v>
      </c>
      <c r="DDM47">
        <f t="shared" si="895"/>
        <v>1</v>
      </c>
      <c r="DDN47">
        <f t="shared" si="895"/>
        <v>0</v>
      </c>
      <c r="DDO47">
        <f t="shared" si="895"/>
        <v>0</v>
      </c>
      <c r="DDP47">
        <f t="shared" si="895"/>
        <v>1</v>
      </c>
      <c r="DDQ47">
        <f t="shared" si="895"/>
        <v>0</v>
      </c>
      <c r="DDR47">
        <f t="shared" si="895"/>
        <v>0</v>
      </c>
      <c r="DDS47">
        <f t="shared" si="895"/>
        <v>0</v>
      </c>
      <c r="DDT47">
        <f t="shared" si="895"/>
        <v>0</v>
      </c>
      <c r="DDU47">
        <f t="shared" si="865"/>
        <v>1</v>
      </c>
      <c r="DDV47">
        <f t="shared" si="865"/>
        <v>1</v>
      </c>
      <c r="DDW47">
        <f t="shared" si="865"/>
        <v>0</v>
      </c>
      <c r="DDX47">
        <f t="shared" si="865"/>
        <v>0</v>
      </c>
      <c r="DDY47">
        <f t="shared" si="865"/>
        <v>0</v>
      </c>
      <c r="DDZ47">
        <f t="shared" si="865"/>
        <v>0</v>
      </c>
      <c r="DEA47">
        <f t="shared" si="865"/>
        <v>1</v>
      </c>
      <c r="DEB47">
        <f t="shared" si="865"/>
        <v>0</v>
      </c>
      <c r="DEC47">
        <f t="shared" si="865"/>
        <v>1</v>
      </c>
      <c r="DED47">
        <f t="shared" si="865"/>
        <v>1</v>
      </c>
      <c r="DEE47">
        <f t="shared" si="865"/>
        <v>1</v>
      </c>
      <c r="DEF47">
        <f t="shared" si="865"/>
        <v>0</v>
      </c>
      <c r="DEG47">
        <f t="shared" si="865"/>
        <v>0</v>
      </c>
      <c r="DEH47">
        <f t="shared" si="865"/>
        <v>0</v>
      </c>
      <c r="DEI47">
        <f t="shared" si="865"/>
        <v>0</v>
      </c>
      <c r="DEJ47">
        <f t="shared" si="865"/>
        <v>0</v>
      </c>
      <c r="DEK47">
        <f t="shared" si="865"/>
        <v>0</v>
      </c>
      <c r="DEL47">
        <f t="shared" si="865"/>
        <v>0</v>
      </c>
      <c r="DEM47">
        <f t="shared" si="865"/>
        <v>1</v>
      </c>
      <c r="DEN47">
        <f t="shared" si="865"/>
        <v>1</v>
      </c>
      <c r="DEO47">
        <f t="shared" si="865"/>
        <v>1</v>
      </c>
      <c r="DEP47">
        <f t="shared" si="865"/>
        <v>0</v>
      </c>
      <c r="DEQ47">
        <f t="shared" si="865"/>
        <v>1</v>
      </c>
      <c r="DER47">
        <f t="shared" si="865"/>
        <v>0</v>
      </c>
      <c r="DES47">
        <f t="shared" si="865"/>
        <v>1</v>
      </c>
      <c r="DET47">
        <f t="shared" si="865"/>
        <v>1</v>
      </c>
      <c r="DEU47">
        <f t="shared" si="865"/>
        <v>0</v>
      </c>
      <c r="DEV47">
        <f t="shared" si="865"/>
        <v>1</v>
      </c>
      <c r="DEW47">
        <f t="shared" si="865"/>
        <v>1</v>
      </c>
      <c r="DEX47">
        <f t="shared" si="865"/>
        <v>0</v>
      </c>
      <c r="DEY47">
        <f t="shared" si="865"/>
        <v>1</v>
      </c>
      <c r="DEZ47">
        <f t="shared" si="865"/>
        <v>0</v>
      </c>
      <c r="DFA47">
        <f t="shared" si="865"/>
        <v>0</v>
      </c>
      <c r="DFB47">
        <f t="shared" si="865"/>
        <v>0</v>
      </c>
      <c r="DFC47">
        <f t="shared" si="865"/>
        <v>1</v>
      </c>
      <c r="DFD47">
        <f t="shared" si="865"/>
        <v>1</v>
      </c>
      <c r="DFE47">
        <f t="shared" si="865"/>
        <v>1</v>
      </c>
      <c r="DFF47">
        <f t="shared" si="865"/>
        <v>0</v>
      </c>
      <c r="DFG47">
        <f t="shared" si="865"/>
        <v>0</v>
      </c>
      <c r="DFH47">
        <f t="shared" si="865"/>
        <v>0</v>
      </c>
      <c r="DFI47">
        <f t="shared" si="865"/>
        <v>0</v>
      </c>
      <c r="DFJ47">
        <f t="shared" si="865"/>
        <v>0</v>
      </c>
      <c r="DFK47">
        <f t="shared" si="865"/>
        <v>1</v>
      </c>
      <c r="DFL47">
        <f t="shared" si="865"/>
        <v>0</v>
      </c>
      <c r="DFM47">
        <f t="shared" si="865"/>
        <v>1</v>
      </c>
      <c r="DFN47">
        <f t="shared" si="865"/>
        <v>1</v>
      </c>
      <c r="DFO47">
        <f t="shared" si="865"/>
        <v>1</v>
      </c>
      <c r="DFP47">
        <f t="shared" si="865"/>
        <v>1</v>
      </c>
      <c r="DFQ47">
        <f t="shared" si="865"/>
        <v>1</v>
      </c>
      <c r="DFR47">
        <f t="shared" si="865"/>
        <v>0</v>
      </c>
      <c r="DFS47">
        <f t="shared" si="865"/>
        <v>1</v>
      </c>
      <c r="DFT47">
        <f t="shared" si="865"/>
        <v>0</v>
      </c>
      <c r="DFU47">
        <f t="shared" si="865"/>
        <v>0</v>
      </c>
      <c r="DFV47">
        <f t="shared" si="865"/>
        <v>1</v>
      </c>
      <c r="DFW47">
        <f t="shared" si="865"/>
        <v>1</v>
      </c>
      <c r="DFX47">
        <f t="shared" si="865"/>
        <v>0</v>
      </c>
      <c r="DFY47">
        <f t="shared" si="865"/>
        <v>0</v>
      </c>
      <c r="DFZ47">
        <f t="shared" si="834"/>
        <v>0</v>
      </c>
      <c r="DGA47">
        <f t="shared" si="834"/>
        <v>0</v>
      </c>
      <c r="DGB47">
        <f t="shared" si="802"/>
        <v>1</v>
      </c>
      <c r="DGC47">
        <f t="shared" si="802"/>
        <v>1</v>
      </c>
      <c r="DGD47">
        <f t="shared" si="802"/>
        <v>1</v>
      </c>
      <c r="DGE47">
        <f t="shared" si="802"/>
        <v>1</v>
      </c>
      <c r="DGF47">
        <f t="shared" si="802"/>
        <v>1</v>
      </c>
      <c r="DGG47">
        <f t="shared" ref="DGG47:DIR47" si="896">IF(AND(DGG31&lt;&gt;DGG30,DGG31&lt;&gt;DGG29,DGG31&lt;&gt;DGG28,DGG31&lt;&gt;DGG27,DGG31&lt;&gt;DGG26,DGG31&lt;&gt;DGG25,DGG31&lt;&gt;DGG24,DGG31&lt;&gt;DGG23,DGG31&lt;&gt;DGG22,DGG31&lt;&gt;DGG21,DGG31&lt;&gt;DGG20,DGG31&lt;&gt;DGG19,DGG31&lt;&gt;DGG18),1,0)</f>
        <v>1</v>
      </c>
      <c r="DGH47">
        <f t="shared" si="896"/>
        <v>1</v>
      </c>
      <c r="DGI47">
        <f t="shared" si="896"/>
        <v>0</v>
      </c>
      <c r="DGJ47">
        <f t="shared" si="896"/>
        <v>1</v>
      </c>
      <c r="DGK47">
        <f t="shared" si="896"/>
        <v>0</v>
      </c>
      <c r="DGL47">
        <f t="shared" si="896"/>
        <v>0</v>
      </c>
      <c r="DGM47">
        <f t="shared" si="896"/>
        <v>0</v>
      </c>
      <c r="DGN47">
        <f t="shared" si="896"/>
        <v>1</v>
      </c>
      <c r="DGO47">
        <f t="shared" si="896"/>
        <v>0</v>
      </c>
      <c r="DGP47">
        <f t="shared" si="896"/>
        <v>1</v>
      </c>
      <c r="DGQ47">
        <f t="shared" si="896"/>
        <v>0</v>
      </c>
      <c r="DGR47">
        <f t="shared" si="896"/>
        <v>0</v>
      </c>
      <c r="DGS47">
        <f t="shared" si="896"/>
        <v>1</v>
      </c>
      <c r="DGT47">
        <f t="shared" si="896"/>
        <v>1</v>
      </c>
      <c r="DGU47">
        <f t="shared" si="896"/>
        <v>0</v>
      </c>
      <c r="DGV47">
        <f t="shared" si="896"/>
        <v>1</v>
      </c>
      <c r="DGW47">
        <f t="shared" si="896"/>
        <v>1</v>
      </c>
      <c r="DGX47">
        <f t="shared" si="896"/>
        <v>0</v>
      </c>
      <c r="DGY47">
        <f t="shared" si="896"/>
        <v>1</v>
      </c>
      <c r="DGZ47">
        <f t="shared" si="896"/>
        <v>1</v>
      </c>
      <c r="DHA47">
        <f t="shared" si="896"/>
        <v>0</v>
      </c>
      <c r="DHB47">
        <f t="shared" si="896"/>
        <v>0</v>
      </c>
      <c r="DHC47">
        <f t="shared" si="896"/>
        <v>1</v>
      </c>
      <c r="DHD47">
        <f t="shared" si="896"/>
        <v>1</v>
      </c>
      <c r="DHE47">
        <f t="shared" si="896"/>
        <v>0</v>
      </c>
      <c r="DHF47">
        <f t="shared" si="896"/>
        <v>0</v>
      </c>
      <c r="DHG47">
        <f t="shared" si="896"/>
        <v>1</v>
      </c>
      <c r="DHH47">
        <f t="shared" si="896"/>
        <v>0</v>
      </c>
      <c r="DHI47">
        <f t="shared" si="896"/>
        <v>0</v>
      </c>
      <c r="DHJ47">
        <f t="shared" si="896"/>
        <v>0</v>
      </c>
      <c r="DHK47">
        <f t="shared" si="896"/>
        <v>1</v>
      </c>
      <c r="DHL47">
        <f t="shared" si="896"/>
        <v>1</v>
      </c>
      <c r="DHM47">
        <f t="shared" si="896"/>
        <v>0</v>
      </c>
      <c r="DHN47">
        <f t="shared" si="896"/>
        <v>0</v>
      </c>
      <c r="DHO47">
        <f t="shared" si="896"/>
        <v>0</v>
      </c>
      <c r="DHP47">
        <f t="shared" si="896"/>
        <v>0</v>
      </c>
      <c r="DHQ47">
        <f t="shared" si="896"/>
        <v>1</v>
      </c>
      <c r="DHR47">
        <f t="shared" si="896"/>
        <v>0</v>
      </c>
      <c r="DHS47">
        <f t="shared" si="896"/>
        <v>0</v>
      </c>
      <c r="DHT47">
        <f t="shared" si="896"/>
        <v>0</v>
      </c>
      <c r="DHU47">
        <f t="shared" si="896"/>
        <v>1</v>
      </c>
      <c r="DHV47">
        <f t="shared" si="896"/>
        <v>1</v>
      </c>
      <c r="DHW47">
        <f t="shared" si="896"/>
        <v>0</v>
      </c>
      <c r="DHX47">
        <f t="shared" si="896"/>
        <v>0</v>
      </c>
      <c r="DHY47">
        <f t="shared" si="896"/>
        <v>1</v>
      </c>
      <c r="DHZ47">
        <f t="shared" si="896"/>
        <v>1</v>
      </c>
      <c r="DIA47">
        <f t="shared" si="896"/>
        <v>1</v>
      </c>
      <c r="DIB47">
        <f t="shared" si="896"/>
        <v>0</v>
      </c>
      <c r="DIC47">
        <f t="shared" si="896"/>
        <v>1</v>
      </c>
      <c r="DID47">
        <f t="shared" si="896"/>
        <v>1</v>
      </c>
      <c r="DIE47">
        <f t="shared" si="896"/>
        <v>0</v>
      </c>
      <c r="DIF47">
        <f t="shared" si="896"/>
        <v>0</v>
      </c>
      <c r="DIG47">
        <f t="shared" si="896"/>
        <v>0</v>
      </c>
      <c r="DIH47">
        <f t="shared" si="896"/>
        <v>1</v>
      </c>
      <c r="DII47">
        <f t="shared" si="896"/>
        <v>0</v>
      </c>
      <c r="DIJ47">
        <f t="shared" si="896"/>
        <v>1</v>
      </c>
      <c r="DIK47">
        <f t="shared" si="896"/>
        <v>1</v>
      </c>
      <c r="DIL47">
        <f t="shared" si="896"/>
        <v>1</v>
      </c>
      <c r="DIM47">
        <f t="shared" si="896"/>
        <v>1</v>
      </c>
      <c r="DIN47">
        <f t="shared" si="896"/>
        <v>1</v>
      </c>
      <c r="DIO47">
        <f t="shared" si="896"/>
        <v>0</v>
      </c>
      <c r="DIP47">
        <f t="shared" si="896"/>
        <v>0</v>
      </c>
      <c r="DIQ47">
        <f t="shared" si="896"/>
        <v>0</v>
      </c>
      <c r="DIR47">
        <f t="shared" si="896"/>
        <v>1</v>
      </c>
      <c r="DIS47">
        <f t="shared" si="866"/>
        <v>0</v>
      </c>
      <c r="DIT47">
        <f t="shared" si="866"/>
        <v>1</v>
      </c>
      <c r="DIU47">
        <f t="shared" si="866"/>
        <v>0</v>
      </c>
      <c r="DIV47">
        <f t="shared" si="866"/>
        <v>1</v>
      </c>
      <c r="DIW47">
        <f t="shared" si="866"/>
        <v>0</v>
      </c>
      <c r="DIX47">
        <f t="shared" si="866"/>
        <v>1</v>
      </c>
      <c r="DIY47">
        <f t="shared" si="866"/>
        <v>0</v>
      </c>
      <c r="DIZ47">
        <f t="shared" si="866"/>
        <v>1</v>
      </c>
      <c r="DJA47">
        <f t="shared" si="866"/>
        <v>1</v>
      </c>
      <c r="DJB47">
        <f t="shared" si="866"/>
        <v>0</v>
      </c>
      <c r="DJC47">
        <f t="shared" si="866"/>
        <v>0</v>
      </c>
      <c r="DJD47">
        <f t="shared" si="866"/>
        <v>1</v>
      </c>
      <c r="DJE47">
        <f t="shared" si="866"/>
        <v>0</v>
      </c>
      <c r="DJF47">
        <f t="shared" si="866"/>
        <v>1</v>
      </c>
      <c r="DJG47">
        <f t="shared" si="866"/>
        <v>0</v>
      </c>
      <c r="DJH47">
        <f t="shared" si="866"/>
        <v>1</v>
      </c>
      <c r="DJI47">
        <f t="shared" si="866"/>
        <v>0</v>
      </c>
      <c r="DJJ47">
        <f t="shared" si="866"/>
        <v>0</v>
      </c>
      <c r="DJK47">
        <f t="shared" si="866"/>
        <v>0</v>
      </c>
      <c r="DJL47">
        <f t="shared" si="866"/>
        <v>1</v>
      </c>
      <c r="DJM47">
        <f t="shared" si="866"/>
        <v>1</v>
      </c>
      <c r="DJN47">
        <f t="shared" si="866"/>
        <v>0</v>
      </c>
      <c r="DJO47">
        <f t="shared" si="866"/>
        <v>0</v>
      </c>
      <c r="DJP47">
        <f t="shared" si="866"/>
        <v>1</v>
      </c>
      <c r="DJQ47">
        <f t="shared" si="866"/>
        <v>0</v>
      </c>
      <c r="DJR47">
        <f t="shared" si="866"/>
        <v>1</v>
      </c>
      <c r="DJS47">
        <f t="shared" si="866"/>
        <v>1</v>
      </c>
      <c r="DJT47">
        <f t="shared" si="866"/>
        <v>0</v>
      </c>
      <c r="DJU47">
        <f t="shared" si="866"/>
        <v>1</v>
      </c>
      <c r="DJV47">
        <f t="shared" si="866"/>
        <v>0</v>
      </c>
      <c r="DJW47">
        <f t="shared" si="866"/>
        <v>0</v>
      </c>
      <c r="DJX47">
        <f t="shared" si="866"/>
        <v>0</v>
      </c>
      <c r="DJY47">
        <f t="shared" si="866"/>
        <v>1</v>
      </c>
      <c r="DJZ47">
        <f t="shared" si="866"/>
        <v>1</v>
      </c>
      <c r="DKA47">
        <f t="shared" si="866"/>
        <v>0</v>
      </c>
      <c r="DKB47">
        <f t="shared" si="866"/>
        <v>0</v>
      </c>
      <c r="DKC47">
        <f t="shared" si="866"/>
        <v>1</v>
      </c>
      <c r="DKD47">
        <f t="shared" si="866"/>
        <v>1</v>
      </c>
      <c r="DKE47">
        <f t="shared" si="866"/>
        <v>1</v>
      </c>
      <c r="DKF47">
        <f t="shared" si="866"/>
        <v>0</v>
      </c>
      <c r="DKG47">
        <f t="shared" si="866"/>
        <v>1</v>
      </c>
      <c r="DKH47">
        <f t="shared" si="866"/>
        <v>1</v>
      </c>
      <c r="DKI47">
        <f t="shared" si="866"/>
        <v>0</v>
      </c>
      <c r="DKJ47">
        <f t="shared" si="866"/>
        <v>1</v>
      </c>
      <c r="DKK47">
        <f t="shared" si="866"/>
        <v>1</v>
      </c>
      <c r="DKL47">
        <f t="shared" si="866"/>
        <v>1</v>
      </c>
      <c r="DKM47">
        <f t="shared" si="866"/>
        <v>0</v>
      </c>
      <c r="DKN47">
        <f t="shared" si="866"/>
        <v>1</v>
      </c>
      <c r="DKO47">
        <f t="shared" si="866"/>
        <v>1</v>
      </c>
      <c r="DKP47">
        <f t="shared" si="866"/>
        <v>1</v>
      </c>
      <c r="DKQ47">
        <f t="shared" si="866"/>
        <v>1</v>
      </c>
      <c r="DKR47">
        <f t="shared" si="866"/>
        <v>0</v>
      </c>
      <c r="DKS47">
        <f t="shared" si="866"/>
        <v>0</v>
      </c>
      <c r="DKT47">
        <f t="shared" si="866"/>
        <v>0</v>
      </c>
      <c r="DKU47">
        <f t="shared" si="866"/>
        <v>0</v>
      </c>
      <c r="DKV47">
        <f t="shared" si="866"/>
        <v>0</v>
      </c>
      <c r="DKW47">
        <f t="shared" si="866"/>
        <v>0</v>
      </c>
      <c r="DKX47">
        <f t="shared" si="835"/>
        <v>1</v>
      </c>
      <c r="DKY47">
        <f t="shared" si="835"/>
        <v>0</v>
      </c>
      <c r="DKZ47">
        <f t="shared" si="803"/>
        <v>1</v>
      </c>
      <c r="DLA47">
        <f t="shared" si="803"/>
        <v>1</v>
      </c>
      <c r="DLB47">
        <f t="shared" si="803"/>
        <v>1</v>
      </c>
      <c r="DLC47">
        <f t="shared" si="803"/>
        <v>0</v>
      </c>
      <c r="DLD47">
        <f t="shared" si="803"/>
        <v>1</v>
      </c>
      <c r="DLE47">
        <f t="shared" ref="DLE47:DNP47" si="897">IF(AND(DLE31&lt;&gt;DLE30,DLE31&lt;&gt;DLE29,DLE31&lt;&gt;DLE28,DLE31&lt;&gt;DLE27,DLE31&lt;&gt;DLE26,DLE31&lt;&gt;DLE25,DLE31&lt;&gt;DLE24,DLE31&lt;&gt;DLE23,DLE31&lt;&gt;DLE22,DLE31&lt;&gt;DLE21,DLE31&lt;&gt;DLE20,DLE31&lt;&gt;DLE19,DLE31&lt;&gt;DLE18),1,0)</f>
        <v>0</v>
      </c>
      <c r="DLF47">
        <f t="shared" si="897"/>
        <v>0</v>
      </c>
      <c r="DLG47">
        <f t="shared" si="897"/>
        <v>1</v>
      </c>
      <c r="DLH47">
        <f t="shared" si="897"/>
        <v>1</v>
      </c>
      <c r="DLI47">
        <f t="shared" si="897"/>
        <v>0</v>
      </c>
      <c r="DLJ47">
        <f t="shared" si="897"/>
        <v>1</v>
      </c>
      <c r="DLK47">
        <f t="shared" si="897"/>
        <v>0</v>
      </c>
      <c r="DLL47">
        <f t="shared" si="897"/>
        <v>1</v>
      </c>
      <c r="DLM47">
        <f t="shared" si="897"/>
        <v>1</v>
      </c>
      <c r="DLN47">
        <f t="shared" si="897"/>
        <v>0</v>
      </c>
      <c r="DLO47">
        <f t="shared" si="897"/>
        <v>0</v>
      </c>
      <c r="DLP47">
        <f t="shared" si="897"/>
        <v>1</v>
      </c>
      <c r="DLQ47">
        <f t="shared" si="897"/>
        <v>1</v>
      </c>
      <c r="DLR47">
        <f t="shared" si="897"/>
        <v>1</v>
      </c>
      <c r="DLS47">
        <f t="shared" si="897"/>
        <v>1</v>
      </c>
      <c r="DLT47">
        <f t="shared" si="897"/>
        <v>1</v>
      </c>
      <c r="DLU47">
        <f t="shared" si="897"/>
        <v>0</v>
      </c>
      <c r="DLV47">
        <f t="shared" si="897"/>
        <v>0</v>
      </c>
      <c r="DLW47">
        <f t="shared" si="897"/>
        <v>1</v>
      </c>
      <c r="DLX47">
        <f t="shared" si="897"/>
        <v>0</v>
      </c>
      <c r="DLY47">
        <f t="shared" si="897"/>
        <v>0</v>
      </c>
      <c r="DLZ47">
        <f t="shared" si="897"/>
        <v>0</v>
      </c>
      <c r="DMA47">
        <f t="shared" si="897"/>
        <v>0</v>
      </c>
      <c r="DMB47">
        <f t="shared" si="897"/>
        <v>1</v>
      </c>
      <c r="DMC47">
        <f t="shared" si="897"/>
        <v>0</v>
      </c>
      <c r="DMD47">
        <f t="shared" si="897"/>
        <v>0</v>
      </c>
      <c r="DME47">
        <f t="shared" si="897"/>
        <v>1</v>
      </c>
      <c r="DMF47">
        <f t="shared" si="897"/>
        <v>1</v>
      </c>
      <c r="DMG47">
        <f t="shared" si="897"/>
        <v>1</v>
      </c>
      <c r="DMH47">
        <f t="shared" si="897"/>
        <v>0</v>
      </c>
      <c r="DMI47">
        <f t="shared" si="897"/>
        <v>0</v>
      </c>
      <c r="DMJ47">
        <f t="shared" si="897"/>
        <v>0</v>
      </c>
      <c r="DMK47">
        <f t="shared" si="897"/>
        <v>0</v>
      </c>
      <c r="DML47">
        <f t="shared" si="897"/>
        <v>1</v>
      </c>
      <c r="DMM47">
        <f t="shared" si="897"/>
        <v>0</v>
      </c>
      <c r="DMN47">
        <f t="shared" si="897"/>
        <v>1</v>
      </c>
      <c r="DMO47">
        <f t="shared" si="897"/>
        <v>0</v>
      </c>
      <c r="DMP47">
        <f t="shared" si="897"/>
        <v>1</v>
      </c>
      <c r="DMQ47">
        <f t="shared" si="897"/>
        <v>1</v>
      </c>
      <c r="DMR47">
        <f t="shared" si="897"/>
        <v>1</v>
      </c>
      <c r="DMS47">
        <f t="shared" si="897"/>
        <v>0</v>
      </c>
      <c r="DMT47">
        <f t="shared" si="897"/>
        <v>1</v>
      </c>
      <c r="DMU47">
        <f t="shared" si="897"/>
        <v>1</v>
      </c>
      <c r="DMV47">
        <f t="shared" si="897"/>
        <v>0</v>
      </c>
      <c r="DMW47">
        <f t="shared" si="897"/>
        <v>1</v>
      </c>
      <c r="DMX47">
        <f t="shared" si="897"/>
        <v>1</v>
      </c>
      <c r="DMY47">
        <f t="shared" si="897"/>
        <v>0</v>
      </c>
      <c r="DMZ47">
        <f t="shared" si="897"/>
        <v>1</v>
      </c>
      <c r="DNA47">
        <f t="shared" si="897"/>
        <v>0</v>
      </c>
      <c r="DNB47">
        <f t="shared" si="897"/>
        <v>1</v>
      </c>
      <c r="DNC47">
        <f t="shared" si="897"/>
        <v>1</v>
      </c>
      <c r="DND47">
        <f t="shared" si="897"/>
        <v>1</v>
      </c>
      <c r="DNE47">
        <f t="shared" si="897"/>
        <v>0</v>
      </c>
      <c r="DNF47">
        <f t="shared" si="897"/>
        <v>0</v>
      </c>
      <c r="DNG47">
        <f t="shared" si="897"/>
        <v>1</v>
      </c>
      <c r="DNH47">
        <f t="shared" si="897"/>
        <v>0</v>
      </c>
      <c r="DNI47">
        <f t="shared" si="897"/>
        <v>1</v>
      </c>
      <c r="DNJ47">
        <f t="shared" si="897"/>
        <v>0</v>
      </c>
      <c r="DNK47">
        <f t="shared" si="897"/>
        <v>0</v>
      </c>
      <c r="DNL47">
        <f t="shared" si="897"/>
        <v>0</v>
      </c>
      <c r="DNM47">
        <f t="shared" si="897"/>
        <v>0</v>
      </c>
      <c r="DNN47">
        <f t="shared" si="897"/>
        <v>1</v>
      </c>
      <c r="DNO47">
        <f t="shared" si="897"/>
        <v>0</v>
      </c>
      <c r="DNP47">
        <f t="shared" si="897"/>
        <v>0</v>
      </c>
      <c r="DNQ47">
        <f t="shared" si="867"/>
        <v>0</v>
      </c>
      <c r="DNR47">
        <f t="shared" si="867"/>
        <v>0</v>
      </c>
      <c r="DNS47">
        <f t="shared" si="867"/>
        <v>1</v>
      </c>
      <c r="DNT47">
        <f t="shared" si="867"/>
        <v>0</v>
      </c>
      <c r="DNU47">
        <f t="shared" si="867"/>
        <v>0</v>
      </c>
      <c r="DNV47">
        <f t="shared" si="867"/>
        <v>0</v>
      </c>
      <c r="DNW47">
        <f t="shared" si="867"/>
        <v>0</v>
      </c>
      <c r="DNX47">
        <f t="shared" si="867"/>
        <v>0</v>
      </c>
      <c r="DNY47">
        <f t="shared" si="867"/>
        <v>1</v>
      </c>
      <c r="DNZ47">
        <f t="shared" si="867"/>
        <v>0</v>
      </c>
      <c r="DOA47">
        <f t="shared" si="867"/>
        <v>1</v>
      </c>
      <c r="DOB47">
        <f t="shared" si="867"/>
        <v>1</v>
      </c>
      <c r="DOC47">
        <f t="shared" si="867"/>
        <v>1</v>
      </c>
      <c r="DOD47">
        <f t="shared" si="867"/>
        <v>0</v>
      </c>
      <c r="DOE47">
        <f t="shared" si="867"/>
        <v>0</v>
      </c>
      <c r="DOF47">
        <f t="shared" si="867"/>
        <v>1</v>
      </c>
      <c r="DOG47">
        <f t="shared" si="867"/>
        <v>0</v>
      </c>
      <c r="DOH47">
        <f t="shared" si="867"/>
        <v>1</v>
      </c>
      <c r="DOI47">
        <f t="shared" si="867"/>
        <v>0</v>
      </c>
      <c r="DOJ47">
        <f t="shared" si="867"/>
        <v>0</v>
      </c>
      <c r="DOK47">
        <f t="shared" si="867"/>
        <v>1</v>
      </c>
      <c r="DOL47">
        <f t="shared" si="867"/>
        <v>1</v>
      </c>
      <c r="DOM47">
        <f t="shared" si="867"/>
        <v>1</v>
      </c>
      <c r="DON47">
        <f t="shared" si="867"/>
        <v>1</v>
      </c>
      <c r="DOO47">
        <f t="shared" si="867"/>
        <v>0</v>
      </c>
      <c r="DOP47">
        <f t="shared" si="867"/>
        <v>1</v>
      </c>
      <c r="DOQ47">
        <f t="shared" si="867"/>
        <v>1</v>
      </c>
      <c r="DOR47">
        <f t="shared" si="867"/>
        <v>0</v>
      </c>
      <c r="DOS47">
        <f t="shared" si="867"/>
        <v>1</v>
      </c>
      <c r="DOT47">
        <f t="shared" si="867"/>
        <v>1</v>
      </c>
      <c r="DOU47">
        <f t="shared" si="867"/>
        <v>0</v>
      </c>
      <c r="DOV47">
        <f t="shared" si="867"/>
        <v>1</v>
      </c>
      <c r="DOW47">
        <f t="shared" si="867"/>
        <v>0</v>
      </c>
      <c r="DOX47">
        <f t="shared" si="867"/>
        <v>1</v>
      </c>
      <c r="DOY47">
        <f t="shared" si="867"/>
        <v>1</v>
      </c>
      <c r="DOZ47">
        <f t="shared" si="867"/>
        <v>0</v>
      </c>
      <c r="DPA47">
        <f t="shared" si="867"/>
        <v>0</v>
      </c>
      <c r="DPB47">
        <f t="shared" si="867"/>
        <v>1</v>
      </c>
      <c r="DPC47">
        <f t="shared" si="867"/>
        <v>1</v>
      </c>
      <c r="DPD47">
        <f t="shared" si="867"/>
        <v>0</v>
      </c>
      <c r="DPE47">
        <f t="shared" si="867"/>
        <v>1</v>
      </c>
      <c r="DPF47">
        <f t="shared" si="867"/>
        <v>0</v>
      </c>
      <c r="DPG47">
        <f t="shared" si="867"/>
        <v>1</v>
      </c>
      <c r="DPH47">
        <f t="shared" si="867"/>
        <v>0</v>
      </c>
      <c r="DPI47">
        <f t="shared" si="867"/>
        <v>1</v>
      </c>
      <c r="DPJ47">
        <f t="shared" si="867"/>
        <v>1</v>
      </c>
      <c r="DPK47">
        <f t="shared" si="867"/>
        <v>1</v>
      </c>
      <c r="DPL47">
        <f t="shared" si="867"/>
        <v>1</v>
      </c>
      <c r="DPM47">
        <f t="shared" si="867"/>
        <v>1</v>
      </c>
      <c r="DPN47">
        <f t="shared" si="867"/>
        <v>1</v>
      </c>
      <c r="DPO47">
        <f t="shared" si="867"/>
        <v>1</v>
      </c>
      <c r="DPP47">
        <f t="shared" si="867"/>
        <v>0</v>
      </c>
      <c r="DPQ47">
        <f t="shared" si="867"/>
        <v>0</v>
      </c>
      <c r="DPR47">
        <f t="shared" si="867"/>
        <v>1</v>
      </c>
      <c r="DPS47">
        <f t="shared" si="867"/>
        <v>0</v>
      </c>
      <c r="DPT47">
        <f t="shared" si="867"/>
        <v>1</v>
      </c>
      <c r="DPU47">
        <f t="shared" si="867"/>
        <v>1</v>
      </c>
      <c r="DPV47">
        <f t="shared" si="836"/>
        <v>0</v>
      </c>
      <c r="DPW47">
        <f t="shared" si="836"/>
        <v>0</v>
      </c>
      <c r="DPX47">
        <f t="shared" si="804"/>
        <v>1</v>
      </c>
      <c r="DPY47">
        <f t="shared" si="804"/>
        <v>0</v>
      </c>
      <c r="DPZ47">
        <f t="shared" si="804"/>
        <v>0</v>
      </c>
      <c r="DQA47">
        <f t="shared" si="804"/>
        <v>0</v>
      </c>
      <c r="DQB47">
        <f t="shared" si="804"/>
        <v>1</v>
      </c>
      <c r="DQC47">
        <f t="shared" ref="DQC47:DSN47" si="898">IF(AND(DQC31&lt;&gt;DQC30,DQC31&lt;&gt;DQC29,DQC31&lt;&gt;DQC28,DQC31&lt;&gt;DQC27,DQC31&lt;&gt;DQC26,DQC31&lt;&gt;DQC25,DQC31&lt;&gt;DQC24,DQC31&lt;&gt;DQC23,DQC31&lt;&gt;DQC22,DQC31&lt;&gt;DQC21,DQC31&lt;&gt;DQC20,DQC31&lt;&gt;DQC19,DQC31&lt;&gt;DQC18),1,0)</f>
        <v>1</v>
      </c>
      <c r="DQD47">
        <f t="shared" si="898"/>
        <v>0</v>
      </c>
      <c r="DQE47">
        <f t="shared" si="898"/>
        <v>1</v>
      </c>
      <c r="DQF47">
        <f t="shared" si="898"/>
        <v>1</v>
      </c>
      <c r="DQG47">
        <f t="shared" si="898"/>
        <v>1</v>
      </c>
      <c r="DQH47">
        <f t="shared" si="898"/>
        <v>1</v>
      </c>
      <c r="DQI47">
        <f t="shared" si="898"/>
        <v>0</v>
      </c>
      <c r="DQJ47">
        <f t="shared" si="898"/>
        <v>1</v>
      </c>
      <c r="DQK47">
        <f t="shared" si="898"/>
        <v>0</v>
      </c>
      <c r="DQL47">
        <f t="shared" si="898"/>
        <v>0</v>
      </c>
      <c r="DQM47">
        <f t="shared" si="898"/>
        <v>0</v>
      </c>
      <c r="DQN47">
        <f t="shared" si="898"/>
        <v>0</v>
      </c>
      <c r="DQO47">
        <f t="shared" si="898"/>
        <v>0</v>
      </c>
      <c r="DQP47">
        <f t="shared" si="898"/>
        <v>1</v>
      </c>
      <c r="DQQ47">
        <f t="shared" si="898"/>
        <v>1</v>
      </c>
      <c r="DQR47">
        <f t="shared" si="898"/>
        <v>0</v>
      </c>
      <c r="DQS47">
        <f t="shared" si="898"/>
        <v>0</v>
      </c>
      <c r="DQT47">
        <f t="shared" si="898"/>
        <v>1</v>
      </c>
      <c r="DQU47">
        <f t="shared" si="898"/>
        <v>1</v>
      </c>
      <c r="DQV47">
        <f t="shared" si="898"/>
        <v>1</v>
      </c>
      <c r="DQW47">
        <f t="shared" si="898"/>
        <v>0</v>
      </c>
      <c r="DQX47">
        <f t="shared" si="898"/>
        <v>1</v>
      </c>
      <c r="DQY47">
        <f t="shared" si="898"/>
        <v>1</v>
      </c>
      <c r="DQZ47">
        <f t="shared" si="898"/>
        <v>1</v>
      </c>
      <c r="DRA47">
        <f t="shared" si="898"/>
        <v>1</v>
      </c>
      <c r="DRB47">
        <f t="shared" si="898"/>
        <v>1</v>
      </c>
      <c r="DRC47">
        <f t="shared" si="898"/>
        <v>1</v>
      </c>
      <c r="DRD47">
        <f t="shared" si="898"/>
        <v>1</v>
      </c>
      <c r="DRE47">
        <f t="shared" si="898"/>
        <v>1</v>
      </c>
      <c r="DRF47">
        <f t="shared" si="898"/>
        <v>1</v>
      </c>
      <c r="DRG47">
        <f t="shared" si="898"/>
        <v>1</v>
      </c>
      <c r="DRH47">
        <f t="shared" si="898"/>
        <v>0</v>
      </c>
      <c r="DRI47">
        <f t="shared" si="898"/>
        <v>1</v>
      </c>
      <c r="DRJ47">
        <f t="shared" si="898"/>
        <v>0</v>
      </c>
      <c r="DRK47">
        <f t="shared" si="898"/>
        <v>0</v>
      </c>
      <c r="DRL47">
        <f t="shared" si="898"/>
        <v>0</v>
      </c>
      <c r="DRM47">
        <f t="shared" si="898"/>
        <v>0</v>
      </c>
      <c r="DRN47">
        <f t="shared" si="898"/>
        <v>0</v>
      </c>
      <c r="DRO47">
        <f t="shared" si="898"/>
        <v>0</v>
      </c>
      <c r="DRP47">
        <f t="shared" si="898"/>
        <v>0</v>
      </c>
      <c r="DRQ47">
        <f t="shared" si="898"/>
        <v>0</v>
      </c>
      <c r="DRR47">
        <f t="shared" si="898"/>
        <v>0</v>
      </c>
      <c r="DRS47">
        <f t="shared" si="898"/>
        <v>1</v>
      </c>
      <c r="DRT47">
        <f t="shared" si="898"/>
        <v>0</v>
      </c>
      <c r="DRU47">
        <f t="shared" si="898"/>
        <v>1</v>
      </c>
      <c r="DRV47">
        <f t="shared" si="898"/>
        <v>1</v>
      </c>
      <c r="DRW47">
        <f t="shared" si="898"/>
        <v>0</v>
      </c>
      <c r="DRX47">
        <f t="shared" si="898"/>
        <v>0</v>
      </c>
      <c r="DRY47">
        <f t="shared" si="898"/>
        <v>0</v>
      </c>
      <c r="DRZ47">
        <f t="shared" si="898"/>
        <v>0</v>
      </c>
      <c r="DSA47">
        <f t="shared" si="898"/>
        <v>1</v>
      </c>
      <c r="DSB47">
        <f t="shared" si="898"/>
        <v>1</v>
      </c>
      <c r="DSC47">
        <f t="shared" si="898"/>
        <v>1</v>
      </c>
      <c r="DSD47">
        <f t="shared" si="898"/>
        <v>0</v>
      </c>
      <c r="DSE47">
        <f t="shared" si="898"/>
        <v>1</v>
      </c>
      <c r="DSF47">
        <f t="shared" si="898"/>
        <v>0</v>
      </c>
      <c r="DSG47">
        <f t="shared" si="898"/>
        <v>0</v>
      </c>
      <c r="DSH47">
        <f t="shared" si="898"/>
        <v>0</v>
      </c>
      <c r="DSI47">
        <f t="shared" si="898"/>
        <v>0</v>
      </c>
      <c r="DSJ47">
        <f t="shared" si="898"/>
        <v>1</v>
      </c>
      <c r="DSK47">
        <f t="shared" si="898"/>
        <v>0</v>
      </c>
      <c r="DSL47">
        <f t="shared" si="898"/>
        <v>0</v>
      </c>
      <c r="DSM47">
        <f t="shared" si="898"/>
        <v>0</v>
      </c>
      <c r="DSN47">
        <f t="shared" si="898"/>
        <v>1</v>
      </c>
      <c r="DSO47">
        <f t="shared" si="868"/>
        <v>1</v>
      </c>
      <c r="DSP47">
        <f t="shared" si="868"/>
        <v>0</v>
      </c>
      <c r="DSQ47">
        <f t="shared" si="868"/>
        <v>0</v>
      </c>
      <c r="DSR47">
        <f t="shared" si="868"/>
        <v>0</v>
      </c>
      <c r="DSS47">
        <f t="shared" si="868"/>
        <v>0</v>
      </c>
      <c r="DST47">
        <f t="shared" si="868"/>
        <v>0</v>
      </c>
      <c r="DSU47">
        <f t="shared" si="868"/>
        <v>0</v>
      </c>
      <c r="DSV47">
        <f t="shared" si="868"/>
        <v>1</v>
      </c>
      <c r="DSW47">
        <f t="shared" si="868"/>
        <v>1</v>
      </c>
      <c r="DSX47">
        <f t="shared" si="868"/>
        <v>1</v>
      </c>
      <c r="DSY47">
        <f t="shared" si="868"/>
        <v>0</v>
      </c>
      <c r="DSZ47">
        <f t="shared" si="868"/>
        <v>1</v>
      </c>
      <c r="DTA47">
        <f t="shared" si="868"/>
        <v>1</v>
      </c>
      <c r="DTB47">
        <f t="shared" si="868"/>
        <v>1</v>
      </c>
      <c r="DTC47">
        <f t="shared" si="868"/>
        <v>1</v>
      </c>
      <c r="DTD47">
        <f t="shared" si="868"/>
        <v>0</v>
      </c>
      <c r="DTE47">
        <f t="shared" si="868"/>
        <v>0</v>
      </c>
      <c r="DTF47">
        <f t="shared" si="868"/>
        <v>0</v>
      </c>
      <c r="DTG47">
        <f t="shared" si="868"/>
        <v>1</v>
      </c>
      <c r="DTH47">
        <f t="shared" si="868"/>
        <v>1</v>
      </c>
      <c r="DTI47">
        <f t="shared" si="868"/>
        <v>0</v>
      </c>
      <c r="DTJ47">
        <f t="shared" si="868"/>
        <v>1</v>
      </c>
      <c r="DTK47">
        <f t="shared" si="868"/>
        <v>0</v>
      </c>
      <c r="DTL47">
        <f t="shared" si="868"/>
        <v>0</v>
      </c>
      <c r="DTM47">
        <f t="shared" si="868"/>
        <v>0</v>
      </c>
      <c r="DTN47">
        <f t="shared" si="868"/>
        <v>1</v>
      </c>
      <c r="DTO47">
        <f t="shared" si="868"/>
        <v>0</v>
      </c>
      <c r="DTP47">
        <f t="shared" si="868"/>
        <v>0</v>
      </c>
      <c r="DTQ47">
        <f t="shared" si="868"/>
        <v>0</v>
      </c>
      <c r="DTR47">
        <f t="shared" si="868"/>
        <v>1</v>
      </c>
      <c r="DTS47">
        <f t="shared" si="868"/>
        <v>0</v>
      </c>
      <c r="DTT47">
        <f t="shared" si="868"/>
        <v>0</v>
      </c>
      <c r="DTU47">
        <f t="shared" si="868"/>
        <v>1</v>
      </c>
      <c r="DTV47">
        <f t="shared" si="868"/>
        <v>1</v>
      </c>
      <c r="DTW47">
        <f t="shared" si="868"/>
        <v>0</v>
      </c>
      <c r="DTX47">
        <f t="shared" si="868"/>
        <v>0</v>
      </c>
      <c r="DTY47">
        <f t="shared" si="868"/>
        <v>1</v>
      </c>
      <c r="DTZ47">
        <f t="shared" si="868"/>
        <v>1</v>
      </c>
      <c r="DUA47">
        <f t="shared" si="868"/>
        <v>0</v>
      </c>
      <c r="DUB47">
        <f t="shared" si="868"/>
        <v>1</v>
      </c>
      <c r="DUC47">
        <f t="shared" si="868"/>
        <v>1</v>
      </c>
      <c r="DUD47">
        <f t="shared" si="868"/>
        <v>1</v>
      </c>
      <c r="DUE47">
        <f t="shared" si="868"/>
        <v>1</v>
      </c>
      <c r="DUF47">
        <f t="shared" si="868"/>
        <v>1</v>
      </c>
      <c r="DUG47">
        <f t="shared" si="868"/>
        <v>0</v>
      </c>
      <c r="DUH47">
        <f t="shared" si="868"/>
        <v>0</v>
      </c>
      <c r="DUI47">
        <f t="shared" si="868"/>
        <v>1</v>
      </c>
      <c r="DUJ47">
        <f t="shared" si="868"/>
        <v>1</v>
      </c>
      <c r="DUK47">
        <f t="shared" si="868"/>
        <v>0</v>
      </c>
      <c r="DUL47">
        <f t="shared" si="868"/>
        <v>0</v>
      </c>
      <c r="DUM47">
        <f t="shared" si="868"/>
        <v>0</v>
      </c>
      <c r="DUN47">
        <f t="shared" si="868"/>
        <v>1</v>
      </c>
      <c r="DUO47">
        <f t="shared" si="868"/>
        <v>0</v>
      </c>
      <c r="DUP47">
        <f t="shared" si="868"/>
        <v>1</v>
      </c>
      <c r="DUQ47">
        <f t="shared" si="868"/>
        <v>0</v>
      </c>
      <c r="DUR47">
        <f t="shared" si="868"/>
        <v>0</v>
      </c>
      <c r="DUS47">
        <f t="shared" si="868"/>
        <v>1</v>
      </c>
      <c r="DUT47">
        <f t="shared" si="837"/>
        <v>1</v>
      </c>
      <c r="DUU47">
        <f t="shared" si="837"/>
        <v>1</v>
      </c>
      <c r="DUV47">
        <f t="shared" si="805"/>
        <v>0</v>
      </c>
      <c r="DUW47">
        <f t="shared" si="805"/>
        <v>1</v>
      </c>
      <c r="DUX47">
        <f t="shared" si="805"/>
        <v>0</v>
      </c>
      <c r="DUY47">
        <f t="shared" si="805"/>
        <v>1</v>
      </c>
      <c r="DUZ47">
        <f t="shared" si="805"/>
        <v>0</v>
      </c>
      <c r="DVA47">
        <f t="shared" ref="DVA47:DXL47" si="899">IF(AND(DVA31&lt;&gt;DVA30,DVA31&lt;&gt;DVA29,DVA31&lt;&gt;DVA28,DVA31&lt;&gt;DVA27,DVA31&lt;&gt;DVA26,DVA31&lt;&gt;DVA25,DVA31&lt;&gt;DVA24,DVA31&lt;&gt;DVA23,DVA31&lt;&gt;DVA22,DVA31&lt;&gt;DVA21,DVA31&lt;&gt;DVA20,DVA31&lt;&gt;DVA19,DVA31&lt;&gt;DVA18),1,0)</f>
        <v>1</v>
      </c>
      <c r="DVB47">
        <f t="shared" si="899"/>
        <v>0</v>
      </c>
      <c r="DVC47">
        <f t="shared" si="899"/>
        <v>1</v>
      </c>
      <c r="DVD47">
        <f t="shared" si="899"/>
        <v>1</v>
      </c>
      <c r="DVE47">
        <f t="shared" si="899"/>
        <v>0</v>
      </c>
      <c r="DVF47">
        <f t="shared" si="899"/>
        <v>1</v>
      </c>
      <c r="DVG47">
        <f t="shared" si="899"/>
        <v>0</v>
      </c>
      <c r="DVH47">
        <f t="shared" si="899"/>
        <v>0</v>
      </c>
      <c r="DVI47">
        <f t="shared" si="899"/>
        <v>0</v>
      </c>
      <c r="DVJ47">
        <f t="shared" si="899"/>
        <v>0</v>
      </c>
      <c r="DVK47">
        <f t="shared" si="899"/>
        <v>0</v>
      </c>
      <c r="DVL47">
        <f t="shared" si="899"/>
        <v>1</v>
      </c>
      <c r="DVM47">
        <f t="shared" si="899"/>
        <v>0</v>
      </c>
      <c r="DVN47">
        <f t="shared" si="899"/>
        <v>1</v>
      </c>
      <c r="DVO47">
        <f t="shared" si="899"/>
        <v>1</v>
      </c>
      <c r="DVP47">
        <f t="shared" si="899"/>
        <v>1</v>
      </c>
      <c r="DVQ47">
        <f t="shared" si="899"/>
        <v>0</v>
      </c>
      <c r="DVR47">
        <f t="shared" si="899"/>
        <v>1</v>
      </c>
      <c r="DVS47">
        <f t="shared" si="899"/>
        <v>1</v>
      </c>
      <c r="DVT47">
        <f t="shared" si="899"/>
        <v>1</v>
      </c>
      <c r="DVU47">
        <f t="shared" si="899"/>
        <v>0</v>
      </c>
      <c r="DVV47">
        <f t="shared" si="899"/>
        <v>0</v>
      </c>
      <c r="DVW47">
        <f t="shared" si="899"/>
        <v>0</v>
      </c>
      <c r="DVX47">
        <f t="shared" si="899"/>
        <v>0</v>
      </c>
      <c r="DVY47">
        <f t="shared" si="899"/>
        <v>1</v>
      </c>
      <c r="DVZ47">
        <f t="shared" si="899"/>
        <v>1</v>
      </c>
      <c r="DWA47">
        <f t="shared" si="899"/>
        <v>1</v>
      </c>
      <c r="DWB47">
        <f t="shared" si="899"/>
        <v>1</v>
      </c>
      <c r="DWC47">
        <f t="shared" si="899"/>
        <v>1</v>
      </c>
      <c r="DWD47">
        <f t="shared" si="899"/>
        <v>0</v>
      </c>
      <c r="DWE47">
        <f t="shared" si="899"/>
        <v>0</v>
      </c>
      <c r="DWF47">
        <f t="shared" si="899"/>
        <v>1</v>
      </c>
      <c r="DWG47">
        <f t="shared" si="899"/>
        <v>0</v>
      </c>
      <c r="DWH47">
        <f t="shared" si="899"/>
        <v>0</v>
      </c>
      <c r="DWI47">
        <f t="shared" si="899"/>
        <v>0</v>
      </c>
      <c r="DWJ47">
        <f t="shared" si="899"/>
        <v>0</v>
      </c>
      <c r="DWK47">
        <f t="shared" si="899"/>
        <v>1</v>
      </c>
      <c r="DWL47">
        <f t="shared" si="899"/>
        <v>1</v>
      </c>
      <c r="DWM47">
        <f t="shared" si="899"/>
        <v>1</v>
      </c>
      <c r="DWN47">
        <f t="shared" si="899"/>
        <v>1</v>
      </c>
      <c r="DWO47">
        <f t="shared" si="899"/>
        <v>0</v>
      </c>
      <c r="DWP47">
        <f t="shared" si="899"/>
        <v>0</v>
      </c>
      <c r="DWQ47">
        <f t="shared" si="899"/>
        <v>0</v>
      </c>
      <c r="DWR47">
        <f t="shared" si="899"/>
        <v>0</v>
      </c>
      <c r="DWS47">
        <f t="shared" si="899"/>
        <v>1</v>
      </c>
      <c r="DWT47">
        <f t="shared" si="899"/>
        <v>0</v>
      </c>
      <c r="DWU47">
        <f t="shared" si="899"/>
        <v>1</v>
      </c>
      <c r="DWV47">
        <f t="shared" si="899"/>
        <v>0</v>
      </c>
      <c r="DWW47">
        <f t="shared" si="899"/>
        <v>0</v>
      </c>
      <c r="DWX47">
        <f t="shared" si="899"/>
        <v>1</v>
      </c>
      <c r="DWY47">
        <f t="shared" si="899"/>
        <v>1</v>
      </c>
      <c r="DWZ47">
        <f t="shared" si="899"/>
        <v>0</v>
      </c>
      <c r="DXA47">
        <f t="shared" si="899"/>
        <v>1</v>
      </c>
      <c r="DXB47">
        <f t="shared" si="899"/>
        <v>0</v>
      </c>
      <c r="DXC47">
        <f t="shared" si="899"/>
        <v>0</v>
      </c>
      <c r="DXD47">
        <f t="shared" si="899"/>
        <v>0</v>
      </c>
      <c r="DXE47">
        <f t="shared" si="899"/>
        <v>0</v>
      </c>
      <c r="DXF47">
        <f t="shared" si="899"/>
        <v>1</v>
      </c>
      <c r="DXG47">
        <f t="shared" si="899"/>
        <v>1</v>
      </c>
      <c r="DXH47">
        <f t="shared" si="899"/>
        <v>1</v>
      </c>
      <c r="DXI47">
        <f t="shared" si="899"/>
        <v>1</v>
      </c>
      <c r="DXJ47">
        <f t="shared" si="899"/>
        <v>1</v>
      </c>
      <c r="DXK47">
        <f t="shared" si="899"/>
        <v>1</v>
      </c>
      <c r="DXL47">
        <f t="shared" si="899"/>
        <v>0</v>
      </c>
      <c r="DXM47">
        <f t="shared" si="869"/>
        <v>0</v>
      </c>
      <c r="DXN47">
        <f t="shared" si="869"/>
        <v>1</v>
      </c>
      <c r="DXO47">
        <f t="shared" si="869"/>
        <v>1</v>
      </c>
      <c r="DXP47">
        <f t="shared" si="869"/>
        <v>1</v>
      </c>
      <c r="DXQ47">
        <f t="shared" si="869"/>
        <v>0</v>
      </c>
      <c r="DXR47">
        <f t="shared" si="869"/>
        <v>1</v>
      </c>
      <c r="DXS47">
        <f t="shared" si="869"/>
        <v>0</v>
      </c>
      <c r="DXT47">
        <f t="shared" si="869"/>
        <v>0</v>
      </c>
      <c r="DXU47">
        <f t="shared" si="869"/>
        <v>1</v>
      </c>
      <c r="DXV47">
        <f t="shared" si="869"/>
        <v>0</v>
      </c>
      <c r="DXW47">
        <f t="shared" si="869"/>
        <v>0</v>
      </c>
      <c r="DXX47">
        <f t="shared" si="869"/>
        <v>1</v>
      </c>
      <c r="DXY47">
        <f t="shared" si="869"/>
        <v>0</v>
      </c>
      <c r="DXZ47">
        <f t="shared" si="869"/>
        <v>0</v>
      </c>
      <c r="DYA47">
        <f t="shared" si="869"/>
        <v>1</v>
      </c>
      <c r="DYB47">
        <f t="shared" si="869"/>
        <v>1</v>
      </c>
      <c r="DYC47">
        <f t="shared" si="869"/>
        <v>0</v>
      </c>
      <c r="DYD47">
        <f t="shared" si="869"/>
        <v>0</v>
      </c>
      <c r="DYE47">
        <f t="shared" si="869"/>
        <v>0</v>
      </c>
      <c r="DYF47">
        <f t="shared" si="869"/>
        <v>1</v>
      </c>
      <c r="DYG47">
        <f t="shared" si="869"/>
        <v>1</v>
      </c>
      <c r="DYH47">
        <f t="shared" si="869"/>
        <v>0</v>
      </c>
      <c r="DYI47">
        <f t="shared" si="869"/>
        <v>1</v>
      </c>
      <c r="DYJ47">
        <f t="shared" si="869"/>
        <v>1</v>
      </c>
      <c r="DYK47">
        <f t="shared" si="869"/>
        <v>1</v>
      </c>
      <c r="DYL47">
        <f t="shared" si="869"/>
        <v>0</v>
      </c>
      <c r="DYM47">
        <f t="shared" si="869"/>
        <v>1</v>
      </c>
      <c r="DYN47">
        <f t="shared" si="869"/>
        <v>0</v>
      </c>
      <c r="DYO47">
        <f t="shared" si="869"/>
        <v>1</v>
      </c>
      <c r="DYP47">
        <f t="shared" si="869"/>
        <v>1</v>
      </c>
      <c r="DYQ47">
        <f t="shared" si="869"/>
        <v>0</v>
      </c>
      <c r="DYR47">
        <f t="shared" si="869"/>
        <v>1</v>
      </c>
      <c r="DYS47">
        <f t="shared" si="869"/>
        <v>1</v>
      </c>
      <c r="DYT47">
        <f t="shared" si="869"/>
        <v>0</v>
      </c>
      <c r="DYU47">
        <f t="shared" si="869"/>
        <v>0</v>
      </c>
      <c r="DYV47">
        <f t="shared" si="869"/>
        <v>0</v>
      </c>
      <c r="DYW47">
        <f t="shared" si="869"/>
        <v>1</v>
      </c>
      <c r="DYX47">
        <f t="shared" si="869"/>
        <v>1</v>
      </c>
      <c r="DYY47">
        <f t="shared" si="869"/>
        <v>0</v>
      </c>
      <c r="DYZ47">
        <f t="shared" si="869"/>
        <v>1</v>
      </c>
      <c r="DZA47">
        <f t="shared" si="869"/>
        <v>0</v>
      </c>
      <c r="DZB47">
        <f t="shared" si="869"/>
        <v>1</v>
      </c>
      <c r="DZC47">
        <f t="shared" si="869"/>
        <v>0</v>
      </c>
      <c r="DZD47">
        <f t="shared" si="869"/>
        <v>0</v>
      </c>
      <c r="DZE47">
        <f t="shared" si="869"/>
        <v>1</v>
      </c>
      <c r="DZF47">
        <f t="shared" si="869"/>
        <v>0</v>
      </c>
      <c r="DZG47">
        <f t="shared" si="869"/>
        <v>1</v>
      </c>
      <c r="DZH47">
        <f t="shared" si="869"/>
        <v>0</v>
      </c>
      <c r="DZI47">
        <f t="shared" si="869"/>
        <v>0</v>
      </c>
      <c r="DZJ47">
        <f t="shared" si="869"/>
        <v>1</v>
      </c>
      <c r="DZK47">
        <f t="shared" si="869"/>
        <v>1</v>
      </c>
      <c r="DZL47">
        <f t="shared" si="869"/>
        <v>0</v>
      </c>
      <c r="DZM47">
        <f t="shared" si="869"/>
        <v>0</v>
      </c>
      <c r="DZN47">
        <f t="shared" si="869"/>
        <v>0</v>
      </c>
      <c r="DZO47">
        <f t="shared" si="869"/>
        <v>1</v>
      </c>
      <c r="DZP47">
        <f t="shared" si="869"/>
        <v>0</v>
      </c>
      <c r="DZQ47">
        <f t="shared" si="869"/>
        <v>1</v>
      </c>
      <c r="DZR47">
        <f t="shared" si="838"/>
        <v>0</v>
      </c>
      <c r="DZS47">
        <f t="shared" si="838"/>
        <v>0</v>
      </c>
      <c r="DZT47">
        <f t="shared" si="806"/>
        <v>1</v>
      </c>
      <c r="DZU47">
        <f t="shared" si="806"/>
        <v>0</v>
      </c>
      <c r="DZV47">
        <f t="shared" si="806"/>
        <v>1</v>
      </c>
      <c r="DZW47">
        <f t="shared" si="806"/>
        <v>1</v>
      </c>
      <c r="DZX47">
        <f t="shared" si="806"/>
        <v>0</v>
      </c>
      <c r="DZY47">
        <f t="shared" ref="DZY47:ECJ47" si="900">IF(AND(DZY31&lt;&gt;DZY30,DZY31&lt;&gt;DZY29,DZY31&lt;&gt;DZY28,DZY31&lt;&gt;DZY27,DZY31&lt;&gt;DZY26,DZY31&lt;&gt;DZY25,DZY31&lt;&gt;DZY24,DZY31&lt;&gt;DZY23,DZY31&lt;&gt;DZY22,DZY31&lt;&gt;DZY21,DZY31&lt;&gt;DZY20,DZY31&lt;&gt;DZY19,DZY31&lt;&gt;DZY18),1,0)</f>
        <v>1</v>
      </c>
      <c r="DZZ47">
        <f t="shared" si="900"/>
        <v>0</v>
      </c>
      <c r="EAA47">
        <f t="shared" si="900"/>
        <v>1</v>
      </c>
      <c r="EAB47">
        <f t="shared" si="900"/>
        <v>0</v>
      </c>
      <c r="EAC47">
        <f t="shared" si="900"/>
        <v>0</v>
      </c>
      <c r="EAD47">
        <f t="shared" si="900"/>
        <v>1</v>
      </c>
      <c r="EAE47">
        <f t="shared" si="900"/>
        <v>1</v>
      </c>
      <c r="EAF47">
        <f t="shared" si="900"/>
        <v>0</v>
      </c>
      <c r="EAG47">
        <f t="shared" si="900"/>
        <v>1</v>
      </c>
      <c r="EAH47">
        <f t="shared" si="900"/>
        <v>0</v>
      </c>
      <c r="EAI47">
        <f t="shared" si="900"/>
        <v>1</v>
      </c>
      <c r="EAJ47">
        <f t="shared" si="900"/>
        <v>0</v>
      </c>
      <c r="EAK47">
        <f t="shared" si="900"/>
        <v>1</v>
      </c>
      <c r="EAL47">
        <f t="shared" si="900"/>
        <v>1</v>
      </c>
      <c r="EAM47">
        <f t="shared" si="900"/>
        <v>0</v>
      </c>
      <c r="EAN47">
        <f t="shared" si="900"/>
        <v>1</v>
      </c>
      <c r="EAO47">
        <f t="shared" si="900"/>
        <v>1</v>
      </c>
      <c r="EAP47">
        <f t="shared" si="900"/>
        <v>0</v>
      </c>
      <c r="EAQ47">
        <f t="shared" si="900"/>
        <v>1</v>
      </c>
      <c r="EAR47">
        <f t="shared" si="900"/>
        <v>0</v>
      </c>
      <c r="EAS47">
        <f t="shared" si="900"/>
        <v>0</v>
      </c>
      <c r="EAT47">
        <f t="shared" si="900"/>
        <v>1</v>
      </c>
      <c r="EAU47">
        <f t="shared" si="900"/>
        <v>1</v>
      </c>
      <c r="EAV47">
        <f t="shared" si="900"/>
        <v>1</v>
      </c>
      <c r="EAW47">
        <f t="shared" si="900"/>
        <v>1</v>
      </c>
      <c r="EAX47">
        <f t="shared" si="900"/>
        <v>0</v>
      </c>
      <c r="EAY47">
        <f t="shared" si="900"/>
        <v>0</v>
      </c>
      <c r="EAZ47">
        <f t="shared" si="900"/>
        <v>1</v>
      </c>
      <c r="EBA47">
        <f t="shared" si="900"/>
        <v>0</v>
      </c>
      <c r="EBB47">
        <f t="shared" si="900"/>
        <v>0</v>
      </c>
      <c r="EBC47">
        <f t="shared" si="900"/>
        <v>1</v>
      </c>
      <c r="EBD47">
        <f t="shared" si="900"/>
        <v>1</v>
      </c>
      <c r="EBE47">
        <f t="shared" si="900"/>
        <v>1</v>
      </c>
      <c r="EBF47">
        <f t="shared" si="900"/>
        <v>1</v>
      </c>
      <c r="EBG47">
        <f t="shared" si="900"/>
        <v>0</v>
      </c>
      <c r="EBH47">
        <f t="shared" si="900"/>
        <v>1</v>
      </c>
      <c r="EBI47">
        <f t="shared" si="900"/>
        <v>0</v>
      </c>
      <c r="EBJ47">
        <f t="shared" si="900"/>
        <v>0</v>
      </c>
      <c r="EBK47">
        <f t="shared" si="900"/>
        <v>1</v>
      </c>
      <c r="EBL47">
        <f t="shared" si="900"/>
        <v>1</v>
      </c>
      <c r="EBM47">
        <f t="shared" si="900"/>
        <v>0</v>
      </c>
      <c r="EBN47">
        <f t="shared" si="900"/>
        <v>1</v>
      </c>
      <c r="EBO47">
        <f t="shared" si="900"/>
        <v>0</v>
      </c>
      <c r="EBP47">
        <f t="shared" si="900"/>
        <v>0</v>
      </c>
      <c r="EBQ47">
        <f t="shared" si="900"/>
        <v>0</v>
      </c>
      <c r="EBR47">
        <f t="shared" si="900"/>
        <v>0</v>
      </c>
      <c r="EBS47">
        <f t="shared" si="900"/>
        <v>1</v>
      </c>
      <c r="EBT47">
        <f t="shared" si="900"/>
        <v>0</v>
      </c>
      <c r="EBU47">
        <f t="shared" si="900"/>
        <v>0</v>
      </c>
      <c r="EBV47">
        <f t="shared" si="900"/>
        <v>0</v>
      </c>
      <c r="EBW47">
        <f t="shared" si="900"/>
        <v>1</v>
      </c>
      <c r="EBX47">
        <f t="shared" si="900"/>
        <v>1</v>
      </c>
      <c r="EBY47">
        <f t="shared" si="900"/>
        <v>1</v>
      </c>
      <c r="EBZ47">
        <f t="shared" si="900"/>
        <v>0</v>
      </c>
      <c r="ECA47">
        <f t="shared" si="900"/>
        <v>1</v>
      </c>
      <c r="ECB47">
        <f t="shared" si="900"/>
        <v>1</v>
      </c>
      <c r="ECC47">
        <f t="shared" si="900"/>
        <v>1</v>
      </c>
      <c r="ECD47">
        <f t="shared" si="900"/>
        <v>1</v>
      </c>
      <c r="ECE47">
        <f t="shared" si="900"/>
        <v>1</v>
      </c>
      <c r="ECF47">
        <f t="shared" si="900"/>
        <v>0</v>
      </c>
      <c r="ECG47">
        <f t="shared" si="900"/>
        <v>0</v>
      </c>
      <c r="ECH47">
        <f t="shared" si="900"/>
        <v>0</v>
      </c>
      <c r="ECI47">
        <f t="shared" si="900"/>
        <v>1</v>
      </c>
      <c r="ECJ47">
        <f t="shared" si="900"/>
        <v>0</v>
      </c>
      <c r="ECK47">
        <f t="shared" si="870"/>
        <v>0</v>
      </c>
      <c r="ECL47">
        <f t="shared" si="870"/>
        <v>0</v>
      </c>
      <c r="ECM47">
        <f t="shared" si="870"/>
        <v>1</v>
      </c>
      <c r="ECN47">
        <f t="shared" si="870"/>
        <v>0</v>
      </c>
      <c r="ECO47">
        <f t="shared" si="870"/>
        <v>1</v>
      </c>
      <c r="ECP47">
        <f t="shared" si="870"/>
        <v>0</v>
      </c>
      <c r="ECQ47">
        <f t="shared" si="870"/>
        <v>1</v>
      </c>
      <c r="ECR47">
        <f t="shared" si="870"/>
        <v>0</v>
      </c>
      <c r="ECS47">
        <f t="shared" si="870"/>
        <v>1</v>
      </c>
      <c r="ECT47">
        <f t="shared" si="870"/>
        <v>1</v>
      </c>
      <c r="ECU47">
        <f t="shared" si="870"/>
        <v>0</v>
      </c>
      <c r="ECV47">
        <f t="shared" si="870"/>
        <v>1</v>
      </c>
      <c r="ECW47">
        <f t="shared" si="870"/>
        <v>1</v>
      </c>
      <c r="ECX47">
        <f t="shared" si="870"/>
        <v>1</v>
      </c>
      <c r="ECY47">
        <f t="shared" si="870"/>
        <v>0</v>
      </c>
      <c r="ECZ47">
        <f t="shared" si="870"/>
        <v>0</v>
      </c>
      <c r="EDA47">
        <f t="shared" si="870"/>
        <v>0</v>
      </c>
      <c r="EDB47">
        <f t="shared" si="870"/>
        <v>0</v>
      </c>
      <c r="EDC47">
        <f t="shared" si="870"/>
        <v>1</v>
      </c>
      <c r="EDD47">
        <f t="shared" si="870"/>
        <v>0</v>
      </c>
      <c r="EDE47">
        <f t="shared" si="870"/>
        <v>1</v>
      </c>
      <c r="EDF47">
        <f t="shared" si="870"/>
        <v>1</v>
      </c>
      <c r="EDG47">
        <f t="shared" si="870"/>
        <v>0</v>
      </c>
      <c r="EDH47">
        <f t="shared" si="870"/>
        <v>1</v>
      </c>
      <c r="EDI47">
        <f t="shared" si="870"/>
        <v>0</v>
      </c>
      <c r="EDJ47">
        <f t="shared" si="870"/>
        <v>1</v>
      </c>
      <c r="EDK47">
        <f t="shared" si="870"/>
        <v>0</v>
      </c>
      <c r="EDL47">
        <f t="shared" si="870"/>
        <v>1</v>
      </c>
      <c r="EDM47">
        <f t="shared" si="870"/>
        <v>1</v>
      </c>
      <c r="EDN47">
        <f t="shared" si="870"/>
        <v>1</v>
      </c>
      <c r="EDO47">
        <f t="shared" si="870"/>
        <v>0</v>
      </c>
      <c r="EDP47">
        <f t="shared" si="870"/>
        <v>0</v>
      </c>
      <c r="EDQ47">
        <f t="shared" si="870"/>
        <v>0</v>
      </c>
      <c r="EDR47">
        <f t="shared" si="870"/>
        <v>1</v>
      </c>
      <c r="EDS47">
        <f t="shared" si="870"/>
        <v>0</v>
      </c>
      <c r="EDT47">
        <f t="shared" si="870"/>
        <v>1</v>
      </c>
      <c r="EDU47">
        <f t="shared" si="870"/>
        <v>1</v>
      </c>
      <c r="EDV47">
        <f t="shared" si="870"/>
        <v>0</v>
      </c>
      <c r="EDW47">
        <f t="shared" si="870"/>
        <v>0</v>
      </c>
      <c r="EDX47">
        <f t="shared" si="870"/>
        <v>0</v>
      </c>
      <c r="EDY47">
        <f t="shared" si="870"/>
        <v>1</v>
      </c>
      <c r="EDZ47">
        <f t="shared" si="870"/>
        <v>1</v>
      </c>
      <c r="EEA47">
        <f t="shared" si="870"/>
        <v>0</v>
      </c>
      <c r="EEB47">
        <f t="shared" si="870"/>
        <v>1</v>
      </c>
      <c r="EEC47">
        <f t="shared" si="870"/>
        <v>1</v>
      </c>
      <c r="EED47">
        <f t="shared" si="870"/>
        <v>0</v>
      </c>
      <c r="EEE47">
        <f t="shared" si="870"/>
        <v>0</v>
      </c>
      <c r="EEF47">
        <f t="shared" si="870"/>
        <v>0</v>
      </c>
      <c r="EEG47">
        <f t="shared" si="870"/>
        <v>1</v>
      </c>
      <c r="EEH47">
        <f t="shared" si="870"/>
        <v>1</v>
      </c>
      <c r="EEI47">
        <f t="shared" si="870"/>
        <v>1</v>
      </c>
      <c r="EEJ47">
        <f t="shared" si="870"/>
        <v>1</v>
      </c>
      <c r="EEK47">
        <f t="shared" si="870"/>
        <v>1</v>
      </c>
      <c r="EEL47">
        <f t="shared" si="870"/>
        <v>0</v>
      </c>
      <c r="EEM47">
        <f t="shared" si="870"/>
        <v>1</v>
      </c>
      <c r="EEN47">
        <f t="shared" si="870"/>
        <v>0</v>
      </c>
      <c r="EEO47">
        <f t="shared" si="870"/>
        <v>0</v>
      </c>
      <c r="EEP47">
        <f t="shared" si="839"/>
        <v>1</v>
      </c>
      <c r="EEQ47">
        <f t="shared" si="839"/>
        <v>0</v>
      </c>
      <c r="EER47">
        <f t="shared" si="807"/>
        <v>1</v>
      </c>
      <c r="EES47">
        <f t="shared" si="807"/>
        <v>1</v>
      </c>
      <c r="EET47">
        <f t="shared" si="807"/>
        <v>1</v>
      </c>
      <c r="EEU47">
        <f t="shared" si="807"/>
        <v>1</v>
      </c>
      <c r="EEV47">
        <f t="shared" si="807"/>
        <v>0</v>
      </c>
      <c r="EEW47">
        <f t="shared" ref="EEW47:EHH47" si="901">IF(AND(EEW31&lt;&gt;EEW30,EEW31&lt;&gt;EEW29,EEW31&lt;&gt;EEW28,EEW31&lt;&gt;EEW27,EEW31&lt;&gt;EEW26,EEW31&lt;&gt;EEW25,EEW31&lt;&gt;EEW24,EEW31&lt;&gt;EEW23,EEW31&lt;&gt;EEW22,EEW31&lt;&gt;EEW21,EEW31&lt;&gt;EEW20,EEW31&lt;&gt;EEW19,EEW31&lt;&gt;EEW18),1,0)</f>
        <v>1</v>
      </c>
      <c r="EEX47">
        <f t="shared" si="901"/>
        <v>1</v>
      </c>
      <c r="EEY47">
        <f t="shared" si="901"/>
        <v>1</v>
      </c>
      <c r="EEZ47">
        <f t="shared" si="901"/>
        <v>1</v>
      </c>
      <c r="EFA47">
        <f t="shared" si="901"/>
        <v>0</v>
      </c>
      <c r="EFB47">
        <f t="shared" si="901"/>
        <v>1</v>
      </c>
      <c r="EFC47">
        <f t="shared" si="901"/>
        <v>1</v>
      </c>
      <c r="EFD47">
        <f t="shared" si="901"/>
        <v>0</v>
      </c>
      <c r="EFE47">
        <f t="shared" si="901"/>
        <v>0</v>
      </c>
      <c r="EFF47">
        <f t="shared" si="901"/>
        <v>0</v>
      </c>
      <c r="EFG47">
        <f t="shared" si="901"/>
        <v>1</v>
      </c>
      <c r="EFH47">
        <f t="shared" si="901"/>
        <v>0</v>
      </c>
      <c r="EFI47">
        <f t="shared" si="901"/>
        <v>0</v>
      </c>
      <c r="EFJ47">
        <f t="shared" si="901"/>
        <v>0</v>
      </c>
      <c r="EFK47">
        <f t="shared" si="901"/>
        <v>0</v>
      </c>
      <c r="EFL47">
        <f t="shared" si="901"/>
        <v>1</v>
      </c>
      <c r="EFM47">
        <f t="shared" si="901"/>
        <v>1</v>
      </c>
      <c r="EFN47">
        <f t="shared" si="901"/>
        <v>0</v>
      </c>
      <c r="EFO47">
        <f t="shared" si="901"/>
        <v>1</v>
      </c>
      <c r="EFP47">
        <f t="shared" si="901"/>
        <v>0</v>
      </c>
      <c r="EFQ47">
        <f t="shared" si="901"/>
        <v>0</v>
      </c>
      <c r="EFR47">
        <f t="shared" si="901"/>
        <v>0</v>
      </c>
      <c r="EFS47">
        <f t="shared" si="901"/>
        <v>0</v>
      </c>
      <c r="EFT47">
        <f t="shared" si="901"/>
        <v>1</v>
      </c>
      <c r="EFU47">
        <f t="shared" si="901"/>
        <v>0</v>
      </c>
      <c r="EFV47">
        <f t="shared" si="901"/>
        <v>1</v>
      </c>
      <c r="EFW47">
        <f t="shared" si="901"/>
        <v>1</v>
      </c>
      <c r="EFX47">
        <f t="shared" si="901"/>
        <v>0</v>
      </c>
      <c r="EFY47">
        <f t="shared" si="901"/>
        <v>1</v>
      </c>
      <c r="EFZ47">
        <f t="shared" si="901"/>
        <v>1</v>
      </c>
      <c r="EGA47">
        <f t="shared" si="901"/>
        <v>1</v>
      </c>
      <c r="EGB47">
        <f t="shared" si="901"/>
        <v>0</v>
      </c>
      <c r="EGC47">
        <f t="shared" si="901"/>
        <v>1</v>
      </c>
      <c r="EGD47">
        <f t="shared" si="901"/>
        <v>0</v>
      </c>
      <c r="EGE47">
        <f t="shared" si="901"/>
        <v>0</v>
      </c>
      <c r="EGF47">
        <f t="shared" si="901"/>
        <v>1</v>
      </c>
      <c r="EGG47">
        <f t="shared" si="901"/>
        <v>1</v>
      </c>
      <c r="EGH47">
        <f t="shared" si="901"/>
        <v>1</v>
      </c>
      <c r="EGI47">
        <f t="shared" si="901"/>
        <v>1</v>
      </c>
      <c r="EGJ47">
        <f t="shared" si="901"/>
        <v>1</v>
      </c>
      <c r="EGK47">
        <f t="shared" si="901"/>
        <v>1</v>
      </c>
      <c r="EGL47">
        <f t="shared" si="901"/>
        <v>0</v>
      </c>
      <c r="EGM47">
        <f t="shared" si="901"/>
        <v>1</v>
      </c>
      <c r="EGN47">
        <f t="shared" si="901"/>
        <v>1</v>
      </c>
      <c r="EGO47">
        <f t="shared" si="901"/>
        <v>1</v>
      </c>
      <c r="EGP47">
        <f t="shared" si="901"/>
        <v>0</v>
      </c>
      <c r="EGQ47">
        <f t="shared" si="901"/>
        <v>1</v>
      </c>
      <c r="EGR47">
        <f t="shared" si="901"/>
        <v>0</v>
      </c>
      <c r="EGS47">
        <f t="shared" si="901"/>
        <v>1</v>
      </c>
      <c r="EGT47">
        <f t="shared" si="901"/>
        <v>1</v>
      </c>
      <c r="EGU47">
        <f t="shared" si="901"/>
        <v>1</v>
      </c>
      <c r="EGV47">
        <f t="shared" si="901"/>
        <v>0</v>
      </c>
      <c r="EGW47">
        <f t="shared" si="901"/>
        <v>1</v>
      </c>
      <c r="EGX47">
        <f t="shared" si="901"/>
        <v>1</v>
      </c>
      <c r="EGY47">
        <f t="shared" si="901"/>
        <v>1</v>
      </c>
      <c r="EGZ47">
        <f t="shared" si="901"/>
        <v>0</v>
      </c>
      <c r="EHA47">
        <f t="shared" si="901"/>
        <v>1</v>
      </c>
      <c r="EHB47">
        <f t="shared" si="901"/>
        <v>0</v>
      </c>
      <c r="EHC47">
        <f t="shared" si="901"/>
        <v>0</v>
      </c>
      <c r="EHD47">
        <f t="shared" si="901"/>
        <v>0</v>
      </c>
      <c r="EHE47">
        <f t="shared" si="901"/>
        <v>0</v>
      </c>
      <c r="EHF47">
        <f t="shared" si="901"/>
        <v>1</v>
      </c>
      <c r="EHG47">
        <f t="shared" si="901"/>
        <v>1</v>
      </c>
      <c r="EHH47">
        <f t="shared" si="901"/>
        <v>0</v>
      </c>
      <c r="EHI47">
        <f t="shared" si="871"/>
        <v>1</v>
      </c>
      <c r="EHJ47">
        <f t="shared" si="871"/>
        <v>1</v>
      </c>
      <c r="EHK47">
        <f t="shared" si="871"/>
        <v>1</v>
      </c>
      <c r="EHL47">
        <f t="shared" si="871"/>
        <v>0</v>
      </c>
      <c r="EHM47">
        <f t="shared" si="871"/>
        <v>1</v>
      </c>
      <c r="EHN47">
        <f t="shared" si="871"/>
        <v>1</v>
      </c>
      <c r="EHO47">
        <f t="shared" si="871"/>
        <v>1</v>
      </c>
      <c r="EHP47">
        <f t="shared" si="871"/>
        <v>0</v>
      </c>
      <c r="EHQ47">
        <f t="shared" si="871"/>
        <v>0</v>
      </c>
      <c r="EHR47">
        <f t="shared" si="871"/>
        <v>0</v>
      </c>
      <c r="EHS47">
        <f t="shared" si="871"/>
        <v>0</v>
      </c>
      <c r="EHT47">
        <f t="shared" si="871"/>
        <v>1</v>
      </c>
      <c r="EHU47">
        <f t="shared" si="871"/>
        <v>0</v>
      </c>
      <c r="EHV47">
        <f t="shared" si="871"/>
        <v>0</v>
      </c>
      <c r="EHW47">
        <f t="shared" si="871"/>
        <v>1</v>
      </c>
      <c r="EHX47">
        <f t="shared" si="871"/>
        <v>0</v>
      </c>
      <c r="EHY47">
        <f t="shared" si="871"/>
        <v>1</v>
      </c>
      <c r="EHZ47">
        <f t="shared" si="871"/>
        <v>1</v>
      </c>
      <c r="EIA47">
        <f t="shared" si="871"/>
        <v>0</v>
      </c>
      <c r="EIB47">
        <f t="shared" si="871"/>
        <v>0</v>
      </c>
      <c r="EIC47">
        <f t="shared" si="871"/>
        <v>0</v>
      </c>
      <c r="EID47">
        <f t="shared" si="871"/>
        <v>1</v>
      </c>
      <c r="EIE47">
        <f t="shared" si="871"/>
        <v>1</v>
      </c>
      <c r="EIF47">
        <f t="shared" si="871"/>
        <v>1</v>
      </c>
      <c r="EIG47">
        <f t="shared" si="871"/>
        <v>0</v>
      </c>
      <c r="EIH47">
        <f t="shared" si="871"/>
        <v>1</v>
      </c>
      <c r="EII47">
        <f t="shared" si="871"/>
        <v>0</v>
      </c>
      <c r="EIJ47">
        <f t="shared" si="871"/>
        <v>1</v>
      </c>
      <c r="EIK47">
        <f t="shared" si="871"/>
        <v>0</v>
      </c>
      <c r="EIL47">
        <f t="shared" si="871"/>
        <v>0</v>
      </c>
      <c r="EIM47">
        <f t="shared" si="871"/>
        <v>0</v>
      </c>
      <c r="EIN47">
        <f t="shared" si="871"/>
        <v>0</v>
      </c>
      <c r="EIO47">
        <f t="shared" si="871"/>
        <v>0</v>
      </c>
      <c r="EIP47">
        <f t="shared" si="871"/>
        <v>1</v>
      </c>
      <c r="EIQ47">
        <f t="shared" si="871"/>
        <v>0</v>
      </c>
      <c r="EIR47">
        <f t="shared" si="871"/>
        <v>1</v>
      </c>
      <c r="EIS47">
        <f t="shared" si="871"/>
        <v>1</v>
      </c>
      <c r="EIT47">
        <f t="shared" si="871"/>
        <v>1</v>
      </c>
      <c r="EIU47">
        <f t="shared" si="871"/>
        <v>0</v>
      </c>
      <c r="EIV47">
        <f t="shared" si="871"/>
        <v>0</v>
      </c>
      <c r="EIW47">
        <f t="shared" si="871"/>
        <v>0</v>
      </c>
      <c r="EIX47">
        <f t="shared" si="871"/>
        <v>0</v>
      </c>
      <c r="EIY47">
        <f t="shared" si="871"/>
        <v>1</v>
      </c>
      <c r="EIZ47">
        <f t="shared" si="871"/>
        <v>1</v>
      </c>
      <c r="EJA47">
        <f t="shared" si="871"/>
        <v>0</v>
      </c>
      <c r="EJB47">
        <f t="shared" si="871"/>
        <v>0</v>
      </c>
      <c r="EJC47">
        <f t="shared" si="871"/>
        <v>1</v>
      </c>
      <c r="EJD47">
        <f t="shared" si="871"/>
        <v>0</v>
      </c>
      <c r="EJE47">
        <f t="shared" si="871"/>
        <v>1</v>
      </c>
      <c r="EJF47">
        <f t="shared" si="871"/>
        <v>0</v>
      </c>
      <c r="EJG47">
        <f t="shared" si="871"/>
        <v>0</v>
      </c>
      <c r="EJH47">
        <f t="shared" si="871"/>
        <v>1</v>
      </c>
      <c r="EJI47">
        <f t="shared" si="871"/>
        <v>0</v>
      </c>
      <c r="EJJ47">
        <f t="shared" si="871"/>
        <v>0</v>
      </c>
      <c r="EJK47">
        <f t="shared" si="871"/>
        <v>0</v>
      </c>
      <c r="EJL47">
        <f t="shared" si="871"/>
        <v>0</v>
      </c>
      <c r="EJM47">
        <f t="shared" si="871"/>
        <v>1</v>
      </c>
      <c r="EJN47">
        <f t="shared" si="840"/>
        <v>1</v>
      </c>
      <c r="EJO47">
        <f t="shared" si="840"/>
        <v>1</v>
      </c>
      <c r="EJP47">
        <f t="shared" si="808"/>
        <v>1</v>
      </c>
      <c r="EJQ47">
        <f t="shared" si="808"/>
        <v>0</v>
      </c>
      <c r="EJR47">
        <f t="shared" si="808"/>
        <v>1</v>
      </c>
      <c r="EJS47">
        <f t="shared" si="808"/>
        <v>1</v>
      </c>
      <c r="EJT47">
        <f t="shared" si="808"/>
        <v>1</v>
      </c>
      <c r="EJU47">
        <f t="shared" ref="EJU47:EMF47" si="902">IF(AND(EJU31&lt;&gt;EJU30,EJU31&lt;&gt;EJU29,EJU31&lt;&gt;EJU28,EJU31&lt;&gt;EJU27,EJU31&lt;&gt;EJU26,EJU31&lt;&gt;EJU25,EJU31&lt;&gt;EJU24,EJU31&lt;&gt;EJU23,EJU31&lt;&gt;EJU22,EJU31&lt;&gt;EJU21,EJU31&lt;&gt;EJU20,EJU31&lt;&gt;EJU19,EJU31&lt;&gt;EJU18),1,0)</f>
        <v>0</v>
      </c>
      <c r="EJV47">
        <f t="shared" si="902"/>
        <v>1</v>
      </c>
      <c r="EJW47">
        <f t="shared" si="902"/>
        <v>0</v>
      </c>
      <c r="EJX47">
        <f t="shared" si="902"/>
        <v>0</v>
      </c>
      <c r="EJY47">
        <f t="shared" si="902"/>
        <v>1</v>
      </c>
      <c r="EJZ47">
        <f t="shared" si="902"/>
        <v>0</v>
      </c>
      <c r="EKA47">
        <f t="shared" si="902"/>
        <v>1</v>
      </c>
      <c r="EKB47">
        <f t="shared" si="902"/>
        <v>0</v>
      </c>
      <c r="EKC47">
        <f t="shared" si="902"/>
        <v>0</v>
      </c>
      <c r="EKD47">
        <f t="shared" si="902"/>
        <v>1</v>
      </c>
      <c r="EKE47">
        <f t="shared" si="902"/>
        <v>0</v>
      </c>
      <c r="EKF47">
        <f t="shared" si="902"/>
        <v>1</v>
      </c>
      <c r="EKG47">
        <f t="shared" si="902"/>
        <v>0</v>
      </c>
      <c r="EKH47">
        <f t="shared" si="902"/>
        <v>1</v>
      </c>
      <c r="EKI47">
        <f t="shared" si="902"/>
        <v>1</v>
      </c>
      <c r="EKJ47">
        <f t="shared" si="902"/>
        <v>0</v>
      </c>
      <c r="EKK47">
        <f t="shared" si="902"/>
        <v>0</v>
      </c>
      <c r="EKL47">
        <f t="shared" si="902"/>
        <v>0</v>
      </c>
      <c r="EKM47">
        <f t="shared" si="902"/>
        <v>0</v>
      </c>
      <c r="EKN47">
        <f t="shared" si="902"/>
        <v>1</v>
      </c>
      <c r="EKO47">
        <f t="shared" si="902"/>
        <v>0</v>
      </c>
      <c r="EKP47">
        <f t="shared" si="902"/>
        <v>1</v>
      </c>
      <c r="EKQ47">
        <f t="shared" si="902"/>
        <v>1</v>
      </c>
      <c r="EKR47">
        <f t="shared" si="902"/>
        <v>0</v>
      </c>
      <c r="EKS47">
        <f t="shared" si="902"/>
        <v>0</v>
      </c>
      <c r="EKT47">
        <f t="shared" si="902"/>
        <v>1</v>
      </c>
      <c r="EKU47">
        <f t="shared" si="902"/>
        <v>1</v>
      </c>
      <c r="EKV47">
        <f t="shared" si="902"/>
        <v>0</v>
      </c>
      <c r="EKW47">
        <f t="shared" si="902"/>
        <v>0</v>
      </c>
      <c r="EKX47">
        <f t="shared" si="902"/>
        <v>1</v>
      </c>
      <c r="EKY47">
        <f t="shared" si="902"/>
        <v>1</v>
      </c>
      <c r="EKZ47">
        <f t="shared" si="902"/>
        <v>1</v>
      </c>
      <c r="ELA47">
        <f t="shared" si="902"/>
        <v>0</v>
      </c>
      <c r="ELB47">
        <f t="shared" si="902"/>
        <v>0</v>
      </c>
      <c r="ELC47">
        <f t="shared" si="902"/>
        <v>0</v>
      </c>
      <c r="ELD47">
        <f t="shared" si="902"/>
        <v>0</v>
      </c>
      <c r="ELE47">
        <f t="shared" si="902"/>
        <v>1</v>
      </c>
      <c r="ELF47">
        <f t="shared" si="902"/>
        <v>0</v>
      </c>
      <c r="ELG47">
        <f t="shared" si="902"/>
        <v>1</v>
      </c>
      <c r="ELH47">
        <f t="shared" si="902"/>
        <v>1</v>
      </c>
      <c r="ELI47">
        <f t="shared" si="902"/>
        <v>1</v>
      </c>
      <c r="ELJ47">
        <f t="shared" si="902"/>
        <v>0</v>
      </c>
      <c r="ELK47">
        <f t="shared" si="902"/>
        <v>1</v>
      </c>
      <c r="ELL47">
        <f t="shared" si="902"/>
        <v>1</v>
      </c>
      <c r="ELM47">
        <f t="shared" si="902"/>
        <v>0</v>
      </c>
      <c r="ELN47">
        <f t="shared" si="902"/>
        <v>1</v>
      </c>
      <c r="ELO47">
        <f t="shared" si="902"/>
        <v>0</v>
      </c>
      <c r="ELP47">
        <f t="shared" si="902"/>
        <v>0</v>
      </c>
      <c r="ELQ47">
        <f t="shared" si="902"/>
        <v>0</v>
      </c>
      <c r="ELR47">
        <f t="shared" si="902"/>
        <v>1</v>
      </c>
      <c r="ELS47">
        <f t="shared" si="902"/>
        <v>1</v>
      </c>
      <c r="ELT47">
        <f t="shared" si="902"/>
        <v>1</v>
      </c>
      <c r="ELU47">
        <f t="shared" si="902"/>
        <v>0</v>
      </c>
      <c r="ELV47">
        <f t="shared" si="902"/>
        <v>1</v>
      </c>
      <c r="ELW47">
        <f t="shared" si="902"/>
        <v>0</v>
      </c>
      <c r="ELX47">
        <f t="shared" si="902"/>
        <v>0</v>
      </c>
      <c r="ELY47">
        <f t="shared" si="902"/>
        <v>1</v>
      </c>
      <c r="ELZ47">
        <f t="shared" si="902"/>
        <v>1</v>
      </c>
      <c r="EMA47">
        <f t="shared" si="902"/>
        <v>0</v>
      </c>
      <c r="EMB47">
        <f t="shared" si="902"/>
        <v>1</v>
      </c>
      <c r="EMC47">
        <f t="shared" si="902"/>
        <v>1</v>
      </c>
      <c r="EMD47">
        <f t="shared" si="902"/>
        <v>0</v>
      </c>
      <c r="EME47">
        <f t="shared" si="902"/>
        <v>0</v>
      </c>
      <c r="EMF47">
        <f t="shared" si="902"/>
        <v>1</v>
      </c>
      <c r="EMG47">
        <f t="shared" si="872"/>
        <v>1</v>
      </c>
      <c r="EMH47">
        <f t="shared" si="872"/>
        <v>0</v>
      </c>
      <c r="EMI47">
        <f t="shared" si="872"/>
        <v>0</v>
      </c>
      <c r="EMJ47">
        <f t="shared" si="872"/>
        <v>0</v>
      </c>
      <c r="EMK47">
        <f t="shared" si="872"/>
        <v>0</v>
      </c>
      <c r="EML47">
        <f t="shared" si="872"/>
        <v>0</v>
      </c>
      <c r="EMM47">
        <f t="shared" si="872"/>
        <v>1</v>
      </c>
      <c r="EMN47">
        <f t="shared" si="872"/>
        <v>1</v>
      </c>
      <c r="EMO47">
        <f t="shared" si="872"/>
        <v>1</v>
      </c>
      <c r="EMP47">
        <f t="shared" si="872"/>
        <v>0</v>
      </c>
      <c r="EMQ47">
        <f t="shared" si="872"/>
        <v>0</v>
      </c>
      <c r="EMR47">
        <f t="shared" si="872"/>
        <v>1</v>
      </c>
      <c r="EMS47">
        <f t="shared" si="872"/>
        <v>0</v>
      </c>
      <c r="EMT47">
        <f t="shared" si="872"/>
        <v>0</v>
      </c>
      <c r="EMU47">
        <f t="shared" si="872"/>
        <v>0</v>
      </c>
      <c r="EMV47">
        <f t="shared" si="872"/>
        <v>1</v>
      </c>
      <c r="EMW47">
        <f t="shared" si="872"/>
        <v>1</v>
      </c>
      <c r="EMX47">
        <f t="shared" si="872"/>
        <v>1</v>
      </c>
      <c r="EMY47">
        <f t="shared" si="872"/>
        <v>1</v>
      </c>
      <c r="EMZ47">
        <f t="shared" si="872"/>
        <v>0</v>
      </c>
      <c r="ENA47">
        <f t="shared" si="872"/>
        <v>0</v>
      </c>
      <c r="ENB47">
        <f t="shared" si="872"/>
        <v>1</v>
      </c>
      <c r="ENC47">
        <f t="shared" si="872"/>
        <v>1</v>
      </c>
      <c r="END47">
        <f t="shared" si="872"/>
        <v>0</v>
      </c>
      <c r="ENE47">
        <f t="shared" si="872"/>
        <v>1</v>
      </c>
      <c r="ENF47">
        <f t="shared" si="872"/>
        <v>0</v>
      </c>
      <c r="ENG47">
        <f t="shared" si="872"/>
        <v>1</v>
      </c>
      <c r="ENH47">
        <f t="shared" si="872"/>
        <v>0</v>
      </c>
      <c r="ENI47">
        <f t="shared" si="872"/>
        <v>1</v>
      </c>
      <c r="ENJ47">
        <f t="shared" si="872"/>
        <v>1</v>
      </c>
      <c r="ENK47">
        <f t="shared" si="872"/>
        <v>1</v>
      </c>
      <c r="ENL47">
        <f t="shared" si="872"/>
        <v>1</v>
      </c>
      <c r="ENM47">
        <f t="shared" si="872"/>
        <v>0</v>
      </c>
      <c r="ENN47">
        <f t="shared" si="872"/>
        <v>0</v>
      </c>
      <c r="ENO47">
        <f t="shared" si="872"/>
        <v>0</v>
      </c>
      <c r="ENP47">
        <f t="shared" si="872"/>
        <v>0</v>
      </c>
      <c r="ENQ47">
        <f t="shared" si="872"/>
        <v>1</v>
      </c>
      <c r="ENR47">
        <f t="shared" si="872"/>
        <v>1</v>
      </c>
      <c r="ENS47">
        <f t="shared" si="872"/>
        <v>0</v>
      </c>
      <c r="ENT47">
        <f t="shared" si="872"/>
        <v>1</v>
      </c>
      <c r="ENU47">
        <f t="shared" si="872"/>
        <v>1</v>
      </c>
      <c r="ENV47">
        <f t="shared" si="872"/>
        <v>1</v>
      </c>
      <c r="ENW47">
        <f t="shared" si="872"/>
        <v>0</v>
      </c>
      <c r="ENX47">
        <f t="shared" si="872"/>
        <v>1</v>
      </c>
      <c r="ENY47">
        <f t="shared" si="872"/>
        <v>0</v>
      </c>
      <c r="ENZ47">
        <f t="shared" si="872"/>
        <v>0</v>
      </c>
      <c r="EOA47">
        <f t="shared" si="872"/>
        <v>0</v>
      </c>
      <c r="EOB47">
        <f t="shared" si="872"/>
        <v>0</v>
      </c>
      <c r="EOC47">
        <f t="shared" si="872"/>
        <v>1</v>
      </c>
      <c r="EOD47">
        <f t="shared" si="872"/>
        <v>1</v>
      </c>
      <c r="EOE47">
        <f t="shared" si="872"/>
        <v>1</v>
      </c>
      <c r="EOF47">
        <f t="shared" si="872"/>
        <v>1</v>
      </c>
      <c r="EOG47">
        <f t="shared" si="872"/>
        <v>0</v>
      </c>
      <c r="EOH47">
        <f t="shared" si="872"/>
        <v>1</v>
      </c>
      <c r="EOI47">
        <f t="shared" si="872"/>
        <v>0</v>
      </c>
      <c r="EOJ47">
        <f t="shared" si="872"/>
        <v>1</v>
      </c>
      <c r="EOK47">
        <f t="shared" si="872"/>
        <v>0</v>
      </c>
      <c r="EOL47">
        <f t="shared" si="841"/>
        <v>1</v>
      </c>
      <c r="EOM47">
        <f t="shared" si="841"/>
        <v>1</v>
      </c>
      <c r="EON47">
        <f t="shared" si="809"/>
        <v>0</v>
      </c>
      <c r="EOO47">
        <f t="shared" si="809"/>
        <v>0</v>
      </c>
      <c r="EOP47">
        <f t="shared" si="809"/>
        <v>1</v>
      </c>
      <c r="EOQ47">
        <f t="shared" si="809"/>
        <v>0</v>
      </c>
      <c r="EOR47">
        <f t="shared" si="809"/>
        <v>1</v>
      </c>
      <c r="EOS47">
        <f t="shared" ref="EOS47:ERD47" si="903">IF(AND(EOS31&lt;&gt;EOS30,EOS31&lt;&gt;EOS29,EOS31&lt;&gt;EOS28,EOS31&lt;&gt;EOS27,EOS31&lt;&gt;EOS26,EOS31&lt;&gt;EOS25,EOS31&lt;&gt;EOS24,EOS31&lt;&gt;EOS23,EOS31&lt;&gt;EOS22,EOS31&lt;&gt;EOS21,EOS31&lt;&gt;EOS20,EOS31&lt;&gt;EOS19,EOS31&lt;&gt;EOS18),1,0)</f>
        <v>1</v>
      </c>
      <c r="EOT47">
        <f t="shared" si="903"/>
        <v>0</v>
      </c>
      <c r="EOU47">
        <f t="shared" si="903"/>
        <v>1</v>
      </c>
      <c r="EOV47">
        <f t="shared" si="903"/>
        <v>0</v>
      </c>
      <c r="EOW47">
        <f t="shared" si="903"/>
        <v>1</v>
      </c>
      <c r="EOX47">
        <f t="shared" si="903"/>
        <v>1</v>
      </c>
      <c r="EOY47">
        <f t="shared" si="903"/>
        <v>0</v>
      </c>
      <c r="EOZ47">
        <f t="shared" si="903"/>
        <v>0</v>
      </c>
      <c r="EPA47">
        <f t="shared" si="903"/>
        <v>1</v>
      </c>
      <c r="EPB47">
        <f t="shared" si="903"/>
        <v>0</v>
      </c>
      <c r="EPC47">
        <f t="shared" si="903"/>
        <v>1</v>
      </c>
      <c r="EPD47">
        <f t="shared" si="903"/>
        <v>0</v>
      </c>
      <c r="EPE47">
        <f t="shared" si="903"/>
        <v>1</v>
      </c>
      <c r="EPF47">
        <f t="shared" si="903"/>
        <v>0</v>
      </c>
      <c r="EPG47">
        <f t="shared" si="903"/>
        <v>0</v>
      </c>
      <c r="EPH47">
        <f t="shared" si="903"/>
        <v>1</v>
      </c>
      <c r="EPI47">
        <f t="shared" si="903"/>
        <v>0</v>
      </c>
      <c r="EPJ47">
        <f t="shared" si="903"/>
        <v>1</v>
      </c>
      <c r="EPK47">
        <f t="shared" si="903"/>
        <v>0</v>
      </c>
      <c r="EPL47">
        <f t="shared" si="903"/>
        <v>1</v>
      </c>
      <c r="EPM47">
        <f t="shared" si="903"/>
        <v>1</v>
      </c>
      <c r="EPN47">
        <f t="shared" si="903"/>
        <v>1</v>
      </c>
      <c r="EPO47">
        <f t="shared" si="903"/>
        <v>1</v>
      </c>
      <c r="EPP47">
        <f t="shared" si="903"/>
        <v>0</v>
      </c>
      <c r="EPQ47">
        <f t="shared" si="903"/>
        <v>1</v>
      </c>
      <c r="EPR47">
        <f t="shared" si="903"/>
        <v>0</v>
      </c>
      <c r="EPS47">
        <f t="shared" si="903"/>
        <v>1</v>
      </c>
      <c r="EPT47">
        <f t="shared" si="903"/>
        <v>0</v>
      </c>
      <c r="EPU47">
        <f t="shared" si="903"/>
        <v>0</v>
      </c>
      <c r="EPV47">
        <f t="shared" si="903"/>
        <v>0</v>
      </c>
      <c r="EPW47">
        <f t="shared" si="903"/>
        <v>1</v>
      </c>
      <c r="EPX47">
        <f t="shared" si="903"/>
        <v>1</v>
      </c>
      <c r="EPY47">
        <f t="shared" si="903"/>
        <v>0</v>
      </c>
      <c r="EPZ47">
        <f t="shared" si="903"/>
        <v>0</v>
      </c>
      <c r="EQA47">
        <f t="shared" si="903"/>
        <v>1</v>
      </c>
      <c r="EQB47">
        <f t="shared" si="903"/>
        <v>1</v>
      </c>
      <c r="EQC47">
        <f t="shared" si="903"/>
        <v>1</v>
      </c>
      <c r="EQD47">
        <f t="shared" si="903"/>
        <v>0</v>
      </c>
      <c r="EQE47">
        <f t="shared" si="903"/>
        <v>0</v>
      </c>
      <c r="EQF47">
        <f t="shared" si="903"/>
        <v>0</v>
      </c>
      <c r="EQG47">
        <f t="shared" si="903"/>
        <v>1</v>
      </c>
      <c r="EQH47">
        <f t="shared" si="903"/>
        <v>0</v>
      </c>
      <c r="EQI47">
        <f t="shared" si="903"/>
        <v>0</v>
      </c>
      <c r="EQJ47">
        <f t="shared" si="903"/>
        <v>1</v>
      </c>
      <c r="EQK47">
        <f t="shared" si="903"/>
        <v>1</v>
      </c>
      <c r="EQL47">
        <f t="shared" si="903"/>
        <v>0</v>
      </c>
      <c r="EQM47">
        <f t="shared" si="903"/>
        <v>1</v>
      </c>
      <c r="EQN47">
        <f t="shared" si="903"/>
        <v>1</v>
      </c>
      <c r="EQO47">
        <f t="shared" si="903"/>
        <v>1</v>
      </c>
      <c r="EQP47">
        <f t="shared" si="903"/>
        <v>0</v>
      </c>
      <c r="EQQ47">
        <f t="shared" si="903"/>
        <v>1</v>
      </c>
      <c r="EQR47">
        <f t="shared" si="903"/>
        <v>1</v>
      </c>
      <c r="EQS47">
        <f t="shared" si="903"/>
        <v>1</v>
      </c>
      <c r="EQT47">
        <f t="shared" si="903"/>
        <v>1</v>
      </c>
      <c r="EQU47">
        <f t="shared" si="903"/>
        <v>0</v>
      </c>
      <c r="EQV47">
        <f t="shared" si="903"/>
        <v>1</v>
      </c>
      <c r="EQW47">
        <f t="shared" si="903"/>
        <v>0</v>
      </c>
      <c r="EQX47">
        <f t="shared" si="903"/>
        <v>0</v>
      </c>
      <c r="EQY47">
        <f t="shared" si="903"/>
        <v>1</v>
      </c>
      <c r="EQZ47">
        <f t="shared" si="903"/>
        <v>0</v>
      </c>
      <c r="ERA47">
        <f t="shared" si="903"/>
        <v>1</v>
      </c>
      <c r="ERB47">
        <f t="shared" si="903"/>
        <v>0</v>
      </c>
      <c r="ERC47">
        <f t="shared" si="903"/>
        <v>0</v>
      </c>
      <c r="ERD47">
        <f t="shared" si="903"/>
        <v>1</v>
      </c>
      <c r="ERE47">
        <f t="shared" si="873"/>
        <v>0</v>
      </c>
      <c r="ERF47">
        <f t="shared" si="873"/>
        <v>1</v>
      </c>
      <c r="ERG47">
        <f t="shared" si="873"/>
        <v>0</v>
      </c>
      <c r="ERH47">
        <f t="shared" si="873"/>
        <v>1</v>
      </c>
      <c r="ERI47">
        <f t="shared" si="873"/>
        <v>1</v>
      </c>
      <c r="ERJ47">
        <f t="shared" si="873"/>
        <v>0</v>
      </c>
      <c r="ERK47">
        <f t="shared" si="873"/>
        <v>1</v>
      </c>
      <c r="ERL47">
        <f t="shared" si="873"/>
        <v>1</v>
      </c>
      <c r="ERM47">
        <f t="shared" si="873"/>
        <v>0</v>
      </c>
      <c r="ERN47">
        <f t="shared" si="873"/>
        <v>0</v>
      </c>
      <c r="ERO47">
        <f t="shared" si="873"/>
        <v>1</v>
      </c>
      <c r="ERP47">
        <f t="shared" si="873"/>
        <v>0</v>
      </c>
      <c r="ERQ47">
        <f t="shared" si="873"/>
        <v>0</v>
      </c>
      <c r="ERR47">
        <f t="shared" si="873"/>
        <v>0</v>
      </c>
      <c r="ERS47">
        <f t="shared" si="873"/>
        <v>1</v>
      </c>
      <c r="ERT47">
        <f t="shared" si="873"/>
        <v>1</v>
      </c>
      <c r="ERU47">
        <f t="shared" si="873"/>
        <v>0</v>
      </c>
      <c r="ERV47">
        <f t="shared" si="873"/>
        <v>0</v>
      </c>
      <c r="ERW47">
        <f t="shared" si="873"/>
        <v>1</v>
      </c>
      <c r="ERX47">
        <f t="shared" si="873"/>
        <v>1</v>
      </c>
      <c r="ERY47">
        <f t="shared" si="873"/>
        <v>0</v>
      </c>
      <c r="ERZ47">
        <f t="shared" si="873"/>
        <v>1</v>
      </c>
      <c r="ESA47">
        <f t="shared" si="873"/>
        <v>1</v>
      </c>
      <c r="ESB47">
        <f t="shared" si="873"/>
        <v>0</v>
      </c>
      <c r="ESC47">
        <f t="shared" si="873"/>
        <v>0</v>
      </c>
      <c r="ESD47">
        <f t="shared" si="873"/>
        <v>1</v>
      </c>
      <c r="ESE47">
        <f t="shared" si="873"/>
        <v>0</v>
      </c>
      <c r="ESF47">
        <f t="shared" si="873"/>
        <v>0</v>
      </c>
      <c r="ESG47">
        <f t="shared" si="873"/>
        <v>1</v>
      </c>
      <c r="ESH47">
        <f t="shared" si="873"/>
        <v>1</v>
      </c>
      <c r="ESI47">
        <f t="shared" si="873"/>
        <v>1</v>
      </c>
      <c r="ESJ47">
        <f t="shared" si="873"/>
        <v>0</v>
      </c>
      <c r="ESK47">
        <f t="shared" si="873"/>
        <v>1</v>
      </c>
      <c r="ESL47">
        <f t="shared" si="873"/>
        <v>1</v>
      </c>
      <c r="ESM47">
        <f t="shared" si="873"/>
        <v>1</v>
      </c>
      <c r="ESN47">
        <f t="shared" si="873"/>
        <v>1</v>
      </c>
      <c r="ESO47">
        <f t="shared" si="873"/>
        <v>0</v>
      </c>
      <c r="ESP47">
        <f t="shared" si="873"/>
        <v>0</v>
      </c>
      <c r="ESQ47">
        <f t="shared" si="873"/>
        <v>1</v>
      </c>
      <c r="ESR47">
        <f t="shared" si="873"/>
        <v>1</v>
      </c>
      <c r="ESS47">
        <f t="shared" si="873"/>
        <v>0</v>
      </c>
      <c r="EST47">
        <f t="shared" si="873"/>
        <v>1</v>
      </c>
      <c r="ESU47">
        <f t="shared" si="873"/>
        <v>1</v>
      </c>
      <c r="ESV47">
        <f t="shared" si="873"/>
        <v>0</v>
      </c>
      <c r="ESW47">
        <f t="shared" si="873"/>
        <v>1</v>
      </c>
      <c r="ESX47">
        <f t="shared" si="873"/>
        <v>1</v>
      </c>
      <c r="ESY47">
        <f t="shared" si="873"/>
        <v>0</v>
      </c>
      <c r="ESZ47">
        <f t="shared" si="873"/>
        <v>0</v>
      </c>
      <c r="ETA47">
        <f t="shared" si="873"/>
        <v>1</v>
      </c>
      <c r="ETB47">
        <f t="shared" si="873"/>
        <v>1</v>
      </c>
      <c r="ETC47">
        <f t="shared" si="873"/>
        <v>1</v>
      </c>
      <c r="ETD47">
        <f t="shared" si="873"/>
        <v>0</v>
      </c>
      <c r="ETE47">
        <f t="shared" si="873"/>
        <v>1</v>
      </c>
      <c r="ETF47">
        <f t="shared" si="873"/>
        <v>1</v>
      </c>
      <c r="ETG47">
        <f t="shared" si="873"/>
        <v>0</v>
      </c>
      <c r="ETH47">
        <f t="shared" si="873"/>
        <v>0</v>
      </c>
      <c r="ETI47">
        <f t="shared" si="873"/>
        <v>0</v>
      </c>
      <c r="ETJ47">
        <f t="shared" si="842"/>
        <v>0</v>
      </c>
      <c r="ETK47">
        <f t="shared" si="842"/>
        <v>0</v>
      </c>
      <c r="ETL47">
        <f t="shared" si="810"/>
        <v>0</v>
      </c>
      <c r="ETM47">
        <f t="shared" si="810"/>
        <v>1</v>
      </c>
      <c r="ETN47">
        <f t="shared" si="810"/>
        <v>1</v>
      </c>
      <c r="ETO47">
        <f t="shared" si="810"/>
        <v>0</v>
      </c>
      <c r="ETP47">
        <f t="shared" si="810"/>
        <v>0</v>
      </c>
      <c r="ETQ47">
        <f t="shared" ref="ETQ47:EWB47" si="904">IF(AND(ETQ31&lt;&gt;ETQ30,ETQ31&lt;&gt;ETQ29,ETQ31&lt;&gt;ETQ28,ETQ31&lt;&gt;ETQ27,ETQ31&lt;&gt;ETQ26,ETQ31&lt;&gt;ETQ25,ETQ31&lt;&gt;ETQ24,ETQ31&lt;&gt;ETQ23,ETQ31&lt;&gt;ETQ22,ETQ31&lt;&gt;ETQ21,ETQ31&lt;&gt;ETQ20,ETQ31&lt;&gt;ETQ19,ETQ31&lt;&gt;ETQ18),1,0)</f>
        <v>1</v>
      </c>
      <c r="ETR47">
        <f t="shared" si="904"/>
        <v>1</v>
      </c>
      <c r="ETS47">
        <f t="shared" si="904"/>
        <v>1</v>
      </c>
      <c r="ETT47">
        <f t="shared" si="904"/>
        <v>1</v>
      </c>
      <c r="ETU47">
        <f t="shared" si="904"/>
        <v>0</v>
      </c>
      <c r="ETV47">
        <f t="shared" si="904"/>
        <v>0</v>
      </c>
      <c r="ETW47">
        <f t="shared" si="904"/>
        <v>0</v>
      </c>
      <c r="ETX47">
        <f t="shared" si="904"/>
        <v>0</v>
      </c>
      <c r="ETY47">
        <f t="shared" si="904"/>
        <v>0</v>
      </c>
      <c r="ETZ47">
        <f t="shared" si="904"/>
        <v>1</v>
      </c>
      <c r="EUA47">
        <f t="shared" si="904"/>
        <v>1</v>
      </c>
      <c r="EUB47">
        <f t="shared" si="904"/>
        <v>1</v>
      </c>
      <c r="EUC47">
        <f t="shared" si="904"/>
        <v>1</v>
      </c>
      <c r="EUD47">
        <f t="shared" si="904"/>
        <v>0</v>
      </c>
      <c r="EUE47">
        <f t="shared" si="904"/>
        <v>1</v>
      </c>
      <c r="EUF47">
        <f t="shared" si="904"/>
        <v>0</v>
      </c>
      <c r="EUG47">
        <f t="shared" si="904"/>
        <v>1</v>
      </c>
      <c r="EUH47">
        <f t="shared" si="904"/>
        <v>0</v>
      </c>
      <c r="EUI47">
        <f t="shared" si="904"/>
        <v>0</v>
      </c>
      <c r="EUJ47">
        <f t="shared" si="904"/>
        <v>1</v>
      </c>
      <c r="EUK47">
        <f t="shared" si="904"/>
        <v>0</v>
      </c>
      <c r="EUL47">
        <f t="shared" si="904"/>
        <v>1</v>
      </c>
      <c r="EUM47">
        <f t="shared" si="904"/>
        <v>0</v>
      </c>
      <c r="EUN47">
        <f t="shared" si="904"/>
        <v>1</v>
      </c>
      <c r="EUO47">
        <f t="shared" si="904"/>
        <v>1</v>
      </c>
      <c r="EUP47">
        <f t="shared" si="904"/>
        <v>1</v>
      </c>
      <c r="EUQ47">
        <f t="shared" si="904"/>
        <v>1</v>
      </c>
      <c r="EUR47">
        <f t="shared" si="904"/>
        <v>0</v>
      </c>
      <c r="EUS47">
        <f t="shared" si="904"/>
        <v>1</v>
      </c>
      <c r="EUT47">
        <f t="shared" si="904"/>
        <v>1</v>
      </c>
      <c r="EUU47">
        <f t="shared" si="904"/>
        <v>1</v>
      </c>
      <c r="EUV47">
        <f t="shared" si="904"/>
        <v>0</v>
      </c>
      <c r="EUW47">
        <f t="shared" si="904"/>
        <v>0</v>
      </c>
      <c r="EUX47">
        <f t="shared" si="904"/>
        <v>1</v>
      </c>
      <c r="EUY47">
        <f t="shared" si="904"/>
        <v>0</v>
      </c>
      <c r="EUZ47">
        <f t="shared" si="904"/>
        <v>1</v>
      </c>
      <c r="EVA47">
        <f t="shared" si="904"/>
        <v>1</v>
      </c>
      <c r="EVB47">
        <f t="shared" si="904"/>
        <v>1</v>
      </c>
      <c r="EVC47">
        <f t="shared" si="904"/>
        <v>1</v>
      </c>
      <c r="EVD47">
        <f t="shared" si="904"/>
        <v>0</v>
      </c>
      <c r="EVE47">
        <f t="shared" si="904"/>
        <v>0</v>
      </c>
      <c r="EVF47">
        <f t="shared" si="904"/>
        <v>0</v>
      </c>
      <c r="EVG47">
        <f t="shared" si="904"/>
        <v>0</v>
      </c>
      <c r="EVH47">
        <f t="shared" si="904"/>
        <v>1</v>
      </c>
      <c r="EVI47">
        <f t="shared" si="904"/>
        <v>0</v>
      </c>
      <c r="EVJ47">
        <f t="shared" si="904"/>
        <v>1</v>
      </c>
      <c r="EVK47">
        <f t="shared" si="904"/>
        <v>1</v>
      </c>
      <c r="EVL47">
        <f t="shared" si="904"/>
        <v>0</v>
      </c>
      <c r="EVM47">
        <f t="shared" si="904"/>
        <v>1</v>
      </c>
      <c r="EVN47">
        <f t="shared" si="904"/>
        <v>1</v>
      </c>
      <c r="EVO47">
        <f t="shared" si="904"/>
        <v>1</v>
      </c>
      <c r="EVP47">
        <f t="shared" si="904"/>
        <v>1</v>
      </c>
      <c r="EVQ47">
        <f t="shared" si="904"/>
        <v>1</v>
      </c>
      <c r="EVR47">
        <f t="shared" si="904"/>
        <v>0</v>
      </c>
      <c r="EVS47">
        <f t="shared" si="904"/>
        <v>1</v>
      </c>
      <c r="EVT47">
        <f t="shared" si="904"/>
        <v>1</v>
      </c>
      <c r="EVU47">
        <f t="shared" si="904"/>
        <v>1</v>
      </c>
      <c r="EVV47">
        <f t="shared" si="904"/>
        <v>0</v>
      </c>
      <c r="EVW47">
        <f t="shared" si="904"/>
        <v>1</v>
      </c>
      <c r="EVX47">
        <f t="shared" si="904"/>
        <v>0</v>
      </c>
      <c r="EVY47">
        <f t="shared" si="904"/>
        <v>0</v>
      </c>
      <c r="EVZ47">
        <f t="shared" si="904"/>
        <v>0</v>
      </c>
      <c r="EWA47">
        <f t="shared" si="904"/>
        <v>0</v>
      </c>
      <c r="EWB47">
        <f t="shared" si="904"/>
        <v>0</v>
      </c>
      <c r="EWC47">
        <f t="shared" si="874"/>
        <v>1</v>
      </c>
      <c r="EWD47">
        <f t="shared" si="874"/>
        <v>1</v>
      </c>
      <c r="EWE47">
        <f t="shared" si="874"/>
        <v>0</v>
      </c>
      <c r="EWF47">
        <f t="shared" si="874"/>
        <v>0</v>
      </c>
      <c r="EWG47">
        <f t="shared" si="874"/>
        <v>0</v>
      </c>
      <c r="EWH47">
        <f t="shared" si="874"/>
        <v>1</v>
      </c>
      <c r="EWI47">
        <f t="shared" si="874"/>
        <v>0</v>
      </c>
      <c r="EWJ47">
        <f t="shared" si="874"/>
        <v>1</v>
      </c>
      <c r="EWK47">
        <f t="shared" si="874"/>
        <v>0</v>
      </c>
      <c r="EWL47">
        <f t="shared" si="874"/>
        <v>1</v>
      </c>
      <c r="EWM47">
        <f t="shared" si="874"/>
        <v>0</v>
      </c>
      <c r="EWN47">
        <f t="shared" si="874"/>
        <v>1</v>
      </c>
      <c r="EWO47">
        <f t="shared" si="874"/>
        <v>1</v>
      </c>
      <c r="EWP47">
        <f t="shared" si="874"/>
        <v>1</v>
      </c>
      <c r="EWQ47">
        <f t="shared" si="874"/>
        <v>0</v>
      </c>
      <c r="EWR47">
        <f t="shared" si="874"/>
        <v>1</v>
      </c>
      <c r="EWS47">
        <f t="shared" si="874"/>
        <v>0</v>
      </c>
      <c r="EWT47">
        <f t="shared" si="874"/>
        <v>0</v>
      </c>
      <c r="EWU47">
        <f t="shared" si="874"/>
        <v>1</v>
      </c>
      <c r="EWV47">
        <f t="shared" si="874"/>
        <v>0</v>
      </c>
      <c r="EWW47">
        <f t="shared" si="874"/>
        <v>1</v>
      </c>
      <c r="EWX47">
        <f t="shared" si="874"/>
        <v>1</v>
      </c>
      <c r="EWY47">
        <f t="shared" si="874"/>
        <v>0</v>
      </c>
      <c r="EWZ47">
        <f t="shared" si="874"/>
        <v>1</v>
      </c>
      <c r="EXA47">
        <f t="shared" si="874"/>
        <v>0</v>
      </c>
      <c r="EXB47">
        <f t="shared" si="874"/>
        <v>0</v>
      </c>
      <c r="EXC47">
        <f t="shared" si="874"/>
        <v>0</v>
      </c>
      <c r="EXD47">
        <f t="shared" si="874"/>
        <v>1</v>
      </c>
      <c r="EXE47">
        <f t="shared" si="874"/>
        <v>1</v>
      </c>
      <c r="EXF47">
        <f t="shared" si="874"/>
        <v>0</v>
      </c>
      <c r="EXG47">
        <f t="shared" si="874"/>
        <v>0</v>
      </c>
      <c r="EXH47">
        <f t="shared" si="874"/>
        <v>1</v>
      </c>
      <c r="EXI47">
        <f t="shared" si="874"/>
        <v>0</v>
      </c>
      <c r="EXJ47">
        <f t="shared" si="874"/>
        <v>0</v>
      </c>
      <c r="EXK47">
        <f t="shared" si="874"/>
        <v>0</v>
      </c>
      <c r="EXL47">
        <f t="shared" si="874"/>
        <v>1</v>
      </c>
      <c r="EXM47">
        <f t="shared" si="874"/>
        <v>0</v>
      </c>
      <c r="EXN47">
        <f t="shared" si="874"/>
        <v>0</v>
      </c>
      <c r="EXO47">
        <f t="shared" si="874"/>
        <v>0</v>
      </c>
      <c r="EXP47">
        <f t="shared" si="874"/>
        <v>0</v>
      </c>
      <c r="EXQ47">
        <f t="shared" si="874"/>
        <v>0</v>
      </c>
      <c r="EXR47">
        <f t="shared" si="874"/>
        <v>1</v>
      </c>
      <c r="EXS47">
        <f t="shared" si="874"/>
        <v>0</v>
      </c>
      <c r="EXT47">
        <f t="shared" si="874"/>
        <v>1</v>
      </c>
      <c r="EXU47">
        <f t="shared" si="874"/>
        <v>0</v>
      </c>
      <c r="EXV47">
        <f t="shared" si="874"/>
        <v>1</v>
      </c>
      <c r="EXW47">
        <f t="shared" si="874"/>
        <v>0</v>
      </c>
      <c r="EXX47">
        <f t="shared" si="874"/>
        <v>1</v>
      </c>
      <c r="EXY47">
        <f t="shared" si="874"/>
        <v>0</v>
      </c>
      <c r="EXZ47">
        <f t="shared" si="874"/>
        <v>1</v>
      </c>
      <c r="EYA47">
        <f t="shared" si="874"/>
        <v>1</v>
      </c>
      <c r="EYB47">
        <f t="shared" si="874"/>
        <v>0</v>
      </c>
      <c r="EYC47">
        <f t="shared" si="874"/>
        <v>1</v>
      </c>
      <c r="EYD47">
        <f t="shared" si="874"/>
        <v>1</v>
      </c>
      <c r="EYE47">
        <f t="shared" si="874"/>
        <v>1</v>
      </c>
      <c r="EYF47">
        <f t="shared" si="874"/>
        <v>0</v>
      </c>
      <c r="EYG47">
        <f t="shared" si="874"/>
        <v>0</v>
      </c>
      <c r="EYH47">
        <f t="shared" si="843"/>
        <v>0</v>
      </c>
      <c r="EYI47">
        <f t="shared" si="843"/>
        <v>0</v>
      </c>
      <c r="EYJ47">
        <f t="shared" si="811"/>
        <v>0</v>
      </c>
      <c r="EYK47">
        <f t="shared" si="811"/>
        <v>0</v>
      </c>
      <c r="EYL47">
        <f t="shared" si="811"/>
        <v>1</v>
      </c>
      <c r="EYM47">
        <f t="shared" si="811"/>
        <v>1</v>
      </c>
      <c r="EYN47">
        <f t="shared" si="811"/>
        <v>1</v>
      </c>
      <c r="EYO47">
        <f t="shared" ref="EYO47:FAV47" si="905">IF(AND(EYO31&lt;&gt;EYO30,EYO31&lt;&gt;EYO29,EYO31&lt;&gt;EYO28,EYO31&lt;&gt;EYO27,EYO31&lt;&gt;EYO26,EYO31&lt;&gt;EYO25,EYO31&lt;&gt;EYO24,EYO31&lt;&gt;EYO23,EYO31&lt;&gt;EYO22,EYO31&lt;&gt;EYO21,EYO31&lt;&gt;EYO20,EYO31&lt;&gt;EYO19,EYO31&lt;&gt;EYO18),1,0)</f>
        <v>0</v>
      </c>
      <c r="EYP47">
        <f t="shared" si="905"/>
        <v>1</v>
      </c>
      <c r="EYQ47">
        <f t="shared" si="905"/>
        <v>0</v>
      </c>
      <c r="EYR47">
        <f t="shared" si="905"/>
        <v>0</v>
      </c>
      <c r="EYS47">
        <f t="shared" si="905"/>
        <v>1</v>
      </c>
      <c r="EYT47">
        <f t="shared" si="905"/>
        <v>0</v>
      </c>
      <c r="EYU47">
        <f t="shared" si="905"/>
        <v>0</v>
      </c>
      <c r="EYV47">
        <f t="shared" si="905"/>
        <v>1</v>
      </c>
      <c r="EYW47">
        <f t="shared" si="905"/>
        <v>0</v>
      </c>
      <c r="EYX47">
        <f t="shared" si="905"/>
        <v>1</v>
      </c>
      <c r="EYY47">
        <f t="shared" si="905"/>
        <v>1</v>
      </c>
      <c r="EYZ47">
        <f t="shared" si="905"/>
        <v>1</v>
      </c>
      <c r="EZA47">
        <f t="shared" si="905"/>
        <v>0</v>
      </c>
      <c r="EZB47">
        <f t="shared" si="905"/>
        <v>0</v>
      </c>
      <c r="EZC47">
        <f t="shared" si="905"/>
        <v>0</v>
      </c>
      <c r="EZD47">
        <f t="shared" si="905"/>
        <v>1</v>
      </c>
      <c r="EZE47">
        <f t="shared" si="905"/>
        <v>1</v>
      </c>
      <c r="EZF47">
        <f t="shared" si="905"/>
        <v>1</v>
      </c>
      <c r="EZG47">
        <f t="shared" si="905"/>
        <v>0</v>
      </c>
      <c r="EZH47">
        <f t="shared" si="905"/>
        <v>0</v>
      </c>
      <c r="EZI47">
        <f t="shared" si="905"/>
        <v>0</v>
      </c>
      <c r="EZJ47">
        <f t="shared" si="905"/>
        <v>0</v>
      </c>
      <c r="EZK47">
        <f t="shared" si="905"/>
        <v>1</v>
      </c>
      <c r="EZL47">
        <f t="shared" si="905"/>
        <v>1</v>
      </c>
      <c r="EZM47">
        <f t="shared" si="905"/>
        <v>1</v>
      </c>
      <c r="EZN47">
        <f t="shared" si="905"/>
        <v>1</v>
      </c>
      <c r="EZO47">
        <f t="shared" si="905"/>
        <v>0</v>
      </c>
      <c r="EZP47">
        <f t="shared" si="905"/>
        <v>1</v>
      </c>
      <c r="EZQ47">
        <f t="shared" si="905"/>
        <v>0</v>
      </c>
      <c r="EZR47">
        <f t="shared" si="905"/>
        <v>1</v>
      </c>
      <c r="EZS47">
        <f t="shared" si="905"/>
        <v>1</v>
      </c>
      <c r="EZT47">
        <f t="shared" si="905"/>
        <v>0</v>
      </c>
      <c r="EZU47">
        <f t="shared" si="905"/>
        <v>1</v>
      </c>
      <c r="EZV47">
        <f t="shared" si="905"/>
        <v>1</v>
      </c>
      <c r="EZW47">
        <f t="shared" si="905"/>
        <v>1</v>
      </c>
      <c r="EZX47">
        <f t="shared" si="905"/>
        <v>1</v>
      </c>
      <c r="EZY47">
        <f t="shared" si="905"/>
        <v>0</v>
      </c>
      <c r="EZZ47">
        <f t="shared" si="905"/>
        <v>0</v>
      </c>
      <c r="FAA47">
        <f t="shared" si="905"/>
        <v>1</v>
      </c>
      <c r="FAB47">
        <f t="shared" si="905"/>
        <v>1</v>
      </c>
      <c r="FAC47">
        <f t="shared" si="905"/>
        <v>0</v>
      </c>
      <c r="FAD47">
        <f t="shared" si="905"/>
        <v>0</v>
      </c>
      <c r="FAE47">
        <f t="shared" si="905"/>
        <v>0</v>
      </c>
      <c r="FAF47">
        <f t="shared" si="905"/>
        <v>0</v>
      </c>
      <c r="FAG47">
        <f t="shared" si="905"/>
        <v>0</v>
      </c>
      <c r="FAH47">
        <f t="shared" si="905"/>
        <v>0</v>
      </c>
      <c r="FAI47">
        <f t="shared" si="905"/>
        <v>0</v>
      </c>
      <c r="FAJ47">
        <f t="shared" si="905"/>
        <v>0</v>
      </c>
      <c r="FAK47">
        <f t="shared" si="905"/>
        <v>0</v>
      </c>
      <c r="FAL47">
        <f t="shared" si="905"/>
        <v>0</v>
      </c>
      <c r="FAM47">
        <f t="shared" si="905"/>
        <v>0</v>
      </c>
      <c r="FAN47">
        <f t="shared" si="905"/>
        <v>0</v>
      </c>
      <c r="FAO47">
        <f t="shared" si="905"/>
        <v>0</v>
      </c>
      <c r="FAP47">
        <f t="shared" si="905"/>
        <v>0</v>
      </c>
      <c r="FAQ47">
        <f t="shared" si="905"/>
        <v>0</v>
      </c>
      <c r="FAR47">
        <f t="shared" si="905"/>
        <v>0</v>
      </c>
      <c r="FAS47">
        <f t="shared" si="905"/>
        <v>0</v>
      </c>
      <c r="FAT47">
        <f t="shared" si="905"/>
        <v>0</v>
      </c>
      <c r="FAU47">
        <f t="shared" si="905"/>
        <v>0</v>
      </c>
      <c r="FAV47">
        <f t="shared" si="905"/>
        <v>0</v>
      </c>
    </row>
    <row r="48" spans="1:4104" x14ac:dyDescent="0.2">
      <c r="FAV48" t="s">
        <v>7</v>
      </c>
    </row>
    <row r="49" spans="1:4104" x14ac:dyDescent="0.2">
      <c r="A49" t="s">
        <v>6</v>
      </c>
      <c r="B49">
        <f>IF(AND(B18&lt;&gt;B19,B18&lt;&gt;B20,B18&lt;&gt;B21,B19&lt;&gt;B20,B19&lt;&gt;B21,B20&lt;&gt;B21),1,0)</f>
        <v>0</v>
      </c>
      <c r="C49">
        <f t="shared" ref="C49:BN49" si="906">IF(AND(C18&lt;&gt;C19,C18&lt;&gt;C20,C18&lt;&gt;C21,C19&lt;&gt;C20,C19&lt;&gt;C21,C20&lt;&gt;C21),1,0)</f>
        <v>0</v>
      </c>
      <c r="D49">
        <f t="shared" si="906"/>
        <v>0</v>
      </c>
      <c r="E49">
        <f t="shared" si="906"/>
        <v>0</v>
      </c>
      <c r="F49">
        <f t="shared" si="906"/>
        <v>0</v>
      </c>
      <c r="G49">
        <f t="shared" si="906"/>
        <v>0</v>
      </c>
      <c r="H49">
        <f t="shared" si="906"/>
        <v>0</v>
      </c>
      <c r="I49">
        <f t="shared" si="906"/>
        <v>0</v>
      </c>
      <c r="J49">
        <f t="shared" si="906"/>
        <v>0</v>
      </c>
      <c r="K49">
        <f t="shared" si="906"/>
        <v>0</v>
      </c>
      <c r="L49">
        <f t="shared" si="906"/>
        <v>0</v>
      </c>
      <c r="M49">
        <f t="shared" si="906"/>
        <v>0</v>
      </c>
      <c r="N49">
        <f t="shared" si="906"/>
        <v>0</v>
      </c>
      <c r="O49">
        <f t="shared" si="906"/>
        <v>0</v>
      </c>
      <c r="P49">
        <f t="shared" si="906"/>
        <v>0</v>
      </c>
      <c r="Q49">
        <f t="shared" si="906"/>
        <v>0</v>
      </c>
      <c r="R49">
        <f t="shared" si="906"/>
        <v>0</v>
      </c>
      <c r="S49">
        <f t="shared" si="906"/>
        <v>0</v>
      </c>
      <c r="T49">
        <f t="shared" si="906"/>
        <v>0</v>
      </c>
      <c r="U49">
        <f t="shared" si="906"/>
        <v>0</v>
      </c>
      <c r="V49">
        <f t="shared" si="906"/>
        <v>0</v>
      </c>
      <c r="W49">
        <f t="shared" si="906"/>
        <v>0</v>
      </c>
      <c r="X49">
        <f t="shared" si="906"/>
        <v>0</v>
      </c>
      <c r="Y49">
        <f t="shared" si="906"/>
        <v>0</v>
      </c>
      <c r="Z49">
        <f t="shared" si="906"/>
        <v>0</v>
      </c>
      <c r="AA49">
        <f t="shared" si="906"/>
        <v>0</v>
      </c>
      <c r="AB49">
        <f t="shared" si="906"/>
        <v>0</v>
      </c>
      <c r="AC49">
        <f t="shared" si="906"/>
        <v>0</v>
      </c>
      <c r="AD49">
        <f t="shared" si="906"/>
        <v>0</v>
      </c>
      <c r="AE49">
        <f t="shared" si="906"/>
        <v>0</v>
      </c>
      <c r="AF49">
        <f t="shared" si="906"/>
        <v>0</v>
      </c>
      <c r="AG49">
        <f t="shared" si="906"/>
        <v>0</v>
      </c>
      <c r="AH49">
        <f t="shared" si="906"/>
        <v>0</v>
      </c>
      <c r="AI49">
        <f t="shared" si="906"/>
        <v>0</v>
      </c>
      <c r="AJ49">
        <f t="shared" si="906"/>
        <v>0</v>
      </c>
      <c r="AK49">
        <f t="shared" si="906"/>
        <v>0</v>
      </c>
      <c r="AL49">
        <f t="shared" si="906"/>
        <v>0</v>
      </c>
      <c r="AM49">
        <f t="shared" si="906"/>
        <v>0</v>
      </c>
      <c r="AN49">
        <f t="shared" si="906"/>
        <v>0</v>
      </c>
      <c r="AO49">
        <f t="shared" si="906"/>
        <v>0</v>
      </c>
      <c r="AP49">
        <f t="shared" si="906"/>
        <v>0</v>
      </c>
      <c r="AQ49">
        <f t="shared" si="906"/>
        <v>0</v>
      </c>
      <c r="AR49">
        <f t="shared" si="906"/>
        <v>0</v>
      </c>
      <c r="AS49">
        <f t="shared" si="906"/>
        <v>0</v>
      </c>
      <c r="AT49">
        <f t="shared" si="906"/>
        <v>0</v>
      </c>
      <c r="AU49">
        <f t="shared" si="906"/>
        <v>0</v>
      </c>
      <c r="AV49">
        <f t="shared" si="906"/>
        <v>0</v>
      </c>
      <c r="AW49">
        <f t="shared" si="906"/>
        <v>0</v>
      </c>
      <c r="AX49">
        <f t="shared" si="906"/>
        <v>0</v>
      </c>
      <c r="AY49">
        <f t="shared" si="906"/>
        <v>0</v>
      </c>
      <c r="AZ49">
        <f t="shared" si="906"/>
        <v>0</v>
      </c>
      <c r="BA49">
        <f t="shared" si="906"/>
        <v>0</v>
      </c>
      <c r="BB49">
        <f t="shared" si="906"/>
        <v>0</v>
      </c>
      <c r="BC49">
        <f t="shared" si="906"/>
        <v>0</v>
      </c>
      <c r="BD49">
        <f t="shared" si="906"/>
        <v>0</v>
      </c>
      <c r="BE49">
        <f t="shared" si="906"/>
        <v>0</v>
      </c>
      <c r="BF49">
        <f t="shared" si="906"/>
        <v>0</v>
      </c>
      <c r="BG49">
        <f t="shared" si="906"/>
        <v>0</v>
      </c>
      <c r="BH49">
        <f t="shared" si="906"/>
        <v>0</v>
      </c>
      <c r="BI49">
        <f t="shared" si="906"/>
        <v>0</v>
      </c>
      <c r="BJ49">
        <f t="shared" si="906"/>
        <v>0</v>
      </c>
      <c r="BK49">
        <f t="shared" si="906"/>
        <v>0</v>
      </c>
      <c r="BL49">
        <f t="shared" si="906"/>
        <v>0</v>
      </c>
      <c r="BM49">
        <f t="shared" si="906"/>
        <v>0</v>
      </c>
      <c r="BN49">
        <f t="shared" si="906"/>
        <v>0</v>
      </c>
      <c r="BO49">
        <f t="shared" ref="BO49:DZ49" si="907">IF(AND(BO18&lt;&gt;BO19,BO18&lt;&gt;BO20,BO18&lt;&gt;BO21,BO19&lt;&gt;BO20,BO19&lt;&gt;BO21,BO20&lt;&gt;BO21),1,0)</f>
        <v>0</v>
      </c>
      <c r="BP49">
        <f t="shared" si="907"/>
        <v>0</v>
      </c>
      <c r="BQ49">
        <f t="shared" si="907"/>
        <v>0</v>
      </c>
      <c r="BR49">
        <f t="shared" si="907"/>
        <v>0</v>
      </c>
      <c r="BS49">
        <f t="shared" si="907"/>
        <v>0</v>
      </c>
      <c r="BT49">
        <f t="shared" si="907"/>
        <v>0</v>
      </c>
      <c r="BU49">
        <f t="shared" si="907"/>
        <v>0</v>
      </c>
      <c r="BV49">
        <f t="shared" si="907"/>
        <v>0</v>
      </c>
      <c r="BW49">
        <f t="shared" si="907"/>
        <v>0</v>
      </c>
      <c r="BX49">
        <f t="shared" si="907"/>
        <v>0</v>
      </c>
      <c r="BY49">
        <f t="shared" si="907"/>
        <v>0</v>
      </c>
      <c r="BZ49">
        <f t="shared" si="907"/>
        <v>0</v>
      </c>
      <c r="CA49">
        <f t="shared" si="907"/>
        <v>0</v>
      </c>
      <c r="CB49">
        <f t="shared" si="907"/>
        <v>0</v>
      </c>
      <c r="CC49">
        <f t="shared" si="907"/>
        <v>0</v>
      </c>
      <c r="CD49">
        <f t="shared" si="907"/>
        <v>0</v>
      </c>
      <c r="CE49">
        <f t="shared" si="907"/>
        <v>0</v>
      </c>
      <c r="CF49">
        <f t="shared" si="907"/>
        <v>0</v>
      </c>
      <c r="CG49">
        <f t="shared" si="907"/>
        <v>0</v>
      </c>
      <c r="CH49">
        <f t="shared" si="907"/>
        <v>0</v>
      </c>
      <c r="CI49">
        <f t="shared" si="907"/>
        <v>0</v>
      </c>
      <c r="CJ49">
        <f t="shared" si="907"/>
        <v>0</v>
      </c>
      <c r="CK49">
        <f t="shared" si="907"/>
        <v>0</v>
      </c>
      <c r="CL49">
        <f t="shared" si="907"/>
        <v>0</v>
      </c>
      <c r="CM49">
        <f t="shared" si="907"/>
        <v>0</v>
      </c>
      <c r="CN49">
        <f t="shared" si="907"/>
        <v>0</v>
      </c>
      <c r="CO49">
        <f t="shared" si="907"/>
        <v>0</v>
      </c>
      <c r="CP49">
        <f t="shared" si="907"/>
        <v>0</v>
      </c>
      <c r="CQ49">
        <f t="shared" si="907"/>
        <v>0</v>
      </c>
      <c r="CR49">
        <f t="shared" si="907"/>
        <v>0</v>
      </c>
      <c r="CS49">
        <f t="shared" si="907"/>
        <v>0</v>
      </c>
      <c r="CT49">
        <f t="shared" si="907"/>
        <v>0</v>
      </c>
      <c r="CU49">
        <f t="shared" si="907"/>
        <v>0</v>
      </c>
      <c r="CV49">
        <f t="shared" si="907"/>
        <v>0</v>
      </c>
      <c r="CW49">
        <f t="shared" si="907"/>
        <v>0</v>
      </c>
      <c r="CX49">
        <f t="shared" si="907"/>
        <v>0</v>
      </c>
      <c r="CY49">
        <f t="shared" si="907"/>
        <v>0</v>
      </c>
      <c r="CZ49">
        <f t="shared" si="907"/>
        <v>0</v>
      </c>
      <c r="DA49">
        <f t="shared" si="907"/>
        <v>0</v>
      </c>
      <c r="DB49">
        <f t="shared" si="907"/>
        <v>0</v>
      </c>
      <c r="DC49">
        <f t="shared" si="907"/>
        <v>0</v>
      </c>
      <c r="DD49">
        <f t="shared" si="907"/>
        <v>0</v>
      </c>
      <c r="DE49">
        <f t="shared" si="907"/>
        <v>0</v>
      </c>
      <c r="DF49">
        <f t="shared" si="907"/>
        <v>0</v>
      </c>
      <c r="DG49">
        <f t="shared" si="907"/>
        <v>0</v>
      </c>
      <c r="DH49">
        <f t="shared" si="907"/>
        <v>0</v>
      </c>
      <c r="DI49">
        <f t="shared" si="907"/>
        <v>0</v>
      </c>
      <c r="DJ49">
        <f t="shared" si="907"/>
        <v>0</v>
      </c>
      <c r="DK49">
        <f t="shared" si="907"/>
        <v>0</v>
      </c>
      <c r="DL49">
        <f t="shared" si="907"/>
        <v>0</v>
      </c>
      <c r="DM49">
        <f t="shared" si="907"/>
        <v>0</v>
      </c>
      <c r="DN49">
        <f t="shared" si="907"/>
        <v>0</v>
      </c>
      <c r="DO49">
        <f t="shared" si="907"/>
        <v>0</v>
      </c>
      <c r="DP49">
        <f t="shared" si="907"/>
        <v>0</v>
      </c>
      <c r="DQ49">
        <f t="shared" si="907"/>
        <v>0</v>
      </c>
      <c r="DR49">
        <f t="shared" si="907"/>
        <v>0</v>
      </c>
      <c r="DS49">
        <f t="shared" si="907"/>
        <v>0</v>
      </c>
      <c r="DT49">
        <f t="shared" si="907"/>
        <v>0</v>
      </c>
      <c r="DU49">
        <f t="shared" si="907"/>
        <v>0</v>
      </c>
      <c r="DV49">
        <f t="shared" si="907"/>
        <v>0</v>
      </c>
      <c r="DW49">
        <f t="shared" si="907"/>
        <v>0</v>
      </c>
      <c r="DX49">
        <f t="shared" si="907"/>
        <v>0</v>
      </c>
      <c r="DY49">
        <f t="shared" si="907"/>
        <v>0</v>
      </c>
      <c r="DZ49">
        <f t="shared" si="907"/>
        <v>0</v>
      </c>
      <c r="EA49">
        <f t="shared" ref="EA49:GL49" si="908">IF(AND(EA18&lt;&gt;EA19,EA18&lt;&gt;EA20,EA18&lt;&gt;EA21,EA19&lt;&gt;EA20,EA19&lt;&gt;EA21,EA20&lt;&gt;EA21),1,0)</f>
        <v>0</v>
      </c>
      <c r="EB49">
        <f t="shared" si="908"/>
        <v>0</v>
      </c>
      <c r="EC49">
        <f t="shared" si="908"/>
        <v>0</v>
      </c>
      <c r="ED49">
        <f t="shared" si="908"/>
        <v>0</v>
      </c>
      <c r="EE49">
        <f t="shared" si="908"/>
        <v>0</v>
      </c>
      <c r="EF49">
        <f t="shared" si="908"/>
        <v>0</v>
      </c>
      <c r="EG49">
        <f t="shared" si="908"/>
        <v>0</v>
      </c>
      <c r="EH49">
        <f t="shared" si="908"/>
        <v>0</v>
      </c>
      <c r="EI49">
        <f t="shared" si="908"/>
        <v>0</v>
      </c>
      <c r="EJ49">
        <f t="shared" si="908"/>
        <v>0</v>
      </c>
      <c r="EK49">
        <f t="shared" si="908"/>
        <v>0</v>
      </c>
      <c r="EL49">
        <f t="shared" si="908"/>
        <v>0</v>
      </c>
      <c r="EM49">
        <f t="shared" si="908"/>
        <v>0</v>
      </c>
      <c r="EN49">
        <f t="shared" si="908"/>
        <v>0</v>
      </c>
      <c r="EO49">
        <f t="shared" si="908"/>
        <v>0</v>
      </c>
      <c r="EP49">
        <f t="shared" si="908"/>
        <v>0</v>
      </c>
      <c r="EQ49">
        <f t="shared" si="908"/>
        <v>0</v>
      </c>
      <c r="ER49">
        <f t="shared" si="908"/>
        <v>0</v>
      </c>
      <c r="ES49">
        <f t="shared" si="908"/>
        <v>0</v>
      </c>
      <c r="ET49">
        <f t="shared" si="908"/>
        <v>0</v>
      </c>
      <c r="EU49">
        <f t="shared" si="908"/>
        <v>0</v>
      </c>
      <c r="EV49">
        <f t="shared" si="908"/>
        <v>0</v>
      </c>
      <c r="EW49">
        <f t="shared" si="908"/>
        <v>0</v>
      </c>
      <c r="EX49">
        <f t="shared" si="908"/>
        <v>0</v>
      </c>
      <c r="EY49">
        <f t="shared" si="908"/>
        <v>0</v>
      </c>
      <c r="EZ49">
        <f t="shared" si="908"/>
        <v>0</v>
      </c>
      <c r="FA49">
        <f t="shared" si="908"/>
        <v>0</v>
      </c>
      <c r="FB49">
        <f t="shared" si="908"/>
        <v>0</v>
      </c>
      <c r="FC49">
        <f t="shared" si="908"/>
        <v>0</v>
      </c>
      <c r="FD49">
        <f t="shared" si="908"/>
        <v>0</v>
      </c>
      <c r="FE49">
        <f t="shared" si="908"/>
        <v>0</v>
      </c>
      <c r="FF49">
        <f t="shared" si="908"/>
        <v>0</v>
      </c>
      <c r="FG49">
        <f t="shared" si="908"/>
        <v>0</v>
      </c>
      <c r="FH49">
        <f t="shared" si="908"/>
        <v>0</v>
      </c>
      <c r="FI49">
        <f t="shared" si="908"/>
        <v>0</v>
      </c>
      <c r="FJ49">
        <f t="shared" si="908"/>
        <v>0</v>
      </c>
      <c r="FK49">
        <f t="shared" si="908"/>
        <v>0</v>
      </c>
      <c r="FL49">
        <f t="shared" si="908"/>
        <v>0</v>
      </c>
      <c r="FM49">
        <f t="shared" si="908"/>
        <v>0</v>
      </c>
      <c r="FN49">
        <f t="shared" si="908"/>
        <v>0</v>
      </c>
      <c r="FO49">
        <f t="shared" si="908"/>
        <v>0</v>
      </c>
      <c r="FP49">
        <f t="shared" si="908"/>
        <v>0</v>
      </c>
      <c r="FQ49">
        <f t="shared" si="908"/>
        <v>0</v>
      </c>
      <c r="FR49">
        <f t="shared" si="908"/>
        <v>0</v>
      </c>
      <c r="FS49">
        <f t="shared" si="908"/>
        <v>0</v>
      </c>
      <c r="FT49">
        <f t="shared" si="908"/>
        <v>0</v>
      </c>
      <c r="FU49">
        <f t="shared" si="908"/>
        <v>0</v>
      </c>
      <c r="FV49">
        <f t="shared" si="908"/>
        <v>0</v>
      </c>
      <c r="FW49">
        <f t="shared" si="908"/>
        <v>0</v>
      </c>
      <c r="FX49">
        <f t="shared" si="908"/>
        <v>0</v>
      </c>
      <c r="FY49">
        <f t="shared" si="908"/>
        <v>0</v>
      </c>
      <c r="FZ49">
        <f t="shared" si="908"/>
        <v>0</v>
      </c>
      <c r="GA49">
        <f t="shared" si="908"/>
        <v>0</v>
      </c>
      <c r="GB49">
        <f t="shared" si="908"/>
        <v>0</v>
      </c>
      <c r="GC49">
        <f t="shared" si="908"/>
        <v>0</v>
      </c>
      <c r="GD49">
        <f t="shared" si="908"/>
        <v>0</v>
      </c>
      <c r="GE49">
        <f t="shared" si="908"/>
        <v>0</v>
      </c>
      <c r="GF49">
        <f t="shared" si="908"/>
        <v>0</v>
      </c>
      <c r="GG49">
        <f t="shared" si="908"/>
        <v>0</v>
      </c>
      <c r="GH49">
        <f t="shared" si="908"/>
        <v>0</v>
      </c>
      <c r="GI49">
        <f t="shared" si="908"/>
        <v>0</v>
      </c>
      <c r="GJ49">
        <f t="shared" si="908"/>
        <v>0</v>
      </c>
      <c r="GK49">
        <f t="shared" si="908"/>
        <v>0</v>
      </c>
      <c r="GL49">
        <f t="shared" si="908"/>
        <v>0</v>
      </c>
      <c r="GM49">
        <f t="shared" ref="GM49:IX49" si="909">IF(AND(GM18&lt;&gt;GM19,GM18&lt;&gt;GM20,GM18&lt;&gt;GM21,GM19&lt;&gt;GM20,GM19&lt;&gt;GM21,GM20&lt;&gt;GM21),1,0)</f>
        <v>0</v>
      </c>
      <c r="GN49">
        <f t="shared" si="909"/>
        <v>0</v>
      </c>
      <c r="GO49">
        <f t="shared" si="909"/>
        <v>0</v>
      </c>
      <c r="GP49">
        <f t="shared" si="909"/>
        <v>0</v>
      </c>
      <c r="GQ49">
        <f t="shared" si="909"/>
        <v>0</v>
      </c>
      <c r="GR49">
        <f t="shared" si="909"/>
        <v>0</v>
      </c>
      <c r="GS49">
        <f t="shared" si="909"/>
        <v>0</v>
      </c>
      <c r="GT49">
        <f t="shared" si="909"/>
        <v>0</v>
      </c>
      <c r="GU49">
        <f t="shared" si="909"/>
        <v>0</v>
      </c>
      <c r="GV49">
        <f t="shared" si="909"/>
        <v>0</v>
      </c>
      <c r="GW49">
        <f t="shared" si="909"/>
        <v>0</v>
      </c>
      <c r="GX49">
        <f t="shared" si="909"/>
        <v>0</v>
      </c>
      <c r="GY49">
        <f t="shared" si="909"/>
        <v>0</v>
      </c>
      <c r="GZ49">
        <f t="shared" si="909"/>
        <v>0</v>
      </c>
      <c r="HA49">
        <f t="shared" si="909"/>
        <v>0</v>
      </c>
      <c r="HB49">
        <f t="shared" si="909"/>
        <v>0</v>
      </c>
      <c r="HC49">
        <f t="shared" si="909"/>
        <v>0</v>
      </c>
      <c r="HD49">
        <f t="shared" si="909"/>
        <v>0</v>
      </c>
      <c r="HE49">
        <f t="shared" si="909"/>
        <v>0</v>
      </c>
      <c r="HF49">
        <f t="shared" si="909"/>
        <v>0</v>
      </c>
      <c r="HG49">
        <f t="shared" si="909"/>
        <v>0</v>
      </c>
      <c r="HH49">
        <f t="shared" si="909"/>
        <v>0</v>
      </c>
      <c r="HI49">
        <f t="shared" si="909"/>
        <v>0</v>
      </c>
      <c r="HJ49">
        <f t="shared" si="909"/>
        <v>0</v>
      </c>
      <c r="HK49">
        <f t="shared" si="909"/>
        <v>0</v>
      </c>
      <c r="HL49">
        <f t="shared" si="909"/>
        <v>0</v>
      </c>
      <c r="HM49">
        <f t="shared" si="909"/>
        <v>0</v>
      </c>
      <c r="HN49">
        <f t="shared" si="909"/>
        <v>0</v>
      </c>
      <c r="HO49">
        <f t="shared" si="909"/>
        <v>0</v>
      </c>
      <c r="HP49">
        <f t="shared" si="909"/>
        <v>0</v>
      </c>
      <c r="HQ49">
        <f t="shared" si="909"/>
        <v>0</v>
      </c>
      <c r="HR49">
        <f t="shared" si="909"/>
        <v>0</v>
      </c>
      <c r="HS49">
        <f t="shared" si="909"/>
        <v>0</v>
      </c>
      <c r="HT49">
        <f t="shared" si="909"/>
        <v>0</v>
      </c>
      <c r="HU49">
        <f t="shared" si="909"/>
        <v>0</v>
      </c>
      <c r="HV49">
        <f t="shared" si="909"/>
        <v>0</v>
      </c>
      <c r="HW49">
        <f t="shared" si="909"/>
        <v>0</v>
      </c>
      <c r="HX49">
        <f t="shared" si="909"/>
        <v>0</v>
      </c>
      <c r="HY49">
        <f t="shared" si="909"/>
        <v>0</v>
      </c>
      <c r="HZ49">
        <f t="shared" si="909"/>
        <v>0</v>
      </c>
      <c r="IA49">
        <f t="shared" si="909"/>
        <v>0</v>
      </c>
      <c r="IB49">
        <f t="shared" si="909"/>
        <v>0</v>
      </c>
      <c r="IC49">
        <f t="shared" si="909"/>
        <v>0</v>
      </c>
      <c r="ID49">
        <f t="shared" si="909"/>
        <v>0</v>
      </c>
      <c r="IE49">
        <f t="shared" si="909"/>
        <v>0</v>
      </c>
      <c r="IF49">
        <f t="shared" si="909"/>
        <v>0</v>
      </c>
      <c r="IG49">
        <f t="shared" si="909"/>
        <v>0</v>
      </c>
      <c r="IH49">
        <f t="shared" si="909"/>
        <v>0</v>
      </c>
      <c r="II49">
        <f t="shared" si="909"/>
        <v>0</v>
      </c>
      <c r="IJ49">
        <f t="shared" si="909"/>
        <v>0</v>
      </c>
      <c r="IK49">
        <f t="shared" si="909"/>
        <v>0</v>
      </c>
      <c r="IL49">
        <f t="shared" si="909"/>
        <v>0</v>
      </c>
      <c r="IM49">
        <f t="shared" si="909"/>
        <v>0</v>
      </c>
      <c r="IN49">
        <f t="shared" si="909"/>
        <v>0</v>
      </c>
      <c r="IO49">
        <f t="shared" si="909"/>
        <v>0</v>
      </c>
      <c r="IP49">
        <f t="shared" si="909"/>
        <v>0</v>
      </c>
      <c r="IQ49">
        <f t="shared" si="909"/>
        <v>0</v>
      </c>
      <c r="IR49">
        <f t="shared" si="909"/>
        <v>0</v>
      </c>
      <c r="IS49">
        <f t="shared" si="909"/>
        <v>0</v>
      </c>
      <c r="IT49">
        <f t="shared" si="909"/>
        <v>0</v>
      </c>
      <c r="IU49">
        <f t="shared" si="909"/>
        <v>0</v>
      </c>
      <c r="IV49">
        <f t="shared" si="909"/>
        <v>0</v>
      </c>
      <c r="IW49">
        <f t="shared" si="909"/>
        <v>0</v>
      </c>
      <c r="IX49">
        <f t="shared" si="909"/>
        <v>0</v>
      </c>
      <c r="IY49">
        <f t="shared" ref="IY49:LJ49" si="910">IF(AND(IY18&lt;&gt;IY19,IY18&lt;&gt;IY20,IY18&lt;&gt;IY21,IY19&lt;&gt;IY20,IY19&lt;&gt;IY21,IY20&lt;&gt;IY21),1,0)</f>
        <v>0</v>
      </c>
      <c r="IZ49">
        <f t="shared" si="910"/>
        <v>0</v>
      </c>
      <c r="JA49">
        <f t="shared" si="910"/>
        <v>0</v>
      </c>
      <c r="JB49">
        <f t="shared" si="910"/>
        <v>0</v>
      </c>
      <c r="JC49">
        <f t="shared" si="910"/>
        <v>0</v>
      </c>
      <c r="JD49">
        <f t="shared" si="910"/>
        <v>0</v>
      </c>
      <c r="JE49">
        <f t="shared" si="910"/>
        <v>0</v>
      </c>
      <c r="JF49">
        <f t="shared" si="910"/>
        <v>0</v>
      </c>
      <c r="JG49">
        <f t="shared" si="910"/>
        <v>0</v>
      </c>
      <c r="JH49">
        <f t="shared" si="910"/>
        <v>0</v>
      </c>
      <c r="JI49">
        <f t="shared" si="910"/>
        <v>0</v>
      </c>
      <c r="JJ49">
        <f t="shared" si="910"/>
        <v>0</v>
      </c>
      <c r="JK49">
        <f t="shared" si="910"/>
        <v>0</v>
      </c>
      <c r="JL49">
        <f t="shared" si="910"/>
        <v>0</v>
      </c>
      <c r="JM49">
        <f t="shared" si="910"/>
        <v>0</v>
      </c>
      <c r="JN49">
        <f t="shared" si="910"/>
        <v>0</v>
      </c>
      <c r="JO49">
        <f t="shared" si="910"/>
        <v>0</v>
      </c>
      <c r="JP49">
        <f t="shared" si="910"/>
        <v>0</v>
      </c>
      <c r="JQ49">
        <f t="shared" si="910"/>
        <v>0</v>
      </c>
      <c r="JR49">
        <f t="shared" si="910"/>
        <v>0</v>
      </c>
      <c r="JS49">
        <f t="shared" si="910"/>
        <v>0</v>
      </c>
      <c r="JT49">
        <f t="shared" si="910"/>
        <v>0</v>
      </c>
      <c r="JU49">
        <f t="shared" si="910"/>
        <v>0</v>
      </c>
      <c r="JV49">
        <f t="shared" si="910"/>
        <v>0</v>
      </c>
      <c r="JW49">
        <f t="shared" si="910"/>
        <v>0</v>
      </c>
      <c r="JX49">
        <f t="shared" si="910"/>
        <v>0</v>
      </c>
      <c r="JY49">
        <f t="shared" si="910"/>
        <v>0</v>
      </c>
      <c r="JZ49">
        <f t="shared" si="910"/>
        <v>0</v>
      </c>
      <c r="KA49">
        <f t="shared" si="910"/>
        <v>0</v>
      </c>
      <c r="KB49">
        <f t="shared" si="910"/>
        <v>0</v>
      </c>
      <c r="KC49">
        <f t="shared" si="910"/>
        <v>0</v>
      </c>
      <c r="KD49">
        <f t="shared" si="910"/>
        <v>0</v>
      </c>
      <c r="KE49">
        <f t="shared" si="910"/>
        <v>0</v>
      </c>
      <c r="KF49">
        <f t="shared" si="910"/>
        <v>0</v>
      </c>
      <c r="KG49">
        <f t="shared" si="910"/>
        <v>0</v>
      </c>
      <c r="KH49">
        <f t="shared" si="910"/>
        <v>0</v>
      </c>
      <c r="KI49">
        <f t="shared" si="910"/>
        <v>0</v>
      </c>
      <c r="KJ49">
        <f t="shared" si="910"/>
        <v>0</v>
      </c>
      <c r="KK49">
        <f t="shared" si="910"/>
        <v>0</v>
      </c>
      <c r="KL49">
        <f t="shared" si="910"/>
        <v>0</v>
      </c>
      <c r="KM49">
        <f t="shared" si="910"/>
        <v>0</v>
      </c>
      <c r="KN49">
        <f t="shared" si="910"/>
        <v>0</v>
      </c>
      <c r="KO49">
        <f t="shared" si="910"/>
        <v>0</v>
      </c>
      <c r="KP49">
        <f t="shared" si="910"/>
        <v>0</v>
      </c>
      <c r="KQ49">
        <f t="shared" si="910"/>
        <v>0</v>
      </c>
      <c r="KR49">
        <f t="shared" si="910"/>
        <v>0</v>
      </c>
      <c r="KS49">
        <f t="shared" si="910"/>
        <v>0</v>
      </c>
      <c r="KT49">
        <f t="shared" si="910"/>
        <v>0</v>
      </c>
      <c r="KU49">
        <f t="shared" si="910"/>
        <v>0</v>
      </c>
      <c r="KV49">
        <f t="shared" si="910"/>
        <v>0</v>
      </c>
      <c r="KW49">
        <f t="shared" si="910"/>
        <v>0</v>
      </c>
      <c r="KX49">
        <f t="shared" si="910"/>
        <v>0</v>
      </c>
      <c r="KY49">
        <f t="shared" si="910"/>
        <v>0</v>
      </c>
      <c r="KZ49">
        <f t="shared" si="910"/>
        <v>0</v>
      </c>
      <c r="LA49">
        <f t="shared" si="910"/>
        <v>0</v>
      </c>
      <c r="LB49">
        <f t="shared" si="910"/>
        <v>0</v>
      </c>
      <c r="LC49">
        <f t="shared" si="910"/>
        <v>0</v>
      </c>
      <c r="LD49">
        <f t="shared" si="910"/>
        <v>0</v>
      </c>
      <c r="LE49">
        <f t="shared" si="910"/>
        <v>0</v>
      </c>
      <c r="LF49">
        <f t="shared" si="910"/>
        <v>0</v>
      </c>
      <c r="LG49">
        <f t="shared" si="910"/>
        <v>0</v>
      </c>
      <c r="LH49">
        <f t="shared" si="910"/>
        <v>0</v>
      </c>
      <c r="LI49">
        <f t="shared" si="910"/>
        <v>0</v>
      </c>
      <c r="LJ49">
        <f t="shared" si="910"/>
        <v>0</v>
      </c>
      <c r="LK49">
        <f t="shared" ref="LK49:NV49" si="911">IF(AND(LK18&lt;&gt;LK19,LK18&lt;&gt;LK20,LK18&lt;&gt;LK21,LK19&lt;&gt;LK20,LK19&lt;&gt;LK21,LK20&lt;&gt;LK21),1,0)</f>
        <v>0</v>
      </c>
      <c r="LL49">
        <f t="shared" si="911"/>
        <v>0</v>
      </c>
      <c r="LM49">
        <f t="shared" si="911"/>
        <v>0</v>
      </c>
      <c r="LN49">
        <f t="shared" si="911"/>
        <v>0</v>
      </c>
      <c r="LO49">
        <f t="shared" si="911"/>
        <v>0</v>
      </c>
      <c r="LP49">
        <f t="shared" si="911"/>
        <v>0</v>
      </c>
      <c r="LQ49">
        <f t="shared" si="911"/>
        <v>0</v>
      </c>
      <c r="LR49">
        <f t="shared" si="911"/>
        <v>0</v>
      </c>
      <c r="LS49">
        <f t="shared" si="911"/>
        <v>0</v>
      </c>
      <c r="LT49">
        <f t="shared" si="911"/>
        <v>0</v>
      </c>
      <c r="LU49">
        <f t="shared" si="911"/>
        <v>0</v>
      </c>
      <c r="LV49">
        <f t="shared" si="911"/>
        <v>0</v>
      </c>
      <c r="LW49">
        <f t="shared" si="911"/>
        <v>0</v>
      </c>
      <c r="LX49">
        <f t="shared" si="911"/>
        <v>0</v>
      </c>
      <c r="LY49">
        <f t="shared" si="911"/>
        <v>0</v>
      </c>
      <c r="LZ49">
        <f t="shared" si="911"/>
        <v>0</v>
      </c>
      <c r="MA49">
        <f t="shared" si="911"/>
        <v>0</v>
      </c>
      <c r="MB49">
        <f t="shared" si="911"/>
        <v>0</v>
      </c>
      <c r="MC49">
        <f t="shared" si="911"/>
        <v>0</v>
      </c>
      <c r="MD49">
        <f t="shared" si="911"/>
        <v>0</v>
      </c>
      <c r="ME49">
        <f t="shared" si="911"/>
        <v>0</v>
      </c>
      <c r="MF49">
        <f t="shared" si="911"/>
        <v>0</v>
      </c>
      <c r="MG49">
        <f t="shared" si="911"/>
        <v>0</v>
      </c>
      <c r="MH49">
        <f t="shared" si="911"/>
        <v>0</v>
      </c>
      <c r="MI49">
        <f t="shared" si="911"/>
        <v>0</v>
      </c>
      <c r="MJ49">
        <f t="shared" si="911"/>
        <v>0</v>
      </c>
      <c r="MK49">
        <f t="shared" si="911"/>
        <v>0</v>
      </c>
      <c r="ML49">
        <f t="shared" si="911"/>
        <v>0</v>
      </c>
      <c r="MM49">
        <f t="shared" si="911"/>
        <v>0</v>
      </c>
      <c r="MN49">
        <f t="shared" si="911"/>
        <v>0</v>
      </c>
      <c r="MO49">
        <f t="shared" si="911"/>
        <v>0</v>
      </c>
      <c r="MP49">
        <f t="shared" si="911"/>
        <v>0</v>
      </c>
      <c r="MQ49">
        <f t="shared" si="911"/>
        <v>0</v>
      </c>
      <c r="MR49">
        <f t="shared" si="911"/>
        <v>0</v>
      </c>
      <c r="MS49">
        <f t="shared" si="911"/>
        <v>0</v>
      </c>
      <c r="MT49">
        <f t="shared" si="911"/>
        <v>0</v>
      </c>
      <c r="MU49">
        <f t="shared" si="911"/>
        <v>0</v>
      </c>
      <c r="MV49">
        <f t="shared" si="911"/>
        <v>0</v>
      </c>
      <c r="MW49">
        <f t="shared" si="911"/>
        <v>0</v>
      </c>
      <c r="MX49">
        <f t="shared" si="911"/>
        <v>0</v>
      </c>
      <c r="MY49">
        <f t="shared" si="911"/>
        <v>0</v>
      </c>
      <c r="MZ49">
        <f t="shared" si="911"/>
        <v>0</v>
      </c>
      <c r="NA49">
        <f t="shared" si="911"/>
        <v>0</v>
      </c>
      <c r="NB49">
        <f t="shared" si="911"/>
        <v>0</v>
      </c>
      <c r="NC49">
        <f t="shared" si="911"/>
        <v>0</v>
      </c>
      <c r="ND49">
        <f t="shared" si="911"/>
        <v>0</v>
      </c>
      <c r="NE49">
        <f t="shared" si="911"/>
        <v>0</v>
      </c>
      <c r="NF49">
        <f t="shared" si="911"/>
        <v>0</v>
      </c>
      <c r="NG49">
        <f t="shared" si="911"/>
        <v>0</v>
      </c>
      <c r="NH49">
        <f t="shared" si="911"/>
        <v>0</v>
      </c>
      <c r="NI49">
        <f t="shared" si="911"/>
        <v>0</v>
      </c>
      <c r="NJ49">
        <f t="shared" si="911"/>
        <v>0</v>
      </c>
      <c r="NK49">
        <f t="shared" si="911"/>
        <v>0</v>
      </c>
      <c r="NL49">
        <f t="shared" si="911"/>
        <v>0</v>
      </c>
      <c r="NM49">
        <f t="shared" si="911"/>
        <v>0</v>
      </c>
      <c r="NN49">
        <f t="shared" si="911"/>
        <v>0</v>
      </c>
      <c r="NO49">
        <f t="shared" si="911"/>
        <v>0</v>
      </c>
      <c r="NP49">
        <f t="shared" si="911"/>
        <v>0</v>
      </c>
      <c r="NQ49">
        <f t="shared" si="911"/>
        <v>0</v>
      </c>
      <c r="NR49">
        <f t="shared" si="911"/>
        <v>0</v>
      </c>
      <c r="NS49">
        <f t="shared" si="911"/>
        <v>0</v>
      </c>
      <c r="NT49">
        <f t="shared" si="911"/>
        <v>0</v>
      </c>
      <c r="NU49">
        <f t="shared" si="911"/>
        <v>0</v>
      </c>
      <c r="NV49">
        <f t="shared" si="911"/>
        <v>0</v>
      </c>
      <c r="NW49">
        <f t="shared" ref="NW49:QH49" si="912">IF(AND(NW18&lt;&gt;NW19,NW18&lt;&gt;NW20,NW18&lt;&gt;NW21,NW19&lt;&gt;NW20,NW19&lt;&gt;NW21,NW20&lt;&gt;NW21),1,0)</f>
        <v>0</v>
      </c>
      <c r="NX49">
        <f t="shared" si="912"/>
        <v>0</v>
      </c>
      <c r="NY49">
        <f t="shared" si="912"/>
        <v>0</v>
      </c>
      <c r="NZ49">
        <f t="shared" si="912"/>
        <v>0</v>
      </c>
      <c r="OA49">
        <f t="shared" si="912"/>
        <v>0</v>
      </c>
      <c r="OB49">
        <f t="shared" si="912"/>
        <v>0</v>
      </c>
      <c r="OC49">
        <f t="shared" si="912"/>
        <v>0</v>
      </c>
      <c r="OD49">
        <f t="shared" si="912"/>
        <v>0</v>
      </c>
      <c r="OE49">
        <f t="shared" si="912"/>
        <v>0</v>
      </c>
      <c r="OF49">
        <f t="shared" si="912"/>
        <v>0</v>
      </c>
      <c r="OG49">
        <f t="shared" si="912"/>
        <v>0</v>
      </c>
      <c r="OH49">
        <f t="shared" si="912"/>
        <v>0</v>
      </c>
      <c r="OI49">
        <f t="shared" si="912"/>
        <v>0</v>
      </c>
      <c r="OJ49">
        <f t="shared" si="912"/>
        <v>0</v>
      </c>
      <c r="OK49">
        <f t="shared" si="912"/>
        <v>0</v>
      </c>
      <c r="OL49">
        <f t="shared" si="912"/>
        <v>0</v>
      </c>
      <c r="OM49">
        <f t="shared" si="912"/>
        <v>0</v>
      </c>
      <c r="ON49">
        <f t="shared" si="912"/>
        <v>0</v>
      </c>
      <c r="OO49">
        <f t="shared" si="912"/>
        <v>0</v>
      </c>
      <c r="OP49">
        <f t="shared" si="912"/>
        <v>0</v>
      </c>
      <c r="OQ49">
        <f t="shared" si="912"/>
        <v>0</v>
      </c>
      <c r="OR49">
        <f t="shared" si="912"/>
        <v>0</v>
      </c>
      <c r="OS49">
        <f t="shared" si="912"/>
        <v>0</v>
      </c>
      <c r="OT49">
        <f t="shared" si="912"/>
        <v>0</v>
      </c>
      <c r="OU49">
        <f t="shared" si="912"/>
        <v>0</v>
      </c>
      <c r="OV49">
        <f t="shared" si="912"/>
        <v>0</v>
      </c>
      <c r="OW49">
        <f t="shared" si="912"/>
        <v>0</v>
      </c>
      <c r="OX49">
        <f t="shared" si="912"/>
        <v>0</v>
      </c>
      <c r="OY49">
        <f t="shared" si="912"/>
        <v>0</v>
      </c>
      <c r="OZ49">
        <f t="shared" si="912"/>
        <v>0</v>
      </c>
      <c r="PA49">
        <f t="shared" si="912"/>
        <v>0</v>
      </c>
      <c r="PB49">
        <f t="shared" si="912"/>
        <v>0</v>
      </c>
      <c r="PC49">
        <f t="shared" si="912"/>
        <v>0</v>
      </c>
      <c r="PD49">
        <f t="shared" si="912"/>
        <v>0</v>
      </c>
      <c r="PE49">
        <f t="shared" si="912"/>
        <v>0</v>
      </c>
      <c r="PF49">
        <f t="shared" si="912"/>
        <v>0</v>
      </c>
      <c r="PG49">
        <f t="shared" si="912"/>
        <v>0</v>
      </c>
      <c r="PH49">
        <f t="shared" si="912"/>
        <v>0</v>
      </c>
      <c r="PI49">
        <f t="shared" si="912"/>
        <v>0</v>
      </c>
      <c r="PJ49">
        <f t="shared" si="912"/>
        <v>0</v>
      </c>
      <c r="PK49">
        <f t="shared" si="912"/>
        <v>0</v>
      </c>
      <c r="PL49">
        <f t="shared" si="912"/>
        <v>0</v>
      </c>
      <c r="PM49">
        <f t="shared" si="912"/>
        <v>0</v>
      </c>
      <c r="PN49">
        <f t="shared" si="912"/>
        <v>0</v>
      </c>
      <c r="PO49">
        <f t="shared" si="912"/>
        <v>0</v>
      </c>
      <c r="PP49">
        <f t="shared" si="912"/>
        <v>0</v>
      </c>
      <c r="PQ49">
        <f t="shared" si="912"/>
        <v>0</v>
      </c>
      <c r="PR49">
        <f t="shared" si="912"/>
        <v>0</v>
      </c>
      <c r="PS49">
        <f t="shared" si="912"/>
        <v>0</v>
      </c>
      <c r="PT49">
        <f t="shared" si="912"/>
        <v>0</v>
      </c>
      <c r="PU49">
        <f t="shared" si="912"/>
        <v>0</v>
      </c>
      <c r="PV49">
        <f t="shared" si="912"/>
        <v>0</v>
      </c>
      <c r="PW49">
        <f t="shared" si="912"/>
        <v>0</v>
      </c>
      <c r="PX49">
        <f t="shared" si="912"/>
        <v>0</v>
      </c>
      <c r="PY49">
        <f t="shared" si="912"/>
        <v>0</v>
      </c>
      <c r="PZ49">
        <f t="shared" si="912"/>
        <v>0</v>
      </c>
      <c r="QA49">
        <f t="shared" si="912"/>
        <v>0</v>
      </c>
      <c r="QB49">
        <f t="shared" si="912"/>
        <v>0</v>
      </c>
      <c r="QC49">
        <f t="shared" si="912"/>
        <v>0</v>
      </c>
      <c r="QD49">
        <f t="shared" si="912"/>
        <v>0</v>
      </c>
      <c r="QE49">
        <f t="shared" si="912"/>
        <v>0</v>
      </c>
      <c r="QF49">
        <f t="shared" si="912"/>
        <v>0</v>
      </c>
      <c r="QG49">
        <f t="shared" si="912"/>
        <v>0</v>
      </c>
      <c r="QH49">
        <f t="shared" si="912"/>
        <v>0</v>
      </c>
      <c r="QI49">
        <f t="shared" ref="QI49:ST49" si="913">IF(AND(QI18&lt;&gt;QI19,QI18&lt;&gt;QI20,QI18&lt;&gt;QI21,QI19&lt;&gt;QI20,QI19&lt;&gt;QI21,QI20&lt;&gt;QI21),1,0)</f>
        <v>0</v>
      </c>
      <c r="QJ49">
        <f t="shared" si="913"/>
        <v>0</v>
      </c>
      <c r="QK49">
        <f t="shared" si="913"/>
        <v>0</v>
      </c>
      <c r="QL49">
        <f t="shared" si="913"/>
        <v>0</v>
      </c>
      <c r="QM49">
        <f t="shared" si="913"/>
        <v>0</v>
      </c>
      <c r="QN49">
        <f t="shared" si="913"/>
        <v>0</v>
      </c>
      <c r="QO49">
        <f t="shared" si="913"/>
        <v>0</v>
      </c>
      <c r="QP49">
        <f t="shared" si="913"/>
        <v>0</v>
      </c>
      <c r="QQ49">
        <f t="shared" si="913"/>
        <v>0</v>
      </c>
      <c r="QR49">
        <f t="shared" si="913"/>
        <v>0</v>
      </c>
      <c r="QS49">
        <f t="shared" si="913"/>
        <v>0</v>
      </c>
      <c r="QT49">
        <f t="shared" si="913"/>
        <v>0</v>
      </c>
      <c r="QU49">
        <f t="shared" si="913"/>
        <v>0</v>
      </c>
      <c r="QV49">
        <f t="shared" si="913"/>
        <v>0</v>
      </c>
      <c r="QW49">
        <f t="shared" si="913"/>
        <v>0</v>
      </c>
      <c r="QX49">
        <f t="shared" si="913"/>
        <v>0</v>
      </c>
      <c r="QY49">
        <f t="shared" si="913"/>
        <v>0</v>
      </c>
      <c r="QZ49">
        <f t="shared" si="913"/>
        <v>0</v>
      </c>
      <c r="RA49">
        <f t="shared" si="913"/>
        <v>0</v>
      </c>
      <c r="RB49">
        <f t="shared" si="913"/>
        <v>0</v>
      </c>
      <c r="RC49">
        <f t="shared" si="913"/>
        <v>0</v>
      </c>
      <c r="RD49">
        <f t="shared" si="913"/>
        <v>0</v>
      </c>
      <c r="RE49">
        <f t="shared" si="913"/>
        <v>0</v>
      </c>
      <c r="RF49">
        <f t="shared" si="913"/>
        <v>0</v>
      </c>
      <c r="RG49">
        <f t="shared" si="913"/>
        <v>0</v>
      </c>
      <c r="RH49">
        <f t="shared" si="913"/>
        <v>0</v>
      </c>
      <c r="RI49">
        <f t="shared" si="913"/>
        <v>0</v>
      </c>
      <c r="RJ49">
        <f t="shared" si="913"/>
        <v>0</v>
      </c>
      <c r="RK49">
        <f t="shared" si="913"/>
        <v>0</v>
      </c>
      <c r="RL49">
        <f t="shared" si="913"/>
        <v>0</v>
      </c>
      <c r="RM49">
        <f t="shared" si="913"/>
        <v>0</v>
      </c>
      <c r="RN49">
        <f t="shared" si="913"/>
        <v>0</v>
      </c>
      <c r="RO49">
        <f t="shared" si="913"/>
        <v>0</v>
      </c>
      <c r="RP49">
        <f t="shared" si="913"/>
        <v>0</v>
      </c>
      <c r="RQ49">
        <f t="shared" si="913"/>
        <v>0</v>
      </c>
      <c r="RR49">
        <f t="shared" si="913"/>
        <v>0</v>
      </c>
      <c r="RS49">
        <f t="shared" si="913"/>
        <v>0</v>
      </c>
      <c r="RT49">
        <f t="shared" si="913"/>
        <v>0</v>
      </c>
      <c r="RU49">
        <f t="shared" si="913"/>
        <v>0</v>
      </c>
      <c r="RV49">
        <f t="shared" si="913"/>
        <v>0</v>
      </c>
      <c r="RW49">
        <f t="shared" si="913"/>
        <v>0</v>
      </c>
      <c r="RX49">
        <f t="shared" si="913"/>
        <v>0</v>
      </c>
      <c r="RY49">
        <f t="shared" si="913"/>
        <v>0</v>
      </c>
      <c r="RZ49">
        <f t="shared" si="913"/>
        <v>0</v>
      </c>
      <c r="SA49">
        <f t="shared" si="913"/>
        <v>0</v>
      </c>
      <c r="SB49">
        <f t="shared" si="913"/>
        <v>0</v>
      </c>
      <c r="SC49">
        <f t="shared" si="913"/>
        <v>0</v>
      </c>
      <c r="SD49">
        <f t="shared" si="913"/>
        <v>0</v>
      </c>
      <c r="SE49">
        <f t="shared" si="913"/>
        <v>0</v>
      </c>
      <c r="SF49">
        <f t="shared" si="913"/>
        <v>0</v>
      </c>
      <c r="SG49">
        <f t="shared" si="913"/>
        <v>0</v>
      </c>
      <c r="SH49">
        <f t="shared" si="913"/>
        <v>0</v>
      </c>
      <c r="SI49">
        <f t="shared" si="913"/>
        <v>0</v>
      </c>
      <c r="SJ49">
        <f t="shared" si="913"/>
        <v>0</v>
      </c>
      <c r="SK49">
        <f t="shared" si="913"/>
        <v>0</v>
      </c>
      <c r="SL49">
        <f t="shared" si="913"/>
        <v>0</v>
      </c>
      <c r="SM49">
        <f t="shared" si="913"/>
        <v>0</v>
      </c>
      <c r="SN49">
        <f t="shared" si="913"/>
        <v>0</v>
      </c>
      <c r="SO49">
        <f t="shared" si="913"/>
        <v>0</v>
      </c>
      <c r="SP49">
        <f t="shared" si="913"/>
        <v>0</v>
      </c>
      <c r="SQ49">
        <f t="shared" si="913"/>
        <v>0</v>
      </c>
      <c r="SR49">
        <f t="shared" si="913"/>
        <v>0</v>
      </c>
      <c r="SS49">
        <f t="shared" si="913"/>
        <v>0</v>
      </c>
      <c r="ST49">
        <f t="shared" si="913"/>
        <v>0</v>
      </c>
      <c r="SU49">
        <f t="shared" ref="SU49:VF49" si="914">IF(AND(SU18&lt;&gt;SU19,SU18&lt;&gt;SU20,SU18&lt;&gt;SU21,SU19&lt;&gt;SU20,SU19&lt;&gt;SU21,SU20&lt;&gt;SU21),1,0)</f>
        <v>0</v>
      </c>
      <c r="SV49">
        <f t="shared" si="914"/>
        <v>0</v>
      </c>
      <c r="SW49">
        <f t="shared" si="914"/>
        <v>0</v>
      </c>
      <c r="SX49">
        <f t="shared" si="914"/>
        <v>0</v>
      </c>
      <c r="SY49">
        <f t="shared" si="914"/>
        <v>0</v>
      </c>
      <c r="SZ49">
        <f t="shared" si="914"/>
        <v>0</v>
      </c>
      <c r="TA49">
        <f t="shared" si="914"/>
        <v>0</v>
      </c>
      <c r="TB49">
        <f t="shared" si="914"/>
        <v>0</v>
      </c>
      <c r="TC49">
        <f t="shared" si="914"/>
        <v>0</v>
      </c>
      <c r="TD49">
        <f t="shared" si="914"/>
        <v>0</v>
      </c>
      <c r="TE49">
        <f t="shared" si="914"/>
        <v>0</v>
      </c>
      <c r="TF49">
        <f t="shared" si="914"/>
        <v>0</v>
      </c>
      <c r="TG49">
        <f t="shared" si="914"/>
        <v>0</v>
      </c>
      <c r="TH49">
        <f t="shared" si="914"/>
        <v>0</v>
      </c>
      <c r="TI49">
        <f t="shared" si="914"/>
        <v>0</v>
      </c>
      <c r="TJ49">
        <f t="shared" si="914"/>
        <v>0</v>
      </c>
      <c r="TK49">
        <f t="shared" si="914"/>
        <v>0</v>
      </c>
      <c r="TL49">
        <f t="shared" si="914"/>
        <v>0</v>
      </c>
      <c r="TM49">
        <f t="shared" si="914"/>
        <v>0</v>
      </c>
      <c r="TN49">
        <f t="shared" si="914"/>
        <v>0</v>
      </c>
      <c r="TO49">
        <f t="shared" si="914"/>
        <v>0</v>
      </c>
      <c r="TP49">
        <f t="shared" si="914"/>
        <v>0</v>
      </c>
      <c r="TQ49">
        <f t="shared" si="914"/>
        <v>0</v>
      </c>
      <c r="TR49">
        <f t="shared" si="914"/>
        <v>0</v>
      </c>
      <c r="TS49">
        <f t="shared" si="914"/>
        <v>0</v>
      </c>
      <c r="TT49">
        <f t="shared" si="914"/>
        <v>0</v>
      </c>
      <c r="TU49">
        <f t="shared" si="914"/>
        <v>0</v>
      </c>
      <c r="TV49">
        <f t="shared" si="914"/>
        <v>0</v>
      </c>
      <c r="TW49">
        <f t="shared" si="914"/>
        <v>0</v>
      </c>
      <c r="TX49">
        <f t="shared" si="914"/>
        <v>0</v>
      </c>
      <c r="TY49">
        <f t="shared" si="914"/>
        <v>0</v>
      </c>
      <c r="TZ49">
        <f t="shared" si="914"/>
        <v>0</v>
      </c>
      <c r="UA49">
        <f t="shared" si="914"/>
        <v>0</v>
      </c>
      <c r="UB49">
        <f t="shared" si="914"/>
        <v>0</v>
      </c>
      <c r="UC49">
        <f t="shared" si="914"/>
        <v>0</v>
      </c>
      <c r="UD49">
        <f t="shared" si="914"/>
        <v>0</v>
      </c>
      <c r="UE49">
        <f t="shared" si="914"/>
        <v>0</v>
      </c>
      <c r="UF49">
        <f t="shared" si="914"/>
        <v>0</v>
      </c>
      <c r="UG49">
        <f t="shared" si="914"/>
        <v>0</v>
      </c>
      <c r="UH49">
        <f t="shared" si="914"/>
        <v>0</v>
      </c>
      <c r="UI49">
        <f t="shared" si="914"/>
        <v>0</v>
      </c>
      <c r="UJ49">
        <f t="shared" si="914"/>
        <v>0</v>
      </c>
      <c r="UK49">
        <f t="shared" si="914"/>
        <v>0</v>
      </c>
      <c r="UL49">
        <f t="shared" si="914"/>
        <v>0</v>
      </c>
      <c r="UM49">
        <f t="shared" si="914"/>
        <v>0</v>
      </c>
      <c r="UN49">
        <f t="shared" si="914"/>
        <v>0</v>
      </c>
      <c r="UO49">
        <f t="shared" si="914"/>
        <v>0</v>
      </c>
      <c r="UP49">
        <f t="shared" si="914"/>
        <v>0</v>
      </c>
      <c r="UQ49">
        <f t="shared" si="914"/>
        <v>0</v>
      </c>
      <c r="UR49">
        <f t="shared" si="914"/>
        <v>0</v>
      </c>
      <c r="US49">
        <f t="shared" si="914"/>
        <v>0</v>
      </c>
      <c r="UT49">
        <f t="shared" si="914"/>
        <v>0</v>
      </c>
      <c r="UU49">
        <f t="shared" si="914"/>
        <v>0</v>
      </c>
      <c r="UV49">
        <f t="shared" si="914"/>
        <v>0</v>
      </c>
      <c r="UW49">
        <f t="shared" si="914"/>
        <v>0</v>
      </c>
      <c r="UX49">
        <f t="shared" si="914"/>
        <v>0</v>
      </c>
      <c r="UY49">
        <f t="shared" si="914"/>
        <v>0</v>
      </c>
      <c r="UZ49">
        <f t="shared" si="914"/>
        <v>0</v>
      </c>
      <c r="VA49">
        <f t="shared" si="914"/>
        <v>0</v>
      </c>
      <c r="VB49">
        <f t="shared" si="914"/>
        <v>0</v>
      </c>
      <c r="VC49">
        <f t="shared" si="914"/>
        <v>0</v>
      </c>
      <c r="VD49">
        <f t="shared" si="914"/>
        <v>0</v>
      </c>
      <c r="VE49">
        <f t="shared" si="914"/>
        <v>0</v>
      </c>
      <c r="VF49">
        <f t="shared" si="914"/>
        <v>0</v>
      </c>
      <c r="VG49">
        <f t="shared" ref="VG49:XR49" si="915">IF(AND(VG18&lt;&gt;VG19,VG18&lt;&gt;VG20,VG18&lt;&gt;VG21,VG19&lt;&gt;VG20,VG19&lt;&gt;VG21,VG20&lt;&gt;VG21),1,0)</f>
        <v>0</v>
      </c>
      <c r="VH49">
        <f t="shared" si="915"/>
        <v>0</v>
      </c>
      <c r="VI49">
        <f t="shared" si="915"/>
        <v>0</v>
      </c>
      <c r="VJ49">
        <f t="shared" si="915"/>
        <v>0</v>
      </c>
      <c r="VK49">
        <f t="shared" si="915"/>
        <v>0</v>
      </c>
      <c r="VL49">
        <f t="shared" si="915"/>
        <v>0</v>
      </c>
      <c r="VM49">
        <f t="shared" si="915"/>
        <v>0</v>
      </c>
      <c r="VN49">
        <f t="shared" si="915"/>
        <v>0</v>
      </c>
      <c r="VO49">
        <f t="shared" si="915"/>
        <v>0</v>
      </c>
      <c r="VP49">
        <f t="shared" si="915"/>
        <v>0</v>
      </c>
      <c r="VQ49">
        <f t="shared" si="915"/>
        <v>0</v>
      </c>
      <c r="VR49">
        <f t="shared" si="915"/>
        <v>0</v>
      </c>
      <c r="VS49">
        <f t="shared" si="915"/>
        <v>0</v>
      </c>
      <c r="VT49">
        <f t="shared" si="915"/>
        <v>0</v>
      </c>
      <c r="VU49">
        <f t="shared" si="915"/>
        <v>0</v>
      </c>
      <c r="VV49">
        <f t="shared" si="915"/>
        <v>0</v>
      </c>
      <c r="VW49">
        <f t="shared" si="915"/>
        <v>0</v>
      </c>
      <c r="VX49">
        <f t="shared" si="915"/>
        <v>0</v>
      </c>
      <c r="VY49">
        <f t="shared" si="915"/>
        <v>0</v>
      </c>
      <c r="VZ49">
        <f t="shared" si="915"/>
        <v>0</v>
      </c>
      <c r="WA49">
        <f t="shared" si="915"/>
        <v>0</v>
      </c>
      <c r="WB49">
        <f t="shared" si="915"/>
        <v>0</v>
      </c>
      <c r="WC49">
        <f t="shared" si="915"/>
        <v>0</v>
      </c>
      <c r="WD49">
        <f t="shared" si="915"/>
        <v>0</v>
      </c>
      <c r="WE49">
        <f t="shared" si="915"/>
        <v>0</v>
      </c>
      <c r="WF49">
        <f t="shared" si="915"/>
        <v>0</v>
      </c>
      <c r="WG49">
        <f t="shared" si="915"/>
        <v>0</v>
      </c>
      <c r="WH49">
        <f t="shared" si="915"/>
        <v>0</v>
      </c>
      <c r="WI49">
        <f t="shared" si="915"/>
        <v>0</v>
      </c>
      <c r="WJ49">
        <f t="shared" si="915"/>
        <v>0</v>
      </c>
      <c r="WK49">
        <f t="shared" si="915"/>
        <v>0</v>
      </c>
      <c r="WL49">
        <f t="shared" si="915"/>
        <v>0</v>
      </c>
      <c r="WM49">
        <f t="shared" si="915"/>
        <v>0</v>
      </c>
      <c r="WN49">
        <f t="shared" si="915"/>
        <v>0</v>
      </c>
      <c r="WO49">
        <f t="shared" si="915"/>
        <v>0</v>
      </c>
      <c r="WP49">
        <f t="shared" si="915"/>
        <v>0</v>
      </c>
      <c r="WQ49">
        <f t="shared" si="915"/>
        <v>0</v>
      </c>
      <c r="WR49">
        <f t="shared" si="915"/>
        <v>0</v>
      </c>
      <c r="WS49">
        <f t="shared" si="915"/>
        <v>0</v>
      </c>
      <c r="WT49">
        <f t="shared" si="915"/>
        <v>0</v>
      </c>
      <c r="WU49">
        <f t="shared" si="915"/>
        <v>0</v>
      </c>
      <c r="WV49">
        <f t="shared" si="915"/>
        <v>0</v>
      </c>
      <c r="WW49">
        <f t="shared" si="915"/>
        <v>0</v>
      </c>
      <c r="WX49">
        <f t="shared" si="915"/>
        <v>0</v>
      </c>
      <c r="WY49">
        <f t="shared" si="915"/>
        <v>0</v>
      </c>
      <c r="WZ49">
        <f t="shared" si="915"/>
        <v>0</v>
      </c>
      <c r="XA49">
        <f t="shared" si="915"/>
        <v>0</v>
      </c>
      <c r="XB49">
        <f t="shared" si="915"/>
        <v>0</v>
      </c>
      <c r="XC49">
        <f t="shared" si="915"/>
        <v>0</v>
      </c>
      <c r="XD49">
        <f t="shared" si="915"/>
        <v>0</v>
      </c>
      <c r="XE49">
        <f t="shared" si="915"/>
        <v>0</v>
      </c>
      <c r="XF49">
        <f t="shared" si="915"/>
        <v>0</v>
      </c>
      <c r="XG49">
        <f t="shared" si="915"/>
        <v>0</v>
      </c>
      <c r="XH49">
        <f t="shared" si="915"/>
        <v>0</v>
      </c>
      <c r="XI49">
        <f t="shared" si="915"/>
        <v>0</v>
      </c>
      <c r="XJ49">
        <f t="shared" si="915"/>
        <v>0</v>
      </c>
      <c r="XK49">
        <f t="shared" si="915"/>
        <v>0</v>
      </c>
      <c r="XL49">
        <f t="shared" si="915"/>
        <v>0</v>
      </c>
      <c r="XM49">
        <f t="shared" si="915"/>
        <v>0</v>
      </c>
      <c r="XN49">
        <f t="shared" si="915"/>
        <v>0</v>
      </c>
      <c r="XO49">
        <f t="shared" si="915"/>
        <v>0</v>
      </c>
      <c r="XP49">
        <f t="shared" si="915"/>
        <v>0</v>
      </c>
      <c r="XQ49">
        <f t="shared" si="915"/>
        <v>0</v>
      </c>
      <c r="XR49">
        <f t="shared" si="915"/>
        <v>0</v>
      </c>
      <c r="XS49">
        <f t="shared" ref="XS49:AAD49" si="916">IF(AND(XS18&lt;&gt;XS19,XS18&lt;&gt;XS20,XS18&lt;&gt;XS21,XS19&lt;&gt;XS20,XS19&lt;&gt;XS21,XS20&lt;&gt;XS21),1,0)</f>
        <v>0</v>
      </c>
      <c r="XT49">
        <f t="shared" si="916"/>
        <v>0</v>
      </c>
      <c r="XU49">
        <f t="shared" si="916"/>
        <v>0</v>
      </c>
      <c r="XV49">
        <f t="shared" si="916"/>
        <v>0</v>
      </c>
      <c r="XW49">
        <f t="shared" si="916"/>
        <v>0</v>
      </c>
      <c r="XX49">
        <f t="shared" si="916"/>
        <v>0</v>
      </c>
      <c r="XY49">
        <f t="shared" si="916"/>
        <v>0</v>
      </c>
      <c r="XZ49">
        <f t="shared" si="916"/>
        <v>0</v>
      </c>
      <c r="YA49">
        <f t="shared" si="916"/>
        <v>0</v>
      </c>
      <c r="YB49">
        <f t="shared" si="916"/>
        <v>0</v>
      </c>
      <c r="YC49">
        <f t="shared" si="916"/>
        <v>0</v>
      </c>
      <c r="YD49">
        <f t="shared" si="916"/>
        <v>0</v>
      </c>
      <c r="YE49">
        <f t="shared" si="916"/>
        <v>0</v>
      </c>
      <c r="YF49">
        <f t="shared" si="916"/>
        <v>0</v>
      </c>
      <c r="YG49">
        <f t="shared" si="916"/>
        <v>0</v>
      </c>
      <c r="YH49">
        <f t="shared" si="916"/>
        <v>0</v>
      </c>
      <c r="YI49">
        <f t="shared" si="916"/>
        <v>0</v>
      </c>
      <c r="YJ49">
        <f t="shared" si="916"/>
        <v>0</v>
      </c>
      <c r="YK49">
        <f t="shared" si="916"/>
        <v>0</v>
      </c>
      <c r="YL49">
        <f t="shared" si="916"/>
        <v>0</v>
      </c>
      <c r="YM49">
        <f t="shared" si="916"/>
        <v>0</v>
      </c>
      <c r="YN49">
        <f t="shared" si="916"/>
        <v>0</v>
      </c>
      <c r="YO49">
        <f t="shared" si="916"/>
        <v>0</v>
      </c>
      <c r="YP49">
        <f t="shared" si="916"/>
        <v>0</v>
      </c>
      <c r="YQ49">
        <f t="shared" si="916"/>
        <v>0</v>
      </c>
      <c r="YR49">
        <f t="shared" si="916"/>
        <v>0</v>
      </c>
      <c r="YS49">
        <f t="shared" si="916"/>
        <v>0</v>
      </c>
      <c r="YT49">
        <f t="shared" si="916"/>
        <v>0</v>
      </c>
      <c r="YU49">
        <f t="shared" si="916"/>
        <v>0</v>
      </c>
      <c r="YV49">
        <f t="shared" si="916"/>
        <v>0</v>
      </c>
      <c r="YW49">
        <f t="shared" si="916"/>
        <v>0</v>
      </c>
      <c r="YX49">
        <f t="shared" si="916"/>
        <v>0</v>
      </c>
      <c r="YY49">
        <f t="shared" si="916"/>
        <v>0</v>
      </c>
      <c r="YZ49">
        <f t="shared" si="916"/>
        <v>0</v>
      </c>
      <c r="ZA49">
        <f t="shared" si="916"/>
        <v>0</v>
      </c>
      <c r="ZB49">
        <f t="shared" si="916"/>
        <v>0</v>
      </c>
      <c r="ZC49">
        <f t="shared" si="916"/>
        <v>0</v>
      </c>
      <c r="ZD49">
        <f t="shared" si="916"/>
        <v>0</v>
      </c>
      <c r="ZE49">
        <f t="shared" si="916"/>
        <v>0</v>
      </c>
      <c r="ZF49">
        <f t="shared" si="916"/>
        <v>0</v>
      </c>
      <c r="ZG49">
        <f t="shared" si="916"/>
        <v>0</v>
      </c>
      <c r="ZH49">
        <f t="shared" si="916"/>
        <v>0</v>
      </c>
      <c r="ZI49">
        <f t="shared" si="916"/>
        <v>0</v>
      </c>
      <c r="ZJ49">
        <f t="shared" si="916"/>
        <v>0</v>
      </c>
      <c r="ZK49">
        <f t="shared" si="916"/>
        <v>0</v>
      </c>
      <c r="ZL49">
        <f t="shared" si="916"/>
        <v>0</v>
      </c>
      <c r="ZM49">
        <f t="shared" si="916"/>
        <v>0</v>
      </c>
      <c r="ZN49">
        <f t="shared" si="916"/>
        <v>0</v>
      </c>
      <c r="ZO49">
        <f t="shared" si="916"/>
        <v>0</v>
      </c>
      <c r="ZP49">
        <f t="shared" si="916"/>
        <v>0</v>
      </c>
      <c r="ZQ49">
        <f t="shared" si="916"/>
        <v>0</v>
      </c>
      <c r="ZR49">
        <f t="shared" si="916"/>
        <v>0</v>
      </c>
      <c r="ZS49">
        <f t="shared" si="916"/>
        <v>0</v>
      </c>
      <c r="ZT49">
        <f t="shared" si="916"/>
        <v>0</v>
      </c>
      <c r="ZU49">
        <f t="shared" si="916"/>
        <v>0</v>
      </c>
      <c r="ZV49">
        <f t="shared" si="916"/>
        <v>0</v>
      </c>
      <c r="ZW49">
        <f t="shared" si="916"/>
        <v>0</v>
      </c>
      <c r="ZX49">
        <f t="shared" si="916"/>
        <v>0</v>
      </c>
      <c r="ZY49">
        <f t="shared" si="916"/>
        <v>0</v>
      </c>
      <c r="ZZ49">
        <f t="shared" si="916"/>
        <v>0</v>
      </c>
      <c r="AAA49">
        <f t="shared" si="916"/>
        <v>0</v>
      </c>
      <c r="AAB49">
        <f t="shared" si="916"/>
        <v>0</v>
      </c>
      <c r="AAC49">
        <f t="shared" si="916"/>
        <v>0</v>
      </c>
      <c r="AAD49">
        <f t="shared" si="916"/>
        <v>0</v>
      </c>
      <c r="AAE49">
        <f t="shared" ref="AAE49:ACP49" si="917">IF(AND(AAE18&lt;&gt;AAE19,AAE18&lt;&gt;AAE20,AAE18&lt;&gt;AAE21,AAE19&lt;&gt;AAE20,AAE19&lt;&gt;AAE21,AAE20&lt;&gt;AAE21),1,0)</f>
        <v>0</v>
      </c>
      <c r="AAF49">
        <f t="shared" si="917"/>
        <v>0</v>
      </c>
      <c r="AAG49">
        <f t="shared" si="917"/>
        <v>0</v>
      </c>
      <c r="AAH49">
        <f t="shared" si="917"/>
        <v>0</v>
      </c>
      <c r="AAI49">
        <f t="shared" si="917"/>
        <v>0</v>
      </c>
      <c r="AAJ49">
        <f t="shared" si="917"/>
        <v>0</v>
      </c>
      <c r="AAK49">
        <f t="shared" si="917"/>
        <v>0</v>
      </c>
      <c r="AAL49">
        <f t="shared" si="917"/>
        <v>0</v>
      </c>
      <c r="AAM49">
        <f t="shared" si="917"/>
        <v>0</v>
      </c>
      <c r="AAN49">
        <f t="shared" si="917"/>
        <v>0</v>
      </c>
      <c r="AAO49">
        <f t="shared" si="917"/>
        <v>0</v>
      </c>
      <c r="AAP49">
        <f t="shared" si="917"/>
        <v>0</v>
      </c>
      <c r="AAQ49">
        <f t="shared" si="917"/>
        <v>0</v>
      </c>
      <c r="AAR49">
        <f t="shared" si="917"/>
        <v>0</v>
      </c>
      <c r="AAS49">
        <f t="shared" si="917"/>
        <v>0</v>
      </c>
      <c r="AAT49">
        <f t="shared" si="917"/>
        <v>0</v>
      </c>
      <c r="AAU49">
        <f t="shared" si="917"/>
        <v>0</v>
      </c>
      <c r="AAV49">
        <f t="shared" si="917"/>
        <v>0</v>
      </c>
      <c r="AAW49">
        <f t="shared" si="917"/>
        <v>0</v>
      </c>
      <c r="AAX49">
        <f t="shared" si="917"/>
        <v>0</v>
      </c>
      <c r="AAY49">
        <f t="shared" si="917"/>
        <v>0</v>
      </c>
      <c r="AAZ49">
        <f t="shared" si="917"/>
        <v>0</v>
      </c>
      <c r="ABA49">
        <f t="shared" si="917"/>
        <v>0</v>
      </c>
      <c r="ABB49">
        <f t="shared" si="917"/>
        <v>0</v>
      </c>
      <c r="ABC49">
        <f t="shared" si="917"/>
        <v>0</v>
      </c>
      <c r="ABD49">
        <f t="shared" si="917"/>
        <v>0</v>
      </c>
      <c r="ABE49">
        <f t="shared" si="917"/>
        <v>0</v>
      </c>
      <c r="ABF49">
        <f t="shared" si="917"/>
        <v>0</v>
      </c>
      <c r="ABG49">
        <f t="shared" si="917"/>
        <v>0</v>
      </c>
      <c r="ABH49">
        <f t="shared" si="917"/>
        <v>0</v>
      </c>
      <c r="ABI49">
        <f t="shared" si="917"/>
        <v>0</v>
      </c>
      <c r="ABJ49">
        <f t="shared" si="917"/>
        <v>0</v>
      </c>
      <c r="ABK49">
        <f t="shared" si="917"/>
        <v>0</v>
      </c>
      <c r="ABL49">
        <f t="shared" si="917"/>
        <v>0</v>
      </c>
      <c r="ABM49">
        <f t="shared" si="917"/>
        <v>0</v>
      </c>
      <c r="ABN49">
        <f t="shared" si="917"/>
        <v>0</v>
      </c>
      <c r="ABO49">
        <f t="shared" si="917"/>
        <v>0</v>
      </c>
      <c r="ABP49">
        <f t="shared" si="917"/>
        <v>0</v>
      </c>
      <c r="ABQ49">
        <f t="shared" si="917"/>
        <v>0</v>
      </c>
      <c r="ABR49">
        <f t="shared" si="917"/>
        <v>0</v>
      </c>
      <c r="ABS49">
        <f t="shared" si="917"/>
        <v>0</v>
      </c>
      <c r="ABT49">
        <f t="shared" si="917"/>
        <v>0</v>
      </c>
      <c r="ABU49">
        <f t="shared" si="917"/>
        <v>0</v>
      </c>
      <c r="ABV49">
        <f t="shared" si="917"/>
        <v>0</v>
      </c>
      <c r="ABW49">
        <f t="shared" si="917"/>
        <v>0</v>
      </c>
      <c r="ABX49">
        <f t="shared" si="917"/>
        <v>0</v>
      </c>
      <c r="ABY49">
        <f t="shared" si="917"/>
        <v>0</v>
      </c>
      <c r="ABZ49">
        <f t="shared" si="917"/>
        <v>0</v>
      </c>
      <c r="ACA49">
        <f t="shared" si="917"/>
        <v>0</v>
      </c>
      <c r="ACB49">
        <f t="shared" si="917"/>
        <v>0</v>
      </c>
      <c r="ACC49">
        <f t="shared" si="917"/>
        <v>0</v>
      </c>
      <c r="ACD49">
        <f t="shared" si="917"/>
        <v>0</v>
      </c>
      <c r="ACE49">
        <f t="shared" si="917"/>
        <v>0</v>
      </c>
      <c r="ACF49">
        <f t="shared" si="917"/>
        <v>0</v>
      </c>
      <c r="ACG49">
        <f t="shared" si="917"/>
        <v>0</v>
      </c>
      <c r="ACH49">
        <f t="shared" si="917"/>
        <v>0</v>
      </c>
      <c r="ACI49">
        <f t="shared" si="917"/>
        <v>0</v>
      </c>
      <c r="ACJ49">
        <f t="shared" si="917"/>
        <v>0</v>
      </c>
      <c r="ACK49">
        <f t="shared" si="917"/>
        <v>0</v>
      </c>
      <c r="ACL49">
        <f t="shared" si="917"/>
        <v>0</v>
      </c>
      <c r="ACM49">
        <f t="shared" si="917"/>
        <v>0</v>
      </c>
      <c r="ACN49">
        <f t="shared" si="917"/>
        <v>0</v>
      </c>
      <c r="ACO49">
        <f t="shared" si="917"/>
        <v>0</v>
      </c>
      <c r="ACP49">
        <f t="shared" si="917"/>
        <v>0</v>
      </c>
      <c r="ACQ49">
        <f t="shared" ref="ACQ49:AFB49" si="918">IF(AND(ACQ18&lt;&gt;ACQ19,ACQ18&lt;&gt;ACQ20,ACQ18&lt;&gt;ACQ21,ACQ19&lt;&gt;ACQ20,ACQ19&lt;&gt;ACQ21,ACQ20&lt;&gt;ACQ21),1,0)</f>
        <v>0</v>
      </c>
      <c r="ACR49">
        <f t="shared" si="918"/>
        <v>0</v>
      </c>
      <c r="ACS49">
        <f t="shared" si="918"/>
        <v>0</v>
      </c>
      <c r="ACT49">
        <f t="shared" si="918"/>
        <v>0</v>
      </c>
      <c r="ACU49">
        <f t="shared" si="918"/>
        <v>0</v>
      </c>
      <c r="ACV49">
        <f t="shared" si="918"/>
        <v>0</v>
      </c>
      <c r="ACW49">
        <f t="shared" si="918"/>
        <v>0</v>
      </c>
      <c r="ACX49">
        <f t="shared" si="918"/>
        <v>0</v>
      </c>
      <c r="ACY49">
        <f t="shared" si="918"/>
        <v>0</v>
      </c>
      <c r="ACZ49">
        <f t="shared" si="918"/>
        <v>0</v>
      </c>
      <c r="ADA49">
        <f t="shared" si="918"/>
        <v>0</v>
      </c>
      <c r="ADB49">
        <f t="shared" si="918"/>
        <v>0</v>
      </c>
      <c r="ADC49">
        <f t="shared" si="918"/>
        <v>0</v>
      </c>
      <c r="ADD49">
        <f t="shared" si="918"/>
        <v>0</v>
      </c>
      <c r="ADE49">
        <f t="shared" si="918"/>
        <v>0</v>
      </c>
      <c r="ADF49">
        <f t="shared" si="918"/>
        <v>0</v>
      </c>
      <c r="ADG49">
        <f t="shared" si="918"/>
        <v>0</v>
      </c>
      <c r="ADH49">
        <f t="shared" si="918"/>
        <v>0</v>
      </c>
      <c r="ADI49">
        <f t="shared" si="918"/>
        <v>0</v>
      </c>
      <c r="ADJ49">
        <f t="shared" si="918"/>
        <v>0</v>
      </c>
      <c r="ADK49">
        <f t="shared" si="918"/>
        <v>0</v>
      </c>
      <c r="ADL49">
        <f t="shared" si="918"/>
        <v>0</v>
      </c>
      <c r="ADM49">
        <f t="shared" si="918"/>
        <v>0</v>
      </c>
      <c r="ADN49">
        <f t="shared" si="918"/>
        <v>0</v>
      </c>
      <c r="ADO49">
        <f t="shared" si="918"/>
        <v>0</v>
      </c>
      <c r="ADP49">
        <f t="shared" si="918"/>
        <v>0</v>
      </c>
      <c r="ADQ49">
        <f t="shared" si="918"/>
        <v>0</v>
      </c>
      <c r="ADR49">
        <f t="shared" si="918"/>
        <v>0</v>
      </c>
      <c r="ADS49">
        <f t="shared" si="918"/>
        <v>0</v>
      </c>
      <c r="ADT49">
        <f t="shared" si="918"/>
        <v>0</v>
      </c>
      <c r="ADU49">
        <f t="shared" si="918"/>
        <v>0</v>
      </c>
      <c r="ADV49">
        <f t="shared" si="918"/>
        <v>0</v>
      </c>
      <c r="ADW49">
        <f t="shared" si="918"/>
        <v>0</v>
      </c>
      <c r="ADX49">
        <f t="shared" si="918"/>
        <v>0</v>
      </c>
      <c r="ADY49">
        <f t="shared" si="918"/>
        <v>0</v>
      </c>
      <c r="ADZ49">
        <f t="shared" si="918"/>
        <v>0</v>
      </c>
      <c r="AEA49">
        <f t="shared" si="918"/>
        <v>0</v>
      </c>
      <c r="AEB49">
        <f t="shared" si="918"/>
        <v>0</v>
      </c>
      <c r="AEC49">
        <f t="shared" si="918"/>
        <v>0</v>
      </c>
      <c r="AED49">
        <f t="shared" si="918"/>
        <v>0</v>
      </c>
      <c r="AEE49">
        <f t="shared" si="918"/>
        <v>0</v>
      </c>
      <c r="AEF49">
        <f t="shared" si="918"/>
        <v>0</v>
      </c>
      <c r="AEG49">
        <f t="shared" si="918"/>
        <v>0</v>
      </c>
      <c r="AEH49">
        <f t="shared" si="918"/>
        <v>0</v>
      </c>
      <c r="AEI49">
        <f t="shared" si="918"/>
        <v>0</v>
      </c>
      <c r="AEJ49">
        <f t="shared" si="918"/>
        <v>0</v>
      </c>
      <c r="AEK49">
        <f t="shared" si="918"/>
        <v>0</v>
      </c>
      <c r="AEL49">
        <f t="shared" si="918"/>
        <v>0</v>
      </c>
      <c r="AEM49">
        <f t="shared" si="918"/>
        <v>0</v>
      </c>
      <c r="AEN49">
        <f t="shared" si="918"/>
        <v>0</v>
      </c>
      <c r="AEO49">
        <f t="shared" si="918"/>
        <v>0</v>
      </c>
      <c r="AEP49">
        <f t="shared" si="918"/>
        <v>0</v>
      </c>
      <c r="AEQ49">
        <f t="shared" si="918"/>
        <v>0</v>
      </c>
      <c r="AER49">
        <f t="shared" si="918"/>
        <v>0</v>
      </c>
      <c r="AES49">
        <f t="shared" si="918"/>
        <v>0</v>
      </c>
      <c r="AET49">
        <f t="shared" si="918"/>
        <v>0</v>
      </c>
      <c r="AEU49">
        <f t="shared" si="918"/>
        <v>0</v>
      </c>
      <c r="AEV49">
        <f t="shared" si="918"/>
        <v>0</v>
      </c>
      <c r="AEW49">
        <f t="shared" si="918"/>
        <v>0</v>
      </c>
      <c r="AEX49">
        <f t="shared" si="918"/>
        <v>0</v>
      </c>
      <c r="AEY49">
        <f t="shared" si="918"/>
        <v>0</v>
      </c>
      <c r="AEZ49">
        <f t="shared" si="918"/>
        <v>0</v>
      </c>
      <c r="AFA49">
        <f t="shared" si="918"/>
        <v>0</v>
      </c>
      <c r="AFB49">
        <f t="shared" si="918"/>
        <v>0</v>
      </c>
      <c r="AFC49">
        <f t="shared" ref="AFC49:AHN49" si="919">IF(AND(AFC18&lt;&gt;AFC19,AFC18&lt;&gt;AFC20,AFC18&lt;&gt;AFC21,AFC19&lt;&gt;AFC20,AFC19&lt;&gt;AFC21,AFC20&lt;&gt;AFC21),1,0)</f>
        <v>0</v>
      </c>
      <c r="AFD49">
        <f t="shared" si="919"/>
        <v>0</v>
      </c>
      <c r="AFE49">
        <f t="shared" si="919"/>
        <v>0</v>
      </c>
      <c r="AFF49">
        <f t="shared" si="919"/>
        <v>0</v>
      </c>
      <c r="AFG49">
        <f t="shared" si="919"/>
        <v>0</v>
      </c>
      <c r="AFH49">
        <f t="shared" si="919"/>
        <v>0</v>
      </c>
      <c r="AFI49">
        <f t="shared" si="919"/>
        <v>0</v>
      </c>
      <c r="AFJ49">
        <f t="shared" si="919"/>
        <v>0</v>
      </c>
      <c r="AFK49">
        <f t="shared" si="919"/>
        <v>0</v>
      </c>
      <c r="AFL49">
        <f t="shared" si="919"/>
        <v>0</v>
      </c>
      <c r="AFM49">
        <f t="shared" si="919"/>
        <v>0</v>
      </c>
      <c r="AFN49">
        <f t="shared" si="919"/>
        <v>0</v>
      </c>
      <c r="AFO49">
        <f t="shared" si="919"/>
        <v>0</v>
      </c>
      <c r="AFP49">
        <f t="shared" si="919"/>
        <v>0</v>
      </c>
      <c r="AFQ49">
        <f t="shared" si="919"/>
        <v>0</v>
      </c>
      <c r="AFR49">
        <f t="shared" si="919"/>
        <v>0</v>
      </c>
      <c r="AFS49">
        <f t="shared" si="919"/>
        <v>0</v>
      </c>
      <c r="AFT49">
        <f t="shared" si="919"/>
        <v>0</v>
      </c>
      <c r="AFU49">
        <f t="shared" si="919"/>
        <v>0</v>
      </c>
      <c r="AFV49">
        <f t="shared" si="919"/>
        <v>0</v>
      </c>
      <c r="AFW49">
        <f t="shared" si="919"/>
        <v>0</v>
      </c>
      <c r="AFX49">
        <f t="shared" si="919"/>
        <v>0</v>
      </c>
      <c r="AFY49">
        <f t="shared" si="919"/>
        <v>0</v>
      </c>
      <c r="AFZ49">
        <f t="shared" si="919"/>
        <v>0</v>
      </c>
      <c r="AGA49">
        <f t="shared" si="919"/>
        <v>0</v>
      </c>
      <c r="AGB49">
        <f t="shared" si="919"/>
        <v>0</v>
      </c>
      <c r="AGC49">
        <f t="shared" si="919"/>
        <v>0</v>
      </c>
      <c r="AGD49">
        <f t="shared" si="919"/>
        <v>0</v>
      </c>
      <c r="AGE49">
        <f t="shared" si="919"/>
        <v>0</v>
      </c>
      <c r="AGF49">
        <f t="shared" si="919"/>
        <v>0</v>
      </c>
      <c r="AGG49">
        <f t="shared" si="919"/>
        <v>0</v>
      </c>
      <c r="AGH49">
        <f t="shared" si="919"/>
        <v>0</v>
      </c>
      <c r="AGI49">
        <f t="shared" si="919"/>
        <v>0</v>
      </c>
      <c r="AGJ49">
        <f t="shared" si="919"/>
        <v>0</v>
      </c>
      <c r="AGK49">
        <f t="shared" si="919"/>
        <v>0</v>
      </c>
      <c r="AGL49">
        <f t="shared" si="919"/>
        <v>0</v>
      </c>
      <c r="AGM49">
        <f t="shared" si="919"/>
        <v>0</v>
      </c>
      <c r="AGN49">
        <f t="shared" si="919"/>
        <v>0</v>
      </c>
      <c r="AGO49">
        <f t="shared" si="919"/>
        <v>0</v>
      </c>
      <c r="AGP49">
        <f t="shared" si="919"/>
        <v>0</v>
      </c>
      <c r="AGQ49">
        <f t="shared" si="919"/>
        <v>0</v>
      </c>
      <c r="AGR49">
        <f t="shared" si="919"/>
        <v>0</v>
      </c>
      <c r="AGS49">
        <f t="shared" si="919"/>
        <v>0</v>
      </c>
      <c r="AGT49">
        <f t="shared" si="919"/>
        <v>0</v>
      </c>
      <c r="AGU49">
        <f t="shared" si="919"/>
        <v>0</v>
      </c>
      <c r="AGV49">
        <f t="shared" si="919"/>
        <v>0</v>
      </c>
      <c r="AGW49">
        <f t="shared" si="919"/>
        <v>0</v>
      </c>
      <c r="AGX49">
        <f t="shared" si="919"/>
        <v>0</v>
      </c>
      <c r="AGY49">
        <f t="shared" si="919"/>
        <v>0</v>
      </c>
      <c r="AGZ49">
        <f t="shared" si="919"/>
        <v>0</v>
      </c>
      <c r="AHA49">
        <f t="shared" si="919"/>
        <v>0</v>
      </c>
      <c r="AHB49">
        <f t="shared" si="919"/>
        <v>0</v>
      </c>
      <c r="AHC49">
        <f t="shared" si="919"/>
        <v>0</v>
      </c>
      <c r="AHD49">
        <f t="shared" si="919"/>
        <v>0</v>
      </c>
      <c r="AHE49">
        <f t="shared" si="919"/>
        <v>0</v>
      </c>
      <c r="AHF49">
        <f t="shared" si="919"/>
        <v>0</v>
      </c>
      <c r="AHG49">
        <f t="shared" si="919"/>
        <v>0</v>
      </c>
      <c r="AHH49">
        <f t="shared" si="919"/>
        <v>0</v>
      </c>
      <c r="AHI49">
        <f t="shared" si="919"/>
        <v>0</v>
      </c>
      <c r="AHJ49">
        <f t="shared" si="919"/>
        <v>0</v>
      </c>
      <c r="AHK49">
        <f t="shared" si="919"/>
        <v>0</v>
      </c>
      <c r="AHL49">
        <f t="shared" si="919"/>
        <v>0</v>
      </c>
      <c r="AHM49">
        <f t="shared" si="919"/>
        <v>0</v>
      </c>
      <c r="AHN49">
        <f t="shared" si="919"/>
        <v>0</v>
      </c>
      <c r="AHO49">
        <f t="shared" ref="AHO49:AJZ49" si="920">IF(AND(AHO18&lt;&gt;AHO19,AHO18&lt;&gt;AHO20,AHO18&lt;&gt;AHO21,AHO19&lt;&gt;AHO20,AHO19&lt;&gt;AHO21,AHO20&lt;&gt;AHO21),1,0)</f>
        <v>0</v>
      </c>
      <c r="AHP49">
        <f t="shared" si="920"/>
        <v>0</v>
      </c>
      <c r="AHQ49">
        <f t="shared" si="920"/>
        <v>0</v>
      </c>
      <c r="AHR49">
        <f t="shared" si="920"/>
        <v>0</v>
      </c>
      <c r="AHS49">
        <f t="shared" si="920"/>
        <v>0</v>
      </c>
      <c r="AHT49">
        <f t="shared" si="920"/>
        <v>0</v>
      </c>
      <c r="AHU49">
        <f t="shared" si="920"/>
        <v>0</v>
      </c>
      <c r="AHV49">
        <f t="shared" si="920"/>
        <v>0</v>
      </c>
      <c r="AHW49">
        <f t="shared" si="920"/>
        <v>0</v>
      </c>
      <c r="AHX49">
        <f t="shared" si="920"/>
        <v>0</v>
      </c>
      <c r="AHY49">
        <f t="shared" si="920"/>
        <v>0</v>
      </c>
      <c r="AHZ49">
        <f t="shared" si="920"/>
        <v>0</v>
      </c>
      <c r="AIA49">
        <f t="shared" si="920"/>
        <v>0</v>
      </c>
      <c r="AIB49">
        <f t="shared" si="920"/>
        <v>0</v>
      </c>
      <c r="AIC49">
        <f t="shared" si="920"/>
        <v>0</v>
      </c>
      <c r="AID49">
        <f t="shared" si="920"/>
        <v>0</v>
      </c>
      <c r="AIE49">
        <f t="shared" si="920"/>
        <v>0</v>
      </c>
      <c r="AIF49">
        <f t="shared" si="920"/>
        <v>0</v>
      </c>
      <c r="AIG49">
        <f t="shared" si="920"/>
        <v>0</v>
      </c>
      <c r="AIH49">
        <f t="shared" si="920"/>
        <v>0</v>
      </c>
      <c r="AII49">
        <f t="shared" si="920"/>
        <v>0</v>
      </c>
      <c r="AIJ49">
        <f t="shared" si="920"/>
        <v>0</v>
      </c>
      <c r="AIK49">
        <f t="shared" si="920"/>
        <v>0</v>
      </c>
      <c r="AIL49">
        <f t="shared" si="920"/>
        <v>0</v>
      </c>
      <c r="AIM49">
        <f t="shared" si="920"/>
        <v>0</v>
      </c>
      <c r="AIN49">
        <f t="shared" si="920"/>
        <v>0</v>
      </c>
      <c r="AIO49">
        <f t="shared" si="920"/>
        <v>0</v>
      </c>
      <c r="AIP49">
        <f t="shared" si="920"/>
        <v>0</v>
      </c>
      <c r="AIQ49">
        <f t="shared" si="920"/>
        <v>0</v>
      </c>
      <c r="AIR49">
        <f t="shared" si="920"/>
        <v>0</v>
      </c>
      <c r="AIS49">
        <f t="shared" si="920"/>
        <v>0</v>
      </c>
      <c r="AIT49">
        <f t="shared" si="920"/>
        <v>0</v>
      </c>
      <c r="AIU49">
        <f t="shared" si="920"/>
        <v>0</v>
      </c>
      <c r="AIV49">
        <f t="shared" si="920"/>
        <v>0</v>
      </c>
      <c r="AIW49">
        <f t="shared" si="920"/>
        <v>0</v>
      </c>
      <c r="AIX49">
        <f t="shared" si="920"/>
        <v>0</v>
      </c>
      <c r="AIY49">
        <f t="shared" si="920"/>
        <v>0</v>
      </c>
      <c r="AIZ49">
        <f t="shared" si="920"/>
        <v>0</v>
      </c>
      <c r="AJA49">
        <f t="shared" si="920"/>
        <v>0</v>
      </c>
      <c r="AJB49">
        <f t="shared" si="920"/>
        <v>0</v>
      </c>
      <c r="AJC49">
        <f t="shared" si="920"/>
        <v>0</v>
      </c>
      <c r="AJD49">
        <f t="shared" si="920"/>
        <v>0</v>
      </c>
      <c r="AJE49">
        <f t="shared" si="920"/>
        <v>0</v>
      </c>
      <c r="AJF49">
        <f t="shared" si="920"/>
        <v>0</v>
      </c>
      <c r="AJG49">
        <f t="shared" si="920"/>
        <v>0</v>
      </c>
      <c r="AJH49">
        <f t="shared" si="920"/>
        <v>0</v>
      </c>
      <c r="AJI49">
        <f t="shared" si="920"/>
        <v>0</v>
      </c>
      <c r="AJJ49">
        <f t="shared" si="920"/>
        <v>0</v>
      </c>
      <c r="AJK49">
        <f t="shared" si="920"/>
        <v>0</v>
      </c>
      <c r="AJL49">
        <f t="shared" si="920"/>
        <v>0</v>
      </c>
      <c r="AJM49">
        <f t="shared" si="920"/>
        <v>0</v>
      </c>
      <c r="AJN49">
        <f t="shared" si="920"/>
        <v>0</v>
      </c>
      <c r="AJO49">
        <f t="shared" si="920"/>
        <v>0</v>
      </c>
      <c r="AJP49">
        <f t="shared" si="920"/>
        <v>0</v>
      </c>
      <c r="AJQ49">
        <f t="shared" si="920"/>
        <v>0</v>
      </c>
      <c r="AJR49">
        <f t="shared" si="920"/>
        <v>0</v>
      </c>
      <c r="AJS49">
        <f t="shared" si="920"/>
        <v>0</v>
      </c>
      <c r="AJT49">
        <f t="shared" si="920"/>
        <v>0</v>
      </c>
      <c r="AJU49">
        <f t="shared" si="920"/>
        <v>0</v>
      </c>
      <c r="AJV49">
        <f t="shared" si="920"/>
        <v>0</v>
      </c>
      <c r="AJW49">
        <f t="shared" si="920"/>
        <v>0</v>
      </c>
      <c r="AJX49">
        <f t="shared" si="920"/>
        <v>0</v>
      </c>
      <c r="AJY49">
        <f t="shared" si="920"/>
        <v>0</v>
      </c>
      <c r="AJZ49">
        <f t="shared" si="920"/>
        <v>0</v>
      </c>
      <c r="AKA49">
        <f t="shared" ref="AKA49:AML49" si="921">IF(AND(AKA18&lt;&gt;AKA19,AKA18&lt;&gt;AKA20,AKA18&lt;&gt;AKA21,AKA19&lt;&gt;AKA20,AKA19&lt;&gt;AKA21,AKA20&lt;&gt;AKA21),1,0)</f>
        <v>0</v>
      </c>
      <c r="AKB49">
        <f t="shared" si="921"/>
        <v>0</v>
      </c>
      <c r="AKC49">
        <f t="shared" si="921"/>
        <v>0</v>
      </c>
      <c r="AKD49">
        <f t="shared" si="921"/>
        <v>0</v>
      </c>
      <c r="AKE49">
        <f t="shared" si="921"/>
        <v>0</v>
      </c>
      <c r="AKF49">
        <f t="shared" si="921"/>
        <v>0</v>
      </c>
      <c r="AKG49">
        <f t="shared" si="921"/>
        <v>0</v>
      </c>
      <c r="AKH49">
        <f t="shared" si="921"/>
        <v>0</v>
      </c>
      <c r="AKI49">
        <f t="shared" si="921"/>
        <v>0</v>
      </c>
      <c r="AKJ49">
        <f t="shared" si="921"/>
        <v>0</v>
      </c>
      <c r="AKK49">
        <f t="shared" si="921"/>
        <v>0</v>
      </c>
      <c r="AKL49">
        <f t="shared" si="921"/>
        <v>0</v>
      </c>
      <c r="AKM49">
        <f t="shared" si="921"/>
        <v>0</v>
      </c>
      <c r="AKN49">
        <f t="shared" si="921"/>
        <v>0</v>
      </c>
      <c r="AKO49">
        <f t="shared" si="921"/>
        <v>0</v>
      </c>
      <c r="AKP49">
        <f t="shared" si="921"/>
        <v>0</v>
      </c>
      <c r="AKQ49">
        <f t="shared" si="921"/>
        <v>0</v>
      </c>
      <c r="AKR49">
        <f t="shared" si="921"/>
        <v>0</v>
      </c>
      <c r="AKS49">
        <f t="shared" si="921"/>
        <v>0</v>
      </c>
      <c r="AKT49">
        <f t="shared" si="921"/>
        <v>0</v>
      </c>
      <c r="AKU49">
        <f t="shared" si="921"/>
        <v>0</v>
      </c>
      <c r="AKV49">
        <f t="shared" si="921"/>
        <v>0</v>
      </c>
      <c r="AKW49">
        <f t="shared" si="921"/>
        <v>0</v>
      </c>
      <c r="AKX49">
        <f t="shared" si="921"/>
        <v>0</v>
      </c>
      <c r="AKY49">
        <f t="shared" si="921"/>
        <v>0</v>
      </c>
      <c r="AKZ49">
        <f t="shared" si="921"/>
        <v>0</v>
      </c>
      <c r="ALA49">
        <f t="shared" si="921"/>
        <v>0</v>
      </c>
      <c r="ALB49">
        <f t="shared" si="921"/>
        <v>0</v>
      </c>
      <c r="ALC49">
        <f t="shared" si="921"/>
        <v>0</v>
      </c>
      <c r="ALD49">
        <f t="shared" si="921"/>
        <v>0</v>
      </c>
      <c r="ALE49">
        <f t="shared" si="921"/>
        <v>0</v>
      </c>
      <c r="ALF49">
        <f t="shared" si="921"/>
        <v>0</v>
      </c>
      <c r="ALG49">
        <f t="shared" si="921"/>
        <v>0</v>
      </c>
      <c r="ALH49">
        <f t="shared" si="921"/>
        <v>0</v>
      </c>
      <c r="ALI49">
        <f t="shared" si="921"/>
        <v>0</v>
      </c>
      <c r="ALJ49">
        <f t="shared" si="921"/>
        <v>0</v>
      </c>
      <c r="ALK49">
        <f t="shared" si="921"/>
        <v>0</v>
      </c>
      <c r="ALL49">
        <f t="shared" si="921"/>
        <v>0</v>
      </c>
      <c r="ALM49">
        <f t="shared" si="921"/>
        <v>0</v>
      </c>
      <c r="ALN49">
        <f t="shared" si="921"/>
        <v>0</v>
      </c>
      <c r="ALO49">
        <f t="shared" si="921"/>
        <v>0</v>
      </c>
      <c r="ALP49">
        <f t="shared" si="921"/>
        <v>0</v>
      </c>
      <c r="ALQ49">
        <f t="shared" si="921"/>
        <v>0</v>
      </c>
      <c r="ALR49">
        <f t="shared" si="921"/>
        <v>0</v>
      </c>
      <c r="ALS49">
        <f t="shared" si="921"/>
        <v>0</v>
      </c>
      <c r="ALT49">
        <f t="shared" si="921"/>
        <v>0</v>
      </c>
      <c r="ALU49">
        <f t="shared" si="921"/>
        <v>0</v>
      </c>
      <c r="ALV49">
        <f t="shared" si="921"/>
        <v>0</v>
      </c>
      <c r="ALW49">
        <f t="shared" si="921"/>
        <v>0</v>
      </c>
      <c r="ALX49">
        <f t="shared" si="921"/>
        <v>0</v>
      </c>
      <c r="ALY49">
        <f t="shared" si="921"/>
        <v>0</v>
      </c>
      <c r="ALZ49">
        <f t="shared" si="921"/>
        <v>0</v>
      </c>
      <c r="AMA49">
        <f t="shared" si="921"/>
        <v>0</v>
      </c>
      <c r="AMB49">
        <f t="shared" si="921"/>
        <v>0</v>
      </c>
      <c r="AMC49">
        <f t="shared" si="921"/>
        <v>0</v>
      </c>
      <c r="AMD49">
        <f t="shared" si="921"/>
        <v>0</v>
      </c>
      <c r="AME49">
        <f t="shared" si="921"/>
        <v>0</v>
      </c>
      <c r="AMF49">
        <f t="shared" si="921"/>
        <v>0</v>
      </c>
      <c r="AMG49">
        <f t="shared" si="921"/>
        <v>0</v>
      </c>
      <c r="AMH49">
        <f t="shared" si="921"/>
        <v>0</v>
      </c>
      <c r="AMI49">
        <f t="shared" si="921"/>
        <v>0</v>
      </c>
      <c r="AMJ49">
        <f t="shared" si="921"/>
        <v>0</v>
      </c>
      <c r="AMK49">
        <f t="shared" si="921"/>
        <v>0</v>
      </c>
      <c r="AML49">
        <f t="shared" si="921"/>
        <v>0</v>
      </c>
      <c r="AMM49">
        <f t="shared" ref="AMM49:AOX49" si="922">IF(AND(AMM18&lt;&gt;AMM19,AMM18&lt;&gt;AMM20,AMM18&lt;&gt;AMM21,AMM19&lt;&gt;AMM20,AMM19&lt;&gt;AMM21,AMM20&lt;&gt;AMM21),1,0)</f>
        <v>0</v>
      </c>
      <c r="AMN49">
        <f t="shared" si="922"/>
        <v>0</v>
      </c>
      <c r="AMO49">
        <f t="shared" si="922"/>
        <v>0</v>
      </c>
      <c r="AMP49">
        <f t="shared" si="922"/>
        <v>0</v>
      </c>
      <c r="AMQ49">
        <f t="shared" si="922"/>
        <v>0</v>
      </c>
      <c r="AMR49">
        <f t="shared" si="922"/>
        <v>0</v>
      </c>
      <c r="AMS49">
        <f t="shared" si="922"/>
        <v>0</v>
      </c>
      <c r="AMT49">
        <f t="shared" si="922"/>
        <v>0</v>
      </c>
      <c r="AMU49">
        <f t="shared" si="922"/>
        <v>0</v>
      </c>
      <c r="AMV49">
        <f t="shared" si="922"/>
        <v>0</v>
      </c>
      <c r="AMW49">
        <f t="shared" si="922"/>
        <v>0</v>
      </c>
      <c r="AMX49">
        <f t="shared" si="922"/>
        <v>0</v>
      </c>
      <c r="AMY49">
        <f t="shared" si="922"/>
        <v>0</v>
      </c>
      <c r="AMZ49">
        <f t="shared" si="922"/>
        <v>0</v>
      </c>
      <c r="ANA49">
        <f t="shared" si="922"/>
        <v>0</v>
      </c>
      <c r="ANB49">
        <f t="shared" si="922"/>
        <v>0</v>
      </c>
      <c r="ANC49">
        <f t="shared" si="922"/>
        <v>0</v>
      </c>
      <c r="AND49">
        <f t="shared" si="922"/>
        <v>0</v>
      </c>
      <c r="ANE49">
        <f t="shared" si="922"/>
        <v>0</v>
      </c>
      <c r="ANF49">
        <f t="shared" si="922"/>
        <v>0</v>
      </c>
      <c r="ANG49">
        <f t="shared" si="922"/>
        <v>0</v>
      </c>
      <c r="ANH49">
        <f t="shared" si="922"/>
        <v>0</v>
      </c>
      <c r="ANI49">
        <f t="shared" si="922"/>
        <v>0</v>
      </c>
      <c r="ANJ49">
        <f t="shared" si="922"/>
        <v>0</v>
      </c>
      <c r="ANK49">
        <f t="shared" si="922"/>
        <v>0</v>
      </c>
      <c r="ANL49">
        <f t="shared" si="922"/>
        <v>0</v>
      </c>
      <c r="ANM49">
        <f t="shared" si="922"/>
        <v>0</v>
      </c>
      <c r="ANN49">
        <f t="shared" si="922"/>
        <v>0</v>
      </c>
      <c r="ANO49">
        <f t="shared" si="922"/>
        <v>0</v>
      </c>
      <c r="ANP49">
        <f t="shared" si="922"/>
        <v>0</v>
      </c>
      <c r="ANQ49">
        <f t="shared" si="922"/>
        <v>0</v>
      </c>
      <c r="ANR49">
        <f t="shared" si="922"/>
        <v>0</v>
      </c>
      <c r="ANS49">
        <f t="shared" si="922"/>
        <v>0</v>
      </c>
      <c r="ANT49">
        <f t="shared" si="922"/>
        <v>0</v>
      </c>
      <c r="ANU49">
        <f t="shared" si="922"/>
        <v>0</v>
      </c>
      <c r="ANV49">
        <f t="shared" si="922"/>
        <v>0</v>
      </c>
      <c r="ANW49">
        <f t="shared" si="922"/>
        <v>0</v>
      </c>
      <c r="ANX49">
        <f t="shared" si="922"/>
        <v>0</v>
      </c>
      <c r="ANY49">
        <f t="shared" si="922"/>
        <v>0</v>
      </c>
      <c r="ANZ49">
        <f t="shared" si="922"/>
        <v>0</v>
      </c>
      <c r="AOA49">
        <f t="shared" si="922"/>
        <v>0</v>
      </c>
      <c r="AOB49">
        <f t="shared" si="922"/>
        <v>0</v>
      </c>
      <c r="AOC49">
        <f t="shared" si="922"/>
        <v>0</v>
      </c>
      <c r="AOD49">
        <f t="shared" si="922"/>
        <v>0</v>
      </c>
      <c r="AOE49">
        <f t="shared" si="922"/>
        <v>0</v>
      </c>
      <c r="AOF49">
        <f t="shared" si="922"/>
        <v>0</v>
      </c>
      <c r="AOG49">
        <f t="shared" si="922"/>
        <v>0</v>
      </c>
      <c r="AOH49">
        <f t="shared" si="922"/>
        <v>0</v>
      </c>
      <c r="AOI49">
        <f t="shared" si="922"/>
        <v>0</v>
      </c>
      <c r="AOJ49">
        <f t="shared" si="922"/>
        <v>0</v>
      </c>
      <c r="AOK49">
        <f t="shared" si="922"/>
        <v>0</v>
      </c>
      <c r="AOL49">
        <f t="shared" si="922"/>
        <v>0</v>
      </c>
      <c r="AOM49">
        <f t="shared" si="922"/>
        <v>0</v>
      </c>
      <c r="AON49">
        <f t="shared" si="922"/>
        <v>0</v>
      </c>
      <c r="AOO49">
        <f t="shared" si="922"/>
        <v>0</v>
      </c>
      <c r="AOP49">
        <f t="shared" si="922"/>
        <v>0</v>
      </c>
      <c r="AOQ49">
        <f t="shared" si="922"/>
        <v>0</v>
      </c>
      <c r="AOR49">
        <f t="shared" si="922"/>
        <v>0</v>
      </c>
      <c r="AOS49">
        <f t="shared" si="922"/>
        <v>0</v>
      </c>
      <c r="AOT49">
        <f t="shared" si="922"/>
        <v>0</v>
      </c>
      <c r="AOU49">
        <f t="shared" si="922"/>
        <v>0</v>
      </c>
      <c r="AOV49">
        <f t="shared" si="922"/>
        <v>0</v>
      </c>
      <c r="AOW49">
        <f t="shared" si="922"/>
        <v>0</v>
      </c>
      <c r="AOX49">
        <f t="shared" si="922"/>
        <v>0</v>
      </c>
      <c r="AOY49">
        <f t="shared" ref="AOY49:ARJ49" si="923">IF(AND(AOY18&lt;&gt;AOY19,AOY18&lt;&gt;AOY20,AOY18&lt;&gt;AOY21,AOY19&lt;&gt;AOY20,AOY19&lt;&gt;AOY21,AOY20&lt;&gt;AOY21),1,0)</f>
        <v>0</v>
      </c>
      <c r="AOZ49">
        <f t="shared" si="923"/>
        <v>0</v>
      </c>
      <c r="APA49">
        <f t="shared" si="923"/>
        <v>0</v>
      </c>
      <c r="APB49">
        <f t="shared" si="923"/>
        <v>0</v>
      </c>
      <c r="APC49">
        <f t="shared" si="923"/>
        <v>0</v>
      </c>
      <c r="APD49">
        <f t="shared" si="923"/>
        <v>0</v>
      </c>
      <c r="APE49">
        <f t="shared" si="923"/>
        <v>0</v>
      </c>
      <c r="APF49">
        <f t="shared" si="923"/>
        <v>0</v>
      </c>
      <c r="APG49">
        <f t="shared" si="923"/>
        <v>0</v>
      </c>
      <c r="APH49">
        <f t="shared" si="923"/>
        <v>0</v>
      </c>
      <c r="API49">
        <f t="shared" si="923"/>
        <v>0</v>
      </c>
      <c r="APJ49">
        <f t="shared" si="923"/>
        <v>0</v>
      </c>
      <c r="APK49">
        <f t="shared" si="923"/>
        <v>0</v>
      </c>
      <c r="APL49">
        <f t="shared" si="923"/>
        <v>0</v>
      </c>
      <c r="APM49">
        <f t="shared" si="923"/>
        <v>0</v>
      </c>
      <c r="APN49">
        <f t="shared" si="923"/>
        <v>0</v>
      </c>
      <c r="APO49">
        <f t="shared" si="923"/>
        <v>0</v>
      </c>
      <c r="APP49">
        <f t="shared" si="923"/>
        <v>0</v>
      </c>
      <c r="APQ49">
        <f t="shared" si="923"/>
        <v>0</v>
      </c>
      <c r="APR49">
        <f t="shared" si="923"/>
        <v>0</v>
      </c>
      <c r="APS49">
        <f t="shared" si="923"/>
        <v>0</v>
      </c>
      <c r="APT49">
        <f t="shared" si="923"/>
        <v>0</v>
      </c>
      <c r="APU49">
        <f t="shared" si="923"/>
        <v>0</v>
      </c>
      <c r="APV49">
        <f t="shared" si="923"/>
        <v>0</v>
      </c>
      <c r="APW49">
        <f t="shared" si="923"/>
        <v>0</v>
      </c>
      <c r="APX49">
        <f t="shared" si="923"/>
        <v>0</v>
      </c>
      <c r="APY49">
        <f t="shared" si="923"/>
        <v>0</v>
      </c>
      <c r="APZ49">
        <f t="shared" si="923"/>
        <v>0</v>
      </c>
      <c r="AQA49">
        <f t="shared" si="923"/>
        <v>0</v>
      </c>
      <c r="AQB49">
        <f t="shared" si="923"/>
        <v>0</v>
      </c>
      <c r="AQC49">
        <f t="shared" si="923"/>
        <v>0</v>
      </c>
      <c r="AQD49">
        <f t="shared" si="923"/>
        <v>0</v>
      </c>
      <c r="AQE49">
        <f t="shared" si="923"/>
        <v>0</v>
      </c>
      <c r="AQF49">
        <f t="shared" si="923"/>
        <v>0</v>
      </c>
      <c r="AQG49">
        <f t="shared" si="923"/>
        <v>0</v>
      </c>
      <c r="AQH49">
        <f t="shared" si="923"/>
        <v>0</v>
      </c>
      <c r="AQI49">
        <f t="shared" si="923"/>
        <v>0</v>
      </c>
      <c r="AQJ49">
        <f t="shared" si="923"/>
        <v>0</v>
      </c>
      <c r="AQK49">
        <f t="shared" si="923"/>
        <v>0</v>
      </c>
      <c r="AQL49">
        <f t="shared" si="923"/>
        <v>0</v>
      </c>
      <c r="AQM49">
        <f t="shared" si="923"/>
        <v>0</v>
      </c>
      <c r="AQN49">
        <f t="shared" si="923"/>
        <v>0</v>
      </c>
      <c r="AQO49">
        <f t="shared" si="923"/>
        <v>0</v>
      </c>
      <c r="AQP49">
        <f t="shared" si="923"/>
        <v>0</v>
      </c>
      <c r="AQQ49">
        <f t="shared" si="923"/>
        <v>0</v>
      </c>
      <c r="AQR49">
        <f t="shared" si="923"/>
        <v>0</v>
      </c>
      <c r="AQS49">
        <f t="shared" si="923"/>
        <v>0</v>
      </c>
      <c r="AQT49">
        <f t="shared" si="923"/>
        <v>0</v>
      </c>
      <c r="AQU49">
        <f t="shared" si="923"/>
        <v>0</v>
      </c>
      <c r="AQV49">
        <f t="shared" si="923"/>
        <v>0</v>
      </c>
      <c r="AQW49">
        <f t="shared" si="923"/>
        <v>0</v>
      </c>
      <c r="AQX49">
        <f t="shared" si="923"/>
        <v>0</v>
      </c>
      <c r="AQY49">
        <f t="shared" si="923"/>
        <v>0</v>
      </c>
      <c r="AQZ49">
        <f t="shared" si="923"/>
        <v>0</v>
      </c>
      <c r="ARA49">
        <f t="shared" si="923"/>
        <v>0</v>
      </c>
      <c r="ARB49">
        <f t="shared" si="923"/>
        <v>0</v>
      </c>
      <c r="ARC49">
        <f t="shared" si="923"/>
        <v>0</v>
      </c>
      <c r="ARD49">
        <f t="shared" si="923"/>
        <v>0</v>
      </c>
      <c r="ARE49">
        <f t="shared" si="923"/>
        <v>0</v>
      </c>
      <c r="ARF49">
        <f t="shared" si="923"/>
        <v>0</v>
      </c>
      <c r="ARG49">
        <f t="shared" si="923"/>
        <v>0</v>
      </c>
      <c r="ARH49">
        <f t="shared" si="923"/>
        <v>0</v>
      </c>
      <c r="ARI49">
        <f t="shared" si="923"/>
        <v>0</v>
      </c>
      <c r="ARJ49">
        <f t="shared" si="923"/>
        <v>0</v>
      </c>
      <c r="ARK49">
        <f t="shared" ref="ARK49:ATV49" si="924">IF(AND(ARK18&lt;&gt;ARK19,ARK18&lt;&gt;ARK20,ARK18&lt;&gt;ARK21,ARK19&lt;&gt;ARK20,ARK19&lt;&gt;ARK21,ARK20&lt;&gt;ARK21),1,0)</f>
        <v>0</v>
      </c>
      <c r="ARL49">
        <f t="shared" si="924"/>
        <v>0</v>
      </c>
      <c r="ARM49">
        <f t="shared" si="924"/>
        <v>0</v>
      </c>
      <c r="ARN49">
        <f t="shared" si="924"/>
        <v>0</v>
      </c>
      <c r="ARO49">
        <f t="shared" si="924"/>
        <v>0</v>
      </c>
      <c r="ARP49">
        <f t="shared" si="924"/>
        <v>0</v>
      </c>
      <c r="ARQ49">
        <f t="shared" si="924"/>
        <v>0</v>
      </c>
      <c r="ARR49">
        <f t="shared" si="924"/>
        <v>0</v>
      </c>
      <c r="ARS49">
        <f t="shared" si="924"/>
        <v>0</v>
      </c>
      <c r="ART49">
        <f t="shared" si="924"/>
        <v>0</v>
      </c>
      <c r="ARU49">
        <f t="shared" si="924"/>
        <v>0</v>
      </c>
      <c r="ARV49">
        <f t="shared" si="924"/>
        <v>0</v>
      </c>
      <c r="ARW49">
        <f t="shared" si="924"/>
        <v>0</v>
      </c>
      <c r="ARX49">
        <f t="shared" si="924"/>
        <v>0</v>
      </c>
      <c r="ARY49">
        <f t="shared" si="924"/>
        <v>0</v>
      </c>
      <c r="ARZ49">
        <f t="shared" si="924"/>
        <v>0</v>
      </c>
      <c r="ASA49">
        <f t="shared" si="924"/>
        <v>0</v>
      </c>
      <c r="ASB49">
        <f t="shared" si="924"/>
        <v>0</v>
      </c>
      <c r="ASC49">
        <f t="shared" si="924"/>
        <v>0</v>
      </c>
      <c r="ASD49">
        <f t="shared" si="924"/>
        <v>0</v>
      </c>
      <c r="ASE49">
        <f t="shared" si="924"/>
        <v>0</v>
      </c>
      <c r="ASF49">
        <f t="shared" si="924"/>
        <v>0</v>
      </c>
      <c r="ASG49">
        <f t="shared" si="924"/>
        <v>0</v>
      </c>
      <c r="ASH49">
        <f t="shared" si="924"/>
        <v>0</v>
      </c>
      <c r="ASI49">
        <f t="shared" si="924"/>
        <v>0</v>
      </c>
      <c r="ASJ49">
        <f t="shared" si="924"/>
        <v>0</v>
      </c>
      <c r="ASK49">
        <f t="shared" si="924"/>
        <v>0</v>
      </c>
      <c r="ASL49">
        <f t="shared" si="924"/>
        <v>0</v>
      </c>
      <c r="ASM49">
        <f t="shared" si="924"/>
        <v>0</v>
      </c>
      <c r="ASN49">
        <f t="shared" si="924"/>
        <v>0</v>
      </c>
      <c r="ASO49">
        <f t="shared" si="924"/>
        <v>0</v>
      </c>
      <c r="ASP49">
        <f t="shared" si="924"/>
        <v>0</v>
      </c>
      <c r="ASQ49">
        <f t="shared" si="924"/>
        <v>0</v>
      </c>
      <c r="ASR49">
        <f t="shared" si="924"/>
        <v>0</v>
      </c>
      <c r="ASS49">
        <f t="shared" si="924"/>
        <v>0</v>
      </c>
      <c r="AST49">
        <f t="shared" si="924"/>
        <v>0</v>
      </c>
      <c r="ASU49">
        <f t="shared" si="924"/>
        <v>0</v>
      </c>
      <c r="ASV49">
        <f t="shared" si="924"/>
        <v>0</v>
      </c>
      <c r="ASW49">
        <f t="shared" si="924"/>
        <v>0</v>
      </c>
      <c r="ASX49">
        <f t="shared" si="924"/>
        <v>0</v>
      </c>
      <c r="ASY49">
        <f t="shared" si="924"/>
        <v>0</v>
      </c>
      <c r="ASZ49">
        <f t="shared" si="924"/>
        <v>0</v>
      </c>
      <c r="ATA49">
        <f t="shared" si="924"/>
        <v>0</v>
      </c>
      <c r="ATB49">
        <f t="shared" si="924"/>
        <v>0</v>
      </c>
      <c r="ATC49">
        <f t="shared" si="924"/>
        <v>0</v>
      </c>
      <c r="ATD49">
        <f t="shared" si="924"/>
        <v>0</v>
      </c>
      <c r="ATE49">
        <f t="shared" si="924"/>
        <v>0</v>
      </c>
      <c r="ATF49">
        <f t="shared" si="924"/>
        <v>0</v>
      </c>
      <c r="ATG49">
        <f t="shared" si="924"/>
        <v>0</v>
      </c>
      <c r="ATH49">
        <f t="shared" si="924"/>
        <v>0</v>
      </c>
      <c r="ATI49">
        <f t="shared" si="924"/>
        <v>0</v>
      </c>
      <c r="ATJ49">
        <f t="shared" si="924"/>
        <v>0</v>
      </c>
      <c r="ATK49">
        <f t="shared" si="924"/>
        <v>0</v>
      </c>
      <c r="ATL49">
        <f t="shared" si="924"/>
        <v>0</v>
      </c>
      <c r="ATM49">
        <f t="shared" si="924"/>
        <v>0</v>
      </c>
      <c r="ATN49">
        <f t="shared" si="924"/>
        <v>0</v>
      </c>
      <c r="ATO49">
        <f t="shared" si="924"/>
        <v>0</v>
      </c>
      <c r="ATP49">
        <f t="shared" si="924"/>
        <v>0</v>
      </c>
      <c r="ATQ49">
        <f t="shared" si="924"/>
        <v>0</v>
      </c>
      <c r="ATR49">
        <f t="shared" si="924"/>
        <v>0</v>
      </c>
      <c r="ATS49">
        <f t="shared" si="924"/>
        <v>0</v>
      </c>
      <c r="ATT49">
        <f t="shared" si="924"/>
        <v>0</v>
      </c>
      <c r="ATU49">
        <f t="shared" si="924"/>
        <v>0</v>
      </c>
      <c r="ATV49">
        <f t="shared" si="924"/>
        <v>0</v>
      </c>
      <c r="ATW49">
        <f t="shared" ref="ATW49:AWH49" si="925">IF(AND(ATW18&lt;&gt;ATW19,ATW18&lt;&gt;ATW20,ATW18&lt;&gt;ATW21,ATW19&lt;&gt;ATW20,ATW19&lt;&gt;ATW21,ATW20&lt;&gt;ATW21),1,0)</f>
        <v>0</v>
      </c>
      <c r="ATX49">
        <f t="shared" si="925"/>
        <v>0</v>
      </c>
      <c r="ATY49">
        <f t="shared" si="925"/>
        <v>0</v>
      </c>
      <c r="ATZ49">
        <f t="shared" si="925"/>
        <v>0</v>
      </c>
      <c r="AUA49">
        <f t="shared" si="925"/>
        <v>0</v>
      </c>
      <c r="AUB49">
        <f t="shared" si="925"/>
        <v>0</v>
      </c>
      <c r="AUC49">
        <f t="shared" si="925"/>
        <v>0</v>
      </c>
      <c r="AUD49">
        <f t="shared" si="925"/>
        <v>0</v>
      </c>
      <c r="AUE49">
        <f t="shared" si="925"/>
        <v>0</v>
      </c>
      <c r="AUF49">
        <f t="shared" si="925"/>
        <v>0</v>
      </c>
      <c r="AUG49">
        <f t="shared" si="925"/>
        <v>0</v>
      </c>
      <c r="AUH49">
        <f t="shared" si="925"/>
        <v>0</v>
      </c>
      <c r="AUI49">
        <f t="shared" si="925"/>
        <v>0</v>
      </c>
      <c r="AUJ49">
        <f t="shared" si="925"/>
        <v>0</v>
      </c>
      <c r="AUK49">
        <f t="shared" si="925"/>
        <v>0</v>
      </c>
      <c r="AUL49">
        <f t="shared" si="925"/>
        <v>0</v>
      </c>
      <c r="AUM49">
        <f t="shared" si="925"/>
        <v>0</v>
      </c>
      <c r="AUN49">
        <f t="shared" si="925"/>
        <v>0</v>
      </c>
      <c r="AUO49">
        <f t="shared" si="925"/>
        <v>0</v>
      </c>
      <c r="AUP49">
        <f t="shared" si="925"/>
        <v>0</v>
      </c>
      <c r="AUQ49">
        <f t="shared" si="925"/>
        <v>0</v>
      </c>
      <c r="AUR49">
        <f t="shared" si="925"/>
        <v>0</v>
      </c>
      <c r="AUS49">
        <f t="shared" si="925"/>
        <v>0</v>
      </c>
      <c r="AUT49">
        <f t="shared" si="925"/>
        <v>0</v>
      </c>
      <c r="AUU49">
        <f t="shared" si="925"/>
        <v>0</v>
      </c>
      <c r="AUV49">
        <f t="shared" si="925"/>
        <v>0</v>
      </c>
      <c r="AUW49">
        <f t="shared" si="925"/>
        <v>0</v>
      </c>
      <c r="AUX49">
        <f t="shared" si="925"/>
        <v>0</v>
      </c>
      <c r="AUY49">
        <f t="shared" si="925"/>
        <v>0</v>
      </c>
      <c r="AUZ49">
        <f t="shared" si="925"/>
        <v>0</v>
      </c>
      <c r="AVA49">
        <f t="shared" si="925"/>
        <v>0</v>
      </c>
      <c r="AVB49">
        <f t="shared" si="925"/>
        <v>0</v>
      </c>
      <c r="AVC49">
        <f t="shared" si="925"/>
        <v>0</v>
      </c>
      <c r="AVD49">
        <f t="shared" si="925"/>
        <v>0</v>
      </c>
      <c r="AVE49">
        <f t="shared" si="925"/>
        <v>0</v>
      </c>
      <c r="AVF49">
        <f t="shared" si="925"/>
        <v>0</v>
      </c>
      <c r="AVG49">
        <f t="shared" si="925"/>
        <v>0</v>
      </c>
      <c r="AVH49">
        <f t="shared" si="925"/>
        <v>0</v>
      </c>
      <c r="AVI49">
        <f t="shared" si="925"/>
        <v>0</v>
      </c>
      <c r="AVJ49">
        <f t="shared" si="925"/>
        <v>0</v>
      </c>
      <c r="AVK49">
        <f t="shared" si="925"/>
        <v>0</v>
      </c>
      <c r="AVL49">
        <f t="shared" si="925"/>
        <v>0</v>
      </c>
      <c r="AVM49">
        <f t="shared" si="925"/>
        <v>0</v>
      </c>
      <c r="AVN49">
        <f t="shared" si="925"/>
        <v>0</v>
      </c>
      <c r="AVO49">
        <f t="shared" si="925"/>
        <v>0</v>
      </c>
      <c r="AVP49">
        <f t="shared" si="925"/>
        <v>0</v>
      </c>
      <c r="AVQ49">
        <f t="shared" si="925"/>
        <v>0</v>
      </c>
      <c r="AVR49">
        <f t="shared" si="925"/>
        <v>0</v>
      </c>
      <c r="AVS49">
        <f t="shared" si="925"/>
        <v>0</v>
      </c>
      <c r="AVT49">
        <f t="shared" si="925"/>
        <v>0</v>
      </c>
      <c r="AVU49">
        <f t="shared" si="925"/>
        <v>0</v>
      </c>
      <c r="AVV49">
        <f t="shared" si="925"/>
        <v>0</v>
      </c>
      <c r="AVW49">
        <f t="shared" si="925"/>
        <v>0</v>
      </c>
      <c r="AVX49">
        <f t="shared" si="925"/>
        <v>0</v>
      </c>
      <c r="AVY49">
        <f t="shared" si="925"/>
        <v>0</v>
      </c>
      <c r="AVZ49">
        <f t="shared" si="925"/>
        <v>0</v>
      </c>
      <c r="AWA49">
        <f t="shared" si="925"/>
        <v>0</v>
      </c>
      <c r="AWB49">
        <f t="shared" si="925"/>
        <v>0</v>
      </c>
      <c r="AWC49">
        <f t="shared" si="925"/>
        <v>0</v>
      </c>
      <c r="AWD49">
        <f t="shared" si="925"/>
        <v>0</v>
      </c>
      <c r="AWE49">
        <f t="shared" si="925"/>
        <v>0</v>
      </c>
      <c r="AWF49">
        <f t="shared" si="925"/>
        <v>0</v>
      </c>
      <c r="AWG49">
        <f t="shared" si="925"/>
        <v>0</v>
      </c>
      <c r="AWH49">
        <f t="shared" si="925"/>
        <v>0</v>
      </c>
      <c r="AWI49">
        <f t="shared" ref="AWI49:AYT49" si="926">IF(AND(AWI18&lt;&gt;AWI19,AWI18&lt;&gt;AWI20,AWI18&lt;&gt;AWI21,AWI19&lt;&gt;AWI20,AWI19&lt;&gt;AWI21,AWI20&lt;&gt;AWI21),1,0)</f>
        <v>0</v>
      </c>
      <c r="AWJ49">
        <f t="shared" si="926"/>
        <v>0</v>
      </c>
      <c r="AWK49">
        <f t="shared" si="926"/>
        <v>0</v>
      </c>
      <c r="AWL49">
        <f t="shared" si="926"/>
        <v>0</v>
      </c>
      <c r="AWM49">
        <f t="shared" si="926"/>
        <v>0</v>
      </c>
      <c r="AWN49">
        <f t="shared" si="926"/>
        <v>0</v>
      </c>
      <c r="AWO49">
        <f t="shared" si="926"/>
        <v>0</v>
      </c>
      <c r="AWP49">
        <f t="shared" si="926"/>
        <v>0</v>
      </c>
      <c r="AWQ49">
        <f t="shared" si="926"/>
        <v>0</v>
      </c>
      <c r="AWR49">
        <f t="shared" si="926"/>
        <v>0</v>
      </c>
      <c r="AWS49">
        <f t="shared" si="926"/>
        <v>0</v>
      </c>
      <c r="AWT49">
        <f t="shared" si="926"/>
        <v>0</v>
      </c>
      <c r="AWU49">
        <f t="shared" si="926"/>
        <v>0</v>
      </c>
      <c r="AWV49">
        <f t="shared" si="926"/>
        <v>0</v>
      </c>
      <c r="AWW49">
        <f t="shared" si="926"/>
        <v>0</v>
      </c>
      <c r="AWX49">
        <f t="shared" si="926"/>
        <v>0</v>
      </c>
      <c r="AWY49">
        <f t="shared" si="926"/>
        <v>0</v>
      </c>
      <c r="AWZ49">
        <f t="shared" si="926"/>
        <v>0</v>
      </c>
      <c r="AXA49">
        <f t="shared" si="926"/>
        <v>0</v>
      </c>
      <c r="AXB49">
        <f t="shared" si="926"/>
        <v>0</v>
      </c>
      <c r="AXC49">
        <f t="shared" si="926"/>
        <v>0</v>
      </c>
      <c r="AXD49">
        <f t="shared" si="926"/>
        <v>0</v>
      </c>
      <c r="AXE49">
        <f t="shared" si="926"/>
        <v>0</v>
      </c>
      <c r="AXF49">
        <f t="shared" si="926"/>
        <v>0</v>
      </c>
      <c r="AXG49">
        <f t="shared" si="926"/>
        <v>0</v>
      </c>
      <c r="AXH49">
        <f t="shared" si="926"/>
        <v>0</v>
      </c>
      <c r="AXI49">
        <f t="shared" si="926"/>
        <v>0</v>
      </c>
      <c r="AXJ49">
        <f t="shared" si="926"/>
        <v>0</v>
      </c>
      <c r="AXK49">
        <f t="shared" si="926"/>
        <v>0</v>
      </c>
      <c r="AXL49">
        <f t="shared" si="926"/>
        <v>0</v>
      </c>
      <c r="AXM49">
        <f t="shared" si="926"/>
        <v>0</v>
      </c>
      <c r="AXN49">
        <f t="shared" si="926"/>
        <v>0</v>
      </c>
      <c r="AXO49">
        <f t="shared" si="926"/>
        <v>0</v>
      </c>
      <c r="AXP49">
        <f t="shared" si="926"/>
        <v>0</v>
      </c>
      <c r="AXQ49">
        <f t="shared" si="926"/>
        <v>0</v>
      </c>
      <c r="AXR49">
        <f t="shared" si="926"/>
        <v>0</v>
      </c>
      <c r="AXS49">
        <f t="shared" si="926"/>
        <v>0</v>
      </c>
      <c r="AXT49">
        <f t="shared" si="926"/>
        <v>0</v>
      </c>
      <c r="AXU49">
        <f t="shared" si="926"/>
        <v>0</v>
      </c>
      <c r="AXV49">
        <f t="shared" si="926"/>
        <v>0</v>
      </c>
      <c r="AXW49">
        <f t="shared" si="926"/>
        <v>0</v>
      </c>
      <c r="AXX49">
        <f t="shared" si="926"/>
        <v>0</v>
      </c>
      <c r="AXY49">
        <f t="shared" si="926"/>
        <v>0</v>
      </c>
      <c r="AXZ49">
        <f t="shared" si="926"/>
        <v>0</v>
      </c>
      <c r="AYA49">
        <f t="shared" si="926"/>
        <v>0</v>
      </c>
      <c r="AYB49">
        <f t="shared" si="926"/>
        <v>0</v>
      </c>
      <c r="AYC49">
        <f t="shared" si="926"/>
        <v>0</v>
      </c>
      <c r="AYD49">
        <f t="shared" si="926"/>
        <v>0</v>
      </c>
      <c r="AYE49">
        <f t="shared" si="926"/>
        <v>0</v>
      </c>
      <c r="AYF49">
        <f t="shared" si="926"/>
        <v>0</v>
      </c>
      <c r="AYG49">
        <f t="shared" si="926"/>
        <v>0</v>
      </c>
      <c r="AYH49">
        <f t="shared" si="926"/>
        <v>0</v>
      </c>
      <c r="AYI49">
        <f t="shared" si="926"/>
        <v>0</v>
      </c>
      <c r="AYJ49">
        <f t="shared" si="926"/>
        <v>0</v>
      </c>
      <c r="AYK49">
        <f t="shared" si="926"/>
        <v>0</v>
      </c>
      <c r="AYL49">
        <f t="shared" si="926"/>
        <v>0</v>
      </c>
      <c r="AYM49">
        <f t="shared" si="926"/>
        <v>0</v>
      </c>
      <c r="AYN49">
        <f t="shared" si="926"/>
        <v>0</v>
      </c>
      <c r="AYO49">
        <f t="shared" si="926"/>
        <v>0</v>
      </c>
      <c r="AYP49">
        <f t="shared" si="926"/>
        <v>0</v>
      </c>
      <c r="AYQ49">
        <f t="shared" si="926"/>
        <v>0</v>
      </c>
      <c r="AYR49">
        <f t="shared" si="926"/>
        <v>0</v>
      </c>
      <c r="AYS49">
        <f t="shared" si="926"/>
        <v>0</v>
      </c>
      <c r="AYT49">
        <f t="shared" si="926"/>
        <v>0</v>
      </c>
      <c r="AYU49">
        <f t="shared" ref="AYU49:BBF49" si="927">IF(AND(AYU18&lt;&gt;AYU19,AYU18&lt;&gt;AYU20,AYU18&lt;&gt;AYU21,AYU19&lt;&gt;AYU20,AYU19&lt;&gt;AYU21,AYU20&lt;&gt;AYU21),1,0)</f>
        <v>0</v>
      </c>
      <c r="AYV49">
        <f t="shared" si="927"/>
        <v>0</v>
      </c>
      <c r="AYW49">
        <f t="shared" si="927"/>
        <v>0</v>
      </c>
      <c r="AYX49">
        <f t="shared" si="927"/>
        <v>0</v>
      </c>
      <c r="AYY49">
        <f t="shared" si="927"/>
        <v>0</v>
      </c>
      <c r="AYZ49">
        <f t="shared" si="927"/>
        <v>0</v>
      </c>
      <c r="AZA49">
        <f t="shared" si="927"/>
        <v>0</v>
      </c>
      <c r="AZB49">
        <f t="shared" si="927"/>
        <v>0</v>
      </c>
      <c r="AZC49">
        <f t="shared" si="927"/>
        <v>0</v>
      </c>
      <c r="AZD49">
        <f t="shared" si="927"/>
        <v>0</v>
      </c>
      <c r="AZE49">
        <f t="shared" si="927"/>
        <v>0</v>
      </c>
      <c r="AZF49">
        <f t="shared" si="927"/>
        <v>0</v>
      </c>
      <c r="AZG49">
        <f t="shared" si="927"/>
        <v>0</v>
      </c>
      <c r="AZH49">
        <f t="shared" si="927"/>
        <v>0</v>
      </c>
      <c r="AZI49">
        <f t="shared" si="927"/>
        <v>0</v>
      </c>
      <c r="AZJ49">
        <f t="shared" si="927"/>
        <v>0</v>
      </c>
      <c r="AZK49">
        <f t="shared" si="927"/>
        <v>0</v>
      </c>
      <c r="AZL49">
        <f t="shared" si="927"/>
        <v>0</v>
      </c>
      <c r="AZM49">
        <f t="shared" si="927"/>
        <v>0</v>
      </c>
      <c r="AZN49">
        <f t="shared" si="927"/>
        <v>0</v>
      </c>
      <c r="AZO49">
        <f t="shared" si="927"/>
        <v>0</v>
      </c>
      <c r="AZP49">
        <f t="shared" si="927"/>
        <v>0</v>
      </c>
      <c r="AZQ49">
        <f t="shared" si="927"/>
        <v>0</v>
      </c>
      <c r="AZR49">
        <f t="shared" si="927"/>
        <v>0</v>
      </c>
      <c r="AZS49">
        <f t="shared" si="927"/>
        <v>0</v>
      </c>
      <c r="AZT49">
        <f t="shared" si="927"/>
        <v>0</v>
      </c>
      <c r="AZU49">
        <f t="shared" si="927"/>
        <v>0</v>
      </c>
      <c r="AZV49">
        <f t="shared" si="927"/>
        <v>0</v>
      </c>
      <c r="AZW49">
        <f t="shared" si="927"/>
        <v>0</v>
      </c>
      <c r="AZX49">
        <f t="shared" si="927"/>
        <v>0</v>
      </c>
      <c r="AZY49">
        <f t="shared" si="927"/>
        <v>0</v>
      </c>
      <c r="AZZ49">
        <f t="shared" si="927"/>
        <v>0</v>
      </c>
      <c r="BAA49">
        <f t="shared" si="927"/>
        <v>0</v>
      </c>
      <c r="BAB49">
        <f t="shared" si="927"/>
        <v>0</v>
      </c>
      <c r="BAC49">
        <f t="shared" si="927"/>
        <v>0</v>
      </c>
      <c r="BAD49">
        <f t="shared" si="927"/>
        <v>0</v>
      </c>
      <c r="BAE49">
        <f t="shared" si="927"/>
        <v>0</v>
      </c>
      <c r="BAF49">
        <f t="shared" si="927"/>
        <v>0</v>
      </c>
      <c r="BAG49">
        <f t="shared" si="927"/>
        <v>0</v>
      </c>
      <c r="BAH49">
        <f t="shared" si="927"/>
        <v>0</v>
      </c>
      <c r="BAI49">
        <f t="shared" si="927"/>
        <v>0</v>
      </c>
      <c r="BAJ49">
        <f t="shared" si="927"/>
        <v>0</v>
      </c>
      <c r="BAK49">
        <f t="shared" si="927"/>
        <v>0</v>
      </c>
      <c r="BAL49">
        <f t="shared" si="927"/>
        <v>0</v>
      </c>
      <c r="BAM49">
        <f t="shared" si="927"/>
        <v>0</v>
      </c>
      <c r="BAN49">
        <f t="shared" si="927"/>
        <v>0</v>
      </c>
      <c r="BAO49">
        <f t="shared" si="927"/>
        <v>0</v>
      </c>
      <c r="BAP49">
        <f t="shared" si="927"/>
        <v>0</v>
      </c>
      <c r="BAQ49">
        <f t="shared" si="927"/>
        <v>0</v>
      </c>
      <c r="BAR49">
        <f t="shared" si="927"/>
        <v>0</v>
      </c>
      <c r="BAS49">
        <f t="shared" si="927"/>
        <v>0</v>
      </c>
      <c r="BAT49">
        <f t="shared" si="927"/>
        <v>0</v>
      </c>
      <c r="BAU49">
        <f t="shared" si="927"/>
        <v>0</v>
      </c>
      <c r="BAV49">
        <f t="shared" si="927"/>
        <v>0</v>
      </c>
      <c r="BAW49">
        <f t="shared" si="927"/>
        <v>0</v>
      </c>
      <c r="BAX49">
        <f t="shared" si="927"/>
        <v>0</v>
      </c>
      <c r="BAY49">
        <f t="shared" si="927"/>
        <v>0</v>
      </c>
      <c r="BAZ49">
        <f t="shared" si="927"/>
        <v>0</v>
      </c>
      <c r="BBA49">
        <f t="shared" si="927"/>
        <v>0</v>
      </c>
      <c r="BBB49">
        <f t="shared" si="927"/>
        <v>0</v>
      </c>
      <c r="BBC49">
        <f t="shared" si="927"/>
        <v>0</v>
      </c>
      <c r="BBD49">
        <f t="shared" si="927"/>
        <v>0</v>
      </c>
      <c r="BBE49">
        <f t="shared" si="927"/>
        <v>0</v>
      </c>
      <c r="BBF49">
        <f t="shared" si="927"/>
        <v>0</v>
      </c>
      <c r="BBG49">
        <f t="shared" ref="BBG49:BDR49" si="928">IF(AND(BBG18&lt;&gt;BBG19,BBG18&lt;&gt;BBG20,BBG18&lt;&gt;BBG21,BBG19&lt;&gt;BBG20,BBG19&lt;&gt;BBG21,BBG20&lt;&gt;BBG21),1,0)</f>
        <v>0</v>
      </c>
      <c r="BBH49">
        <f t="shared" si="928"/>
        <v>0</v>
      </c>
      <c r="BBI49">
        <f t="shared" si="928"/>
        <v>0</v>
      </c>
      <c r="BBJ49">
        <f t="shared" si="928"/>
        <v>0</v>
      </c>
      <c r="BBK49">
        <f t="shared" si="928"/>
        <v>0</v>
      </c>
      <c r="BBL49">
        <f t="shared" si="928"/>
        <v>0</v>
      </c>
      <c r="BBM49">
        <f t="shared" si="928"/>
        <v>0</v>
      </c>
      <c r="BBN49">
        <f t="shared" si="928"/>
        <v>0</v>
      </c>
      <c r="BBO49">
        <f t="shared" si="928"/>
        <v>0</v>
      </c>
      <c r="BBP49">
        <f t="shared" si="928"/>
        <v>0</v>
      </c>
      <c r="BBQ49">
        <f t="shared" si="928"/>
        <v>0</v>
      </c>
      <c r="BBR49">
        <f t="shared" si="928"/>
        <v>0</v>
      </c>
      <c r="BBS49">
        <f t="shared" si="928"/>
        <v>0</v>
      </c>
      <c r="BBT49">
        <f t="shared" si="928"/>
        <v>0</v>
      </c>
      <c r="BBU49">
        <f t="shared" si="928"/>
        <v>0</v>
      </c>
      <c r="BBV49">
        <f t="shared" si="928"/>
        <v>0</v>
      </c>
      <c r="BBW49">
        <f t="shared" si="928"/>
        <v>0</v>
      </c>
      <c r="BBX49">
        <f t="shared" si="928"/>
        <v>0</v>
      </c>
      <c r="BBY49">
        <f t="shared" si="928"/>
        <v>0</v>
      </c>
      <c r="BBZ49">
        <f t="shared" si="928"/>
        <v>0</v>
      </c>
      <c r="BCA49">
        <f t="shared" si="928"/>
        <v>0</v>
      </c>
      <c r="BCB49">
        <f t="shared" si="928"/>
        <v>0</v>
      </c>
      <c r="BCC49">
        <f t="shared" si="928"/>
        <v>0</v>
      </c>
      <c r="BCD49">
        <f t="shared" si="928"/>
        <v>0</v>
      </c>
      <c r="BCE49">
        <f t="shared" si="928"/>
        <v>0</v>
      </c>
      <c r="BCF49">
        <f t="shared" si="928"/>
        <v>0</v>
      </c>
      <c r="BCG49">
        <f t="shared" si="928"/>
        <v>0</v>
      </c>
      <c r="BCH49">
        <f t="shared" si="928"/>
        <v>0</v>
      </c>
      <c r="BCI49">
        <f t="shared" si="928"/>
        <v>0</v>
      </c>
      <c r="BCJ49">
        <f t="shared" si="928"/>
        <v>0</v>
      </c>
      <c r="BCK49">
        <f t="shared" si="928"/>
        <v>0</v>
      </c>
      <c r="BCL49">
        <f t="shared" si="928"/>
        <v>0</v>
      </c>
      <c r="BCM49">
        <f t="shared" si="928"/>
        <v>0</v>
      </c>
      <c r="BCN49">
        <f t="shared" si="928"/>
        <v>0</v>
      </c>
      <c r="BCO49">
        <f t="shared" si="928"/>
        <v>0</v>
      </c>
      <c r="BCP49">
        <f t="shared" si="928"/>
        <v>0</v>
      </c>
      <c r="BCQ49">
        <f t="shared" si="928"/>
        <v>0</v>
      </c>
      <c r="BCR49">
        <f t="shared" si="928"/>
        <v>0</v>
      </c>
      <c r="BCS49">
        <f t="shared" si="928"/>
        <v>0</v>
      </c>
      <c r="BCT49">
        <f t="shared" si="928"/>
        <v>0</v>
      </c>
      <c r="BCU49">
        <f t="shared" si="928"/>
        <v>0</v>
      </c>
      <c r="BCV49">
        <f t="shared" si="928"/>
        <v>0</v>
      </c>
      <c r="BCW49">
        <f t="shared" si="928"/>
        <v>0</v>
      </c>
      <c r="BCX49">
        <f t="shared" si="928"/>
        <v>0</v>
      </c>
      <c r="BCY49">
        <f t="shared" si="928"/>
        <v>0</v>
      </c>
      <c r="BCZ49">
        <f t="shared" si="928"/>
        <v>0</v>
      </c>
      <c r="BDA49">
        <f t="shared" si="928"/>
        <v>0</v>
      </c>
      <c r="BDB49">
        <f t="shared" si="928"/>
        <v>0</v>
      </c>
      <c r="BDC49">
        <f t="shared" si="928"/>
        <v>0</v>
      </c>
      <c r="BDD49">
        <f t="shared" si="928"/>
        <v>0</v>
      </c>
      <c r="BDE49">
        <f t="shared" si="928"/>
        <v>0</v>
      </c>
      <c r="BDF49">
        <f t="shared" si="928"/>
        <v>0</v>
      </c>
      <c r="BDG49">
        <f t="shared" si="928"/>
        <v>0</v>
      </c>
      <c r="BDH49">
        <f t="shared" si="928"/>
        <v>0</v>
      </c>
      <c r="BDI49">
        <f t="shared" si="928"/>
        <v>0</v>
      </c>
      <c r="BDJ49">
        <f t="shared" si="928"/>
        <v>0</v>
      </c>
      <c r="BDK49">
        <f t="shared" si="928"/>
        <v>0</v>
      </c>
      <c r="BDL49">
        <f t="shared" si="928"/>
        <v>0</v>
      </c>
      <c r="BDM49">
        <f t="shared" si="928"/>
        <v>0</v>
      </c>
      <c r="BDN49">
        <f t="shared" si="928"/>
        <v>0</v>
      </c>
      <c r="BDO49">
        <f t="shared" si="928"/>
        <v>0</v>
      </c>
      <c r="BDP49">
        <f t="shared" si="928"/>
        <v>0</v>
      </c>
      <c r="BDQ49">
        <f t="shared" si="928"/>
        <v>0</v>
      </c>
      <c r="BDR49">
        <f t="shared" si="928"/>
        <v>0</v>
      </c>
      <c r="BDS49">
        <f t="shared" ref="BDS49:BGD49" si="929">IF(AND(BDS18&lt;&gt;BDS19,BDS18&lt;&gt;BDS20,BDS18&lt;&gt;BDS21,BDS19&lt;&gt;BDS20,BDS19&lt;&gt;BDS21,BDS20&lt;&gt;BDS21),1,0)</f>
        <v>0</v>
      </c>
      <c r="BDT49">
        <f t="shared" si="929"/>
        <v>0</v>
      </c>
      <c r="BDU49">
        <f t="shared" si="929"/>
        <v>0</v>
      </c>
      <c r="BDV49">
        <f t="shared" si="929"/>
        <v>0</v>
      </c>
      <c r="BDW49">
        <f t="shared" si="929"/>
        <v>0</v>
      </c>
      <c r="BDX49">
        <f t="shared" si="929"/>
        <v>0</v>
      </c>
      <c r="BDY49">
        <f t="shared" si="929"/>
        <v>0</v>
      </c>
      <c r="BDZ49">
        <f t="shared" si="929"/>
        <v>0</v>
      </c>
      <c r="BEA49">
        <f t="shared" si="929"/>
        <v>0</v>
      </c>
      <c r="BEB49">
        <f t="shared" si="929"/>
        <v>0</v>
      </c>
      <c r="BEC49">
        <f t="shared" si="929"/>
        <v>0</v>
      </c>
      <c r="BED49">
        <f t="shared" si="929"/>
        <v>0</v>
      </c>
      <c r="BEE49">
        <f t="shared" si="929"/>
        <v>0</v>
      </c>
      <c r="BEF49">
        <f t="shared" si="929"/>
        <v>0</v>
      </c>
      <c r="BEG49">
        <f t="shared" si="929"/>
        <v>0</v>
      </c>
      <c r="BEH49">
        <f t="shared" si="929"/>
        <v>0</v>
      </c>
      <c r="BEI49">
        <f t="shared" si="929"/>
        <v>0</v>
      </c>
      <c r="BEJ49">
        <f t="shared" si="929"/>
        <v>0</v>
      </c>
      <c r="BEK49">
        <f t="shared" si="929"/>
        <v>0</v>
      </c>
      <c r="BEL49">
        <f t="shared" si="929"/>
        <v>0</v>
      </c>
      <c r="BEM49">
        <f t="shared" si="929"/>
        <v>0</v>
      </c>
      <c r="BEN49">
        <f t="shared" si="929"/>
        <v>0</v>
      </c>
      <c r="BEO49">
        <f t="shared" si="929"/>
        <v>0</v>
      </c>
      <c r="BEP49">
        <f t="shared" si="929"/>
        <v>0</v>
      </c>
      <c r="BEQ49">
        <f t="shared" si="929"/>
        <v>0</v>
      </c>
      <c r="BER49">
        <f t="shared" si="929"/>
        <v>0</v>
      </c>
      <c r="BES49">
        <f t="shared" si="929"/>
        <v>0</v>
      </c>
      <c r="BET49">
        <f t="shared" si="929"/>
        <v>0</v>
      </c>
      <c r="BEU49">
        <f t="shared" si="929"/>
        <v>0</v>
      </c>
      <c r="BEV49">
        <f t="shared" si="929"/>
        <v>0</v>
      </c>
      <c r="BEW49">
        <f t="shared" si="929"/>
        <v>0</v>
      </c>
      <c r="BEX49">
        <f t="shared" si="929"/>
        <v>0</v>
      </c>
      <c r="BEY49">
        <f t="shared" si="929"/>
        <v>0</v>
      </c>
      <c r="BEZ49">
        <f t="shared" si="929"/>
        <v>0</v>
      </c>
      <c r="BFA49">
        <f t="shared" si="929"/>
        <v>0</v>
      </c>
      <c r="BFB49">
        <f t="shared" si="929"/>
        <v>0</v>
      </c>
      <c r="BFC49">
        <f t="shared" si="929"/>
        <v>0</v>
      </c>
      <c r="BFD49">
        <f t="shared" si="929"/>
        <v>0</v>
      </c>
      <c r="BFE49">
        <f t="shared" si="929"/>
        <v>0</v>
      </c>
      <c r="BFF49">
        <f t="shared" si="929"/>
        <v>0</v>
      </c>
      <c r="BFG49">
        <f t="shared" si="929"/>
        <v>0</v>
      </c>
      <c r="BFH49">
        <f t="shared" si="929"/>
        <v>0</v>
      </c>
      <c r="BFI49">
        <f t="shared" si="929"/>
        <v>0</v>
      </c>
      <c r="BFJ49">
        <f t="shared" si="929"/>
        <v>0</v>
      </c>
      <c r="BFK49">
        <f t="shared" si="929"/>
        <v>0</v>
      </c>
      <c r="BFL49">
        <f t="shared" si="929"/>
        <v>0</v>
      </c>
      <c r="BFM49">
        <f t="shared" si="929"/>
        <v>0</v>
      </c>
      <c r="BFN49">
        <f t="shared" si="929"/>
        <v>0</v>
      </c>
      <c r="BFO49">
        <f t="shared" si="929"/>
        <v>0</v>
      </c>
      <c r="BFP49">
        <f t="shared" si="929"/>
        <v>0</v>
      </c>
      <c r="BFQ49">
        <f t="shared" si="929"/>
        <v>0</v>
      </c>
      <c r="BFR49">
        <f t="shared" si="929"/>
        <v>0</v>
      </c>
      <c r="BFS49">
        <f t="shared" si="929"/>
        <v>0</v>
      </c>
      <c r="BFT49">
        <f t="shared" si="929"/>
        <v>0</v>
      </c>
      <c r="BFU49">
        <f t="shared" si="929"/>
        <v>0</v>
      </c>
      <c r="BFV49">
        <f t="shared" si="929"/>
        <v>0</v>
      </c>
      <c r="BFW49">
        <f t="shared" si="929"/>
        <v>0</v>
      </c>
      <c r="BFX49">
        <f t="shared" si="929"/>
        <v>0</v>
      </c>
      <c r="BFY49">
        <f t="shared" si="929"/>
        <v>0</v>
      </c>
      <c r="BFZ49">
        <f t="shared" si="929"/>
        <v>0</v>
      </c>
      <c r="BGA49">
        <f t="shared" si="929"/>
        <v>0</v>
      </c>
      <c r="BGB49">
        <f t="shared" si="929"/>
        <v>0</v>
      </c>
      <c r="BGC49">
        <f t="shared" si="929"/>
        <v>0</v>
      </c>
      <c r="BGD49">
        <f t="shared" si="929"/>
        <v>0</v>
      </c>
      <c r="BGE49">
        <f t="shared" ref="BGE49:BIP49" si="930">IF(AND(BGE18&lt;&gt;BGE19,BGE18&lt;&gt;BGE20,BGE18&lt;&gt;BGE21,BGE19&lt;&gt;BGE20,BGE19&lt;&gt;BGE21,BGE20&lt;&gt;BGE21),1,0)</f>
        <v>0</v>
      </c>
      <c r="BGF49">
        <f t="shared" si="930"/>
        <v>0</v>
      </c>
      <c r="BGG49">
        <f t="shared" si="930"/>
        <v>0</v>
      </c>
      <c r="BGH49">
        <f t="shared" si="930"/>
        <v>0</v>
      </c>
      <c r="BGI49">
        <f t="shared" si="930"/>
        <v>0</v>
      </c>
      <c r="BGJ49">
        <f t="shared" si="930"/>
        <v>0</v>
      </c>
      <c r="BGK49">
        <f t="shared" si="930"/>
        <v>0</v>
      </c>
      <c r="BGL49">
        <f t="shared" si="930"/>
        <v>0</v>
      </c>
      <c r="BGM49">
        <f t="shared" si="930"/>
        <v>0</v>
      </c>
      <c r="BGN49">
        <f t="shared" si="930"/>
        <v>0</v>
      </c>
      <c r="BGO49">
        <f t="shared" si="930"/>
        <v>0</v>
      </c>
      <c r="BGP49">
        <f t="shared" si="930"/>
        <v>0</v>
      </c>
      <c r="BGQ49">
        <f t="shared" si="930"/>
        <v>0</v>
      </c>
      <c r="BGR49">
        <f t="shared" si="930"/>
        <v>0</v>
      </c>
      <c r="BGS49">
        <f t="shared" si="930"/>
        <v>0</v>
      </c>
      <c r="BGT49">
        <f t="shared" si="930"/>
        <v>0</v>
      </c>
      <c r="BGU49">
        <f t="shared" si="930"/>
        <v>0</v>
      </c>
      <c r="BGV49">
        <f t="shared" si="930"/>
        <v>0</v>
      </c>
      <c r="BGW49">
        <f t="shared" si="930"/>
        <v>0</v>
      </c>
      <c r="BGX49">
        <f t="shared" si="930"/>
        <v>0</v>
      </c>
      <c r="BGY49">
        <f t="shared" si="930"/>
        <v>0</v>
      </c>
      <c r="BGZ49">
        <f t="shared" si="930"/>
        <v>0</v>
      </c>
      <c r="BHA49">
        <f t="shared" si="930"/>
        <v>0</v>
      </c>
      <c r="BHB49">
        <f t="shared" si="930"/>
        <v>0</v>
      </c>
      <c r="BHC49">
        <f t="shared" si="930"/>
        <v>0</v>
      </c>
      <c r="BHD49">
        <f t="shared" si="930"/>
        <v>0</v>
      </c>
      <c r="BHE49">
        <f t="shared" si="930"/>
        <v>0</v>
      </c>
      <c r="BHF49">
        <f t="shared" si="930"/>
        <v>0</v>
      </c>
      <c r="BHG49">
        <f t="shared" si="930"/>
        <v>0</v>
      </c>
      <c r="BHH49">
        <f t="shared" si="930"/>
        <v>0</v>
      </c>
      <c r="BHI49">
        <f t="shared" si="930"/>
        <v>0</v>
      </c>
      <c r="BHJ49">
        <f t="shared" si="930"/>
        <v>0</v>
      </c>
      <c r="BHK49">
        <f t="shared" si="930"/>
        <v>0</v>
      </c>
      <c r="BHL49">
        <f t="shared" si="930"/>
        <v>0</v>
      </c>
      <c r="BHM49">
        <f t="shared" si="930"/>
        <v>0</v>
      </c>
      <c r="BHN49">
        <f t="shared" si="930"/>
        <v>0</v>
      </c>
      <c r="BHO49">
        <f t="shared" si="930"/>
        <v>0</v>
      </c>
      <c r="BHP49">
        <f t="shared" si="930"/>
        <v>0</v>
      </c>
      <c r="BHQ49">
        <f t="shared" si="930"/>
        <v>0</v>
      </c>
      <c r="BHR49">
        <f t="shared" si="930"/>
        <v>0</v>
      </c>
      <c r="BHS49">
        <f t="shared" si="930"/>
        <v>0</v>
      </c>
      <c r="BHT49">
        <f t="shared" si="930"/>
        <v>1</v>
      </c>
      <c r="BHU49">
        <f t="shared" si="930"/>
        <v>1</v>
      </c>
      <c r="BHV49">
        <f t="shared" si="930"/>
        <v>1</v>
      </c>
      <c r="BHW49">
        <f t="shared" si="930"/>
        <v>1</v>
      </c>
      <c r="BHX49">
        <f t="shared" si="930"/>
        <v>1</v>
      </c>
      <c r="BHY49">
        <f t="shared" si="930"/>
        <v>1</v>
      </c>
      <c r="BHZ49">
        <f t="shared" si="930"/>
        <v>1</v>
      </c>
      <c r="BIA49">
        <f t="shared" si="930"/>
        <v>1</v>
      </c>
      <c r="BIB49">
        <f t="shared" si="930"/>
        <v>1</v>
      </c>
      <c r="BIC49">
        <f t="shared" si="930"/>
        <v>1</v>
      </c>
      <c r="BID49">
        <f t="shared" si="930"/>
        <v>1</v>
      </c>
      <c r="BIE49">
        <f t="shared" si="930"/>
        <v>1</v>
      </c>
      <c r="BIF49">
        <f t="shared" si="930"/>
        <v>1</v>
      </c>
      <c r="BIG49">
        <f t="shared" si="930"/>
        <v>1</v>
      </c>
      <c r="BIH49">
        <f t="shared" si="930"/>
        <v>1</v>
      </c>
      <c r="BII49">
        <f t="shared" si="930"/>
        <v>1</v>
      </c>
      <c r="BIJ49">
        <f t="shared" si="930"/>
        <v>1</v>
      </c>
      <c r="BIK49">
        <f t="shared" si="930"/>
        <v>1</v>
      </c>
      <c r="BIL49">
        <f t="shared" si="930"/>
        <v>0</v>
      </c>
      <c r="BIM49">
        <f t="shared" si="930"/>
        <v>1</v>
      </c>
      <c r="BIN49">
        <f t="shared" si="930"/>
        <v>1</v>
      </c>
      <c r="BIO49">
        <f t="shared" si="930"/>
        <v>1</v>
      </c>
      <c r="BIP49">
        <f t="shared" si="930"/>
        <v>0</v>
      </c>
      <c r="BIQ49">
        <f t="shared" ref="BIQ49:BLB49" si="931">IF(AND(BIQ18&lt;&gt;BIQ19,BIQ18&lt;&gt;BIQ20,BIQ18&lt;&gt;BIQ21,BIQ19&lt;&gt;BIQ20,BIQ19&lt;&gt;BIQ21,BIQ20&lt;&gt;BIQ21),1,0)</f>
        <v>1</v>
      </c>
      <c r="BIR49">
        <f t="shared" si="931"/>
        <v>1</v>
      </c>
      <c r="BIS49">
        <f t="shared" si="931"/>
        <v>1</v>
      </c>
      <c r="BIT49">
        <f t="shared" si="931"/>
        <v>1</v>
      </c>
      <c r="BIU49">
        <f t="shared" si="931"/>
        <v>1</v>
      </c>
      <c r="BIV49">
        <f t="shared" si="931"/>
        <v>1</v>
      </c>
      <c r="BIW49">
        <f t="shared" si="931"/>
        <v>1</v>
      </c>
      <c r="BIX49">
        <f t="shared" si="931"/>
        <v>1</v>
      </c>
      <c r="BIY49">
        <f t="shared" si="931"/>
        <v>1</v>
      </c>
      <c r="BIZ49">
        <f t="shared" si="931"/>
        <v>1</v>
      </c>
      <c r="BJA49">
        <f t="shared" si="931"/>
        <v>1</v>
      </c>
      <c r="BJB49">
        <f t="shared" si="931"/>
        <v>1</v>
      </c>
      <c r="BJC49">
        <f t="shared" si="931"/>
        <v>1</v>
      </c>
      <c r="BJD49">
        <f t="shared" si="931"/>
        <v>1</v>
      </c>
      <c r="BJE49">
        <f t="shared" si="931"/>
        <v>1</v>
      </c>
      <c r="BJF49">
        <f t="shared" si="931"/>
        <v>1</v>
      </c>
      <c r="BJG49">
        <f t="shared" si="931"/>
        <v>1</v>
      </c>
      <c r="BJH49">
        <f t="shared" si="931"/>
        <v>1</v>
      </c>
      <c r="BJI49">
        <f t="shared" si="931"/>
        <v>0</v>
      </c>
      <c r="BJJ49">
        <f t="shared" si="931"/>
        <v>0</v>
      </c>
      <c r="BJK49">
        <f t="shared" si="931"/>
        <v>0</v>
      </c>
      <c r="BJL49">
        <f t="shared" si="931"/>
        <v>1</v>
      </c>
      <c r="BJM49">
        <f t="shared" si="931"/>
        <v>1</v>
      </c>
      <c r="BJN49">
        <f t="shared" si="931"/>
        <v>0</v>
      </c>
      <c r="BJO49">
        <f t="shared" si="931"/>
        <v>1</v>
      </c>
      <c r="BJP49">
        <f t="shared" si="931"/>
        <v>0</v>
      </c>
      <c r="BJQ49">
        <f t="shared" si="931"/>
        <v>0</v>
      </c>
      <c r="BJR49">
        <f t="shared" si="931"/>
        <v>0</v>
      </c>
      <c r="BJS49">
        <f t="shared" si="931"/>
        <v>1</v>
      </c>
      <c r="BJT49">
        <f t="shared" si="931"/>
        <v>1</v>
      </c>
      <c r="BJU49">
        <f t="shared" si="931"/>
        <v>1</v>
      </c>
      <c r="BJV49">
        <f t="shared" si="931"/>
        <v>1</v>
      </c>
      <c r="BJW49">
        <f t="shared" si="931"/>
        <v>1</v>
      </c>
      <c r="BJX49">
        <f t="shared" si="931"/>
        <v>1</v>
      </c>
      <c r="BJY49">
        <f t="shared" si="931"/>
        <v>0</v>
      </c>
      <c r="BJZ49">
        <f t="shared" si="931"/>
        <v>0</v>
      </c>
      <c r="BKA49">
        <f t="shared" si="931"/>
        <v>0</v>
      </c>
      <c r="BKB49">
        <f t="shared" si="931"/>
        <v>1</v>
      </c>
      <c r="BKC49">
        <f t="shared" si="931"/>
        <v>0</v>
      </c>
      <c r="BKD49">
        <f t="shared" si="931"/>
        <v>1</v>
      </c>
      <c r="BKE49">
        <f t="shared" si="931"/>
        <v>1</v>
      </c>
      <c r="BKF49">
        <f t="shared" si="931"/>
        <v>1</v>
      </c>
      <c r="BKG49">
        <f t="shared" si="931"/>
        <v>0</v>
      </c>
      <c r="BKH49">
        <f t="shared" si="931"/>
        <v>1</v>
      </c>
      <c r="BKI49">
        <f t="shared" si="931"/>
        <v>1</v>
      </c>
      <c r="BKJ49">
        <f t="shared" si="931"/>
        <v>1</v>
      </c>
      <c r="BKK49">
        <f t="shared" si="931"/>
        <v>1</v>
      </c>
      <c r="BKL49">
        <f t="shared" si="931"/>
        <v>1</v>
      </c>
      <c r="BKM49">
        <f t="shared" si="931"/>
        <v>0</v>
      </c>
      <c r="BKN49">
        <f t="shared" si="931"/>
        <v>0</v>
      </c>
      <c r="BKO49">
        <f t="shared" si="931"/>
        <v>1</v>
      </c>
      <c r="BKP49">
        <f t="shared" si="931"/>
        <v>1</v>
      </c>
      <c r="BKQ49">
        <f t="shared" si="931"/>
        <v>1</v>
      </c>
      <c r="BKR49">
        <f t="shared" si="931"/>
        <v>1</v>
      </c>
      <c r="BKS49">
        <f t="shared" si="931"/>
        <v>1</v>
      </c>
      <c r="BKT49">
        <f t="shared" si="931"/>
        <v>0</v>
      </c>
      <c r="BKU49">
        <f t="shared" si="931"/>
        <v>0</v>
      </c>
      <c r="BKV49">
        <f t="shared" si="931"/>
        <v>0</v>
      </c>
      <c r="BKW49">
        <f t="shared" si="931"/>
        <v>1</v>
      </c>
      <c r="BKX49">
        <f t="shared" si="931"/>
        <v>1</v>
      </c>
      <c r="BKY49">
        <f t="shared" si="931"/>
        <v>0</v>
      </c>
      <c r="BKZ49">
        <f t="shared" si="931"/>
        <v>1</v>
      </c>
      <c r="BLA49">
        <f t="shared" si="931"/>
        <v>1</v>
      </c>
      <c r="BLB49">
        <f t="shared" si="931"/>
        <v>1</v>
      </c>
      <c r="BLC49">
        <f t="shared" ref="BLC49:BNN49" si="932">IF(AND(BLC18&lt;&gt;BLC19,BLC18&lt;&gt;BLC20,BLC18&lt;&gt;BLC21,BLC19&lt;&gt;BLC20,BLC19&lt;&gt;BLC21,BLC20&lt;&gt;BLC21),1,0)</f>
        <v>1</v>
      </c>
      <c r="BLD49">
        <f t="shared" si="932"/>
        <v>1</v>
      </c>
      <c r="BLE49">
        <f t="shared" si="932"/>
        <v>1</v>
      </c>
      <c r="BLF49">
        <f t="shared" si="932"/>
        <v>1</v>
      </c>
      <c r="BLG49">
        <f t="shared" si="932"/>
        <v>1</v>
      </c>
      <c r="BLH49">
        <f t="shared" si="932"/>
        <v>1</v>
      </c>
      <c r="BLI49">
        <f t="shared" si="932"/>
        <v>1</v>
      </c>
      <c r="BLJ49">
        <f t="shared" si="932"/>
        <v>1</v>
      </c>
      <c r="BLK49">
        <f t="shared" si="932"/>
        <v>1</v>
      </c>
      <c r="BLL49">
        <f t="shared" si="932"/>
        <v>1</v>
      </c>
      <c r="BLM49">
        <f t="shared" si="932"/>
        <v>1</v>
      </c>
      <c r="BLN49">
        <f t="shared" si="932"/>
        <v>1</v>
      </c>
      <c r="BLO49">
        <f t="shared" si="932"/>
        <v>1</v>
      </c>
      <c r="BLP49">
        <f t="shared" si="932"/>
        <v>1</v>
      </c>
      <c r="BLQ49">
        <f t="shared" si="932"/>
        <v>1</v>
      </c>
      <c r="BLR49">
        <f t="shared" si="932"/>
        <v>1</v>
      </c>
      <c r="BLS49">
        <f t="shared" si="932"/>
        <v>1</v>
      </c>
      <c r="BLT49">
        <f t="shared" si="932"/>
        <v>0</v>
      </c>
      <c r="BLU49">
        <f t="shared" si="932"/>
        <v>1</v>
      </c>
      <c r="BLV49">
        <f t="shared" si="932"/>
        <v>1</v>
      </c>
      <c r="BLW49">
        <f t="shared" si="932"/>
        <v>1</v>
      </c>
      <c r="BLX49">
        <f t="shared" si="932"/>
        <v>1</v>
      </c>
      <c r="BLY49">
        <f t="shared" si="932"/>
        <v>1</v>
      </c>
      <c r="BLZ49">
        <f t="shared" si="932"/>
        <v>1</v>
      </c>
      <c r="BMA49">
        <f t="shared" si="932"/>
        <v>1</v>
      </c>
      <c r="BMB49">
        <f t="shared" si="932"/>
        <v>1</v>
      </c>
      <c r="BMC49">
        <f t="shared" si="932"/>
        <v>1</v>
      </c>
      <c r="BMD49">
        <f t="shared" si="932"/>
        <v>1</v>
      </c>
      <c r="BME49">
        <f t="shared" si="932"/>
        <v>1</v>
      </c>
      <c r="BMF49">
        <f t="shared" si="932"/>
        <v>1</v>
      </c>
      <c r="BMG49">
        <f t="shared" si="932"/>
        <v>1</v>
      </c>
      <c r="BMH49">
        <f t="shared" si="932"/>
        <v>1</v>
      </c>
      <c r="BMI49">
        <f t="shared" si="932"/>
        <v>1</v>
      </c>
      <c r="BMJ49">
        <f t="shared" si="932"/>
        <v>1</v>
      </c>
      <c r="BMK49">
        <f t="shared" si="932"/>
        <v>1</v>
      </c>
      <c r="BML49">
        <f t="shared" si="932"/>
        <v>1</v>
      </c>
      <c r="BMM49">
        <f t="shared" si="932"/>
        <v>0</v>
      </c>
      <c r="BMN49">
        <f t="shared" si="932"/>
        <v>0</v>
      </c>
      <c r="BMO49">
        <f t="shared" si="932"/>
        <v>0</v>
      </c>
      <c r="BMP49">
        <f t="shared" si="932"/>
        <v>0</v>
      </c>
      <c r="BMQ49">
        <f t="shared" si="932"/>
        <v>0</v>
      </c>
      <c r="BMR49">
        <f t="shared" si="932"/>
        <v>0</v>
      </c>
      <c r="BMS49">
        <f t="shared" si="932"/>
        <v>0</v>
      </c>
      <c r="BMT49">
        <f t="shared" si="932"/>
        <v>0</v>
      </c>
      <c r="BMU49">
        <f t="shared" si="932"/>
        <v>1</v>
      </c>
      <c r="BMV49">
        <f t="shared" si="932"/>
        <v>1</v>
      </c>
      <c r="BMW49">
        <f t="shared" si="932"/>
        <v>1</v>
      </c>
      <c r="BMX49">
        <f t="shared" si="932"/>
        <v>1</v>
      </c>
      <c r="BMY49">
        <f t="shared" si="932"/>
        <v>1</v>
      </c>
      <c r="BMZ49">
        <f t="shared" si="932"/>
        <v>1</v>
      </c>
      <c r="BNA49">
        <f t="shared" si="932"/>
        <v>1</v>
      </c>
      <c r="BNB49">
        <f t="shared" si="932"/>
        <v>1</v>
      </c>
      <c r="BNC49">
        <f t="shared" si="932"/>
        <v>1</v>
      </c>
      <c r="BND49">
        <f t="shared" si="932"/>
        <v>1</v>
      </c>
      <c r="BNE49">
        <f t="shared" si="932"/>
        <v>1</v>
      </c>
      <c r="BNF49">
        <f t="shared" si="932"/>
        <v>1</v>
      </c>
      <c r="BNG49">
        <f t="shared" si="932"/>
        <v>1</v>
      </c>
      <c r="BNH49">
        <f t="shared" si="932"/>
        <v>1</v>
      </c>
      <c r="BNI49">
        <f t="shared" si="932"/>
        <v>1</v>
      </c>
      <c r="BNJ49">
        <f t="shared" si="932"/>
        <v>1</v>
      </c>
      <c r="BNK49">
        <f t="shared" si="932"/>
        <v>0</v>
      </c>
      <c r="BNL49">
        <f t="shared" si="932"/>
        <v>0</v>
      </c>
      <c r="BNM49">
        <f t="shared" si="932"/>
        <v>1</v>
      </c>
      <c r="BNN49">
        <f t="shared" si="932"/>
        <v>1</v>
      </c>
      <c r="BNO49">
        <f t="shared" ref="BNO49:BPZ49" si="933">IF(AND(BNO18&lt;&gt;BNO19,BNO18&lt;&gt;BNO20,BNO18&lt;&gt;BNO21,BNO19&lt;&gt;BNO20,BNO19&lt;&gt;BNO21,BNO20&lt;&gt;BNO21),1,0)</f>
        <v>1</v>
      </c>
      <c r="BNP49">
        <f t="shared" si="933"/>
        <v>1</v>
      </c>
      <c r="BNQ49">
        <f t="shared" si="933"/>
        <v>1</v>
      </c>
      <c r="BNR49">
        <f t="shared" si="933"/>
        <v>1</v>
      </c>
      <c r="BNS49">
        <f t="shared" si="933"/>
        <v>1</v>
      </c>
      <c r="BNT49">
        <f t="shared" si="933"/>
        <v>0</v>
      </c>
      <c r="BNU49">
        <f t="shared" si="933"/>
        <v>0</v>
      </c>
      <c r="BNV49">
        <f t="shared" si="933"/>
        <v>0</v>
      </c>
      <c r="BNW49">
        <f t="shared" si="933"/>
        <v>1</v>
      </c>
      <c r="BNX49">
        <f t="shared" si="933"/>
        <v>1</v>
      </c>
      <c r="BNY49">
        <f t="shared" si="933"/>
        <v>1</v>
      </c>
      <c r="BNZ49">
        <f t="shared" si="933"/>
        <v>1</v>
      </c>
      <c r="BOA49">
        <f t="shared" si="933"/>
        <v>1</v>
      </c>
      <c r="BOB49">
        <f t="shared" si="933"/>
        <v>1</v>
      </c>
      <c r="BOC49">
        <f t="shared" si="933"/>
        <v>1</v>
      </c>
      <c r="BOD49">
        <f t="shared" si="933"/>
        <v>1</v>
      </c>
      <c r="BOE49">
        <f t="shared" si="933"/>
        <v>1</v>
      </c>
      <c r="BOF49">
        <f t="shared" si="933"/>
        <v>1</v>
      </c>
      <c r="BOG49">
        <f t="shared" si="933"/>
        <v>1</v>
      </c>
      <c r="BOH49">
        <f t="shared" si="933"/>
        <v>1</v>
      </c>
      <c r="BOI49">
        <f t="shared" si="933"/>
        <v>1</v>
      </c>
      <c r="BOJ49">
        <f t="shared" si="933"/>
        <v>1</v>
      </c>
      <c r="BOK49">
        <f t="shared" si="933"/>
        <v>1</v>
      </c>
      <c r="BOL49">
        <f t="shared" si="933"/>
        <v>1</v>
      </c>
      <c r="BOM49">
        <f t="shared" si="933"/>
        <v>1</v>
      </c>
      <c r="BON49">
        <f t="shared" si="933"/>
        <v>1</v>
      </c>
      <c r="BOO49">
        <f t="shared" si="933"/>
        <v>0</v>
      </c>
      <c r="BOP49">
        <f t="shared" si="933"/>
        <v>1</v>
      </c>
      <c r="BOQ49">
        <f t="shared" si="933"/>
        <v>1</v>
      </c>
      <c r="BOR49">
        <f t="shared" si="933"/>
        <v>1</v>
      </c>
      <c r="BOS49">
        <f t="shared" si="933"/>
        <v>1</v>
      </c>
      <c r="BOT49">
        <f t="shared" si="933"/>
        <v>1</v>
      </c>
      <c r="BOU49">
        <f t="shared" si="933"/>
        <v>1</v>
      </c>
      <c r="BOV49">
        <f t="shared" si="933"/>
        <v>1</v>
      </c>
      <c r="BOW49">
        <f t="shared" si="933"/>
        <v>1</v>
      </c>
      <c r="BOX49">
        <f t="shared" si="933"/>
        <v>1</v>
      </c>
      <c r="BOY49">
        <f t="shared" si="933"/>
        <v>0</v>
      </c>
      <c r="BOZ49">
        <f t="shared" si="933"/>
        <v>0</v>
      </c>
      <c r="BPA49">
        <f t="shared" si="933"/>
        <v>0</v>
      </c>
      <c r="BPB49">
        <f t="shared" si="933"/>
        <v>0</v>
      </c>
      <c r="BPC49">
        <f t="shared" si="933"/>
        <v>0</v>
      </c>
      <c r="BPD49">
        <f t="shared" si="933"/>
        <v>1</v>
      </c>
      <c r="BPE49">
        <f t="shared" si="933"/>
        <v>1</v>
      </c>
      <c r="BPF49">
        <f t="shared" si="933"/>
        <v>1</v>
      </c>
      <c r="BPG49">
        <f t="shared" si="933"/>
        <v>1</v>
      </c>
      <c r="BPH49">
        <f t="shared" si="933"/>
        <v>1</v>
      </c>
      <c r="BPI49">
        <f t="shared" si="933"/>
        <v>1</v>
      </c>
      <c r="BPJ49">
        <f t="shared" si="933"/>
        <v>1</v>
      </c>
      <c r="BPK49">
        <f t="shared" si="933"/>
        <v>1</v>
      </c>
      <c r="BPL49">
        <f t="shared" si="933"/>
        <v>1</v>
      </c>
      <c r="BPM49">
        <f t="shared" si="933"/>
        <v>1</v>
      </c>
      <c r="BPN49">
        <f t="shared" si="933"/>
        <v>1</v>
      </c>
      <c r="BPO49">
        <f t="shared" si="933"/>
        <v>0</v>
      </c>
      <c r="BPP49">
        <f t="shared" si="933"/>
        <v>0</v>
      </c>
      <c r="BPQ49">
        <f t="shared" si="933"/>
        <v>0</v>
      </c>
      <c r="BPR49">
        <f t="shared" si="933"/>
        <v>0</v>
      </c>
      <c r="BPS49">
        <f t="shared" si="933"/>
        <v>0</v>
      </c>
      <c r="BPT49">
        <f t="shared" si="933"/>
        <v>1</v>
      </c>
      <c r="BPU49">
        <f t="shared" si="933"/>
        <v>1</v>
      </c>
      <c r="BPV49">
        <f t="shared" si="933"/>
        <v>1</v>
      </c>
      <c r="BPW49">
        <f t="shared" si="933"/>
        <v>1</v>
      </c>
      <c r="BPX49">
        <f t="shared" si="933"/>
        <v>0</v>
      </c>
      <c r="BPY49">
        <f t="shared" si="933"/>
        <v>0</v>
      </c>
      <c r="BPZ49">
        <f t="shared" si="933"/>
        <v>0</v>
      </c>
      <c r="BQA49">
        <f t="shared" ref="BQA49:BSL49" si="934">IF(AND(BQA18&lt;&gt;BQA19,BQA18&lt;&gt;BQA20,BQA18&lt;&gt;BQA21,BQA19&lt;&gt;BQA20,BQA19&lt;&gt;BQA21,BQA20&lt;&gt;BQA21),1,0)</f>
        <v>1</v>
      </c>
      <c r="BQB49">
        <f t="shared" si="934"/>
        <v>1</v>
      </c>
      <c r="BQC49">
        <f t="shared" si="934"/>
        <v>1</v>
      </c>
      <c r="BQD49">
        <f t="shared" si="934"/>
        <v>1</v>
      </c>
      <c r="BQE49">
        <f t="shared" si="934"/>
        <v>1</v>
      </c>
      <c r="BQF49">
        <f t="shared" si="934"/>
        <v>1</v>
      </c>
      <c r="BQG49">
        <f t="shared" si="934"/>
        <v>1</v>
      </c>
      <c r="BQH49">
        <f t="shared" si="934"/>
        <v>1</v>
      </c>
      <c r="BQI49">
        <f t="shared" si="934"/>
        <v>1</v>
      </c>
      <c r="BQJ49">
        <f t="shared" si="934"/>
        <v>0</v>
      </c>
      <c r="BQK49">
        <f t="shared" si="934"/>
        <v>1</v>
      </c>
      <c r="BQL49">
        <f t="shared" si="934"/>
        <v>1</v>
      </c>
      <c r="BQM49">
        <f t="shared" si="934"/>
        <v>1</v>
      </c>
      <c r="BQN49">
        <f t="shared" si="934"/>
        <v>1</v>
      </c>
      <c r="BQO49">
        <f t="shared" si="934"/>
        <v>0</v>
      </c>
      <c r="BQP49">
        <f t="shared" si="934"/>
        <v>0</v>
      </c>
      <c r="BQQ49">
        <f t="shared" si="934"/>
        <v>1</v>
      </c>
      <c r="BQR49">
        <f t="shared" si="934"/>
        <v>1</v>
      </c>
      <c r="BQS49">
        <f t="shared" si="934"/>
        <v>1</v>
      </c>
      <c r="BQT49">
        <f t="shared" si="934"/>
        <v>1</v>
      </c>
      <c r="BQU49">
        <f t="shared" si="934"/>
        <v>1</v>
      </c>
      <c r="BQV49">
        <f t="shared" si="934"/>
        <v>0</v>
      </c>
      <c r="BQW49">
        <f t="shared" si="934"/>
        <v>1</v>
      </c>
      <c r="BQX49">
        <f t="shared" si="934"/>
        <v>1</v>
      </c>
      <c r="BQY49">
        <f t="shared" si="934"/>
        <v>1</v>
      </c>
      <c r="BQZ49">
        <f t="shared" si="934"/>
        <v>0</v>
      </c>
      <c r="BRA49">
        <f t="shared" si="934"/>
        <v>0</v>
      </c>
      <c r="BRB49">
        <f t="shared" si="934"/>
        <v>1</v>
      </c>
      <c r="BRC49">
        <f t="shared" si="934"/>
        <v>0</v>
      </c>
      <c r="BRD49">
        <f t="shared" si="934"/>
        <v>0</v>
      </c>
      <c r="BRE49">
        <f t="shared" si="934"/>
        <v>0</v>
      </c>
      <c r="BRF49">
        <f t="shared" si="934"/>
        <v>0</v>
      </c>
      <c r="BRG49">
        <f t="shared" si="934"/>
        <v>1</v>
      </c>
      <c r="BRH49">
        <f t="shared" si="934"/>
        <v>1</v>
      </c>
      <c r="BRI49">
        <f t="shared" si="934"/>
        <v>1</v>
      </c>
      <c r="BRJ49">
        <f t="shared" si="934"/>
        <v>1</v>
      </c>
      <c r="BRK49">
        <f t="shared" si="934"/>
        <v>0</v>
      </c>
      <c r="BRL49">
        <f t="shared" si="934"/>
        <v>0</v>
      </c>
      <c r="BRM49">
        <f t="shared" si="934"/>
        <v>1</v>
      </c>
      <c r="BRN49">
        <f t="shared" si="934"/>
        <v>1</v>
      </c>
      <c r="BRO49">
        <f t="shared" si="934"/>
        <v>1</v>
      </c>
      <c r="BRP49">
        <f t="shared" si="934"/>
        <v>1</v>
      </c>
      <c r="BRQ49">
        <f t="shared" si="934"/>
        <v>1</v>
      </c>
      <c r="BRR49">
        <f t="shared" si="934"/>
        <v>1</v>
      </c>
      <c r="BRS49">
        <f t="shared" si="934"/>
        <v>1</v>
      </c>
      <c r="BRT49">
        <f t="shared" si="934"/>
        <v>1</v>
      </c>
      <c r="BRU49">
        <f t="shared" si="934"/>
        <v>1</v>
      </c>
      <c r="BRV49">
        <f t="shared" si="934"/>
        <v>0</v>
      </c>
      <c r="BRW49">
        <f t="shared" si="934"/>
        <v>0</v>
      </c>
      <c r="BRX49">
        <f t="shared" si="934"/>
        <v>0</v>
      </c>
      <c r="BRY49">
        <f t="shared" si="934"/>
        <v>1</v>
      </c>
      <c r="BRZ49">
        <f t="shared" si="934"/>
        <v>1</v>
      </c>
      <c r="BSA49">
        <f t="shared" si="934"/>
        <v>1</v>
      </c>
      <c r="BSB49">
        <f t="shared" si="934"/>
        <v>0</v>
      </c>
      <c r="BSC49">
        <f t="shared" si="934"/>
        <v>0</v>
      </c>
      <c r="BSD49">
        <f t="shared" si="934"/>
        <v>0</v>
      </c>
      <c r="BSE49">
        <f t="shared" si="934"/>
        <v>0</v>
      </c>
      <c r="BSF49">
        <f t="shared" si="934"/>
        <v>0</v>
      </c>
      <c r="BSG49">
        <f t="shared" si="934"/>
        <v>1</v>
      </c>
      <c r="BSH49">
        <f t="shared" si="934"/>
        <v>1</v>
      </c>
      <c r="BSI49">
        <f t="shared" si="934"/>
        <v>1</v>
      </c>
      <c r="BSJ49">
        <f t="shared" si="934"/>
        <v>1</v>
      </c>
      <c r="BSK49">
        <f t="shared" si="934"/>
        <v>1</v>
      </c>
      <c r="BSL49">
        <f t="shared" si="934"/>
        <v>0</v>
      </c>
      <c r="BSM49">
        <f t="shared" ref="BSM49:BUX49" si="935">IF(AND(BSM18&lt;&gt;BSM19,BSM18&lt;&gt;BSM20,BSM18&lt;&gt;BSM21,BSM19&lt;&gt;BSM20,BSM19&lt;&gt;BSM21,BSM20&lt;&gt;BSM21),1,0)</f>
        <v>0</v>
      </c>
      <c r="BSN49">
        <f t="shared" si="935"/>
        <v>1</v>
      </c>
      <c r="BSO49">
        <f t="shared" si="935"/>
        <v>0</v>
      </c>
      <c r="BSP49">
        <f t="shared" si="935"/>
        <v>0</v>
      </c>
      <c r="BSQ49">
        <f t="shared" si="935"/>
        <v>1</v>
      </c>
      <c r="BSR49">
        <f t="shared" si="935"/>
        <v>1</v>
      </c>
      <c r="BSS49">
        <f t="shared" si="935"/>
        <v>1</v>
      </c>
      <c r="BST49">
        <f t="shared" si="935"/>
        <v>1</v>
      </c>
      <c r="BSU49">
        <f t="shared" si="935"/>
        <v>1</v>
      </c>
      <c r="BSV49">
        <f t="shared" si="935"/>
        <v>0</v>
      </c>
      <c r="BSW49">
        <f t="shared" si="935"/>
        <v>0</v>
      </c>
      <c r="BSX49">
        <f t="shared" si="935"/>
        <v>0</v>
      </c>
      <c r="BSY49">
        <f t="shared" si="935"/>
        <v>1</v>
      </c>
      <c r="BSZ49">
        <f t="shared" si="935"/>
        <v>1</v>
      </c>
      <c r="BTA49">
        <f t="shared" si="935"/>
        <v>1</v>
      </c>
      <c r="BTB49">
        <f t="shared" si="935"/>
        <v>1</v>
      </c>
      <c r="BTC49">
        <f t="shared" si="935"/>
        <v>1</v>
      </c>
      <c r="BTD49">
        <f t="shared" si="935"/>
        <v>1</v>
      </c>
      <c r="BTE49">
        <f t="shared" si="935"/>
        <v>1</v>
      </c>
      <c r="BTF49">
        <f t="shared" si="935"/>
        <v>1</v>
      </c>
      <c r="BTG49">
        <f t="shared" si="935"/>
        <v>1</v>
      </c>
      <c r="BTH49">
        <f t="shared" si="935"/>
        <v>1</v>
      </c>
      <c r="BTI49">
        <f t="shared" si="935"/>
        <v>1</v>
      </c>
      <c r="BTJ49">
        <f t="shared" si="935"/>
        <v>1</v>
      </c>
      <c r="BTK49">
        <f t="shared" si="935"/>
        <v>1</v>
      </c>
      <c r="BTL49">
        <f t="shared" si="935"/>
        <v>1</v>
      </c>
      <c r="BTM49">
        <f t="shared" si="935"/>
        <v>1</v>
      </c>
      <c r="BTN49">
        <f t="shared" si="935"/>
        <v>1</v>
      </c>
      <c r="BTO49">
        <f t="shared" si="935"/>
        <v>0</v>
      </c>
      <c r="BTP49">
        <f t="shared" si="935"/>
        <v>1</v>
      </c>
      <c r="BTQ49">
        <f t="shared" si="935"/>
        <v>0</v>
      </c>
      <c r="BTR49">
        <f t="shared" si="935"/>
        <v>0</v>
      </c>
      <c r="BTS49">
        <f t="shared" si="935"/>
        <v>1</v>
      </c>
      <c r="BTT49">
        <f t="shared" si="935"/>
        <v>1</v>
      </c>
      <c r="BTU49">
        <f t="shared" si="935"/>
        <v>1</v>
      </c>
      <c r="BTV49">
        <f t="shared" si="935"/>
        <v>1</v>
      </c>
      <c r="BTW49">
        <f t="shared" si="935"/>
        <v>1</v>
      </c>
      <c r="BTX49">
        <f t="shared" si="935"/>
        <v>1</v>
      </c>
      <c r="BTY49">
        <f t="shared" si="935"/>
        <v>1</v>
      </c>
      <c r="BTZ49">
        <f t="shared" si="935"/>
        <v>1</v>
      </c>
      <c r="BUA49">
        <f t="shared" si="935"/>
        <v>1</v>
      </c>
      <c r="BUB49">
        <f t="shared" si="935"/>
        <v>1</v>
      </c>
      <c r="BUC49">
        <f t="shared" si="935"/>
        <v>1</v>
      </c>
      <c r="BUD49">
        <f t="shared" si="935"/>
        <v>1</v>
      </c>
      <c r="BUE49">
        <f t="shared" si="935"/>
        <v>1</v>
      </c>
      <c r="BUF49">
        <f t="shared" si="935"/>
        <v>1</v>
      </c>
      <c r="BUG49">
        <f t="shared" si="935"/>
        <v>0</v>
      </c>
      <c r="BUH49">
        <f t="shared" si="935"/>
        <v>0</v>
      </c>
      <c r="BUI49">
        <f t="shared" si="935"/>
        <v>1</v>
      </c>
      <c r="BUJ49">
        <f t="shared" si="935"/>
        <v>1</v>
      </c>
      <c r="BUK49">
        <f t="shared" si="935"/>
        <v>1</v>
      </c>
      <c r="BUL49">
        <f t="shared" si="935"/>
        <v>1</v>
      </c>
      <c r="BUM49">
        <f t="shared" si="935"/>
        <v>1</v>
      </c>
      <c r="BUN49">
        <f t="shared" si="935"/>
        <v>0</v>
      </c>
      <c r="BUO49">
        <f t="shared" si="935"/>
        <v>0</v>
      </c>
      <c r="BUP49">
        <f t="shared" si="935"/>
        <v>0</v>
      </c>
      <c r="BUQ49">
        <f t="shared" si="935"/>
        <v>1</v>
      </c>
      <c r="BUR49">
        <f t="shared" si="935"/>
        <v>1</v>
      </c>
      <c r="BUS49">
        <f t="shared" si="935"/>
        <v>1</v>
      </c>
      <c r="BUT49">
        <f t="shared" si="935"/>
        <v>1</v>
      </c>
      <c r="BUU49">
        <f t="shared" si="935"/>
        <v>1</v>
      </c>
      <c r="BUV49">
        <f t="shared" si="935"/>
        <v>1</v>
      </c>
      <c r="BUW49">
        <f t="shared" si="935"/>
        <v>1</v>
      </c>
      <c r="BUX49">
        <f t="shared" si="935"/>
        <v>0</v>
      </c>
      <c r="BUY49">
        <f t="shared" ref="BUY49:BXJ49" si="936">IF(AND(BUY18&lt;&gt;BUY19,BUY18&lt;&gt;BUY20,BUY18&lt;&gt;BUY21,BUY19&lt;&gt;BUY20,BUY19&lt;&gt;BUY21,BUY20&lt;&gt;BUY21),1,0)</f>
        <v>0</v>
      </c>
      <c r="BUZ49">
        <f t="shared" si="936"/>
        <v>0</v>
      </c>
      <c r="BVA49">
        <f t="shared" si="936"/>
        <v>1</v>
      </c>
      <c r="BVB49">
        <f t="shared" si="936"/>
        <v>0</v>
      </c>
      <c r="BVC49">
        <f t="shared" si="936"/>
        <v>0</v>
      </c>
      <c r="BVD49">
        <f t="shared" si="936"/>
        <v>0</v>
      </c>
      <c r="BVE49">
        <f t="shared" si="936"/>
        <v>1</v>
      </c>
      <c r="BVF49">
        <f t="shared" si="936"/>
        <v>1</v>
      </c>
      <c r="BVG49">
        <f t="shared" si="936"/>
        <v>1</v>
      </c>
      <c r="BVH49">
        <f t="shared" si="936"/>
        <v>1</v>
      </c>
      <c r="BVI49">
        <f t="shared" si="936"/>
        <v>1</v>
      </c>
      <c r="BVJ49">
        <f t="shared" si="936"/>
        <v>1</v>
      </c>
      <c r="BVK49">
        <f t="shared" si="936"/>
        <v>1</v>
      </c>
      <c r="BVL49">
        <f t="shared" si="936"/>
        <v>1</v>
      </c>
      <c r="BVM49">
        <f t="shared" si="936"/>
        <v>1</v>
      </c>
      <c r="BVN49">
        <f t="shared" si="936"/>
        <v>1</v>
      </c>
      <c r="BVO49">
        <f t="shared" si="936"/>
        <v>1</v>
      </c>
      <c r="BVP49">
        <f t="shared" si="936"/>
        <v>1</v>
      </c>
      <c r="BVQ49">
        <f t="shared" si="936"/>
        <v>1</v>
      </c>
      <c r="BVR49">
        <f t="shared" si="936"/>
        <v>1</v>
      </c>
      <c r="BVS49">
        <f t="shared" si="936"/>
        <v>1</v>
      </c>
      <c r="BVT49">
        <f t="shared" si="936"/>
        <v>1</v>
      </c>
      <c r="BVU49">
        <f t="shared" si="936"/>
        <v>1</v>
      </c>
      <c r="BVV49">
        <f t="shared" si="936"/>
        <v>1</v>
      </c>
      <c r="BVW49">
        <f t="shared" si="936"/>
        <v>0</v>
      </c>
      <c r="BVX49">
        <f t="shared" si="936"/>
        <v>0</v>
      </c>
      <c r="BVY49">
        <f t="shared" si="936"/>
        <v>0</v>
      </c>
      <c r="BVZ49">
        <f t="shared" si="936"/>
        <v>1</v>
      </c>
      <c r="BWA49">
        <f t="shared" si="936"/>
        <v>1</v>
      </c>
      <c r="BWB49">
        <f t="shared" si="936"/>
        <v>1</v>
      </c>
      <c r="BWC49">
        <f t="shared" si="936"/>
        <v>1</v>
      </c>
      <c r="BWD49">
        <f t="shared" si="936"/>
        <v>1</v>
      </c>
      <c r="BWE49">
        <f t="shared" si="936"/>
        <v>1</v>
      </c>
      <c r="BWF49">
        <f t="shared" si="936"/>
        <v>0</v>
      </c>
      <c r="BWG49">
        <f t="shared" si="936"/>
        <v>0</v>
      </c>
      <c r="BWH49">
        <f t="shared" si="936"/>
        <v>1</v>
      </c>
      <c r="BWI49">
        <f t="shared" si="936"/>
        <v>1</v>
      </c>
      <c r="BWJ49">
        <f t="shared" si="936"/>
        <v>1</v>
      </c>
      <c r="BWK49">
        <f t="shared" si="936"/>
        <v>1</v>
      </c>
      <c r="BWL49">
        <f t="shared" si="936"/>
        <v>1</v>
      </c>
      <c r="BWM49">
        <f t="shared" si="936"/>
        <v>1</v>
      </c>
      <c r="BWN49">
        <f t="shared" si="936"/>
        <v>1</v>
      </c>
      <c r="BWO49">
        <f t="shared" si="936"/>
        <v>0</v>
      </c>
      <c r="BWP49">
        <f t="shared" si="936"/>
        <v>0</v>
      </c>
      <c r="BWQ49">
        <f t="shared" si="936"/>
        <v>1</v>
      </c>
      <c r="BWR49">
        <f t="shared" si="936"/>
        <v>1</v>
      </c>
      <c r="BWS49">
        <f t="shared" si="936"/>
        <v>0</v>
      </c>
      <c r="BWT49">
        <f t="shared" si="936"/>
        <v>0</v>
      </c>
      <c r="BWU49">
        <f t="shared" si="936"/>
        <v>0</v>
      </c>
      <c r="BWV49">
        <f t="shared" si="936"/>
        <v>0</v>
      </c>
      <c r="BWW49">
        <f t="shared" si="936"/>
        <v>1</v>
      </c>
      <c r="BWX49">
        <f t="shared" si="936"/>
        <v>1</v>
      </c>
      <c r="BWY49">
        <f t="shared" si="936"/>
        <v>0</v>
      </c>
      <c r="BWZ49">
        <f t="shared" si="936"/>
        <v>1</v>
      </c>
      <c r="BXA49">
        <f t="shared" si="936"/>
        <v>1</v>
      </c>
      <c r="BXB49">
        <f t="shared" si="936"/>
        <v>1</v>
      </c>
      <c r="BXC49">
        <f t="shared" si="936"/>
        <v>0</v>
      </c>
      <c r="BXD49">
        <f t="shared" si="936"/>
        <v>1</v>
      </c>
      <c r="BXE49">
        <f t="shared" si="936"/>
        <v>1</v>
      </c>
      <c r="BXF49">
        <f t="shared" si="936"/>
        <v>1</v>
      </c>
      <c r="BXG49">
        <f t="shared" si="936"/>
        <v>1</v>
      </c>
      <c r="BXH49">
        <f t="shared" si="936"/>
        <v>1</v>
      </c>
      <c r="BXI49">
        <f t="shared" si="936"/>
        <v>1</v>
      </c>
      <c r="BXJ49">
        <f t="shared" si="936"/>
        <v>1</v>
      </c>
      <c r="BXK49">
        <f t="shared" ref="BXK49:BZV49" si="937">IF(AND(BXK18&lt;&gt;BXK19,BXK18&lt;&gt;BXK20,BXK18&lt;&gt;BXK21,BXK19&lt;&gt;BXK20,BXK19&lt;&gt;BXK21,BXK20&lt;&gt;BXK21),1,0)</f>
        <v>1</v>
      </c>
      <c r="BXL49">
        <f t="shared" si="937"/>
        <v>1</v>
      </c>
      <c r="BXM49">
        <f t="shared" si="937"/>
        <v>1</v>
      </c>
      <c r="BXN49">
        <f t="shared" si="937"/>
        <v>1</v>
      </c>
      <c r="BXO49">
        <f t="shared" si="937"/>
        <v>1</v>
      </c>
      <c r="BXP49">
        <f t="shared" si="937"/>
        <v>1</v>
      </c>
      <c r="BXQ49">
        <f t="shared" si="937"/>
        <v>1</v>
      </c>
      <c r="BXR49">
        <f t="shared" si="937"/>
        <v>0</v>
      </c>
      <c r="BXS49">
        <f t="shared" si="937"/>
        <v>1</v>
      </c>
      <c r="BXT49">
        <f t="shared" si="937"/>
        <v>1</v>
      </c>
      <c r="BXU49">
        <f t="shared" si="937"/>
        <v>1</v>
      </c>
      <c r="BXV49">
        <f t="shared" si="937"/>
        <v>0</v>
      </c>
      <c r="BXW49">
        <f t="shared" si="937"/>
        <v>0</v>
      </c>
      <c r="BXX49">
        <f t="shared" si="937"/>
        <v>1</v>
      </c>
      <c r="BXY49">
        <f t="shared" si="937"/>
        <v>1</v>
      </c>
      <c r="BXZ49">
        <f t="shared" si="937"/>
        <v>1</v>
      </c>
      <c r="BYA49">
        <f t="shared" si="937"/>
        <v>1</v>
      </c>
      <c r="BYB49">
        <f t="shared" si="937"/>
        <v>1</v>
      </c>
      <c r="BYC49">
        <f t="shared" si="937"/>
        <v>1</v>
      </c>
      <c r="BYD49">
        <f t="shared" si="937"/>
        <v>1</v>
      </c>
      <c r="BYE49">
        <f t="shared" si="937"/>
        <v>1</v>
      </c>
      <c r="BYF49">
        <f t="shared" si="937"/>
        <v>1</v>
      </c>
      <c r="BYG49">
        <f t="shared" si="937"/>
        <v>1</v>
      </c>
      <c r="BYH49">
        <f t="shared" si="937"/>
        <v>1</v>
      </c>
      <c r="BYI49">
        <f t="shared" si="937"/>
        <v>1</v>
      </c>
      <c r="BYJ49">
        <f t="shared" si="937"/>
        <v>0</v>
      </c>
      <c r="BYK49">
        <f t="shared" si="937"/>
        <v>0</v>
      </c>
      <c r="BYL49">
        <f t="shared" si="937"/>
        <v>1</v>
      </c>
      <c r="BYM49">
        <f t="shared" si="937"/>
        <v>1</v>
      </c>
      <c r="BYN49">
        <f t="shared" si="937"/>
        <v>1</v>
      </c>
      <c r="BYO49">
        <f t="shared" si="937"/>
        <v>1</v>
      </c>
      <c r="BYP49">
        <f t="shared" si="937"/>
        <v>1</v>
      </c>
      <c r="BYQ49">
        <f t="shared" si="937"/>
        <v>1</v>
      </c>
      <c r="BYR49">
        <f t="shared" si="937"/>
        <v>0</v>
      </c>
      <c r="BYS49">
        <f t="shared" si="937"/>
        <v>0</v>
      </c>
      <c r="BYT49">
        <f t="shared" si="937"/>
        <v>0</v>
      </c>
      <c r="BYU49">
        <f t="shared" si="937"/>
        <v>0</v>
      </c>
      <c r="BYV49">
        <f t="shared" si="937"/>
        <v>0</v>
      </c>
      <c r="BYW49">
        <f t="shared" si="937"/>
        <v>1</v>
      </c>
      <c r="BYX49">
        <f t="shared" si="937"/>
        <v>1</v>
      </c>
      <c r="BYY49">
        <f t="shared" si="937"/>
        <v>0</v>
      </c>
      <c r="BYZ49">
        <f t="shared" si="937"/>
        <v>0</v>
      </c>
      <c r="BZA49">
        <f t="shared" si="937"/>
        <v>0</v>
      </c>
      <c r="BZB49">
        <f t="shared" si="937"/>
        <v>0</v>
      </c>
      <c r="BZC49">
        <f t="shared" si="937"/>
        <v>0</v>
      </c>
      <c r="BZD49">
        <f t="shared" si="937"/>
        <v>1</v>
      </c>
      <c r="BZE49">
        <f t="shared" si="937"/>
        <v>1</v>
      </c>
      <c r="BZF49">
        <f t="shared" si="937"/>
        <v>1</v>
      </c>
      <c r="BZG49">
        <f t="shared" si="937"/>
        <v>1</v>
      </c>
      <c r="BZH49">
        <f t="shared" si="937"/>
        <v>1</v>
      </c>
      <c r="BZI49">
        <f t="shared" si="937"/>
        <v>1</v>
      </c>
      <c r="BZJ49">
        <f t="shared" si="937"/>
        <v>1</v>
      </c>
      <c r="BZK49">
        <f t="shared" si="937"/>
        <v>1</v>
      </c>
      <c r="BZL49">
        <f t="shared" si="937"/>
        <v>1</v>
      </c>
      <c r="BZM49">
        <f t="shared" si="937"/>
        <v>1</v>
      </c>
      <c r="BZN49">
        <f t="shared" si="937"/>
        <v>1</v>
      </c>
      <c r="BZO49">
        <f t="shared" si="937"/>
        <v>1</v>
      </c>
      <c r="BZP49">
        <f t="shared" si="937"/>
        <v>0</v>
      </c>
      <c r="BZQ49">
        <f t="shared" si="937"/>
        <v>0</v>
      </c>
      <c r="BZR49">
        <f t="shared" si="937"/>
        <v>0</v>
      </c>
      <c r="BZS49">
        <f t="shared" si="937"/>
        <v>1</v>
      </c>
      <c r="BZT49">
        <f t="shared" si="937"/>
        <v>1</v>
      </c>
      <c r="BZU49">
        <f t="shared" si="937"/>
        <v>1</v>
      </c>
      <c r="BZV49">
        <f t="shared" si="937"/>
        <v>1</v>
      </c>
      <c r="BZW49">
        <f t="shared" ref="BZW49:CCH49" si="938">IF(AND(BZW18&lt;&gt;BZW19,BZW18&lt;&gt;BZW20,BZW18&lt;&gt;BZW21,BZW19&lt;&gt;BZW20,BZW19&lt;&gt;BZW21,BZW20&lt;&gt;BZW21),1,0)</f>
        <v>1</v>
      </c>
      <c r="BZX49">
        <f t="shared" si="938"/>
        <v>1</v>
      </c>
      <c r="BZY49">
        <f t="shared" si="938"/>
        <v>1</v>
      </c>
      <c r="BZZ49">
        <f t="shared" si="938"/>
        <v>1</v>
      </c>
      <c r="CAA49">
        <f t="shared" si="938"/>
        <v>1</v>
      </c>
      <c r="CAB49">
        <f t="shared" si="938"/>
        <v>0</v>
      </c>
      <c r="CAC49">
        <f t="shared" si="938"/>
        <v>0</v>
      </c>
      <c r="CAD49">
        <f t="shared" si="938"/>
        <v>0</v>
      </c>
      <c r="CAE49">
        <f t="shared" si="938"/>
        <v>0</v>
      </c>
      <c r="CAF49">
        <f t="shared" si="938"/>
        <v>0</v>
      </c>
      <c r="CAG49">
        <f t="shared" si="938"/>
        <v>1</v>
      </c>
      <c r="CAH49">
        <f t="shared" si="938"/>
        <v>1</v>
      </c>
      <c r="CAI49">
        <f t="shared" si="938"/>
        <v>1</v>
      </c>
      <c r="CAJ49">
        <f t="shared" si="938"/>
        <v>1</v>
      </c>
      <c r="CAK49">
        <f t="shared" si="938"/>
        <v>0</v>
      </c>
      <c r="CAL49">
        <f t="shared" si="938"/>
        <v>0</v>
      </c>
      <c r="CAM49">
        <f t="shared" si="938"/>
        <v>0</v>
      </c>
      <c r="CAN49">
        <f t="shared" si="938"/>
        <v>0</v>
      </c>
      <c r="CAO49">
        <f t="shared" si="938"/>
        <v>0</v>
      </c>
      <c r="CAP49">
        <f t="shared" si="938"/>
        <v>0</v>
      </c>
      <c r="CAQ49">
        <f t="shared" si="938"/>
        <v>1</v>
      </c>
      <c r="CAR49">
        <f t="shared" si="938"/>
        <v>1</v>
      </c>
      <c r="CAS49">
        <f t="shared" si="938"/>
        <v>1</v>
      </c>
      <c r="CAT49">
        <f t="shared" si="938"/>
        <v>1</v>
      </c>
      <c r="CAU49">
        <f t="shared" si="938"/>
        <v>1</v>
      </c>
      <c r="CAV49">
        <f t="shared" si="938"/>
        <v>1</v>
      </c>
      <c r="CAW49">
        <f t="shared" si="938"/>
        <v>0</v>
      </c>
      <c r="CAX49">
        <f t="shared" si="938"/>
        <v>0</v>
      </c>
      <c r="CAY49">
        <f t="shared" si="938"/>
        <v>0</v>
      </c>
      <c r="CAZ49">
        <f t="shared" si="938"/>
        <v>1</v>
      </c>
      <c r="CBA49">
        <f t="shared" si="938"/>
        <v>1</v>
      </c>
      <c r="CBB49">
        <f t="shared" si="938"/>
        <v>1</v>
      </c>
      <c r="CBC49">
        <f t="shared" si="938"/>
        <v>1</v>
      </c>
      <c r="CBD49">
        <f t="shared" si="938"/>
        <v>0</v>
      </c>
      <c r="CBE49">
        <f t="shared" si="938"/>
        <v>1</v>
      </c>
      <c r="CBF49">
        <f t="shared" si="938"/>
        <v>0</v>
      </c>
      <c r="CBG49">
        <f t="shared" si="938"/>
        <v>0</v>
      </c>
      <c r="CBH49">
        <f t="shared" si="938"/>
        <v>0</v>
      </c>
      <c r="CBI49">
        <f t="shared" si="938"/>
        <v>1</v>
      </c>
      <c r="CBJ49">
        <f t="shared" si="938"/>
        <v>1</v>
      </c>
      <c r="CBK49">
        <f t="shared" si="938"/>
        <v>1</v>
      </c>
      <c r="CBL49">
        <f t="shared" si="938"/>
        <v>1</v>
      </c>
      <c r="CBM49">
        <f t="shared" si="938"/>
        <v>1</v>
      </c>
      <c r="CBN49">
        <f t="shared" si="938"/>
        <v>1</v>
      </c>
      <c r="CBO49">
        <f t="shared" si="938"/>
        <v>1</v>
      </c>
      <c r="CBP49">
        <f t="shared" si="938"/>
        <v>1</v>
      </c>
      <c r="CBQ49">
        <f t="shared" si="938"/>
        <v>1</v>
      </c>
      <c r="CBR49">
        <f t="shared" si="938"/>
        <v>1</v>
      </c>
      <c r="CBS49">
        <f t="shared" si="938"/>
        <v>1</v>
      </c>
      <c r="CBT49">
        <f t="shared" si="938"/>
        <v>1</v>
      </c>
      <c r="CBU49">
        <f t="shared" si="938"/>
        <v>1</v>
      </c>
      <c r="CBV49">
        <f t="shared" si="938"/>
        <v>1</v>
      </c>
      <c r="CBW49">
        <f t="shared" si="938"/>
        <v>0</v>
      </c>
      <c r="CBX49">
        <f t="shared" si="938"/>
        <v>0</v>
      </c>
      <c r="CBY49">
        <f t="shared" si="938"/>
        <v>0</v>
      </c>
      <c r="CBZ49">
        <f t="shared" si="938"/>
        <v>1</v>
      </c>
      <c r="CCA49">
        <f t="shared" si="938"/>
        <v>1</v>
      </c>
      <c r="CCB49">
        <f t="shared" si="938"/>
        <v>1</v>
      </c>
      <c r="CCC49">
        <f t="shared" si="938"/>
        <v>1</v>
      </c>
      <c r="CCD49">
        <f t="shared" si="938"/>
        <v>0</v>
      </c>
      <c r="CCE49">
        <f t="shared" si="938"/>
        <v>0</v>
      </c>
      <c r="CCF49">
        <f t="shared" si="938"/>
        <v>1</v>
      </c>
      <c r="CCG49">
        <f t="shared" si="938"/>
        <v>1</v>
      </c>
      <c r="CCH49">
        <f t="shared" si="938"/>
        <v>1</v>
      </c>
      <c r="CCI49">
        <f t="shared" ref="CCI49:CET49" si="939">IF(AND(CCI18&lt;&gt;CCI19,CCI18&lt;&gt;CCI20,CCI18&lt;&gt;CCI21,CCI19&lt;&gt;CCI20,CCI19&lt;&gt;CCI21,CCI20&lt;&gt;CCI21),1,0)</f>
        <v>1</v>
      </c>
      <c r="CCJ49">
        <f t="shared" si="939"/>
        <v>1</v>
      </c>
      <c r="CCK49">
        <f t="shared" si="939"/>
        <v>1</v>
      </c>
      <c r="CCL49">
        <f t="shared" si="939"/>
        <v>1</v>
      </c>
      <c r="CCM49">
        <f t="shared" si="939"/>
        <v>1</v>
      </c>
      <c r="CCN49">
        <f t="shared" si="939"/>
        <v>1</v>
      </c>
      <c r="CCO49">
        <f t="shared" si="939"/>
        <v>1</v>
      </c>
      <c r="CCP49">
        <f t="shared" si="939"/>
        <v>1</v>
      </c>
      <c r="CCQ49">
        <f t="shared" si="939"/>
        <v>1</v>
      </c>
      <c r="CCR49">
        <f t="shared" si="939"/>
        <v>1</v>
      </c>
      <c r="CCS49">
        <f t="shared" si="939"/>
        <v>1</v>
      </c>
      <c r="CCT49">
        <f t="shared" si="939"/>
        <v>1</v>
      </c>
      <c r="CCU49">
        <f t="shared" si="939"/>
        <v>0</v>
      </c>
      <c r="CCV49">
        <f t="shared" si="939"/>
        <v>0</v>
      </c>
      <c r="CCW49">
        <f t="shared" si="939"/>
        <v>1</v>
      </c>
      <c r="CCX49">
        <f t="shared" si="939"/>
        <v>1</v>
      </c>
      <c r="CCY49">
        <f t="shared" si="939"/>
        <v>1</v>
      </c>
      <c r="CCZ49">
        <f t="shared" si="939"/>
        <v>1</v>
      </c>
      <c r="CDA49">
        <f t="shared" si="939"/>
        <v>0</v>
      </c>
      <c r="CDB49">
        <f t="shared" si="939"/>
        <v>1</v>
      </c>
      <c r="CDC49">
        <f t="shared" si="939"/>
        <v>1</v>
      </c>
      <c r="CDD49">
        <f t="shared" si="939"/>
        <v>1</v>
      </c>
      <c r="CDE49">
        <f t="shared" si="939"/>
        <v>1</v>
      </c>
      <c r="CDF49">
        <f t="shared" si="939"/>
        <v>1</v>
      </c>
      <c r="CDG49">
        <f t="shared" si="939"/>
        <v>0</v>
      </c>
      <c r="CDH49">
        <f t="shared" si="939"/>
        <v>0</v>
      </c>
      <c r="CDI49">
        <f t="shared" si="939"/>
        <v>0</v>
      </c>
      <c r="CDJ49">
        <f t="shared" si="939"/>
        <v>1</v>
      </c>
      <c r="CDK49">
        <f t="shared" si="939"/>
        <v>0</v>
      </c>
      <c r="CDL49">
        <f t="shared" si="939"/>
        <v>0</v>
      </c>
      <c r="CDM49">
        <f t="shared" si="939"/>
        <v>0</v>
      </c>
      <c r="CDN49">
        <f t="shared" si="939"/>
        <v>1</v>
      </c>
      <c r="CDO49">
        <f t="shared" si="939"/>
        <v>0</v>
      </c>
      <c r="CDP49">
        <f t="shared" si="939"/>
        <v>0</v>
      </c>
      <c r="CDQ49">
        <f t="shared" si="939"/>
        <v>0</v>
      </c>
      <c r="CDR49">
        <f t="shared" si="939"/>
        <v>0</v>
      </c>
      <c r="CDS49">
        <f t="shared" si="939"/>
        <v>0</v>
      </c>
      <c r="CDT49">
        <f t="shared" si="939"/>
        <v>0</v>
      </c>
      <c r="CDU49">
        <f t="shared" si="939"/>
        <v>0</v>
      </c>
      <c r="CDV49">
        <f t="shared" si="939"/>
        <v>1</v>
      </c>
      <c r="CDW49">
        <f t="shared" si="939"/>
        <v>1</v>
      </c>
      <c r="CDX49">
        <f t="shared" si="939"/>
        <v>1</v>
      </c>
      <c r="CDY49">
        <f t="shared" si="939"/>
        <v>1</v>
      </c>
      <c r="CDZ49">
        <f t="shared" si="939"/>
        <v>0</v>
      </c>
      <c r="CEA49">
        <f t="shared" si="939"/>
        <v>0</v>
      </c>
      <c r="CEB49">
        <f t="shared" si="939"/>
        <v>1</v>
      </c>
      <c r="CEC49">
        <f t="shared" si="939"/>
        <v>1</v>
      </c>
      <c r="CED49">
        <f t="shared" si="939"/>
        <v>1</v>
      </c>
      <c r="CEE49">
        <f t="shared" si="939"/>
        <v>1</v>
      </c>
      <c r="CEF49">
        <f t="shared" si="939"/>
        <v>1</v>
      </c>
      <c r="CEG49">
        <f t="shared" si="939"/>
        <v>1</v>
      </c>
      <c r="CEH49">
        <f t="shared" si="939"/>
        <v>1</v>
      </c>
      <c r="CEI49">
        <f t="shared" si="939"/>
        <v>1</v>
      </c>
      <c r="CEJ49">
        <f t="shared" si="939"/>
        <v>1</v>
      </c>
      <c r="CEK49">
        <f t="shared" si="939"/>
        <v>1</v>
      </c>
      <c r="CEL49">
        <f t="shared" si="939"/>
        <v>1</v>
      </c>
      <c r="CEM49">
        <f t="shared" si="939"/>
        <v>1</v>
      </c>
      <c r="CEN49">
        <f t="shared" si="939"/>
        <v>1</v>
      </c>
      <c r="CEO49">
        <f t="shared" si="939"/>
        <v>1</v>
      </c>
      <c r="CEP49">
        <f t="shared" si="939"/>
        <v>1</v>
      </c>
      <c r="CEQ49">
        <f t="shared" si="939"/>
        <v>1</v>
      </c>
      <c r="CER49">
        <f t="shared" si="939"/>
        <v>1</v>
      </c>
      <c r="CES49">
        <f t="shared" si="939"/>
        <v>1</v>
      </c>
      <c r="CET49">
        <f t="shared" si="939"/>
        <v>1</v>
      </c>
      <c r="CEU49">
        <f t="shared" ref="CEU49:CHF49" si="940">IF(AND(CEU18&lt;&gt;CEU19,CEU18&lt;&gt;CEU20,CEU18&lt;&gt;CEU21,CEU19&lt;&gt;CEU20,CEU19&lt;&gt;CEU21,CEU20&lt;&gt;CEU21),1,0)</f>
        <v>1</v>
      </c>
      <c r="CEV49">
        <f t="shared" si="940"/>
        <v>1</v>
      </c>
      <c r="CEW49">
        <f t="shared" si="940"/>
        <v>0</v>
      </c>
      <c r="CEX49">
        <f t="shared" si="940"/>
        <v>0</v>
      </c>
      <c r="CEY49">
        <f t="shared" si="940"/>
        <v>0</v>
      </c>
      <c r="CEZ49">
        <f t="shared" si="940"/>
        <v>1</v>
      </c>
      <c r="CFA49">
        <f t="shared" si="940"/>
        <v>1</v>
      </c>
      <c r="CFB49">
        <f t="shared" si="940"/>
        <v>1</v>
      </c>
      <c r="CFC49">
        <f t="shared" si="940"/>
        <v>0</v>
      </c>
      <c r="CFD49">
        <f t="shared" si="940"/>
        <v>1</v>
      </c>
      <c r="CFE49">
        <f t="shared" si="940"/>
        <v>0</v>
      </c>
      <c r="CFF49">
        <f t="shared" si="940"/>
        <v>0</v>
      </c>
      <c r="CFG49">
        <f t="shared" si="940"/>
        <v>0</v>
      </c>
      <c r="CFH49">
        <f t="shared" si="940"/>
        <v>0</v>
      </c>
      <c r="CFI49">
        <f t="shared" si="940"/>
        <v>0</v>
      </c>
      <c r="CFJ49">
        <f t="shared" si="940"/>
        <v>1</v>
      </c>
      <c r="CFK49">
        <f t="shared" si="940"/>
        <v>1</v>
      </c>
      <c r="CFL49">
        <f t="shared" si="940"/>
        <v>0</v>
      </c>
      <c r="CFM49">
        <f t="shared" si="940"/>
        <v>0</v>
      </c>
      <c r="CFN49">
        <f t="shared" si="940"/>
        <v>1</v>
      </c>
      <c r="CFO49">
        <f t="shared" si="940"/>
        <v>1</v>
      </c>
      <c r="CFP49">
        <f t="shared" si="940"/>
        <v>1</v>
      </c>
      <c r="CFQ49">
        <f t="shared" si="940"/>
        <v>0</v>
      </c>
      <c r="CFR49">
        <f t="shared" si="940"/>
        <v>0</v>
      </c>
      <c r="CFS49">
        <f t="shared" si="940"/>
        <v>1</v>
      </c>
      <c r="CFT49">
        <f t="shared" si="940"/>
        <v>1</v>
      </c>
      <c r="CFU49">
        <f t="shared" si="940"/>
        <v>1</v>
      </c>
      <c r="CFV49">
        <f t="shared" si="940"/>
        <v>1</v>
      </c>
      <c r="CFW49">
        <f t="shared" si="940"/>
        <v>1</v>
      </c>
      <c r="CFX49">
        <f t="shared" si="940"/>
        <v>1</v>
      </c>
      <c r="CFY49">
        <f t="shared" si="940"/>
        <v>1</v>
      </c>
      <c r="CFZ49">
        <f t="shared" si="940"/>
        <v>1</v>
      </c>
      <c r="CGA49">
        <f t="shared" si="940"/>
        <v>1</v>
      </c>
      <c r="CGB49">
        <f t="shared" si="940"/>
        <v>1</v>
      </c>
      <c r="CGC49">
        <f t="shared" si="940"/>
        <v>0</v>
      </c>
      <c r="CGD49">
        <f t="shared" si="940"/>
        <v>1</v>
      </c>
      <c r="CGE49">
        <f t="shared" si="940"/>
        <v>1</v>
      </c>
      <c r="CGF49">
        <f t="shared" si="940"/>
        <v>1</v>
      </c>
      <c r="CGG49">
        <f t="shared" si="940"/>
        <v>1</v>
      </c>
      <c r="CGH49">
        <f t="shared" si="940"/>
        <v>1</v>
      </c>
      <c r="CGI49">
        <f t="shared" si="940"/>
        <v>1</v>
      </c>
      <c r="CGJ49">
        <f t="shared" si="940"/>
        <v>0</v>
      </c>
      <c r="CGK49">
        <f t="shared" si="940"/>
        <v>0</v>
      </c>
      <c r="CGL49">
        <f t="shared" si="940"/>
        <v>1</v>
      </c>
      <c r="CGM49">
        <f t="shared" si="940"/>
        <v>1</v>
      </c>
      <c r="CGN49">
        <f t="shared" si="940"/>
        <v>1</v>
      </c>
      <c r="CGO49">
        <f t="shared" si="940"/>
        <v>1</v>
      </c>
      <c r="CGP49">
        <f t="shared" si="940"/>
        <v>1</v>
      </c>
      <c r="CGQ49">
        <f t="shared" si="940"/>
        <v>1</v>
      </c>
      <c r="CGR49">
        <f t="shared" si="940"/>
        <v>1</v>
      </c>
      <c r="CGS49">
        <f t="shared" si="940"/>
        <v>1</v>
      </c>
      <c r="CGT49">
        <f t="shared" si="940"/>
        <v>1</v>
      </c>
      <c r="CGU49">
        <f t="shared" si="940"/>
        <v>1</v>
      </c>
      <c r="CGV49">
        <f t="shared" si="940"/>
        <v>1</v>
      </c>
      <c r="CGW49">
        <f t="shared" si="940"/>
        <v>1</v>
      </c>
      <c r="CGX49">
        <f t="shared" si="940"/>
        <v>0</v>
      </c>
      <c r="CGY49">
        <f t="shared" si="940"/>
        <v>1</v>
      </c>
      <c r="CGZ49">
        <f t="shared" si="940"/>
        <v>1</v>
      </c>
      <c r="CHA49">
        <f t="shared" si="940"/>
        <v>1</v>
      </c>
      <c r="CHB49">
        <f t="shared" si="940"/>
        <v>1</v>
      </c>
      <c r="CHC49">
        <f t="shared" si="940"/>
        <v>1</v>
      </c>
      <c r="CHD49">
        <f t="shared" si="940"/>
        <v>1</v>
      </c>
      <c r="CHE49">
        <f t="shared" si="940"/>
        <v>1</v>
      </c>
      <c r="CHF49">
        <f t="shared" si="940"/>
        <v>1</v>
      </c>
      <c r="CHG49">
        <f t="shared" ref="CHG49:CJR49" si="941">IF(AND(CHG18&lt;&gt;CHG19,CHG18&lt;&gt;CHG20,CHG18&lt;&gt;CHG21,CHG19&lt;&gt;CHG20,CHG19&lt;&gt;CHG21,CHG20&lt;&gt;CHG21),1,0)</f>
        <v>1</v>
      </c>
      <c r="CHH49">
        <f t="shared" si="941"/>
        <v>0</v>
      </c>
      <c r="CHI49">
        <f t="shared" si="941"/>
        <v>0</v>
      </c>
      <c r="CHJ49">
        <f t="shared" si="941"/>
        <v>1</v>
      </c>
      <c r="CHK49">
        <f t="shared" si="941"/>
        <v>1</v>
      </c>
      <c r="CHL49">
        <f t="shared" si="941"/>
        <v>1</v>
      </c>
      <c r="CHM49">
        <f t="shared" si="941"/>
        <v>1</v>
      </c>
      <c r="CHN49">
        <f t="shared" si="941"/>
        <v>1</v>
      </c>
      <c r="CHO49">
        <f t="shared" si="941"/>
        <v>1</v>
      </c>
      <c r="CHP49">
        <f t="shared" si="941"/>
        <v>1</v>
      </c>
      <c r="CHQ49">
        <f t="shared" si="941"/>
        <v>1</v>
      </c>
      <c r="CHR49">
        <f t="shared" si="941"/>
        <v>0</v>
      </c>
      <c r="CHS49">
        <f t="shared" si="941"/>
        <v>0</v>
      </c>
      <c r="CHT49">
        <f t="shared" si="941"/>
        <v>1</v>
      </c>
      <c r="CHU49">
        <f t="shared" si="941"/>
        <v>0</v>
      </c>
      <c r="CHV49">
        <f t="shared" si="941"/>
        <v>0</v>
      </c>
      <c r="CHW49">
        <f t="shared" si="941"/>
        <v>0</v>
      </c>
      <c r="CHX49">
        <f t="shared" si="941"/>
        <v>0</v>
      </c>
      <c r="CHY49">
        <f t="shared" si="941"/>
        <v>1</v>
      </c>
      <c r="CHZ49">
        <f t="shared" si="941"/>
        <v>1</v>
      </c>
      <c r="CIA49">
        <f t="shared" si="941"/>
        <v>1</v>
      </c>
      <c r="CIB49">
        <f t="shared" si="941"/>
        <v>0</v>
      </c>
      <c r="CIC49">
        <f t="shared" si="941"/>
        <v>0</v>
      </c>
      <c r="CID49">
        <f t="shared" si="941"/>
        <v>0</v>
      </c>
      <c r="CIE49">
        <f t="shared" si="941"/>
        <v>1</v>
      </c>
      <c r="CIF49">
        <f t="shared" si="941"/>
        <v>1</v>
      </c>
      <c r="CIG49">
        <f t="shared" si="941"/>
        <v>1</v>
      </c>
      <c r="CIH49">
        <f t="shared" si="941"/>
        <v>1</v>
      </c>
      <c r="CII49">
        <f t="shared" si="941"/>
        <v>1</v>
      </c>
      <c r="CIJ49">
        <f t="shared" si="941"/>
        <v>1</v>
      </c>
      <c r="CIK49">
        <f t="shared" si="941"/>
        <v>1</v>
      </c>
      <c r="CIL49">
        <f t="shared" si="941"/>
        <v>1</v>
      </c>
      <c r="CIM49">
        <f t="shared" si="941"/>
        <v>1</v>
      </c>
      <c r="CIN49">
        <f t="shared" si="941"/>
        <v>1</v>
      </c>
      <c r="CIO49">
        <f t="shared" si="941"/>
        <v>1</v>
      </c>
      <c r="CIP49">
        <f t="shared" si="941"/>
        <v>1</v>
      </c>
      <c r="CIQ49">
        <f t="shared" si="941"/>
        <v>1</v>
      </c>
      <c r="CIR49">
        <f t="shared" si="941"/>
        <v>1</v>
      </c>
      <c r="CIS49">
        <f t="shared" si="941"/>
        <v>1</v>
      </c>
      <c r="CIT49">
        <f t="shared" si="941"/>
        <v>1</v>
      </c>
      <c r="CIU49">
        <f t="shared" si="941"/>
        <v>1</v>
      </c>
      <c r="CIV49">
        <f t="shared" si="941"/>
        <v>1</v>
      </c>
      <c r="CIW49">
        <f t="shared" si="941"/>
        <v>1</v>
      </c>
      <c r="CIX49">
        <f t="shared" si="941"/>
        <v>1</v>
      </c>
      <c r="CIY49">
        <f t="shared" si="941"/>
        <v>1</v>
      </c>
      <c r="CIZ49">
        <f t="shared" si="941"/>
        <v>1</v>
      </c>
      <c r="CJA49">
        <f t="shared" si="941"/>
        <v>1</v>
      </c>
      <c r="CJB49">
        <f t="shared" si="941"/>
        <v>1</v>
      </c>
      <c r="CJC49">
        <f t="shared" si="941"/>
        <v>0</v>
      </c>
      <c r="CJD49">
        <f t="shared" si="941"/>
        <v>0</v>
      </c>
      <c r="CJE49">
        <f t="shared" si="941"/>
        <v>0</v>
      </c>
      <c r="CJF49">
        <f t="shared" si="941"/>
        <v>1</v>
      </c>
      <c r="CJG49">
        <f t="shared" si="941"/>
        <v>0</v>
      </c>
      <c r="CJH49">
        <f t="shared" si="941"/>
        <v>0</v>
      </c>
      <c r="CJI49">
        <f t="shared" si="941"/>
        <v>1</v>
      </c>
      <c r="CJJ49">
        <f t="shared" si="941"/>
        <v>0</v>
      </c>
      <c r="CJK49">
        <f t="shared" si="941"/>
        <v>1</v>
      </c>
      <c r="CJL49">
        <f t="shared" si="941"/>
        <v>1</v>
      </c>
      <c r="CJM49">
        <f t="shared" si="941"/>
        <v>1</v>
      </c>
      <c r="CJN49">
        <f t="shared" si="941"/>
        <v>1</v>
      </c>
      <c r="CJO49">
        <f t="shared" si="941"/>
        <v>1</v>
      </c>
      <c r="CJP49">
        <f t="shared" si="941"/>
        <v>1</v>
      </c>
      <c r="CJQ49">
        <f t="shared" si="941"/>
        <v>1</v>
      </c>
      <c r="CJR49">
        <f t="shared" si="941"/>
        <v>1</v>
      </c>
      <c r="CJS49">
        <f t="shared" ref="CJS49:CMD49" si="942">IF(AND(CJS18&lt;&gt;CJS19,CJS18&lt;&gt;CJS20,CJS18&lt;&gt;CJS21,CJS19&lt;&gt;CJS20,CJS19&lt;&gt;CJS21,CJS20&lt;&gt;CJS21),1,0)</f>
        <v>1</v>
      </c>
      <c r="CJT49">
        <f t="shared" si="942"/>
        <v>1</v>
      </c>
      <c r="CJU49">
        <f t="shared" si="942"/>
        <v>1</v>
      </c>
      <c r="CJV49">
        <f t="shared" si="942"/>
        <v>1</v>
      </c>
      <c r="CJW49">
        <f t="shared" si="942"/>
        <v>1</v>
      </c>
      <c r="CJX49">
        <f t="shared" si="942"/>
        <v>1</v>
      </c>
      <c r="CJY49">
        <f t="shared" si="942"/>
        <v>1</v>
      </c>
      <c r="CJZ49">
        <f t="shared" si="942"/>
        <v>1</v>
      </c>
      <c r="CKA49">
        <f t="shared" si="942"/>
        <v>1</v>
      </c>
      <c r="CKB49">
        <f t="shared" si="942"/>
        <v>1</v>
      </c>
      <c r="CKC49">
        <f t="shared" si="942"/>
        <v>1</v>
      </c>
      <c r="CKD49">
        <f t="shared" si="942"/>
        <v>1</v>
      </c>
      <c r="CKE49">
        <f t="shared" si="942"/>
        <v>1</v>
      </c>
      <c r="CKF49">
        <f t="shared" si="942"/>
        <v>1</v>
      </c>
      <c r="CKG49">
        <f t="shared" si="942"/>
        <v>1</v>
      </c>
      <c r="CKH49">
        <f t="shared" si="942"/>
        <v>1</v>
      </c>
      <c r="CKI49">
        <f t="shared" si="942"/>
        <v>1</v>
      </c>
      <c r="CKJ49">
        <f t="shared" si="942"/>
        <v>1</v>
      </c>
      <c r="CKK49">
        <f t="shared" si="942"/>
        <v>1</v>
      </c>
      <c r="CKL49">
        <f t="shared" si="942"/>
        <v>1</v>
      </c>
      <c r="CKM49">
        <f t="shared" si="942"/>
        <v>1</v>
      </c>
      <c r="CKN49">
        <f t="shared" si="942"/>
        <v>1</v>
      </c>
      <c r="CKO49">
        <f t="shared" si="942"/>
        <v>1</v>
      </c>
      <c r="CKP49">
        <f t="shared" si="942"/>
        <v>1</v>
      </c>
      <c r="CKQ49">
        <f t="shared" si="942"/>
        <v>1</v>
      </c>
      <c r="CKR49">
        <f t="shared" si="942"/>
        <v>1</v>
      </c>
      <c r="CKS49">
        <f t="shared" si="942"/>
        <v>1</v>
      </c>
      <c r="CKT49">
        <f t="shared" si="942"/>
        <v>1</v>
      </c>
      <c r="CKU49">
        <f t="shared" si="942"/>
        <v>1</v>
      </c>
      <c r="CKV49">
        <f t="shared" si="942"/>
        <v>1</v>
      </c>
      <c r="CKW49">
        <f t="shared" si="942"/>
        <v>1</v>
      </c>
      <c r="CKX49">
        <f t="shared" si="942"/>
        <v>1</v>
      </c>
      <c r="CKY49">
        <f t="shared" si="942"/>
        <v>0</v>
      </c>
      <c r="CKZ49">
        <f t="shared" si="942"/>
        <v>0</v>
      </c>
      <c r="CLA49">
        <f t="shared" si="942"/>
        <v>0</v>
      </c>
      <c r="CLB49">
        <f t="shared" si="942"/>
        <v>1</v>
      </c>
      <c r="CLC49">
        <f t="shared" si="942"/>
        <v>1</v>
      </c>
      <c r="CLD49">
        <f t="shared" si="942"/>
        <v>1</v>
      </c>
      <c r="CLE49">
        <f t="shared" si="942"/>
        <v>1</v>
      </c>
      <c r="CLF49">
        <f t="shared" si="942"/>
        <v>1</v>
      </c>
      <c r="CLG49">
        <f t="shared" si="942"/>
        <v>1</v>
      </c>
      <c r="CLH49">
        <f t="shared" si="942"/>
        <v>1</v>
      </c>
      <c r="CLI49">
        <f t="shared" si="942"/>
        <v>1</v>
      </c>
      <c r="CLJ49">
        <f t="shared" si="942"/>
        <v>1</v>
      </c>
      <c r="CLK49">
        <f t="shared" si="942"/>
        <v>1</v>
      </c>
      <c r="CLL49">
        <f t="shared" si="942"/>
        <v>1</v>
      </c>
      <c r="CLM49">
        <f t="shared" si="942"/>
        <v>1</v>
      </c>
      <c r="CLN49">
        <f t="shared" si="942"/>
        <v>1</v>
      </c>
      <c r="CLO49">
        <f t="shared" si="942"/>
        <v>0</v>
      </c>
      <c r="CLP49">
        <f t="shared" si="942"/>
        <v>1</v>
      </c>
      <c r="CLQ49">
        <f t="shared" si="942"/>
        <v>0</v>
      </c>
      <c r="CLR49">
        <f t="shared" si="942"/>
        <v>0</v>
      </c>
      <c r="CLS49">
        <f t="shared" si="942"/>
        <v>0</v>
      </c>
      <c r="CLT49">
        <f t="shared" si="942"/>
        <v>1</v>
      </c>
      <c r="CLU49">
        <f t="shared" si="942"/>
        <v>0</v>
      </c>
      <c r="CLV49">
        <f t="shared" si="942"/>
        <v>0</v>
      </c>
      <c r="CLW49">
        <f t="shared" si="942"/>
        <v>0</v>
      </c>
      <c r="CLX49">
        <f t="shared" si="942"/>
        <v>0</v>
      </c>
      <c r="CLY49">
        <f t="shared" si="942"/>
        <v>1</v>
      </c>
      <c r="CLZ49">
        <f t="shared" si="942"/>
        <v>1</v>
      </c>
      <c r="CMA49">
        <f t="shared" si="942"/>
        <v>1</v>
      </c>
      <c r="CMB49">
        <f t="shared" si="942"/>
        <v>1</v>
      </c>
      <c r="CMC49">
        <f t="shared" si="942"/>
        <v>1</v>
      </c>
      <c r="CMD49">
        <f t="shared" si="942"/>
        <v>1</v>
      </c>
      <c r="CME49">
        <f t="shared" ref="CME49:COP49" si="943">IF(AND(CME18&lt;&gt;CME19,CME18&lt;&gt;CME20,CME18&lt;&gt;CME21,CME19&lt;&gt;CME20,CME19&lt;&gt;CME21,CME20&lt;&gt;CME21),1,0)</f>
        <v>1</v>
      </c>
      <c r="CMF49">
        <f t="shared" si="943"/>
        <v>1</v>
      </c>
      <c r="CMG49">
        <f t="shared" si="943"/>
        <v>1</v>
      </c>
      <c r="CMH49">
        <f t="shared" si="943"/>
        <v>0</v>
      </c>
      <c r="CMI49">
        <f t="shared" si="943"/>
        <v>1</v>
      </c>
      <c r="CMJ49">
        <f t="shared" si="943"/>
        <v>1</v>
      </c>
      <c r="CMK49">
        <f t="shared" si="943"/>
        <v>1</v>
      </c>
      <c r="CML49">
        <f t="shared" si="943"/>
        <v>0</v>
      </c>
      <c r="CMM49">
        <f t="shared" si="943"/>
        <v>0</v>
      </c>
      <c r="CMN49">
        <f t="shared" si="943"/>
        <v>0</v>
      </c>
      <c r="CMO49">
        <f t="shared" si="943"/>
        <v>1</v>
      </c>
      <c r="CMP49">
        <f t="shared" si="943"/>
        <v>1</v>
      </c>
      <c r="CMQ49">
        <f t="shared" si="943"/>
        <v>1</v>
      </c>
      <c r="CMR49">
        <f t="shared" si="943"/>
        <v>1</v>
      </c>
      <c r="CMS49">
        <f t="shared" si="943"/>
        <v>1</v>
      </c>
      <c r="CMT49">
        <f t="shared" si="943"/>
        <v>1</v>
      </c>
      <c r="CMU49">
        <f t="shared" si="943"/>
        <v>1</v>
      </c>
      <c r="CMV49">
        <f t="shared" si="943"/>
        <v>1</v>
      </c>
      <c r="CMW49">
        <f t="shared" si="943"/>
        <v>0</v>
      </c>
      <c r="CMX49">
        <f t="shared" si="943"/>
        <v>0</v>
      </c>
      <c r="CMY49">
        <f t="shared" si="943"/>
        <v>0</v>
      </c>
      <c r="CMZ49">
        <f t="shared" si="943"/>
        <v>0</v>
      </c>
      <c r="CNA49">
        <f t="shared" si="943"/>
        <v>0</v>
      </c>
      <c r="CNB49">
        <f t="shared" si="943"/>
        <v>0</v>
      </c>
      <c r="CNC49">
        <f t="shared" si="943"/>
        <v>1</v>
      </c>
      <c r="CND49">
        <f t="shared" si="943"/>
        <v>1</v>
      </c>
      <c r="CNE49">
        <f t="shared" si="943"/>
        <v>1</v>
      </c>
      <c r="CNF49">
        <f t="shared" si="943"/>
        <v>1</v>
      </c>
      <c r="CNG49">
        <f t="shared" si="943"/>
        <v>1</v>
      </c>
      <c r="CNH49">
        <f t="shared" si="943"/>
        <v>1</v>
      </c>
      <c r="CNI49">
        <f t="shared" si="943"/>
        <v>1</v>
      </c>
      <c r="CNJ49">
        <f t="shared" si="943"/>
        <v>0</v>
      </c>
      <c r="CNK49">
        <f t="shared" si="943"/>
        <v>1</v>
      </c>
      <c r="CNL49">
        <f t="shared" si="943"/>
        <v>0</v>
      </c>
      <c r="CNM49">
        <f t="shared" si="943"/>
        <v>0</v>
      </c>
      <c r="CNN49">
        <f t="shared" si="943"/>
        <v>1</v>
      </c>
      <c r="CNO49">
        <f t="shared" si="943"/>
        <v>1</v>
      </c>
      <c r="CNP49">
        <f t="shared" si="943"/>
        <v>1</v>
      </c>
      <c r="CNQ49">
        <f t="shared" si="943"/>
        <v>1</v>
      </c>
      <c r="CNR49">
        <f t="shared" si="943"/>
        <v>1</v>
      </c>
      <c r="CNS49">
        <f t="shared" si="943"/>
        <v>1</v>
      </c>
      <c r="CNT49">
        <f t="shared" si="943"/>
        <v>1</v>
      </c>
      <c r="CNU49">
        <f t="shared" si="943"/>
        <v>0</v>
      </c>
      <c r="CNV49">
        <f t="shared" si="943"/>
        <v>0</v>
      </c>
      <c r="CNW49">
        <f t="shared" si="943"/>
        <v>0</v>
      </c>
      <c r="CNX49">
        <f t="shared" si="943"/>
        <v>0</v>
      </c>
      <c r="CNY49">
        <f t="shared" si="943"/>
        <v>0</v>
      </c>
      <c r="CNZ49">
        <f t="shared" si="943"/>
        <v>1</v>
      </c>
      <c r="COA49">
        <f t="shared" si="943"/>
        <v>1</v>
      </c>
      <c r="COB49">
        <f t="shared" si="943"/>
        <v>0</v>
      </c>
      <c r="COC49">
        <f t="shared" si="943"/>
        <v>0</v>
      </c>
      <c r="COD49">
        <f t="shared" si="943"/>
        <v>0</v>
      </c>
      <c r="COE49">
        <f t="shared" si="943"/>
        <v>1</v>
      </c>
      <c r="COF49">
        <f t="shared" si="943"/>
        <v>1</v>
      </c>
      <c r="COG49">
        <f t="shared" si="943"/>
        <v>1</v>
      </c>
      <c r="COH49">
        <f t="shared" si="943"/>
        <v>1</v>
      </c>
      <c r="COI49">
        <f t="shared" si="943"/>
        <v>0</v>
      </c>
      <c r="COJ49">
        <f t="shared" si="943"/>
        <v>0</v>
      </c>
      <c r="COK49">
        <f t="shared" si="943"/>
        <v>0</v>
      </c>
      <c r="COL49">
        <f t="shared" si="943"/>
        <v>1</v>
      </c>
      <c r="COM49">
        <f t="shared" si="943"/>
        <v>1</v>
      </c>
      <c r="CON49">
        <f t="shared" si="943"/>
        <v>1</v>
      </c>
      <c r="COO49">
        <f t="shared" si="943"/>
        <v>1</v>
      </c>
      <c r="COP49">
        <f t="shared" si="943"/>
        <v>0</v>
      </c>
      <c r="COQ49">
        <f t="shared" ref="COQ49:CRB49" si="944">IF(AND(COQ18&lt;&gt;COQ19,COQ18&lt;&gt;COQ20,COQ18&lt;&gt;COQ21,COQ19&lt;&gt;COQ20,COQ19&lt;&gt;COQ21,COQ20&lt;&gt;COQ21),1,0)</f>
        <v>1</v>
      </c>
      <c r="COR49">
        <f t="shared" si="944"/>
        <v>0</v>
      </c>
      <c r="COS49">
        <f t="shared" si="944"/>
        <v>1</v>
      </c>
      <c r="COT49">
        <f t="shared" si="944"/>
        <v>1</v>
      </c>
      <c r="COU49">
        <f t="shared" si="944"/>
        <v>1</v>
      </c>
      <c r="COV49">
        <f t="shared" si="944"/>
        <v>1</v>
      </c>
      <c r="COW49">
        <f t="shared" si="944"/>
        <v>1</v>
      </c>
      <c r="COX49">
        <f t="shared" si="944"/>
        <v>1</v>
      </c>
      <c r="COY49">
        <f t="shared" si="944"/>
        <v>0</v>
      </c>
      <c r="COZ49">
        <f t="shared" si="944"/>
        <v>0</v>
      </c>
      <c r="CPA49">
        <f t="shared" si="944"/>
        <v>1</v>
      </c>
      <c r="CPB49">
        <f t="shared" si="944"/>
        <v>1</v>
      </c>
      <c r="CPC49">
        <f t="shared" si="944"/>
        <v>1</v>
      </c>
      <c r="CPD49">
        <f t="shared" si="944"/>
        <v>0</v>
      </c>
      <c r="CPE49">
        <f t="shared" si="944"/>
        <v>1</v>
      </c>
      <c r="CPF49">
        <f t="shared" si="944"/>
        <v>1</v>
      </c>
      <c r="CPG49">
        <f t="shared" si="944"/>
        <v>1</v>
      </c>
      <c r="CPH49">
        <f t="shared" si="944"/>
        <v>0</v>
      </c>
      <c r="CPI49">
        <f t="shared" si="944"/>
        <v>0</v>
      </c>
      <c r="CPJ49">
        <f t="shared" si="944"/>
        <v>0</v>
      </c>
      <c r="CPK49">
        <f t="shared" si="944"/>
        <v>0</v>
      </c>
      <c r="CPL49">
        <f t="shared" si="944"/>
        <v>0</v>
      </c>
      <c r="CPM49">
        <f t="shared" si="944"/>
        <v>1</v>
      </c>
      <c r="CPN49">
        <f t="shared" si="944"/>
        <v>1</v>
      </c>
      <c r="CPO49">
        <f t="shared" si="944"/>
        <v>1</v>
      </c>
      <c r="CPP49">
        <f t="shared" si="944"/>
        <v>1</v>
      </c>
      <c r="CPQ49">
        <f t="shared" si="944"/>
        <v>1</v>
      </c>
      <c r="CPR49">
        <f t="shared" si="944"/>
        <v>0</v>
      </c>
      <c r="CPS49">
        <f t="shared" si="944"/>
        <v>0</v>
      </c>
      <c r="CPT49">
        <f t="shared" si="944"/>
        <v>1</v>
      </c>
      <c r="CPU49">
        <f t="shared" si="944"/>
        <v>1</v>
      </c>
      <c r="CPV49">
        <f t="shared" si="944"/>
        <v>1</v>
      </c>
      <c r="CPW49">
        <f t="shared" si="944"/>
        <v>1</v>
      </c>
      <c r="CPX49">
        <f t="shared" si="944"/>
        <v>0</v>
      </c>
      <c r="CPY49">
        <f t="shared" si="944"/>
        <v>0</v>
      </c>
      <c r="CPZ49">
        <f t="shared" si="944"/>
        <v>0</v>
      </c>
      <c r="CQA49">
        <f t="shared" si="944"/>
        <v>1</v>
      </c>
      <c r="CQB49">
        <f t="shared" si="944"/>
        <v>1</v>
      </c>
      <c r="CQC49">
        <f t="shared" si="944"/>
        <v>1</v>
      </c>
      <c r="CQD49">
        <f t="shared" si="944"/>
        <v>1</v>
      </c>
      <c r="CQE49">
        <f t="shared" si="944"/>
        <v>1</v>
      </c>
      <c r="CQF49">
        <f t="shared" si="944"/>
        <v>1</v>
      </c>
      <c r="CQG49">
        <f t="shared" si="944"/>
        <v>1</v>
      </c>
      <c r="CQH49">
        <f t="shared" si="944"/>
        <v>1</v>
      </c>
      <c r="CQI49">
        <f t="shared" si="944"/>
        <v>1</v>
      </c>
      <c r="CQJ49">
        <f t="shared" si="944"/>
        <v>1</v>
      </c>
      <c r="CQK49">
        <f t="shared" si="944"/>
        <v>1</v>
      </c>
      <c r="CQL49">
        <f t="shared" si="944"/>
        <v>1</v>
      </c>
      <c r="CQM49">
        <f t="shared" si="944"/>
        <v>1</v>
      </c>
      <c r="CQN49">
        <f t="shared" si="944"/>
        <v>1</v>
      </c>
      <c r="CQO49">
        <f t="shared" si="944"/>
        <v>1</v>
      </c>
      <c r="CQP49">
        <f t="shared" si="944"/>
        <v>0</v>
      </c>
      <c r="CQQ49">
        <f t="shared" si="944"/>
        <v>0</v>
      </c>
      <c r="CQR49">
        <f t="shared" si="944"/>
        <v>1</v>
      </c>
      <c r="CQS49">
        <f t="shared" si="944"/>
        <v>0</v>
      </c>
      <c r="CQT49">
        <f t="shared" si="944"/>
        <v>0</v>
      </c>
      <c r="CQU49">
        <f t="shared" si="944"/>
        <v>0</v>
      </c>
      <c r="CQV49">
        <f t="shared" si="944"/>
        <v>0</v>
      </c>
      <c r="CQW49">
        <f t="shared" si="944"/>
        <v>1</v>
      </c>
      <c r="CQX49">
        <f t="shared" si="944"/>
        <v>1</v>
      </c>
      <c r="CQY49">
        <f t="shared" si="944"/>
        <v>1</v>
      </c>
      <c r="CQZ49">
        <f t="shared" si="944"/>
        <v>1</v>
      </c>
      <c r="CRA49">
        <f t="shared" si="944"/>
        <v>0</v>
      </c>
      <c r="CRB49">
        <f t="shared" si="944"/>
        <v>0</v>
      </c>
      <c r="CRC49">
        <f t="shared" ref="CRC49:CTN49" si="945">IF(AND(CRC18&lt;&gt;CRC19,CRC18&lt;&gt;CRC20,CRC18&lt;&gt;CRC21,CRC19&lt;&gt;CRC20,CRC19&lt;&gt;CRC21,CRC20&lt;&gt;CRC21),1,0)</f>
        <v>0</v>
      </c>
      <c r="CRD49">
        <f t="shared" si="945"/>
        <v>1</v>
      </c>
      <c r="CRE49">
        <f t="shared" si="945"/>
        <v>1</v>
      </c>
      <c r="CRF49">
        <f t="shared" si="945"/>
        <v>0</v>
      </c>
      <c r="CRG49">
        <f t="shared" si="945"/>
        <v>1</v>
      </c>
      <c r="CRH49">
        <f t="shared" si="945"/>
        <v>0</v>
      </c>
      <c r="CRI49">
        <f t="shared" si="945"/>
        <v>1</v>
      </c>
      <c r="CRJ49">
        <f t="shared" si="945"/>
        <v>1</v>
      </c>
      <c r="CRK49">
        <f t="shared" si="945"/>
        <v>1</v>
      </c>
      <c r="CRL49">
        <f t="shared" si="945"/>
        <v>1</v>
      </c>
      <c r="CRM49">
        <f t="shared" si="945"/>
        <v>1</v>
      </c>
      <c r="CRN49">
        <f t="shared" si="945"/>
        <v>1</v>
      </c>
      <c r="CRO49">
        <f t="shared" si="945"/>
        <v>1</v>
      </c>
      <c r="CRP49">
        <f t="shared" si="945"/>
        <v>1</v>
      </c>
      <c r="CRQ49">
        <f t="shared" si="945"/>
        <v>1</v>
      </c>
      <c r="CRR49">
        <f t="shared" si="945"/>
        <v>1</v>
      </c>
      <c r="CRS49">
        <f t="shared" si="945"/>
        <v>0</v>
      </c>
      <c r="CRT49">
        <f t="shared" si="945"/>
        <v>1</v>
      </c>
      <c r="CRU49">
        <f t="shared" si="945"/>
        <v>1</v>
      </c>
      <c r="CRV49">
        <f t="shared" si="945"/>
        <v>1</v>
      </c>
      <c r="CRW49">
        <f t="shared" si="945"/>
        <v>1</v>
      </c>
      <c r="CRX49">
        <f t="shared" si="945"/>
        <v>1</v>
      </c>
      <c r="CRY49">
        <f t="shared" si="945"/>
        <v>1</v>
      </c>
      <c r="CRZ49">
        <f t="shared" si="945"/>
        <v>1</v>
      </c>
      <c r="CSA49">
        <f t="shared" si="945"/>
        <v>0</v>
      </c>
      <c r="CSB49">
        <f t="shared" si="945"/>
        <v>0</v>
      </c>
      <c r="CSC49">
        <f t="shared" si="945"/>
        <v>0</v>
      </c>
      <c r="CSD49">
        <f t="shared" si="945"/>
        <v>1</v>
      </c>
      <c r="CSE49">
        <f t="shared" si="945"/>
        <v>1</v>
      </c>
      <c r="CSF49">
        <f t="shared" si="945"/>
        <v>1</v>
      </c>
      <c r="CSG49">
        <f t="shared" si="945"/>
        <v>1</v>
      </c>
      <c r="CSH49">
        <f t="shared" si="945"/>
        <v>1</v>
      </c>
      <c r="CSI49">
        <f t="shared" si="945"/>
        <v>0</v>
      </c>
      <c r="CSJ49">
        <f t="shared" si="945"/>
        <v>0</v>
      </c>
      <c r="CSK49">
        <f t="shared" si="945"/>
        <v>0</v>
      </c>
      <c r="CSL49">
        <f t="shared" si="945"/>
        <v>1</v>
      </c>
      <c r="CSM49">
        <f t="shared" si="945"/>
        <v>1</v>
      </c>
      <c r="CSN49">
        <f t="shared" si="945"/>
        <v>1</v>
      </c>
      <c r="CSO49">
        <f t="shared" si="945"/>
        <v>1</v>
      </c>
      <c r="CSP49">
        <f t="shared" si="945"/>
        <v>1</v>
      </c>
      <c r="CSQ49">
        <f t="shared" si="945"/>
        <v>1</v>
      </c>
      <c r="CSR49">
        <f t="shared" si="945"/>
        <v>0</v>
      </c>
      <c r="CSS49">
        <f t="shared" si="945"/>
        <v>1</v>
      </c>
      <c r="CST49">
        <f t="shared" si="945"/>
        <v>1</v>
      </c>
      <c r="CSU49">
        <f t="shared" si="945"/>
        <v>1</v>
      </c>
      <c r="CSV49">
        <f t="shared" si="945"/>
        <v>1</v>
      </c>
      <c r="CSW49">
        <f t="shared" si="945"/>
        <v>1</v>
      </c>
      <c r="CSX49">
        <f t="shared" si="945"/>
        <v>1</v>
      </c>
      <c r="CSY49">
        <f t="shared" si="945"/>
        <v>1</v>
      </c>
      <c r="CSZ49">
        <f t="shared" si="945"/>
        <v>1</v>
      </c>
      <c r="CTA49">
        <f t="shared" si="945"/>
        <v>1</v>
      </c>
      <c r="CTB49">
        <f t="shared" si="945"/>
        <v>1</v>
      </c>
      <c r="CTC49">
        <f t="shared" si="945"/>
        <v>1</v>
      </c>
      <c r="CTD49">
        <f t="shared" si="945"/>
        <v>1</v>
      </c>
      <c r="CTE49">
        <f t="shared" si="945"/>
        <v>1</v>
      </c>
      <c r="CTF49">
        <f t="shared" si="945"/>
        <v>1</v>
      </c>
      <c r="CTG49">
        <f t="shared" si="945"/>
        <v>1</v>
      </c>
      <c r="CTH49">
        <f t="shared" si="945"/>
        <v>1</v>
      </c>
      <c r="CTI49">
        <f t="shared" si="945"/>
        <v>1</v>
      </c>
      <c r="CTJ49">
        <f t="shared" si="945"/>
        <v>1</v>
      </c>
      <c r="CTK49">
        <f t="shared" si="945"/>
        <v>1</v>
      </c>
      <c r="CTL49">
        <f t="shared" si="945"/>
        <v>1</v>
      </c>
      <c r="CTM49">
        <f t="shared" si="945"/>
        <v>0</v>
      </c>
      <c r="CTN49">
        <f t="shared" si="945"/>
        <v>1</v>
      </c>
      <c r="CTO49">
        <f t="shared" ref="CTO49:CVZ49" si="946">IF(AND(CTO18&lt;&gt;CTO19,CTO18&lt;&gt;CTO20,CTO18&lt;&gt;CTO21,CTO19&lt;&gt;CTO20,CTO19&lt;&gt;CTO21,CTO20&lt;&gt;CTO21),1,0)</f>
        <v>0</v>
      </c>
      <c r="CTP49">
        <f t="shared" si="946"/>
        <v>0</v>
      </c>
      <c r="CTQ49">
        <f t="shared" si="946"/>
        <v>1</v>
      </c>
      <c r="CTR49">
        <f t="shared" si="946"/>
        <v>1</v>
      </c>
      <c r="CTS49">
        <f t="shared" si="946"/>
        <v>1</v>
      </c>
      <c r="CTT49">
        <f t="shared" si="946"/>
        <v>1</v>
      </c>
      <c r="CTU49">
        <f t="shared" si="946"/>
        <v>1</v>
      </c>
      <c r="CTV49">
        <f t="shared" si="946"/>
        <v>1</v>
      </c>
      <c r="CTW49">
        <f t="shared" si="946"/>
        <v>1</v>
      </c>
      <c r="CTX49">
        <f t="shared" si="946"/>
        <v>1</v>
      </c>
      <c r="CTY49">
        <f t="shared" si="946"/>
        <v>1</v>
      </c>
      <c r="CTZ49">
        <f t="shared" si="946"/>
        <v>1</v>
      </c>
      <c r="CUA49">
        <f t="shared" si="946"/>
        <v>0</v>
      </c>
      <c r="CUB49">
        <f t="shared" si="946"/>
        <v>1</v>
      </c>
      <c r="CUC49">
        <f t="shared" si="946"/>
        <v>1</v>
      </c>
      <c r="CUD49">
        <f t="shared" si="946"/>
        <v>1</v>
      </c>
      <c r="CUE49">
        <f t="shared" si="946"/>
        <v>1</v>
      </c>
      <c r="CUF49">
        <f t="shared" si="946"/>
        <v>1</v>
      </c>
      <c r="CUG49">
        <f t="shared" si="946"/>
        <v>1</v>
      </c>
      <c r="CUH49">
        <f t="shared" si="946"/>
        <v>1</v>
      </c>
      <c r="CUI49">
        <f t="shared" si="946"/>
        <v>0</v>
      </c>
      <c r="CUJ49">
        <f t="shared" si="946"/>
        <v>0</v>
      </c>
      <c r="CUK49">
        <f t="shared" si="946"/>
        <v>1</v>
      </c>
      <c r="CUL49">
        <f t="shared" si="946"/>
        <v>1</v>
      </c>
      <c r="CUM49">
        <f t="shared" si="946"/>
        <v>1</v>
      </c>
      <c r="CUN49">
        <f t="shared" si="946"/>
        <v>1</v>
      </c>
      <c r="CUO49">
        <f t="shared" si="946"/>
        <v>1</v>
      </c>
      <c r="CUP49">
        <f t="shared" si="946"/>
        <v>1</v>
      </c>
      <c r="CUQ49">
        <f t="shared" si="946"/>
        <v>1</v>
      </c>
      <c r="CUR49">
        <f t="shared" si="946"/>
        <v>1</v>
      </c>
      <c r="CUS49">
        <f t="shared" si="946"/>
        <v>1</v>
      </c>
      <c r="CUT49">
        <f t="shared" si="946"/>
        <v>1</v>
      </c>
      <c r="CUU49">
        <f t="shared" si="946"/>
        <v>1</v>
      </c>
      <c r="CUV49">
        <f t="shared" si="946"/>
        <v>1</v>
      </c>
      <c r="CUW49">
        <f t="shared" si="946"/>
        <v>1</v>
      </c>
      <c r="CUX49">
        <f t="shared" si="946"/>
        <v>1</v>
      </c>
      <c r="CUY49">
        <f t="shared" si="946"/>
        <v>0</v>
      </c>
      <c r="CUZ49">
        <f t="shared" si="946"/>
        <v>1</v>
      </c>
      <c r="CVA49">
        <f t="shared" si="946"/>
        <v>1</v>
      </c>
      <c r="CVB49">
        <f t="shared" si="946"/>
        <v>1</v>
      </c>
      <c r="CVC49">
        <f t="shared" si="946"/>
        <v>1</v>
      </c>
      <c r="CVD49">
        <f t="shared" si="946"/>
        <v>1</v>
      </c>
      <c r="CVE49">
        <f t="shared" si="946"/>
        <v>1</v>
      </c>
      <c r="CVF49">
        <f t="shared" si="946"/>
        <v>1</v>
      </c>
      <c r="CVG49">
        <f t="shared" si="946"/>
        <v>0</v>
      </c>
      <c r="CVH49">
        <f t="shared" si="946"/>
        <v>0</v>
      </c>
      <c r="CVI49">
        <f t="shared" si="946"/>
        <v>0</v>
      </c>
      <c r="CVJ49">
        <f t="shared" si="946"/>
        <v>1</v>
      </c>
      <c r="CVK49">
        <f t="shared" si="946"/>
        <v>1</v>
      </c>
      <c r="CVL49">
        <f t="shared" si="946"/>
        <v>1</v>
      </c>
      <c r="CVM49">
        <f t="shared" si="946"/>
        <v>1</v>
      </c>
      <c r="CVN49">
        <f t="shared" si="946"/>
        <v>1</v>
      </c>
      <c r="CVO49">
        <f t="shared" si="946"/>
        <v>0</v>
      </c>
      <c r="CVP49">
        <f t="shared" si="946"/>
        <v>0</v>
      </c>
      <c r="CVQ49">
        <f t="shared" si="946"/>
        <v>1</v>
      </c>
      <c r="CVR49">
        <f t="shared" si="946"/>
        <v>1</v>
      </c>
      <c r="CVS49">
        <f t="shared" si="946"/>
        <v>1</v>
      </c>
      <c r="CVT49">
        <f t="shared" si="946"/>
        <v>0</v>
      </c>
      <c r="CVU49">
        <f t="shared" si="946"/>
        <v>0</v>
      </c>
      <c r="CVV49">
        <f t="shared" si="946"/>
        <v>0</v>
      </c>
      <c r="CVW49">
        <f t="shared" si="946"/>
        <v>0</v>
      </c>
      <c r="CVX49">
        <f t="shared" si="946"/>
        <v>0</v>
      </c>
      <c r="CVY49">
        <f t="shared" si="946"/>
        <v>1</v>
      </c>
      <c r="CVZ49">
        <f t="shared" si="946"/>
        <v>1</v>
      </c>
      <c r="CWA49">
        <f t="shared" ref="CWA49:CYL49" si="947">IF(AND(CWA18&lt;&gt;CWA19,CWA18&lt;&gt;CWA20,CWA18&lt;&gt;CWA21,CWA19&lt;&gt;CWA20,CWA19&lt;&gt;CWA21,CWA20&lt;&gt;CWA21),1,0)</f>
        <v>1</v>
      </c>
      <c r="CWB49">
        <f t="shared" si="947"/>
        <v>1</v>
      </c>
      <c r="CWC49">
        <f t="shared" si="947"/>
        <v>1</v>
      </c>
      <c r="CWD49">
        <f t="shared" si="947"/>
        <v>1</v>
      </c>
      <c r="CWE49">
        <f t="shared" si="947"/>
        <v>1</v>
      </c>
      <c r="CWF49">
        <f t="shared" si="947"/>
        <v>1</v>
      </c>
      <c r="CWG49">
        <f t="shared" si="947"/>
        <v>1</v>
      </c>
      <c r="CWH49">
        <f t="shared" si="947"/>
        <v>1</v>
      </c>
      <c r="CWI49">
        <f t="shared" si="947"/>
        <v>0</v>
      </c>
      <c r="CWJ49">
        <f t="shared" si="947"/>
        <v>0</v>
      </c>
      <c r="CWK49">
        <f t="shared" si="947"/>
        <v>0</v>
      </c>
      <c r="CWL49">
        <f t="shared" si="947"/>
        <v>1</v>
      </c>
      <c r="CWM49">
        <f t="shared" si="947"/>
        <v>1</v>
      </c>
      <c r="CWN49">
        <f t="shared" si="947"/>
        <v>1</v>
      </c>
      <c r="CWO49">
        <f t="shared" si="947"/>
        <v>1</v>
      </c>
      <c r="CWP49">
        <f t="shared" si="947"/>
        <v>1</v>
      </c>
      <c r="CWQ49">
        <f t="shared" si="947"/>
        <v>1</v>
      </c>
      <c r="CWR49">
        <f t="shared" si="947"/>
        <v>1</v>
      </c>
      <c r="CWS49">
        <f t="shared" si="947"/>
        <v>1</v>
      </c>
      <c r="CWT49">
        <f t="shared" si="947"/>
        <v>0</v>
      </c>
      <c r="CWU49">
        <f t="shared" si="947"/>
        <v>0</v>
      </c>
      <c r="CWV49">
        <f t="shared" si="947"/>
        <v>0</v>
      </c>
      <c r="CWW49">
        <f t="shared" si="947"/>
        <v>0</v>
      </c>
      <c r="CWX49">
        <f t="shared" si="947"/>
        <v>0</v>
      </c>
      <c r="CWY49">
        <f t="shared" si="947"/>
        <v>0</v>
      </c>
      <c r="CWZ49">
        <f t="shared" si="947"/>
        <v>0</v>
      </c>
      <c r="CXA49">
        <f t="shared" si="947"/>
        <v>1</v>
      </c>
      <c r="CXB49">
        <f t="shared" si="947"/>
        <v>1</v>
      </c>
      <c r="CXC49">
        <f t="shared" si="947"/>
        <v>1</v>
      </c>
      <c r="CXD49">
        <f t="shared" si="947"/>
        <v>1</v>
      </c>
      <c r="CXE49">
        <f t="shared" si="947"/>
        <v>0</v>
      </c>
      <c r="CXF49">
        <f t="shared" si="947"/>
        <v>0</v>
      </c>
      <c r="CXG49">
        <f t="shared" si="947"/>
        <v>0</v>
      </c>
      <c r="CXH49">
        <f t="shared" si="947"/>
        <v>0</v>
      </c>
      <c r="CXI49">
        <f t="shared" si="947"/>
        <v>0</v>
      </c>
      <c r="CXJ49">
        <f t="shared" si="947"/>
        <v>0</v>
      </c>
      <c r="CXK49">
        <f t="shared" si="947"/>
        <v>1</v>
      </c>
      <c r="CXL49">
        <f t="shared" si="947"/>
        <v>0</v>
      </c>
      <c r="CXM49">
        <f t="shared" si="947"/>
        <v>0</v>
      </c>
      <c r="CXN49">
        <f t="shared" si="947"/>
        <v>0</v>
      </c>
      <c r="CXO49">
        <f t="shared" si="947"/>
        <v>1</v>
      </c>
      <c r="CXP49">
        <f t="shared" si="947"/>
        <v>1</v>
      </c>
      <c r="CXQ49">
        <f t="shared" si="947"/>
        <v>0</v>
      </c>
      <c r="CXR49">
        <f t="shared" si="947"/>
        <v>0</v>
      </c>
      <c r="CXS49">
        <f t="shared" si="947"/>
        <v>0</v>
      </c>
      <c r="CXT49">
        <f t="shared" si="947"/>
        <v>1</v>
      </c>
      <c r="CXU49">
        <f t="shared" si="947"/>
        <v>1</v>
      </c>
      <c r="CXV49">
        <f t="shared" si="947"/>
        <v>1</v>
      </c>
      <c r="CXW49">
        <f t="shared" si="947"/>
        <v>1</v>
      </c>
      <c r="CXX49">
        <f t="shared" si="947"/>
        <v>0</v>
      </c>
      <c r="CXY49">
        <f t="shared" si="947"/>
        <v>0</v>
      </c>
      <c r="CXZ49">
        <f t="shared" si="947"/>
        <v>0</v>
      </c>
      <c r="CYA49">
        <f t="shared" si="947"/>
        <v>0</v>
      </c>
      <c r="CYB49">
        <f t="shared" si="947"/>
        <v>1</v>
      </c>
      <c r="CYC49">
        <f t="shared" si="947"/>
        <v>0</v>
      </c>
      <c r="CYD49">
        <f t="shared" si="947"/>
        <v>0</v>
      </c>
      <c r="CYE49">
        <f t="shared" si="947"/>
        <v>0</v>
      </c>
      <c r="CYF49">
        <f t="shared" si="947"/>
        <v>1</v>
      </c>
      <c r="CYG49">
        <f t="shared" si="947"/>
        <v>1</v>
      </c>
      <c r="CYH49">
        <f t="shared" si="947"/>
        <v>1</v>
      </c>
      <c r="CYI49">
        <f t="shared" si="947"/>
        <v>0</v>
      </c>
      <c r="CYJ49">
        <f t="shared" si="947"/>
        <v>0</v>
      </c>
      <c r="CYK49">
        <f t="shared" si="947"/>
        <v>1</v>
      </c>
      <c r="CYL49">
        <f t="shared" si="947"/>
        <v>1</v>
      </c>
      <c r="CYM49">
        <f t="shared" ref="CYM49:DAX49" si="948">IF(AND(CYM18&lt;&gt;CYM19,CYM18&lt;&gt;CYM20,CYM18&lt;&gt;CYM21,CYM19&lt;&gt;CYM20,CYM19&lt;&gt;CYM21,CYM20&lt;&gt;CYM21),1,0)</f>
        <v>1</v>
      </c>
      <c r="CYN49">
        <f t="shared" si="948"/>
        <v>1</v>
      </c>
      <c r="CYO49">
        <f t="shared" si="948"/>
        <v>1</v>
      </c>
      <c r="CYP49">
        <f t="shared" si="948"/>
        <v>1</v>
      </c>
      <c r="CYQ49">
        <f t="shared" si="948"/>
        <v>1</v>
      </c>
      <c r="CYR49">
        <f t="shared" si="948"/>
        <v>0</v>
      </c>
      <c r="CYS49">
        <f t="shared" si="948"/>
        <v>0</v>
      </c>
      <c r="CYT49">
        <f t="shared" si="948"/>
        <v>0</v>
      </c>
      <c r="CYU49">
        <f t="shared" si="948"/>
        <v>0</v>
      </c>
      <c r="CYV49">
        <f t="shared" si="948"/>
        <v>0</v>
      </c>
      <c r="CYW49">
        <f t="shared" si="948"/>
        <v>1</v>
      </c>
      <c r="CYX49">
        <f t="shared" si="948"/>
        <v>1</v>
      </c>
      <c r="CYY49">
        <f t="shared" si="948"/>
        <v>1</v>
      </c>
      <c r="CYZ49">
        <f t="shared" si="948"/>
        <v>1</v>
      </c>
      <c r="CZA49">
        <f t="shared" si="948"/>
        <v>1</v>
      </c>
      <c r="CZB49">
        <f t="shared" si="948"/>
        <v>1</v>
      </c>
      <c r="CZC49">
        <f t="shared" si="948"/>
        <v>1</v>
      </c>
      <c r="CZD49">
        <f t="shared" si="948"/>
        <v>0</v>
      </c>
      <c r="CZE49">
        <f t="shared" si="948"/>
        <v>0</v>
      </c>
      <c r="CZF49">
        <f t="shared" si="948"/>
        <v>0</v>
      </c>
      <c r="CZG49">
        <f t="shared" si="948"/>
        <v>0</v>
      </c>
      <c r="CZH49">
        <f t="shared" si="948"/>
        <v>0</v>
      </c>
      <c r="CZI49">
        <f t="shared" si="948"/>
        <v>0</v>
      </c>
      <c r="CZJ49">
        <f t="shared" si="948"/>
        <v>0</v>
      </c>
      <c r="CZK49">
        <f t="shared" si="948"/>
        <v>0</v>
      </c>
      <c r="CZL49">
        <f t="shared" si="948"/>
        <v>1</v>
      </c>
      <c r="CZM49">
        <f t="shared" si="948"/>
        <v>1</v>
      </c>
      <c r="CZN49">
        <f t="shared" si="948"/>
        <v>0</v>
      </c>
      <c r="CZO49">
        <f t="shared" si="948"/>
        <v>0</v>
      </c>
      <c r="CZP49">
        <f t="shared" si="948"/>
        <v>1</v>
      </c>
      <c r="CZQ49">
        <f t="shared" si="948"/>
        <v>1</v>
      </c>
      <c r="CZR49">
        <f t="shared" si="948"/>
        <v>1</v>
      </c>
      <c r="CZS49">
        <f t="shared" si="948"/>
        <v>1</v>
      </c>
      <c r="CZT49">
        <f t="shared" si="948"/>
        <v>1</v>
      </c>
      <c r="CZU49">
        <f t="shared" si="948"/>
        <v>1</v>
      </c>
      <c r="CZV49">
        <f t="shared" si="948"/>
        <v>1</v>
      </c>
      <c r="CZW49">
        <f t="shared" si="948"/>
        <v>1</v>
      </c>
      <c r="CZX49">
        <f t="shared" si="948"/>
        <v>1</v>
      </c>
      <c r="CZY49">
        <f t="shared" si="948"/>
        <v>1</v>
      </c>
      <c r="CZZ49">
        <f t="shared" si="948"/>
        <v>1</v>
      </c>
      <c r="DAA49">
        <f t="shared" si="948"/>
        <v>0</v>
      </c>
      <c r="DAB49">
        <f t="shared" si="948"/>
        <v>1</v>
      </c>
      <c r="DAC49">
        <f t="shared" si="948"/>
        <v>1</v>
      </c>
      <c r="DAD49">
        <f t="shared" si="948"/>
        <v>1</v>
      </c>
      <c r="DAE49">
        <f t="shared" si="948"/>
        <v>1</v>
      </c>
      <c r="DAF49">
        <f t="shared" si="948"/>
        <v>1</v>
      </c>
      <c r="DAG49">
        <f t="shared" si="948"/>
        <v>0</v>
      </c>
      <c r="DAH49">
        <f t="shared" si="948"/>
        <v>0</v>
      </c>
      <c r="DAI49">
        <f t="shared" si="948"/>
        <v>0</v>
      </c>
      <c r="DAJ49">
        <f t="shared" si="948"/>
        <v>0</v>
      </c>
      <c r="DAK49">
        <f t="shared" si="948"/>
        <v>1</v>
      </c>
      <c r="DAL49">
        <f t="shared" si="948"/>
        <v>0</v>
      </c>
      <c r="DAM49">
        <f t="shared" si="948"/>
        <v>0</v>
      </c>
      <c r="DAN49">
        <f t="shared" si="948"/>
        <v>1</v>
      </c>
      <c r="DAO49">
        <f t="shared" si="948"/>
        <v>1</v>
      </c>
      <c r="DAP49">
        <f t="shared" si="948"/>
        <v>1</v>
      </c>
      <c r="DAQ49">
        <f t="shared" si="948"/>
        <v>1</v>
      </c>
      <c r="DAR49">
        <f t="shared" si="948"/>
        <v>1</v>
      </c>
      <c r="DAS49">
        <f t="shared" si="948"/>
        <v>1</v>
      </c>
      <c r="DAT49">
        <f t="shared" si="948"/>
        <v>1</v>
      </c>
      <c r="DAU49">
        <f t="shared" si="948"/>
        <v>0</v>
      </c>
      <c r="DAV49">
        <f t="shared" si="948"/>
        <v>0</v>
      </c>
      <c r="DAW49">
        <f t="shared" si="948"/>
        <v>0</v>
      </c>
      <c r="DAX49">
        <f t="shared" si="948"/>
        <v>1</v>
      </c>
      <c r="DAY49">
        <f t="shared" ref="DAY49:DDJ49" si="949">IF(AND(DAY18&lt;&gt;DAY19,DAY18&lt;&gt;DAY20,DAY18&lt;&gt;DAY21,DAY19&lt;&gt;DAY20,DAY19&lt;&gt;DAY21,DAY20&lt;&gt;DAY21),1,0)</f>
        <v>1</v>
      </c>
      <c r="DAZ49">
        <f t="shared" si="949"/>
        <v>0</v>
      </c>
      <c r="DBA49">
        <f t="shared" si="949"/>
        <v>0</v>
      </c>
      <c r="DBB49">
        <f t="shared" si="949"/>
        <v>0</v>
      </c>
      <c r="DBC49">
        <f t="shared" si="949"/>
        <v>0</v>
      </c>
      <c r="DBD49">
        <f t="shared" si="949"/>
        <v>0</v>
      </c>
      <c r="DBE49">
        <f t="shared" si="949"/>
        <v>1</v>
      </c>
      <c r="DBF49">
        <f t="shared" si="949"/>
        <v>1</v>
      </c>
      <c r="DBG49">
        <f t="shared" si="949"/>
        <v>1</v>
      </c>
      <c r="DBH49">
        <f t="shared" si="949"/>
        <v>1</v>
      </c>
      <c r="DBI49">
        <f t="shared" si="949"/>
        <v>1</v>
      </c>
      <c r="DBJ49">
        <f t="shared" si="949"/>
        <v>1</v>
      </c>
      <c r="DBK49">
        <f t="shared" si="949"/>
        <v>1</v>
      </c>
      <c r="DBL49">
        <f t="shared" si="949"/>
        <v>1</v>
      </c>
      <c r="DBM49">
        <f t="shared" si="949"/>
        <v>0</v>
      </c>
      <c r="DBN49">
        <f t="shared" si="949"/>
        <v>1</v>
      </c>
      <c r="DBO49">
        <f t="shared" si="949"/>
        <v>1</v>
      </c>
      <c r="DBP49">
        <f t="shared" si="949"/>
        <v>0</v>
      </c>
      <c r="DBQ49">
        <f t="shared" si="949"/>
        <v>1</v>
      </c>
      <c r="DBR49">
        <f t="shared" si="949"/>
        <v>1</v>
      </c>
      <c r="DBS49">
        <f t="shared" si="949"/>
        <v>1</v>
      </c>
      <c r="DBT49">
        <f t="shared" si="949"/>
        <v>0</v>
      </c>
      <c r="DBU49">
        <f t="shared" si="949"/>
        <v>0</v>
      </c>
      <c r="DBV49">
        <f t="shared" si="949"/>
        <v>0</v>
      </c>
      <c r="DBW49">
        <f t="shared" si="949"/>
        <v>1</v>
      </c>
      <c r="DBX49">
        <f t="shared" si="949"/>
        <v>0</v>
      </c>
      <c r="DBY49">
        <f t="shared" si="949"/>
        <v>0</v>
      </c>
      <c r="DBZ49">
        <f t="shared" si="949"/>
        <v>0</v>
      </c>
      <c r="DCA49">
        <f t="shared" si="949"/>
        <v>0</v>
      </c>
      <c r="DCB49">
        <f t="shared" si="949"/>
        <v>1</v>
      </c>
      <c r="DCC49">
        <f t="shared" si="949"/>
        <v>1</v>
      </c>
      <c r="DCD49">
        <f t="shared" si="949"/>
        <v>1</v>
      </c>
      <c r="DCE49">
        <f t="shared" si="949"/>
        <v>1</v>
      </c>
      <c r="DCF49">
        <f t="shared" si="949"/>
        <v>1</v>
      </c>
      <c r="DCG49">
        <f t="shared" si="949"/>
        <v>1</v>
      </c>
      <c r="DCH49">
        <f t="shared" si="949"/>
        <v>1</v>
      </c>
      <c r="DCI49">
        <f t="shared" si="949"/>
        <v>1</v>
      </c>
      <c r="DCJ49">
        <f t="shared" si="949"/>
        <v>1</v>
      </c>
      <c r="DCK49">
        <f t="shared" si="949"/>
        <v>1</v>
      </c>
      <c r="DCL49">
        <f t="shared" si="949"/>
        <v>1</v>
      </c>
      <c r="DCM49">
        <f t="shared" si="949"/>
        <v>1</v>
      </c>
      <c r="DCN49">
        <f t="shared" si="949"/>
        <v>1</v>
      </c>
      <c r="DCO49">
        <f t="shared" si="949"/>
        <v>1</v>
      </c>
      <c r="DCP49">
        <f t="shared" si="949"/>
        <v>0</v>
      </c>
      <c r="DCQ49">
        <f t="shared" si="949"/>
        <v>1</v>
      </c>
      <c r="DCR49">
        <f t="shared" si="949"/>
        <v>1</v>
      </c>
      <c r="DCS49">
        <f t="shared" si="949"/>
        <v>1</v>
      </c>
      <c r="DCT49">
        <f t="shared" si="949"/>
        <v>1</v>
      </c>
      <c r="DCU49">
        <f t="shared" si="949"/>
        <v>1</v>
      </c>
      <c r="DCV49">
        <f t="shared" si="949"/>
        <v>0</v>
      </c>
      <c r="DCW49">
        <f t="shared" si="949"/>
        <v>1</v>
      </c>
      <c r="DCX49">
        <f t="shared" si="949"/>
        <v>1</v>
      </c>
      <c r="DCY49">
        <f t="shared" si="949"/>
        <v>1</v>
      </c>
      <c r="DCZ49">
        <f t="shared" si="949"/>
        <v>1</v>
      </c>
      <c r="DDA49">
        <f t="shared" si="949"/>
        <v>0</v>
      </c>
      <c r="DDB49">
        <f t="shared" si="949"/>
        <v>0</v>
      </c>
      <c r="DDC49">
        <f t="shared" si="949"/>
        <v>1</v>
      </c>
      <c r="DDD49">
        <f t="shared" si="949"/>
        <v>1</v>
      </c>
      <c r="DDE49">
        <f t="shared" si="949"/>
        <v>1</v>
      </c>
      <c r="DDF49">
        <f t="shared" si="949"/>
        <v>1</v>
      </c>
      <c r="DDG49">
        <f t="shared" si="949"/>
        <v>1</v>
      </c>
      <c r="DDH49">
        <f t="shared" si="949"/>
        <v>1</v>
      </c>
      <c r="DDI49">
        <f t="shared" si="949"/>
        <v>1</v>
      </c>
      <c r="DDJ49">
        <f t="shared" si="949"/>
        <v>1</v>
      </c>
      <c r="DDK49">
        <f t="shared" ref="DDK49:DFV49" si="950">IF(AND(DDK18&lt;&gt;DDK19,DDK18&lt;&gt;DDK20,DDK18&lt;&gt;DDK21,DDK19&lt;&gt;DDK20,DDK19&lt;&gt;DDK21,DDK20&lt;&gt;DDK21),1,0)</f>
        <v>1</v>
      </c>
      <c r="DDL49">
        <f t="shared" si="950"/>
        <v>1</v>
      </c>
      <c r="DDM49">
        <f t="shared" si="950"/>
        <v>1</v>
      </c>
      <c r="DDN49">
        <f t="shared" si="950"/>
        <v>0</v>
      </c>
      <c r="DDO49">
        <f t="shared" si="950"/>
        <v>0</v>
      </c>
      <c r="DDP49">
        <f t="shared" si="950"/>
        <v>0</v>
      </c>
      <c r="DDQ49">
        <f t="shared" si="950"/>
        <v>1</v>
      </c>
      <c r="DDR49">
        <f t="shared" si="950"/>
        <v>1</v>
      </c>
      <c r="DDS49">
        <f t="shared" si="950"/>
        <v>1</v>
      </c>
      <c r="DDT49">
        <f t="shared" si="950"/>
        <v>1</v>
      </c>
      <c r="DDU49">
        <f t="shared" si="950"/>
        <v>1</v>
      </c>
      <c r="DDV49">
        <f t="shared" si="950"/>
        <v>1</v>
      </c>
      <c r="DDW49">
        <f t="shared" si="950"/>
        <v>1</v>
      </c>
      <c r="DDX49">
        <f t="shared" si="950"/>
        <v>0</v>
      </c>
      <c r="DDY49">
        <f t="shared" si="950"/>
        <v>1</v>
      </c>
      <c r="DDZ49">
        <f t="shared" si="950"/>
        <v>1</v>
      </c>
      <c r="DEA49">
        <f t="shared" si="950"/>
        <v>0</v>
      </c>
      <c r="DEB49">
        <f t="shared" si="950"/>
        <v>0</v>
      </c>
      <c r="DEC49">
        <f t="shared" si="950"/>
        <v>0</v>
      </c>
      <c r="DED49">
        <f t="shared" si="950"/>
        <v>0</v>
      </c>
      <c r="DEE49">
        <f t="shared" si="950"/>
        <v>0</v>
      </c>
      <c r="DEF49">
        <f t="shared" si="950"/>
        <v>1</v>
      </c>
      <c r="DEG49">
        <f t="shared" si="950"/>
        <v>1</v>
      </c>
      <c r="DEH49">
        <f t="shared" si="950"/>
        <v>1</v>
      </c>
      <c r="DEI49">
        <f t="shared" si="950"/>
        <v>1</v>
      </c>
      <c r="DEJ49">
        <f t="shared" si="950"/>
        <v>1</v>
      </c>
      <c r="DEK49">
        <f t="shared" si="950"/>
        <v>1</v>
      </c>
      <c r="DEL49">
        <f t="shared" si="950"/>
        <v>1</v>
      </c>
      <c r="DEM49">
        <f t="shared" si="950"/>
        <v>1</v>
      </c>
      <c r="DEN49">
        <f t="shared" si="950"/>
        <v>1</v>
      </c>
      <c r="DEO49">
        <f t="shared" si="950"/>
        <v>1</v>
      </c>
      <c r="DEP49">
        <f t="shared" si="950"/>
        <v>1</v>
      </c>
      <c r="DEQ49">
        <f t="shared" si="950"/>
        <v>1</v>
      </c>
      <c r="DER49">
        <f t="shared" si="950"/>
        <v>1</v>
      </c>
      <c r="DES49">
        <f t="shared" si="950"/>
        <v>1</v>
      </c>
      <c r="DET49">
        <f t="shared" si="950"/>
        <v>0</v>
      </c>
      <c r="DEU49">
        <f t="shared" si="950"/>
        <v>0</v>
      </c>
      <c r="DEV49">
        <f t="shared" si="950"/>
        <v>0</v>
      </c>
      <c r="DEW49">
        <f t="shared" si="950"/>
        <v>1</v>
      </c>
      <c r="DEX49">
        <f t="shared" si="950"/>
        <v>1</v>
      </c>
      <c r="DEY49">
        <f t="shared" si="950"/>
        <v>1</v>
      </c>
      <c r="DEZ49">
        <f t="shared" si="950"/>
        <v>1</v>
      </c>
      <c r="DFA49">
        <f t="shared" si="950"/>
        <v>1</v>
      </c>
      <c r="DFB49">
        <f t="shared" si="950"/>
        <v>1</v>
      </c>
      <c r="DFC49">
        <f t="shared" si="950"/>
        <v>1</v>
      </c>
      <c r="DFD49">
        <f t="shared" si="950"/>
        <v>1</v>
      </c>
      <c r="DFE49">
        <f t="shared" si="950"/>
        <v>1</v>
      </c>
      <c r="DFF49">
        <f t="shared" si="950"/>
        <v>1</v>
      </c>
      <c r="DFG49">
        <f t="shared" si="950"/>
        <v>1</v>
      </c>
      <c r="DFH49">
        <f t="shared" si="950"/>
        <v>1</v>
      </c>
      <c r="DFI49">
        <f t="shared" si="950"/>
        <v>1</v>
      </c>
      <c r="DFJ49">
        <f t="shared" si="950"/>
        <v>1</v>
      </c>
      <c r="DFK49">
        <f t="shared" si="950"/>
        <v>0</v>
      </c>
      <c r="DFL49">
        <f t="shared" si="950"/>
        <v>1</v>
      </c>
      <c r="DFM49">
        <f t="shared" si="950"/>
        <v>1</v>
      </c>
      <c r="DFN49">
        <f t="shared" si="950"/>
        <v>1</v>
      </c>
      <c r="DFO49">
        <f t="shared" si="950"/>
        <v>1</v>
      </c>
      <c r="DFP49">
        <f t="shared" si="950"/>
        <v>1</v>
      </c>
      <c r="DFQ49">
        <f t="shared" si="950"/>
        <v>0</v>
      </c>
      <c r="DFR49">
        <f t="shared" si="950"/>
        <v>0</v>
      </c>
      <c r="DFS49">
        <f t="shared" si="950"/>
        <v>0</v>
      </c>
      <c r="DFT49">
        <f t="shared" si="950"/>
        <v>1</v>
      </c>
      <c r="DFU49">
        <f t="shared" si="950"/>
        <v>1</v>
      </c>
      <c r="DFV49">
        <f t="shared" si="950"/>
        <v>1</v>
      </c>
      <c r="DFW49">
        <f t="shared" ref="DFW49:DIH49" si="951">IF(AND(DFW18&lt;&gt;DFW19,DFW18&lt;&gt;DFW20,DFW18&lt;&gt;DFW21,DFW19&lt;&gt;DFW20,DFW19&lt;&gt;DFW21,DFW20&lt;&gt;DFW21),1,0)</f>
        <v>1</v>
      </c>
      <c r="DFX49">
        <f t="shared" si="951"/>
        <v>1</v>
      </c>
      <c r="DFY49">
        <f t="shared" si="951"/>
        <v>1</v>
      </c>
      <c r="DFZ49">
        <f t="shared" si="951"/>
        <v>1</v>
      </c>
      <c r="DGA49">
        <f t="shared" si="951"/>
        <v>1</v>
      </c>
      <c r="DGB49">
        <f t="shared" si="951"/>
        <v>0</v>
      </c>
      <c r="DGC49">
        <f t="shared" si="951"/>
        <v>0</v>
      </c>
      <c r="DGD49">
        <f t="shared" si="951"/>
        <v>0</v>
      </c>
      <c r="DGE49">
        <f t="shared" si="951"/>
        <v>0</v>
      </c>
      <c r="DGF49">
        <f t="shared" si="951"/>
        <v>0</v>
      </c>
      <c r="DGG49">
        <f t="shared" si="951"/>
        <v>1</v>
      </c>
      <c r="DGH49">
        <f t="shared" si="951"/>
        <v>1</v>
      </c>
      <c r="DGI49">
        <f t="shared" si="951"/>
        <v>0</v>
      </c>
      <c r="DGJ49">
        <f t="shared" si="951"/>
        <v>0</v>
      </c>
      <c r="DGK49">
        <f t="shared" si="951"/>
        <v>0</v>
      </c>
      <c r="DGL49">
        <f t="shared" si="951"/>
        <v>0</v>
      </c>
      <c r="DGM49">
        <f t="shared" si="951"/>
        <v>1</v>
      </c>
      <c r="DGN49">
        <f t="shared" si="951"/>
        <v>1</v>
      </c>
      <c r="DGO49">
        <f t="shared" si="951"/>
        <v>1</v>
      </c>
      <c r="DGP49">
        <f t="shared" si="951"/>
        <v>1</v>
      </c>
      <c r="DGQ49">
        <f t="shared" si="951"/>
        <v>1</v>
      </c>
      <c r="DGR49">
        <f t="shared" si="951"/>
        <v>1</v>
      </c>
      <c r="DGS49">
        <f t="shared" si="951"/>
        <v>1</v>
      </c>
      <c r="DGT49">
        <f t="shared" si="951"/>
        <v>1</v>
      </c>
      <c r="DGU49">
        <f t="shared" si="951"/>
        <v>0</v>
      </c>
      <c r="DGV49">
        <f t="shared" si="951"/>
        <v>1</v>
      </c>
      <c r="DGW49">
        <f t="shared" si="951"/>
        <v>1</v>
      </c>
      <c r="DGX49">
        <f t="shared" si="951"/>
        <v>1</v>
      </c>
      <c r="DGY49">
        <f t="shared" si="951"/>
        <v>1</v>
      </c>
      <c r="DGZ49">
        <f t="shared" si="951"/>
        <v>1</v>
      </c>
      <c r="DHA49">
        <f t="shared" si="951"/>
        <v>1</v>
      </c>
      <c r="DHB49">
        <f t="shared" si="951"/>
        <v>1</v>
      </c>
      <c r="DHC49">
        <f t="shared" si="951"/>
        <v>1</v>
      </c>
      <c r="DHD49">
        <f t="shared" si="951"/>
        <v>1</v>
      </c>
      <c r="DHE49">
        <f t="shared" si="951"/>
        <v>1</v>
      </c>
      <c r="DHF49">
        <f t="shared" si="951"/>
        <v>1</v>
      </c>
      <c r="DHG49">
        <f t="shared" si="951"/>
        <v>1</v>
      </c>
      <c r="DHH49">
        <f t="shared" si="951"/>
        <v>1</v>
      </c>
      <c r="DHI49">
        <f t="shared" si="951"/>
        <v>1</v>
      </c>
      <c r="DHJ49">
        <f t="shared" si="951"/>
        <v>1</v>
      </c>
      <c r="DHK49">
        <f t="shared" si="951"/>
        <v>1</v>
      </c>
      <c r="DHL49">
        <f t="shared" si="951"/>
        <v>1</v>
      </c>
      <c r="DHM49">
        <f t="shared" si="951"/>
        <v>1</v>
      </c>
      <c r="DHN49">
        <f t="shared" si="951"/>
        <v>1</v>
      </c>
      <c r="DHO49">
        <f t="shared" si="951"/>
        <v>0</v>
      </c>
      <c r="DHP49">
        <f t="shared" si="951"/>
        <v>1</v>
      </c>
      <c r="DHQ49">
        <f t="shared" si="951"/>
        <v>1</v>
      </c>
      <c r="DHR49">
        <f t="shared" si="951"/>
        <v>1</v>
      </c>
      <c r="DHS49">
        <f t="shared" si="951"/>
        <v>1</v>
      </c>
      <c r="DHT49">
        <f t="shared" si="951"/>
        <v>0</v>
      </c>
      <c r="DHU49">
        <f t="shared" si="951"/>
        <v>1</v>
      </c>
      <c r="DHV49">
        <f t="shared" si="951"/>
        <v>1</v>
      </c>
      <c r="DHW49">
        <f t="shared" si="951"/>
        <v>1</v>
      </c>
      <c r="DHX49">
        <f t="shared" si="951"/>
        <v>1</v>
      </c>
      <c r="DHY49">
        <f t="shared" si="951"/>
        <v>0</v>
      </c>
      <c r="DHZ49">
        <f t="shared" si="951"/>
        <v>0</v>
      </c>
      <c r="DIA49">
        <f t="shared" si="951"/>
        <v>0</v>
      </c>
      <c r="DIB49">
        <f t="shared" si="951"/>
        <v>1</v>
      </c>
      <c r="DIC49">
        <f t="shared" si="951"/>
        <v>1</v>
      </c>
      <c r="DID49">
        <f t="shared" si="951"/>
        <v>1</v>
      </c>
      <c r="DIE49">
        <f t="shared" si="951"/>
        <v>1</v>
      </c>
      <c r="DIF49">
        <f t="shared" si="951"/>
        <v>1</v>
      </c>
      <c r="DIG49">
        <f t="shared" si="951"/>
        <v>1</v>
      </c>
      <c r="DIH49">
        <f t="shared" si="951"/>
        <v>1</v>
      </c>
      <c r="DII49">
        <f t="shared" ref="DII49:DKT49" si="952">IF(AND(DII18&lt;&gt;DII19,DII18&lt;&gt;DII20,DII18&lt;&gt;DII21,DII19&lt;&gt;DII20,DII19&lt;&gt;DII21,DII20&lt;&gt;DII21),1,0)</f>
        <v>1</v>
      </c>
      <c r="DIJ49">
        <f t="shared" si="952"/>
        <v>1</v>
      </c>
      <c r="DIK49">
        <f t="shared" si="952"/>
        <v>1</v>
      </c>
      <c r="DIL49">
        <f t="shared" si="952"/>
        <v>0</v>
      </c>
      <c r="DIM49">
        <f t="shared" si="952"/>
        <v>1</v>
      </c>
      <c r="DIN49">
        <f t="shared" si="952"/>
        <v>1</v>
      </c>
      <c r="DIO49">
        <f t="shared" si="952"/>
        <v>0</v>
      </c>
      <c r="DIP49">
        <f t="shared" si="952"/>
        <v>0</v>
      </c>
      <c r="DIQ49">
        <f t="shared" si="952"/>
        <v>0</v>
      </c>
      <c r="DIR49">
        <f t="shared" si="952"/>
        <v>1</v>
      </c>
      <c r="DIS49">
        <f t="shared" si="952"/>
        <v>1</v>
      </c>
      <c r="DIT49">
        <f t="shared" si="952"/>
        <v>1</v>
      </c>
      <c r="DIU49">
        <f t="shared" si="952"/>
        <v>1</v>
      </c>
      <c r="DIV49">
        <f t="shared" si="952"/>
        <v>1</v>
      </c>
      <c r="DIW49">
        <f t="shared" si="952"/>
        <v>1</v>
      </c>
      <c r="DIX49">
        <f t="shared" si="952"/>
        <v>1</v>
      </c>
      <c r="DIY49">
        <f t="shared" si="952"/>
        <v>1</v>
      </c>
      <c r="DIZ49">
        <f t="shared" si="952"/>
        <v>1</v>
      </c>
      <c r="DJA49">
        <f t="shared" si="952"/>
        <v>1</v>
      </c>
      <c r="DJB49">
        <f t="shared" si="952"/>
        <v>1</v>
      </c>
      <c r="DJC49">
        <f t="shared" si="952"/>
        <v>1</v>
      </c>
      <c r="DJD49">
        <f t="shared" si="952"/>
        <v>1</v>
      </c>
      <c r="DJE49">
        <f t="shared" si="952"/>
        <v>1</v>
      </c>
      <c r="DJF49">
        <f t="shared" si="952"/>
        <v>1</v>
      </c>
      <c r="DJG49">
        <f t="shared" si="952"/>
        <v>0</v>
      </c>
      <c r="DJH49">
        <f t="shared" si="952"/>
        <v>0</v>
      </c>
      <c r="DJI49">
        <f t="shared" si="952"/>
        <v>0</v>
      </c>
      <c r="DJJ49">
        <f t="shared" si="952"/>
        <v>1</v>
      </c>
      <c r="DJK49">
        <f t="shared" si="952"/>
        <v>1</v>
      </c>
      <c r="DJL49">
        <f t="shared" si="952"/>
        <v>1</v>
      </c>
      <c r="DJM49">
        <f t="shared" si="952"/>
        <v>1</v>
      </c>
      <c r="DJN49">
        <f t="shared" si="952"/>
        <v>1</v>
      </c>
      <c r="DJO49">
        <f t="shared" si="952"/>
        <v>0</v>
      </c>
      <c r="DJP49">
        <f t="shared" si="952"/>
        <v>1</v>
      </c>
      <c r="DJQ49">
        <f t="shared" si="952"/>
        <v>1</v>
      </c>
      <c r="DJR49">
        <f t="shared" si="952"/>
        <v>1</v>
      </c>
      <c r="DJS49">
        <f t="shared" si="952"/>
        <v>1</v>
      </c>
      <c r="DJT49">
        <f t="shared" si="952"/>
        <v>1</v>
      </c>
      <c r="DJU49">
        <f t="shared" si="952"/>
        <v>1</v>
      </c>
      <c r="DJV49">
        <f t="shared" si="952"/>
        <v>1</v>
      </c>
      <c r="DJW49">
        <f t="shared" si="952"/>
        <v>1</v>
      </c>
      <c r="DJX49">
        <f t="shared" si="952"/>
        <v>1</v>
      </c>
      <c r="DJY49">
        <f t="shared" si="952"/>
        <v>0</v>
      </c>
      <c r="DJZ49">
        <f t="shared" si="952"/>
        <v>0</v>
      </c>
      <c r="DKA49">
        <f t="shared" si="952"/>
        <v>1</v>
      </c>
      <c r="DKB49">
        <f t="shared" si="952"/>
        <v>1</v>
      </c>
      <c r="DKC49">
        <f t="shared" si="952"/>
        <v>1</v>
      </c>
      <c r="DKD49">
        <f t="shared" si="952"/>
        <v>1</v>
      </c>
      <c r="DKE49">
        <f t="shared" si="952"/>
        <v>1</v>
      </c>
      <c r="DKF49">
        <f t="shared" si="952"/>
        <v>1</v>
      </c>
      <c r="DKG49">
        <f t="shared" si="952"/>
        <v>1</v>
      </c>
      <c r="DKH49">
        <f t="shared" si="952"/>
        <v>0</v>
      </c>
      <c r="DKI49">
        <f t="shared" si="952"/>
        <v>0</v>
      </c>
      <c r="DKJ49">
        <f t="shared" si="952"/>
        <v>1</v>
      </c>
      <c r="DKK49">
        <f t="shared" si="952"/>
        <v>1</v>
      </c>
      <c r="DKL49">
        <f t="shared" si="952"/>
        <v>1</v>
      </c>
      <c r="DKM49">
        <f t="shared" si="952"/>
        <v>1</v>
      </c>
      <c r="DKN49">
        <f t="shared" si="952"/>
        <v>1</v>
      </c>
      <c r="DKO49">
        <f t="shared" si="952"/>
        <v>1</v>
      </c>
      <c r="DKP49">
        <f t="shared" si="952"/>
        <v>1</v>
      </c>
      <c r="DKQ49">
        <f t="shared" si="952"/>
        <v>1</v>
      </c>
      <c r="DKR49">
        <f t="shared" si="952"/>
        <v>1</v>
      </c>
      <c r="DKS49">
        <f t="shared" si="952"/>
        <v>0</v>
      </c>
      <c r="DKT49">
        <f t="shared" si="952"/>
        <v>1</v>
      </c>
      <c r="DKU49">
        <f t="shared" ref="DKU49:DNF49" si="953">IF(AND(DKU18&lt;&gt;DKU19,DKU18&lt;&gt;DKU20,DKU18&lt;&gt;DKU21,DKU19&lt;&gt;DKU20,DKU19&lt;&gt;DKU21,DKU20&lt;&gt;DKU21),1,0)</f>
        <v>1</v>
      </c>
      <c r="DKV49">
        <f t="shared" si="953"/>
        <v>1</v>
      </c>
      <c r="DKW49">
        <f t="shared" si="953"/>
        <v>0</v>
      </c>
      <c r="DKX49">
        <f t="shared" si="953"/>
        <v>0</v>
      </c>
      <c r="DKY49">
        <f t="shared" si="953"/>
        <v>0</v>
      </c>
      <c r="DKZ49">
        <f t="shared" si="953"/>
        <v>1</v>
      </c>
      <c r="DLA49">
        <f t="shared" si="953"/>
        <v>1</v>
      </c>
      <c r="DLB49">
        <f t="shared" si="953"/>
        <v>0</v>
      </c>
      <c r="DLC49">
        <f t="shared" si="953"/>
        <v>0</v>
      </c>
      <c r="DLD49">
        <f t="shared" si="953"/>
        <v>0</v>
      </c>
      <c r="DLE49">
        <f t="shared" si="953"/>
        <v>0</v>
      </c>
      <c r="DLF49">
        <f t="shared" si="953"/>
        <v>0</v>
      </c>
      <c r="DLG49">
        <f t="shared" si="953"/>
        <v>0</v>
      </c>
      <c r="DLH49">
        <f t="shared" si="953"/>
        <v>0</v>
      </c>
      <c r="DLI49">
        <f t="shared" si="953"/>
        <v>0</v>
      </c>
      <c r="DLJ49">
        <f t="shared" si="953"/>
        <v>1</v>
      </c>
      <c r="DLK49">
        <f t="shared" si="953"/>
        <v>1</v>
      </c>
      <c r="DLL49">
        <f t="shared" si="953"/>
        <v>1</v>
      </c>
      <c r="DLM49">
        <f t="shared" si="953"/>
        <v>1</v>
      </c>
      <c r="DLN49">
        <f t="shared" si="953"/>
        <v>1</v>
      </c>
      <c r="DLO49">
        <f t="shared" si="953"/>
        <v>1</v>
      </c>
      <c r="DLP49">
        <f t="shared" si="953"/>
        <v>0</v>
      </c>
      <c r="DLQ49">
        <f t="shared" si="953"/>
        <v>1</v>
      </c>
      <c r="DLR49">
        <f t="shared" si="953"/>
        <v>1</v>
      </c>
      <c r="DLS49">
        <f t="shared" si="953"/>
        <v>1</v>
      </c>
      <c r="DLT49">
        <f t="shared" si="953"/>
        <v>1</v>
      </c>
      <c r="DLU49">
        <f t="shared" si="953"/>
        <v>1</v>
      </c>
      <c r="DLV49">
        <f t="shared" si="953"/>
        <v>1</v>
      </c>
      <c r="DLW49">
        <f t="shared" si="953"/>
        <v>1</v>
      </c>
      <c r="DLX49">
        <f t="shared" si="953"/>
        <v>1</v>
      </c>
      <c r="DLY49">
        <f t="shared" si="953"/>
        <v>0</v>
      </c>
      <c r="DLZ49">
        <f t="shared" si="953"/>
        <v>1</v>
      </c>
      <c r="DMA49">
        <f t="shared" si="953"/>
        <v>1</v>
      </c>
      <c r="DMB49">
        <f t="shared" si="953"/>
        <v>1</v>
      </c>
      <c r="DMC49">
        <f t="shared" si="953"/>
        <v>1</v>
      </c>
      <c r="DMD49">
        <f t="shared" si="953"/>
        <v>1</v>
      </c>
      <c r="DME49">
        <f t="shared" si="953"/>
        <v>0</v>
      </c>
      <c r="DMF49">
        <f t="shared" si="953"/>
        <v>0</v>
      </c>
      <c r="DMG49">
        <f t="shared" si="953"/>
        <v>0</v>
      </c>
      <c r="DMH49">
        <f t="shared" si="953"/>
        <v>1</v>
      </c>
      <c r="DMI49">
        <f t="shared" si="953"/>
        <v>1</v>
      </c>
      <c r="DMJ49">
        <f t="shared" si="953"/>
        <v>1</v>
      </c>
      <c r="DMK49">
        <f t="shared" si="953"/>
        <v>0</v>
      </c>
      <c r="DML49">
        <f t="shared" si="953"/>
        <v>0</v>
      </c>
      <c r="DMM49">
        <f t="shared" si="953"/>
        <v>1</v>
      </c>
      <c r="DMN49">
        <f t="shared" si="953"/>
        <v>1</v>
      </c>
      <c r="DMO49">
        <f t="shared" si="953"/>
        <v>1</v>
      </c>
      <c r="DMP49">
        <f t="shared" si="953"/>
        <v>1</v>
      </c>
      <c r="DMQ49">
        <f t="shared" si="953"/>
        <v>1</v>
      </c>
      <c r="DMR49">
        <f t="shared" si="953"/>
        <v>1</v>
      </c>
      <c r="DMS49">
        <f t="shared" si="953"/>
        <v>1</v>
      </c>
      <c r="DMT49">
        <f t="shared" si="953"/>
        <v>1</v>
      </c>
      <c r="DMU49">
        <f t="shared" si="953"/>
        <v>1</v>
      </c>
      <c r="DMV49">
        <f t="shared" si="953"/>
        <v>1</v>
      </c>
      <c r="DMW49">
        <f t="shared" si="953"/>
        <v>1</v>
      </c>
      <c r="DMX49">
        <f t="shared" si="953"/>
        <v>1</v>
      </c>
      <c r="DMY49">
        <f t="shared" si="953"/>
        <v>1</v>
      </c>
      <c r="DMZ49">
        <f t="shared" si="953"/>
        <v>1</v>
      </c>
      <c r="DNA49">
        <f t="shared" si="953"/>
        <v>1</v>
      </c>
      <c r="DNB49">
        <f t="shared" si="953"/>
        <v>1</v>
      </c>
      <c r="DNC49">
        <f t="shared" si="953"/>
        <v>1</v>
      </c>
      <c r="DND49">
        <f t="shared" si="953"/>
        <v>1</v>
      </c>
      <c r="DNE49">
        <f t="shared" si="953"/>
        <v>1</v>
      </c>
      <c r="DNF49">
        <f t="shared" si="953"/>
        <v>1</v>
      </c>
      <c r="DNG49">
        <f t="shared" ref="DNG49:DPR49" si="954">IF(AND(DNG18&lt;&gt;DNG19,DNG18&lt;&gt;DNG20,DNG18&lt;&gt;DNG21,DNG19&lt;&gt;DNG20,DNG19&lt;&gt;DNG21,DNG20&lt;&gt;DNG21),1,0)</f>
        <v>1</v>
      </c>
      <c r="DNH49">
        <f t="shared" si="954"/>
        <v>1</v>
      </c>
      <c r="DNI49">
        <f t="shared" si="954"/>
        <v>0</v>
      </c>
      <c r="DNJ49">
        <f t="shared" si="954"/>
        <v>0</v>
      </c>
      <c r="DNK49">
        <f t="shared" si="954"/>
        <v>0</v>
      </c>
      <c r="DNL49">
        <f t="shared" si="954"/>
        <v>1</v>
      </c>
      <c r="DNM49">
        <f t="shared" si="954"/>
        <v>1</v>
      </c>
      <c r="DNN49">
        <f t="shared" si="954"/>
        <v>1</v>
      </c>
      <c r="DNO49">
        <f t="shared" si="954"/>
        <v>1</v>
      </c>
      <c r="DNP49">
        <f t="shared" si="954"/>
        <v>1</v>
      </c>
      <c r="DNQ49">
        <f t="shared" si="954"/>
        <v>1</v>
      </c>
      <c r="DNR49">
        <f t="shared" si="954"/>
        <v>1</v>
      </c>
      <c r="DNS49">
        <f t="shared" si="954"/>
        <v>1</v>
      </c>
      <c r="DNT49">
        <f t="shared" si="954"/>
        <v>1</v>
      </c>
      <c r="DNU49">
        <f t="shared" si="954"/>
        <v>1</v>
      </c>
      <c r="DNV49">
        <f t="shared" si="954"/>
        <v>0</v>
      </c>
      <c r="DNW49">
        <f t="shared" si="954"/>
        <v>0</v>
      </c>
      <c r="DNX49">
        <f t="shared" si="954"/>
        <v>0</v>
      </c>
      <c r="DNY49">
        <f t="shared" si="954"/>
        <v>1</v>
      </c>
      <c r="DNZ49">
        <f t="shared" si="954"/>
        <v>0</v>
      </c>
      <c r="DOA49">
        <f t="shared" si="954"/>
        <v>0</v>
      </c>
      <c r="DOB49">
        <f t="shared" si="954"/>
        <v>0</v>
      </c>
      <c r="DOC49">
        <f t="shared" si="954"/>
        <v>1</v>
      </c>
      <c r="DOD49">
        <f t="shared" si="954"/>
        <v>1</v>
      </c>
      <c r="DOE49">
        <f t="shared" si="954"/>
        <v>0</v>
      </c>
      <c r="DOF49">
        <f t="shared" si="954"/>
        <v>0</v>
      </c>
      <c r="DOG49">
        <f t="shared" si="954"/>
        <v>0</v>
      </c>
      <c r="DOH49">
        <f t="shared" si="954"/>
        <v>1</v>
      </c>
      <c r="DOI49">
        <f t="shared" si="954"/>
        <v>1</v>
      </c>
      <c r="DOJ49">
        <f t="shared" si="954"/>
        <v>1</v>
      </c>
      <c r="DOK49">
        <f t="shared" si="954"/>
        <v>1</v>
      </c>
      <c r="DOL49">
        <f t="shared" si="954"/>
        <v>1</v>
      </c>
      <c r="DOM49">
        <f t="shared" si="954"/>
        <v>1</v>
      </c>
      <c r="DON49">
        <f t="shared" si="954"/>
        <v>1</v>
      </c>
      <c r="DOO49">
        <f t="shared" si="954"/>
        <v>0</v>
      </c>
      <c r="DOP49">
        <f t="shared" si="954"/>
        <v>0</v>
      </c>
      <c r="DOQ49">
        <f t="shared" si="954"/>
        <v>0</v>
      </c>
      <c r="DOR49">
        <f t="shared" si="954"/>
        <v>1</v>
      </c>
      <c r="DOS49">
        <f t="shared" si="954"/>
        <v>1</v>
      </c>
      <c r="DOT49">
        <f t="shared" si="954"/>
        <v>1</v>
      </c>
      <c r="DOU49">
        <f t="shared" si="954"/>
        <v>1</v>
      </c>
      <c r="DOV49">
        <f t="shared" si="954"/>
        <v>1</v>
      </c>
      <c r="DOW49">
        <f t="shared" si="954"/>
        <v>1</v>
      </c>
      <c r="DOX49">
        <f t="shared" si="954"/>
        <v>1</v>
      </c>
      <c r="DOY49">
        <f t="shared" si="954"/>
        <v>1</v>
      </c>
      <c r="DOZ49">
        <f t="shared" si="954"/>
        <v>1</v>
      </c>
      <c r="DPA49">
        <f t="shared" si="954"/>
        <v>1</v>
      </c>
      <c r="DPB49">
        <f t="shared" si="954"/>
        <v>1</v>
      </c>
      <c r="DPC49">
        <f t="shared" si="954"/>
        <v>1</v>
      </c>
      <c r="DPD49">
        <f t="shared" si="954"/>
        <v>1</v>
      </c>
      <c r="DPE49">
        <f t="shared" si="954"/>
        <v>0</v>
      </c>
      <c r="DPF49">
        <f t="shared" si="954"/>
        <v>0</v>
      </c>
      <c r="DPG49">
        <f t="shared" si="954"/>
        <v>0</v>
      </c>
      <c r="DPH49">
        <f t="shared" si="954"/>
        <v>0</v>
      </c>
      <c r="DPI49">
        <f t="shared" si="954"/>
        <v>1</v>
      </c>
      <c r="DPJ49">
        <f t="shared" si="954"/>
        <v>1</v>
      </c>
      <c r="DPK49">
        <f t="shared" si="954"/>
        <v>0</v>
      </c>
      <c r="DPL49">
        <f t="shared" si="954"/>
        <v>1</v>
      </c>
      <c r="DPM49">
        <f t="shared" si="954"/>
        <v>1</v>
      </c>
      <c r="DPN49">
        <f t="shared" si="954"/>
        <v>1</v>
      </c>
      <c r="DPO49">
        <f t="shared" si="954"/>
        <v>1</v>
      </c>
      <c r="DPP49">
        <f t="shared" si="954"/>
        <v>1</v>
      </c>
      <c r="DPQ49">
        <f t="shared" si="954"/>
        <v>1</v>
      </c>
      <c r="DPR49">
        <f t="shared" si="954"/>
        <v>1</v>
      </c>
      <c r="DPS49">
        <f t="shared" ref="DPS49:DSD49" si="955">IF(AND(DPS18&lt;&gt;DPS19,DPS18&lt;&gt;DPS20,DPS18&lt;&gt;DPS21,DPS19&lt;&gt;DPS20,DPS19&lt;&gt;DPS21,DPS20&lt;&gt;DPS21),1,0)</f>
        <v>1</v>
      </c>
      <c r="DPT49">
        <f t="shared" si="955"/>
        <v>1</v>
      </c>
      <c r="DPU49">
        <f t="shared" si="955"/>
        <v>1</v>
      </c>
      <c r="DPV49">
        <f t="shared" si="955"/>
        <v>1</v>
      </c>
      <c r="DPW49">
        <f t="shared" si="955"/>
        <v>1</v>
      </c>
      <c r="DPX49">
        <f t="shared" si="955"/>
        <v>1</v>
      </c>
      <c r="DPY49">
        <f t="shared" si="955"/>
        <v>1</v>
      </c>
      <c r="DPZ49">
        <f t="shared" si="955"/>
        <v>0</v>
      </c>
      <c r="DQA49">
        <f t="shared" si="955"/>
        <v>0</v>
      </c>
      <c r="DQB49">
        <f t="shared" si="955"/>
        <v>1</v>
      </c>
      <c r="DQC49">
        <f t="shared" si="955"/>
        <v>1</v>
      </c>
      <c r="DQD49">
        <f t="shared" si="955"/>
        <v>1</v>
      </c>
      <c r="DQE49">
        <f t="shared" si="955"/>
        <v>1</v>
      </c>
      <c r="DQF49">
        <f t="shared" si="955"/>
        <v>1</v>
      </c>
      <c r="DQG49">
        <f t="shared" si="955"/>
        <v>1</v>
      </c>
      <c r="DQH49">
        <f t="shared" si="955"/>
        <v>1</v>
      </c>
      <c r="DQI49">
        <f t="shared" si="955"/>
        <v>0</v>
      </c>
      <c r="DQJ49">
        <f t="shared" si="955"/>
        <v>0</v>
      </c>
      <c r="DQK49">
        <f t="shared" si="955"/>
        <v>0</v>
      </c>
      <c r="DQL49">
        <f t="shared" si="955"/>
        <v>1</v>
      </c>
      <c r="DQM49">
        <f t="shared" si="955"/>
        <v>1</v>
      </c>
      <c r="DQN49">
        <f t="shared" si="955"/>
        <v>1</v>
      </c>
      <c r="DQO49">
        <f t="shared" si="955"/>
        <v>1</v>
      </c>
      <c r="DQP49">
        <f t="shared" si="955"/>
        <v>1</v>
      </c>
      <c r="DQQ49">
        <f t="shared" si="955"/>
        <v>1</v>
      </c>
      <c r="DQR49">
        <f t="shared" si="955"/>
        <v>1</v>
      </c>
      <c r="DQS49">
        <f t="shared" si="955"/>
        <v>1</v>
      </c>
      <c r="DQT49">
        <f t="shared" si="955"/>
        <v>1</v>
      </c>
      <c r="DQU49">
        <f t="shared" si="955"/>
        <v>1</v>
      </c>
      <c r="DQV49">
        <f t="shared" si="955"/>
        <v>1</v>
      </c>
      <c r="DQW49">
        <f t="shared" si="955"/>
        <v>1</v>
      </c>
      <c r="DQX49">
        <f t="shared" si="955"/>
        <v>0</v>
      </c>
      <c r="DQY49">
        <f t="shared" si="955"/>
        <v>1</v>
      </c>
      <c r="DQZ49">
        <f t="shared" si="955"/>
        <v>1</v>
      </c>
      <c r="DRA49">
        <f t="shared" si="955"/>
        <v>1</v>
      </c>
      <c r="DRB49">
        <f t="shared" si="955"/>
        <v>1</v>
      </c>
      <c r="DRC49">
        <f t="shared" si="955"/>
        <v>1</v>
      </c>
      <c r="DRD49">
        <f t="shared" si="955"/>
        <v>1</v>
      </c>
      <c r="DRE49">
        <f t="shared" si="955"/>
        <v>1</v>
      </c>
      <c r="DRF49">
        <f t="shared" si="955"/>
        <v>1</v>
      </c>
      <c r="DRG49">
        <f t="shared" si="955"/>
        <v>0</v>
      </c>
      <c r="DRH49">
        <f t="shared" si="955"/>
        <v>0</v>
      </c>
      <c r="DRI49">
        <f t="shared" si="955"/>
        <v>1</v>
      </c>
      <c r="DRJ49">
        <f t="shared" si="955"/>
        <v>1</v>
      </c>
      <c r="DRK49">
        <f t="shared" si="955"/>
        <v>1</v>
      </c>
      <c r="DRL49">
        <f t="shared" si="955"/>
        <v>1</v>
      </c>
      <c r="DRM49">
        <f t="shared" si="955"/>
        <v>1</v>
      </c>
      <c r="DRN49">
        <f t="shared" si="955"/>
        <v>1</v>
      </c>
      <c r="DRO49">
        <f t="shared" si="955"/>
        <v>1</v>
      </c>
      <c r="DRP49">
        <f t="shared" si="955"/>
        <v>1</v>
      </c>
      <c r="DRQ49">
        <f t="shared" si="955"/>
        <v>1</v>
      </c>
      <c r="DRR49">
        <f t="shared" si="955"/>
        <v>1</v>
      </c>
      <c r="DRS49">
        <f t="shared" si="955"/>
        <v>1</v>
      </c>
      <c r="DRT49">
        <f t="shared" si="955"/>
        <v>1</v>
      </c>
      <c r="DRU49">
        <f t="shared" si="955"/>
        <v>1</v>
      </c>
      <c r="DRV49">
        <f t="shared" si="955"/>
        <v>1</v>
      </c>
      <c r="DRW49">
        <f t="shared" si="955"/>
        <v>1</v>
      </c>
      <c r="DRX49">
        <f t="shared" si="955"/>
        <v>1</v>
      </c>
      <c r="DRY49">
        <f t="shared" si="955"/>
        <v>1</v>
      </c>
      <c r="DRZ49">
        <f t="shared" si="955"/>
        <v>1</v>
      </c>
      <c r="DSA49">
        <f t="shared" si="955"/>
        <v>1</v>
      </c>
      <c r="DSB49">
        <f t="shared" si="955"/>
        <v>0</v>
      </c>
      <c r="DSC49">
        <f t="shared" si="955"/>
        <v>1</v>
      </c>
      <c r="DSD49">
        <f t="shared" si="955"/>
        <v>0</v>
      </c>
      <c r="DSE49">
        <f t="shared" ref="DSE49:DUP49" si="956">IF(AND(DSE18&lt;&gt;DSE19,DSE18&lt;&gt;DSE20,DSE18&lt;&gt;DSE21,DSE19&lt;&gt;DSE20,DSE19&lt;&gt;DSE21,DSE20&lt;&gt;DSE21),1,0)</f>
        <v>0</v>
      </c>
      <c r="DSF49">
        <f t="shared" si="956"/>
        <v>1</v>
      </c>
      <c r="DSG49">
        <f t="shared" si="956"/>
        <v>1</v>
      </c>
      <c r="DSH49">
        <f t="shared" si="956"/>
        <v>0</v>
      </c>
      <c r="DSI49">
        <f t="shared" si="956"/>
        <v>0</v>
      </c>
      <c r="DSJ49">
        <f t="shared" si="956"/>
        <v>0</v>
      </c>
      <c r="DSK49">
        <f t="shared" si="956"/>
        <v>1</v>
      </c>
      <c r="DSL49">
        <f t="shared" si="956"/>
        <v>1</v>
      </c>
      <c r="DSM49">
        <f t="shared" si="956"/>
        <v>1</v>
      </c>
      <c r="DSN49">
        <f t="shared" si="956"/>
        <v>1</v>
      </c>
      <c r="DSO49">
        <f t="shared" si="956"/>
        <v>1</v>
      </c>
      <c r="DSP49">
        <f t="shared" si="956"/>
        <v>1</v>
      </c>
      <c r="DSQ49">
        <f t="shared" si="956"/>
        <v>1</v>
      </c>
      <c r="DSR49">
        <f t="shared" si="956"/>
        <v>1</v>
      </c>
      <c r="DSS49">
        <f t="shared" si="956"/>
        <v>1</v>
      </c>
      <c r="DST49">
        <f t="shared" si="956"/>
        <v>1</v>
      </c>
      <c r="DSU49">
        <f t="shared" si="956"/>
        <v>1</v>
      </c>
      <c r="DSV49">
        <f t="shared" si="956"/>
        <v>0</v>
      </c>
      <c r="DSW49">
        <f t="shared" si="956"/>
        <v>0</v>
      </c>
      <c r="DSX49">
        <f t="shared" si="956"/>
        <v>0</v>
      </c>
      <c r="DSY49">
        <f t="shared" si="956"/>
        <v>1</v>
      </c>
      <c r="DSZ49">
        <f t="shared" si="956"/>
        <v>0</v>
      </c>
      <c r="DTA49">
        <f t="shared" si="956"/>
        <v>0</v>
      </c>
      <c r="DTB49">
        <f t="shared" si="956"/>
        <v>0</v>
      </c>
      <c r="DTC49">
        <f t="shared" si="956"/>
        <v>1</v>
      </c>
      <c r="DTD49">
        <f t="shared" si="956"/>
        <v>0</v>
      </c>
      <c r="DTE49">
        <f t="shared" si="956"/>
        <v>0</v>
      </c>
      <c r="DTF49">
        <f t="shared" si="956"/>
        <v>0</v>
      </c>
      <c r="DTG49">
        <f t="shared" si="956"/>
        <v>0</v>
      </c>
      <c r="DTH49">
        <f t="shared" si="956"/>
        <v>1</v>
      </c>
      <c r="DTI49">
        <f t="shared" si="956"/>
        <v>1</v>
      </c>
      <c r="DTJ49">
        <f t="shared" si="956"/>
        <v>1</v>
      </c>
      <c r="DTK49">
        <f t="shared" si="956"/>
        <v>1</v>
      </c>
      <c r="DTL49">
        <f t="shared" si="956"/>
        <v>1</v>
      </c>
      <c r="DTM49">
        <f t="shared" si="956"/>
        <v>1</v>
      </c>
      <c r="DTN49">
        <f t="shared" si="956"/>
        <v>1</v>
      </c>
      <c r="DTO49">
        <f t="shared" si="956"/>
        <v>0</v>
      </c>
      <c r="DTP49">
        <f t="shared" si="956"/>
        <v>0</v>
      </c>
      <c r="DTQ49">
        <f t="shared" si="956"/>
        <v>0</v>
      </c>
      <c r="DTR49">
        <f t="shared" si="956"/>
        <v>1</v>
      </c>
      <c r="DTS49">
        <f t="shared" si="956"/>
        <v>1</v>
      </c>
      <c r="DTT49">
        <f t="shared" si="956"/>
        <v>1</v>
      </c>
      <c r="DTU49">
        <f t="shared" si="956"/>
        <v>0</v>
      </c>
      <c r="DTV49">
        <f t="shared" si="956"/>
        <v>1</v>
      </c>
      <c r="DTW49">
        <f t="shared" si="956"/>
        <v>0</v>
      </c>
      <c r="DTX49">
        <f t="shared" si="956"/>
        <v>0</v>
      </c>
      <c r="DTY49">
        <f t="shared" si="956"/>
        <v>1</v>
      </c>
      <c r="DTZ49">
        <f t="shared" si="956"/>
        <v>1</v>
      </c>
      <c r="DUA49">
        <f t="shared" si="956"/>
        <v>1</v>
      </c>
      <c r="DUB49">
        <f t="shared" si="956"/>
        <v>1</v>
      </c>
      <c r="DUC49">
        <f t="shared" si="956"/>
        <v>1</v>
      </c>
      <c r="DUD49">
        <f t="shared" si="956"/>
        <v>1</v>
      </c>
      <c r="DUE49">
        <f t="shared" si="956"/>
        <v>1</v>
      </c>
      <c r="DUF49">
        <f t="shared" si="956"/>
        <v>1</v>
      </c>
      <c r="DUG49">
        <f t="shared" si="956"/>
        <v>0</v>
      </c>
      <c r="DUH49">
        <f t="shared" si="956"/>
        <v>1</v>
      </c>
      <c r="DUI49">
        <f t="shared" si="956"/>
        <v>1</v>
      </c>
      <c r="DUJ49">
        <f t="shared" si="956"/>
        <v>1</v>
      </c>
      <c r="DUK49">
        <f t="shared" si="956"/>
        <v>1</v>
      </c>
      <c r="DUL49">
        <f t="shared" si="956"/>
        <v>1</v>
      </c>
      <c r="DUM49">
        <f t="shared" si="956"/>
        <v>1</v>
      </c>
      <c r="DUN49">
        <f t="shared" si="956"/>
        <v>1</v>
      </c>
      <c r="DUO49">
        <f t="shared" si="956"/>
        <v>1</v>
      </c>
      <c r="DUP49">
        <f t="shared" si="956"/>
        <v>1</v>
      </c>
      <c r="DUQ49">
        <f t="shared" ref="DUQ49:DXB49" si="957">IF(AND(DUQ18&lt;&gt;DUQ19,DUQ18&lt;&gt;DUQ20,DUQ18&lt;&gt;DUQ21,DUQ19&lt;&gt;DUQ20,DUQ19&lt;&gt;DUQ21,DUQ20&lt;&gt;DUQ21),1,0)</f>
        <v>1</v>
      </c>
      <c r="DUR49">
        <f t="shared" si="957"/>
        <v>1</v>
      </c>
      <c r="DUS49">
        <f t="shared" si="957"/>
        <v>1</v>
      </c>
      <c r="DUT49">
        <f t="shared" si="957"/>
        <v>1</v>
      </c>
      <c r="DUU49">
        <f t="shared" si="957"/>
        <v>1</v>
      </c>
      <c r="DUV49">
        <f t="shared" si="957"/>
        <v>1</v>
      </c>
      <c r="DUW49">
        <f t="shared" si="957"/>
        <v>1</v>
      </c>
      <c r="DUX49">
        <f t="shared" si="957"/>
        <v>1</v>
      </c>
      <c r="DUY49">
        <f t="shared" si="957"/>
        <v>1</v>
      </c>
      <c r="DUZ49">
        <f t="shared" si="957"/>
        <v>1</v>
      </c>
      <c r="DVA49">
        <f t="shared" si="957"/>
        <v>0</v>
      </c>
      <c r="DVB49">
        <f t="shared" si="957"/>
        <v>1</v>
      </c>
      <c r="DVC49">
        <f t="shared" si="957"/>
        <v>1</v>
      </c>
      <c r="DVD49">
        <f t="shared" si="957"/>
        <v>1</v>
      </c>
      <c r="DVE49">
        <f t="shared" si="957"/>
        <v>1</v>
      </c>
      <c r="DVF49">
        <f t="shared" si="957"/>
        <v>1</v>
      </c>
      <c r="DVG49">
        <f t="shared" si="957"/>
        <v>1</v>
      </c>
      <c r="DVH49">
        <f t="shared" si="957"/>
        <v>1</v>
      </c>
      <c r="DVI49">
        <f t="shared" si="957"/>
        <v>1</v>
      </c>
      <c r="DVJ49">
        <f t="shared" si="957"/>
        <v>1</v>
      </c>
      <c r="DVK49">
        <f t="shared" si="957"/>
        <v>1</v>
      </c>
      <c r="DVL49">
        <f t="shared" si="957"/>
        <v>1</v>
      </c>
      <c r="DVM49">
        <f t="shared" si="957"/>
        <v>1</v>
      </c>
      <c r="DVN49">
        <f t="shared" si="957"/>
        <v>1</v>
      </c>
      <c r="DVO49">
        <f t="shared" si="957"/>
        <v>1</v>
      </c>
      <c r="DVP49">
        <f t="shared" si="957"/>
        <v>1</v>
      </c>
      <c r="DVQ49">
        <f t="shared" si="957"/>
        <v>1</v>
      </c>
      <c r="DVR49">
        <f t="shared" si="957"/>
        <v>0</v>
      </c>
      <c r="DVS49">
        <f t="shared" si="957"/>
        <v>0</v>
      </c>
      <c r="DVT49">
        <f t="shared" si="957"/>
        <v>1</v>
      </c>
      <c r="DVU49">
        <f t="shared" si="957"/>
        <v>0</v>
      </c>
      <c r="DVV49">
        <f t="shared" si="957"/>
        <v>1</v>
      </c>
      <c r="DVW49">
        <f t="shared" si="957"/>
        <v>1</v>
      </c>
      <c r="DVX49">
        <f t="shared" si="957"/>
        <v>1</v>
      </c>
      <c r="DVY49">
        <f t="shared" si="957"/>
        <v>1</v>
      </c>
      <c r="DVZ49">
        <f t="shared" si="957"/>
        <v>1</v>
      </c>
      <c r="DWA49">
        <f t="shared" si="957"/>
        <v>1</v>
      </c>
      <c r="DWB49">
        <f t="shared" si="957"/>
        <v>1</v>
      </c>
      <c r="DWC49">
        <f t="shared" si="957"/>
        <v>1</v>
      </c>
      <c r="DWD49">
        <f t="shared" si="957"/>
        <v>1</v>
      </c>
      <c r="DWE49">
        <f t="shared" si="957"/>
        <v>0</v>
      </c>
      <c r="DWF49">
        <f t="shared" si="957"/>
        <v>0</v>
      </c>
      <c r="DWG49">
        <f t="shared" si="957"/>
        <v>0</v>
      </c>
      <c r="DWH49">
        <f t="shared" si="957"/>
        <v>0</v>
      </c>
      <c r="DWI49">
        <f t="shared" si="957"/>
        <v>0</v>
      </c>
      <c r="DWJ49">
        <f t="shared" si="957"/>
        <v>1</v>
      </c>
      <c r="DWK49">
        <f t="shared" si="957"/>
        <v>1</v>
      </c>
      <c r="DWL49">
        <f t="shared" si="957"/>
        <v>1</v>
      </c>
      <c r="DWM49">
        <f t="shared" si="957"/>
        <v>1</v>
      </c>
      <c r="DWN49">
        <f t="shared" si="957"/>
        <v>1</v>
      </c>
      <c r="DWO49">
        <f t="shared" si="957"/>
        <v>1</v>
      </c>
      <c r="DWP49">
        <f t="shared" si="957"/>
        <v>1</v>
      </c>
      <c r="DWQ49">
        <f t="shared" si="957"/>
        <v>1</v>
      </c>
      <c r="DWR49">
        <f t="shared" si="957"/>
        <v>1</v>
      </c>
      <c r="DWS49">
        <f t="shared" si="957"/>
        <v>0</v>
      </c>
      <c r="DWT49">
        <f t="shared" si="957"/>
        <v>0</v>
      </c>
      <c r="DWU49">
        <f t="shared" si="957"/>
        <v>0</v>
      </c>
      <c r="DWV49">
        <f t="shared" si="957"/>
        <v>1</v>
      </c>
      <c r="DWW49">
        <f t="shared" si="957"/>
        <v>1</v>
      </c>
      <c r="DWX49">
        <f t="shared" si="957"/>
        <v>1</v>
      </c>
      <c r="DWY49">
        <f t="shared" si="957"/>
        <v>0</v>
      </c>
      <c r="DWZ49">
        <f t="shared" si="957"/>
        <v>0</v>
      </c>
      <c r="DXA49">
        <f t="shared" si="957"/>
        <v>0</v>
      </c>
      <c r="DXB49">
        <f t="shared" si="957"/>
        <v>1</v>
      </c>
      <c r="DXC49">
        <f t="shared" ref="DXC49:DZN49" si="958">IF(AND(DXC18&lt;&gt;DXC19,DXC18&lt;&gt;DXC20,DXC18&lt;&gt;DXC21,DXC19&lt;&gt;DXC20,DXC19&lt;&gt;DXC21,DXC20&lt;&gt;DXC21),1,0)</f>
        <v>1</v>
      </c>
      <c r="DXD49">
        <f t="shared" si="958"/>
        <v>1</v>
      </c>
      <c r="DXE49">
        <f t="shared" si="958"/>
        <v>1</v>
      </c>
      <c r="DXF49">
        <f t="shared" si="958"/>
        <v>1</v>
      </c>
      <c r="DXG49">
        <f t="shared" si="958"/>
        <v>1</v>
      </c>
      <c r="DXH49">
        <f t="shared" si="958"/>
        <v>1</v>
      </c>
      <c r="DXI49">
        <f t="shared" si="958"/>
        <v>1</v>
      </c>
      <c r="DXJ49">
        <f t="shared" si="958"/>
        <v>0</v>
      </c>
      <c r="DXK49">
        <f t="shared" si="958"/>
        <v>1</v>
      </c>
      <c r="DXL49">
        <f t="shared" si="958"/>
        <v>0</v>
      </c>
      <c r="DXM49">
        <f t="shared" si="958"/>
        <v>0</v>
      </c>
      <c r="DXN49">
        <f t="shared" si="958"/>
        <v>1</v>
      </c>
      <c r="DXO49">
        <f t="shared" si="958"/>
        <v>0</v>
      </c>
      <c r="DXP49">
        <f t="shared" si="958"/>
        <v>1</v>
      </c>
      <c r="DXQ49">
        <f t="shared" si="958"/>
        <v>1</v>
      </c>
      <c r="DXR49">
        <f t="shared" si="958"/>
        <v>1</v>
      </c>
      <c r="DXS49">
        <f t="shared" si="958"/>
        <v>1</v>
      </c>
      <c r="DXT49">
        <f t="shared" si="958"/>
        <v>1</v>
      </c>
      <c r="DXU49">
        <f t="shared" si="958"/>
        <v>1</v>
      </c>
      <c r="DXV49">
        <f t="shared" si="958"/>
        <v>1</v>
      </c>
      <c r="DXW49">
        <f t="shared" si="958"/>
        <v>1</v>
      </c>
      <c r="DXX49">
        <f t="shared" si="958"/>
        <v>1</v>
      </c>
      <c r="DXY49">
        <f t="shared" si="958"/>
        <v>1</v>
      </c>
      <c r="DXZ49">
        <f t="shared" si="958"/>
        <v>1</v>
      </c>
      <c r="DYA49">
        <f t="shared" si="958"/>
        <v>1</v>
      </c>
      <c r="DYB49">
        <f t="shared" si="958"/>
        <v>1</v>
      </c>
      <c r="DYC49">
        <f t="shared" si="958"/>
        <v>0</v>
      </c>
      <c r="DYD49">
        <f t="shared" si="958"/>
        <v>0</v>
      </c>
      <c r="DYE49">
        <f t="shared" si="958"/>
        <v>0</v>
      </c>
      <c r="DYF49">
        <f t="shared" si="958"/>
        <v>1</v>
      </c>
      <c r="DYG49">
        <f t="shared" si="958"/>
        <v>1</v>
      </c>
      <c r="DYH49">
        <f t="shared" si="958"/>
        <v>1</v>
      </c>
      <c r="DYI49">
        <f t="shared" si="958"/>
        <v>0</v>
      </c>
      <c r="DYJ49">
        <f t="shared" si="958"/>
        <v>0</v>
      </c>
      <c r="DYK49">
        <f t="shared" si="958"/>
        <v>1</v>
      </c>
      <c r="DYL49">
        <f t="shared" si="958"/>
        <v>1</v>
      </c>
      <c r="DYM49">
        <f t="shared" si="958"/>
        <v>1</v>
      </c>
      <c r="DYN49">
        <f t="shared" si="958"/>
        <v>0</v>
      </c>
      <c r="DYO49">
        <f t="shared" si="958"/>
        <v>0</v>
      </c>
      <c r="DYP49">
        <f t="shared" si="958"/>
        <v>0</v>
      </c>
      <c r="DYQ49">
        <f t="shared" si="958"/>
        <v>1</v>
      </c>
      <c r="DYR49">
        <f t="shared" si="958"/>
        <v>1</v>
      </c>
      <c r="DYS49">
        <f t="shared" si="958"/>
        <v>1</v>
      </c>
      <c r="DYT49">
        <f t="shared" si="958"/>
        <v>1</v>
      </c>
      <c r="DYU49">
        <f t="shared" si="958"/>
        <v>1</v>
      </c>
      <c r="DYV49">
        <f t="shared" si="958"/>
        <v>1</v>
      </c>
      <c r="DYW49">
        <f t="shared" si="958"/>
        <v>1</v>
      </c>
      <c r="DYX49">
        <f t="shared" si="958"/>
        <v>0</v>
      </c>
      <c r="DYY49">
        <f t="shared" si="958"/>
        <v>1</v>
      </c>
      <c r="DYZ49">
        <f t="shared" si="958"/>
        <v>1</v>
      </c>
      <c r="DZA49">
        <f t="shared" si="958"/>
        <v>0</v>
      </c>
      <c r="DZB49">
        <f t="shared" si="958"/>
        <v>0</v>
      </c>
      <c r="DZC49">
        <f t="shared" si="958"/>
        <v>0</v>
      </c>
      <c r="DZD49">
        <f t="shared" si="958"/>
        <v>0</v>
      </c>
      <c r="DZE49">
        <f t="shared" si="958"/>
        <v>0</v>
      </c>
      <c r="DZF49">
        <f t="shared" si="958"/>
        <v>1</v>
      </c>
      <c r="DZG49">
        <f t="shared" si="958"/>
        <v>1</v>
      </c>
      <c r="DZH49">
        <f t="shared" si="958"/>
        <v>1</v>
      </c>
      <c r="DZI49">
        <f t="shared" si="958"/>
        <v>1</v>
      </c>
      <c r="DZJ49">
        <f t="shared" si="958"/>
        <v>1</v>
      </c>
      <c r="DZK49">
        <f t="shared" si="958"/>
        <v>1</v>
      </c>
      <c r="DZL49">
        <f t="shared" si="958"/>
        <v>1</v>
      </c>
      <c r="DZM49">
        <f t="shared" si="958"/>
        <v>0</v>
      </c>
      <c r="DZN49">
        <f t="shared" si="958"/>
        <v>0</v>
      </c>
      <c r="DZO49">
        <f t="shared" ref="DZO49:EBZ49" si="959">IF(AND(DZO18&lt;&gt;DZO19,DZO18&lt;&gt;DZO20,DZO18&lt;&gt;DZO21,DZO19&lt;&gt;DZO20,DZO19&lt;&gt;DZO21,DZO20&lt;&gt;DZO21),1,0)</f>
        <v>0</v>
      </c>
      <c r="DZP49">
        <f t="shared" si="959"/>
        <v>1</v>
      </c>
      <c r="DZQ49">
        <f t="shared" si="959"/>
        <v>1</v>
      </c>
      <c r="DZR49">
        <f t="shared" si="959"/>
        <v>1</v>
      </c>
      <c r="DZS49">
        <f t="shared" si="959"/>
        <v>1</v>
      </c>
      <c r="DZT49">
        <f t="shared" si="959"/>
        <v>1</v>
      </c>
      <c r="DZU49">
        <f t="shared" si="959"/>
        <v>1</v>
      </c>
      <c r="DZV49">
        <f t="shared" si="959"/>
        <v>0</v>
      </c>
      <c r="DZW49">
        <f t="shared" si="959"/>
        <v>0</v>
      </c>
      <c r="DZX49">
        <f t="shared" si="959"/>
        <v>0</v>
      </c>
      <c r="DZY49">
        <f t="shared" si="959"/>
        <v>0</v>
      </c>
      <c r="DZZ49">
        <f t="shared" si="959"/>
        <v>0</v>
      </c>
      <c r="EAA49">
        <f t="shared" si="959"/>
        <v>0</v>
      </c>
      <c r="EAB49">
        <f t="shared" si="959"/>
        <v>0</v>
      </c>
      <c r="EAC49">
        <f t="shared" si="959"/>
        <v>1</v>
      </c>
      <c r="EAD49">
        <f t="shared" si="959"/>
        <v>1</v>
      </c>
      <c r="EAE49">
        <f t="shared" si="959"/>
        <v>0</v>
      </c>
      <c r="EAF49">
        <f t="shared" si="959"/>
        <v>0</v>
      </c>
      <c r="EAG49">
        <f t="shared" si="959"/>
        <v>1</v>
      </c>
      <c r="EAH49">
        <f t="shared" si="959"/>
        <v>1</v>
      </c>
      <c r="EAI49">
        <f t="shared" si="959"/>
        <v>1</v>
      </c>
      <c r="EAJ49">
        <f t="shared" si="959"/>
        <v>1</v>
      </c>
      <c r="EAK49">
        <f t="shared" si="959"/>
        <v>1</v>
      </c>
      <c r="EAL49">
        <f t="shared" si="959"/>
        <v>1</v>
      </c>
      <c r="EAM49">
        <f t="shared" si="959"/>
        <v>0</v>
      </c>
      <c r="EAN49">
        <f t="shared" si="959"/>
        <v>0</v>
      </c>
      <c r="EAO49">
        <f t="shared" si="959"/>
        <v>0</v>
      </c>
      <c r="EAP49">
        <f t="shared" si="959"/>
        <v>1</v>
      </c>
      <c r="EAQ49">
        <f t="shared" si="959"/>
        <v>1</v>
      </c>
      <c r="EAR49">
        <f t="shared" si="959"/>
        <v>1</v>
      </c>
      <c r="EAS49">
        <f t="shared" si="959"/>
        <v>1</v>
      </c>
      <c r="EAT49">
        <f t="shared" si="959"/>
        <v>1</v>
      </c>
      <c r="EAU49">
        <f t="shared" si="959"/>
        <v>1</v>
      </c>
      <c r="EAV49">
        <f t="shared" si="959"/>
        <v>1</v>
      </c>
      <c r="EAW49">
        <f t="shared" si="959"/>
        <v>1</v>
      </c>
      <c r="EAX49">
        <f t="shared" si="959"/>
        <v>1</v>
      </c>
      <c r="EAY49">
        <f t="shared" si="959"/>
        <v>1</v>
      </c>
      <c r="EAZ49">
        <f t="shared" si="959"/>
        <v>1</v>
      </c>
      <c r="EBA49">
        <f t="shared" si="959"/>
        <v>1</v>
      </c>
      <c r="EBB49">
        <f t="shared" si="959"/>
        <v>1</v>
      </c>
      <c r="EBC49">
        <f t="shared" si="959"/>
        <v>1</v>
      </c>
      <c r="EBD49">
        <f t="shared" si="959"/>
        <v>1</v>
      </c>
      <c r="EBE49">
        <f t="shared" si="959"/>
        <v>1</v>
      </c>
      <c r="EBF49">
        <f t="shared" si="959"/>
        <v>1</v>
      </c>
      <c r="EBG49">
        <f t="shared" si="959"/>
        <v>1</v>
      </c>
      <c r="EBH49">
        <f t="shared" si="959"/>
        <v>1</v>
      </c>
      <c r="EBI49">
        <f t="shared" si="959"/>
        <v>1</v>
      </c>
      <c r="EBJ49">
        <f t="shared" si="959"/>
        <v>1</v>
      </c>
      <c r="EBK49">
        <f t="shared" si="959"/>
        <v>1</v>
      </c>
      <c r="EBL49">
        <f t="shared" si="959"/>
        <v>0</v>
      </c>
      <c r="EBM49">
        <f t="shared" si="959"/>
        <v>1</v>
      </c>
      <c r="EBN49">
        <f t="shared" si="959"/>
        <v>1</v>
      </c>
      <c r="EBO49">
        <f t="shared" si="959"/>
        <v>1</v>
      </c>
      <c r="EBP49">
        <f t="shared" si="959"/>
        <v>1</v>
      </c>
      <c r="EBQ49">
        <f t="shared" si="959"/>
        <v>1</v>
      </c>
      <c r="EBR49">
        <f t="shared" si="959"/>
        <v>1</v>
      </c>
      <c r="EBS49">
        <f t="shared" si="959"/>
        <v>0</v>
      </c>
      <c r="EBT49">
        <f t="shared" si="959"/>
        <v>0</v>
      </c>
      <c r="EBU49">
        <f t="shared" si="959"/>
        <v>1</v>
      </c>
      <c r="EBV49">
        <f t="shared" si="959"/>
        <v>1</v>
      </c>
      <c r="EBW49">
        <f t="shared" si="959"/>
        <v>1</v>
      </c>
      <c r="EBX49">
        <f t="shared" si="959"/>
        <v>1</v>
      </c>
      <c r="EBY49">
        <f t="shared" si="959"/>
        <v>1</v>
      </c>
      <c r="EBZ49">
        <f t="shared" si="959"/>
        <v>0</v>
      </c>
      <c r="ECA49">
        <f t="shared" ref="ECA49:EEL49" si="960">IF(AND(ECA18&lt;&gt;ECA19,ECA18&lt;&gt;ECA20,ECA18&lt;&gt;ECA21,ECA19&lt;&gt;ECA20,ECA19&lt;&gt;ECA21,ECA20&lt;&gt;ECA21),1,0)</f>
        <v>1</v>
      </c>
      <c r="ECB49">
        <f t="shared" si="960"/>
        <v>0</v>
      </c>
      <c r="ECC49">
        <f t="shared" si="960"/>
        <v>0</v>
      </c>
      <c r="ECD49">
        <f t="shared" si="960"/>
        <v>1</v>
      </c>
      <c r="ECE49">
        <f t="shared" si="960"/>
        <v>1</v>
      </c>
      <c r="ECF49">
        <f t="shared" si="960"/>
        <v>1</v>
      </c>
      <c r="ECG49">
        <f t="shared" si="960"/>
        <v>1</v>
      </c>
      <c r="ECH49">
        <f t="shared" si="960"/>
        <v>1</v>
      </c>
      <c r="ECI49">
        <f t="shared" si="960"/>
        <v>1</v>
      </c>
      <c r="ECJ49">
        <f t="shared" si="960"/>
        <v>1</v>
      </c>
      <c r="ECK49">
        <f t="shared" si="960"/>
        <v>1</v>
      </c>
      <c r="ECL49">
        <f t="shared" si="960"/>
        <v>1</v>
      </c>
      <c r="ECM49">
        <f t="shared" si="960"/>
        <v>1</v>
      </c>
      <c r="ECN49">
        <f t="shared" si="960"/>
        <v>1</v>
      </c>
      <c r="ECO49">
        <f t="shared" si="960"/>
        <v>1</v>
      </c>
      <c r="ECP49">
        <f t="shared" si="960"/>
        <v>0</v>
      </c>
      <c r="ECQ49">
        <f t="shared" si="960"/>
        <v>0</v>
      </c>
      <c r="ECR49">
        <f t="shared" si="960"/>
        <v>1</v>
      </c>
      <c r="ECS49">
        <f t="shared" si="960"/>
        <v>1</v>
      </c>
      <c r="ECT49">
        <f t="shared" si="960"/>
        <v>1</v>
      </c>
      <c r="ECU49">
        <f t="shared" si="960"/>
        <v>1</v>
      </c>
      <c r="ECV49">
        <f t="shared" si="960"/>
        <v>0</v>
      </c>
      <c r="ECW49">
        <f t="shared" si="960"/>
        <v>0</v>
      </c>
      <c r="ECX49">
        <f t="shared" si="960"/>
        <v>0</v>
      </c>
      <c r="ECY49">
        <f t="shared" si="960"/>
        <v>0</v>
      </c>
      <c r="ECZ49">
        <f t="shared" si="960"/>
        <v>0</v>
      </c>
      <c r="EDA49">
        <f t="shared" si="960"/>
        <v>1</v>
      </c>
      <c r="EDB49">
        <f t="shared" si="960"/>
        <v>1</v>
      </c>
      <c r="EDC49">
        <f t="shared" si="960"/>
        <v>1</v>
      </c>
      <c r="EDD49">
        <f t="shared" si="960"/>
        <v>1</v>
      </c>
      <c r="EDE49">
        <f t="shared" si="960"/>
        <v>1</v>
      </c>
      <c r="EDF49">
        <f t="shared" si="960"/>
        <v>1</v>
      </c>
      <c r="EDG49">
        <f t="shared" si="960"/>
        <v>1</v>
      </c>
      <c r="EDH49">
        <f t="shared" si="960"/>
        <v>1</v>
      </c>
      <c r="EDI49">
        <f t="shared" si="960"/>
        <v>1</v>
      </c>
      <c r="EDJ49">
        <f t="shared" si="960"/>
        <v>0</v>
      </c>
      <c r="EDK49">
        <f t="shared" si="960"/>
        <v>0</v>
      </c>
      <c r="EDL49">
        <f t="shared" si="960"/>
        <v>0</v>
      </c>
      <c r="EDM49">
        <f t="shared" si="960"/>
        <v>1</v>
      </c>
      <c r="EDN49">
        <f t="shared" si="960"/>
        <v>0</v>
      </c>
      <c r="EDO49">
        <f t="shared" si="960"/>
        <v>0</v>
      </c>
      <c r="EDP49">
        <f t="shared" si="960"/>
        <v>0</v>
      </c>
      <c r="EDQ49">
        <f t="shared" si="960"/>
        <v>1</v>
      </c>
      <c r="EDR49">
        <f t="shared" si="960"/>
        <v>1</v>
      </c>
      <c r="EDS49">
        <f t="shared" si="960"/>
        <v>1</v>
      </c>
      <c r="EDT49">
        <f t="shared" si="960"/>
        <v>1</v>
      </c>
      <c r="EDU49">
        <f t="shared" si="960"/>
        <v>0</v>
      </c>
      <c r="EDV49">
        <f t="shared" si="960"/>
        <v>1</v>
      </c>
      <c r="EDW49">
        <f t="shared" si="960"/>
        <v>1</v>
      </c>
      <c r="EDX49">
        <f t="shared" si="960"/>
        <v>1</v>
      </c>
      <c r="EDY49">
        <f t="shared" si="960"/>
        <v>0</v>
      </c>
      <c r="EDZ49">
        <f t="shared" si="960"/>
        <v>1</v>
      </c>
      <c r="EEA49">
        <f t="shared" si="960"/>
        <v>0</v>
      </c>
      <c r="EEB49">
        <f t="shared" si="960"/>
        <v>0</v>
      </c>
      <c r="EEC49">
        <f t="shared" si="960"/>
        <v>0</v>
      </c>
      <c r="EED49">
        <f t="shared" si="960"/>
        <v>1</v>
      </c>
      <c r="EEE49">
        <f t="shared" si="960"/>
        <v>1</v>
      </c>
      <c r="EEF49">
        <f t="shared" si="960"/>
        <v>1</v>
      </c>
      <c r="EEG49">
        <f t="shared" si="960"/>
        <v>1</v>
      </c>
      <c r="EEH49">
        <f t="shared" si="960"/>
        <v>0</v>
      </c>
      <c r="EEI49">
        <f t="shared" si="960"/>
        <v>0</v>
      </c>
      <c r="EEJ49">
        <f t="shared" si="960"/>
        <v>0</v>
      </c>
      <c r="EEK49">
        <f t="shared" si="960"/>
        <v>0</v>
      </c>
      <c r="EEL49">
        <f t="shared" si="960"/>
        <v>0</v>
      </c>
      <c r="EEM49">
        <f t="shared" ref="EEM49:EGX49" si="961">IF(AND(EEM18&lt;&gt;EEM19,EEM18&lt;&gt;EEM20,EEM18&lt;&gt;EEM21,EEM19&lt;&gt;EEM20,EEM19&lt;&gt;EEM21,EEM20&lt;&gt;EEM21),1,0)</f>
        <v>0</v>
      </c>
      <c r="EEN49">
        <f t="shared" si="961"/>
        <v>1</v>
      </c>
      <c r="EEO49">
        <f t="shared" si="961"/>
        <v>1</v>
      </c>
      <c r="EEP49">
        <f t="shared" si="961"/>
        <v>0</v>
      </c>
      <c r="EEQ49">
        <f t="shared" si="961"/>
        <v>0</v>
      </c>
      <c r="EER49">
        <f t="shared" si="961"/>
        <v>1</v>
      </c>
      <c r="EES49">
        <f t="shared" si="961"/>
        <v>1</v>
      </c>
      <c r="EET49">
        <f t="shared" si="961"/>
        <v>1</v>
      </c>
      <c r="EEU49">
        <f t="shared" si="961"/>
        <v>1</v>
      </c>
      <c r="EEV49">
        <f t="shared" si="961"/>
        <v>0</v>
      </c>
      <c r="EEW49">
        <f t="shared" si="961"/>
        <v>0</v>
      </c>
      <c r="EEX49">
        <f t="shared" si="961"/>
        <v>0</v>
      </c>
      <c r="EEY49">
        <f t="shared" si="961"/>
        <v>0</v>
      </c>
      <c r="EEZ49">
        <f t="shared" si="961"/>
        <v>0</v>
      </c>
      <c r="EFA49">
        <f t="shared" si="961"/>
        <v>0</v>
      </c>
      <c r="EFB49">
        <f t="shared" si="961"/>
        <v>0</v>
      </c>
      <c r="EFC49">
        <f t="shared" si="961"/>
        <v>0</v>
      </c>
      <c r="EFD49">
        <f t="shared" si="961"/>
        <v>1</v>
      </c>
      <c r="EFE49">
        <f t="shared" si="961"/>
        <v>1</v>
      </c>
      <c r="EFF49">
        <f t="shared" si="961"/>
        <v>1</v>
      </c>
      <c r="EFG49">
        <f t="shared" si="961"/>
        <v>1</v>
      </c>
      <c r="EFH49">
        <f t="shared" si="961"/>
        <v>1</v>
      </c>
      <c r="EFI49">
        <f t="shared" si="961"/>
        <v>1</v>
      </c>
      <c r="EFJ49">
        <f t="shared" si="961"/>
        <v>1</v>
      </c>
      <c r="EFK49">
        <f t="shared" si="961"/>
        <v>1</v>
      </c>
      <c r="EFL49">
        <f t="shared" si="961"/>
        <v>1</v>
      </c>
      <c r="EFM49">
        <f t="shared" si="961"/>
        <v>1</v>
      </c>
      <c r="EFN49">
        <f t="shared" si="961"/>
        <v>1</v>
      </c>
      <c r="EFO49">
        <f t="shared" si="961"/>
        <v>1</v>
      </c>
      <c r="EFP49">
        <f t="shared" si="961"/>
        <v>1</v>
      </c>
      <c r="EFQ49">
        <f t="shared" si="961"/>
        <v>1</v>
      </c>
      <c r="EFR49">
        <f t="shared" si="961"/>
        <v>0</v>
      </c>
      <c r="EFS49">
        <f t="shared" si="961"/>
        <v>0</v>
      </c>
      <c r="EFT49">
        <f t="shared" si="961"/>
        <v>0</v>
      </c>
      <c r="EFU49">
        <f t="shared" si="961"/>
        <v>0</v>
      </c>
      <c r="EFV49">
        <f t="shared" si="961"/>
        <v>1</v>
      </c>
      <c r="EFW49">
        <f t="shared" si="961"/>
        <v>1</v>
      </c>
      <c r="EFX49">
        <f t="shared" si="961"/>
        <v>1</v>
      </c>
      <c r="EFY49">
        <f t="shared" si="961"/>
        <v>1</v>
      </c>
      <c r="EFZ49">
        <f t="shared" si="961"/>
        <v>1</v>
      </c>
      <c r="EGA49">
        <f t="shared" si="961"/>
        <v>1</v>
      </c>
      <c r="EGB49">
        <f t="shared" si="961"/>
        <v>1</v>
      </c>
      <c r="EGC49">
        <f t="shared" si="961"/>
        <v>1</v>
      </c>
      <c r="EGD49">
        <f t="shared" si="961"/>
        <v>1</v>
      </c>
      <c r="EGE49">
        <f t="shared" si="961"/>
        <v>0</v>
      </c>
      <c r="EGF49">
        <f t="shared" si="961"/>
        <v>1</v>
      </c>
      <c r="EGG49">
        <f t="shared" si="961"/>
        <v>1</v>
      </c>
      <c r="EGH49">
        <f t="shared" si="961"/>
        <v>1</v>
      </c>
      <c r="EGI49">
        <f t="shared" si="961"/>
        <v>1</v>
      </c>
      <c r="EGJ49">
        <f t="shared" si="961"/>
        <v>1</v>
      </c>
      <c r="EGK49">
        <f t="shared" si="961"/>
        <v>1</v>
      </c>
      <c r="EGL49">
        <f t="shared" si="961"/>
        <v>0</v>
      </c>
      <c r="EGM49">
        <f t="shared" si="961"/>
        <v>0</v>
      </c>
      <c r="EGN49">
        <f t="shared" si="961"/>
        <v>1</v>
      </c>
      <c r="EGO49">
        <f t="shared" si="961"/>
        <v>1</v>
      </c>
      <c r="EGP49">
        <f t="shared" si="961"/>
        <v>1</v>
      </c>
      <c r="EGQ49">
        <f t="shared" si="961"/>
        <v>1</v>
      </c>
      <c r="EGR49">
        <f t="shared" si="961"/>
        <v>1</v>
      </c>
      <c r="EGS49">
        <f t="shared" si="961"/>
        <v>1</v>
      </c>
      <c r="EGT49">
        <f t="shared" si="961"/>
        <v>1</v>
      </c>
      <c r="EGU49">
        <f t="shared" si="961"/>
        <v>1</v>
      </c>
      <c r="EGV49">
        <f t="shared" si="961"/>
        <v>1</v>
      </c>
      <c r="EGW49">
        <f t="shared" si="961"/>
        <v>1</v>
      </c>
      <c r="EGX49">
        <f t="shared" si="961"/>
        <v>1</v>
      </c>
      <c r="EGY49">
        <f t="shared" ref="EGY49:EJJ49" si="962">IF(AND(EGY18&lt;&gt;EGY19,EGY18&lt;&gt;EGY20,EGY18&lt;&gt;EGY21,EGY19&lt;&gt;EGY20,EGY19&lt;&gt;EGY21,EGY20&lt;&gt;EGY21),1,0)</f>
        <v>1</v>
      </c>
      <c r="EGZ49">
        <f t="shared" si="962"/>
        <v>1</v>
      </c>
      <c r="EHA49">
        <f t="shared" si="962"/>
        <v>1</v>
      </c>
      <c r="EHB49">
        <f t="shared" si="962"/>
        <v>0</v>
      </c>
      <c r="EHC49">
        <f t="shared" si="962"/>
        <v>1</v>
      </c>
      <c r="EHD49">
        <f t="shared" si="962"/>
        <v>1</v>
      </c>
      <c r="EHE49">
        <f t="shared" si="962"/>
        <v>1</v>
      </c>
      <c r="EHF49">
        <f t="shared" si="962"/>
        <v>1</v>
      </c>
      <c r="EHG49">
        <f t="shared" si="962"/>
        <v>1</v>
      </c>
      <c r="EHH49">
        <f t="shared" si="962"/>
        <v>1</v>
      </c>
      <c r="EHI49">
        <f t="shared" si="962"/>
        <v>1</v>
      </c>
      <c r="EHJ49">
        <f t="shared" si="962"/>
        <v>1</v>
      </c>
      <c r="EHK49">
        <f t="shared" si="962"/>
        <v>1</v>
      </c>
      <c r="EHL49">
        <f t="shared" si="962"/>
        <v>1</v>
      </c>
      <c r="EHM49">
        <f t="shared" si="962"/>
        <v>1</v>
      </c>
      <c r="EHN49">
        <f t="shared" si="962"/>
        <v>1</v>
      </c>
      <c r="EHO49">
        <f t="shared" si="962"/>
        <v>0</v>
      </c>
      <c r="EHP49">
        <f t="shared" si="962"/>
        <v>0</v>
      </c>
      <c r="EHQ49">
        <f t="shared" si="962"/>
        <v>0</v>
      </c>
      <c r="EHR49">
        <f t="shared" si="962"/>
        <v>1</v>
      </c>
      <c r="EHS49">
        <f t="shared" si="962"/>
        <v>1</v>
      </c>
      <c r="EHT49">
        <f t="shared" si="962"/>
        <v>1</v>
      </c>
      <c r="EHU49">
        <f t="shared" si="962"/>
        <v>1</v>
      </c>
      <c r="EHV49">
        <f t="shared" si="962"/>
        <v>1</v>
      </c>
      <c r="EHW49">
        <f t="shared" si="962"/>
        <v>1</v>
      </c>
      <c r="EHX49">
        <f t="shared" si="962"/>
        <v>1</v>
      </c>
      <c r="EHY49">
        <f t="shared" si="962"/>
        <v>1</v>
      </c>
      <c r="EHZ49">
        <f t="shared" si="962"/>
        <v>0</v>
      </c>
      <c r="EIA49">
        <f t="shared" si="962"/>
        <v>0</v>
      </c>
      <c r="EIB49">
        <f t="shared" si="962"/>
        <v>0</v>
      </c>
      <c r="EIC49">
        <f t="shared" si="962"/>
        <v>0</v>
      </c>
      <c r="EID49">
        <f t="shared" si="962"/>
        <v>1</v>
      </c>
      <c r="EIE49">
        <f t="shared" si="962"/>
        <v>0</v>
      </c>
      <c r="EIF49">
        <f t="shared" si="962"/>
        <v>1</v>
      </c>
      <c r="EIG49">
        <f t="shared" si="962"/>
        <v>1</v>
      </c>
      <c r="EIH49">
        <f t="shared" si="962"/>
        <v>1</v>
      </c>
      <c r="EII49">
        <f t="shared" si="962"/>
        <v>1</v>
      </c>
      <c r="EIJ49">
        <f t="shared" si="962"/>
        <v>1</v>
      </c>
      <c r="EIK49">
        <f t="shared" si="962"/>
        <v>1</v>
      </c>
      <c r="EIL49">
        <f t="shared" si="962"/>
        <v>1</v>
      </c>
      <c r="EIM49">
        <f t="shared" si="962"/>
        <v>1</v>
      </c>
      <c r="EIN49">
        <f t="shared" si="962"/>
        <v>1</v>
      </c>
      <c r="EIO49">
        <f t="shared" si="962"/>
        <v>1</v>
      </c>
      <c r="EIP49">
        <f t="shared" si="962"/>
        <v>1</v>
      </c>
      <c r="EIQ49">
        <f t="shared" si="962"/>
        <v>1</v>
      </c>
      <c r="EIR49">
        <f t="shared" si="962"/>
        <v>1</v>
      </c>
      <c r="EIS49">
        <f t="shared" si="962"/>
        <v>0</v>
      </c>
      <c r="EIT49">
        <f t="shared" si="962"/>
        <v>0</v>
      </c>
      <c r="EIU49">
        <f t="shared" si="962"/>
        <v>1</v>
      </c>
      <c r="EIV49">
        <f t="shared" si="962"/>
        <v>1</v>
      </c>
      <c r="EIW49">
        <f t="shared" si="962"/>
        <v>1</v>
      </c>
      <c r="EIX49">
        <f t="shared" si="962"/>
        <v>0</v>
      </c>
      <c r="EIY49">
        <f t="shared" si="962"/>
        <v>0</v>
      </c>
      <c r="EIZ49">
        <f t="shared" si="962"/>
        <v>1</v>
      </c>
      <c r="EJA49">
        <f t="shared" si="962"/>
        <v>0</v>
      </c>
      <c r="EJB49">
        <f t="shared" si="962"/>
        <v>0</v>
      </c>
      <c r="EJC49">
        <f t="shared" si="962"/>
        <v>1</v>
      </c>
      <c r="EJD49">
        <f t="shared" si="962"/>
        <v>1</v>
      </c>
      <c r="EJE49">
        <f t="shared" si="962"/>
        <v>0</v>
      </c>
      <c r="EJF49">
        <f t="shared" si="962"/>
        <v>0</v>
      </c>
      <c r="EJG49">
        <f t="shared" si="962"/>
        <v>0</v>
      </c>
      <c r="EJH49">
        <f t="shared" si="962"/>
        <v>0</v>
      </c>
      <c r="EJI49">
        <f t="shared" si="962"/>
        <v>0</v>
      </c>
      <c r="EJJ49">
        <f t="shared" si="962"/>
        <v>1</v>
      </c>
      <c r="EJK49">
        <f t="shared" ref="EJK49:ELV49" si="963">IF(AND(EJK18&lt;&gt;EJK19,EJK18&lt;&gt;EJK20,EJK18&lt;&gt;EJK21,EJK19&lt;&gt;EJK20,EJK19&lt;&gt;EJK21,EJK20&lt;&gt;EJK21),1,0)</f>
        <v>0</v>
      </c>
      <c r="EJL49">
        <f t="shared" si="963"/>
        <v>0</v>
      </c>
      <c r="EJM49">
        <f t="shared" si="963"/>
        <v>0</v>
      </c>
      <c r="EJN49">
        <f t="shared" si="963"/>
        <v>1</v>
      </c>
      <c r="EJO49">
        <f t="shared" si="963"/>
        <v>1</v>
      </c>
      <c r="EJP49">
        <f t="shared" si="963"/>
        <v>1</v>
      </c>
      <c r="EJQ49">
        <f t="shared" si="963"/>
        <v>1</v>
      </c>
      <c r="EJR49">
        <f t="shared" si="963"/>
        <v>1</v>
      </c>
      <c r="EJS49">
        <f t="shared" si="963"/>
        <v>0</v>
      </c>
      <c r="EJT49">
        <f t="shared" si="963"/>
        <v>0</v>
      </c>
      <c r="EJU49">
        <f t="shared" si="963"/>
        <v>0</v>
      </c>
      <c r="EJV49">
        <f t="shared" si="963"/>
        <v>0</v>
      </c>
      <c r="EJW49">
        <f t="shared" si="963"/>
        <v>0</v>
      </c>
      <c r="EJX49">
        <f t="shared" si="963"/>
        <v>0</v>
      </c>
      <c r="EJY49">
        <f t="shared" si="963"/>
        <v>1</v>
      </c>
      <c r="EJZ49">
        <f t="shared" si="963"/>
        <v>1</v>
      </c>
      <c r="EKA49">
        <f t="shared" si="963"/>
        <v>1</v>
      </c>
      <c r="EKB49">
        <f t="shared" si="963"/>
        <v>1</v>
      </c>
      <c r="EKC49">
        <f t="shared" si="963"/>
        <v>1</v>
      </c>
      <c r="EKD49">
        <f t="shared" si="963"/>
        <v>1</v>
      </c>
      <c r="EKE49">
        <f t="shared" si="963"/>
        <v>0</v>
      </c>
      <c r="EKF49">
        <f t="shared" si="963"/>
        <v>1</v>
      </c>
      <c r="EKG49">
        <f t="shared" si="963"/>
        <v>1</v>
      </c>
      <c r="EKH49">
        <f t="shared" si="963"/>
        <v>0</v>
      </c>
      <c r="EKI49">
        <f t="shared" si="963"/>
        <v>0</v>
      </c>
      <c r="EKJ49">
        <f t="shared" si="963"/>
        <v>0</v>
      </c>
      <c r="EKK49">
        <f t="shared" si="963"/>
        <v>1</v>
      </c>
      <c r="EKL49">
        <f t="shared" si="963"/>
        <v>1</v>
      </c>
      <c r="EKM49">
        <f t="shared" si="963"/>
        <v>1</v>
      </c>
      <c r="EKN49">
        <f t="shared" si="963"/>
        <v>1</v>
      </c>
      <c r="EKO49">
        <f t="shared" si="963"/>
        <v>0</v>
      </c>
      <c r="EKP49">
        <f t="shared" si="963"/>
        <v>0</v>
      </c>
      <c r="EKQ49">
        <f t="shared" si="963"/>
        <v>0</v>
      </c>
      <c r="EKR49">
        <f t="shared" si="963"/>
        <v>1</v>
      </c>
      <c r="EKS49">
        <f t="shared" si="963"/>
        <v>1</v>
      </c>
      <c r="EKT49">
        <f t="shared" si="963"/>
        <v>1</v>
      </c>
      <c r="EKU49">
        <f t="shared" si="963"/>
        <v>0</v>
      </c>
      <c r="EKV49">
        <f t="shared" si="963"/>
        <v>1</v>
      </c>
      <c r="EKW49">
        <f t="shared" si="963"/>
        <v>1</v>
      </c>
      <c r="EKX49">
        <f t="shared" si="963"/>
        <v>1</v>
      </c>
      <c r="EKY49">
        <f t="shared" si="963"/>
        <v>0</v>
      </c>
      <c r="EKZ49">
        <f t="shared" si="963"/>
        <v>0</v>
      </c>
      <c r="ELA49">
        <f t="shared" si="963"/>
        <v>0</v>
      </c>
      <c r="ELB49">
        <f t="shared" si="963"/>
        <v>1</v>
      </c>
      <c r="ELC49">
        <f t="shared" si="963"/>
        <v>0</v>
      </c>
      <c r="ELD49">
        <f t="shared" si="963"/>
        <v>0</v>
      </c>
      <c r="ELE49">
        <f t="shared" si="963"/>
        <v>0</v>
      </c>
      <c r="ELF49">
        <f t="shared" si="963"/>
        <v>1</v>
      </c>
      <c r="ELG49">
        <f t="shared" si="963"/>
        <v>0</v>
      </c>
      <c r="ELH49">
        <f t="shared" si="963"/>
        <v>1</v>
      </c>
      <c r="ELI49">
        <f t="shared" si="963"/>
        <v>1</v>
      </c>
      <c r="ELJ49">
        <f t="shared" si="963"/>
        <v>1</v>
      </c>
      <c r="ELK49">
        <f t="shared" si="963"/>
        <v>1</v>
      </c>
      <c r="ELL49">
        <f t="shared" si="963"/>
        <v>1</v>
      </c>
      <c r="ELM49">
        <f t="shared" si="963"/>
        <v>1</v>
      </c>
      <c r="ELN49">
        <f t="shared" si="963"/>
        <v>0</v>
      </c>
      <c r="ELO49">
        <f t="shared" si="963"/>
        <v>0</v>
      </c>
      <c r="ELP49">
        <f t="shared" si="963"/>
        <v>1</v>
      </c>
      <c r="ELQ49">
        <f t="shared" si="963"/>
        <v>1</v>
      </c>
      <c r="ELR49">
        <f t="shared" si="963"/>
        <v>1</v>
      </c>
      <c r="ELS49">
        <f t="shared" si="963"/>
        <v>1</v>
      </c>
      <c r="ELT49">
        <f t="shared" si="963"/>
        <v>1</v>
      </c>
      <c r="ELU49">
        <f t="shared" si="963"/>
        <v>1</v>
      </c>
      <c r="ELV49">
        <f t="shared" si="963"/>
        <v>1</v>
      </c>
      <c r="ELW49">
        <f t="shared" ref="ELW49:EOH49" si="964">IF(AND(ELW18&lt;&gt;ELW19,ELW18&lt;&gt;ELW20,ELW18&lt;&gt;ELW21,ELW19&lt;&gt;ELW20,ELW19&lt;&gt;ELW21,ELW20&lt;&gt;ELW21),1,0)</f>
        <v>1</v>
      </c>
      <c r="ELX49">
        <f t="shared" si="964"/>
        <v>1</v>
      </c>
      <c r="ELY49">
        <f t="shared" si="964"/>
        <v>1</v>
      </c>
      <c r="ELZ49">
        <f t="shared" si="964"/>
        <v>0</v>
      </c>
      <c r="EMA49">
        <f t="shared" si="964"/>
        <v>0</v>
      </c>
      <c r="EMB49">
        <f t="shared" si="964"/>
        <v>1</v>
      </c>
      <c r="EMC49">
        <f t="shared" si="964"/>
        <v>1</v>
      </c>
      <c r="EMD49">
        <f t="shared" si="964"/>
        <v>1</v>
      </c>
      <c r="EME49">
        <f t="shared" si="964"/>
        <v>1</v>
      </c>
      <c r="EMF49">
        <f t="shared" si="964"/>
        <v>1</v>
      </c>
      <c r="EMG49">
        <f t="shared" si="964"/>
        <v>1</v>
      </c>
      <c r="EMH49">
        <f t="shared" si="964"/>
        <v>1</v>
      </c>
      <c r="EMI49">
        <f t="shared" si="964"/>
        <v>1</v>
      </c>
      <c r="EMJ49">
        <f t="shared" si="964"/>
        <v>1</v>
      </c>
      <c r="EMK49">
        <f t="shared" si="964"/>
        <v>0</v>
      </c>
      <c r="EML49">
        <f t="shared" si="964"/>
        <v>1</v>
      </c>
      <c r="EMM49">
        <f t="shared" si="964"/>
        <v>1</v>
      </c>
      <c r="EMN49">
        <f t="shared" si="964"/>
        <v>1</v>
      </c>
      <c r="EMO49">
        <f t="shared" si="964"/>
        <v>1</v>
      </c>
      <c r="EMP49">
        <f t="shared" si="964"/>
        <v>1</v>
      </c>
      <c r="EMQ49">
        <f t="shared" si="964"/>
        <v>1</v>
      </c>
      <c r="EMR49">
        <f t="shared" si="964"/>
        <v>1</v>
      </c>
      <c r="EMS49">
        <f t="shared" si="964"/>
        <v>1</v>
      </c>
      <c r="EMT49">
        <f t="shared" si="964"/>
        <v>1</v>
      </c>
      <c r="EMU49">
        <f t="shared" si="964"/>
        <v>1</v>
      </c>
      <c r="EMV49">
        <f t="shared" si="964"/>
        <v>0</v>
      </c>
      <c r="EMW49">
        <f t="shared" si="964"/>
        <v>0</v>
      </c>
      <c r="EMX49">
        <f t="shared" si="964"/>
        <v>0</v>
      </c>
      <c r="EMY49">
        <f t="shared" si="964"/>
        <v>1</v>
      </c>
      <c r="EMZ49">
        <f t="shared" si="964"/>
        <v>0</v>
      </c>
      <c r="ENA49">
        <f t="shared" si="964"/>
        <v>0</v>
      </c>
      <c r="ENB49">
        <f t="shared" si="964"/>
        <v>1</v>
      </c>
      <c r="ENC49">
        <f t="shared" si="964"/>
        <v>0</v>
      </c>
      <c r="END49">
        <f t="shared" si="964"/>
        <v>0</v>
      </c>
      <c r="ENE49">
        <f t="shared" si="964"/>
        <v>0</v>
      </c>
      <c r="ENF49">
        <f t="shared" si="964"/>
        <v>1</v>
      </c>
      <c r="ENG49">
        <f t="shared" si="964"/>
        <v>1</v>
      </c>
      <c r="ENH49">
        <f t="shared" si="964"/>
        <v>1</v>
      </c>
      <c r="ENI49">
        <f t="shared" si="964"/>
        <v>1</v>
      </c>
      <c r="ENJ49">
        <f t="shared" si="964"/>
        <v>1</v>
      </c>
      <c r="ENK49">
        <f t="shared" si="964"/>
        <v>1</v>
      </c>
      <c r="ENL49">
        <f t="shared" si="964"/>
        <v>1</v>
      </c>
      <c r="ENM49">
        <f t="shared" si="964"/>
        <v>1</v>
      </c>
      <c r="ENN49">
        <f t="shared" si="964"/>
        <v>0</v>
      </c>
      <c r="ENO49">
        <f t="shared" si="964"/>
        <v>0</v>
      </c>
      <c r="ENP49">
        <f t="shared" si="964"/>
        <v>0</v>
      </c>
      <c r="ENQ49">
        <f t="shared" si="964"/>
        <v>1</v>
      </c>
      <c r="ENR49">
        <f t="shared" si="964"/>
        <v>1</v>
      </c>
      <c r="ENS49">
        <f t="shared" si="964"/>
        <v>1</v>
      </c>
      <c r="ENT49">
        <f t="shared" si="964"/>
        <v>1</v>
      </c>
      <c r="ENU49">
        <f t="shared" si="964"/>
        <v>1</v>
      </c>
      <c r="ENV49">
        <f t="shared" si="964"/>
        <v>1</v>
      </c>
      <c r="ENW49">
        <f t="shared" si="964"/>
        <v>0</v>
      </c>
      <c r="ENX49">
        <f t="shared" si="964"/>
        <v>0</v>
      </c>
      <c r="ENY49">
        <f t="shared" si="964"/>
        <v>0</v>
      </c>
      <c r="ENZ49">
        <f t="shared" si="964"/>
        <v>0</v>
      </c>
      <c r="EOA49">
        <f t="shared" si="964"/>
        <v>0</v>
      </c>
      <c r="EOB49">
        <f t="shared" si="964"/>
        <v>0</v>
      </c>
      <c r="EOC49">
        <f t="shared" si="964"/>
        <v>1</v>
      </c>
      <c r="EOD49">
        <f t="shared" si="964"/>
        <v>1</v>
      </c>
      <c r="EOE49">
        <f t="shared" si="964"/>
        <v>1</v>
      </c>
      <c r="EOF49">
        <f t="shared" si="964"/>
        <v>1</v>
      </c>
      <c r="EOG49">
        <f t="shared" si="964"/>
        <v>0</v>
      </c>
      <c r="EOH49">
        <f t="shared" si="964"/>
        <v>0</v>
      </c>
      <c r="EOI49">
        <f t="shared" ref="EOI49:EQT49" si="965">IF(AND(EOI18&lt;&gt;EOI19,EOI18&lt;&gt;EOI20,EOI18&lt;&gt;EOI21,EOI19&lt;&gt;EOI20,EOI19&lt;&gt;EOI21,EOI20&lt;&gt;EOI21),1,0)</f>
        <v>1</v>
      </c>
      <c r="EOJ49">
        <f t="shared" si="965"/>
        <v>0</v>
      </c>
      <c r="EOK49">
        <f t="shared" si="965"/>
        <v>0</v>
      </c>
      <c r="EOL49">
        <f t="shared" si="965"/>
        <v>0</v>
      </c>
      <c r="EOM49">
        <f t="shared" si="965"/>
        <v>0</v>
      </c>
      <c r="EON49">
        <f t="shared" si="965"/>
        <v>1</v>
      </c>
      <c r="EOO49">
        <f t="shared" si="965"/>
        <v>1</v>
      </c>
      <c r="EOP49">
        <f t="shared" si="965"/>
        <v>1</v>
      </c>
      <c r="EOQ49">
        <f t="shared" si="965"/>
        <v>1</v>
      </c>
      <c r="EOR49">
        <f t="shared" si="965"/>
        <v>1</v>
      </c>
      <c r="EOS49">
        <f t="shared" si="965"/>
        <v>1</v>
      </c>
      <c r="EOT49">
        <f t="shared" si="965"/>
        <v>1</v>
      </c>
      <c r="EOU49">
        <f t="shared" si="965"/>
        <v>0</v>
      </c>
      <c r="EOV49">
        <f t="shared" si="965"/>
        <v>0</v>
      </c>
      <c r="EOW49">
        <f t="shared" si="965"/>
        <v>0</v>
      </c>
      <c r="EOX49">
        <f t="shared" si="965"/>
        <v>1</v>
      </c>
      <c r="EOY49">
        <f t="shared" si="965"/>
        <v>1</v>
      </c>
      <c r="EOZ49">
        <f t="shared" si="965"/>
        <v>1</v>
      </c>
      <c r="EPA49">
        <f t="shared" si="965"/>
        <v>0</v>
      </c>
      <c r="EPB49">
        <f t="shared" si="965"/>
        <v>0</v>
      </c>
      <c r="EPC49">
        <f t="shared" si="965"/>
        <v>1</v>
      </c>
      <c r="EPD49">
        <f t="shared" si="965"/>
        <v>1</v>
      </c>
      <c r="EPE49">
        <f t="shared" si="965"/>
        <v>1</v>
      </c>
      <c r="EPF49">
        <f t="shared" si="965"/>
        <v>0</v>
      </c>
      <c r="EPG49">
        <f t="shared" si="965"/>
        <v>1</v>
      </c>
      <c r="EPH49">
        <f t="shared" si="965"/>
        <v>1</v>
      </c>
      <c r="EPI49">
        <f t="shared" si="965"/>
        <v>0</v>
      </c>
      <c r="EPJ49">
        <f t="shared" si="965"/>
        <v>0</v>
      </c>
      <c r="EPK49">
        <f t="shared" si="965"/>
        <v>1</v>
      </c>
      <c r="EPL49">
        <f t="shared" si="965"/>
        <v>1</v>
      </c>
      <c r="EPM49">
        <f t="shared" si="965"/>
        <v>1</v>
      </c>
      <c r="EPN49">
        <f t="shared" si="965"/>
        <v>1</v>
      </c>
      <c r="EPO49">
        <f t="shared" si="965"/>
        <v>1</v>
      </c>
      <c r="EPP49">
        <f t="shared" si="965"/>
        <v>1</v>
      </c>
      <c r="EPQ49">
        <f t="shared" si="965"/>
        <v>1</v>
      </c>
      <c r="EPR49">
        <f t="shared" si="965"/>
        <v>1</v>
      </c>
      <c r="EPS49">
        <f t="shared" si="965"/>
        <v>1</v>
      </c>
      <c r="EPT49">
        <f t="shared" si="965"/>
        <v>1</v>
      </c>
      <c r="EPU49">
        <f t="shared" si="965"/>
        <v>1</v>
      </c>
      <c r="EPV49">
        <f t="shared" si="965"/>
        <v>1</v>
      </c>
      <c r="EPW49">
        <f t="shared" si="965"/>
        <v>1</v>
      </c>
      <c r="EPX49">
        <f t="shared" si="965"/>
        <v>1</v>
      </c>
      <c r="EPY49">
        <f t="shared" si="965"/>
        <v>1</v>
      </c>
      <c r="EPZ49">
        <f t="shared" si="965"/>
        <v>1</v>
      </c>
      <c r="EQA49">
        <f t="shared" si="965"/>
        <v>1</v>
      </c>
      <c r="EQB49">
        <f t="shared" si="965"/>
        <v>1</v>
      </c>
      <c r="EQC49">
        <f t="shared" si="965"/>
        <v>1</v>
      </c>
      <c r="EQD49">
        <f t="shared" si="965"/>
        <v>1</v>
      </c>
      <c r="EQE49">
        <f t="shared" si="965"/>
        <v>1</v>
      </c>
      <c r="EQF49">
        <f t="shared" si="965"/>
        <v>1</v>
      </c>
      <c r="EQG49">
        <f t="shared" si="965"/>
        <v>1</v>
      </c>
      <c r="EQH49">
        <f t="shared" si="965"/>
        <v>1</v>
      </c>
      <c r="EQI49">
        <f t="shared" si="965"/>
        <v>1</v>
      </c>
      <c r="EQJ49">
        <f t="shared" si="965"/>
        <v>0</v>
      </c>
      <c r="EQK49">
        <f t="shared" si="965"/>
        <v>0</v>
      </c>
      <c r="EQL49">
        <f t="shared" si="965"/>
        <v>0</v>
      </c>
      <c r="EQM49">
        <f t="shared" si="965"/>
        <v>1</v>
      </c>
      <c r="EQN49">
        <f t="shared" si="965"/>
        <v>1</v>
      </c>
      <c r="EQO49">
        <f t="shared" si="965"/>
        <v>1</v>
      </c>
      <c r="EQP49">
        <f t="shared" si="965"/>
        <v>0</v>
      </c>
      <c r="EQQ49">
        <f t="shared" si="965"/>
        <v>1</v>
      </c>
      <c r="EQR49">
        <f t="shared" si="965"/>
        <v>0</v>
      </c>
      <c r="EQS49">
        <f t="shared" si="965"/>
        <v>0</v>
      </c>
      <c r="EQT49">
        <f t="shared" si="965"/>
        <v>0</v>
      </c>
      <c r="EQU49">
        <f t="shared" ref="EQU49:ETF49" si="966">IF(AND(EQU18&lt;&gt;EQU19,EQU18&lt;&gt;EQU20,EQU18&lt;&gt;EQU21,EQU19&lt;&gt;EQU20,EQU19&lt;&gt;EQU21,EQU20&lt;&gt;EQU21),1,0)</f>
        <v>1</v>
      </c>
      <c r="EQV49">
        <f t="shared" si="966"/>
        <v>0</v>
      </c>
      <c r="EQW49">
        <f t="shared" si="966"/>
        <v>0</v>
      </c>
      <c r="EQX49">
        <f t="shared" si="966"/>
        <v>1</v>
      </c>
      <c r="EQY49">
        <f t="shared" si="966"/>
        <v>1</v>
      </c>
      <c r="EQZ49">
        <f t="shared" si="966"/>
        <v>1</v>
      </c>
      <c r="ERA49">
        <f t="shared" si="966"/>
        <v>1</v>
      </c>
      <c r="ERB49">
        <f t="shared" si="966"/>
        <v>1</v>
      </c>
      <c r="ERC49">
        <f t="shared" si="966"/>
        <v>1</v>
      </c>
      <c r="ERD49">
        <f t="shared" si="966"/>
        <v>1</v>
      </c>
      <c r="ERE49">
        <f t="shared" si="966"/>
        <v>0</v>
      </c>
      <c r="ERF49">
        <f t="shared" si="966"/>
        <v>0</v>
      </c>
      <c r="ERG49">
        <f t="shared" si="966"/>
        <v>1</v>
      </c>
      <c r="ERH49">
        <f t="shared" si="966"/>
        <v>1</v>
      </c>
      <c r="ERI49">
        <f t="shared" si="966"/>
        <v>1</v>
      </c>
      <c r="ERJ49">
        <f t="shared" si="966"/>
        <v>1</v>
      </c>
      <c r="ERK49">
        <f t="shared" si="966"/>
        <v>1</v>
      </c>
      <c r="ERL49">
        <f t="shared" si="966"/>
        <v>0</v>
      </c>
      <c r="ERM49">
        <f t="shared" si="966"/>
        <v>0</v>
      </c>
      <c r="ERN49">
        <f t="shared" si="966"/>
        <v>0</v>
      </c>
      <c r="ERO49">
        <f t="shared" si="966"/>
        <v>0</v>
      </c>
      <c r="ERP49">
        <f t="shared" si="966"/>
        <v>0</v>
      </c>
      <c r="ERQ49">
        <f t="shared" si="966"/>
        <v>0</v>
      </c>
      <c r="ERR49">
        <f t="shared" si="966"/>
        <v>1</v>
      </c>
      <c r="ERS49">
        <f t="shared" si="966"/>
        <v>1</v>
      </c>
      <c r="ERT49">
        <f t="shared" si="966"/>
        <v>0</v>
      </c>
      <c r="ERU49">
        <f t="shared" si="966"/>
        <v>0</v>
      </c>
      <c r="ERV49">
        <f t="shared" si="966"/>
        <v>0</v>
      </c>
      <c r="ERW49">
        <f t="shared" si="966"/>
        <v>1</v>
      </c>
      <c r="ERX49">
        <f t="shared" si="966"/>
        <v>1</v>
      </c>
      <c r="ERY49">
        <f t="shared" si="966"/>
        <v>1</v>
      </c>
      <c r="ERZ49">
        <f t="shared" si="966"/>
        <v>1</v>
      </c>
      <c r="ESA49">
        <f t="shared" si="966"/>
        <v>1</v>
      </c>
      <c r="ESB49">
        <f t="shared" si="966"/>
        <v>0</v>
      </c>
      <c r="ESC49">
        <f t="shared" si="966"/>
        <v>0</v>
      </c>
      <c r="ESD49">
        <f t="shared" si="966"/>
        <v>0</v>
      </c>
      <c r="ESE49">
        <f t="shared" si="966"/>
        <v>1</v>
      </c>
      <c r="ESF49">
        <f t="shared" si="966"/>
        <v>1</v>
      </c>
      <c r="ESG49">
        <f t="shared" si="966"/>
        <v>1</v>
      </c>
      <c r="ESH49">
        <f t="shared" si="966"/>
        <v>1</v>
      </c>
      <c r="ESI49">
        <f t="shared" si="966"/>
        <v>1</v>
      </c>
      <c r="ESJ49">
        <f t="shared" si="966"/>
        <v>1</v>
      </c>
      <c r="ESK49">
        <f t="shared" si="966"/>
        <v>1</v>
      </c>
      <c r="ESL49">
        <f t="shared" si="966"/>
        <v>1</v>
      </c>
      <c r="ESM49">
        <f t="shared" si="966"/>
        <v>1</v>
      </c>
      <c r="ESN49">
        <f t="shared" si="966"/>
        <v>1</v>
      </c>
      <c r="ESO49">
        <f t="shared" si="966"/>
        <v>1</v>
      </c>
      <c r="ESP49">
        <f t="shared" si="966"/>
        <v>1</v>
      </c>
      <c r="ESQ49">
        <f t="shared" si="966"/>
        <v>1</v>
      </c>
      <c r="ESR49">
        <f t="shared" si="966"/>
        <v>1</v>
      </c>
      <c r="ESS49">
        <f t="shared" si="966"/>
        <v>1</v>
      </c>
      <c r="EST49">
        <f t="shared" si="966"/>
        <v>0</v>
      </c>
      <c r="ESU49">
        <f t="shared" si="966"/>
        <v>0</v>
      </c>
      <c r="ESV49">
        <f t="shared" si="966"/>
        <v>1</v>
      </c>
      <c r="ESW49">
        <f t="shared" si="966"/>
        <v>1</v>
      </c>
      <c r="ESX49">
        <f t="shared" si="966"/>
        <v>1</v>
      </c>
      <c r="ESY49">
        <f t="shared" si="966"/>
        <v>1</v>
      </c>
      <c r="ESZ49">
        <f t="shared" si="966"/>
        <v>0</v>
      </c>
      <c r="ETA49">
        <f t="shared" si="966"/>
        <v>1</v>
      </c>
      <c r="ETB49">
        <f t="shared" si="966"/>
        <v>1</v>
      </c>
      <c r="ETC49">
        <f t="shared" si="966"/>
        <v>0</v>
      </c>
      <c r="ETD49">
        <f t="shared" si="966"/>
        <v>0</v>
      </c>
      <c r="ETE49">
        <f t="shared" si="966"/>
        <v>1</v>
      </c>
      <c r="ETF49">
        <f t="shared" si="966"/>
        <v>0</v>
      </c>
      <c r="ETG49">
        <f t="shared" ref="ETG49:EVR49" si="967">IF(AND(ETG18&lt;&gt;ETG19,ETG18&lt;&gt;ETG20,ETG18&lt;&gt;ETG21,ETG19&lt;&gt;ETG20,ETG19&lt;&gt;ETG21,ETG20&lt;&gt;ETG21),1,0)</f>
        <v>0</v>
      </c>
      <c r="ETH49">
        <f t="shared" si="967"/>
        <v>1</v>
      </c>
      <c r="ETI49">
        <f t="shared" si="967"/>
        <v>1</v>
      </c>
      <c r="ETJ49">
        <f t="shared" si="967"/>
        <v>1</v>
      </c>
      <c r="ETK49">
        <f t="shared" si="967"/>
        <v>1</v>
      </c>
      <c r="ETL49">
        <f t="shared" si="967"/>
        <v>1</v>
      </c>
      <c r="ETM49">
        <f t="shared" si="967"/>
        <v>1</v>
      </c>
      <c r="ETN49">
        <f t="shared" si="967"/>
        <v>1</v>
      </c>
      <c r="ETO49">
        <f t="shared" si="967"/>
        <v>1</v>
      </c>
      <c r="ETP49">
        <f t="shared" si="967"/>
        <v>1</v>
      </c>
      <c r="ETQ49">
        <f t="shared" si="967"/>
        <v>0</v>
      </c>
      <c r="ETR49">
        <f t="shared" si="967"/>
        <v>0</v>
      </c>
      <c r="ETS49">
        <f t="shared" si="967"/>
        <v>0</v>
      </c>
      <c r="ETT49">
        <f t="shared" si="967"/>
        <v>0</v>
      </c>
      <c r="ETU49">
        <f t="shared" si="967"/>
        <v>1</v>
      </c>
      <c r="ETV49">
        <f t="shared" si="967"/>
        <v>0</v>
      </c>
      <c r="ETW49">
        <f t="shared" si="967"/>
        <v>0</v>
      </c>
      <c r="ETX49">
        <f t="shared" si="967"/>
        <v>0</v>
      </c>
      <c r="ETY49">
        <f t="shared" si="967"/>
        <v>1</v>
      </c>
      <c r="ETZ49">
        <f t="shared" si="967"/>
        <v>1</v>
      </c>
      <c r="EUA49">
        <f t="shared" si="967"/>
        <v>1</v>
      </c>
      <c r="EUB49">
        <f t="shared" si="967"/>
        <v>1</v>
      </c>
      <c r="EUC49">
        <f t="shared" si="967"/>
        <v>1</v>
      </c>
      <c r="EUD49">
        <f t="shared" si="967"/>
        <v>1</v>
      </c>
      <c r="EUE49">
        <f t="shared" si="967"/>
        <v>0</v>
      </c>
      <c r="EUF49">
        <f t="shared" si="967"/>
        <v>1</v>
      </c>
      <c r="EUG49">
        <f t="shared" si="967"/>
        <v>1</v>
      </c>
      <c r="EUH49">
        <f t="shared" si="967"/>
        <v>1</v>
      </c>
      <c r="EUI49">
        <f t="shared" si="967"/>
        <v>1</v>
      </c>
      <c r="EUJ49">
        <f t="shared" si="967"/>
        <v>1</v>
      </c>
      <c r="EUK49">
        <f t="shared" si="967"/>
        <v>1</v>
      </c>
      <c r="EUL49">
        <f t="shared" si="967"/>
        <v>1</v>
      </c>
      <c r="EUM49">
        <f t="shared" si="967"/>
        <v>1</v>
      </c>
      <c r="EUN49">
        <f t="shared" si="967"/>
        <v>1</v>
      </c>
      <c r="EUO49">
        <f t="shared" si="967"/>
        <v>1</v>
      </c>
      <c r="EUP49">
        <f t="shared" si="967"/>
        <v>1</v>
      </c>
      <c r="EUQ49">
        <f t="shared" si="967"/>
        <v>1</v>
      </c>
      <c r="EUR49">
        <f t="shared" si="967"/>
        <v>1</v>
      </c>
      <c r="EUS49">
        <f t="shared" si="967"/>
        <v>0</v>
      </c>
      <c r="EUT49">
        <f t="shared" si="967"/>
        <v>0</v>
      </c>
      <c r="EUU49">
        <f t="shared" si="967"/>
        <v>0</v>
      </c>
      <c r="EUV49">
        <f t="shared" si="967"/>
        <v>0</v>
      </c>
      <c r="EUW49">
        <f t="shared" si="967"/>
        <v>0</v>
      </c>
      <c r="EUX49">
        <f t="shared" si="967"/>
        <v>0</v>
      </c>
      <c r="EUY49">
        <f t="shared" si="967"/>
        <v>0</v>
      </c>
      <c r="EUZ49">
        <f t="shared" si="967"/>
        <v>1</v>
      </c>
      <c r="EVA49">
        <f t="shared" si="967"/>
        <v>1</v>
      </c>
      <c r="EVB49">
        <f t="shared" si="967"/>
        <v>0</v>
      </c>
      <c r="EVC49">
        <f t="shared" si="967"/>
        <v>0</v>
      </c>
      <c r="EVD49">
        <f t="shared" si="967"/>
        <v>0</v>
      </c>
      <c r="EVE49">
        <f t="shared" si="967"/>
        <v>1</v>
      </c>
      <c r="EVF49">
        <f t="shared" si="967"/>
        <v>1</v>
      </c>
      <c r="EVG49">
        <f t="shared" si="967"/>
        <v>1</v>
      </c>
      <c r="EVH49">
        <f t="shared" si="967"/>
        <v>1</v>
      </c>
      <c r="EVI49">
        <f t="shared" si="967"/>
        <v>0</v>
      </c>
      <c r="EVJ49">
        <f t="shared" si="967"/>
        <v>0</v>
      </c>
      <c r="EVK49">
        <f t="shared" si="967"/>
        <v>0</v>
      </c>
      <c r="EVL49">
        <f t="shared" si="967"/>
        <v>1</v>
      </c>
      <c r="EVM49">
        <f t="shared" si="967"/>
        <v>1</v>
      </c>
      <c r="EVN49">
        <f t="shared" si="967"/>
        <v>0</v>
      </c>
      <c r="EVO49">
        <f t="shared" si="967"/>
        <v>0</v>
      </c>
      <c r="EVP49">
        <f t="shared" si="967"/>
        <v>1</v>
      </c>
      <c r="EVQ49">
        <f t="shared" si="967"/>
        <v>1</v>
      </c>
      <c r="EVR49">
        <f t="shared" si="967"/>
        <v>1</v>
      </c>
      <c r="EVS49">
        <f t="shared" ref="EVS49:EYD49" si="968">IF(AND(EVS18&lt;&gt;EVS19,EVS18&lt;&gt;EVS20,EVS18&lt;&gt;EVS21,EVS19&lt;&gt;EVS20,EVS19&lt;&gt;EVS21,EVS20&lt;&gt;EVS21),1,0)</f>
        <v>1</v>
      </c>
      <c r="EVT49">
        <f t="shared" si="968"/>
        <v>1</v>
      </c>
      <c r="EVU49">
        <f t="shared" si="968"/>
        <v>1</v>
      </c>
      <c r="EVV49">
        <f t="shared" si="968"/>
        <v>0</v>
      </c>
      <c r="EVW49">
        <f t="shared" si="968"/>
        <v>0</v>
      </c>
      <c r="EVX49">
        <f t="shared" si="968"/>
        <v>0</v>
      </c>
      <c r="EVY49">
        <f t="shared" si="968"/>
        <v>1</v>
      </c>
      <c r="EVZ49">
        <f t="shared" si="968"/>
        <v>1</v>
      </c>
      <c r="EWA49">
        <f t="shared" si="968"/>
        <v>1</v>
      </c>
      <c r="EWB49">
        <f t="shared" si="968"/>
        <v>1</v>
      </c>
      <c r="EWC49">
        <f t="shared" si="968"/>
        <v>1</v>
      </c>
      <c r="EWD49">
        <f t="shared" si="968"/>
        <v>1</v>
      </c>
      <c r="EWE49">
        <f t="shared" si="968"/>
        <v>1</v>
      </c>
      <c r="EWF49">
        <f t="shared" si="968"/>
        <v>1</v>
      </c>
      <c r="EWG49">
        <f t="shared" si="968"/>
        <v>1</v>
      </c>
      <c r="EWH49">
        <f t="shared" si="968"/>
        <v>1</v>
      </c>
      <c r="EWI49">
        <f t="shared" si="968"/>
        <v>1</v>
      </c>
      <c r="EWJ49">
        <f t="shared" si="968"/>
        <v>1</v>
      </c>
      <c r="EWK49">
        <f t="shared" si="968"/>
        <v>1</v>
      </c>
      <c r="EWL49">
        <f t="shared" si="968"/>
        <v>1</v>
      </c>
      <c r="EWM49">
        <f t="shared" si="968"/>
        <v>1</v>
      </c>
      <c r="EWN49">
        <f t="shared" si="968"/>
        <v>1</v>
      </c>
      <c r="EWO49">
        <f t="shared" si="968"/>
        <v>1</v>
      </c>
      <c r="EWP49">
        <f t="shared" si="968"/>
        <v>1</v>
      </c>
      <c r="EWQ49">
        <f t="shared" si="968"/>
        <v>1</v>
      </c>
      <c r="EWR49">
        <f t="shared" si="968"/>
        <v>1</v>
      </c>
      <c r="EWS49">
        <f t="shared" si="968"/>
        <v>1</v>
      </c>
      <c r="EWT49">
        <f t="shared" si="968"/>
        <v>1</v>
      </c>
      <c r="EWU49">
        <f t="shared" si="968"/>
        <v>1</v>
      </c>
      <c r="EWV49">
        <f t="shared" si="968"/>
        <v>1</v>
      </c>
      <c r="EWW49">
        <f t="shared" si="968"/>
        <v>0</v>
      </c>
      <c r="EWX49">
        <f t="shared" si="968"/>
        <v>1</v>
      </c>
      <c r="EWY49">
        <f t="shared" si="968"/>
        <v>1</v>
      </c>
      <c r="EWZ49">
        <f t="shared" si="968"/>
        <v>1</v>
      </c>
      <c r="EXA49">
        <f t="shared" si="968"/>
        <v>1</v>
      </c>
      <c r="EXB49">
        <f t="shared" si="968"/>
        <v>1</v>
      </c>
      <c r="EXC49">
        <f t="shared" si="968"/>
        <v>1</v>
      </c>
      <c r="EXD49">
        <f t="shared" si="968"/>
        <v>1</v>
      </c>
      <c r="EXE49">
        <f t="shared" si="968"/>
        <v>1</v>
      </c>
      <c r="EXF49">
        <f t="shared" si="968"/>
        <v>1</v>
      </c>
      <c r="EXG49">
        <f t="shared" si="968"/>
        <v>1</v>
      </c>
      <c r="EXH49">
        <f t="shared" si="968"/>
        <v>1</v>
      </c>
      <c r="EXI49">
        <f t="shared" si="968"/>
        <v>0</v>
      </c>
      <c r="EXJ49">
        <f t="shared" si="968"/>
        <v>1</v>
      </c>
      <c r="EXK49">
        <f t="shared" si="968"/>
        <v>1</v>
      </c>
      <c r="EXL49">
        <f t="shared" si="968"/>
        <v>1</v>
      </c>
      <c r="EXM49">
        <f t="shared" si="968"/>
        <v>1</v>
      </c>
      <c r="EXN49">
        <f t="shared" si="968"/>
        <v>1</v>
      </c>
      <c r="EXO49">
        <f t="shared" si="968"/>
        <v>1</v>
      </c>
      <c r="EXP49">
        <f t="shared" si="968"/>
        <v>0</v>
      </c>
      <c r="EXQ49">
        <f t="shared" si="968"/>
        <v>1</v>
      </c>
      <c r="EXR49">
        <f t="shared" si="968"/>
        <v>1</v>
      </c>
      <c r="EXS49">
        <f t="shared" si="968"/>
        <v>0</v>
      </c>
      <c r="EXT49">
        <f t="shared" si="968"/>
        <v>0</v>
      </c>
      <c r="EXU49">
        <f t="shared" si="968"/>
        <v>1</v>
      </c>
      <c r="EXV49">
        <f t="shared" si="968"/>
        <v>1</v>
      </c>
      <c r="EXW49">
        <f t="shared" si="968"/>
        <v>1</v>
      </c>
      <c r="EXX49">
        <f t="shared" si="968"/>
        <v>0</v>
      </c>
      <c r="EXY49">
        <f t="shared" si="968"/>
        <v>0</v>
      </c>
      <c r="EXZ49">
        <f t="shared" si="968"/>
        <v>0</v>
      </c>
      <c r="EYA49">
        <f t="shared" si="968"/>
        <v>1</v>
      </c>
      <c r="EYB49">
        <f t="shared" si="968"/>
        <v>1</v>
      </c>
      <c r="EYC49">
        <f t="shared" si="968"/>
        <v>1</v>
      </c>
      <c r="EYD49">
        <f t="shared" si="968"/>
        <v>1</v>
      </c>
      <c r="EYE49">
        <f t="shared" ref="EYE49:FAP49" si="969">IF(AND(EYE18&lt;&gt;EYE19,EYE18&lt;&gt;EYE20,EYE18&lt;&gt;EYE21,EYE19&lt;&gt;EYE20,EYE19&lt;&gt;EYE21,EYE20&lt;&gt;EYE21),1,0)</f>
        <v>1</v>
      </c>
      <c r="EYF49">
        <f t="shared" si="969"/>
        <v>1</v>
      </c>
      <c r="EYG49">
        <f t="shared" si="969"/>
        <v>1</v>
      </c>
      <c r="EYH49">
        <f t="shared" si="969"/>
        <v>1</v>
      </c>
      <c r="EYI49">
        <f t="shared" si="969"/>
        <v>1</v>
      </c>
      <c r="EYJ49">
        <f t="shared" si="969"/>
        <v>1</v>
      </c>
      <c r="EYK49">
        <f t="shared" si="969"/>
        <v>1</v>
      </c>
      <c r="EYL49">
        <f t="shared" si="969"/>
        <v>1</v>
      </c>
      <c r="EYM49">
        <f t="shared" si="969"/>
        <v>1</v>
      </c>
      <c r="EYN49">
        <f t="shared" si="969"/>
        <v>1</v>
      </c>
      <c r="EYO49">
        <f t="shared" si="969"/>
        <v>1</v>
      </c>
      <c r="EYP49">
        <f t="shared" si="969"/>
        <v>1</v>
      </c>
      <c r="EYQ49">
        <f t="shared" si="969"/>
        <v>0</v>
      </c>
      <c r="EYR49">
        <f t="shared" si="969"/>
        <v>0</v>
      </c>
      <c r="EYS49">
        <f t="shared" si="969"/>
        <v>1</v>
      </c>
      <c r="EYT49">
        <f t="shared" si="969"/>
        <v>0</v>
      </c>
      <c r="EYU49">
        <f t="shared" si="969"/>
        <v>1</v>
      </c>
      <c r="EYV49">
        <f t="shared" si="969"/>
        <v>1</v>
      </c>
      <c r="EYW49">
        <f t="shared" si="969"/>
        <v>1</v>
      </c>
      <c r="EYX49">
        <f t="shared" si="969"/>
        <v>1</v>
      </c>
      <c r="EYY49">
        <f t="shared" si="969"/>
        <v>0</v>
      </c>
      <c r="EYZ49">
        <f t="shared" si="969"/>
        <v>0</v>
      </c>
      <c r="EZA49">
        <f t="shared" si="969"/>
        <v>1</v>
      </c>
      <c r="EZB49">
        <f t="shared" si="969"/>
        <v>1</v>
      </c>
      <c r="EZC49">
        <f t="shared" si="969"/>
        <v>1</v>
      </c>
      <c r="EZD49">
        <f t="shared" si="969"/>
        <v>0</v>
      </c>
      <c r="EZE49">
        <f t="shared" si="969"/>
        <v>0</v>
      </c>
      <c r="EZF49">
        <f t="shared" si="969"/>
        <v>0</v>
      </c>
      <c r="EZG49">
        <f t="shared" si="969"/>
        <v>0</v>
      </c>
      <c r="EZH49">
        <f t="shared" si="969"/>
        <v>0</v>
      </c>
      <c r="EZI49">
        <f t="shared" si="969"/>
        <v>1</v>
      </c>
      <c r="EZJ49">
        <f t="shared" si="969"/>
        <v>1</v>
      </c>
      <c r="EZK49">
        <f t="shared" si="969"/>
        <v>1</v>
      </c>
      <c r="EZL49">
        <f t="shared" si="969"/>
        <v>1</v>
      </c>
      <c r="EZM49">
        <f t="shared" si="969"/>
        <v>1</v>
      </c>
      <c r="EZN49">
        <f t="shared" si="969"/>
        <v>1</v>
      </c>
      <c r="EZO49">
        <f t="shared" si="969"/>
        <v>1</v>
      </c>
      <c r="EZP49">
        <f t="shared" si="969"/>
        <v>1</v>
      </c>
      <c r="EZQ49">
        <f t="shared" si="969"/>
        <v>1</v>
      </c>
      <c r="EZR49">
        <f t="shared" si="969"/>
        <v>1</v>
      </c>
      <c r="EZS49">
        <f t="shared" si="969"/>
        <v>1</v>
      </c>
      <c r="EZT49">
        <f t="shared" si="969"/>
        <v>1</v>
      </c>
      <c r="EZU49">
        <f t="shared" si="969"/>
        <v>1</v>
      </c>
      <c r="EZV49">
        <f t="shared" si="969"/>
        <v>1</v>
      </c>
      <c r="EZW49">
        <f t="shared" si="969"/>
        <v>1</v>
      </c>
      <c r="EZX49">
        <f t="shared" si="969"/>
        <v>1</v>
      </c>
      <c r="EZY49">
        <f t="shared" si="969"/>
        <v>1</v>
      </c>
      <c r="EZZ49">
        <f t="shared" si="969"/>
        <v>1</v>
      </c>
      <c r="FAA49">
        <f t="shared" si="969"/>
        <v>1</v>
      </c>
      <c r="FAB49">
        <f t="shared" si="969"/>
        <v>1</v>
      </c>
      <c r="FAC49">
        <f t="shared" si="969"/>
        <v>1</v>
      </c>
      <c r="FAD49">
        <f t="shared" si="969"/>
        <v>0</v>
      </c>
      <c r="FAE49">
        <f t="shared" si="969"/>
        <v>1</v>
      </c>
      <c r="FAF49">
        <f t="shared" si="969"/>
        <v>1</v>
      </c>
      <c r="FAG49">
        <f t="shared" si="969"/>
        <v>1</v>
      </c>
      <c r="FAH49">
        <f t="shared" si="969"/>
        <v>1</v>
      </c>
      <c r="FAI49">
        <f t="shared" si="969"/>
        <v>1</v>
      </c>
      <c r="FAJ49">
        <f t="shared" si="969"/>
        <v>1</v>
      </c>
      <c r="FAK49">
        <f t="shared" si="969"/>
        <v>1</v>
      </c>
      <c r="FAL49">
        <f t="shared" si="969"/>
        <v>1</v>
      </c>
      <c r="FAM49">
        <f t="shared" si="969"/>
        <v>0</v>
      </c>
      <c r="FAN49">
        <f t="shared" si="969"/>
        <v>0</v>
      </c>
      <c r="FAO49">
        <f t="shared" si="969"/>
        <v>0</v>
      </c>
      <c r="FAP49">
        <f t="shared" si="969"/>
        <v>0</v>
      </c>
      <c r="FAQ49">
        <f t="shared" ref="FAQ49:FAV49" si="970">IF(AND(FAQ18&lt;&gt;FAQ19,FAQ18&lt;&gt;FAQ20,FAQ18&lt;&gt;FAQ21,FAQ19&lt;&gt;FAQ20,FAQ19&lt;&gt;FAQ21,FAQ20&lt;&gt;FAQ21),1,0)</f>
        <v>0</v>
      </c>
      <c r="FAR49">
        <f t="shared" si="970"/>
        <v>0</v>
      </c>
      <c r="FAS49">
        <f t="shared" si="970"/>
        <v>0</v>
      </c>
      <c r="FAT49">
        <f t="shared" si="970"/>
        <v>0</v>
      </c>
      <c r="FAU49">
        <f t="shared" si="970"/>
        <v>0</v>
      </c>
      <c r="FAV49">
        <f t="shared" si="970"/>
        <v>0</v>
      </c>
    </row>
    <row r="50" spans="1:4104" x14ac:dyDescent="0.2">
      <c r="A50" t="s">
        <v>8</v>
      </c>
      <c r="B50">
        <f>B2+3</f>
        <v>4</v>
      </c>
      <c r="C50">
        <f t="shared" ref="C50:BN50" si="971">C2+3</f>
        <v>5</v>
      </c>
      <c r="D50">
        <f t="shared" si="971"/>
        <v>6</v>
      </c>
      <c r="E50">
        <f t="shared" si="971"/>
        <v>7</v>
      </c>
      <c r="F50">
        <f t="shared" si="971"/>
        <v>8</v>
      </c>
      <c r="G50">
        <f t="shared" si="971"/>
        <v>9</v>
      </c>
      <c r="H50">
        <f t="shared" si="971"/>
        <v>10</v>
      </c>
      <c r="I50">
        <f t="shared" si="971"/>
        <v>11</v>
      </c>
      <c r="J50">
        <f t="shared" si="971"/>
        <v>12</v>
      </c>
      <c r="K50">
        <f t="shared" si="971"/>
        <v>13</v>
      </c>
      <c r="L50">
        <f t="shared" si="971"/>
        <v>14</v>
      </c>
      <c r="M50">
        <f t="shared" si="971"/>
        <v>15</v>
      </c>
      <c r="N50">
        <f t="shared" si="971"/>
        <v>16</v>
      </c>
      <c r="O50">
        <f t="shared" si="971"/>
        <v>17</v>
      </c>
      <c r="P50">
        <f t="shared" si="971"/>
        <v>18</v>
      </c>
      <c r="Q50">
        <f t="shared" si="971"/>
        <v>19</v>
      </c>
      <c r="R50">
        <f t="shared" si="971"/>
        <v>20</v>
      </c>
      <c r="S50">
        <f t="shared" si="971"/>
        <v>21</v>
      </c>
      <c r="T50">
        <f t="shared" si="971"/>
        <v>22</v>
      </c>
      <c r="U50">
        <f t="shared" si="971"/>
        <v>23</v>
      </c>
      <c r="V50">
        <f t="shared" si="971"/>
        <v>24</v>
      </c>
      <c r="W50">
        <f t="shared" si="971"/>
        <v>25</v>
      </c>
      <c r="X50">
        <f t="shared" si="971"/>
        <v>26</v>
      </c>
      <c r="Y50">
        <f t="shared" si="971"/>
        <v>27</v>
      </c>
      <c r="Z50">
        <f t="shared" si="971"/>
        <v>28</v>
      </c>
      <c r="AA50">
        <f t="shared" si="971"/>
        <v>29</v>
      </c>
      <c r="AB50">
        <f t="shared" si="971"/>
        <v>30</v>
      </c>
      <c r="AC50">
        <f t="shared" si="971"/>
        <v>31</v>
      </c>
      <c r="AD50">
        <f t="shared" si="971"/>
        <v>32</v>
      </c>
      <c r="AE50">
        <f t="shared" si="971"/>
        <v>33</v>
      </c>
      <c r="AF50">
        <f t="shared" si="971"/>
        <v>34</v>
      </c>
      <c r="AG50">
        <f t="shared" si="971"/>
        <v>35</v>
      </c>
      <c r="AH50">
        <f t="shared" si="971"/>
        <v>36</v>
      </c>
      <c r="AI50">
        <f t="shared" si="971"/>
        <v>37</v>
      </c>
      <c r="AJ50">
        <f t="shared" si="971"/>
        <v>38</v>
      </c>
      <c r="AK50">
        <f t="shared" si="971"/>
        <v>39</v>
      </c>
      <c r="AL50">
        <f t="shared" si="971"/>
        <v>40</v>
      </c>
      <c r="AM50">
        <f t="shared" si="971"/>
        <v>41</v>
      </c>
      <c r="AN50">
        <f t="shared" si="971"/>
        <v>42</v>
      </c>
      <c r="AO50">
        <f t="shared" si="971"/>
        <v>43</v>
      </c>
      <c r="AP50">
        <f t="shared" si="971"/>
        <v>44</v>
      </c>
      <c r="AQ50">
        <f t="shared" si="971"/>
        <v>45</v>
      </c>
      <c r="AR50">
        <f t="shared" si="971"/>
        <v>46</v>
      </c>
      <c r="AS50">
        <f t="shared" si="971"/>
        <v>47</v>
      </c>
      <c r="AT50">
        <f t="shared" si="971"/>
        <v>48</v>
      </c>
      <c r="AU50">
        <f t="shared" si="971"/>
        <v>49</v>
      </c>
      <c r="AV50">
        <f t="shared" si="971"/>
        <v>50</v>
      </c>
      <c r="AW50">
        <f t="shared" si="971"/>
        <v>51</v>
      </c>
      <c r="AX50">
        <f t="shared" si="971"/>
        <v>52</v>
      </c>
      <c r="AY50">
        <f t="shared" si="971"/>
        <v>53</v>
      </c>
      <c r="AZ50">
        <f t="shared" si="971"/>
        <v>54</v>
      </c>
      <c r="BA50">
        <f t="shared" si="971"/>
        <v>55</v>
      </c>
      <c r="BB50">
        <f t="shared" si="971"/>
        <v>56</v>
      </c>
      <c r="BC50">
        <f t="shared" si="971"/>
        <v>57</v>
      </c>
      <c r="BD50">
        <f t="shared" si="971"/>
        <v>58</v>
      </c>
      <c r="BE50">
        <f t="shared" si="971"/>
        <v>59</v>
      </c>
      <c r="BF50">
        <f t="shared" si="971"/>
        <v>60</v>
      </c>
      <c r="BG50">
        <f t="shared" si="971"/>
        <v>61</v>
      </c>
      <c r="BH50">
        <f t="shared" si="971"/>
        <v>62</v>
      </c>
      <c r="BI50">
        <f t="shared" si="971"/>
        <v>63</v>
      </c>
      <c r="BJ50">
        <f t="shared" si="971"/>
        <v>64</v>
      </c>
      <c r="BK50">
        <f t="shared" si="971"/>
        <v>65</v>
      </c>
      <c r="BL50">
        <f t="shared" si="971"/>
        <v>66</v>
      </c>
      <c r="BM50">
        <f t="shared" si="971"/>
        <v>67</v>
      </c>
      <c r="BN50">
        <f t="shared" si="971"/>
        <v>68</v>
      </c>
      <c r="BO50">
        <f t="shared" ref="BO50:DZ50" si="972">BO2+3</f>
        <v>69</v>
      </c>
      <c r="BP50">
        <f t="shared" si="972"/>
        <v>70</v>
      </c>
      <c r="BQ50">
        <f t="shared" si="972"/>
        <v>71</v>
      </c>
      <c r="BR50">
        <f t="shared" si="972"/>
        <v>72</v>
      </c>
      <c r="BS50">
        <f t="shared" si="972"/>
        <v>73</v>
      </c>
      <c r="BT50">
        <f t="shared" si="972"/>
        <v>74</v>
      </c>
      <c r="BU50">
        <f t="shared" si="972"/>
        <v>75</v>
      </c>
      <c r="BV50">
        <f t="shared" si="972"/>
        <v>76</v>
      </c>
      <c r="BW50">
        <f t="shared" si="972"/>
        <v>77</v>
      </c>
      <c r="BX50">
        <f t="shared" si="972"/>
        <v>78</v>
      </c>
      <c r="BY50">
        <f t="shared" si="972"/>
        <v>79</v>
      </c>
      <c r="BZ50">
        <f t="shared" si="972"/>
        <v>80</v>
      </c>
      <c r="CA50">
        <f t="shared" si="972"/>
        <v>81</v>
      </c>
      <c r="CB50">
        <f t="shared" si="972"/>
        <v>82</v>
      </c>
      <c r="CC50">
        <f t="shared" si="972"/>
        <v>83</v>
      </c>
      <c r="CD50">
        <f t="shared" si="972"/>
        <v>84</v>
      </c>
      <c r="CE50">
        <f t="shared" si="972"/>
        <v>85</v>
      </c>
      <c r="CF50">
        <f t="shared" si="972"/>
        <v>86</v>
      </c>
      <c r="CG50">
        <f t="shared" si="972"/>
        <v>87</v>
      </c>
      <c r="CH50">
        <f t="shared" si="972"/>
        <v>88</v>
      </c>
      <c r="CI50">
        <f t="shared" si="972"/>
        <v>89</v>
      </c>
      <c r="CJ50">
        <f t="shared" si="972"/>
        <v>90</v>
      </c>
      <c r="CK50">
        <f t="shared" si="972"/>
        <v>91</v>
      </c>
      <c r="CL50">
        <f t="shared" si="972"/>
        <v>92</v>
      </c>
      <c r="CM50">
        <f t="shared" si="972"/>
        <v>93</v>
      </c>
      <c r="CN50">
        <f t="shared" si="972"/>
        <v>94</v>
      </c>
      <c r="CO50">
        <f t="shared" si="972"/>
        <v>95</v>
      </c>
      <c r="CP50">
        <f t="shared" si="972"/>
        <v>96</v>
      </c>
      <c r="CQ50">
        <f t="shared" si="972"/>
        <v>97</v>
      </c>
      <c r="CR50">
        <f t="shared" si="972"/>
        <v>98</v>
      </c>
      <c r="CS50">
        <f t="shared" si="972"/>
        <v>99</v>
      </c>
      <c r="CT50">
        <f t="shared" si="972"/>
        <v>100</v>
      </c>
      <c r="CU50">
        <f t="shared" si="972"/>
        <v>101</v>
      </c>
      <c r="CV50">
        <f t="shared" si="972"/>
        <v>102</v>
      </c>
      <c r="CW50">
        <f t="shared" si="972"/>
        <v>103</v>
      </c>
      <c r="CX50">
        <f t="shared" si="972"/>
        <v>104</v>
      </c>
      <c r="CY50">
        <f t="shared" si="972"/>
        <v>105</v>
      </c>
      <c r="CZ50">
        <f t="shared" si="972"/>
        <v>106</v>
      </c>
      <c r="DA50">
        <f t="shared" si="972"/>
        <v>107</v>
      </c>
      <c r="DB50">
        <f t="shared" si="972"/>
        <v>108</v>
      </c>
      <c r="DC50">
        <f t="shared" si="972"/>
        <v>109</v>
      </c>
      <c r="DD50">
        <f t="shared" si="972"/>
        <v>110</v>
      </c>
      <c r="DE50">
        <f t="shared" si="972"/>
        <v>111</v>
      </c>
      <c r="DF50">
        <f t="shared" si="972"/>
        <v>112</v>
      </c>
      <c r="DG50">
        <f t="shared" si="972"/>
        <v>113</v>
      </c>
      <c r="DH50">
        <f t="shared" si="972"/>
        <v>114</v>
      </c>
      <c r="DI50">
        <f t="shared" si="972"/>
        <v>115</v>
      </c>
      <c r="DJ50">
        <f t="shared" si="972"/>
        <v>116</v>
      </c>
      <c r="DK50">
        <f t="shared" si="972"/>
        <v>117</v>
      </c>
      <c r="DL50">
        <f t="shared" si="972"/>
        <v>118</v>
      </c>
      <c r="DM50">
        <f t="shared" si="972"/>
        <v>119</v>
      </c>
      <c r="DN50">
        <f t="shared" si="972"/>
        <v>120</v>
      </c>
      <c r="DO50">
        <f t="shared" si="972"/>
        <v>121</v>
      </c>
      <c r="DP50">
        <f t="shared" si="972"/>
        <v>122</v>
      </c>
      <c r="DQ50">
        <f t="shared" si="972"/>
        <v>123</v>
      </c>
      <c r="DR50">
        <f t="shared" si="972"/>
        <v>124</v>
      </c>
      <c r="DS50">
        <f t="shared" si="972"/>
        <v>125</v>
      </c>
      <c r="DT50">
        <f t="shared" si="972"/>
        <v>126</v>
      </c>
      <c r="DU50">
        <f t="shared" si="972"/>
        <v>127</v>
      </c>
      <c r="DV50">
        <f t="shared" si="972"/>
        <v>128</v>
      </c>
      <c r="DW50">
        <f t="shared" si="972"/>
        <v>129</v>
      </c>
      <c r="DX50">
        <f t="shared" si="972"/>
        <v>130</v>
      </c>
      <c r="DY50">
        <f t="shared" si="972"/>
        <v>131</v>
      </c>
      <c r="DZ50">
        <f t="shared" si="972"/>
        <v>132</v>
      </c>
      <c r="EA50">
        <f t="shared" ref="EA50:GL50" si="973">EA2+3</f>
        <v>133</v>
      </c>
      <c r="EB50">
        <f t="shared" si="973"/>
        <v>134</v>
      </c>
      <c r="EC50">
        <f t="shared" si="973"/>
        <v>135</v>
      </c>
      <c r="ED50">
        <f t="shared" si="973"/>
        <v>136</v>
      </c>
      <c r="EE50">
        <f t="shared" si="973"/>
        <v>137</v>
      </c>
      <c r="EF50">
        <f t="shared" si="973"/>
        <v>138</v>
      </c>
      <c r="EG50">
        <f t="shared" si="973"/>
        <v>139</v>
      </c>
      <c r="EH50">
        <f t="shared" si="973"/>
        <v>140</v>
      </c>
      <c r="EI50">
        <f t="shared" si="973"/>
        <v>141</v>
      </c>
      <c r="EJ50">
        <f t="shared" si="973"/>
        <v>142</v>
      </c>
      <c r="EK50">
        <f t="shared" si="973"/>
        <v>143</v>
      </c>
      <c r="EL50">
        <f t="shared" si="973"/>
        <v>144</v>
      </c>
      <c r="EM50">
        <f t="shared" si="973"/>
        <v>145</v>
      </c>
      <c r="EN50">
        <f t="shared" si="973"/>
        <v>146</v>
      </c>
      <c r="EO50">
        <f t="shared" si="973"/>
        <v>147</v>
      </c>
      <c r="EP50">
        <f t="shared" si="973"/>
        <v>148</v>
      </c>
      <c r="EQ50">
        <f t="shared" si="973"/>
        <v>149</v>
      </c>
      <c r="ER50">
        <f t="shared" si="973"/>
        <v>150</v>
      </c>
      <c r="ES50">
        <f t="shared" si="973"/>
        <v>151</v>
      </c>
      <c r="ET50">
        <f t="shared" si="973"/>
        <v>152</v>
      </c>
      <c r="EU50">
        <f t="shared" si="973"/>
        <v>153</v>
      </c>
      <c r="EV50">
        <f t="shared" si="973"/>
        <v>154</v>
      </c>
      <c r="EW50">
        <f t="shared" si="973"/>
        <v>155</v>
      </c>
      <c r="EX50">
        <f t="shared" si="973"/>
        <v>156</v>
      </c>
      <c r="EY50">
        <f t="shared" si="973"/>
        <v>157</v>
      </c>
      <c r="EZ50">
        <f t="shared" si="973"/>
        <v>158</v>
      </c>
      <c r="FA50">
        <f t="shared" si="973"/>
        <v>159</v>
      </c>
      <c r="FB50">
        <f t="shared" si="973"/>
        <v>160</v>
      </c>
      <c r="FC50">
        <f t="shared" si="973"/>
        <v>161</v>
      </c>
      <c r="FD50">
        <f t="shared" si="973"/>
        <v>162</v>
      </c>
      <c r="FE50">
        <f t="shared" si="973"/>
        <v>163</v>
      </c>
      <c r="FF50">
        <f t="shared" si="973"/>
        <v>164</v>
      </c>
      <c r="FG50">
        <f t="shared" si="973"/>
        <v>165</v>
      </c>
      <c r="FH50">
        <f t="shared" si="973"/>
        <v>166</v>
      </c>
      <c r="FI50">
        <f t="shared" si="973"/>
        <v>167</v>
      </c>
      <c r="FJ50">
        <f t="shared" si="973"/>
        <v>168</v>
      </c>
      <c r="FK50">
        <f t="shared" si="973"/>
        <v>169</v>
      </c>
      <c r="FL50">
        <f t="shared" si="973"/>
        <v>170</v>
      </c>
      <c r="FM50">
        <f t="shared" si="973"/>
        <v>171</v>
      </c>
      <c r="FN50">
        <f t="shared" si="973"/>
        <v>172</v>
      </c>
      <c r="FO50">
        <f t="shared" si="973"/>
        <v>173</v>
      </c>
      <c r="FP50">
        <f t="shared" si="973"/>
        <v>174</v>
      </c>
      <c r="FQ50">
        <f t="shared" si="973"/>
        <v>175</v>
      </c>
      <c r="FR50">
        <f t="shared" si="973"/>
        <v>176</v>
      </c>
      <c r="FS50">
        <f t="shared" si="973"/>
        <v>177</v>
      </c>
      <c r="FT50">
        <f t="shared" si="973"/>
        <v>178</v>
      </c>
      <c r="FU50">
        <f t="shared" si="973"/>
        <v>179</v>
      </c>
      <c r="FV50">
        <f t="shared" si="973"/>
        <v>180</v>
      </c>
      <c r="FW50">
        <f t="shared" si="973"/>
        <v>181</v>
      </c>
      <c r="FX50">
        <f t="shared" si="973"/>
        <v>182</v>
      </c>
      <c r="FY50">
        <f t="shared" si="973"/>
        <v>183</v>
      </c>
      <c r="FZ50">
        <f t="shared" si="973"/>
        <v>184</v>
      </c>
      <c r="GA50">
        <f t="shared" si="973"/>
        <v>185</v>
      </c>
      <c r="GB50">
        <f t="shared" si="973"/>
        <v>186</v>
      </c>
      <c r="GC50">
        <f t="shared" si="973"/>
        <v>187</v>
      </c>
      <c r="GD50">
        <f t="shared" si="973"/>
        <v>188</v>
      </c>
      <c r="GE50">
        <f t="shared" si="973"/>
        <v>189</v>
      </c>
      <c r="GF50">
        <f t="shared" si="973"/>
        <v>190</v>
      </c>
      <c r="GG50">
        <f t="shared" si="973"/>
        <v>191</v>
      </c>
      <c r="GH50">
        <f t="shared" si="973"/>
        <v>192</v>
      </c>
      <c r="GI50">
        <f t="shared" si="973"/>
        <v>193</v>
      </c>
      <c r="GJ50">
        <f t="shared" si="973"/>
        <v>194</v>
      </c>
      <c r="GK50">
        <f t="shared" si="973"/>
        <v>195</v>
      </c>
      <c r="GL50">
        <f t="shared" si="973"/>
        <v>196</v>
      </c>
      <c r="GM50">
        <f t="shared" ref="GM50:IX50" si="974">GM2+3</f>
        <v>197</v>
      </c>
      <c r="GN50">
        <f t="shared" si="974"/>
        <v>198</v>
      </c>
      <c r="GO50">
        <f t="shared" si="974"/>
        <v>199</v>
      </c>
      <c r="GP50">
        <f t="shared" si="974"/>
        <v>200</v>
      </c>
      <c r="GQ50">
        <f t="shared" si="974"/>
        <v>201</v>
      </c>
      <c r="GR50">
        <f t="shared" si="974"/>
        <v>202</v>
      </c>
      <c r="GS50">
        <f t="shared" si="974"/>
        <v>203</v>
      </c>
      <c r="GT50">
        <f t="shared" si="974"/>
        <v>204</v>
      </c>
      <c r="GU50">
        <f t="shared" si="974"/>
        <v>205</v>
      </c>
      <c r="GV50">
        <f t="shared" si="974"/>
        <v>206</v>
      </c>
      <c r="GW50">
        <f t="shared" si="974"/>
        <v>207</v>
      </c>
      <c r="GX50">
        <f t="shared" si="974"/>
        <v>208</v>
      </c>
      <c r="GY50">
        <f t="shared" si="974"/>
        <v>209</v>
      </c>
      <c r="GZ50">
        <f t="shared" si="974"/>
        <v>210</v>
      </c>
      <c r="HA50">
        <f t="shared" si="974"/>
        <v>211</v>
      </c>
      <c r="HB50">
        <f t="shared" si="974"/>
        <v>212</v>
      </c>
      <c r="HC50">
        <f t="shared" si="974"/>
        <v>213</v>
      </c>
      <c r="HD50">
        <f t="shared" si="974"/>
        <v>214</v>
      </c>
      <c r="HE50">
        <f t="shared" si="974"/>
        <v>215</v>
      </c>
      <c r="HF50">
        <f t="shared" si="974"/>
        <v>216</v>
      </c>
      <c r="HG50">
        <f t="shared" si="974"/>
        <v>217</v>
      </c>
      <c r="HH50">
        <f t="shared" si="974"/>
        <v>218</v>
      </c>
      <c r="HI50">
        <f t="shared" si="974"/>
        <v>219</v>
      </c>
      <c r="HJ50">
        <f t="shared" si="974"/>
        <v>220</v>
      </c>
      <c r="HK50">
        <f t="shared" si="974"/>
        <v>221</v>
      </c>
      <c r="HL50">
        <f t="shared" si="974"/>
        <v>222</v>
      </c>
      <c r="HM50">
        <f t="shared" si="974"/>
        <v>223</v>
      </c>
      <c r="HN50">
        <f t="shared" si="974"/>
        <v>224</v>
      </c>
      <c r="HO50">
        <f t="shared" si="974"/>
        <v>225</v>
      </c>
      <c r="HP50">
        <f t="shared" si="974"/>
        <v>226</v>
      </c>
      <c r="HQ50">
        <f t="shared" si="974"/>
        <v>227</v>
      </c>
      <c r="HR50">
        <f t="shared" si="974"/>
        <v>228</v>
      </c>
      <c r="HS50">
        <f t="shared" si="974"/>
        <v>229</v>
      </c>
      <c r="HT50">
        <f t="shared" si="974"/>
        <v>230</v>
      </c>
      <c r="HU50">
        <f t="shared" si="974"/>
        <v>231</v>
      </c>
      <c r="HV50">
        <f t="shared" si="974"/>
        <v>232</v>
      </c>
      <c r="HW50">
        <f t="shared" si="974"/>
        <v>233</v>
      </c>
      <c r="HX50">
        <f t="shared" si="974"/>
        <v>234</v>
      </c>
      <c r="HY50">
        <f t="shared" si="974"/>
        <v>235</v>
      </c>
      <c r="HZ50">
        <f t="shared" si="974"/>
        <v>236</v>
      </c>
      <c r="IA50">
        <f t="shared" si="974"/>
        <v>237</v>
      </c>
      <c r="IB50">
        <f t="shared" si="974"/>
        <v>238</v>
      </c>
      <c r="IC50">
        <f t="shared" si="974"/>
        <v>239</v>
      </c>
      <c r="ID50">
        <f t="shared" si="974"/>
        <v>240</v>
      </c>
      <c r="IE50">
        <f t="shared" si="974"/>
        <v>241</v>
      </c>
      <c r="IF50">
        <f t="shared" si="974"/>
        <v>242</v>
      </c>
      <c r="IG50">
        <f t="shared" si="974"/>
        <v>243</v>
      </c>
      <c r="IH50">
        <f t="shared" si="974"/>
        <v>244</v>
      </c>
      <c r="II50">
        <f t="shared" si="974"/>
        <v>245</v>
      </c>
      <c r="IJ50">
        <f t="shared" si="974"/>
        <v>246</v>
      </c>
      <c r="IK50">
        <f t="shared" si="974"/>
        <v>247</v>
      </c>
      <c r="IL50">
        <f t="shared" si="974"/>
        <v>248</v>
      </c>
      <c r="IM50">
        <f t="shared" si="974"/>
        <v>249</v>
      </c>
      <c r="IN50">
        <f t="shared" si="974"/>
        <v>250</v>
      </c>
      <c r="IO50">
        <f t="shared" si="974"/>
        <v>251</v>
      </c>
      <c r="IP50">
        <f t="shared" si="974"/>
        <v>252</v>
      </c>
      <c r="IQ50">
        <f t="shared" si="974"/>
        <v>253</v>
      </c>
      <c r="IR50">
        <f t="shared" si="974"/>
        <v>254</v>
      </c>
      <c r="IS50">
        <f t="shared" si="974"/>
        <v>255</v>
      </c>
      <c r="IT50">
        <f t="shared" si="974"/>
        <v>256</v>
      </c>
      <c r="IU50">
        <f t="shared" si="974"/>
        <v>257</v>
      </c>
      <c r="IV50">
        <f t="shared" si="974"/>
        <v>258</v>
      </c>
      <c r="IW50">
        <f t="shared" si="974"/>
        <v>259</v>
      </c>
      <c r="IX50">
        <f t="shared" si="974"/>
        <v>260</v>
      </c>
      <c r="IY50">
        <f t="shared" ref="IY50:LJ50" si="975">IY2+3</f>
        <v>261</v>
      </c>
      <c r="IZ50">
        <f t="shared" si="975"/>
        <v>262</v>
      </c>
      <c r="JA50">
        <f t="shared" si="975"/>
        <v>263</v>
      </c>
      <c r="JB50">
        <f t="shared" si="975"/>
        <v>264</v>
      </c>
      <c r="JC50">
        <f t="shared" si="975"/>
        <v>265</v>
      </c>
      <c r="JD50">
        <f t="shared" si="975"/>
        <v>266</v>
      </c>
      <c r="JE50">
        <f t="shared" si="975"/>
        <v>267</v>
      </c>
      <c r="JF50">
        <f t="shared" si="975"/>
        <v>268</v>
      </c>
      <c r="JG50">
        <f t="shared" si="975"/>
        <v>269</v>
      </c>
      <c r="JH50">
        <f t="shared" si="975"/>
        <v>270</v>
      </c>
      <c r="JI50">
        <f t="shared" si="975"/>
        <v>271</v>
      </c>
      <c r="JJ50">
        <f t="shared" si="975"/>
        <v>272</v>
      </c>
      <c r="JK50">
        <f t="shared" si="975"/>
        <v>273</v>
      </c>
      <c r="JL50">
        <f t="shared" si="975"/>
        <v>274</v>
      </c>
      <c r="JM50">
        <f t="shared" si="975"/>
        <v>275</v>
      </c>
      <c r="JN50">
        <f t="shared" si="975"/>
        <v>276</v>
      </c>
      <c r="JO50">
        <f t="shared" si="975"/>
        <v>277</v>
      </c>
      <c r="JP50">
        <f t="shared" si="975"/>
        <v>278</v>
      </c>
      <c r="JQ50">
        <f t="shared" si="975"/>
        <v>279</v>
      </c>
      <c r="JR50">
        <f t="shared" si="975"/>
        <v>280</v>
      </c>
      <c r="JS50">
        <f t="shared" si="975"/>
        <v>281</v>
      </c>
      <c r="JT50">
        <f t="shared" si="975"/>
        <v>282</v>
      </c>
      <c r="JU50">
        <f t="shared" si="975"/>
        <v>283</v>
      </c>
      <c r="JV50">
        <f t="shared" si="975"/>
        <v>284</v>
      </c>
      <c r="JW50">
        <f t="shared" si="975"/>
        <v>285</v>
      </c>
      <c r="JX50">
        <f t="shared" si="975"/>
        <v>286</v>
      </c>
      <c r="JY50">
        <f t="shared" si="975"/>
        <v>287</v>
      </c>
      <c r="JZ50">
        <f t="shared" si="975"/>
        <v>288</v>
      </c>
      <c r="KA50">
        <f t="shared" si="975"/>
        <v>289</v>
      </c>
      <c r="KB50">
        <f t="shared" si="975"/>
        <v>290</v>
      </c>
      <c r="KC50">
        <f t="shared" si="975"/>
        <v>291</v>
      </c>
      <c r="KD50">
        <f t="shared" si="975"/>
        <v>292</v>
      </c>
      <c r="KE50">
        <f t="shared" si="975"/>
        <v>293</v>
      </c>
      <c r="KF50">
        <f t="shared" si="975"/>
        <v>294</v>
      </c>
      <c r="KG50">
        <f t="shared" si="975"/>
        <v>295</v>
      </c>
      <c r="KH50">
        <f t="shared" si="975"/>
        <v>296</v>
      </c>
      <c r="KI50">
        <f t="shared" si="975"/>
        <v>297</v>
      </c>
      <c r="KJ50">
        <f t="shared" si="975"/>
        <v>298</v>
      </c>
      <c r="KK50">
        <f t="shared" si="975"/>
        <v>299</v>
      </c>
      <c r="KL50">
        <f t="shared" si="975"/>
        <v>300</v>
      </c>
      <c r="KM50">
        <f t="shared" si="975"/>
        <v>301</v>
      </c>
      <c r="KN50">
        <f t="shared" si="975"/>
        <v>302</v>
      </c>
      <c r="KO50">
        <f t="shared" si="975"/>
        <v>303</v>
      </c>
      <c r="KP50">
        <f t="shared" si="975"/>
        <v>304</v>
      </c>
      <c r="KQ50">
        <f t="shared" si="975"/>
        <v>305</v>
      </c>
      <c r="KR50">
        <f t="shared" si="975"/>
        <v>306</v>
      </c>
      <c r="KS50">
        <f t="shared" si="975"/>
        <v>307</v>
      </c>
      <c r="KT50">
        <f t="shared" si="975"/>
        <v>308</v>
      </c>
      <c r="KU50">
        <f t="shared" si="975"/>
        <v>309</v>
      </c>
      <c r="KV50">
        <f t="shared" si="975"/>
        <v>310</v>
      </c>
      <c r="KW50">
        <f t="shared" si="975"/>
        <v>311</v>
      </c>
      <c r="KX50">
        <f t="shared" si="975"/>
        <v>312</v>
      </c>
      <c r="KY50">
        <f t="shared" si="975"/>
        <v>313</v>
      </c>
      <c r="KZ50">
        <f t="shared" si="975"/>
        <v>314</v>
      </c>
      <c r="LA50">
        <f t="shared" si="975"/>
        <v>315</v>
      </c>
      <c r="LB50">
        <f t="shared" si="975"/>
        <v>316</v>
      </c>
      <c r="LC50">
        <f t="shared" si="975"/>
        <v>317</v>
      </c>
      <c r="LD50">
        <f t="shared" si="975"/>
        <v>318</v>
      </c>
      <c r="LE50">
        <f t="shared" si="975"/>
        <v>319</v>
      </c>
      <c r="LF50">
        <f t="shared" si="975"/>
        <v>320</v>
      </c>
      <c r="LG50">
        <f t="shared" si="975"/>
        <v>321</v>
      </c>
      <c r="LH50">
        <f t="shared" si="975"/>
        <v>322</v>
      </c>
      <c r="LI50">
        <f t="shared" si="975"/>
        <v>323</v>
      </c>
      <c r="LJ50">
        <f t="shared" si="975"/>
        <v>324</v>
      </c>
      <c r="LK50">
        <f t="shared" ref="LK50:NV50" si="976">LK2+3</f>
        <v>325</v>
      </c>
      <c r="LL50">
        <f t="shared" si="976"/>
        <v>326</v>
      </c>
      <c r="LM50">
        <f t="shared" si="976"/>
        <v>327</v>
      </c>
      <c r="LN50">
        <f t="shared" si="976"/>
        <v>328</v>
      </c>
      <c r="LO50">
        <f t="shared" si="976"/>
        <v>329</v>
      </c>
      <c r="LP50">
        <f t="shared" si="976"/>
        <v>330</v>
      </c>
      <c r="LQ50">
        <f t="shared" si="976"/>
        <v>331</v>
      </c>
      <c r="LR50">
        <f t="shared" si="976"/>
        <v>332</v>
      </c>
      <c r="LS50">
        <f t="shared" si="976"/>
        <v>333</v>
      </c>
      <c r="LT50">
        <f t="shared" si="976"/>
        <v>334</v>
      </c>
      <c r="LU50">
        <f t="shared" si="976"/>
        <v>335</v>
      </c>
      <c r="LV50">
        <f t="shared" si="976"/>
        <v>336</v>
      </c>
      <c r="LW50">
        <f t="shared" si="976"/>
        <v>337</v>
      </c>
      <c r="LX50">
        <f t="shared" si="976"/>
        <v>338</v>
      </c>
      <c r="LY50">
        <f t="shared" si="976"/>
        <v>339</v>
      </c>
      <c r="LZ50">
        <f t="shared" si="976"/>
        <v>340</v>
      </c>
      <c r="MA50">
        <f t="shared" si="976"/>
        <v>341</v>
      </c>
      <c r="MB50">
        <f t="shared" si="976"/>
        <v>342</v>
      </c>
      <c r="MC50">
        <f t="shared" si="976"/>
        <v>343</v>
      </c>
      <c r="MD50">
        <f t="shared" si="976"/>
        <v>344</v>
      </c>
      <c r="ME50">
        <f t="shared" si="976"/>
        <v>345</v>
      </c>
      <c r="MF50">
        <f t="shared" si="976"/>
        <v>346</v>
      </c>
      <c r="MG50">
        <f t="shared" si="976"/>
        <v>347</v>
      </c>
      <c r="MH50">
        <f t="shared" si="976"/>
        <v>348</v>
      </c>
      <c r="MI50">
        <f t="shared" si="976"/>
        <v>349</v>
      </c>
      <c r="MJ50">
        <f t="shared" si="976"/>
        <v>350</v>
      </c>
      <c r="MK50">
        <f t="shared" si="976"/>
        <v>351</v>
      </c>
      <c r="ML50">
        <f t="shared" si="976"/>
        <v>352</v>
      </c>
      <c r="MM50">
        <f t="shared" si="976"/>
        <v>353</v>
      </c>
      <c r="MN50">
        <f t="shared" si="976"/>
        <v>354</v>
      </c>
      <c r="MO50">
        <f t="shared" si="976"/>
        <v>355</v>
      </c>
      <c r="MP50">
        <f t="shared" si="976"/>
        <v>356</v>
      </c>
      <c r="MQ50">
        <f t="shared" si="976"/>
        <v>357</v>
      </c>
      <c r="MR50">
        <f t="shared" si="976"/>
        <v>358</v>
      </c>
      <c r="MS50">
        <f t="shared" si="976"/>
        <v>359</v>
      </c>
      <c r="MT50">
        <f t="shared" si="976"/>
        <v>360</v>
      </c>
      <c r="MU50">
        <f t="shared" si="976"/>
        <v>361</v>
      </c>
      <c r="MV50">
        <f t="shared" si="976"/>
        <v>362</v>
      </c>
      <c r="MW50">
        <f t="shared" si="976"/>
        <v>363</v>
      </c>
      <c r="MX50">
        <f t="shared" si="976"/>
        <v>364</v>
      </c>
      <c r="MY50">
        <f t="shared" si="976"/>
        <v>365</v>
      </c>
      <c r="MZ50">
        <f t="shared" si="976"/>
        <v>366</v>
      </c>
      <c r="NA50">
        <f t="shared" si="976"/>
        <v>367</v>
      </c>
      <c r="NB50">
        <f t="shared" si="976"/>
        <v>368</v>
      </c>
      <c r="NC50">
        <f t="shared" si="976"/>
        <v>369</v>
      </c>
      <c r="ND50">
        <f t="shared" si="976"/>
        <v>370</v>
      </c>
      <c r="NE50">
        <f t="shared" si="976"/>
        <v>371</v>
      </c>
      <c r="NF50">
        <f t="shared" si="976"/>
        <v>372</v>
      </c>
      <c r="NG50">
        <f t="shared" si="976"/>
        <v>373</v>
      </c>
      <c r="NH50">
        <f t="shared" si="976"/>
        <v>374</v>
      </c>
      <c r="NI50">
        <f t="shared" si="976"/>
        <v>375</v>
      </c>
      <c r="NJ50">
        <f t="shared" si="976"/>
        <v>376</v>
      </c>
      <c r="NK50">
        <f t="shared" si="976"/>
        <v>377</v>
      </c>
      <c r="NL50">
        <f t="shared" si="976"/>
        <v>378</v>
      </c>
      <c r="NM50">
        <f t="shared" si="976"/>
        <v>379</v>
      </c>
      <c r="NN50">
        <f t="shared" si="976"/>
        <v>380</v>
      </c>
      <c r="NO50">
        <f t="shared" si="976"/>
        <v>381</v>
      </c>
      <c r="NP50">
        <f t="shared" si="976"/>
        <v>382</v>
      </c>
      <c r="NQ50">
        <f t="shared" si="976"/>
        <v>383</v>
      </c>
      <c r="NR50">
        <f t="shared" si="976"/>
        <v>384</v>
      </c>
      <c r="NS50">
        <f t="shared" si="976"/>
        <v>385</v>
      </c>
      <c r="NT50">
        <f t="shared" si="976"/>
        <v>386</v>
      </c>
      <c r="NU50">
        <f t="shared" si="976"/>
        <v>387</v>
      </c>
      <c r="NV50">
        <f t="shared" si="976"/>
        <v>388</v>
      </c>
      <c r="NW50">
        <f t="shared" ref="NW50:QH50" si="977">NW2+3</f>
        <v>389</v>
      </c>
      <c r="NX50">
        <f t="shared" si="977"/>
        <v>390</v>
      </c>
      <c r="NY50">
        <f t="shared" si="977"/>
        <v>391</v>
      </c>
      <c r="NZ50">
        <f t="shared" si="977"/>
        <v>392</v>
      </c>
      <c r="OA50">
        <f t="shared" si="977"/>
        <v>393</v>
      </c>
      <c r="OB50">
        <f t="shared" si="977"/>
        <v>394</v>
      </c>
      <c r="OC50">
        <f t="shared" si="977"/>
        <v>395</v>
      </c>
      <c r="OD50">
        <f t="shared" si="977"/>
        <v>396</v>
      </c>
      <c r="OE50">
        <f t="shared" si="977"/>
        <v>397</v>
      </c>
      <c r="OF50">
        <f t="shared" si="977"/>
        <v>398</v>
      </c>
      <c r="OG50">
        <f t="shared" si="977"/>
        <v>399</v>
      </c>
      <c r="OH50">
        <f t="shared" si="977"/>
        <v>400</v>
      </c>
      <c r="OI50">
        <f t="shared" si="977"/>
        <v>401</v>
      </c>
      <c r="OJ50">
        <f t="shared" si="977"/>
        <v>402</v>
      </c>
      <c r="OK50">
        <f t="shared" si="977"/>
        <v>403</v>
      </c>
      <c r="OL50">
        <f t="shared" si="977"/>
        <v>404</v>
      </c>
      <c r="OM50">
        <f t="shared" si="977"/>
        <v>405</v>
      </c>
      <c r="ON50">
        <f t="shared" si="977"/>
        <v>406</v>
      </c>
      <c r="OO50">
        <f t="shared" si="977"/>
        <v>407</v>
      </c>
      <c r="OP50">
        <f t="shared" si="977"/>
        <v>408</v>
      </c>
      <c r="OQ50">
        <f t="shared" si="977"/>
        <v>409</v>
      </c>
      <c r="OR50">
        <f t="shared" si="977"/>
        <v>410</v>
      </c>
      <c r="OS50">
        <f t="shared" si="977"/>
        <v>411</v>
      </c>
      <c r="OT50">
        <f t="shared" si="977"/>
        <v>412</v>
      </c>
      <c r="OU50">
        <f t="shared" si="977"/>
        <v>413</v>
      </c>
      <c r="OV50">
        <f t="shared" si="977"/>
        <v>414</v>
      </c>
      <c r="OW50">
        <f t="shared" si="977"/>
        <v>415</v>
      </c>
      <c r="OX50">
        <f t="shared" si="977"/>
        <v>416</v>
      </c>
      <c r="OY50">
        <f t="shared" si="977"/>
        <v>417</v>
      </c>
      <c r="OZ50">
        <f t="shared" si="977"/>
        <v>418</v>
      </c>
      <c r="PA50">
        <f t="shared" si="977"/>
        <v>419</v>
      </c>
      <c r="PB50">
        <f t="shared" si="977"/>
        <v>420</v>
      </c>
      <c r="PC50">
        <f t="shared" si="977"/>
        <v>421</v>
      </c>
      <c r="PD50">
        <f t="shared" si="977"/>
        <v>422</v>
      </c>
      <c r="PE50">
        <f t="shared" si="977"/>
        <v>423</v>
      </c>
      <c r="PF50">
        <f t="shared" si="977"/>
        <v>424</v>
      </c>
      <c r="PG50">
        <f t="shared" si="977"/>
        <v>425</v>
      </c>
      <c r="PH50">
        <f t="shared" si="977"/>
        <v>426</v>
      </c>
      <c r="PI50">
        <f t="shared" si="977"/>
        <v>427</v>
      </c>
      <c r="PJ50">
        <f t="shared" si="977"/>
        <v>428</v>
      </c>
      <c r="PK50">
        <f t="shared" si="977"/>
        <v>429</v>
      </c>
      <c r="PL50">
        <f t="shared" si="977"/>
        <v>430</v>
      </c>
      <c r="PM50">
        <f t="shared" si="977"/>
        <v>431</v>
      </c>
      <c r="PN50">
        <f t="shared" si="977"/>
        <v>432</v>
      </c>
      <c r="PO50">
        <f t="shared" si="977"/>
        <v>433</v>
      </c>
      <c r="PP50">
        <f t="shared" si="977"/>
        <v>434</v>
      </c>
      <c r="PQ50">
        <f t="shared" si="977"/>
        <v>435</v>
      </c>
      <c r="PR50">
        <f t="shared" si="977"/>
        <v>436</v>
      </c>
      <c r="PS50">
        <f t="shared" si="977"/>
        <v>437</v>
      </c>
      <c r="PT50">
        <f t="shared" si="977"/>
        <v>438</v>
      </c>
      <c r="PU50">
        <f t="shared" si="977"/>
        <v>439</v>
      </c>
      <c r="PV50">
        <f t="shared" si="977"/>
        <v>440</v>
      </c>
      <c r="PW50">
        <f t="shared" si="977"/>
        <v>441</v>
      </c>
      <c r="PX50">
        <f t="shared" si="977"/>
        <v>442</v>
      </c>
      <c r="PY50">
        <f t="shared" si="977"/>
        <v>443</v>
      </c>
      <c r="PZ50">
        <f t="shared" si="977"/>
        <v>444</v>
      </c>
      <c r="QA50">
        <f t="shared" si="977"/>
        <v>445</v>
      </c>
      <c r="QB50">
        <f t="shared" si="977"/>
        <v>446</v>
      </c>
      <c r="QC50">
        <f t="shared" si="977"/>
        <v>447</v>
      </c>
      <c r="QD50">
        <f t="shared" si="977"/>
        <v>448</v>
      </c>
      <c r="QE50">
        <f t="shared" si="977"/>
        <v>449</v>
      </c>
      <c r="QF50">
        <f t="shared" si="977"/>
        <v>450</v>
      </c>
      <c r="QG50">
        <f t="shared" si="977"/>
        <v>451</v>
      </c>
      <c r="QH50">
        <f t="shared" si="977"/>
        <v>452</v>
      </c>
      <c r="QI50">
        <f t="shared" ref="QI50:ST50" si="978">QI2+3</f>
        <v>453</v>
      </c>
      <c r="QJ50">
        <f t="shared" si="978"/>
        <v>454</v>
      </c>
      <c r="QK50">
        <f t="shared" si="978"/>
        <v>455</v>
      </c>
      <c r="QL50">
        <f t="shared" si="978"/>
        <v>456</v>
      </c>
      <c r="QM50">
        <f t="shared" si="978"/>
        <v>457</v>
      </c>
      <c r="QN50">
        <f t="shared" si="978"/>
        <v>458</v>
      </c>
      <c r="QO50">
        <f t="shared" si="978"/>
        <v>459</v>
      </c>
      <c r="QP50">
        <f t="shared" si="978"/>
        <v>460</v>
      </c>
      <c r="QQ50">
        <f t="shared" si="978"/>
        <v>461</v>
      </c>
      <c r="QR50">
        <f t="shared" si="978"/>
        <v>462</v>
      </c>
      <c r="QS50">
        <f t="shared" si="978"/>
        <v>463</v>
      </c>
      <c r="QT50">
        <f t="shared" si="978"/>
        <v>464</v>
      </c>
      <c r="QU50">
        <f t="shared" si="978"/>
        <v>465</v>
      </c>
      <c r="QV50">
        <f t="shared" si="978"/>
        <v>466</v>
      </c>
      <c r="QW50">
        <f t="shared" si="978"/>
        <v>467</v>
      </c>
      <c r="QX50">
        <f t="shared" si="978"/>
        <v>468</v>
      </c>
      <c r="QY50">
        <f t="shared" si="978"/>
        <v>469</v>
      </c>
      <c r="QZ50">
        <f t="shared" si="978"/>
        <v>470</v>
      </c>
      <c r="RA50">
        <f t="shared" si="978"/>
        <v>471</v>
      </c>
      <c r="RB50">
        <f t="shared" si="978"/>
        <v>472</v>
      </c>
      <c r="RC50">
        <f t="shared" si="978"/>
        <v>473</v>
      </c>
      <c r="RD50">
        <f t="shared" si="978"/>
        <v>474</v>
      </c>
      <c r="RE50">
        <f t="shared" si="978"/>
        <v>475</v>
      </c>
      <c r="RF50">
        <f t="shared" si="978"/>
        <v>476</v>
      </c>
      <c r="RG50">
        <f t="shared" si="978"/>
        <v>477</v>
      </c>
      <c r="RH50">
        <f t="shared" si="978"/>
        <v>478</v>
      </c>
      <c r="RI50">
        <f t="shared" si="978"/>
        <v>479</v>
      </c>
      <c r="RJ50">
        <f t="shared" si="978"/>
        <v>480</v>
      </c>
      <c r="RK50">
        <f t="shared" si="978"/>
        <v>481</v>
      </c>
      <c r="RL50">
        <f t="shared" si="978"/>
        <v>482</v>
      </c>
      <c r="RM50">
        <f t="shared" si="978"/>
        <v>483</v>
      </c>
      <c r="RN50">
        <f t="shared" si="978"/>
        <v>484</v>
      </c>
      <c r="RO50">
        <f t="shared" si="978"/>
        <v>485</v>
      </c>
      <c r="RP50">
        <f t="shared" si="978"/>
        <v>486</v>
      </c>
      <c r="RQ50">
        <f t="shared" si="978"/>
        <v>487</v>
      </c>
      <c r="RR50">
        <f t="shared" si="978"/>
        <v>488</v>
      </c>
      <c r="RS50">
        <f t="shared" si="978"/>
        <v>489</v>
      </c>
      <c r="RT50">
        <f t="shared" si="978"/>
        <v>490</v>
      </c>
      <c r="RU50">
        <f t="shared" si="978"/>
        <v>491</v>
      </c>
      <c r="RV50">
        <f t="shared" si="978"/>
        <v>492</v>
      </c>
      <c r="RW50">
        <f t="shared" si="978"/>
        <v>493</v>
      </c>
      <c r="RX50">
        <f t="shared" si="978"/>
        <v>494</v>
      </c>
      <c r="RY50">
        <f t="shared" si="978"/>
        <v>495</v>
      </c>
      <c r="RZ50">
        <f t="shared" si="978"/>
        <v>496</v>
      </c>
      <c r="SA50">
        <f t="shared" si="978"/>
        <v>497</v>
      </c>
      <c r="SB50">
        <f t="shared" si="978"/>
        <v>498</v>
      </c>
      <c r="SC50">
        <f t="shared" si="978"/>
        <v>499</v>
      </c>
      <c r="SD50">
        <f t="shared" si="978"/>
        <v>500</v>
      </c>
      <c r="SE50">
        <f t="shared" si="978"/>
        <v>501</v>
      </c>
      <c r="SF50">
        <f t="shared" si="978"/>
        <v>502</v>
      </c>
      <c r="SG50">
        <f t="shared" si="978"/>
        <v>503</v>
      </c>
      <c r="SH50">
        <f t="shared" si="978"/>
        <v>504</v>
      </c>
      <c r="SI50">
        <f t="shared" si="978"/>
        <v>505</v>
      </c>
      <c r="SJ50">
        <f t="shared" si="978"/>
        <v>506</v>
      </c>
      <c r="SK50">
        <f t="shared" si="978"/>
        <v>507</v>
      </c>
      <c r="SL50">
        <f t="shared" si="978"/>
        <v>508</v>
      </c>
      <c r="SM50">
        <f t="shared" si="978"/>
        <v>509</v>
      </c>
      <c r="SN50">
        <f t="shared" si="978"/>
        <v>510</v>
      </c>
      <c r="SO50">
        <f t="shared" si="978"/>
        <v>511</v>
      </c>
      <c r="SP50">
        <f t="shared" si="978"/>
        <v>512</v>
      </c>
      <c r="SQ50">
        <f t="shared" si="978"/>
        <v>513</v>
      </c>
      <c r="SR50">
        <f t="shared" si="978"/>
        <v>514</v>
      </c>
      <c r="SS50">
        <f t="shared" si="978"/>
        <v>515</v>
      </c>
      <c r="ST50">
        <f t="shared" si="978"/>
        <v>516</v>
      </c>
      <c r="SU50">
        <f t="shared" ref="SU50:VF50" si="979">SU2+3</f>
        <v>517</v>
      </c>
      <c r="SV50">
        <f t="shared" si="979"/>
        <v>518</v>
      </c>
      <c r="SW50">
        <f t="shared" si="979"/>
        <v>519</v>
      </c>
      <c r="SX50">
        <f t="shared" si="979"/>
        <v>520</v>
      </c>
      <c r="SY50">
        <f t="shared" si="979"/>
        <v>521</v>
      </c>
      <c r="SZ50">
        <f t="shared" si="979"/>
        <v>522</v>
      </c>
      <c r="TA50">
        <f t="shared" si="979"/>
        <v>523</v>
      </c>
      <c r="TB50">
        <f t="shared" si="979"/>
        <v>524</v>
      </c>
      <c r="TC50">
        <f t="shared" si="979"/>
        <v>525</v>
      </c>
      <c r="TD50">
        <f t="shared" si="979"/>
        <v>526</v>
      </c>
      <c r="TE50">
        <f t="shared" si="979"/>
        <v>527</v>
      </c>
      <c r="TF50">
        <f t="shared" si="979"/>
        <v>528</v>
      </c>
      <c r="TG50">
        <f t="shared" si="979"/>
        <v>529</v>
      </c>
      <c r="TH50">
        <f t="shared" si="979"/>
        <v>530</v>
      </c>
      <c r="TI50">
        <f t="shared" si="979"/>
        <v>531</v>
      </c>
      <c r="TJ50">
        <f t="shared" si="979"/>
        <v>532</v>
      </c>
      <c r="TK50">
        <f t="shared" si="979"/>
        <v>533</v>
      </c>
      <c r="TL50">
        <f t="shared" si="979"/>
        <v>534</v>
      </c>
      <c r="TM50">
        <f t="shared" si="979"/>
        <v>535</v>
      </c>
      <c r="TN50">
        <f t="shared" si="979"/>
        <v>536</v>
      </c>
      <c r="TO50">
        <f t="shared" si="979"/>
        <v>537</v>
      </c>
      <c r="TP50">
        <f t="shared" si="979"/>
        <v>538</v>
      </c>
      <c r="TQ50">
        <f t="shared" si="979"/>
        <v>539</v>
      </c>
      <c r="TR50">
        <f t="shared" si="979"/>
        <v>540</v>
      </c>
      <c r="TS50">
        <f t="shared" si="979"/>
        <v>541</v>
      </c>
      <c r="TT50">
        <f t="shared" si="979"/>
        <v>542</v>
      </c>
      <c r="TU50">
        <f t="shared" si="979"/>
        <v>543</v>
      </c>
      <c r="TV50">
        <f t="shared" si="979"/>
        <v>544</v>
      </c>
      <c r="TW50">
        <f t="shared" si="979"/>
        <v>545</v>
      </c>
      <c r="TX50">
        <f t="shared" si="979"/>
        <v>546</v>
      </c>
      <c r="TY50">
        <f t="shared" si="979"/>
        <v>547</v>
      </c>
      <c r="TZ50">
        <f t="shared" si="979"/>
        <v>548</v>
      </c>
      <c r="UA50">
        <f t="shared" si="979"/>
        <v>549</v>
      </c>
      <c r="UB50">
        <f t="shared" si="979"/>
        <v>550</v>
      </c>
      <c r="UC50">
        <f t="shared" si="979"/>
        <v>551</v>
      </c>
      <c r="UD50">
        <f t="shared" si="979"/>
        <v>552</v>
      </c>
      <c r="UE50">
        <f t="shared" si="979"/>
        <v>553</v>
      </c>
      <c r="UF50">
        <f t="shared" si="979"/>
        <v>554</v>
      </c>
      <c r="UG50">
        <f t="shared" si="979"/>
        <v>555</v>
      </c>
      <c r="UH50">
        <f t="shared" si="979"/>
        <v>556</v>
      </c>
      <c r="UI50">
        <f t="shared" si="979"/>
        <v>557</v>
      </c>
      <c r="UJ50">
        <f t="shared" si="979"/>
        <v>558</v>
      </c>
      <c r="UK50">
        <f t="shared" si="979"/>
        <v>559</v>
      </c>
      <c r="UL50">
        <f t="shared" si="979"/>
        <v>560</v>
      </c>
      <c r="UM50">
        <f t="shared" si="979"/>
        <v>561</v>
      </c>
      <c r="UN50">
        <f t="shared" si="979"/>
        <v>562</v>
      </c>
      <c r="UO50">
        <f t="shared" si="979"/>
        <v>563</v>
      </c>
      <c r="UP50">
        <f t="shared" si="979"/>
        <v>564</v>
      </c>
      <c r="UQ50">
        <f t="shared" si="979"/>
        <v>565</v>
      </c>
      <c r="UR50">
        <f t="shared" si="979"/>
        <v>566</v>
      </c>
      <c r="US50">
        <f t="shared" si="979"/>
        <v>567</v>
      </c>
      <c r="UT50">
        <f t="shared" si="979"/>
        <v>568</v>
      </c>
      <c r="UU50">
        <f t="shared" si="979"/>
        <v>569</v>
      </c>
      <c r="UV50">
        <f t="shared" si="979"/>
        <v>570</v>
      </c>
      <c r="UW50">
        <f t="shared" si="979"/>
        <v>571</v>
      </c>
      <c r="UX50">
        <f t="shared" si="979"/>
        <v>572</v>
      </c>
      <c r="UY50">
        <f t="shared" si="979"/>
        <v>573</v>
      </c>
      <c r="UZ50">
        <f t="shared" si="979"/>
        <v>574</v>
      </c>
      <c r="VA50">
        <f t="shared" si="979"/>
        <v>575</v>
      </c>
      <c r="VB50">
        <f t="shared" si="979"/>
        <v>576</v>
      </c>
      <c r="VC50">
        <f t="shared" si="979"/>
        <v>577</v>
      </c>
      <c r="VD50">
        <f t="shared" si="979"/>
        <v>578</v>
      </c>
      <c r="VE50">
        <f t="shared" si="979"/>
        <v>579</v>
      </c>
      <c r="VF50">
        <f t="shared" si="979"/>
        <v>580</v>
      </c>
      <c r="VG50">
        <f t="shared" ref="VG50:XR50" si="980">VG2+3</f>
        <v>581</v>
      </c>
      <c r="VH50">
        <f t="shared" si="980"/>
        <v>582</v>
      </c>
      <c r="VI50">
        <f t="shared" si="980"/>
        <v>583</v>
      </c>
      <c r="VJ50">
        <f t="shared" si="980"/>
        <v>584</v>
      </c>
      <c r="VK50">
        <f t="shared" si="980"/>
        <v>585</v>
      </c>
      <c r="VL50">
        <f t="shared" si="980"/>
        <v>586</v>
      </c>
      <c r="VM50">
        <f t="shared" si="980"/>
        <v>587</v>
      </c>
      <c r="VN50">
        <f t="shared" si="980"/>
        <v>588</v>
      </c>
      <c r="VO50">
        <f t="shared" si="980"/>
        <v>589</v>
      </c>
      <c r="VP50">
        <f t="shared" si="980"/>
        <v>590</v>
      </c>
      <c r="VQ50">
        <f t="shared" si="980"/>
        <v>591</v>
      </c>
      <c r="VR50">
        <f t="shared" si="980"/>
        <v>592</v>
      </c>
      <c r="VS50">
        <f t="shared" si="980"/>
        <v>593</v>
      </c>
      <c r="VT50">
        <f t="shared" si="980"/>
        <v>594</v>
      </c>
      <c r="VU50">
        <f t="shared" si="980"/>
        <v>595</v>
      </c>
      <c r="VV50">
        <f t="shared" si="980"/>
        <v>596</v>
      </c>
      <c r="VW50">
        <f t="shared" si="980"/>
        <v>597</v>
      </c>
      <c r="VX50">
        <f t="shared" si="980"/>
        <v>598</v>
      </c>
      <c r="VY50">
        <f t="shared" si="980"/>
        <v>599</v>
      </c>
      <c r="VZ50">
        <f t="shared" si="980"/>
        <v>600</v>
      </c>
      <c r="WA50">
        <f t="shared" si="980"/>
        <v>601</v>
      </c>
      <c r="WB50">
        <f t="shared" si="980"/>
        <v>602</v>
      </c>
      <c r="WC50">
        <f t="shared" si="980"/>
        <v>603</v>
      </c>
      <c r="WD50">
        <f t="shared" si="980"/>
        <v>604</v>
      </c>
      <c r="WE50">
        <f t="shared" si="980"/>
        <v>605</v>
      </c>
      <c r="WF50">
        <f t="shared" si="980"/>
        <v>606</v>
      </c>
      <c r="WG50">
        <f t="shared" si="980"/>
        <v>607</v>
      </c>
      <c r="WH50">
        <f t="shared" si="980"/>
        <v>608</v>
      </c>
      <c r="WI50">
        <f t="shared" si="980"/>
        <v>609</v>
      </c>
      <c r="WJ50">
        <f t="shared" si="980"/>
        <v>610</v>
      </c>
      <c r="WK50">
        <f t="shared" si="980"/>
        <v>611</v>
      </c>
      <c r="WL50">
        <f t="shared" si="980"/>
        <v>612</v>
      </c>
      <c r="WM50">
        <f t="shared" si="980"/>
        <v>613</v>
      </c>
      <c r="WN50">
        <f t="shared" si="980"/>
        <v>614</v>
      </c>
      <c r="WO50">
        <f t="shared" si="980"/>
        <v>615</v>
      </c>
      <c r="WP50">
        <f t="shared" si="980"/>
        <v>616</v>
      </c>
      <c r="WQ50">
        <f t="shared" si="980"/>
        <v>617</v>
      </c>
      <c r="WR50">
        <f t="shared" si="980"/>
        <v>618</v>
      </c>
      <c r="WS50">
        <f t="shared" si="980"/>
        <v>619</v>
      </c>
      <c r="WT50">
        <f t="shared" si="980"/>
        <v>620</v>
      </c>
      <c r="WU50">
        <f t="shared" si="980"/>
        <v>621</v>
      </c>
      <c r="WV50">
        <f t="shared" si="980"/>
        <v>622</v>
      </c>
      <c r="WW50">
        <f t="shared" si="980"/>
        <v>623</v>
      </c>
      <c r="WX50">
        <f t="shared" si="980"/>
        <v>624</v>
      </c>
      <c r="WY50">
        <f t="shared" si="980"/>
        <v>625</v>
      </c>
      <c r="WZ50">
        <f t="shared" si="980"/>
        <v>626</v>
      </c>
      <c r="XA50">
        <f t="shared" si="980"/>
        <v>627</v>
      </c>
      <c r="XB50">
        <f t="shared" si="980"/>
        <v>628</v>
      </c>
      <c r="XC50">
        <f t="shared" si="980"/>
        <v>629</v>
      </c>
      <c r="XD50">
        <f t="shared" si="980"/>
        <v>630</v>
      </c>
      <c r="XE50">
        <f t="shared" si="980"/>
        <v>631</v>
      </c>
      <c r="XF50">
        <f t="shared" si="980"/>
        <v>632</v>
      </c>
      <c r="XG50">
        <f t="shared" si="980"/>
        <v>633</v>
      </c>
      <c r="XH50">
        <f t="shared" si="980"/>
        <v>634</v>
      </c>
      <c r="XI50">
        <f t="shared" si="980"/>
        <v>635</v>
      </c>
      <c r="XJ50">
        <f t="shared" si="980"/>
        <v>636</v>
      </c>
      <c r="XK50">
        <f t="shared" si="980"/>
        <v>637</v>
      </c>
      <c r="XL50">
        <f t="shared" si="980"/>
        <v>638</v>
      </c>
      <c r="XM50">
        <f t="shared" si="980"/>
        <v>639</v>
      </c>
      <c r="XN50">
        <f t="shared" si="980"/>
        <v>640</v>
      </c>
      <c r="XO50">
        <f t="shared" si="980"/>
        <v>641</v>
      </c>
      <c r="XP50">
        <f t="shared" si="980"/>
        <v>642</v>
      </c>
      <c r="XQ50">
        <f t="shared" si="980"/>
        <v>643</v>
      </c>
      <c r="XR50">
        <f t="shared" si="980"/>
        <v>644</v>
      </c>
      <c r="XS50">
        <f t="shared" ref="XS50:AAD50" si="981">XS2+3</f>
        <v>645</v>
      </c>
      <c r="XT50">
        <f t="shared" si="981"/>
        <v>646</v>
      </c>
      <c r="XU50">
        <f t="shared" si="981"/>
        <v>647</v>
      </c>
      <c r="XV50">
        <f t="shared" si="981"/>
        <v>648</v>
      </c>
      <c r="XW50">
        <f t="shared" si="981"/>
        <v>649</v>
      </c>
      <c r="XX50">
        <f t="shared" si="981"/>
        <v>650</v>
      </c>
      <c r="XY50">
        <f t="shared" si="981"/>
        <v>651</v>
      </c>
      <c r="XZ50">
        <f t="shared" si="981"/>
        <v>652</v>
      </c>
      <c r="YA50">
        <f t="shared" si="981"/>
        <v>653</v>
      </c>
      <c r="YB50">
        <f t="shared" si="981"/>
        <v>654</v>
      </c>
      <c r="YC50">
        <f t="shared" si="981"/>
        <v>655</v>
      </c>
      <c r="YD50">
        <f t="shared" si="981"/>
        <v>656</v>
      </c>
      <c r="YE50">
        <f t="shared" si="981"/>
        <v>657</v>
      </c>
      <c r="YF50">
        <f t="shared" si="981"/>
        <v>658</v>
      </c>
      <c r="YG50">
        <f t="shared" si="981"/>
        <v>659</v>
      </c>
      <c r="YH50">
        <f t="shared" si="981"/>
        <v>660</v>
      </c>
      <c r="YI50">
        <f t="shared" si="981"/>
        <v>661</v>
      </c>
      <c r="YJ50">
        <f t="shared" si="981"/>
        <v>662</v>
      </c>
      <c r="YK50">
        <f t="shared" si="981"/>
        <v>663</v>
      </c>
      <c r="YL50">
        <f t="shared" si="981"/>
        <v>664</v>
      </c>
      <c r="YM50">
        <f t="shared" si="981"/>
        <v>665</v>
      </c>
      <c r="YN50">
        <f t="shared" si="981"/>
        <v>666</v>
      </c>
      <c r="YO50">
        <f t="shared" si="981"/>
        <v>667</v>
      </c>
      <c r="YP50">
        <f t="shared" si="981"/>
        <v>668</v>
      </c>
      <c r="YQ50">
        <f t="shared" si="981"/>
        <v>669</v>
      </c>
      <c r="YR50">
        <f t="shared" si="981"/>
        <v>670</v>
      </c>
      <c r="YS50">
        <f t="shared" si="981"/>
        <v>671</v>
      </c>
      <c r="YT50">
        <f t="shared" si="981"/>
        <v>672</v>
      </c>
      <c r="YU50">
        <f t="shared" si="981"/>
        <v>673</v>
      </c>
      <c r="YV50">
        <f t="shared" si="981"/>
        <v>674</v>
      </c>
      <c r="YW50">
        <f t="shared" si="981"/>
        <v>675</v>
      </c>
      <c r="YX50">
        <f t="shared" si="981"/>
        <v>676</v>
      </c>
      <c r="YY50">
        <f t="shared" si="981"/>
        <v>677</v>
      </c>
      <c r="YZ50">
        <f t="shared" si="981"/>
        <v>678</v>
      </c>
      <c r="ZA50">
        <f t="shared" si="981"/>
        <v>679</v>
      </c>
      <c r="ZB50">
        <f t="shared" si="981"/>
        <v>680</v>
      </c>
      <c r="ZC50">
        <f t="shared" si="981"/>
        <v>681</v>
      </c>
      <c r="ZD50">
        <f t="shared" si="981"/>
        <v>682</v>
      </c>
      <c r="ZE50">
        <f t="shared" si="981"/>
        <v>683</v>
      </c>
      <c r="ZF50">
        <f t="shared" si="981"/>
        <v>684</v>
      </c>
      <c r="ZG50">
        <f t="shared" si="981"/>
        <v>685</v>
      </c>
      <c r="ZH50">
        <f t="shared" si="981"/>
        <v>686</v>
      </c>
      <c r="ZI50">
        <f t="shared" si="981"/>
        <v>687</v>
      </c>
      <c r="ZJ50">
        <f t="shared" si="981"/>
        <v>688</v>
      </c>
      <c r="ZK50">
        <f t="shared" si="981"/>
        <v>689</v>
      </c>
      <c r="ZL50">
        <f t="shared" si="981"/>
        <v>690</v>
      </c>
      <c r="ZM50">
        <f t="shared" si="981"/>
        <v>691</v>
      </c>
      <c r="ZN50">
        <f t="shared" si="981"/>
        <v>692</v>
      </c>
      <c r="ZO50">
        <f t="shared" si="981"/>
        <v>693</v>
      </c>
      <c r="ZP50">
        <f t="shared" si="981"/>
        <v>694</v>
      </c>
      <c r="ZQ50">
        <f t="shared" si="981"/>
        <v>695</v>
      </c>
      <c r="ZR50">
        <f t="shared" si="981"/>
        <v>696</v>
      </c>
      <c r="ZS50">
        <f t="shared" si="981"/>
        <v>697</v>
      </c>
      <c r="ZT50">
        <f t="shared" si="981"/>
        <v>698</v>
      </c>
      <c r="ZU50">
        <f t="shared" si="981"/>
        <v>699</v>
      </c>
      <c r="ZV50">
        <f t="shared" si="981"/>
        <v>700</v>
      </c>
      <c r="ZW50">
        <f t="shared" si="981"/>
        <v>701</v>
      </c>
      <c r="ZX50">
        <f t="shared" si="981"/>
        <v>702</v>
      </c>
      <c r="ZY50">
        <f t="shared" si="981"/>
        <v>703</v>
      </c>
      <c r="ZZ50">
        <f t="shared" si="981"/>
        <v>704</v>
      </c>
      <c r="AAA50">
        <f t="shared" si="981"/>
        <v>705</v>
      </c>
      <c r="AAB50">
        <f t="shared" si="981"/>
        <v>706</v>
      </c>
      <c r="AAC50">
        <f t="shared" si="981"/>
        <v>707</v>
      </c>
      <c r="AAD50">
        <f t="shared" si="981"/>
        <v>708</v>
      </c>
      <c r="AAE50">
        <f t="shared" ref="AAE50:ACP50" si="982">AAE2+3</f>
        <v>709</v>
      </c>
      <c r="AAF50">
        <f t="shared" si="982"/>
        <v>710</v>
      </c>
      <c r="AAG50">
        <f t="shared" si="982"/>
        <v>711</v>
      </c>
      <c r="AAH50">
        <f t="shared" si="982"/>
        <v>712</v>
      </c>
      <c r="AAI50">
        <f t="shared" si="982"/>
        <v>713</v>
      </c>
      <c r="AAJ50">
        <f t="shared" si="982"/>
        <v>714</v>
      </c>
      <c r="AAK50">
        <f t="shared" si="982"/>
        <v>715</v>
      </c>
      <c r="AAL50">
        <f t="shared" si="982"/>
        <v>716</v>
      </c>
      <c r="AAM50">
        <f t="shared" si="982"/>
        <v>717</v>
      </c>
      <c r="AAN50">
        <f t="shared" si="982"/>
        <v>718</v>
      </c>
      <c r="AAO50">
        <f t="shared" si="982"/>
        <v>719</v>
      </c>
      <c r="AAP50">
        <f t="shared" si="982"/>
        <v>720</v>
      </c>
      <c r="AAQ50">
        <f t="shared" si="982"/>
        <v>721</v>
      </c>
      <c r="AAR50">
        <f t="shared" si="982"/>
        <v>722</v>
      </c>
      <c r="AAS50">
        <f t="shared" si="982"/>
        <v>723</v>
      </c>
      <c r="AAT50">
        <f t="shared" si="982"/>
        <v>724</v>
      </c>
      <c r="AAU50">
        <f t="shared" si="982"/>
        <v>725</v>
      </c>
      <c r="AAV50">
        <f t="shared" si="982"/>
        <v>726</v>
      </c>
      <c r="AAW50">
        <f t="shared" si="982"/>
        <v>727</v>
      </c>
      <c r="AAX50">
        <f t="shared" si="982"/>
        <v>728</v>
      </c>
      <c r="AAY50">
        <f t="shared" si="982"/>
        <v>729</v>
      </c>
      <c r="AAZ50">
        <f t="shared" si="982"/>
        <v>730</v>
      </c>
      <c r="ABA50">
        <f t="shared" si="982"/>
        <v>731</v>
      </c>
      <c r="ABB50">
        <f t="shared" si="982"/>
        <v>732</v>
      </c>
      <c r="ABC50">
        <f t="shared" si="982"/>
        <v>733</v>
      </c>
      <c r="ABD50">
        <f t="shared" si="982"/>
        <v>734</v>
      </c>
      <c r="ABE50">
        <f t="shared" si="982"/>
        <v>735</v>
      </c>
      <c r="ABF50">
        <f t="shared" si="982"/>
        <v>736</v>
      </c>
      <c r="ABG50">
        <f t="shared" si="982"/>
        <v>737</v>
      </c>
      <c r="ABH50">
        <f t="shared" si="982"/>
        <v>738</v>
      </c>
      <c r="ABI50">
        <f t="shared" si="982"/>
        <v>739</v>
      </c>
      <c r="ABJ50">
        <f t="shared" si="982"/>
        <v>740</v>
      </c>
      <c r="ABK50">
        <f t="shared" si="982"/>
        <v>741</v>
      </c>
      <c r="ABL50">
        <f t="shared" si="982"/>
        <v>742</v>
      </c>
      <c r="ABM50">
        <f t="shared" si="982"/>
        <v>743</v>
      </c>
      <c r="ABN50">
        <f t="shared" si="982"/>
        <v>744</v>
      </c>
      <c r="ABO50">
        <f t="shared" si="982"/>
        <v>745</v>
      </c>
      <c r="ABP50">
        <f t="shared" si="982"/>
        <v>746</v>
      </c>
      <c r="ABQ50">
        <f t="shared" si="982"/>
        <v>747</v>
      </c>
      <c r="ABR50">
        <f t="shared" si="982"/>
        <v>748</v>
      </c>
      <c r="ABS50">
        <f t="shared" si="982"/>
        <v>749</v>
      </c>
      <c r="ABT50">
        <f t="shared" si="982"/>
        <v>750</v>
      </c>
      <c r="ABU50">
        <f t="shared" si="982"/>
        <v>751</v>
      </c>
      <c r="ABV50">
        <f t="shared" si="982"/>
        <v>752</v>
      </c>
      <c r="ABW50">
        <f t="shared" si="982"/>
        <v>753</v>
      </c>
      <c r="ABX50">
        <f t="shared" si="982"/>
        <v>754</v>
      </c>
      <c r="ABY50">
        <f t="shared" si="982"/>
        <v>755</v>
      </c>
      <c r="ABZ50">
        <f t="shared" si="982"/>
        <v>756</v>
      </c>
      <c r="ACA50">
        <f t="shared" si="982"/>
        <v>757</v>
      </c>
      <c r="ACB50">
        <f t="shared" si="982"/>
        <v>758</v>
      </c>
      <c r="ACC50">
        <f t="shared" si="982"/>
        <v>759</v>
      </c>
      <c r="ACD50">
        <f t="shared" si="982"/>
        <v>760</v>
      </c>
      <c r="ACE50">
        <f t="shared" si="982"/>
        <v>761</v>
      </c>
      <c r="ACF50">
        <f t="shared" si="982"/>
        <v>762</v>
      </c>
      <c r="ACG50">
        <f t="shared" si="982"/>
        <v>763</v>
      </c>
      <c r="ACH50">
        <f t="shared" si="982"/>
        <v>764</v>
      </c>
      <c r="ACI50">
        <f t="shared" si="982"/>
        <v>765</v>
      </c>
      <c r="ACJ50">
        <f t="shared" si="982"/>
        <v>766</v>
      </c>
      <c r="ACK50">
        <f t="shared" si="982"/>
        <v>767</v>
      </c>
      <c r="ACL50">
        <f t="shared" si="982"/>
        <v>768</v>
      </c>
      <c r="ACM50">
        <f t="shared" si="982"/>
        <v>769</v>
      </c>
      <c r="ACN50">
        <f t="shared" si="982"/>
        <v>770</v>
      </c>
      <c r="ACO50">
        <f t="shared" si="982"/>
        <v>771</v>
      </c>
      <c r="ACP50">
        <f t="shared" si="982"/>
        <v>772</v>
      </c>
      <c r="ACQ50">
        <f t="shared" ref="ACQ50:AFB50" si="983">ACQ2+3</f>
        <v>773</v>
      </c>
      <c r="ACR50">
        <f t="shared" si="983"/>
        <v>774</v>
      </c>
      <c r="ACS50">
        <f t="shared" si="983"/>
        <v>775</v>
      </c>
      <c r="ACT50">
        <f t="shared" si="983"/>
        <v>776</v>
      </c>
      <c r="ACU50">
        <f t="shared" si="983"/>
        <v>777</v>
      </c>
      <c r="ACV50">
        <f t="shared" si="983"/>
        <v>778</v>
      </c>
      <c r="ACW50">
        <f t="shared" si="983"/>
        <v>779</v>
      </c>
      <c r="ACX50">
        <f t="shared" si="983"/>
        <v>780</v>
      </c>
      <c r="ACY50">
        <f t="shared" si="983"/>
        <v>781</v>
      </c>
      <c r="ACZ50">
        <f t="shared" si="983"/>
        <v>782</v>
      </c>
      <c r="ADA50">
        <f t="shared" si="983"/>
        <v>783</v>
      </c>
      <c r="ADB50">
        <f t="shared" si="983"/>
        <v>784</v>
      </c>
      <c r="ADC50">
        <f t="shared" si="983"/>
        <v>785</v>
      </c>
      <c r="ADD50">
        <f t="shared" si="983"/>
        <v>786</v>
      </c>
      <c r="ADE50">
        <f t="shared" si="983"/>
        <v>787</v>
      </c>
      <c r="ADF50">
        <f t="shared" si="983"/>
        <v>788</v>
      </c>
      <c r="ADG50">
        <f t="shared" si="983"/>
        <v>789</v>
      </c>
      <c r="ADH50">
        <f t="shared" si="983"/>
        <v>790</v>
      </c>
      <c r="ADI50">
        <f t="shared" si="983"/>
        <v>791</v>
      </c>
      <c r="ADJ50">
        <f t="shared" si="983"/>
        <v>792</v>
      </c>
      <c r="ADK50">
        <f t="shared" si="983"/>
        <v>793</v>
      </c>
      <c r="ADL50">
        <f t="shared" si="983"/>
        <v>794</v>
      </c>
      <c r="ADM50">
        <f t="shared" si="983"/>
        <v>795</v>
      </c>
      <c r="ADN50">
        <f t="shared" si="983"/>
        <v>796</v>
      </c>
      <c r="ADO50">
        <f t="shared" si="983"/>
        <v>797</v>
      </c>
      <c r="ADP50">
        <f t="shared" si="983"/>
        <v>798</v>
      </c>
      <c r="ADQ50">
        <f t="shared" si="983"/>
        <v>799</v>
      </c>
      <c r="ADR50">
        <f t="shared" si="983"/>
        <v>800</v>
      </c>
      <c r="ADS50">
        <f t="shared" si="983"/>
        <v>801</v>
      </c>
      <c r="ADT50">
        <f t="shared" si="983"/>
        <v>802</v>
      </c>
      <c r="ADU50">
        <f t="shared" si="983"/>
        <v>803</v>
      </c>
      <c r="ADV50">
        <f t="shared" si="983"/>
        <v>804</v>
      </c>
      <c r="ADW50">
        <f t="shared" si="983"/>
        <v>805</v>
      </c>
      <c r="ADX50">
        <f t="shared" si="983"/>
        <v>806</v>
      </c>
      <c r="ADY50">
        <f t="shared" si="983"/>
        <v>807</v>
      </c>
      <c r="ADZ50">
        <f t="shared" si="983"/>
        <v>808</v>
      </c>
      <c r="AEA50">
        <f t="shared" si="983"/>
        <v>809</v>
      </c>
      <c r="AEB50">
        <f t="shared" si="983"/>
        <v>810</v>
      </c>
      <c r="AEC50">
        <f t="shared" si="983"/>
        <v>811</v>
      </c>
      <c r="AED50">
        <f t="shared" si="983"/>
        <v>812</v>
      </c>
      <c r="AEE50">
        <f t="shared" si="983"/>
        <v>813</v>
      </c>
      <c r="AEF50">
        <f t="shared" si="983"/>
        <v>814</v>
      </c>
      <c r="AEG50">
        <f t="shared" si="983"/>
        <v>815</v>
      </c>
      <c r="AEH50">
        <f t="shared" si="983"/>
        <v>816</v>
      </c>
      <c r="AEI50">
        <f t="shared" si="983"/>
        <v>817</v>
      </c>
      <c r="AEJ50">
        <f t="shared" si="983"/>
        <v>818</v>
      </c>
      <c r="AEK50">
        <f t="shared" si="983"/>
        <v>819</v>
      </c>
      <c r="AEL50">
        <f t="shared" si="983"/>
        <v>820</v>
      </c>
      <c r="AEM50">
        <f t="shared" si="983"/>
        <v>821</v>
      </c>
      <c r="AEN50">
        <f t="shared" si="983"/>
        <v>822</v>
      </c>
      <c r="AEO50">
        <f t="shared" si="983"/>
        <v>823</v>
      </c>
      <c r="AEP50">
        <f t="shared" si="983"/>
        <v>824</v>
      </c>
      <c r="AEQ50">
        <f t="shared" si="983"/>
        <v>825</v>
      </c>
      <c r="AER50">
        <f t="shared" si="983"/>
        <v>826</v>
      </c>
      <c r="AES50">
        <f t="shared" si="983"/>
        <v>827</v>
      </c>
      <c r="AET50">
        <f t="shared" si="983"/>
        <v>828</v>
      </c>
      <c r="AEU50">
        <f t="shared" si="983"/>
        <v>829</v>
      </c>
      <c r="AEV50">
        <f t="shared" si="983"/>
        <v>830</v>
      </c>
      <c r="AEW50">
        <f t="shared" si="983"/>
        <v>831</v>
      </c>
      <c r="AEX50">
        <f t="shared" si="983"/>
        <v>832</v>
      </c>
      <c r="AEY50">
        <f t="shared" si="983"/>
        <v>833</v>
      </c>
      <c r="AEZ50">
        <f t="shared" si="983"/>
        <v>834</v>
      </c>
      <c r="AFA50">
        <f t="shared" si="983"/>
        <v>835</v>
      </c>
      <c r="AFB50">
        <f t="shared" si="983"/>
        <v>836</v>
      </c>
      <c r="AFC50">
        <f t="shared" ref="AFC50:AHN50" si="984">AFC2+3</f>
        <v>837</v>
      </c>
      <c r="AFD50">
        <f t="shared" si="984"/>
        <v>838</v>
      </c>
      <c r="AFE50">
        <f t="shared" si="984"/>
        <v>839</v>
      </c>
      <c r="AFF50">
        <f t="shared" si="984"/>
        <v>840</v>
      </c>
      <c r="AFG50">
        <f t="shared" si="984"/>
        <v>841</v>
      </c>
      <c r="AFH50">
        <f t="shared" si="984"/>
        <v>842</v>
      </c>
      <c r="AFI50">
        <f t="shared" si="984"/>
        <v>843</v>
      </c>
      <c r="AFJ50">
        <f t="shared" si="984"/>
        <v>844</v>
      </c>
      <c r="AFK50">
        <f t="shared" si="984"/>
        <v>845</v>
      </c>
      <c r="AFL50">
        <f t="shared" si="984"/>
        <v>846</v>
      </c>
      <c r="AFM50">
        <f t="shared" si="984"/>
        <v>847</v>
      </c>
      <c r="AFN50">
        <f t="shared" si="984"/>
        <v>848</v>
      </c>
      <c r="AFO50">
        <f t="shared" si="984"/>
        <v>849</v>
      </c>
      <c r="AFP50">
        <f t="shared" si="984"/>
        <v>850</v>
      </c>
      <c r="AFQ50">
        <f t="shared" si="984"/>
        <v>851</v>
      </c>
      <c r="AFR50">
        <f t="shared" si="984"/>
        <v>852</v>
      </c>
      <c r="AFS50">
        <f t="shared" si="984"/>
        <v>853</v>
      </c>
      <c r="AFT50">
        <f t="shared" si="984"/>
        <v>854</v>
      </c>
      <c r="AFU50">
        <f t="shared" si="984"/>
        <v>855</v>
      </c>
      <c r="AFV50">
        <f t="shared" si="984"/>
        <v>856</v>
      </c>
      <c r="AFW50">
        <f t="shared" si="984"/>
        <v>857</v>
      </c>
      <c r="AFX50">
        <f t="shared" si="984"/>
        <v>858</v>
      </c>
      <c r="AFY50">
        <f t="shared" si="984"/>
        <v>859</v>
      </c>
      <c r="AFZ50">
        <f t="shared" si="984"/>
        <v>860</v>
      </c>
      <c r="AGA50">
        <f t="shared" si="984"/>
        <v>861</v>
      </c>
      <c r="AGB50">
        <f t="shared" si="984"/>
        <v>862</v>
      </c>
      <c r="AGC50">
        <f t="shared" si="984"/>
        <v>863</v>
      </c>
      <c r="AGD50">
        <f t="shared" si="984"/>
        <v>864</v>
      </c>
      <c r="AGE50">
        <f t="shared" si="984"/>
        <v>865</v>
      </c>
      <c r="AGF50">
        <f t="shared" si="984"/>
        <v>866</v>
      </c>
      <c r="AGG50">
        <f t="shared" si="984"/>
        <v>867</v>
      </c>
      <c r="AGH50">
        <f t="shared" si="984"/>
        <v>868</v>
      </c>
      <c r="AGI50">
        <f t="shared" si="984"/>
        <v>869</v>
      </c>
      <c r="AGJ50">
        <f t="shared" si="984"/>
        <v>870</v>
      </c>
      <c r="AGK50">
        <f t="shared" si="984"/>
        <v>871</v>
      </c>
      <c r="AGL50">
        <f t="shared" si="984"/>
        <v>872</v>
      </c>
      <c r="AGM50">
        <f t="shared" si="984"/>
        <v>873</v>
      </c>
      <c r="AGN50">
        <f t="shared" si="984"/>
        <v>874</v>
      </c>
      <c r="AGO50">
        <f t="shared" si="984"/>
        <v>875</v>
      </c>
      <c r="AGP50">
        <f t="shared" si="984"/>
        <v>876</v>
      </c>
      <c r="AGQ50">
        <f t="shared" si="984"/>
        <v>877</v>
      </c>
      <c r="AGR50">
        <f t="shared" si="984"/>
        <v>878</v>
      </c>
      <c r="AGS50">
        <f t="shared" si="984"/>
        <v>879</v>
      </c>
      <c r="AGT50">
        <f t="shared" si="984"/>
        <v>880</v>
      </c>
      <c r="AGU50">
        <f t="shared" si="984"/>
        <v>881</v>
      </c>
      <c r="AGV50">
        <f t="shared" si="984"/>
        <v>882</v>
      </c>
      <c r="AGW50">
        <f t="shared" si="984"/>
        <v>883</v>
      </c>
      <c r="AGX50">
        <f t="shared" si="984"/>
        <v>884</v>
      </c>
      <c r="AGY50">
        <f t="shared" si="984"/>
        <v>885</v>
      </c>
      <c r="AGZ50">
        <f t="shared" si="984"/>
        <v>886</v>
      </c>
      <c r="AHA50">
        <f t="shared" si="984"/>
        <v>887</v>
      </c>
      <c r="AHB50">
        <f t="shared" si="984"/>
        <v>888</v>
      </c>
      <c r="AHC50">
        <f t="shared" si="984"/>
        <v>889</v>
      </c>
      <c r="AHD50">
        <f t="shared" si="984"/>
        <v>890</v>
      </c>
      <c r="AHE50">
        <f t="shared" si="984"/>
        <v>891</v>
      </c>
      <c r="AHF50">
        <f t="shared" si="984"/>
        <v>892</v>
      </c>
      <c r="AHG50">
        <f t="shared" si="984"/>
        <v>893</v>
      </c>
      <c r="AHH50">
        <f t="shared" si="984"/>
        <v>894</v>
      </c>
      <c r="AHI50">
        <f t="shared" si="984"/>
        <v>895</v>
      </c>
      <c r="AHJ50">
        <f t="shared" si="984"/>
        <v>896</v>
      </c>
      <c r="AHK50">
        <f t="shared" si="984"/>
        <v>897</v>
      </c>
      <c r="AHL50">
        <f t="shared" si="984"/>
        <v>898</v>
      </c>
      <c r="AHM50">
        <f t="shared" si="984"/>
        <v>899</v>
      </c>
      <c r="AHN50">
        <f t="shared" si="984"/>
        <v>900</v>
      </c>
      <c r="AHO50">
        <f t="shared" ref="AHO50:AJZ50" si="985">AHO2+3</f>
        <v>901</v>
      </c>
      <c r="AHP50">
        <f t="shared" si="985"/>
        <v>902</v>
      </c>
      <c r="AHQ50">
        <f t="shared" si="985"/>
        <v>903</v>
      </c>
      <c r="AHR50">
        <f t="shared" si="985"/>
        <v>904</v>
      </c>
      <c r="AHS50">
        <f t="shared" si="985"/>
        <v>905</v>
      </c>
      <c r="AHT50">
        <f t="shared" si="985"/>
        <v>906</v>
      </c>
      <c r="AHU50">
        <f t="shared" si="985"/>
        <v>907</v>
      </c>
      <c r="AHV50">
        <f t="shared" si="985"/>
        <v>908</v>
      </c>
      <c r="AHW50">
        <f t="shared" si="985"/>
        <v>909</v>
      </c>
      <c r="AHX50">
        <f t="shared" si="985"/>
        <v>910</v>
      </c>
      <c r="AHY50">
        <f t="shared" si="985"/>
        <v>911</v>
      </c>
      <c r="AHZ50">
        <f t="shared" si="985"/>
        <v>912</v>
      </c>
      <c r="AIA50">
        <f t="shared" si="985"/>
        <v>913</v>
      </c>
      <c r="AIB50">
        <f t="shared" si="985"/>
        <v>914</v>
      </c>
      <c r="AIC50">
        <f t="shared" si="985"/>
        <v>915</v>
      </c>
      <c r="AID50">
        <f t="shared" si="985"/>
        <v>916</v>
      </c>
      <c r="AIE50">
        <f t="shared" si="985"/>
        <v>917</v>
      </c>
      <c r="AIF50">
        <f t="shared" si="985"/>
        <v>918</v>
      </c>
      <c r="AIG50">
        <f t="shared" si="985"/>
        <v>919</v>
      </c>
      <c r="AIH50">
        <f t="shared" si="985"/>
        <v>920</v>
      </c>
      <c r="AII50">
        <f t="shared" si="985"/>
        <v>921</v>
      </c>
      <c r="AIJ50">
        <f t="shared" si="985"/>
        <v>922</v>
      </c>
      <c r="AIK50">
        <f t="shared" si="985"/>
        <v>923</v>
      </c>
      <c r="AIL50">
        <f t="shared" si="985"/>
        <v>924</v>
      </c>
      <c r="AIM50">
        <f t="shared" si="985"/>
        <v>925</v>
      </c>
      <c r="AIN50">
        <f t="shared" si="985"/>
        <v>926</v>
      </c>
      <c r="AIO50">
        <f t="shared" si="985"/>
        <v>927</v>
      </c>
      <c r="AIP50">
        <f t="shared" si="985"/>
        <v>928</v>
      </c>
      <c r="AIQ50">
        <f t="shared" si="985"/>
        <v>929</v>
      </c>
      <c r="AIR50">
        <f t="shared" si="985"/>
        <v>930</v>
      </c>
      <c r="AIS50">
        <f t="shared" si="985"/>
        <v>931</v>
      </c>
      <c r="AIT50">
        <f t="shared" si="985"/>
        <v>932</v>
      </c>
      <c r="AIU50">
        <f t="shared" si="985"/>
        <v>933</v>
      </c>
      <c r="AIV50">
        <f t="shared" si="985"/>
        <v>934</v>
      </c>
      <c r="AIW50">
        <f t="shared" si="985"/>
        <v>935</v>
      </c>
      <c r="AIX50">
        <f t="shared" si="985"/>
        <v>936</v>
      </c>
      <c r="AIY50">
        <f t="shared" si="985"/>
        <v>937</v>
      </c>
      <c r="AIZ50">
        <f t="shared" si="985"/>
        <v>938</v>
      </c>
      <c r="AJA50">
        <f t="shared" si="985"/>
        <v>939</v>
      </c>
      <c r="AJB50">
        <f t="shared" si="985"/>
        <v>940</v>
      </c>
      <c r="AJC50">
        <f t="shared" si="985"/>
        <v>941</v>
      </c>
      <c r="AJD50">
        <f t="shared" si="985"/>
        <v>942</v>
      </c>
      <c r="AJE50">
        <f t="shared" si="985"/>
        <v>943</v>
      </c>
      <c r="AJF50">
        <f t="shared" si="985"/>
        <v>944</v>
      </c>
      <c r="AJG50">
        <f t="shared" si="985"/>
        <v>945</v>
      </c>
      <c r="AJH50">
        <f t="shared" si="985"/>
        <v>946</v>
      </c>
      <c r="AJI50">
        <f t="shared" si="985"/>
        <v>947</v>
      </c>
      <c r="AJJ50">
        <f t="shared" si="985"/>
        <v>948</v>
      </c>
      <c r="AJK50">
        <f t="shared" si="985"/>
        <v>949</v>
      </c>
      <c r="AJL50">
        <f t="shared" si="985"/>
        <v>950</v>
      </c>
      <c r="AJM50">
        <f t="shared" si="985"/>
        <v>951</v>
      </c>
      <c r="AJN50">
        <f t="shared" si="985"/>
        <v>952</v>
      </c>
      <c r="AJO50">
        <f t="shared" si="985"/>
        <v>953</v>
      </c>
      <c r="AJP50">
        <f t="shared" si="985"/>
        <v>954</v>
      </c>
      <c r="AJQ50">
        <f t="shared" si="985"/>
        <v>955</v>
      </c>
      <c r="AJR50">
        <f t="shared" si="985"/>
        <v>956</v>
      </c>
      <c r="AJS50">
        <f t="shared" si="985"/>
        <v>957</v>
      </c>
      <c r="AJT50">
        <f t="shared" si="985"/>
        <v>958</v>
      </c>
      <c r="AJU50">
        <f t="shared" si="985"/>
        <v>959</v>
      </c>
      <c r="AJV50">
        <f t="shared" si="985"/>
        <v>960</v>
      </c>
      <c r="AJW50">
        <f t="shared" si="985"/>
        <v>961</v>
      </c>
      <c r="AJX50">
        <f t="shared" si="985"/>
        <v>962</v>
      </c>
      <c r="AJY50">
        <f t="shared" si="985"/>
        <v>963</v>
      </c>
      <c r="AJZ50">
        <f t="shared" si="985"/>
        <v>964</v>
      </c>
      <c r="AKA50">
        <f t="shared" ref="AKA50:AML50" si="986">AKA2+3</f>
        <v>965</v>
      </c>
      <c r="AKB50">
        <f t="shared" si="986"/>
        <v>966</v>
      </c>
      <c r="AKC50">
        <f t="shared" si="986"/>
        <v>967</v>
      </c>
      <c r="AKD50">
        <f t="shared" si="986"/>
        <v>968</v>
      </c>
      <c r="AKE50">
        <f t="shared" si="986"/>
        <v>969</v>
      </c>
      <c r="AKF50">
        <f t="shared" si="986"/>
        <v>970</v>
      </c>
      <c r="AKG50">
        <f t="shared" si="986"/>
        <v>971</v>
      </c>
      <c r="AKH50">
        <f t="shared" si="986"/>
        <v>972</v>
      </c>
      <c r="AKI50">
        <f t="shared" si="986"/>
        <v>973</v>
      </c>
      <c r="AKJ50">
        <f t="shared" si="986"/>
        <v>974</v>
      </c>
      <c r="AKK50">
        <f t="shared" si="986"/>
        <v>975</v>
      </c>
      <c r="AKL50">
        <f t="shared" si="986"/>
        <v>976</v>
      </c>
      <c r="AKM50">
        <f t="shared" si="986"/>
        <v>977</v>
      </c>
      <c r="AKN50">
        <f t="shared" si="986"/>
        <v>978</v>
      </c>
      <c r="AKO50">
        <f t="shared" si="986"/>
        <v>979</v>
      </c>
      <c r="AKP50">
        <f t="shared" si="986"/>
        <v>980</v>
      </c>
      <c r="AKQ50">
        <f t="shared" si="986"/>
        <v>981</v>
      </c>
      <c r="AKR50">
        <f t="shared" si="986"/>
        <v>982</v>
      </c>
      <c r="AKS50">
        <f t="shared" si="986"/>
        <v>983</v>
      </c>
      <c r="AKT50">
        <f t="shared" si="986"/>
        <v>984</v>
      </c>
      <c r="AKU50">
        <f t="shared" si="986"/>
        <v>985</v>
      </c>
      <c r="AKV50">
        <f t="shared" si="986"/>
        <v>986</v>
      </c>
      <c r="AKW50">
        <f t="shared" si="986"/>
        <v>987</v>
      </c>
      <c r="AKX50">
        <f t="shared" si="986"/>
        <v>988</v>
      </c>
      <c r="AKY50">
        <f t="shared" si="986"/>
        <v>989</v>
      </c>
      <c r="AKZ50">
        <f t="shared" si="986"/>
        <v>990</v>
      </c>
      <c r="ALA50">
        <f t="shared" si="986"/>
        <v>991</v>
      </c>
      <c r="ALB50">
        <f t="shared" si="986"/>
        <v>992</v>
      </c>
      <c r="ALC50">
        <f t="shared" si="986"/>
        <v>993</v>
      </c>
      <c r="ALD50">
        <f t="shared" si="986"/>
        <v>994</v>
      </c>
      <c r="ALE50">
        <f t="shared" si="986"/>
        <v>995</v>
      </c>
      <c r="ALF50">
        <f t="shared" si="986"/>
        <v>996</v>
      </c>
      <c r="ALG50">
        <f t="shared" si="986"/>
        <v>997</v>
      </c>
      <c r="ALH50">
        <f t="shared" si="986"/>
        <v>998</v>
      </c>
      <c r="ALI50">
        <f t="shared" si="986"/>
        <v>999</v>
      </c>
      <c r="ALJ50">
        <f t="shared" si="986"/>
        <v>1000</v>
      </c>
      <c r="ALK50">
        <f t="shared" si="986"/>
        <v>1001</v>
      </c>
      <c r="ALL50">
        <f t="shared" si="986"/>
        <v>1002</v>
      </c>
      <c r="ALM50">
        <f t="shared" si="986"/>
        <v>1003</v>
      </c>
      <c r="ALN50">
        <f t="shared" si="986"/>
        <v>1004</v>
      </c>
      <c r="ALO50">
        <f t="shared" si="986"/>
        <v>1005</v>
      </c>
      <c r="ALP50">
        <f t="shared" si="986"/>
        <v>1006</v>
      </c>
      <c r="ALQ50">
        <f t="shared" si="986"/>
        <v>1007</v>
      </c>
      <c r="ALR50">
        <f t="shared" si="986"/>
        <v>1008</v>
      </c>
      <c r="ALS50">
        <f t="shared" si="986"/>
        <v>1009</v>
      </c>
      <c r="ALT50">
        <f t="shared" si="986"/>
        <v>1010</v>
      </c>
      <c r="ALU50">
        <f t="shared" si="986"/>
        <v>1011</v>
      </c>
      <c r="ALV50">
        <f t="shared" si="986"/>
        <v>1012</v>
      </c>
      <c r="ALW50">
        <f t="shared" si="986"/>
        <v>1013</v>
      </c>
      <c r="ALX50">
        <f t="shared" si="986"/>
        <v>1014</v>
      </c>
      <c r="ALY50">
        <f t="shared" si="986"/>
        <v>1015</v>
      </c>
      <c r="ALZ50">
        <f t="shared" si="986"/>
        <v>1016</v>
      </c>
      <c r="AMA50">
        <f t="shared" si="986"/>
        <v>1017</v>
      </c>
      <c r="AMB50">
        <f t="shared" si="986"/>
        <v>1018</v>
      </c>
      <c r="AMC50">
        <f t="shared" si="986"/>
        <v>1019</v>
      </c>
      <c r="AMD50">
        <f t="shared" si="986"/>
        <v>1020</v>
      </c>
      <c r="AME50">
        <f t="shared" si="986"/>
        <v>1021</v>
      </c>
      <c r="AMF50">
        <f t="shared" si="986"/>
        <v>1022</v>
      </c>
      <c r="AMG50">
        <f t="shared" si="986"/>
        <v>1023</v>
      </c>
      <c r="AMH50">
        <f t="shared" si="986"/>
        <v>1024</v>
      </c>
      <c r="AMI50">
        <f t="shared" si="986"/>
        <v>1025</v>
      </c>
      <c r="AMJ50">
        <f t="shared" si="986"/>
        <v>1026</v>
      </c>
      <c r="AMK50">
        <f t="shared" si="986"/>
        <v>1027</v>
      </c>
      <c r="AML50">
        <f t="shared" si="986"/>
        <v>1028</v>
      </c>
      <c r="AMM50">
        <f t="shared" ref="AMM50:AOX50" si="987">AMM2+3</f>
        <v>1029</v>
      </c>
      <c r="AMN50">
        <f t="shared" si="987"/>
        <v>1030</v>
      </c>
      <c r="AMO50">
        <f t="shared" si="987"/>
        <v>1031</v>
      </c>
      <c r="AMP50">
        <f t="shared" si="987"/>
        <v>1032</v>
      </c>
      <c r="AMQ50">
        <f t="shared" si="987"/>
        <v>1033</v>
      </c>
      <c r="AMR50">
        <f t="shared" si="987"/>
        <v>1034</v>
      </c>
      <c r="AMS50">
        <f t="shared" si="987"/>
        <v>1035</v>
      </c>
      <c r="AMT50">
        <f t="shared" si="987"/>
        <v>1036</v>
      </c>
      <c r="AMU50">
        <f t="shared" si="987"/>
        <v>1037</v>
      </c>
      <c r="AMV50">
        <f t="shared" si="987"/>
        <v>1038</v>
      </c>
      <c r="AMW50">
        <f t="shared" si="987"/>
        <v>1039</v>
      </c>
      <c r="AMX50">
        <f t="shared" si="987"/>
        <v>1040</v>
      </c>
      <c r="AMY50">
        <f t="shared" si="987"/>
        <v>1041</v>
      </c>
      <c r="AMZ50">
        <f t="shared" si="987"/>
        <v>1042</v>
      </c>
      <c r="ANA50">
        <f t="shared" si="987"/>
        <v>1043</v>
      </c>
      <c r="ANB50">
        <f t="shared" si="987"/>
        <v>1044</v>
      </c>
      <c r="ANC50">
        <f t="shared" si="987"/>
        <v>1045</v>
      </c>
      <c r="AND50">
        <f t="shared" si="987"/>
        <v>1046</v>
      </c>
      <c r="ANE50">
        <f t="shared" si="987"/>
        <v>1047</v>
      </c>
      <c r="ANF50">
        <f t="shared" si="987"/>
        <v>1048</v>
      </c>
      <c r="ANG50">
        <f t="shared" si="987"/>
        <v>1049</v>
      </c>
      <c r="ANH50">
        <f t="shared" si="987"/>
        <v>1050</v>
      </c>
      <c r="ANI50">
        <f t="shared" si="987"/>
        <v>1051</v>
      </c>
      <c r="ANJ50">
        <f t="shared" si="987"/>
        <v>1052</v>
      </c>
      <c r="ANK50">
        <f t="shared" si="987"/>
        <v>1053</v>
      </c>
      <c r="ANL50">
        <f t="shared" si="987"/>
        <v>1054</v>
      </c>
      <c r="ANM50">
        <f t="shared" si="987"/>
        <v>1055</v>
      </c>
      <c r="ANN50">
        <f t="shared" si="987"/>
        <v>1056</v>
      </c>
      <c r="ANO50">
        <f t="shared" si="987"/>
        <v>1057</v>
      </c>
      <c r="ANP50">
        <f t="shared" si="987"/>
        <v>1058</v>
      </c>
      <c r="ANQ50">
        <f t="shared" si="987"/>
        <v>1059</v>
      </c>
      <c r="ANR50">
        <f t="shared" si="987"/>
        <v>1060</v>
      </c>
      <c r="ANS50">
        <f t="shared" si="987"/>
        <v>1061</v>
      </c>
      <c r="ANT50">
        <f t="shared" si="987"/>
        <v>1062</v>
      </c>
      <c r="ANU50">
        <f t="shared" si="987"/>
        <v>1063</v>
      </c>
      <c r="ANV50">
        <f t="shared" si="987"/>
        <v>1064</v>
      </c>
      <c r="ANW50">
        <f t="shared" si="987"/>
        <v>1065</v>
      </c>
      <c r="ANX50">
        <f t="shared" si="987"/>
        <v>1066</v>
      </c>
      <c r="ANY50">
        <f t="shared" si="987"/>
        <v>1067</v>
      </c>
      <c r="ANZ50">
        <f t="shared" si="987"/>
        <v>1068</v>
      </c>
      <c r="AOA50">
        <f t="shared" si="987"/>
        <v>1069</v>
      </c>
      <c r="AOB50">
        <f t="shared" si="987"/>
        <v>1070</v>
      </c>
      <c r="AOC50">
        <f t="shared" si="987"/>
        <v>1071</v>
      </c>
      <c r="AOD50">
        <f t="shared" si="987"/>
        <v>1072</v>
      </c>
      <c r="AOE50">
        <f t="shared" si="987"/>
        <v>1073</v>
      </c>
      <c r="AOF50">
        <f t="shared" si="987"/>
        <v>1074</v>
      </c>
      <c r="AOG50">
        <f t="shared" si="987"/>
        <v>1075</v>
      </c>
      <c r="AOH50">
        <f t="shared" si="987"/>
        <v>1076</v>
      </c>
      <c r="AOI50">
        <f t="shared" si="987"/>
        <v>1077</v>
      </c>
      <c r="AOJ50">
        <f t="shared" si="987"/>
        <v>1078</v>
      </c>
      <c r="AOK50">
        <f t="shared" si="987"/>
        <v>1079</v>
      </c>
      <c r="AOL50">
        <f t="shared" si="987"/>
        <v>1080</v>
      </c>
      <c r="AOM50">
        <f t="shared" si="987"/>
        <v>1081</v>
      </c>
      <c r="AON50">
        <f t="shared" si="987"/>
        <v>1082</v>
      </c>
      <c r="AOO50">
        <f t="shared" si="987"/>
        <v>1083</v>
      </c>
      <c r="AOP50">
        <f t="shared" si="987"/>
        <v>1084</v>
      </c>
      <c r="AOQ50">
        <f t="shared" si="987"/>
        <v>1085</v>
      </c>
      <c r="AOR50">
        <f t="shared" si="987"/>
        <v>1086</v>
      </c>
      <c r="AOS50">
        <f t="shared" si="987"/>
        <v>1087</v>
      </c>
      <c r="AOT50">
        <f t="shared" si="987"/>
        <v>1088</v>
      </c>
      <c r="AOU50">
        <f t="shared" si="987"/>
        <v>1089</v>
      </c>
      <c r="AOV50">
        <f t="shared" si="987"/>
        <v>1090</v>
      </c>
      <c r="AOW50">
        <f t="shared" si="987"/>
        <v>1091</v>
      </c>
      <c r="AOX50">
        <f t="shared" si="987"/>
        <v>1092</v>
      </c>
      <c r="AOY50">
        <f t="shared" ref="AOY50:ARJ50" si="988">AOY2+3</f>
        <v>1093</v>
      </c>
      <c r="AOZ50">
        <f t="shared" si="988"/>
        <v>1094</v>
      </c>
      <c r="APA50">
        <f t="shared" si="988"/>
        <v>1095</v>
      </c>
      <c r="APB50">
        <f t="shared" si="988"/>
        <v>1096</v>
      </c>
      <c r="APC50">
        <f t="shared" si="988"/>
        <v>1097</v>
      </c>
      <c r="APD50">
        <f t="shared" si="988"/>
        <v>1098</v>
      </c>
      <c r="APE50">
        <f t="shared" si="988"/>
        <v>1099</v>
      </c>
      <c r="APF50">
        <f t="shared" si="988"/>
        <v>1100</v>
      </c>
      <c r="APG50">
        <f t="shared" si="988"/>
        <v>1101</v>
      </c>
      <c r="APH50">
        <f t="shared" si="988"/>
        <v>1102</v>
      </c>
      <c r="API50">
        <f t="shared" si="988"/>
        <v>1103</v>
      </c>
      <c r="APJ50">
        <f t="shared" si="988"/>
        <v>1104</v>
      </c>
      <c r="APK50">
        <f t="shared" si="988"/>
        <v>1105</v>
      </c>
      <c r="APL50">
        <f t="shared" si="988"/>
        <v>1106</v>
      </c>
      <c r="APM50">
        <f t="shared" si="988"/>
        <v>1107</v>
      </c>
      <c r="APN50">
        <f t="shared" si="988"/>
        <v>1108</v>
      </c>
      <c r="APO50">
        <f t="shared" si="988"/>
        <v>1109</v>
      </c>
      <c r="APP50">
        <f t="shared" si="988"/>
        <v>1110</v>
      </c>
      <c r="APQ50">
        <f t="shared" si="988"/>
        <v>1111</v>
      </c>
      <c r="APR50">
        <f t="shared" si="988"/>
        <v>1112</v>
      </c>
      <c r="APS50">
        <f t="shared" si="988"/>
        <v>1113</v>
      </c>
      <c r="APT50">
        <f t="shared" si="988"/>
        <v>1114</v>
      </c>
      <c r="APU50">
        <f t="shared" si="988"/>
        <v>1115</v>
      </c>
      <c r="APV50">
        <f t="shared" si="988"/>
        <v>1116</v>
      </c>
      <c r="APW50">
        <f t="shared" si="988"/>
        <v>1117</v>
      </c>
      <c r="APX50">
        <f t="shared" si="988"/>
        <v>1118</v>
      </c>
      <c r="APY50">
        <f t="shared" si="988"/>
        <v>1119</v>
      </c>
      <c r="APZ50">
        <f t="shared" si="988"/>
        <v>1120</v>
      </c>
      <c r="AQA50">
        <f t="shared" si="988"/>
        <v>1121</v>
      </c>
      <c r="AQB50">
        <f t="shared" si="988"/>
        <v>1122</v>
      </c>
      <c r="AQC50">
        <f t="shared" si="988"/>
        <v>1123</v>
      </c>
      <c r="AQD50">
        <f t="shared" si="988"/>
        <v>1124</v>
      </c>
      <c r="AQE50">
        <f t="shared" si="988"/>
        <v>1125</v>
      </c>
      <c r="AQF50">
        <f t="shared" si="988"/>
        <v>1126</v>
      </c>
      <c r="AQG50">
        <f t="shared" si="988"/>
        <v>1127</v>
      </c>
      <c r="AQH50">
        <f t="shared" si="988"/>
        <v>1128</v>
      </c>
      <c r="AQI50">
        <f t="shared" si="988"/>
        <v>1129</v>
      </c>
      <c r="AQJ50">
        <f t="shared" si="988"/>
        <v>1130</v>
      </c>
      <c r="AQK50">
        <f t="shared" si="988"/>
        <v>1131</v>
      </c>
      <c r="AQL50">
        <f t="shared" si="988"/>
        <v>1132</v>
      </c>
      <c r="AQM50">
        <f t="shared" si="988"/>
        <v>1133</v>
      </c>
      <c r="AQN50">
        <f t="shared" si="988"/>
        <v>1134</v>
      </c>
      <c r="AQO50">
        <f t="shared" si="988"/>
        <v>1135</v>
      </c>
      <c r="AQP50">
        <f t="shared" si="988"/>
        <v>1136</v>
      </c>
      <c r="AQQ50">
        <f t="shared" si="988"/>
        <v>1137</v>
      </c>
      <c r="AQR50">
        <f t="shared" si="988"/>
        <v>1138</v>
      </c>
      <c r="AQS50">
        <f t="shared" si="988"/>
        <v>1139</v>
      </c>
      <c r="AQT50">
        <f t="shared" si="988"/>
        <v>1140</v>
      </c>
      <c r="AQU50">
        <f t="shared" si="988"/>
        <v>1141</v>
      </c>
      <c r="AQV50">
        <f t="shared" si="988"/>
        <v>1142</v>
      </c>
      <c r="AQW50">
        <f t="shared" si="988"/>
        <v>1143</v>
      </c>
      <c r="AQX50">
        <f t="shared" si="988"/>
        <v>1144</v>
      </c>
      <c r="AQY50">
        <f t="shared" si="988"/>
        <v>1145</v>
      </c>
      <c r="AQZ50">
        <f t="shared" si="988"/>
        <v>1146</v>
      </c>
      <c r="ARA50">
        <f t="shared" si="988"/>
        <v>1147</v>
      </c>
      <c r="ARB50">
        <f t="shared" si="988"/>
        <v>1148</v>
      </c>
      <c r="ARC50">
        <f t="shared" si="988"/>
        <v>1149</v>
      </c>
      <c r="ARD50">
        <f t="shared" si="988"/>
        <v>1150</v>
      </c>
      <c r="ARE50">
        <f t="shared" si="988"/>
        <v>1151</v>
      </c>
      <c r="ARF50">
        <f t="shared" si="988"/>
        <v>1152</v>
      </c>
      <c r="ARG50">
        <f t="shared" si="988"/>
        <v>1153</v>
      </c>
      <c r="ARH50">
        <f t="shared" si="988"/>
        <v>1154</v>
      </c>
      <c r="ARI50">
        <f t="shared" si="988"/>
        <v>1155</v>
      </c>
      <c r="ARJ50">
        <f t="shared" si="988"/>
        <v>1156</v>
      </c>
      <c r="ARK50">
        <f t="shared" ref="ARK50:ATV50" si="989">ARK2+3</f>
        <v>1157</v>
      </c>
      <c r="ARL50">
        <f t="shared" si="989"/>
        <v>1158</v>
      </c>
      <c r="ARM50">
        <f t="shared" si="989"/>
        <v>1159</v>
      </c>
      <c r="ARN50">
        <f t="shared" si="989"/>
        <v>1160</v>
      </c>
      <c r="ARO50">
        <f t="shared" si="989"/>
        <v>1161</v>
      </c>
      <c r="ARP50">
        <f t="shared" si="989"/>
        <v>1162</v>
      </c>
      <c r="ARQ50">
        <f t="shared" si="989"/>
        <v>1163</v>
      </c>
      <c r="ARR50">
        <f t="shared" si="989"/>
        <v>1164</v>
      </c>
      <c r="ARS50">
        <f t="shared" si="989"/>
        <v>1165</v>
      </c>
      <c r="ART50">
        <f t="shared" si="989"/>
        <v>1166</v>
      </c>
      <c r="ARU50">
        <f t="shared" si="989"/>
        <v>1167</v>
      </c>
      <c r="ARV50">
        <f t="shared" si="989"/>
        <v>1168</v>
      </c>
      <c r="ARW50">
        <f t="shared" si="989"/>
        <v>1169</v>
      </c>
      <c r="ARX50">
        <f t="shared" si="989"/>
        <v>1170</v>
      </c>
      <c r="ARY50">
        <f t="shared" si="989"/>
        <v>1171</v>
      </c>
      <c r="ARZ50">
        <f t="shared" si="989"/>
        <v>1172</v>
      </c>
      <c r="ASA50">
        <f t="shared" si="989"/>
        <v>1173</v>
      </c>
      <c r="ASB50">
        <f t="shared" si="989"/>
        <v>1174</v>
      </c>
      <c r="ASC50">
        <f t="shared" si="989"/>
        <v>1175</v>
      </c>
      <c r="ASD50">
        <f t="shared" si="989"/>
        <v>1176</v>
      </c>
      <c r="ASE50">
        <f t="shared" si="989"/>
        <v>1177</v>
      </c>
      <c r="ASF50">
        <f t="shared" si="989"/>
        <v>1178</v>
      </c>
      <c r="ASG50">
        <f t="shared" si="989"/>
        <v>1179</v>
      </c>
      <c r="ASH50">
        <f t="shared" si="989"/>
        <v>1180</v>
      </c>
      <c r="ASI50">
        <f t="shared" si="989"/>
        <v>1181</v>
      </c>
      <c r="ASJ50">
        <f t="shared" si="989"/>
        <v>1182</v>
      </c>
      <c r="ASK50">
        <f t="shared" si="989"/>
        <v>1183</v>
      </c>
      <c r="ASL50">
        <f t="shared" si="989"/>
        <v>1184</v>
      </c>
      <c r="ASM50">
        <f t="shared" si="989"/>
        <v>1185</v>
      </c>
      <c r="ASN50">
        <f t="shared" si="989"/>
        <v>1186</v>
      </c>
      <c r="ASO50">
        <f t="shared" si="989"/>
        <v>1187</v>
      </c>
      <c r="ASP50">
        <f t="shared" si="989"/>
        <v>1188</v>
      </c>
      <c r="ASQ50">
        <f t="shared" si="989"/>
        <v>1189</v>
      </c>
      <c r="ASR50">
        <f t="shared" si="989"/>
        <v>1190</v>
      </c>
      <c r="ASS50">
        <f t="shared" si="989"/>
        <v>1191</v>
      </c>
      <c r="AST50">
        <f t="shared" si="989"/>
        <v>1192</v>
      </c>
      <c r="ASU50">
        <f t="shared" si="989"/>
        <v>1193</v>
      </c>
      <c r="ASV50">
        <f t="shared" si="989"/>
        <v>1194</v>
      </c>
      <c r="ASW50">
        <f t="shared" si="989"/>
        <v>1195</v>
      </c>
      <c r="ASX50">
        <f t="shared" si="989"/>
        <v>1196</v>
      </c>
      <c r="ASY50">
        <f t="shared" si="989"/>
        <v>1197</v>
      </c>
      <c r="ASZ50">
        <f t="shared" si="989"/>
        <v>1198</v>
      </c>
      <c r="ATA50">
        <f t="shared" si="989"/>
        <v>1199</v>
      </c>
      <c r="ATB50">
        <f t="shared" si="989"/>
        <v>1200</v>
      </c>
      <c r="ATC50">
        <f t="shared" si="989"/>
        <v>1201</v>
      </c>
      <c r="ATD50">
        <f t="shared" si="989"/>
        <v>1202</v>
      </c>
      <c r="ATE50">
        <f t="shared" si="989"/>
        <v>1203</v>
      </c>
      <c r="ATF50">
        <f t="shared" si="989"/>
        <v>1204</v>
      </c>
      <c r="ATG50">
        <f t="shared" si="989"/>
        <v>1205</v>
      </c>
      <c r="ATH50">
        <f t="shared" si="989"/>
        <v>1206</v>
      </c>
      <c r="ATI50">
        <f t="shared" si="989"/>
        <v>1207</v>
      </c>
      <c r="ATJ50">
        <f t="shared" si="989"/>
        <v>1208</v>
      </c>
      <c r="ATK50">
        <f t="shared" si="989"/>
        <v>1209</v>
      </c>
      <c r="ATL50">
        <f t="shared" si="989"/>
        <v>1210</v>
      </c>
      <c r="ATM50">
        <f t="shared" si="989"/>
        <v>1211</v>
      </c>
      <c r="ATN50">
        <f t="shared" si="989"/>
        <v>1212</v>
      </c>
      <c r="ATO50">
        <f t="shared" si="989"/>
        <v>1213</v>
      </c>
      <c r="ATP50">
        <f t="shared" si="989"/>
        <v>1214</v>
      </c>
      <c r="ATQ50">
        <f t="shared" si="989"/>
        <v>1215</v>
      </c>
      <c r="ATR50">
        <f t="shared" si="989"/>
        <v>1216</v>
      </c>
      <c r="ATS50">
        <f t="shared" si="989"/>
        <v>1217</v>
      </c>
      <c r="ATT50">
        <f t="shared" si="989"/>
        <v>1218</v>
      </c>
      <c r="ATU50">
        <f t="shared" si="989"/>
        <v>1219</v>
      </c>
      <c r="ATV50">
        <f t="shared" si="989"/>
        <v>1220</v>
      </c>
      <c r="ATW50">
        <f t="shared" ref="ATW50:AWH50" si="990">ATW2+3</f>
        <v>1221</v>
      </c>
      <c r="ATX50">
        <f t="shared" si="990"/>
        <v>1222</v>
      </c>
      <c r="ATY50">
        <f t="shared" si="990"/>
        <v>1223</v>
      </c>
      <c r="ATZ50">
        <f t="shared" si="990"/>
        <v>1224</v>
      </c>
      <c r="AUA50">
        <f t="shared" si="990"/>
        <v>1225</v>
      </c>
      <c r="AUB50">
        <f t="shared" si="990"/>
        <v>1226</v>
      </c>
      <c r="AUC50">
        <f t="shared" si="990"/>
        <v>1227</v>
      </c>
      <c r="AUD50">
        <f t="shared" si="990"/>
        <v>1228</v>
      </c>
      <c r="AUE50">
        <f t="shared" si="990"/>
        <v>1229</v>
      </c>
      <c r="AUF50">
        <f t="shared" si="990"/>
        <v>1230</v>
      </c>
      <c r="AUG50">
        <f t="shared" si="990"/>
        <v>1231</v>
      </c>
      <c r="AUH50">
        <f t="shared" si="990"/>
        <v>1232</v>
      </c>
      <c r="AUI50">
        <f t="shared" si="990"/>
        <v>1233</v>
      </c>
      <c r="AUJ50">
        <f t="shared" si="990"/>
        <v>1234</v>
      </c>
      <c r="AUK50">
        <f t="shared" si="990"/>
        <v>1235</v>
      </c>
      <c r="AUL50">
        <f t="shared" si="990"/>
        <v>1236</v>
      </c>
      <c r="AUM50">
        <f t="shared" si="990"/>
        <v>1237</v>
      </c>
      <c r="AUN50">
        <f t="shared" si="990"/>
        <v>1238</v>
      </c>
      <c r="AUO50">
        <f t="shared" si="990"/>
        <v>1239</v>
      </c>
      <c r="AUP50">
        <f t="shared" si="990"/>
        <v>1240</v>
      </c>
      <c r="AUQ50">
        <f t="shared" si="990"/>
        <v>1241</v>
      </c>
      <c r="AUR50">
        <f t="shared" si="990"/>
        <v>1242</v>
      </c>
      <c r="AUS50">
        <f t="shared" si="990"/>
        <v>1243</v>
      </c>
      <c r="AUT50">
        <f t="shared" si="990"/>
        <v>1244</v>
      </c>
      <c r="AUU50">
        <f t="shared" si="990"/>
        <v>1245</v>
      </c>
      <c r="AUV50">
        <f t="shared" si="990"/>
        <v>1246</v>
      </c>
      <c r="AUW50">
        <f t="shared" si="990"/>
        <v>1247</v>
      </c>
      <c r="AUX50">
        <f t="shared" si="990"/>
        <v>1248</v>
      </c>
      <c r="AUY50">
        <f t="shared" si="990"/>
        <v>1249</v>
      </c>
      <c r="AUZ50">
        <f t="shared" si="990"/>
        <v>1250</v>
      </c>
      <c r="AVA50">
        <f t="shared" si="990"/>
        <v>1251</v>
      </c>
      <c r="AVB50">
        <f t="shared" si="990"/>
        <v>1252</v>
      </c>
      <c r="AVC50">
        <f t="shared" si="990"/>
        <v>1253</v>
      </c>
      <c r="AVD50">
        <f t="shared" si="990"/>
        <v>1254</v>
      </c>
      <c r="AVE50">
        <f t="shared" si="990"/>
        <v>1255</v>
      </c>
      <c r="AVF50">
        <f t="shared" si="990"/>
        <v>1256</v>
      </c>
      <c r="AVG50">
        <f t="shared" si="990"/>
        <v>1257</v>
      </c>
      <c r="AVH50">
        <f t="shared" si="990"/>
        <v>1258</v>
      </c>
      <c r="AVI50">
        <f t="shared" si="990"/>
        <v>1259</v>
      </c>
      <c r="AVJ50">
        <f t="shared" si="990"/>
        <v>1260</v>
      </c>
      <c r="AVK50">
        <f t="shared" si="990"/>
        <v>1261</v>
      </c>
      <c r="AVL50">
        <f t="shared" si="990"/>
        <v>1262</v>
      </c>
      <c r="AVM50">
        <f t="shared" si="990"/>
        <v>1263</v>
      </c>
      <c r="AVN50">
        <f t="shared" si="990"/>
        <v>1264</v>
      </c>
      <c r="AVO50">
        <f t="shared" si="990"/>
        <v>1265</v>
      </c>
      <c r="AVP50">
        <f t="shared" si="990"/>
        <v>1266</v>
      </c>
      <c r="AVQ50">
        <f t="shared" si="990"/>
        <v>1267</v>
      </c>
      <c r="AVR50">
        <f t="shared" si="990"/>
        <v>1268</v>
      </c>
      <c r="AVS50">
        <f t="shared" si="990"/>
        <v>1269</v>
      </c>
      <c r="AVT50">
        <f t="shared" si="990"/>
        <v>1270</v>
      </c>
      <c r="AVU50">
        <f t="shared" si="990"/>
        <v>1271</v>
      </c>
      <c r="AVV50">
        <f t="shared" si="990"/>
        <v>1272</v>
      </c>
      <c r="AVW50">
        <f t="shared" si="990"/>
        <v>1273</v>
      </c>
      <c r="AVX50">
        <f t="shared" si="990"/>
        <v>1274</v>
      </c>
      <c r="AVY50">
        <f t="shared" si="990"/>
        <v>1275</v>
      </c>
      <c r="AVZ50">
        <f t="shared" si="990"/>
        <v>1276</v>
      </c>
      <c r="AWA50">
        <f t="shared" si="990"/>
        <v>1277</v>
      </c>
      <c r="AWB50">
        <f t="shared" si="990"/>
        <v>1278</v>
      </c>
      <c r="AWC50">
        <f t="shared" si="990"/>
        <v>1279</v>
      </c>
      <c r="AWD50">
        <f t="shared" si="990"/>
        <v>1280</v>
      </c>
      <c r="AWE50">
        <f t="shared" si="990"/>
        <v>1281</v>
      </c>
      <c r="AWF50">
        <f t="shared" si="990"/>
        <v>1282</v>
      </c>
      <c r="AWG50">
        <f t="shared" si="990"/>
        <v>1283</v>
      </c>
      <c r="AWH50">
        <f t="shared" si="990"/>
        <v>1284</v>
      </c>
      <c r="AWI50">
        <f t="shared" ref="AWI50:AYT50" si="991">AWI2+3</f>
        <v>1285</v>
      </c>
      <c r="AWJ50">
        <f t="shared" si="991"/>
        <v>1286</v>
      </c>
      <c r="AWK50">
        <f t="shared" si="991"/>
        <v>1287</v>
      </c>
      <c r="AWL50">
        <f t="shared" si="991"/>
        <v>1288</v>
      </c>
      <c r="AWM50">
        <f t="shared" si="991"/>
        <v>1289</v>
      </c>
      <c r="AWN50">
        <f t="shared" si="991"/>
        <v>1290</v>
      </c>
      <c r="AWO50">
        <f t="shared" si="991"/>
        <v>1291</v>
      </c>
      <c r="AWP50">
        <f t="shared" si="991"/>
        <v>1292</v>
      </c>
      <c r="AWQ50">
        <f t="shared" si="991"/>
        <v>1293</v>
      </c>
      <c r="AWR50">
        <f t="shared" si="991"/>
        <v>1294</v>
      </c>
      <c r="AWS50">
        <f t="shared" si="991"/>
        <v>1295</v>
      </c>
      <c r="AWT50">
        <f t="shared" si="991"/>
        <v>1296</v>
      </c>
      <c r="AWU50">
        <f t="shared" si="991"/>
        <v>1297</v>
      </c>
      <c r="AWV50">
        <f t="shared" si="991"/>
        <v>1298</v>
      </c>
      <c r="AWW50">
        <f t="shared" si="991"/>
        <v>1299</v>
      </c>
      <c r="AWX50">
        <f t="shared" si="991"/>
        <v>1300</v>
      </c>
      <c r="AWY50">
        <f t="shared" si="991"/>
        <v>1301</v>
      </c>
      <c r="AWZ50">
        <f t="shared" si="991"/>
        <v>1302</v>
      </c>
      <c r="AXA50">
        <f t="shared" si="991"/>
        <v>1303</v>
      </c>
      <c r="AXB50">
        <f t="shared" si="991"/>
        <v>1304</v>
      </c>
      <c r="AXC50">
        <f t="shared" si="991"/>
        <v>1305</v>
      </c>
      <c r="AXD50">
        <f t="shared" si="991"/>
        <v>1306</v>
      </c>
      <c r="AXE50">
        <f t="shared" si="991"/>
        <v>1307</v>
      </c>
      <c r="AXF50">
        <f t="shared" si="991"/>
        <v>1308</v>
      </c>
      <c r="AXG50">
        <f t="shared" si="991"/>
        <v>1309</v>
      </c>
      <c r="AXH50">
        <f t="shared" si="991"/>
        <v>1310</v>
      </c>
      <c r="AXI50">
        <f t="shared" si="991"/>
        <v>1311</v>
      </c>
      <c r="AXJ50">
        <f t="shared" si="991"/>
        <v>1312</v>
      </c>
      <c r="AXK50">
        <f t="shared" si="991"/>
        <v>1313</v>
      </c>
      <c r="AXL50">
        <f t="shared" si="991"/>
        <v>1314</v>
      </c>
      <c r="AXM50">
        <f t="shared" si="991"/>
        <v>1315</v>
      </c>
      <c r="AXN50">
        <f t="shared" si="991"/>
        <v>1316</v>
      </c>
      <c r="AXO50">
        <f t="shared" si="991"/>
        <v>1317</v>
      </c>
      <c r="AXP50">
        <f t="shared" si="991"/>
        <v>1318</v>
      </c>
      <c r="AXQ50">
        <f t="shared" si="991"/>
        <v>1319</v>
      </c>
      <c r="AXR50">
        <f t="shared" si="991"/>
        <v>1320</v>
      </c>
      <c r="AXS50">
        <f t="shared" si="991"/>
        <v>1321</v>
      </c>
      <c r="AXT50">
        <f t="shared" si="991"/>
        <v>1322</v>
      </c>
      <c r="AXU50">
        <f t="shared" si="991"/>
        <v>1323</v>
      </c>
      <c r="AXV50">
        <f t="shared" si="991"/>
        <v>1324</v>
      </c>
      <c r="AXW50">
        <f t="shared" si="991"/>
        <v>1325</v>
      </c>
      <c r="AXX50">
        <f t="shared" si="991"/>
        <v>1326</v>
      </c>
      <c r="AXY50">
        <f t="shared" si="991"/>
        <v>1327</v>
      </c>
      <c r="AXZ50">
        <f t="shared" si="991"/>
        <v>1328</v>
      </c>
      <c r="AYA50">
        <f t="shared" si="991"/>
        <v>1329</v>
      </c>
      <c r="AYB50">
        <f t="shared" si="991"/>
        <v>1330</v>
      </c>
      <c r="AYC50">
        <f t="shared" si="991"/>
        <v>1331</v>
      </c>
      <c r="AYD50">
        <f t="shared" si="991"/>
        <v>1332</v>
      </c>
      <c r="AYE50">
        <f t="shared" si="991"/>
        <v>1333</v>
      </c>
      <c r="AYF50">
        <f t="shared" si="991"/>
        <v>1334</v>
      </c>
      <c r="AYG50">
        <f t="shared" si="991"/>
        <v>1335</v>
      </c>
      <c r="AYH50">
        <f t="shared" si="991"/>
        <v>1336</v>
      </c>
      <c r="AYI50">
        <f t="shared" si="991"/>
        <v>1337</v>
      </c>
      <c r="AYJ50">
        <f t="shared" si="991"/>
        <v>1338</v>
      </c>
      <c r="AYK50">
        <f t="shared" si="991"/>
        <v>1339</v>
      </c>
      <c r="AYL50">
        <f t="shared" si="991"/>
        <v>1340</v>
      </c>
      <c r="AYM50">
        <f t="shared" si="991"/>
        <v>1341</v>
      </c>
      <c r="AYN50">
        <f t="shared" si="991"/>
        <v>1342</v>
      </c>
      <c r="AYO50">
        <f t="shared" si="991"/>
        <v>1343</v>
      </c>
      <c r="AYP50">
        <f t="shared" si="991"/>
        <v>1344</v>
      </c>
      <c r="AYQ50">
        <f t="shared" si="991"/>
        <v>1345</v>
      </c>
      <c r="AYR50">
        <f t="shared" si="991"/>
        <v>1346</v>
      </c>
      <c r="AYS50">
        <f t="shared" si="991"/>
        <v>1347</v>
      </c>
      <c r="AYT50">
        <f t="shared" si="991"/>
        <v>1348</v>
      </c>
      <c r="AYU50">
        <f t="shared" ref="AYU50:BBF50" si="992">AYU2+3</f>
        <v>1349</v>
      </c>
      <c r="AYV50">
        <f t="shared" si="992"/>
        <v>1350</v>
      </c>
      <c r="AYW50">
        <f t="shared" si="992"/>
        <v>1351</v>
      </c>
      <c r="AYX50">
        <f t="shared" si="992"/>
        <v>1352</v>
      </c>
      <c r="AYY50">
        <f t="shared" si="992"/>
        <v>1353</v>
      </c>
      <c r="AYZ50">
        <f t="shared" si="992"/>
        <v>1354</v>
      </c>
      <c r="AZA50">
        <f t="shared" si="992"/>
        <v>1355</v>
      </c>
      <c r="AZB50">
        <f t="shared" si="992"/>
        <v>1356</v>
      </c>
      <c r="AZC50">
        <f t="shared" si="992"/>
        <v>1357</v>
      </c>
      <c r="AZD50">
        <f t="shared" si="992"/>
        <v>1358</v>
      </c>
      <c r="AZE50">
        <f t="shared" si="992"/>
        <v>1359</v>
      </c>
      <c r="AZF50">
        <f t="shared" si="992"/>
        <v>1360</v>
      </c>
      <c r="AZG50">
        <f t="shared" si="992"/>
        <v>1361</v>
      </c>
      <c r="AZH50">
        <f t="shared" si="992"/>
        <v>1362</v>
      </c>
      <c r="AZI50">
        <f t="shared" si="992"/>
        <v>1363</v>
      </c>
      <c r="AZJ50">
        <f t="shared" si="992"/>
        <v>1364</v>
      </c>
      <c r="AZK50">
        <f t="shared" si="992"/>
        <v>1365</v>
      </c>
      <c r="AZL50">
        <f t="shared" si="992"/>
        <v>1366</v>
      </c>
      <c r="AZM50">
        <f t="shared" si="992"/>
        <v>1367</v>
      </c>
      <c r="AZN50">
        <f t="shared" si="992"/>
        <v>1368</v>
      </c>
      <c r="AZO50">
        <f t="shared" si="992"/>
        <v>1369</v>
      </c>
      <c r="AZP50">
        <f t="shared" si="992"/>
        <v>1370</v>
      </c>
      <c r="AZQ50">
        <f t="shared" si="992"/>
        <v>1371</v>
      </c>
      <c r="AZR50">
        <f t="shared" si="992"/>
        <v>1372</v>
      </c>
      <c r="AZS50">
        <f t="shared" si="992"/>
        <v>1373</v>
      </c>
      <c r="AZT50">
        <f t="shared" si="992"/>
        <v>1374</v>
      </c>
      <c r="AZU50">
        <f t="shared" si="992"/>
        <v>1375</v>
      </c>
      <c r="AZV50">
        <f t="shared" si="992"/>
        <v>1376</v>
      </c>
      <c r="AZW50">
        <f t="shared" si="992"/>
        <v>1377</v>
      </c>
      <c r="AZX50">
        <f t="shared" si="992"/>
        <v>1378</v>
      </c>
      <c r="AZY50">
        <f t="shared" si="992"/>
        <v>1379</v>
      </c>
      <c r="AZZ50">
        <f t="shared" si="992"/>
        <v>1380</v>
      </c>
      <c r="BAA50">
        <f t="shared" si="992"/>
        <v>1381</v>
      </c>
      <c r="BAB50">
        <f t="shared" si="992"/>
        <v>1382</v>
      </c>
      <c r="BAC50">
        <f t="shared" si="992"/>
        <v>1383</v>
      </c>
      <c r="BAD50">
        <f t="shared" si="992"/>
        <v>1384</v>
      </c>
      <c r="BAE50">
        <f t="shared" si="992"/>
        <v>1385</v>
      </c>
      <c r="BAF50">
        <f t="shared" si="992"/>
        <v>1386</v>
      </c>
      <c r="BAG50">
        <f t="shared" si="992"/>
        <v>1387</v>
      </c>
      <c r="BAH50">
        <f t="shared" si="992"/>
        <v>1388</v>
      </c>
      <c r="BAI50">
        <f t="shared" si="992"/>
        <v>1389</v>
      </c>
      <c r="BAJ50">
        <f t="shared" si="992"/>
        <v>1390</v>
      </c>
      <c r="BAK50">
        <f t="shared" si="992"/>
        <v>1391</v>
      </c>
      <c r="BAL50">
        <f t="shared" si="992"/>
        <v>1392</v>
      </c>
      <c r="BAM50">
        <f t="shared" si="992"/>
        <v>1393</v>
      </c>
      <c r="BAN50">
        <f t="shared" si="992"/>
        <v>1394</v>
      </c>
      <c r="BAO50">
        <f t="shared" si="992"/>
        <v>1395</v>
      </c>
      <c r="BAP50">
        <f t="shared" si="992"/>
        <v>1396</v>
      </c>
      <c r="BAQ50">
        <f t="shared" si="992"/>
        <v>1397</v>
      </c>
      <c r="BAR50">
        <f t="shared" si="992"/>
        <v>1398</v>
      </c>
      <c r="BAS50">
        <f t="shared" si="992"/>
        <v>1399</v>
      </c>
      <c r="BAT50">
        <f t="shared" si="992"/>
        <v>1400</v>
      </c>
      <c r="BAU50">
        <f t="shared" si="992"/>
        <v>1401</v>
      </c>
      <c r="BAV50">
        <f t="shared" si="992"/>
        <v>1402</v>
      </c>
      <c r="BAW50">
        <f t="shared" si="992"/>
        <v>1403</v>
      </c>
      <c r="BAX50">
        <f t="shared" si="992"/>
        <v>1404</v>
      </c>
      <c r="BAY50">
        <f t="shared" si="992"/>
        <v>1405</v>
      </c>
      <c r="BAZ50">
        <f t="shared" si="992"/>
        <v>1406</v>
      </c>
      <c r="BBA50">
        <f t="shared" si="992"/>
        <v>1407</v>
      </c>
      <c r="BBB50">
        <f t="shared" si="992"/>
        <v>1408</v>
      </c>
      <c r="BBC50">
        <f t="shared" si="992"/>
        <v>1409</v>
      </c>
      <c r="BBD50">
        <f t="shared" si="992"/>
        <v>1410</v>
      </c>
      <c r="BBE50">
        <f t="shared" si="992"/>
        <v>1411</v>
      </c>
      <c r="BBF50">
        <f t="shared" si="992"/>
        <v>1412</v>
      </c>
      <c r="BBG50">
        <f t="shared" ref="BBG50:BDR50" si="993">BBG2+3</f>
        <v>1413</v>
      </c>
      <c r="BBH50">
        <f t="shared" si="993"/>
        <v>1414</v>
      </c>
      <c r="BBI50">
        <f t="shared" si="993"/>
        <v>1415</v>
      </c>
      <c r="BBJ50">
        <f t="shared" si="993"/>
        <v>1416</v>
      </c>
      <c r="BBK50">
        <f t="shared" si="993"/>
        <v>1417</v>
      </c>
      <c r="BBL50">
        <f t="shared" si="993"/>
        <v>1418</v>
      </c>
      <c r="BBM50">
        <f t="shared" si="993"/>
        <v>1419</v>
      </c>
      <c r="BBN50">
        <f t="shared" si="993"/>
        <v>1420</v>
      </c>
      <c r="BBO50">
        <f t="shared" si="993"/>
        <v>1421</v>
      </c>
      <c r="BBP50">
        <f t="shared" si="993"/>
        <v>1422</v>
      </c>
      <c r="BBQ50">
        <f t="shared" si="993"/>
        <v>1423</v>
      </c>
      <c r="BBR50">
        <f t="shared" si="993"/>
        <v>1424</v>
      </c>
      <c r="BBS50">
        <f t="shared" si="993"/>
        <v>1425</v>
      </c>
      <c r="BBT50">
        <f t="shared" si="993"/>
        <v>1426</v>
      </c>
      <c r="BBU50">
        <f t="shared" si="993"/>
        <v>1427</v>
      </c>
      <c r="BBV50">
        <f t="shared" si="993"/>
        <v>1428</v>
      </c>
      <c r="BBW50">
        <f t="shared" si="993"/>
        <v>1429</v>
      </c>
      <c r="BBX50">
        <f t="shared" si="993"/>
        <v>1430</v>
      </c>
      <c r="BBY50">
        <f t="shared" si="993"/>
        <v>1431</v>
      </c>
      <c r="BBZ50">
        <f t="shared" si="993"/>
        <v>1432</v>
      </c>
      <c r="BCA50">
        <f t="shared" si="993"/>
        <v>1433</v>
      </c>
      <c r="BCB50">
        <f t="shared" si="993"/>
        <v>1434</v>
      </c>
      <c r="BCC50">
        <f t="shared" si="993"/>
        <v>1435</v>
      </c>
      <c r="BCD50">
        <f t="shared" si="993"/>
        <v>1436</v>
      </c>
      <c r="BCE50">
        <f t="shared" si="993"/>
        <v>1437</v>
      </c>
      <c r="BCF50">
        <f t="shared" si="993"/>
        <v>1438</v>
      </c>
      <c r="BCG50">
        <f t="shared" si="993"/>
        <v>1439</v>
      </c>
      <c r="BCH50">
        <f t="shared" si="993"/>
        <v>1440</v>
      </c>
      <c r="BCI50">
        <f t="shared" si="993"/>
        <v>1441</v>
      </c>
      <c r="BCJ50">
        <f t="shared" si="993"/>
        <v>1442</v>
      </c>
      <c r="BCK50">
        <f t="shared" si="993"/>
        <v>1443</v>
      </c>
      <c r="BCL50">
        <f t="shared" si="993"/>
        <v>1444</v>
      </c>
      <c r="BCM50">
        <f t="shared" si="993"/>
        <v>1445</v>
      </c>
      <c r="BCN50">
        <f t="shared" si="993"/>
        <v>1446</v>
      </c>
      <c r="BCO50">
        <f t="shared" si="993"/>
        <v>1447</v>
      </c>
      <c r="BCP50">
        <f t="shared" si="993"/>
        <v>1448</v>
      </c>
      <c r="BCQ50">
        <f t="shared" si="993"/>
        <v>1449</v>
      </c>
      <c r="BCR50">
        <f t="shared" si="993"/>
        <v>1450</v>
      </c>
      <c r="BCS50">
        <f t="shared" si="993"/>
        <v>1451</v>
      </c>
      <c r="BCT50">
        <f t="shared" si="993"/>
        <v>1452</v>
      </c>
      <c r="BCU50">
        <f t="shared" si="993"/>
        <v>1453</v>
      </c>
      <c r="BCV50">
        <f t="shared" si="993"/>
        <v>1454</v>
      </c>
      <c r="BCW50">
        <f t="shared" si="993"/>
        <v>1455</v>
      </c>
      <c r="BCX50">
        <f t="shared" si="993"/>
        <v>1456</v>
      </c>
      <c r="BCY50">
        <f t="shared" si="993"/>
        <v>1457</v>
      </c>
      <c r="BCZ50">
        <f t="shared" si="993"/>
        <v>1458</v>
      </c>
      <c r="BDA50">
        <f t="shared" si="993"/>
        <v>1459</v>
      </c>
      <c r="BDB50">
        <f t="shared" si="993"/>
        <v>1460</v>
      </c>
      <c r="BDC50">
        <f t="shared" si="993"/>
        <v>1461</v>
      </c>
      <c r="BDD50">
        <f t="shared" si="993"/>
        <v>1462</v>
      </c>
      <c r="BDE50">
        <f t="shared" si="993"/>
        <v>1463</v>
      </c>
      <c r="BDF50">
        <f t="shared" si="993"/>
        <v>1464</v>
      </c>
      <c r="BDG50">
        <f t="shared" si="993"/>
        <v>1465</v>
      </c>
      <c r="BDH50">
        <f t="shared" si="993"/>
        <v>1466</v>
      </c>
      <c r="BDI50">
        <f t="shared" si="993"/>
        <v>1467</v>
      </c>
      <c r="BDJ50">
        <f t="shared" si="993"/>
        <v>1468</v>
      </c>
      <c r="BDK50">
        <f t="shared" si="993"/>
        <v>1469</v>
      </c>
      <c r="BDL50">
        <f t="shared" si="993"/>
        <v>1470</v>
      </c>
      <c r="BDM50">
        <f t="shared" si="993"/>
        <v>1471</v>
      </c>
      <c r="BDN50">
        <f t="shared" si="993"/>
        <v>1472</v>
      </c>
      <c r="BDO50">
        <f t="shared" si="993"/>
        <v>1473</v>
      </c>
      <c r="BDP50">
        <f t="shared" si="993"/>
        <v>1474</v>
      </c>
      <c r="BDQ50">
        <f t="shared" si="993"/>
        <v>1475</v>
      </c>
      <c r="BDR50">
        <f t="shared" si="993"/>
        <v>1476</v>
      </c>
      <c r="BDS50">
        <f t="shared" ref="BDS50:BGD50" si="994">BDS2+3</f>
        <v>1477</v>
      </c>
      <c r="BDT50">
        <f t="shared" si="994"/>
        <v>1478</v>
      </c>
      <c r="BDU50">
        <f t="shared" si="994"/>
        <v>1479</v>
      </c>
      <c r="BDV50">
        <f t="shared" si="994"/>
        <v>1480</v>
      </c>
      <c r="BDW50">
        <f t="shared" si="994"/>
        <v>1481</v>
      </c>
      <c r="BDX50">
        <f t="shared" si="994"/>
        <v>1482</v>
      </c>
      <c r="BDY50">
        <f t="shared" si="994"/>
        <v>1483</v>
      </c>
      <c r="BDZ50">
        <f t="shared" si="994"/>
        <v>1484</v>
      </c>
      <c r="BEA50">
        <f t="shared" si="994"/>
        <v>1485</v>
      </c>
      <c r="BEB50">
        <f t="shared" si="994"/>
        <v>1486</v>
      </c>
      <c r="BEC50">
        <f t="shared" si="994"/>
        <v>1487</v>
      </c>
      <c r="BED50">
        <f t="shared" si="994"/>
        <v>1488</v>
      </c>
      <c r="BEE50">
        <f t="shared" si="994"/>
        <v>1489</v>
      </c>
      <c r="BEF50">
        <f t="shared" si="994"/>
        <v>1490</v>
      </c>
      <c r="BEG50">
        <f t="shared" si="994"/>
        <v>1491</v>
      </c>
      <c r="BEH50">
        <f t="shared" si="994"/>
        <v>1492</v>
      </c>
      <c r="BEI50">
        <f t="shared" si="994"/>
        <v>1493</v>
      </c>
      <c r="BEJ50">
        <f t="shared" si="994"/>
        <v>1494</v>
      </c>
      <c r="BEK50">
        <f t="shared" si="994"/>
        <v>1495</v>
      </c>
      <c r="BEL50">
        <f t="shared" si="994"/>
        <v>1496</v>
      </c>
      <c r="BEM50">
        <f t="shared" si="994"/>
        <v>1497</v>
      </c>
      <c r="BEN50">
        <f t="shared" si="994"/>
        <v>1498</v>
      </c>
      <c r="BEO50">
        <f t="shared" si="994"/>
        <v>1499</v>
      </c>
      <c r="BEP50">
        <f t="shared" si="994"/>
        <v>1500</v>
      </c>
      <c r="BEQ50">
        <f t="shared" si="994"/>
        <v>1501</v>
      </c>
      <c r="BER50">
        <f t="shared" si="994"/>
        <v>1502</v>
      </c>
      <c r="BES50">
        <f t="shared" si="994"/>
        <v>1503</v>
      </c>
      <c r="BET50">
        <f t="shared" si="994"/>
        <v>1504</v>
      </c>
      <c r="BEU50">
        <f t="shared" si="994"/>
        <v>1505</v>
      </c>
      <c r="BEV50">
        <f t="shared" si="994"/>
        <v>1506</v>
      </c>
      <c r="BEW50">
        <f t="shared" si="994"/>
        <v>1507</v>
      </c>
      <c r="BEX50">
        <f t="shared" si="994"/>
        <v>1508</v>
      </c>
      <c r="BEY50">
        <f t="shared" si="994"/>
        <v>1509</v>
      </c>
      <c r="BEZ50">
        <f t="shared" si="994"/>
        <v>1510</v>
      </c>
      <c r="BFA50">
        <f t="shared" si="994"/>
        <v>1511</v>
      </c>
      <c r="BFB50">
        <f t="shared" si="994"/>
        <v>1512</v>
      </c>
      <c r="BFC50">
        <f t="shared" si="994"/>
        <v>1513</v>
      </c>
      <c r="BFD50">
        <f t="shared" si="994"/>
        <v>1514</v>
      </c>
      <c r="BFE50">
        <f t="shared" si="994"/>
        <v>1515</v>
      </c>
      <c r="BFF50">
        <f t="shared" si="994"/>
        <v>1516</v>
      </c>
      <c r="BFG50">
        <f t="shared" si="994"/>
        <v>1517</v>
      </c>
      <c r="BFH50">
        <f t="shared" si="994"/>
        <v>1518</v>
      </c>
      <c r="BFI50">
        <f t="shared" si="994"/>
        <v>1519</v>
      </c>
      <c r="BFJ50">
        <f t="shared" si="994"/>
        <v>1520</v>
      </c>
      <c r="BFK50">
        <f t="shared" si="994"/>
        <v>1521</v>
      </c>
      <c r="BFL50">
        <f t="shared" si="994"/>
        <v>1522</v>
      </c>
      <c r="BFM50">
        <f t="shared" si="994"/>
        <v>1523</v>
      </c>
      <c r="BFN50">
        <f t="shared" si="994"/>
        <v>1524</v>
      </c>
      <c r="BFO50">
        <f t="shared" si="994"/>
        <v>1525</v>
      </c>
      <c r="BFP50">
        <f t="shared" si="994"/>
        <v>1526</v>
      </c>
      <c r="BFQ50">
        <f t="shared" si="994"/>
        <v>1527</v>
      </c>
      <c r="BFR50">
        <f t="shared" si="994"/>
        <v>1528</v>
      </c>
      <c r="BFS50">
        <f t="shared" si="994"/>
        <v>1529</v>
      </c>
      <c r="BFT50">
        <f t="shared" si="994"/>
        <v>1530</v>
      </c>
      <c r="BFU50">
        <f t="shared" si="994"/>
        <v>1531</v>
      </c>
      <c r="BFV50">
        <f t="shared" si="994"/>
        <v>1532</v>
      </c>
      <c r="BFW50">
        <f t="shared" si="994"/>
        <v>1533</v>
      </c>
      <c r="BFX50">
        <f t="shared" si="994"/>
        <v>1534</v>
      </c>
      <c r="BFY50">
        <f t="shared" si="994"/>
        <v>1535</v>
      </c>
      <c r="BFZ50">
        <f t="shared" si="994"/>
        <v>1536</v>
      </c>
      <c r="BGA50">
        <f t="shared" si="994"/>
        <v>1537</v>
      </c>
      <c r="BGB50">
        <f t="shared" si="994"/>
        <v>1538</v>
      </c>
      <c r="BGC50">
        <f t="shared" si="994"/>
        <v>1539</v>
      </c>
      <c r="BGD50">
        <f t="shared" si="994"/>
        <v>1540</v>
      </c>
      <c r="BGE50">
        <f t="shared" ref="BGE50:BIP50" si="995">BGE2+3</f>
        <v>1541</v>
      </c>
      <c r="BGF50">
        <f t="shared" si="995"/>
        <v>1542</v>
      </c>
      <c r="BGG50">
        <f t="shared" si="995"/>
        <v>1543</v>
      </c>
      <c r="BGH50">
        <f t="shared" si="995"/>
        <v>1544</v>
      </c>
      <c r="BGI50">
        <f t="shared" si="995"/>
        <v>1545</v>
      </c>
      <c r="BGJ50">
        <f t="shared" si="995"/>
        <v>1546</v>
      </c>
      <c r="BGK50">
        <f t="shared" si="995"/>
        <v>1547</v>
      </c>
      <c r="BGL50">
        <f t="shared" si="995"/>
        <v>1548</v>
      </c>
      <c r="BGM50">
        <f t="shared" si="995"/>
        <v>1549</v>
      </c>
      <c r="BGN50">
        <f t="shared" si="995"/>
        <v>1550</v>
      </c>
      <c r="BGO50">
        <f t="shared" si="995"/>
        <v>1551</v>
      </c>
      <c r="BGP50">
        <f t="shared" si="995"/>
        <v>1552</v>
      </c>
      <c r="BGQ50">
        <f t="shared" si="995"/>
        <v>1553</v>
      </c>
      <c r="BGR50">
        <f t="shared" si="995"/>
        <v>1554</v>
      </c>
      <c r="BGS50">
        <f t="shared" si="995"/>
        <v>1555</v>
      </c>
      <c r="BGT50">
        <f t="shared" si="995"/>
        <v>1556</v>
      </c>
      <c r="BGU50">
        <f t="shared" si="995"/>
        <v>1557</v>
      </c>
      <c r="BGV50">
        <f t="shared" si="995"/>
        <v>1558</v>
      </c>
      <c r="BGW50">
        <f t="shared" si="995"/>
        <v>1559</v>
      </c>
      <c r="BGX50">
        <f t="shared" si="995"/>
        <v>1560</v>
      </c>
      <c r="BGY50">
        <f t="shared" si="995"/>
        <v>1561</v>
      </c>
      <c r="BGZ50">
        <f t="shared" si="995"/>
        <v>1562</v>
      </c>
      <c r="BHA50">
        <f t="shared" si="995"/>
        <v>1563</v>
      </c>
      <c r="BHB50">
        <f t="shared" si="995"/>
        <v>1564</v>
      </c>
      <c r="BHC50">
        <f t="shared" si="995"/>
        <v>1565</v>
      </c>
      <c r="BHD50">
        <f t="shared" si="995"/>
        <v>1566</v>
      </c>
      <c r="BHE50">
        <f t="shared" si="995"/>
        <v>1567</v>
      </c>
      <c r="BHF50">
        <f t="shared" si="995"/>
        <v>1568</v>
      </c>
      <c r="BHG50">
        <f t="shared" si="995"/>
        <v>1569</v>
      </c>
      <c r="BHH50">
        <f t="shared" si="995"/>
        <v>1570</v>
      </c>
      <c r="BHI50">
        <f t="shared" si="995"/>
        <v>1571</v>
      </c>
      <c r="BHJ50">
        <f t="shared" si="995"/>
        <v>1572</v>
      </c>
      <c r="BHK50">
        <f t="shared" si="995"/>
        <v>1573</v>
      </c>
      <c r="BHL50">
        <f t="shared" si="995"/>
        <v>1574</v>
      </c>
      <c r="BHM50">
        <f t="shared" si="995"/>
        <v>1575</v>
      </c>
      <c r="BHN50">
        <f t="shared" si="995"/>
        <v>1576</v>
      </c>
      <c r="BHO50">
        <f t="shared" si="995"/>
        <v>1577</v>
      </c>
      <c r="BHP50">
        <f t="shared" si="995"/>
        <v>1578</v>
      </c>
      <c r="BHQ50">
        <f t="shared" si="995"/>
        <v>1579</v>
      </c>
      <c r="BHR50">
        <f t="shared" si="995"/>
        <v>1580</v>
      </c>
      <c r="BHS50">
        <f t="shared" si="995"/>
        <v>1581</v>
      </c>
      <c r="BHT50" s="3">
        <f t="shared" si="995"/>
        <v>1582</v>
      </c>
      <c r="BHU50">
        <f t="shared" si="995"/>
        <v>1583</v>
      </c>
      <c r="BHV50">
        <f t="shared" si="995"/>
        <v>1584</v>
      </c>
      <c r="BHW50">
        <f t="shared" si="995"/>
        <v>1585</v>
      </c>
      <c r="BHX50">
        <f t="shared" si="995"/>
        <v>1586</v>
      </c>
      <c r="BHY50">
        <f t="shared" si="995"/>
        <v>1587</v>
      </c>
      <c r="BHZ50">
        <f t="shared" si="995"/>
        <v>1588</v>
      </c>
      <c r="BIA50">
        <f t="shared" si="995"/>
        <v>1589</v>
      </c>
      <c r="BIB50">
        <f t="shared" si="995"/>
        <v>1590</v>
      </c>
      <c r="BIC50">
        <f t="shared" si="995"/>
        <v>1591</v>
      </c>
      <c r="BID50">
        <f t="shared" si="995"/>
        <v>1592</v>
      </c>
      <c r="BIE50">
        <f t="shared" si="995"/>
        <v>1593</v>
      </c>
      <c r="BIF50">
        <f t="shared" si="995"/>
        <v>1594</v>
      </c>
      <c r="BIG50">
        <f t="shared" si="995"/>
        <v>1595</v>
      </c>
      <c r="BIH50">
        <f t="shared" si="995"/>
        <v>1596</v>
      </c>
      <c r="BII50">
        <f t="shared" si="995"/>
        <v>1597</v>
      </c>
      <c r="BIJ50">
        <f t="shared" si="995"/>
        <v>1598</v>
      </c>
      <c r="BIK50">
        <f t="shared" si="995"/>
        <v>1599</v>
      </c>
      <c r="BIL50">
        <f t="shared" si="995"/>
        <v>1600</v>
      </c>
      <c r="BIM50">
        <f t="shared" si="995"/>
        <v>1601</v>
      </c>
      <c r="BIN50">
        <f t="shared" si="995"/>
        <v>1602</v>
      </c>
      <c r="BIO50">
        <f t="shared" si="995"/>
        <v>1603</v>
      </c>
      <c r="BIP50">
        <f t="shared" si="995"/>
        <v>1604</v>
      </c>
      <c r="BIQ50">
        <f t="shared" ref="BIQ50:BLB50" si="996">BIQ2+3</f>
        <v>1605</v>
      </c>
      <c r="BIR50">
        <f t="shared" si="996"/>
        <v>1606</v>
      </c>
      <c r="BIS50">
        <f t="shared" si="996"/>
        <v>1607</v>
      </c>
      <c r="BIT50">
        <f t="shared" si="996"/>
        <v>1608</v>
      </c>
      <c r="BIU50">
        <f t="shared" si="996"/>
        <v>1609</v>
      </c>
      <c r="BIV50">
        <f t="shared" si="996"/>
        <v>1610</v>
      </c>
      <c r="BIW50">
        <f t="shared" si="996"/>
        <v>1611</v>
      </c>
      <c r="BIX50">
        <f t="shared" si="996"/>
        <v>1612</v>
      </c>
      <c r="BIY50">
        <f t="shared" si="996"/>
        <v>1613</v>
      </c>
      <c r="BIZ50">
        <f t="shared" si="996"/>
        <v>1614</v>
      </c>
      <c r="BJA50">
        <f t="shared" si="996"/>
        <v>1615</v>
      </c>
      <c r="BJB50">
        <f t="shared" si="996"/>
        <v>1616</v>
      </c>
      <c r="BJC50">
        <f t="shared" si="996"/>
        <v>1617</v>
      </c>
      <c r="BJD50">
        <f t="shared" si="996"/>
        <v>1618</v>
      </c>
      <c r="BJE50">
        <f t="shared" si="996"/>
        <v>1619</v>
      </c>
      <c r="BJF50">
        <f t="shared" si="996"/>
        <v>1620</v>
      </c>
      <c r="BJG50">
        <f t="shared" si="996"/>
        <v>1621</v>
      </c>
      <c r="BJH50">
        <f t="shared" si="996"/>
        <v>1622</v>
      </c>
      <c r="BJI50">
        <f t="shared" si="996"/>
        <v>1623</v>
      </c>
      <c r="BJJ50">
        <f t="shared" si="996"/>
        <v>1624</v>
      </c>
      <c r="BJK50">
        <f t="shared" si="996"/>
        <v>1625</v>
      </c>
      <c r="BJL50">
        <f t="shared" si="996"/>
        <v>1626</v>
      </c>
      <c r="BJM50">
        <f t="shared" si="996"/>
        <v>1627</v>
      </c>
      <c r="BJN50">
        <f t="shared" si="996"/>
        <v>1628</v>
      </c>
      <c r="BJO50">
        <f t="shared" si="996"/>
        <v>1629</v>
      </c>
      <c r="BJP50">
        <f t="shared" si="996"/>
        <v>1630</v>
      </c>
      <c r="BJQ50">
        <f t="shared" si="996"/>
        <v>1631</v>
      </c>
      <c r="BJR50">
        <f t="shared" si="996"/>
        <v>1632</v>
      </c>
      <c r="BJS50">
        <f t="shared" si="996"/>
        <v>1633</v>
      </c>
      <c r="BJT50">
        <f t="shared" si="996"/>
        <v>1634</v>
      </c>
      <c r="BJU50">
        <f t="shared" si="996"/>
        <v>1635</v>
      </c>
      <c r="BJV50">
        <f t="shared" si="996"/>
        <v>1636</v>
      </c>
      <c r="BJW50">
        <f t="shared" si="996"/>
        <v>1637</v>
      </c>
      <c r="BJX50">
        <f t="shared" si="996"/>
        <v>1638</v>
      </c>
      <c r="BJY50">
        <f t="shared" si="996"/>
        <v>1639</v>
      </c>
      <c r="BJZ50">
        <f t="shared" si="996"/>
        <v>1640</v>
      </c>
      <c r="BKA50">
        <f t="shared" si="996"/>
        <v>1641</v>
      </c>
      <c r="BKB50">
        <f t="shared" si="996"/>
        <v>1642</v>
      </c>
      <c r="BKC50">
        <f t="shared" si="996"/>
        <v>1643</v>
      </c>
      <c r="BKD50">
        <f t="shared" si="996"/>
        <v>1644</v>
      </c>
      <c r="BKE50">
        <f t="shared" si="996"/>
        <v>1645</v>
      </c>
      <c r="BKF50">
        <f t="shared" si="996"/>
        <v>1646</v>
      </c>
      <c r="BKG50">
        <f t="shared" si="996"/>
        <v>1647</v>
      </c>
      <c r="BKH50">
        <f t="shared" si="996"/>
        <v>1648</v>
      </c>
      <c r="BKI50">
        <f t="shared" si="996"/>
        <v>1649</v>
      </c>
      <c r="BKJ50">
        <f t="shared" si="996"/>
        <v>1650</v>
      </c>
      <c r="BKK50">
        <f t="shared" si="996"/>
        <v>1651</v>
      </c>
      <c r="BKL50">
        <f t="shared" si="996"/>
        <v>1652</v>
      </c>
      <c r="BKM50">
        <f t="shared" si="996"/>
        <v>1653</v>
      </c>
      <c r="BKN50">
        <f t="shared" si="996"/>
        <v>1654</v>
      </c>
      <c r="BKO50">
        <f t="shared" si="996"/>
        <v>1655</v>
      </c>
      <c r="BKP50">
        <f t="shared" si="996"/>
        <v>1656</v>
      </c>
      <c r="BKQ50">
        <f t="shared" si="996"/>
        <v>1657</v>
      </c>
      <c r="BKR50">
        <f t="shared" si="996"/>
        <v>1658</v>
      </c>
      <c r="BKS50">
        <f t="shared" si="996"/>
        <v>1659</v>
      </c>
      <c r="BKT50">
        <f t="shared" si="996"/>
        <v>1660</v>
      </c>
      <c r="BKU50">
        <f t="shared" si="996"/>
        <v>1661</v>
      </c>
      <c r="BKV50">
        <f t="shared" si="996"/>
        <v>1662</v>
      </c>
      <c r="BKW50">
        <f t="shared" si="996"/>
        <v>1663</v>
      </c>
      <c r="BKX50">
        <f t="shared" si="996"/>
        <v>1664</v>
      </c>
      <c r="BKY50">
        <f t="shared" si="996"/>
        <v>1665</v>
      </c>
      <c r="BKZ50">
        <f t="shared" si="996"/>
        <v>1666</v>
      </c>
      <c r="BLA50">
        <f t="shared" si="996"/>
        <v>1667</v>
      </c>
      <c r="BLB50">
        <f t="shared" si="996"/>
        <v>1668</v>
      </c>
      <c r="BLC50">
        <f t="shared" ref="BLC50:BNN50" si="997">BLC2+3</f>
        <v>1669</v>
      </c>
      <c r="BLD50">
        <f t="shared" si="997"/>
        <v>1670</v>
      </c>
      <c r="BLE50">
        <f t="shared" si="997"/>
        <v>1671</v>
      </c>
      <c r="BLF50">
        <f t="shared" si="997"/>
        <v>1672</v>
      </c>
      <c r="BLG50">
        <f t="shared" si="997"/>
        <v>1673</v>
      </c>
      <c r="BLH50">
        <f t="shared" si="997"/>
        <v>1674</v>
      </c>
      <c r="BLI50">
        <f t="shared" si="997"/>
        <v>1675</v>
      </c>
      <c r="BLJ50">
        <f t="shared" si="997"/>
        <v>1676</v>
      </c>
      <c r="BLK50">
        <f t="shared" si="997"/>
        <v>1677</v>
      </c>
      <c r="BLL50">
        <f t="shared" si="997"/>
        <v>1678</v>
      </c>
      <c r="BLM50">
        <f t="shared" si="997"/>
        <v>1679</v>
      </c>
      <c r="BLN50">
        <f t="shared" si="997"/>
        <v>1680</v>
      </c>
      <c r="BLO50">
        <f t="shared" si="997"/>
        <v>1681</v>
      </c>
      <c r="BLP50">
        <f t="shared" si="997"/>
        <v>1682</v>
      </c>
      <c r="BLQ50">
        <f t="shared" si="997"/>
        <v>1683</v>
      </c>
      <c r="BLR50">
        <f t="shared" si="997"/>
        <v>1684</v>
      </c>
      <c r="BLS50">
        <f t="shared" si="997"/>
        <v>1685</v>
      </c>
      <c r="BLT50">
        <f t="shared" si="997"/>
        <v>1686</v>
      </c>
      <c r="BLU50">
        <f t="shared" si="997"/>
        <v>1687</v>
      </c>
      <c r="BLV50">
        <f t="shared" si="997"/>
        <v>1688</v>
      </c>
      <c r="BLW50">
        <f t="shared" si="997"/>
        <v>1689</v>
      </c>
      <c r="BLX50">
        <f t="shared" si="997"/>
        <v>1690</v>
      </c>
      <c r="BLY50">
        <f t="shared" si="997"/>
        <v>1691</v>
      </c>
      <c r="BLZ50">
        <f t="shared" si="997"/>
        <v>1692</v>
      </c>
      <c r="BMA50">
        <f t="shared" si="997"/>
        <v>1693</v>
      </c>
      <c r="BMB50">
        <f t="shared" si="997"/>
        <v>1694</v>
      </c>
      <c r="BMC50">
        <f t="shared" si="997"/>
        <v>1695</v>
      </c>
      <c r="BMD50">
        <f t="shared" si="997"/>
        <v>1696</v>
      </c>
      <c r="BME50">
        <f t="shared" si="997"/>
        <v>1697</v>
      </c>
      <c r="BMF50">
        <f t="shared" si="997"/>
        <v>1698</v>
      </c>
      <c r="BMG50">
        <f t="shared" si="997"/>
        <v>1699</v>
      </c>
      <c r="BMH50">
        <f t="shared" si="997"/>
        <v>1700</v>
      </c>
      <c r="BMI50">
        <f t="shared" si="997"/>
        <v>1701</v>
      </c>
      <c r="BMJ50">
        <f t="shared" si="997"/>
        <v>1702</v>
      </c>
      <c r="BMK50">
        <f t="shared" si="997"/>
        <v>1703</v>
      </c>
      <c r="BML50">
        <f t="shared" si="997"/>
        <v>1704</v>
      </c>
      <c r="BMM50">
        <f t="shared" si="997"/>
        <v>1705</v>
      </c>
      <c r="BMN50">
        <f t="shared" si="997"/>
        <v>1706</v>
      </c>
      <c r="BMO50">
        <f t="shared" si="997"/>
        <v>1707</v>
      </c>
      <c r="BMP50">
        <f t="shared" si="997"/>
        <v>1708</v>
      </c>
      <c r="BMQ50">
        <f t="shared" si="997"/>
        <v>1709</v>
      </c>
      <c r="BMR50">
        <f t="shared" si="997"/>
        <v>1710</v>
      </c>
      <c r="BMS50">
        <f t="shared" si="997"/>
        <v>1711</v>
      </c>
      <c r="BMT50">
        <f t="shared" si="997"/>
        <v>1712</v>
      </c>
      <c r="BMU50">
        <f t="shared" si="997"/>
        <v>1713</v>
      </c>
      <c r="BMV50">
        <f t="shared" si="997"/>
        <v>1714</v>
      </c>
      <c r="BMW50">
        <f t="shared" si="997"/>
        <v>1715</v>
      </c>
      <c r="BMX50">
        <f t="shared" si="997"/>
        <v>1716</v>
      </c>
      <c r="BMY50">
        <f t="shared" si="997"/>
        <v>1717</v>
      </c>
      <c r="BMZ50">
        <f t="shared" si="997"/>
        <v>1718</v>
      </c>
      <c r="BNA50">
        <f t="shared" si="997"/>
        <v>1719</v>
      </c>
      <c r="BNB50">
        <f t="shared" si="997"/>
        <v>1720</v>
      </c>
      <c r="BNC50">
        <f t="shared" si="997"/>
        <v>1721</v>
      </c>
      <c r="BND50">
        <f t="shared" si="997"/>
        <v>1722</v>
      </c>
      <c r="BNE50">
        <f t="shared" si="997"/>
        <v>1723</v>
      </c>
      <c r="BNF50">
        <f t="shared" si="997"/>
        <v>1724</v>
      </c>
      <c r="BNG50">
        <f t="shared" si="997"/>
        <v>1725</v>
      </c>
      <c r="BNH50">
        <f t="shared" si="997"/>
        <v>1726</v>
      </c>
      <c r="BNI50">
        <f t="shared" si="997"/>
        <v>1727</v>
      </c>
      <c r="BNJ50">
        <f t="shared" si="997"/>
        <v>1728</v>
      </c>
      <c r="BNK50">
        <f t="shared" si="997"/>
        <v>1729</v>
      </c>
      <c r="BNL50">
        <f t="shared" si="997"/>
        <v>1730</v>
      </c>
      <c r="BNM50">
        <f t="shared" si="997"/>
        <v>1731</v>
      </c>
      <c r="BNN50">
        <f t="shared" si="997"/>
        <v>1732</v>
      </c>
      <c r="BNO50">
        <f t="shared" ref="BNO50:BPZ50" si="998">BNO2+3</f>
        <v>1733</v>
      </c>
      <c r="BNP50">
        <f t="shared" si="998"/>
        <v>1734</v>
      </c>
      <c r="BNQ50">
        <f t="shared" si="998"/>
        <v>1735</v>
      </c>
      <c r="BNR50">
        <f t="shared" si="998"/>
        <v>1736</v>
      </c>
      <c r="BNS50">
        <f t="shared" si="998"/>
        <v>1737</v>
      </c>
      <c r="BNT50">
        <f t="shared" si="998"/>
        <v>1738</v>
      </c>
      <c r="BNU50">
        <f t="shared" si="998"/>
        <v>1739</v>
      </c>
      <c r="BNV50">
        <f t="shared" si="998"/>
        <v>1740</v>
      </c>
      <c r="BNW50">
        <f t="shared" si="998"/>
        <v>1741</v>
      </c>
      <c r="BNX50">
        <f t="shared" si="998"/>
        <v>1742</v>
      </c>
      <c r="BNY50">
        <f t="shared" si="998"/>
        <v>1743</v>
      </c>
      <c r="BNZ50">
        <f t="shared" si="998"/>
        <v>1744</v>
      </c>
      <c r="BOA50">
        <f t="shared" si="998"/>
        <v>1745</v>
      </c>
      <c r="BOB50">
        <f t="shared" si="998"/>
        <v>1746</v>
      </c>
      <c r="BOC50">
        <f t="shared" si="998"/>
        <v>1747</v>
      </c>
      <c r="BOD50">
        <f t="shared" si="998"/>
        <v>1748</v>
      </c>
      <c r="BOE50">
        <f t="shared" si="998"/>
        <v>1749</v>
      </c>
      <c r="BOF50">
        <f t="shared" si="998"/>
        <v>1750</v>
      </c>
      <c r="BOG50">
        <f t="shared" si="998"/>
        <v>1751</v>
      </c>
      <c r="BOH50">
        <f t="shared" si="998"/>
        <v>1752</v>
      </c>
      <c r="BOI50">
        <f t="shared" si="998"/>
        <v>1753</v>
      </c>
      <c r="BOJ50">
        <f t="shared" si="998"/>
        <v>1754</v>
      </c>
      <c r="BOK50">
        <f t="shared" si="998"/>
        <v>1755</v>
      </c>
      <c r="BOL50">
        <f t="shared" si="998"/>
        <v>1756</v>
      </c>
      <c r="BOM50">
        <f t="shared" si="998"/>
        <v>1757</v>
      </c>
      <c r="BON50">
        <f t="shared" si="998"/>
        <v>1758</v>
      </c>
      <c r="BOO50">
        <f t="shared" si="998"/>
        <v>1759</v>
      </c>
      <c r="BOP50">
        <f t="shared" si="998"/>
        <v>1760</v>
      </c>
      <c r="BOQ50">
        <f t="shared" si="998"/>
        <v>1761</v>
      </c>
      <c r="BOR50">
        <f t="shared" si="998"/>
        <v>1762</v>
      </c>
      <c r="BOS50">
        <f t="shared" si="998"/>
        <v>1763</v>
      </c>
      <c r="BOT50">
        <f t="shared" si="998"/>
        <v>1764</v>
      </c>
      <c r="BOU50">
        <f t="shared" si="998"/>
        <v>1765</v>
      </c>
      <c r="BOV50">
        <f t="shared" si="998"/>
        <v>1766</v>
      </c>
      <c r="BOW50">
        <f t="shared" si="998"/>
        <v>1767</v>
      </c>
      <c r="BOX50">
        <f t="shared" si="998"/>
        <v>1768</v>
      </c>
      <c r="BOY50">
        <f t="shared" si="998"/>
        <v>1769</v>
      </c>
      <c r="BOZ50">
        <f t="shared" si="998"/>
        <v>1770</v>
      </c>
      <c r="BPA50">
        <f t="shared" si="998"/>
        <v>1771</v>
      </c>
      <c r="BPB50">
        <f t="shared" si="998"/>
        <v>1772</v>
      </c>
      <c r="BPC50">
        <f t="shared" si="998"/>
        <v>1773</v>
      </c>
      <c r="BPD50">
        <f t="shared" si="998"/>
        <v>1774</v>
      </c>
      <c r="BPE50">
        <f t="shared" si="998"/>
        <v>1775</v>
      </c>
      <c r="BPF50">
        <f t="shared" si="998"/>
        <v>1776</v>
      </c>
      <c r="BPG50">
        <f t="shared" si="998"/>
        <v>1777</v>
      </c>
      <c r="BPH50">
        <f t="shared" si="998"/>
        <v>1778</v>
      </c>
      <c r="BPI50">
        <f t="shared" si="998"/>
        <v>1779</v>
      </c>
      <c r="BPJ50">
        <f t="shared" si="998"/>
        <v>1780</v>
      </c>
      <c r="BPK50">
        <f t="shared" si="998"/>
        <v>1781</v>
      </c>
      <c r="BPL50">
        <f t="shared" si="998"/>
        <v>1782</v>
      </c>
      <c r="BPM50">
        <f t="shared" si="998"/>
        <v>1783</v>
      </c>
      <c r="BPN50">
        <f t="shared" si="998"/>
        <v>1784</v>
      </c>
      <c r="BPO50">
        <f t="shared" si="998"/>
        <v>1785</v>
      </c>
      <c r="BPP50">
        <f t="shared" si="998"/>
        <v>1786</v>
      </c>
      <c r="BPQ50">
        <f t="shared" si="998"/>
        <v>1787</v>
      </c>
      <c r="BPR50">
        <f t="shared" si="998"/>
        <v>1788</v>
      </c>
      <c r="BPS50">
        <f t="shared" si="998"/>
        <v>1789</v>
      </c>
      <c r="BPT50">
        <f t="shared" si="998"/>
        <v>1790</v>
      </c>
      <c r="BPU50">
        <f t="shared" si="998"/>
        <v>1791</v>
      </c>
      <c r="BPV50">
        <f t="shared" si="998"/>
        <v>1792</v>
      </c>
      <c r="BPW50">
        <f t="shared" si="998"/>
        <v>1793</v>
      </c>
      <c r="BPX50">
        <f t="shared" si="998"/>
        <v>1794</v>
      </c>
      <c r="BPY50">
        <f t="shared" si="998"/>
        <v>1795</v>
      </c>
      <c r="BPZ50">
        <f t="shared" si="998"/>
        <v>1796</v>
      </c>
      <c r="BQA50">
        <f t="shared" ref="BQA50:BSL50" si="999">BQA2+3</f>
        <v>1797</v>
      </c>
      <c r="BQB50">
        <f t="shared" si="999"/>
        <v>1798</v>
      </c>
      <c r="BQC50">
        <f t="shared" si="999"/>
        <v>1799</v>
      </c>
      <c r="BQD50">
        <f t="shared" si="999"/>
        <v>1800</v>
      </c>
      <c r="BQE50">
        <f t="shared" si="999"/>
        <v>1801</v>
      </c>
      <c r="BQF50">
        <f t="shared" si="999"/>
        <v>1802</v>
      </c>
      <c r="BQG50">
        <f t="shared" si="999"/>
        <v>1803</v>
      </c>
      <c r="BQH50">
        <f t="shared" si="999"/>
        <v>1804</v>
      </c>
      <c r="BQI50">
        <f t="shared" si="999"/>
        <v>1805</v>
      </c>
      <c r="BQJ50">
        <f t="shared" si="999"/>
        <v>1806</v>
      </c>
      <c r="BQK50">
        <f t="shared" si="999"/>
        <v>1807</v>
      </c>
      <c r="BQL50">
        <f t="shared" si="999"/>
        <v>1808</v>
      </c>
      <c r="BQM50">
        <f t="shared" si="999"/>
        <v>1809</v>
      </c>
      <c r="BQN50">
        <f t="shared" si="999"/>
        <v>1810</v>
      </c>
      <c r="BQO50">
        <f t="shared" si="999"/>
        <v>1811</v>
      </c>
      <c r="BQP50">
        <f t="shared" si="999"/>
        <v>1812</v>
      </c>
      <c r="BQQ50">
        <f t="shared" si="999"/>
        <v>1813</v>
      </c>
      <c r="BQR50">
        <f t="shared" si="999"/>
        <v>1814</v>
      </c>
      <c r="BQS50">
        <f t="shared" si="999"/>
        <v>1815</v>
      </c>
      <c r="BQT50">
        <f t="shared" si="999"/>
        <v>1816</v>
      </c>
      <c r="BQU50">
        <f t="shared" si="999"/>
        <v>1817</v>
      </c>
      <c r="BQV50">
        <f t="shared" si="999"/>
        <v>1818</v>
      </c>
      <c r="BQW50">
        <f t="shared" si="999"/>
        <v>1819</v>
      </c>
      <c r="BQX50">
        <f t="shared" si="999"/>
        <v>1820</v>
      </c>
      <c r="BQY50">
        <f t="shared" si="999"/>
        <v>1821</v>
      </c>
      <c r="BQZ50">
        <f t="shared" si="999"/>
        <v>1822</v>
      </c>
      <c r="BRA50">
        <f t="shared" si="999"/>
        <v>1823</v>
      </c>
      <c r="BRB50">
        <f t="shared" si="999"/>
        <v>1824</v>
      </c>
      <c r="BRC50">
        <f t="shared" si="999"/>
        <v>1825</v>
      </c>
      <c r="BRD50">
        <f t="shared" si="999"/>
        <v>1826</v>
      </c>
      <c r="BRE50">
        <f t="shared" si="999"/>
        <v>1827</v>
      </c>
      <c r="BRF50">
        <f t="shared" si="999"/>
        <v>1828</v>
      </c>
      <c r="BRG50">
        <f t="shared" si="999"/>
        <v>1829</v>
      </c>
      <c r="BRH50">
        <f t="shared" si="999"/>
        <v>1830</v>
      </c>
      <c r="BRI50">
        <f t="shared" si="999"/>
        <v>1831</v>
      </c>
      <c r="BRJ50">
        <f t="shared" si="999"/>
        <v>1832</v>
      </c>
      <c r="BRK50">
        <f t="shared" si="999"/>
        <v>1833</v>
      </c>
      <c r="BRL50">
        <f t="shared" si="999"/>
        <v>1834</v>
      </c>
      <c r="BRM50">
        <f t="shared" si="999"/>
        <v>1835</v>
      </c>
      <c r="BRN50">
        <f t="shared" si="999"/>
        <v>1836</v>
      </c>
      <c r="BRO50">
        <f t="shared" si="999"/>
        <v>1837</v>
      </c>
      <c r="BRP50">
        <f t="shared" si="999"/>
        <v>1838</v>
      </c>
      <c r="BRQ50">
        <f t="shared" si="999"/>
        <v>1839</v>
      </c>
      <c r="BRR50">
        <f t="shared" si="999"/>
        <v>1840</v>
      </c>
      <c r="BRS50">
        <f t="shared" si="999"/>
        <v>1841</v>
      </c>
      <c r="BRT50">
        <f t="shared" si="999"/>
        <v>1842</v>
      </c>
      <c r="BRU50">
        <f t="shared" si="999"/>
        <v>1843</v>
      </c>
      <c r="BRV50">
        <f t="shared" si="999"/>
        <v>1844</v>
      </c>
      <c r="BRW50">
        <f t="shared" si="999"/>
        <v>1845</v>
      </c>
      <c r="BRX50">
        <f t="shared" si="999"/>
        <v>1846</v>
      </c>
      <c r="BRY50">
        <f t="shared" si="999"/>
        <v>1847</v>
      </c>
      <c r="BRZ50">
        <f t="shared" si="999"/>
        <v>1848</v>
      </c>
      <c r="BSA50">
        <f t="shared" si="999"/>
        <v>1849</v>
      </c>
      <c r="BSB50">
        <f t="shared" si="999"/>
        <v>1850</v>
      </c>
      <c r="BSC50">
        <f t="shared" si="999"/>
        <v>1851</v>
      </c>
      <c r="BSD50">
        <f t="shared" si="999"/>
        <v>1852</v>
      </c>
      <c r="BSE50">
        <f t="shared" si="999"/>
        <v>1853</v>
      </c>
      <c r="BSF50">
        <f t="shared" si="999"/>
        <v>1854</v>
      </c>
      <c r="BSG50">
        <f t="shared" si="999"/>
        <v>1855</v>
      </c>
      <c r="BSH50">
        <f t="shared" si="999"/>
        <v>1856</v>
      </c>
      <c r="BSI50">
        <f t="shared" si="999"/>
        <v>1857</v>
      </c>
      <c r="BSJ50">
        <f t="shared" si="999"/>
        <v>1858</v>
      </c>
      <c r="BSK50">
        <f t="shared" si="999"/>
        <v>1859</v>
      </c>
      <c r="BSL50">
        <f t="shared" si="999"/>
        <v>1860</v>
      </c>
      <c r="BSM50">
        <f t="shared" ref="BSM50:BUX50" si="1000">BSM2+3</f>
        <v>1861</v>
      </c>
      <c r="BSN50">
        <f t="shared" si="1000"/>
        <v>1862</v>
      </c>
      <c r="BSO50">
        <f t="shared" si="1000"/>
        <v>1863</v>
      </c>
      <c r="BSP50">
        <f t="shared" si="1000"/>
        <v>1864</v>
      </c>
      <c r="BSQ50">
        <f t="shared" si="1000"/>
        <v>1865</v>
      </c>
      <c r="BSR50">
        <f t="shared" si="1000"/>
        <v>1866</v>
      </c>
      <c r="BSS50">
        <f t="shared" si="1000"/>
        <v>1867</v>
      </c>
      <c r="BST50">
        <f t="shared" si="1000"/>
        <v>1868</v>
      </c>
      <c r="BSU50">
        <f t="shared" si="1000"/>
        <v>1869</v>
      </c>
      <c r="BSV50">
        <f t="shared" si="1000"/>
        <v>1870</v>
      </c>
      <c r="BSW50">
        <f t="shared" si="1000"/>
        <v>1871</v>
      </c>
      <c r="BSX50">
        <f t="shared" si="1000"/>
        <v>1872</v>
      </c>
      <c r="BSY50">
        <f t="shared" si="1000"/>
        <v>1873</v>
      </c>
      <c r="BSZ50">
        <f t="shared" si="1000"/>
        <v>1874</v>
      </c>
      <c r="BTA50">
        <f t="shared" si="1000"/>
        <v>1875</v>
      </c>
      <c r="BTB50">
        <f t="shared" si="1000"/>
        <v>1876</v>
      </c>
      <c r="BTC50">
        <f t="shared" si="1000"/>
        <v>1877</v>
      </c>
      <c r="BTD50">
        <f t="shared" si="1000"/>
        <v>1878</v>
      </c>
      <c r="BTE50">
        <f t="shared" si="1000"/>
        <v>1879</v>
      </c>
      <c r="BTF50">
        <f t="shared" si="1000"/>
        <v>1880</v>
      </c>
      <c r="BTG50">
        <f t="shared" si="1000"/>
        <v>1881</v>
      </c>
      <c r="BTH50">
        <f t="shared" si="1000"/>
        <v>1882</v>
      </c>
      <c r="BTI50">
        <f t="shared" si="1000"/>
        <v>1883</v>
      </c>
      <c r="BTJ50">
        <f t="shared" si="1000"/>
        <v>1884</v>
      </c>
      <c r="BTK50">
        <f t="shared" si="1000"/>
        <v>1885</v>
      </c>
      <c r="BTL50">
        <f t="shared" si="1000"/>
        <v>1886</v>
      </c>
      <c r="BTM50">
        <f t="shared" si="1000"/>
        <v>1887</v>
      </c>
      <c r="BTN50">
        <f t="shared" si="1000"/>
        <v>1888</v>
      </c>
      <c r="BTO50">
        <f t="shared" si="1000"/>
        <v>1889</v>
      </c>
      <c r="BTP50">
        <f t="shared" si="1000"/>
        <v>1890</v>
      </c>
      <c r="BTQ50">
        <f t="shared" si="1000"/>
        <v>1891</v>
      </c>
      <c r="BTR50">
        <f t="shared" si="1000"/>
        <v>1892</v>
      </c>
      <c r="BTS50">
        <f t="shared" si="1000"/>
        <v>1893</v>
      </c>
      <c r="BTT50">
        <f t="shared" si="1000"/>
        <v>1894</v>
      </c>
      <c r="BTU50">
        <f t="shared" si="1000"/>
        <v>1895</v>
      </c>
      <c r="BTV50">
        <f t="shared" si="1000"/>
        <v>1896</v>
      </c>
      <c r="BTW50">
        <f t="shared" si="1000"/>
        <v>1897</v>
      </c>
      <c r="BTX50">
        <f t="shared" si="1000"/>
        <v>1898</v>
      </c>
      <c r="BTY50">
        <f t="shared" si="1000"/>
        <v>1899</v>
      </c>
      <c r="BTZ50">
        <f t="shared" si="1000"/>
        <v>1900</v>
      </c>
      <c r="BUA50">
        <f t="shared" si="1000"/>
        <v>1901</v>
      </c>
      <c r="BUB50">
        <f t="shared" si="1000"/>
        <v>1902</v>
      </c>
      <c r="BUC50">
        <f t="shared" si="1000"/>
        <v>1903</v>
      </c>
      <c r="BUD50">
        <f t="shared" si="1000"/>
        <v>1904</v>
      </c>
      <c r="BUE50">
        <f t="shared" si="1000"/>
        <v>1905</v>
      </c>
      <c r="BUF50">
        <f t="shared" si="1000"/>
        <v>1906</v>
      </c>
      <c r="BUG50">
        <f t="shared" si="1000"/>
        <v>1907</v>
      </c>
      <c r="BUH50">
        <f t="shared" si="1000"/>
        <v>1908</v>
      </c>
      <c r="BUI50">
        <f t="shared" si="1000"/>
        <v>1909</v>
      </c>
      <c r="BUJ50">
        <f t="shared" si="1000"/>
        <v>1910</v>
      </c>
      <c r="BUK50">
        <f t="shared" si="1000"/>
        <v>1911</v>
      </c>
      <c r="BUL50">
        <f t="shared" si="1000"/>
        <v>1912</v>
      </c>
      <c r="BUM50">
        <f t="shared" si="1000"/>
        <v>1913</v>
      </c>
      <c r="BUN50">
        <f t="shared" si="1000"/>
        <v>1914</v>
      </c>
      <c r="BUO50">
        <f t="shared" si="1000"/>
        <v>1915</v>
      </c>
      <c r="BUP50">
        <f t="shared" si="1000"/>
        <v>1916</v>
      </c>
      <c r="BUQ50">
        <f t="shared" si="1000"/>
        <v>1917</v>
      </c>
      <c r="BUR50">
        <f t="shared" si="1000"/>
        <v>1918</v>
      </c>
      <c r="BUS50">
        <f t="shared" si="1000"/>
        <v>1919</v>
      </c>
      <c r="BUT50">
        <f t="shared" si="1000"/>
        <v>1920</v>
      </c>
      <c r="BUU50">
        <f t="shared" si="1000"/>
        <v>1921</v>
      </c>
      <c r="BUV50">
        <f t="shared" si="1000"/>
        <v>1922</v>
      </c>
      <c r="BUW50">
        <f t="shared" si="1000"/>
        <v>1923</v>
      </c>
      <c r="BUX50">
        <f t="shared" si="1000"/>
        <v>1924</v>
      </c>
      <c r="BUY50">
        <f t="shared" ref="BUY50:BXJ50" si="1001">BUY2+3</f>
        <v>1925</v>
      </c>
      <c r="BUZ50">
        <f t="shared" si="1001"/>
        <v>1926</v>
      </c>
      <c r="BVA50">
        <f t="shared" si="1001"/>
        <v>1927</v>
      </c>
      <c r="BVB50">
        <f t="shared" si="1001"/>
        <v>1928</v>
      </c>
      <c r="BVC50">
        <f t="shared" si="1001"/>
        <v>1929</v>
      </c>
      <c r="BVD50">
        <f t="shared" si="1001"/>
        <v>1930</v>
      </c>
      <c r="BVE50">
        <f t="shared" si="1001"/>
        <v>1931</v>
      </c>
      <c r="BVF50">
        <f t="shared" si="1001"/>
        <v>1932</v>
      </c>
      <c r="BVG50">
        <f t="shared" si="1001"/>
        <v>1933</v>
      </c>
      <c r="BVH50">
        <f t="shared" si="1001"/>
        <v>1934</v>
      </c>
      <c r="BVI50">
        <f t="shared" si="1001"/>
        <v>1935</v>
      </c>
      <c r="BVJ50">
        <f t="shared" si="1001"/>
        <v>1936</v>
      </c>
      <c r="BVK50">
        <f t="shared" si="1001"/>
        <v>1937</v>
      </c>
      <c r="BVL50">
        <f t="shared" si="1001"/>
        <v>1938</v>
      </c>
      <c r="BVM50">
        <f t="shared" si="1001"/>
        <v>1939</v>
      </c>
      <c r="BVN50">
        <f t="shared" si="1001"/>
        <v>1940</v>
      </c>
      <c r="BVO50">
        <f t="shared" si="1001"/>
        <v>1941</v>
      </c>
      <c r="BVP50">
        <f t="shared" si="1001"/>
        <v>1942</v>
      </c>
      <c r="BVQ50">
        <f t="shared" si="1001"/>
        <v>1943</v>
      </c>
      <c r="BVR50">
        <f t="shared" si="1001"/>
        <v>1944</v>
      </c>
      <c r="BVS50">
        <f t="shared" si="1001"/>
        <v>1945</v>
      </c>
      <c r="BVT50">
        <f t="shared" si="1001"/>
        <v>1946</v>
      </c>
      <c r="BVU50">
        <f t="shared" si="1001"/>
        <v>1947</v>
      </c>
      <c r="BVV50">
        <f t="shared" si="1001"/>
        <v>1948</v>
      </c>
      <c r="BVW50">
        <f t="shared" si="1001"/>
        <v>1949</v>
      </c>
      <c r="BVX50">
        <f t="shared" si="1001"/>
        <v>1950</v>
      </c>
      <c r="BVY50">
        <f t="shared" si="1001"/>
        <v>1951</v>
      </c>
      <c r="BVZ50">
        <f t="shared" si="1001"/>
        <v>1952</v>
      </c>
      <c r="BWA50">
        <f t="shared" si="1001"/>
        <v>1953</v>
      </c>
      <c r="BWB50">
        <f t="shared" si="1001"/>
        <v>1954</v>
      </c>
      <c r="BWC50">
        <f t="shared" si="1001"/>
        <v>1955</v>
      </c>
      <c r="BWD50">
        <f t="shared" si="1001"/>
        <v>1956</v>
      </c>
      <c r="BWE50">
        <f t="shared" si="1001"/>
        <v>1957</v>
      </c>
      <c r="BWF50">
        <f t="shared" si="1001"/>
        <v>1958</v>
      </c>
      <c r="BWG50">
        <f t="shared" si="1001"/>
        <v>1959</v>
      </c>
      <c r="BWH50">
        <f t="shared" si="1001"/>
        <v>1960</v>
      </c>
      <c r="BWI50">
        <f t="shared" si="1001"/>
        <v>1961</v>
      </c>
      <c r="BWJ50">
        <f t="shared" si="1001"/>
        <v>1962</v>
      </c>
      <c r="BWK50">
        <f t="shared" si="1001"/>
        <v>1963</v>
      </c>
      <c r="BWL50">
        <f t="shared" si="1001"/>
        <v>1964</v>
      </c>
      <c r="BWM50">
        <f t="shared" si="1001"/>
        <v>1965</v>
      </c>
      <c r="BWN50">
        <f t="shared" si="1001"/>
        <v>1966</v>
      </c>
      <c r="BWO50">
        <f t="shared" si="1001"/>
        <v>1967</v>
      </c>
      <c r="BWP50">
        <f t="shared" si="1001"/>
        <v>1968</v>
      </c>
      <c r="BWQ50">
        <f t="shared" si="1001"/>
        <v>1969</v>
      </c>
      <c r="BWR50">
        <f t="shared" si="1001"/>
        <v>1970</v>
      </c>
      <c r="BWS50">
        <f t="shared" si="1001"/>
        <v>1971</v>
      </c>
      <c r="BWT50">
        <f t="shared" si="1001"/>
        <v>1972</v>
      </c>
      <c r="BWU50">
        <f t="shared" si="1001"/>
        <v>1973</v>
      </c>
      <c r="BWV50">
        <f t="shared" si="1001"/>
        <v>1974</v>
      </c>
      <c r="BWW50">
        <f t="shared" si="1001"/>
        <v>1975</v>
      </c>
      <c r="BWX50">
        <f t="shared" si="1001"/>
        <v>1976</v>
      </c>
      <c r="BWY50">
        <f t="shared" si="1001"/>
        <v>1977</v>
      </c>
      <c r="BWZ50">
        <f t="shared" si="1001"/>
        <v>1978</v>
      </c>
      <c r="BXA50">
        <f t="shared" si="1001"/>
        <v>1979</v>
      </c>
      <c r="BXB50">
        <f t="shared" si="1001"/>
        <v>1980</v>
      </c>
      <c r="BXC50">
        <f t="shared" si="1001"/>
        <v>1981</v>
      </c>
      <c r="BXD50">
        <f t="shared" si="1001"/>
        <v>1982</v>
      </c>
      <c r="BXE50">
        <f t="shared" si="1001"/>
        <v>1983</v>
      </c>
      <c r="BXF50">
        <f t="shared" si="1001"/>
        <v>1984</v>
      </c>
      <c r="BXG50">
        <f t="shared" si="1001"/>
        <v>1985</v>
      </c>
      <c r="BXH50">
        <f t="shared" si="1001"/>
        <v>1986</v>
      </c>
      <c r="BXI50">
        <f t="shared" si="1001"/>
        <v>1987</v>
      </c>
      <c r="BXJ50">
        <f t="shared" si="1001"/>
        <v>1988</v>
      </c>
      <c r="BXK50">
        <f t="shared" ref="BXK50:BZV50" si="1002">BXK2+3</f>
        <v>1989</v>
      </c>
      <c r="BXL50">
        <f t="shared" si="1002"/>
        <v>1990</v>
      </c>
      <c r="BXM50">
        <f t="shared" si="1002"/>
        <v>1991</v>
      </c>
      <c r="BXN50">
        <f t="shared" si="1002"/>
        <v>1992</v>
      </c>
      <c r="BXO50">
        <f t="shared" si="1002"/>
        <v>1993</v>
      </c>
      <c r="BXP50">
        <f t="shared" si="1002"/>
        <v>1994</v>
      </c>
      <c r="BXQ50">
        <f t="shared" si="1002"/>
        <v>1995</v>
      </c>
      <c r="BXR50">
        <f t="shared" si="1002"/>
        <v>1996</v>
      </c>
      <c r="BXS50">
        <f t="shared" si="1002"/>
        <v>1997</v>
      </c>
      <c r="BXT50">
        <f t="shared" si="1002"/>
        <v>1998</v>
      </c>
      <c r="BXU50">
        <f t="shared" si="1002"/>
        <v>1999</v>
      </c>
      <c r="BXV50">
        <f t="shared" si="1002"/>
        <v>2000</v>
      </c>
      <c r="BXW50">
        <f t="shared" si="1002"/>
        <v>2001</v>
      </c>
      <c r="BXX50">
        <f t="shared" si="1002"/>
        <v>2002</v>
      </c>
      <c r="BXY50">
        <f t="shared" si="1002"/>
        <v>2003</v>
      </c>
      <c r="BXZ50">
        <f t="shared" si="1002"/>
        <v>2004</v>
      </c>
      <c r="BYA50">
        <f t="shared" si="1002"/>
        <v>2005</v>
      </c>
      <c r="BYB50">
        <f t="shared" si="1002"/>
        <v>2006</v>
      </c>
      <c r="BYC50">
        <f t="shared" si="1002"/>
        <v>2007</v>
      </c>
      <c r="BYD50">
        <f t="shared" si="1002"/>
        <v>2008</v>
      </c>
      <c r="BYE50">
        <f t="shared" si="1002"/>
        <v>2009</v>
      </c>
      <c r="BYF50">
        <f t="shared" si="1002"/>
        <v>2010</v>
      </c>
      <c r="BYG50">
        <f t="shared" si="1002"/>
        <v>2011</v>
      </c>
      <c r="BYH50">
        <f t="shared" si="1002"/>
        <v>2012</v>
      </c>
      <c r="BYI50">
        <f t="shared" si="1002"/>
        <v>2013</v>
      </c>
      <c r="BYJ50">
        <f t="shared" si="1002"/>
        <v>2014</v>
      </c>
      <c r="BYK50">
        <f t="shared" si="1002"/>
        <v>2015</v>
      </c>
      <c r="BYL50">
        <f t="shared" si="1002"/>
        <v>2016</v>
      </c>
      <c r="BYM50">
        <f t="shared" si="1002"/>
        <v>2017</v>
      </c>
      <c r="BYN50">
        <f t="shared" si="1002"/>
        <v>2018</v>
      </c>
      <c r="BYO50">
        <f t="shared" si="1002"/>
        <v>2019</v>
      </c>
      <c r="BYP50">
        <f t="shared" si="1002"/>
        <v>2020</v>
      </c>
      <c r="BYQ50">
        <f t="shared" si="1002"/>
        <v>2021</v>
      </c>
      <c r="BYR50">
        <f t="shared" si="1002"/>
        <v>2022</v>
      </c>
      <c r="BYS50">
        <f t="shared" si="1002"/>
        <v>2023</v>
      </c>
      <c r="BYT50">
        <f t="shared" si="1002"/>
        <v>2024</v>
      </c>
      <c r="BYU50">
        <f t="shared" si="1002"/>
        <v>2025</v>
      </c>
      <c r="BYV50">
        <f t="shared" si="1002"/>
        <v>2026</v>
      </c>
      <c r="BYW50">
        <f t="shared" si="1002"/>
        <v>2027</v>
      </c>
      <c r="BYX50">
        <f t="shared" si="1002"/>
        <v>2028</v>
      </c>
      <c r="BYY50">
        <f t="shared" si="1002"/>
        <v>2029</v>
      </c>
      <c r="BYZ50">
        <f t="shared" si="1002"/>
        <v>2030</v>
      </c>
      <c r="BZA50">
        <f t="shared" si="1002"/>
        <v>2031</v>
      </c>
      <c r="BZB50">
        <f t="shared" si="1002"/>
        <v>2032</v>
      </c>
      <c r="BZC50">
        <f t="shared" si="1002"/>
        <v>2033</v>
      </c>
      <c r="BZD50">
        <f t="shared" si="1002"/>
        <v>2034</v>
      </c>
      <c r="BZE50">
        <f t="shared" si="1002"/>
        <v>2035</v>
      </c>
      <c r="BZF50">
        <f t="shared" si="1002"/>
        <v>2036</v>
      </c>
      <c r="BZG50">
        <f t="shared" si="1002"/>
        <v>2037</v>
      </c>
      <c r="BZH50">
        <f t="shared" si="1002"/>
        <v>2038</v>
      </c>
      <c r="BZI50">
        <f t="shared" si="1002"/>
        <v>2039</v>
      </c>
      <c r="BZJ50">
        <f t="shared" si="1002"/>
        <v>2040</v>
      </c>
      <c r="BZK50">
        <f t="shared" si="1002"/>
        <v>2041</v>
      </c>
      <c r="BZL50">
        <f t="shared" si="1002"/>
        <v>2042</v>
      </c>
      <c r="BZM50">
        <f t="shared" si="1002"/>
        <v>2043</v>
      </c>
      <c r="BZN50">
        <f t="shared" si="1002"/>
        <v>2044</v>
      </c>
      <c r="BZO50">
        <f t="shared" si="1002"/>
        <v>2045</v>
      </c>
      <c r="BZP50">
        <f t="shared" si="1002"/>
        <v>2046</v>
      </c>
      <c r="BZQ50">
        <f t="shared" si="1002"/>
        <v>2047</v>
      </c>
      <c r="BZR50">
        <f t="shared" si="1002"/>
        <v>2048</v>
      </c>
      <c r="BZS50">
        <f t="shared" si="1002"/>
        <v>2049</v>
      </c>
      <c r="BZT50">
        <f t="shared" si="1002"/>
        <v>2050</v>
      </c>
      <c r="BZU50">
        <f t="shared" si="1002"/>
        <v>2051</v>
      </c>
      <c r="BZV50">
        <f t="shared" si="1002"/>
        <v>2052</v>
      </c>
      <c r="BZW50">
        <f t="shared" ref="BZW50:CCH50" si="1003">BZW2+3</f>
        <v>2053</v>
      </c>
      <c r="BZX50">
        <f t="shared" si="1003"/>
        <v>2054</v>
      </c>
      <c r="BZY50">
        <f t="shared" si="1003"/>
        <v>2055</v>
      </c>
      <c r="BZZ50">
        <f t="shared" si="1003"/>
        <v>2056</v>
      </c>
      <c r="CAA50">
        <f t="shared" si="1003"/>
        <v>2057</v>
      </c>
      <c r="CAB50">
        <f t="shared" si="1003"/>
        <v>2058</v>
      </c>
      <c r="CAC50">
        <f t="shared" si="1003"/>
        <v>2059</v>
      </c>
      <c r="CAD50">
        <f t="shared" si="1003"/>
        <v>2060</v>
      </c>
      <c r="CAE50">
        <f t="shared" si="1003"/>
        <v>2061</v>
      </c>
      <c r="CAF50">
        <f t="shared" si="1003"/>
        <v>2062</v>
      </c>
      <c r="CAG50">
        <f t="shared" si="1003"/>
        <v>2063</v>
      </c>
      <c r="CAH50">
        <f t="shared" si="1003"/>
        <v>2064</v>
      </c>
      <c r="CAI50">
        <f t="shared" si="1003"/>
        <v>2065</v>
      </c>
      <c r="CAJ50">
        <f t="shared" si="1003"/>
        <v>2066</v>
      </c>
      <c r="CAK50">
        <f t="shared" si="1003"/>
        <v>2067</v>
      </c>
      <c r="CAL50">
        <f t="shared" si="1003"/>
        <v>2068</v>
      </c>
      <c r="CAM50">
        <f t="shared" si="1003"/>
        <v>2069</v>
      </c>
      <c r="CAN50">
        <f t="shared" si="1003"/>
        <v>2070</v>
      </c>
      <c r="CAO50">
        <f t="shared" si="1003"/>
        <v>2071</v>
      </c>
      <c r="CAP50">
        <f t="shared" si="1003"/>
        <v>2072</v>
      </c>
      <c r="CAQ50">
        <f t="shared" si="1003"/>
        <v>2073</v>
      </c>
      <c r="CAR50">
        <f t="shared" si="1003"/>
        <v>2074</v>
      </c>
      <c r="CAS50">
        <f t="shared" si="1003"/>
        <v>2075</v>
      </c>
      <c r="CAT50">
        <f t="shared" si="1003"/>
        <v>2076</v>
      </c>
      <c r="CAU50">
        <f t="shared" si="1003"/>
        <v>2077</v>
      </c>
      <c r="CAV50">
        <f t="shared" si="1003"/>
        <v>2078</v>
      </c>
      <c r="CAW50">
        <f t="shared" si="1003"/>
        <v>2079</v>
      </c>
      <c r="CAX50">
        <f t="shared" si="1003"/>
        <v>2080</v>
      </c>
      <c r="CAY50">
        <f t="shared" si="1003"/>
        <v>2081</v>
      </c>
      <c r="CAZ50">
        <f t="shared" si="1003"/>
        <v>2082</v>
      </c>
      <c r="CBA50">
        <f t="shared" si="1003"/>
        <v>2083</v>
      </c>
      <c r="CBB50">
        <f t="shared" si="1003"/>
        <v>2084</v>
      </c>
      <c r="CBC50">
        <f t="shared" si="1003"/>
        <v>2085</v>
      </c>
      <c r="CBD50">
        <f t="shared" si="1003"/>
        <v>2086</v>
      </c>
      <c r="CBE50">
        <f t="shared" si="1003"/>
        <v>2087</v>
      </c>
      <c r="CBF50">
        <f t="shared" si="1003"/>
        <v>2088</v>
      </c>
      <c r="CBG50">
        <f t="shared" si="1003"/>
        <v>2089</v>
      </c>
      <c r="CBH50">
        <f t="shared" si="1003"/>
        <v>2090</v>
      </c>
      <c r="CBI50">
        <f t="shared" si="1003"/>
        <v>2091</v>
      </c>
      <c r="CBJ50">
        <f t="shared" si="1003"/>
        <v>2092</v>
      </c>
      <c r="CBK50">
        <f t="shared" si="1003"/>
        <v>2093</v>
      </c>
      <c r="CBL50">
        <f t="shared" si="1003"/>
        <v>2094</v>
      </c>
      <c r="CBM50">
        <f t="shared" si="1003"/>
        <v>2095</v>
      </c>
      <c r="CBN50">
        <f t="shared" si="1003"/>
        <v>2096</v>
      </c>
      <c r="CBO50">
        <f t="shared" si="1003"/>
        <v>2097</v>
      </c>
      <c r="CBP50">
        <f t="shared" si="1003"/>
        <v>2098</v>
      </c>
      <c r="CBQ50">
        <f t="shared" si="1003"/>
        <v>2099</v>
      </c>
      <c r="CBR50">
        <f t="shared" si="1003"/>
        <v>2100</v>
      </c>
      <c r="CBS50">
        <f t="shared" si="1003"/>
        <v>2101</v>
      </c>
      <c r="CBT50">
        <f t="shared" si="1003"/>
        <v>2102</v>
      </c>
      <c r="CBU50">
        <f t="shared" si="1003"/>
        <v>2103</v>
      </c>
      <c r="CBV50">
        <f t="shared" si="1003"/>
        <v>2104</v>
      </c>
      <c r="CBW50">
        <f t="shared" si="1003"/>
        <v>2105</v>
      </c>
      <c r="CBX50">
        <f t="shared" si="1003"/>
        <v>2106</v>
      </c>
      <c r="CBY50">
        <f t="shared" si="1003"/>
        <v>2107</v>
      </c>
      <c r="CBZ50">
        <f t="shared" si="1003"/>
        <v>2108</v>
      </c>
      <c r="CCA50">
        <f t="shared" si="1003"/>
        <v>2109</v>
      </c>
      <c r="CCB50">
        <f t="shared" si="1003"/>
        <v>2110</v>
      </c>
      <c r="CCC50">
        <f t="shared" si="1003"/>
        <v>2111</v>
      </c>
      <c r="CCD50">
        <f t="shared" si="1003"/>
        <v>2112</v>
      </c>
      <c r="CCE50">
        <f t="shared" si="1003"/>
        <v>2113</v>
      </c>
      <c r="CCF50">
        <f t="shared" si="1003"/>
        <v>2114</v>
      </c>
      <c r="CCG50">
        <f t="shared" si="1003"/>
        <v>2115</v>
      </c>
      <c r="CCH50">
        <f t="shared" si="1003"/>
        <v>2116</v>
      </c>
      <c r="CCI50">
        <f t="shared" ref="CCI50:CET50" si="1004">CCI2+3</f>
        <v>2117</v>
      </c>
      <c r="CCJ50">
        <f t="shared" si="1004"/>
        <v>2118</v>
      </c>
      <c r="CCK50">
        <f t="shared" si="1004"/>
        <v>2119</v>
      </c>
      <c r="CCL50">
        <f t="shared" si="1004"/>
        <v>2120</v>
      </c>
      <c r="CCM50">
        <f t="shared" si="1004"/>
        <v>2121</v>
      </c>
      <c r="CCN50">
        <f t="shared" si="1004"/>
        <v>2122</v>
      </c>
      <c r="CCO50">
        <f t="shared" si="1004"/>
        <v>2123</v>
      </c>
      <c r="CCP50">
        <f t="shared" si="1004"/>
        <v>2124</v>
      </c>
      <c r="CCQ50">
        <f t="shared" si="1004"/>
        <v>2125</v>
      </c>
      <c r="CCR50">
        <f t="shared" si="1004"/>
        <v>2126</v>
      </c>
      <c r="CCS50">
        <f t="shared" si="1004"/>
        <v>2127</v>
      </c>
      <c r="CCT50">
        <f t="shared" si="1004"/>
        <v>2128</v>
      </c>
      <c r="CCU50">
        <f t="shared" si="1004"/>
        <v>2129</v>
      </c>
      <c r="CCV50">
        <f t="shared" si="1004"/>
        <v>2130</v>
      </c>
      <c r="CCW50">
        <f t="shared" si="1004"/>
        <v>2131</v>
      </c>
      <c r="CCX50">
        <f t="shared" si="1004"/>
        <v>2132</v>
      </c>
      <c r="CCY50">
        <f t="shared" si="1004"/>
        <v>2133</v>
      </c>
      <c r="CCZ50">
        <f t="shared" si="1004"/>
        <v>2134</v>
      </c>
      <c r="CDA50">
        <f t="shared" si="1004"/>
        <v>2135</v>
      </c>
      <c r="CDB50">
        <f t="shared" si="1004"/>
        <v>2136</v>
      </c>
      <c r="CDC50">
        <f t="shared" si="1004"/>
        <v>2137</v>
      </c>
      <c r="CDD50">
        <f t="shared" si="1004"/>
        <v>2138</v>
      </c>
      <c r="CDE50">
        <f t="shared" si="1004"/>
        <v>2139</v>
      </c>
      <c r="CDF50">
        <f t="shared" si="1004"/>
        <v>2140</v>
      </c>
      <c r="CDG50">
        <f t="shared" si="1004"/>
        <v>2141</v>
      </c>
      <c r="CDH50">
        <f t="shared" si="1004"/>
        <v>2142</v>
      </c>
      <c r="CDI50">
        <f t="shared" si="1004"/>
        <v>2143</v>
      </c>
      <c r="CDJ50">
        <f t="shared" si="1004"/>
        <v>2144</v>
      </c>
      <c r="CDK50">
        <f t="shared" si="1004"/>
        <v>2145</v>
      </c>
      <c r="CDL50">
        <f t="shared" si="1004"/>
        <v>2146</v>
      </c>
      <c r="CDM50">
        <f t="shared" si="1004"/>
        <v>2147</v>
      </c>
      <c r="CDN50">
        <f t="shared" si="1004"/>
        <v>2148</v>
      </c>
      <c r="CDO50">
        <f t="shared" si="1004"/>
        <v>2149</v>
      </c>
      <c r="CDP50">
        <f t="shared" si="1004"/>
        <v>2150</v>
      </c>
      <c r="CDQ50">
        <f t="shared" si="1004"/>
        <v>2151</v>
      </c>
      <c r="CDR50">
        <f t="shared" si="1004"/>
        <v>2152</v>
      </c>
      <c r="CDS50">
        <f t="shared" si="1004"/>
        <v>2153</v>
      </c>
      <c r="CDT50">
        <f t="shared" si="1004"/>
        <v>2154</v>
      </c>
      <c r="CDU50">
        <f t="shared" si="1004"/>
        <v>2155</v>
      </c>
      <c r="CDV50">
        <f t="shared" si="1004"/>
        <v>2156</v>
      </c>
      <c r="CDW50">
        <f t="shared" si="1004"/>
        <v>2157</v>
      </c>
      <c r="CDX50">
        <f t="shared" si="1004"/>
        <v>2158</v>
      </c>
      <c r="CDY50">
        <f t="shared" si="1004"/>
        <v>2159</v>
      </c>
      <c r="CDZ50">
        <f t="shared" si="1004"/>
        <v>2160</v>
      </c>
      <c r="CEA50">
        <f t="shared" si="1004"/>
        <v>2161</v>
      </c>
      <c r="CEB50">
        <f t="shared" si="1004"/>
        <v>2162</v>
      </c>
      <c r="CEC50">
        <f t="shared" si="1004"/>
        <v>2163</v>
      </c>
      <c r="CED50">
        <f t="shared" si="1004"/>
        <v>2164</v>
      </c>
      <c r="CEE50">
        <f t="shared" si="1004"/>
        <v>2165</v>
      </c>
      <c r="CEF50">
        <f t="shared" si="1004"/>
        <v>2166</v>
      </c>
      <c r="CEG50">
        <f t="shared" si="1004"/>
        <v>2167</v>
      </c>
      <c r="CEH50">
        <f t="shared" si="1004"/>
        <v>2168</v>
      </c>
      <c r="CEI50">
        <f t="shared" si="1004"/>
        <v>2169</v>
      </c>
      <c r="CEJ50">
        <f t="shared" si="1004"/>
        <v>2170</v>
      </c>
      <c r="CEK50">
        <f t="shared" si="1004"/>
        <v>2171</v>
      </c>
      <c r="CEL50">
        <f t="shared" si="1004"/>
        <v>2172</v>
      </c>
      <c r="CEM50">
        <f t="shared" si="1004"/>
        <v>2173</v>
      </c>
      <c r="CEN50">
        <f t="shared" si="1004"/>
        <v>2174</v>
      </c>
      <c r="CEO50">
        <f t="shared" si="1004"/>
        <v>2175</v>
      </c>
      <c r="CEP50">
        <f t="shared" si="1004"/>
        <v>2176</v>
      </c>
      <c r="CEQ50">
        <f t="shared" si="1004"/>
        <v>2177</v>
      </c>
      <c r="CER50">
        <f t="shared" si="1004"/>
        <v>2178</v>
      </c>
      <c r="CES50">
        <f t="shared" si="1004"/>
        <v>2179</v>
      </c>
      <c r="CET50">
        <f t="shared" si="1004"/>
        <v>2180</v>
      </c>
      <c r="CEU50">
        <f t="shared" ref="CEU50:CHF50" si="1005">CEU2+3</f>
        <v>2181</v>
      </c>
      <c r="CEV50">
        <f t="shared" si="1005"/>
        <v>2182</v>
      </c>
      <c r="CEW50">
        <f t="shared" si="1005"/>
        <v>2183</v>
      </c>
      <c r="CEX50">
        <f t="shared" si="1005"/>
        <v>2184</v>
      </c>
      <c r="CEY50">
        <f t="shared" si="1005"/>
        <v>2185</v>
      </c>
      <c r="CEZ50">
        <f t="shared" si="1005"/>
        <v>2186</v>
      </c>
      <c r="CFA50">
        <f t="shared" si="1005"/>
        <v>2187</v>
      </c>
      <c r="CFB50">
        <f t="shared" si="1005"/>
        <v>2188</v>
      </c>
      <c r="CFC50">
        <f t="shared" si="1005"/>
        <v>2189</v>
      </c>
      <c r="CFD50">
        <f t="shared" si="1005"/>
        <v>2190</v>
      </c>
      <c r="CFE50">
        <f t="shared" si="1005"/>
        <v>2191</v>
      </c>
      <c r="CFF50">
        <f t="shared" si="1005"/>
        <v>2192</v>
      </c>
      <c r="CFG50">
        <f t="shared" si="1005"/>
        <v>2193</v>
      </c>
      <c r="CFH50">
        <f t="shared" si="1005"/>
        <v>2194</v>
      </c>
      <c r="CFI50">
        <f t="shared" si="1005"/>
        <v>2195</v>
      </c>
      <c r="CFJ50">
        <f t="shared" si="1005"/>
        <v>2196</v>
      </c>
      <c r="CFK50">
        <f t="shared" si="1005"/>
        <v>2197</v>
      </c>
      <c r="CFL50">
        <f t="shared" si="1005"/>
        <v>2198</v>
      </c>
      <c r="CFM50">
        <f t="shared" si="1005"/>
        <v>2199</v>
      </c>
      <c r="CFN50">
        <f t="shared" si="1005"/>
        <v>2200</v>
      </c>
      <c r="CFO50">
        <f t="shared" si="1005"/>
        <v>2201</v>
      </c>
      <c r="CFP50">
        <f t="shared" si="1005"/>
        <v>2202</v>
      </c>
      <c r="CFQ50">
        <f t="shared" si="1005"/>
        <v>2203</v>
      </c>
      <c r="CFR50">
        <f t="shared" si="1005"/>
        <v>2204</v>
      </c>
      <c r="CFS50">
        <f t="shared" si="1005"/>
        <v>2205</v>
      </c>
      <c r="CFT50">
        <f t="shared" si="1005"/>
        <v>2206</v>
      </c>
      <c r="CFU50">
        <f t="shared" si="1005"/>
        <v>2207</v>
      </c>
      <c r="CFV50">
        <f t="shared" si="1005"/>
        <v>2208</v>
      </c>
      <c r="CFW50">
        <f t="shared" si="1005"/>
        <v>2209</v>
      </c>
      <c r="CFX50">
        <f t="shared" si="1005"/>
        <v>2210</v>
      </c>
      <c r="CFY50">
        <f t="shared" si="1005"/>
        <v>2211</v>
      </c>
      <c r="CFZ50">
        <f t="shared" si="1005"/>
        <v>2212</v>
      </c>
      <c r="CGA50">
        <f t="shared" si="1005"/>
        <v>2213</v>
      </c>
      <c r="CGB50">
        <f t="shared" si="1005"/>
        <v>2214</v>
      </c>
      <c r="CGC50">
        <f t="shared" si="1005"/>
        <v>2215</v>
      </c>
      <c r="CGD50">
        <f t="shared" si="1005"/>
        <v>2216</v>
      </c>
      <c r="CGE50">
        <f t="shared" si="1005"/>
        <v>2217</v>
      </c>
      <c r="CGF50">
        <f t="shared" si="1005"/>
        <v>2218</v>
      </c>
      <c r="CGG50">
        <f t="shared" si="1005"/>
        <v>2219</v>
      </c>
      <c r="CGH50">
        <f t="shared" si="1005"/>
        <v>2220</v>
      </c>
      <c r="CGI50">
        <f t="shared" si="1005"/>
        <v>2221</v>
      </c>
      <c r="CGJ50">
        <f t="shared" si="1005"/>
        <v>2222</v>
      </c>
      <c r="CGK50">
        <f t="shared" si="1005"/>
        <v>2223</v>
      </c>
      <c r="CGL50">
        <f t="shared" si="1005"/>
        <v>2224</v>
      </c>
      <c r="CGM50">
        <f t="shared" si="1005"/>
        <v>2225</v>
      </c>
      <c r="CGN50">
        <f t="shared" si="1005"/>
        <v>2226</v>
      </c>
      <c r="CGO50">
        <f t="shared" si="1005"/>
        <v>2227</v>
      </c>
      <c r="CGP50">
        <f t="shared" si="1005"/>
        <v>2228</v>
      </c>
      <c r="CGQ50">
        <f t="shared" si="1005"/>
        <v>2229</v>
      </c>
      <c r="CGR50">
        <f t="shared" si="1005"/>
        <v>2230</v>
      </c>
      <c r="CGS50">
        <f t="shared" si="1005"/>
        <v>2231</v>
      </c>
      <c r="CGT50">
        <f t="shared" si="1005"/>
        <v>2232</v>
      </c>
      <c r="CGU50">
        <f t="shared" si="1005"/>
        <v>2233</v>
      </c>
      <c r="CGV50">
        <f t="shared" si="1005"/>
        <v>2234</v>
      </c>
      <c r="CGW50">
        <f t="shared" si="1005"/>
        <v>2235</v>
      </c>
      <c r="CGX50">
        <f t="shared" si="1005"/>
        <v>2236</v>
      </c>
      <c r="CGY50">
        <f t="shared" si="1005"/>
        <v>2237</v>
      </c>
      <c r="CGZ50">
        <f t="shared" si="1005"/>
        <v>2238</v>
      </c>
      <c r="CHA50">
        <f t="shared" si="1005"/>
        <v>2239</v>
      </c>
      <c r="CHB50">
        <f t="shared" si="1005"/>
        <v>2240</v>
      </c>
      <c r="CHC50">
        <f t="shared" si="1005"/>
        <v>2241</v>
      </c>
      <c r="CHD50">
        <f t="shared" si="1005"/>
        <v>2242</v>
      </c>
      <c r="CHE50">
        <f t="shared" si="1005"/>
        <v>2243</v>
      </c>
      <c r="CHF50">
        <f t="shared" si="1005"/>
        <v>2244</v>
      </c>
      <c r="CHG50">
        <f t="shared" ref="CHG50:CJR50" si="1006">CHG2+3</f>
        <v>2245</v>
      </c>
      <c r="CHH50">
        <f t="shared" si="1006"/>
        <v>2246</v>
      </c>
      <c r="CHI50">
        <f t="shared" si="1006"/>
        <v>2247</v>
      </c>
      <c r="CHJ50">
        <f t="shared" si="1006"/>
        <v>2248</v>
      </c>
      <c r="CHK50">
        <f t="shared" si="1006"/>
        <v>2249</v>
      </c>
      <c r="CHL50">
        <f t="shared" si="1006"/>
        <v>2250</v>
      </c>
      <c r="CHM50">
        <f t="shared" si="1006"/>
        <v>2251</v>
      </c>
      <c r="CHN50">
        <f t="shared" si="1006"/>
        <v>2252</v>
      </c>
      <c r="CHO50">
        <f t="shared" si="1006"/>
        <v>2253</v>
      </c>
      <c r="CHP50">
        <f t="shared" si="1006"/>
        <v>2254</v>
      </c>
      <c r="CHQ50">
        <f t="shared" si="1006"/>
        <v>2255</v>
      </c>
      <c r="CHR50">
        <f t="shared" si="1006"/>
        <v>2256</v>
      </c>
      <c r="CHS50">
        <f t="shared" si="1006"/>
        <v>2257</v>
      </c>
      <c r="CHT50">
        <f t="shared" si="1006"/>
        <v>2258</v>
      </c>
      <c r="CHU50">
        <f t="shared" si="1006"/>
        <v>2259</v>
      </c>
      <c r="CHV50">
        <f t="shared" si="1006"/>
        <v>2260</v>
      </c>
      <c r="CHW50">
        <f t="shared" si="1006"/>
        <v>2261</v>
      </c>
      <c r="CHX50">
        <f t="shared" si="1006"/>
        <v>2262</v>
      </c>
      <c r="CHY50">
        <f t="shared" si="1006"/>
        <v>2263</v>
      </c>
      <c r="CHZ50">
        <f t="shared" si="1006"/>
        <v>2264</v>
      </c>
      <c r="CIA50">
        <f t="shared" si="1006"/>
        <v>2265</v>
      </c>
      <c r="CIB50">
        <f t="shared" si="1006"/>
        <v>2266</v>
      </c>
      <c r="CIC50">
        <f t="shared" si="1006"/>
        <v>2267</v>
      </c>
      <c r="CID50">
        <f t="shared" si="1006"/>
        <v>2268</v>
      </c>
      <c r="CIE50">
        <f t="shared" si="1006"/>
        <v>2269</v>
      </c>
      <c r="CIF50">
        <f t="shared" si="1006"/>
        <v>2270</v>
      </c>
      <c r="CIG50">
        <f t="shared" si="1006"/>
        <v>2271</v>
      </c>
      <c r="CIH50">
        <f t="shared" si="1006"/>
        <v>2272</v>
      </c>
      <c r="CII50">
        <f t="shared" si="1006"/>
        <v>2273</v>
      </c>
      <c r="CIJ50">
        <f t="shared" si="1006"/>
        <v>2274</v>
      </c>
      <c r="CIK50">
        <f t="shared" si="1006"/>
        <v>2275</v>
      </c>
      <c r="CIL50">
        <f t="shared" si="1006"/>
        <v>2276</v>
      </c>
      <c r="CIM50">
        <f t="shared" si="1006"/>
        <v>2277</v>
      </c>
      <c r="CIN50">
        <f t="shared" si="1006"/>
        <v>2278</v>
      </c>
      <c r="CIO50">
        <f t="shared" si="1006"/>
        <v>2279</v>
      </c>
      <c r="CIP50">
        <f t="shared" si="1006"/>
        <v>2280</v>
      </c>
      <c r="CIQ50">
        <f t="shared" si="1006"/>
        <v>2281</v>
      </c>
      <c r="CIR50">
        <f t="shared" si="1006"/>
        <v>2282</v>
      </c>
      <c r="CIS50">
        <f t="shared" si="1006"/>
        <v>2283</v>
      </c>
      <c r="CIT50">
        <f t="shared" si="1006"/>
        <v>2284</v>
      </c>
      <c r="CIU50">
        <f t="shared" si="1006"/>
        <v>2285</v>
      </c>
      <c r="CIV50">
        <f t="shared" si="1006"/>
        <v>2286</v>
      </c>
      <c r="CIW50">
        <f t="shared" si="1006"/>
        <v>2287</v>
      </c>
      <c r="CIX50">
        <f t="shared" si="1006"/>
        <v>2288</v>
      </c>
      <c r="CIY50">
        <f t="shared" si="1006"/>
        <v>2289</v>
      </c>
      <c r="CIZ50">
        <f t="shared" si="1006"/>
        <v>2290</v>
      </c>
      <c r="CJA50">
        <f t="shared" si="1006"/>
        <v>2291</v>
      </c>
      <c r="CJB50">
        <f t="shared" si="1006"/>
        <v>2292</v>
      </c>
      <c r="CJC50">
        <f t="shared" si="1006"/>
        <v>2293</v>
      </c>
      <c r="CJD50">
        <f t="shared" si="1006"/>
        <v>2294</v>
      </c>
      <c r="CJE50">
        <f t="shared" si="1006"/>
        <v>2295</v>
      </c>
      <c r="CJF50">
        <f t="shared" si="1006"/>
        <v>2296</v>
      </c>
      <c r="CJG50">
        <f t="shared" si="1006"/>
        <v>2297</v>
      </c>
      <c r="CJH50">
        <f t="shared" si="1006"/>
        <v>2298</v>
      </c>
      <c r="CJI50">
        <f t="shared" si="1006"/>
        <v>2299</v>
      </c>
      <c r="CJJ50">
        <f t="shared" si="1006"/>
        <v>2300</v>
      </c>
      <c r="CJK50">
        <f t="shared" si="1006"/>
        <v>2301</v>
      </c>
      <c r="CJL50">
        <f t="shared" si="1006"/>
        <v>2302</v>
      </c>
      <c r="CJM50">
        <f t="shared" si="1006"/>
        <v>2303</v>
      </c>
      <c r="CJN50">
        <f t="shared" si="1006"/>
        <v>2304</v>
      </c>
      <c r="CJO50">
        <f t="shared" si="1006"/>
        <v>2305</v>
      </c>
      <c r="CJP50">
        <f t="shared" si="1006"/>
        <v>2306</v>
      </c>
      <c r="CJQ50">
        <f t="shared" si="1006"/>
        <v>2307</v>
      </c>
      <c r="CJR50">
        <f t="shared" si="1006"/>
        <v>2308</v>
      </c>
      <c r="CJS50">
        <f t="shared" ref="CJS50:CMD50" si="1007">CJS2+3</f>
        <v>2309</v>
      </c>
      <c r="CJT50">
        <f t="shared" si="1007"/>
        <v>2310</v>
      </c>
      <c r="CJU50">
        <f t="shared" si="1007"/>
        <v>2311</v>
      </c>
      <c r="CJV50">
        <f t="shared" si="1007"/>
        <v>2312</v>
      </c>
      <c r="CJW50">
        <f t="shared" si="1007"/>
        <v>2313</v>
      </c>
      <c r="CJX50">
        <f t="shared" si="1007"/>
        <v>2314</v>
      </c>
      <c r="CJY50">
        <f t="shared" si="1007"/>
        <v>2315</v>
      </c>
      <c r="CJZ50">
        <f t="shared" si="1007"/>
        <v>2316</v>
      </c>
      <c r="CKA50">
        <f t="shared" si="1007"/>
        <v>2317</v>
      </c>
      <c r="CKB50">
        <f t="shared" si="1007"/>
        <v>2318</v>
      </c>
      <c r="CKC50">
        <f t="shared" si="1007"/>
        <v>2319</v>
      </c>
      <c r="CKD50">
        <f t="shared" si="1007"/>
        <v>2320</v>
      </c>
      <c r="CKE50">
        <f t="shared" si="1007"/>
        <v>2321</v>
      </c>
      <c r="CKF50">
        <f t="shared" si="1007"/>
        <v>2322</v>
      </c>
      <c r="CKG50">
        <f t="shared" si="1007"/>
        <v>2323</v>
      </c>
      <c r="CKH50">
        <f t="shared" si="1007"/>
        <v>2324</v>
      </c>
      <c r="CKI50">
        <f t="shared" si="1007"/>
        <v>2325</v>
      </c>
      <c r="CKJ50">
        <f t="shared" si="1007"/>
        <v>2326</v>
      </c>
      <c r="CKK50">
        <f t="shared" si="1007"/>
        <v>2327</v>
      </c>
      <c r="CKL50">
        <f t="shared" si="1007"/>
        <v>2328</v>
      </c>
      <c r="CKM50">
        <f t="shared" si="1007"/>
        <v>2329</v>
      </c>
      <c r="CKN50">
        <f t="shared" si="1007"/>
        <v>2330</v>
      </c>
      <c r="CKO50">
        <f t="shared" si="1007"/>
        <v>2331</v>
      </c>
      <c r="CKP50">
        <f t="shared" si="1007"/>
        <v>2332</v>
      </c>
      <c r="CKQ50">
        <f t="shared" si="1007"/>
        <v>2333</v>
      </c>
      <c r="CKR50">
        <f t="shared" si="1007"/>
        <v>2334</v>
      </c>
      <c r="CKS50">
        <f t="shared" si="1007"/>
        <v>2335</v>
      </c>
      <c r="CKT50">
        <f t="shared" si="1007"/>
        <v>2336</v>
      </c>
      <c r="CKU50">
        <f t="shared" si="1007"/>
        <v>2337</v>
      </c>
      <c r="CKV50">
        <f t="shared" si="1007"/>
        <v>2338</v>
      </c>
      <c r="CKW50">
        <f t="shared" si="1007"/>
        <v>2339</v>
      </c>
      <c r="CKX50">
        <f t="shared" si="1007"/>
        <v>2340</v>
      </c>
      <c r="CKY50">
        <f t="shared" si="1007"/>
        <v>2341</v>
      </c>
      <c r="CKZ50">
        <f t="shared" si="1007"/>
        <v>2342</v>
      </c>
      <c r="CLA50">
        <f t="shared" si="1007"/>
        <v>2343</v>
      </c>
      <c r="CLB50">
        <f t="shared" si="1007"/>
        <v>2344</v>
      </c>
      <c r="CLC50">
        <f t="shared" si="1007"/>
        <v>2345</v>
      </c>
      <c r="CLD50">
        <f t="shared" si="1007"/>
        <v>2346</v>
      </c>
      <c r="CLE50">
        <f t="shared" si="1007"/>
        <v>2347</v>
      </c>
      <c r="CLF50">
        <f t="shared" si="1007"/>
        <v>2348</v>
      </c>
      <c r="CLG50">
        <f t="shared" si="1007"/>
        <v>2349</v>
      </c>
      <c r="CLH50">
        <f t="shared" si="1007"/>
        <v>2350</v>
      </c>
      <c r="CLI50">
        <f t="shared" si="1007"/>
        <v>2351</v>
      </c>
      <c r="CLJ50">
        <f t="shared" si="1007"/>
        <v>2352</v>
      </c>
      <c r="CLK50">
        <f t="shared" si="1007"/>
        <v>2353</v>
      </c>
      <c r="CLL50">
        <f t="shared" si="1007"/>
        <v>2354</v>
      </c>
      <c r="CLM50">
        <f t="shared" si="1007"/>
        <v>2355</v>
      </c>
      <c r="CLN50">
        <f t="shared" si="1007"/>
        <v>2356</v>
      </c>
      <c r="CLO50">
        <f t="shared" si="1007"/>
        <v>2357</v>
      </c>
      <c r="CLP50">
        <f t="shared" si="1007"/>
        <v>2358</v>
      </c>
      <c r="CLQ50">
        <f t="shared" si="1007"/>
        <v>2359</v>
      </c>
      <c r="CLR50">
        <f t="shared" si="1007"/>
        <v>2360</v>
      </c>
      <c r="CLS50">
        <f t="shared" si="1007"/>
        <v>2361</v>
      </c>
      <c r="CLT50">
        <f t="shared" si="1007"/>
        <v>2362</v>
      </c>
      <c r="CLU50">
        <f t="shared" si="1007"/>
        <v>2363</v>
      </c>
      <c r="CLV50">
        <f t="shared" si="1007"/>
        <v>2364</v>
      </c>
      <c r="CLW50">
        <f t="shared" si="1007"/>
        <v>2365</v>
      </c>
      <c r="CLX50">
        <f t="shared" si="1007"/>
        <v>2366</v>
      </c>
      <c r="CLY50">
        <f t="shared" si="1007"/>
        <v>2367</v>
      </c>
      <c r="CLZ50">
        <f t="shared" si="1007"/>
        <v>2368</v>
      </c>
      <c r="CMA50">
        <f t="shared" si="1007"/>
        <v>2369</v>
      </c>
      <c r="CMB50">
        <f t="shared" si="1007"/>
        <v>2370</v>
      </c>
      <c r="CMC50">
        <f t="shared" si="1007"/>
        <v>2371</v>
      </c>
      <c r="CMD50">
        <f t="shared" si="1007"/>
        <v>2372</v>
      </c>
      <c r="CME50">
        <f t="shared" ref="CME50:COP50" si="1008">CME2+3</f>
        <v>2373</v>
      </c>
      <c r="CMF50">
        <f t="shared" si="1008"/>
        <v>2374</v>
      </c>
      <c r="CMG50">
        <f t="shared" si="1008"/>
        <v>2375</v>
      </c>
      <c r="CMH50">
        <f t="shared" si="1008"/>
        <v>2376</v>
      </c>
      <c r="CMI50">
        <f t="shared" si="1008"/>
        <v>2377</v>
      </c>
      <c r="CMJ50">
        <f t="shared" si="1008"/>
        <v>2378</v>
      </c>
      <c r="CMK50">
        <f t="shared" si="1008"/>
        <v>2379</v>
      </c>
      <c r="CML50">
        <f t="shared" si="1008"/>
        <v>2380</v>
      </c>
      <c r="CMM50">
        <f t="shared" si="1008"/>
        <v>2381</v>
      </c>
      <c r="CMN50">
        <f t="shared" si="1008"/>
        <v>2382</v>
      </c>
      <c r="CMO50">
        <f t="shared" si="1008"/>
        <v>2383</v>
      </c>
      <c r="CMP50">
        <f t="shared" si="1008"/>
        <v>2384</v>
      </c>
      <c r="CMQ50">
        <f t="shared" si="1008"/>
        <v>2385</v>
      </c>
      <c r="CMR50">
        <f t="shared" si="1008"/>
        <v>2386</v>
      </c>
      <c r="CMS50">
        <f t="shared" si="1008"/>
        <v>2387</v>
      </c>
      <c r="CMT50">
        <f t="shared" si="1008"/>
        <v>2388</v>
      </c>
      <c r="CMU50">
        <f t="shared" si="1008"/>
        <v>2389</v>
      </c>
      <c r="CMV50">
        <f t="shared" si="1008"/>
        <v>2390</v>
      </c>
      <c r="CMW50">
        <f t="shared" si="1008"/>
        <v>2391</v>
      </c>
      <c r="CMX50">
        <f t="shared" si="1008"/>
        <v>2392</v>
      </c>
      <c r="CMY50">
        <f t="shared" si="1008"/>
        <v>2393</v>
      </c>
      <c r="CMZ50">
        <f t="shared" si="1008"/>
        <v>2394</v>
      </c>
      <c r="CNA50">
        <f t="shared" si="1008"/>
        <v>2395</v>
      </c>
      <c r="CNB50">
        <f t="shared" si="1008"/>
        <v>2396</v>
      </c>
      <c r="CNC50">
        <f t="shared" si="1008"/>
        <v>2397</v>
      </c>
      <c r="CND50">
        <f t="shared" si="1008"/>
        <v>2398</v>
      </c>
      <c r="CNE50">
        <f t="shared" si="1008"/>
        <v>2399</v>
      </c>
      <c r="CNF50">
        <f t="shared" si="1008"/>
        <v>2400</v>
      </c>
      <c r="CNG50">
        <f t="shared" si="1008"/>
        <v>2401</v>
      </c>
      <c r="CNH50">
        <f t="shared" si="1008"/>
        <v>2402</v>
      </c>
      <c r="CNI50">
        <f t="shared" si="1008"/>
        <v>2403</v>
      </c>
      <c r="CNJ50">
        <f t="shared" si="1008"/>
        <v>2404</v>
      </c>
      <c r="CNK50">
        <f t="shared" si="1008"/>
        <v>2405</v>
      </c>
      <c r="CNL50">
        <f t="shared" si="1008"/>
        <v>2406</v>
      </c>
      <c r="CNM50">
        <f t="shared" si="1008"/>
        <v>2407</v>
      </c>
      <c r="CNN50">
        <f t="shared" si="1008"/>
        <v>2408</v>
      </c>
      <c r="CNO50">
        <f t="shared" si="1008"/>
        <v>2409</v>
      </c>
      <c r="CNP50">
        <f t="shared" si="1008"/>
        <v>2410</v>
      </c>
      <c r="CNQ50">
        <f t="shared" si="1008"/>
        <v>2411</v>
      </c>
      <c r="CNR50">
        <f t="shared" si="1008"/>
        <v>2412</v>
      </c>
      <c r="CNS50">
        <f t="shared" si="1008"/>
        <v>2413</v>
      </c>
      <c r="CNT50">
        <f t="shared" si="1008"/>
        <v>2414</v>
      </c>
      <c r="CNU50">
        <f t="shared" si="1008"/>
        <v>2415</v>
      </c>
      <c r="CNV50">
        <f t="shared" si="1008"/>
        <v>2416</v>
      </c>
      <c r="CNW50">
        <f t="shared" si="1008"/>
        <v>2417</v>
      </c>
      <c r="CNX50">
        <f t="shared" si="1008"/>
        <v>2418</v>
      </c>
      <c r="CNY50">
        <f t="shared" si="1008"/>
        <v>2419</v>
      </c>
      <c r="CNZ50">
        <f t="shared" si="1008"/>
        <v>2420</v>
      </c>
      <c r="COA50">
        <f t="shared" si="1008"/>
        <v>2421</v>
      </c>
      <c r="COB50">
        <f t="shared" si="1008"/>
        <v>2422</v>
      </c>
      <c r="COC50">
        <f t="shared" si="1008"/>
        <v>2423</v>
      </c>
      <c r="COD50">
        <f t="shared" si="1008"/>
        <v>2424</v>
      </c>
      <c r="COE50">
        <f t="shared" si="1008"/>
        <v>2425</v>
      </c>
      <c r="COF50">
        <f t="shared" si="1008"/>
        <v>2426</v>
      </c>
      <c r="COG50">
        <f t="shared" si="1008"/>
        <v>2427</v>
      </c>
      <c r="COH50">
        <f t="shared" si="1008"/>
        <v>2428</v>
      </c>
      <c r="COI50">
        <f t="shared" si="1008"/>
        <v>2429</v>
      </c>
      <c r="COJ50">
        <f t="shared" si="1008"/>
        <v>2430</v>
      </c>
      <c r="COK50">
        <f t="shared" si="1008"/>
        <v>2431</v>
      </c>
      <c r="COL50">
        <f t="shared" si="1008"/>
        <v>2432</v>
      </c>
      <c r="COM50">
        <f t="shared" si="1008"/>
        <v>2433</v>
      </c>
      <c r="CON50">
        <f t="shared" si="1008"/>
        <v>2434</v>
      </c>
      <c r="COO50">
        <f t="shared" si="1008"/>
        <v>2435</v>
      </c>
      <c r="COP50">
        <f t="shared" si="1008"/>
        <v>2436</v>
      </c>
      <c r="COQ50">
        <f t="shared" ref="COQ50:CRB50" si="1009">COQ2+3</f>
        <v>2437</v>
      </c>
      <c r="COR50">
        <f t="shared" si="1009"/>
        <v>2438</v>
      </c>
      <c r="COS50">
        <f t="shared" si="1009"/>
        <v>2439</v>
      </c>
      <c r="COT50">
        <f t="shared" si="1009"/>
        <v>2440</v>
      </c>
      <c r="COU50">
        <f t="shared" si="1009"/>
        <v>2441</v>
      </c>
      <c r="COV50">
        <f t="shared" si="1009"/>
        <v>2442</v>
      </c>
      <c r="COW50">
        <f t="shared" si="1009"/>
        <v>2443</v>
      </c>
      <c r="COX50">
        <f t="shared" si="1009"/>
        <v>2444</v>
      </c>
      <c r="COY50">
        <f t="shared" si="1009"/>
        <v>2445</v>
      </c>
      <c r="COZ50">
        <f t="shared" si="1009"/>
        <v>2446</v>
      </c>
      <c r="CPA50">
        <f t="shared" si="1009"/>
        <v>2447</v>
      </c>
      <c r="CPB50">
        <f t="shared" si="1009"/>
        <v>2448</v>
      </c>
      <c r="CPC50">
        <f t="shared" si="1009"/>
        <v>2449</v>
      </c>
      <c r="CPD50">
        <f t="shared" si="1009"/>
        <v>2450</v>
      </c>
      <c r="CPE50">
        <f t="shared" si="1009"/>
        <v>2451</v>
      </c>
      <c r="CPF50">
        <f t="shared" si="1009"/>
        <v>2452</v>
      </c>
      <c r="CPG50">
        <f t="shared" si="1009"/>
        <v>2453</v>
      </c>
      <c r="CPH50">
        <f t="shared" si="1009"/>
        <v>2454</v>
      </c>
      <c r="CPI50">
        <f t="shared" si="1009"/>
        <v>2455</v>
      </c>
      <c r="CPJ50">
        <f t="shared" si="1009"/>
        <v>2456</v>
      </c>
      <c r="CPK50">
        <f t="shared" si="1009"/>
        <v>2457</v>
      </c>
      <c r="CPL50">
        <f t="shared" si="1009"/>
        <v>2458</v>
      </c>
      <c r="CPM50">
        <f t="shared" si="1009"/>
        <v>2459</v>
      </c>
      <c r="CPN50">
        <f t="shared" si="1009"/>
        <v>2460</v>
      </c>
      <c r="CPO50">
        <f t="shared" si="1009"/>
        <v>2461</v>
      </c>
      <c r="CPP50">
        <f t="shared" si="1009"/>
        <v>2462</v>
      </c>
      <c r="CPQ50">
        <f t="shared" si="1009"/>
        <v>2463</v>
      </c>
      <c r="CPR50">
        <f t="shared" si="1009"/>
        <v>2464</v>
      </c>
      <c r="CPS50">
        <f t="shared" si="1009"/>
        <v>2465</v>
      </c>
      <c r="CPT50">
        <f t="shared" si="1009"/>
        <v>2466</v>
      </c>
      <c r="CPU50">
        <f t="shared" si="1009"/>
        <v>2467</v>
      </c>
      <c r="CPV50">
        <f t="shared" si="1009"/>
        <v>2468</v>
      </c>
      <c r="CPW50">
        <f t="shared" si="1009"/>
        <v>2469</v>
      </c>
      <c r="CPX50">
        <f t="shared" si="1009"/>
        <v>2470</v>
      </c>
      <c r="CPY50">
        <f t="shared" si="1009"/>
        <v>2471</v>
      </c>
      <c r="CPZ50">
        <f t="shared" si="1009"/>
        <v>2472</v>
      </c>
      <c r="CQA50">
        <f t="shared" si="1009"/>
        <v>2473</v>
      </c>
      <c r="CQB50">
        <f t="shared" si="1009"/>
        <v>2474</v>
      </c>
      <c r="CQC50">
        <f t="shared" si="1009"/>
        <v>2475</v>
      </c>
      <c r="CQD50">
        <f t="shared" si="1009"/>
        <v>2476</v>
      </c>
      <c r="CQE50">
        <f t="shared" si="1009"/>
        <v>2477</v>
      </c>
      <c r="CQF50">
        <f t="shared" si="1009"/>
        <v>2478</v>
      </c>
      <c r="CQG50">
        <f t="shared" si="1009"/>
        <v>2479</v>
      </c>
      <c r="CQH50">
        <f t="shared" si="1009"/>
        <v>2480</v>
      </c>
      <c r="CQI50">
        <f t="shared" si="1009"/>
        <v>2481</v>
      </c>
      <c r="CQJ50">
        <f t="shared" si="1009"/>
        <v>2482</v>
      </c>
      <c r="CQK50">
        <f t="shared" si="1009"/>
        <v>2483</v>
      </c>
      <c r="CQL50">
        <f t="shared" si="1009"/>
        <v>2484</v>
      </c>
      <c r="CQM50">
        <f t="shared" si="1009"/>
        <v>2485</v>
      </c>
      <c r="CQN50">
        <f t="shared" si="1009"/>
        <v>2486</v>
      </c>
      <c r="CQO50">
        <f t="shared" si="1009"/>
        <v>2487</v>
      </c>
      <c r="CQP50">
        <f t="shared" si="1009"/>
        <v>2488</v>
      </c>
      <c r="CQQ50">
        <f t="shared" si="1009"/>
        <v>2489</v>
      </c>
      <c r="CQR50">
        <f t="shared" si="1009"/>
        <v>2490</v>
      </c>
      <c r="CQS50">
        <f t="shared" si="1009"/>
        <v>2491</v>
      </c>
      <c r="CQT50">
        <f t="shared" si="1009"/>
        <v>2492</v>
      </c>
      <c r="CQU50">
        <f t="shared" si="1009"/>
        <v>2493</v>
      </c>
      <c r="CQV50">
        <f t="shared" si="1009"/>
        <v>2494</v>
      </c>
      <c r="CQW50">
        <f t="shared" si="1009"/>
        <v>2495</v>
      </c>
      <c r="CQX50">
        <f t="shared" si="1009"/>
        <v>2496</v>
      </c>
      <c r="CQY50">
        <f t="shared" si="1009"/>
        <v>2497</v>
      </c>
      <c r="CQZ50">
        <f t="shared" si="1009"/>
        <v>2498</v>
      </c>
      <c r="CRA50">
        <f t="shared" si="1009"/>
        <v>2499</v>
      </c>
      <c r="CRB50">
        <f t="shared" si="1009"/>
        <v>2500</v>
      </c>
      <c r="CRC50">
        <f t="shared" ref="CRC50:CTN50" si="1010">CRC2+3</f>
        <v>2501</v>
      </c>
      <c r="CRD50">
        <f t="shared" si="1010"/>
        <v>2502</v>
      </c>
      <c r="CRE50">
        <f t="shared" si="1010"/>
        <v>2503</v>
      </c>
      <c r="CRF50">
        <f t="shared" si="1010"/>
        <v>2504</v>
      </c>
      <c r="CRG50">
        <f t="shared" si="1010"/>
        <v>2505</v>
      </c>
      <c r="CRH50">
        <f t="shared" si="1010"/>
        <v>2506</v>
      </c>
      <c r="CRI50">
        <f t="shared" si="1010"/>
        <v>2507</v>
      </c>
      <c r="CRJ50">
        <f t="shared" si="1010"/>
        <v>2508</v>
      </c>
      <c r="CRK50">
        <f t="shared" si="1010"/>
        <v>2509</v>
      </c>
      <c r="CRL50">
        <f t="shared" si="1010"/>
        <v>2510</v>
      </c>
      <c r="CRM50">
        <f t="shared" si="1010"/>
        <v>2511</v>
      </c>
      <c r="CRN50">
        <f t="shared" si="1010"/>
        <v>2512</v>
      </c>
      <c r="CRO50">
        <f t="shared" si="1010"/>
        <v>2513</v>
      </c>
      <c r="CRP50">
        <f t="shared" si="1010"/>
        <v>2514</v>
      </c>
      <c r="CRQ50">
        <f t="shared" si="1010"/>
        <v>2515</v>
      </c>
      <c r="CRR50">
        <f t="shared" si="1010"/>
        <v>2516</v>
      </c>
      <c r="CRS50">
        <f t="shared" si="1010"/>
        <v>2517</v>
      </c>
      <c r="CRT50">
        <f t="shared" si="1010"/>
        <v>2518</v>
      </c>
      <c r="CRU50">
        <f t="shared" si="1010"/>
        <v>2519</v>
      </c>
      <c r="CRV50">
        <f t="shared" si="1010"/>
        <v>2520</v>
      </c>
      <c r="CRW50">
        <f t="shared" si="1010"/>
        <v>2521</v>
      </c>
      <c r="CRX50">
        <f t="shared" si="1010"/>
        <v>2522</v>
      </c>
      <c r="CRY50">
        <f t="shared" si="1010"/>
        <v>2523</v>
      </c>
      <c r="CRZ50">
        <f t="shared" si="1010"/>
        <v>2524</v>
      </c>
      <c r="CSA50">
        <f t="shared" si="1010"/>
        <v>2525</v>
      </c>
      <c r="CSB50">
        <f t="shared" si="1010"/>
        <v>2526</v>
      </c>
      <c r="CSC50">
        <f t="shared" si="1010"/>
        <v>2527</v>
      </c>
      <c r="CSD50">
        <f t="shared" si="1010"/>
        <v>2528</v>
      </c>
      <c r="CSE50">
        <f t="shared" si="1010"/>
        <v>2529</v>
      </c>
      <c r="CSF50">
        <f t="shared" si="1010"/>
        <v>2530</v>
      </c>
      <c r="CSG50">
        <f t="shared" si="1010"/>
        <v>2531</v>
      </c>
      <c r="CSH50">
        <f t="shared" si="1010"/>
        <v>2532</v>
      </c>
      <c r="CSI50">
        <f t="shared" si="1010"/>
        <v>2533</v>
      </c>
      <c r="CSJ50">
        <f t="shared" si="1010"/>
        <v>2534</v>
      </c>
      <c r="CSK50">
        <f t="shared" si="1010"/>
        <v>2535</v>
      </c>
      <c r="CSL50">
        <f t="shared" si="1010"/>
        <v>2536</v>
      </c>
      <c r="CSM50">
        <f t="shared" si="1010"/>
        <v>2537</v>
      </c>
      <c r="CSN50">
        <f t="shared" si="1010"/>
        <v>2538</v>
      </c>
      <c r="CSO50">
        <f t="shared" si="1010"/>
        <v>2539</v>
      </c>
      <c r="CSP50">
        <f t="shared" si="1010"/>
        <v>2540</v>
      </c>
      <c r="CSQ50">
        <f t="shared" si="1010"/>
        <v>2541</v>
      </c>
      <c r="CSR50">
        <f t="shared" si="1010"/>
        <v>2542</v>
      </c>
      <c r="CSS50">
        <f t="shared" si="1010"/>
        <v>2543</v>
      </c>
      <c r="CST50">
        <f t="shared" si="1010"/>
        <v>2544</v>
      </c>
      <c r="CSU50">
        <f t="shared" si="1010"/>
        <v>2545</v>
      </c>
      <c r="CSV50">
        <f t="shared" si="1010"/>
        <v>2546</v>
      </c>
      <c r="CSW50">
        <f t="shared" si="1010"/>
        <v>2547</v>
      </c>
      <c r="CSX50">
        <f t="shared" si="1010"/>
        <v>2548</v>
      </c>
      <c r="CSY50">
        <f t="shared" si="1010"/>
        <v>2549</v>
      </c>
      <c r="CSZ50">
        <f t="shared" si="1010"/>
        <v>2550</v>
      </c>
      <c r="CTA50">
        <f t="shared" si="1010"/>
        <v>2551</v>
      </c>
      <c r="CTB50">
        <f t="shared" si="1010"/>
        <v>2552</v>
      </c>
      <c r="CTC50">
        <f t="shared" si="1010"/>
        <v>2553</v>
      </c>
      <c r="CTD50">
        <f t="shared" si="1010"/>
        <v>2554</v>
      </c>
      <c r="CTE50">
        <f t="shared" si="1010"/>
        <v>2555</v>
      </c>
      <c r="CTF50">
        <f t="shared" si="1010"/>
        <v>2556</v>
      </c>
      <c r="CTG50">
        <f t="shared" si="1010"/>
        <v>2557</v>
      </c>
      <c r="CTH50">
        <f t="shared" si="1010"/>
        <v>2558</v>
      </c>
      <c r="CTI50">
        <f t="shared" si="1010"/>
        <v>2559</v>
      </c>
      <c r="CTJ50">
        <f t="shared" si="1010"/>
        <v>2560</v>
      </c>
      <c r="CTK50">
        <f t="shared" si="1010"/>
        <v>2561</v>
      </c>
      <c r="CTL50">
        <f t="shared" si="1010"/>
        <v>2562</v>
      </c>
      <c r="CTM50">
        <f t="shared" si="1010"/>
        <v>2563</v>
      </c>
      <c r="CTN50">
        <f t="shared" si="1010"/>
        <v>2564</v>
      </c>
      <c r="CTO50">
        <f t="shared" ref="CTO50:CVZ50" si="1011">CTO2+3</f>
        <v>2565</v>
      </c>
      <c r="CTP50">
        <f t="shared" si="1011"/>
        <v>2566</v>
      </c>
      <c r="CTQ50">
        <f t="shared" si="1011"/>
        <v>2567</v>
      </c>
      <c r="CTR50">
        <f t="shared" si="1011"/>
        <v>2568</v>
      </c>
      <c r="CTS50">
        <f t="shared" si="1011"/>
        <v>2569</v>
      </c>
      <c r="CTT50">
        <f t="shared" si="1011"/>
        <v>2570</v>
      </c>
      <c r="CTU50">
        <f t="shared" si="1011"/>
        <v>2571</v>
      </c>
      <c r="CTV50">
        <f t="shared" si="1011"/>
        <v>2572</v>
      </c>
      <c r="CTW50">
        <f t="shared" si="1011"/>
        <v>2573</v>
      </c>
      <c r="CTX50">
        <f t="shared" si="1011"/>
        <v>2574</v>
      </c>
      <c r="CTY50">
        <f t="shared" si="1011"/>
        <v>2575</v>
      </c>
      <c r="CTZ50">
        <f t="shared" si="1011"/>
        <v>2576</v>
      </c>
      <c r="CUA50">
        <f t="shared" si="1011"/>
        <v>2577</v>
      </c>
      <c r="CUB50">
        <f t="shared" si="1011"/>
        <v>2578</v>
      </c>
      <c r="CUC50">
        <f t="shared" si="1011"/>
        <v>2579</v>
      </c>
      <c r="CUD50">
        <f t="shared" si="1011"/>
        <v>2580</v>
      </c>
      <c r="CUE50">
        <f t="shared" si="1011"/>
        <v>2581</v>
      </c>
      <c r="CUF50">
        <f t="shared" si="1011"/>
        <v>2582</v>
      </c>
      <c r="CUG50">
        <f t="shared" si="1011"/>
        <v>2583</v>
      </c>
      <c r="CUH50">
        <f t="shared" si="1011"/>
        <v>2584</v>
      </c>
      <c r="CUI50">
        <f t="shared" si="1011"/>
        <v>2585</v>
      </c>
      <c r="CUJ50">
        <f t="shared" si="1011"/>
        <v>2586</v>
      </c>
      <c r="CUK50">
        <f t="shared" si="1011"/>
        <v>2587</v>
      </c>
      <c r="CUL50">
        <f t="shared" si="1011"/>
        <v>2588</v>
      </c>
      <c r="CUM50">
        <f t="shared" si="1011"/>
        <v>2589</v>
      </c>
      <c r="CUN50">
        <f t="shared" si="1011"/>
        <v>2590</v>
      </c>
      <c r="CUO50">
        <f t="shared" si="1011"/>
        <v>2591</v>
      </c>
      <c r="CUP50">
        <f t="shared" si="1011"/>
        <v>2592</v>
      </c>
      <c r="CUQ50">
        <f t="shared" si="1011"/>
        <v>2593</v>
      </c>
      <c r="CUR50">
        <f t="shared" si="1011"/>
        <v>2594</v>
      </c>
      <c r="CUS50">
        <f t="shared" si="1011"/>
        <v>2595</v>
      </c>
      <c r="CUT50">
        <f t="shared" si="1011"/>
        <v>2596</v>
      </c>
      <c r="CUU50">
        <f t="shared" si="1011"/>
        <v>2597</v>
      </c>
      <c r="CUV50">
        <f t="shared" si="1011"/>
        <v>2598</v>
      </c>
      <c r="CUW50">
        <f t="shared" si="1011"/>
        <v>2599</v>
      </c>
      <c r="CUX50">
        <f t="shared" si="1011"/>
        <v>2600</v>
      </c>
      <c r="CUY50">
        <f t="shared" si="1011"/>
        <v>2601</v>
      </c>
      <c r="CUZ50">
        <f t="shared" si="1011"/>
        <v>2602</v>
      </c>
      <c r="CVA50">
        <f t="shared" si="1011"/>
        <v>2603</v>
      </c>
      <c r="CVB50">
        <f t="shared" si="1011"/>
        <v>2604</v>
      </c>
      <c r="CVC50">
        <f t="shared" si="1011"/>
        <v>2605</v>
      </c>
      <c r="CVD50">
        <f t="shared" si="1011"/>
        <v>2606</v>
      </c>
      <c r="CVE50">
        <f t="shared" si="1011"/>
        <v>2607</v>
      </c>
      <c r="CVF50">
        <f t="shared" si="1011"/>
        <v>2608</v>
      </c>
      <c r="CVG50">
        <f t="shared" si="1011"/>
        <v>2609</v>
      </c>
      <c r="CVH50">
        <f t="shared" si="1011"/>
        <v>2610</v>
      </c>
      <c r="CVI50">
        <f t="shared" si="1011"/>
        <v>2611</v>
      </c>
      <c r="CVJ50">
        <f t="shared" si="1011"/>
        <v>2612</v>
      </c>
      <c r="CVK50">
        <f t="shared" si="1011"/>
        <v>2613</v>
      </c>
      <c r="CVL50">
        <f t="shared" si="1011"/>
        <v>2614</v>
      </c>
      <c r="CVM50">
        <f t="shared" si="1011"/>
        <v>2615</v>
      </c>
      <c r="CVN50">
        <f t="shared" si="1011"/>
        <v>2616</v>
      </c>
      <c r="CVO50">
        <f t="shared" si="1011"/>
        <v>2617</v>
      </c>
      <c r="CVP50">
        <f t="shared" si="1011"/>
        <v>2618</v>
      </c>
      <c r="CVQ50">
        <f t="shared" si="1011"/>
        <v>2619</v>
      </c>
      <c r="CVR50">
        <f t="shared" si="1011"/>
        <v>2620</v>
      </c>
      <c r="CVS50">
        <f t="shared" si="1011"/>
        <v>2621</v>
      </c>
      <c r="CVT50">
        <f t="shared" si="1011"/>
        <v>2622</v>
      </c>
      <c r="CVU50">
        <f t="shared" si="1011"/>
        <v>2623</v>
      </c>
      <c r="CVV50">
        <f t="shared" si="1011"/>
        <v>2624</v>
      </c>
      <c r="CVW50">
        <f t="shared" si="1011"/>
        <v>2625</v>
      </c>
      <c r="CVX50">
        <f t="shared" si="1011"/>
        <v>2626</v>
      </c>
      <c r="CVY50">
        <f t="shared" si="1011"/>
        <v>2627</v>
      </c>
      <c r="CVZ50">
        <f t="shared" si="1011"/>
        <v>2628</v>
      </c>
      <c r="CWA50">
        <f t="shared" ref="CWA50:CYL50" si="1012">CWA2+3</f>
        <v>2629</v>
      </c>
      <c r="CWB50">
        <f t="shared" si="1012"/>
        <v>2630</v>
      </c>
      <c r="CWC50">
        <f t="shared" si="1012"/>
        <v>2631</v>
      </c>
      <c r="CWD50">
        <f t="shared" si="1012"/>
        <v>2632</v>
      </c>
      <c r="CWE50">
        <f t="shared" si="1012"/>
        <v>2633</v>
      </c>
      <c r="CWF50">
        <f t="shared" si="1012"/>
        <v>2634</v>
      </c>
      <c r="CWG50">
        <f t="shared" si="1012"/>
        <v>2635</v>
      </c>
      <c r="CWH50">
        <f t="shared" si="1012"/>
        <v>2636</v>
      </c>
      <c r="CWI50">
        <f t="shared" si="1012"/>
        <v>2637</v>
      </c>
      <c r="CWJ50">
        <f t="shared" si="1012"/>
        <v>2638</v>
      </c>
      <c r="CWK50">
        <f t="shared" si="1012"/>
        <v>2639</v>
      </c>
      <c r="CWL50">
        <f t="shared" si="1012"/>
        <v>2640</v>
      </c>
      <c r="CWM50">
        <f t="shared" si="1012"/>
        <v>2641</v>
      </c>
      <c r="CWN50">
        <f t="shared" si="1012"/>
        <v>2642</v>
      </c>
      <c r="CWO50">
        <f t="shared" si="1012"/>
        <v>2643</v>
      </c>
      <c r="CWP50">
        <f t="shared" si="1012"/>
        <v>2644</v>
      </c>
      <c r="CWQ50">
        <f t="shared" si="1012"/>
        <v>2645</v>
      </c>
      <c r="CWR50">
        <f t="shared" si="1012"/>
        <v>2646</v>
      </c>
      <c r="CWS50">
        <f t="shared" si="1012"/>
        <v>2647</v>
      </c>
      <c r="CWT50">
        <f t="shared" si="1012"/>
        <v>2648</v>
      </c>
      <c r="CWU50">
        <f t="shared" si="1012"/>
        <v>2649</v>
      </c>
      <c r="CWV50">
        <f t="shared" si="1012"/>
        <v>2650</v>
      </c>
      <c r="CWW50">
        <f t="shared" si="1012"/>
        <v>2651</v>
      </c>
      <c r="CWX50">
        <f t="shared" si="1012"/>
        <v>2652</v>
      </c>
      <c r="CWY50">
        <f t="shared" si="1012"/>
        <v>2653</v>
      </c>
      <c r="CWZ50">
        <f t="shared" si="1012"/>
        <v>2654</v>
      </c>
      <c r="CXA50">
        <f t="shared" si="1012"/>
        <v>2655</v>
      </c>
      <c r="CXB50">
        <f t="shared" si="1012"/>
        <v>2656</v>
      </c>
      <c r="CXC50">
        <f t="shared" si="1012"/>
        <v>2657</v>
      </c>
      <c r="CXD50">
        <f t="shared" si="1012"/>
        <v>2658</v>
      </c>
      <c r="CXE50">
        <f t="shared" si="1012"/>
        <v>2659</v>
      </c>
      <c r="CXF50">
        <f t="shared" si="1012"/>
        <v>2660</v>
      </c>
      <c r="CXG50">
        <f t="shared" si="1012"/>
        <v>2661</v>
      </c>
      <c r="CXH50">
        <f t="shared" si="1012"/>
        <v>2662</v>
      </c>
      <c r="CXI50">
        <f t="shared" si="1012"/>
        <v>2663</v>
      </c>
      <c r="CXJ50">
        <f t="shared" si="1012"/>
        <v>2664</v>
      </c>
      <c r="CXK50">
        <f t="shared" si="1012"/>
        <v>2665</v>
      </c>
      <c r="CXL50">
        <f t="shared" si="1012"/>
        <v>2666</v>
      </c>
      <c r="CXM50">
        <f t="shared" si="1012"/>
        <v>2667</v>
      </c>
      <c r="CXN50">
        <f t="shared" si="1012"/>
        <v>2668</v>
      </c>
      <c r="CXO50">
        <f t="shared" si="1012"/>
        <v>2669</v>
      </c>
      <c r="CXP50">
        <f t="shared" si="1012"/>
        <v>2670</v>
      </c>
      <c r="CXQ50">
        <f t="shared" si="1012"/>
        <v>2671</v>
      </c>
      <c r="CXR50">
        <f t="shared" si="1012"/>
        <v>2672</v>
      </c>
      <c r="CXS50">
        <f t="shared" si="1012"/>
        <v>2673</v>
      </c>
      <c r="CXT50">
        <f t="shared" si="1012"/>
        <v>2674</v>
      </c>
      <c r="CXU50">
        <f t="shared" si="1012"/>
        <v>2675</v>
      </c>
      <c r="CXV50">
        <f t="shared" si="1012"/>
        <v>2676</v>
      </c>
      <c r="CXW50">
        <f t="shared" si="1012"/>
        <v>2677</v>
      </c>
      <c r="CXX50">
        <f t="shared" si="1012"/>
        <v>2678</v>
      </c>
      <c r="CXY50">
        <f t="shared" si="1012"/>
        <v>2679</v>
      </c>
      <c r="CXZ50">
        <f t="shared" si="1012"/>
        <v>2680</v>
      </c>
      <c r="CYA50">
        <f t="shared" si="1012"/>
        <v>2681</v>
      </c>
      <c r="CYB50">
        <f t="shared" si="1012"/>
        <v>2682</v>
      </c>
      <c r="CYC50">
        <f t="shared" si="1012"/>
        <v>2683</v>
      </c>
      <c r="CYD50">
        <f t="shared" si="1012"/>
        <v>2684</v>
      </c>
      <c r="CYE50">
        <f t="shared" si="1012"/>
        <v>2685</v>
      </c>
      <c r="CYF50">
        <f t="shared" si="1012"/>
        <v>2686</v>
      </c>
      <c r="CYG50">
        <f t="shared" si="1012"/>
        <v>2687</v>
      </c>
      <c r="CYH50">
        <f t="shared" si="1012"/>
        <v>2688</v>
      </c>
      <c r="CYI50">
        <f t="shared" si="1012"/>
        <v>2689</v>
      </c>
      <c r="CYJ50">
        <f t="shared" si="1012"/>
        <v>2690</v>
      </c>
      <c r="CYK50">
        <f t="shared" si="1012"/>
        <v>2691</v>
      </c>
      <c r="CYL50">
        <f t="shared" si="1012"/>
        <v>2692</v>
      </c>
      <c r="CYM50">
        <f t="shared" ref="CYM50:DAX50" si="1013">CYM2+3</f>
        <v>2693</v>
      </c>
      <c r="CYN50">
        <f t="shared" si="1013"/>
        <v>2694</v>
      </c>
      <c r="CYO50">
        <f t="shared" si="1013"/>
        <v>2695</v>
      </c>
      <c r="CYP50">
        <f t="shared" si="1013"/>
        <v>2696</v>
      </c>
      <c r="CYQ50">
        <f t="shared" si="1013"/>
        <v>2697</v>
      </c>
      <c r="CYR50">
        <f t="shared" si="1013"/>
        <v>2698</v>
      </c>
      <c r="CYS50">
        <f t="shared" si="1013"/>
        <v>2699</v>
      </c>
      <c r="CYT50">
        <f t="shared" si="1013"/>
        <v>2700</v>
      </c>
      <c r="CYU50">
        <f t="shared" si="1013"/>
        <v>2701</v>
      </c>
      <c r="CYV50">
        <f t="shared" si="1013"/>
        <v>2702</v>
      </c>
      <c r="CYW50">
        <f t="shared" si="1013"/>
        <v>2703</v>
      </c>
      <c r="CYX50">
        <f t="shared" si="1013"/>
        <v>2704</v>
      </c>
      <c r="CYY50">
        <f t="shared" si="1013"/>
        <v>2705</v>
      </c>
      <c r="CYZ50">
        <f t="shared" si="1013"/>
        <v>2706</v>
      </c>
      <c r="CZA50">
        <f t="shared" si="1013"/>
        <v>2707</v>
      </c>
      <c r="CZB50">
        <f t="shared" si="1013"/>
        <v>2708</v>
      </c>
      <c r="CZC50">
        <f t="shared" si="1013"/>
        <v>2709</v>
      </c>
      <c r="CZD50">
        <f t="shared" si="1013"/>
        <v>2710</v>
      </c>
      <c r="CZE50">
        <f t="shared" si="1013"/>
        <v>2711</v>
      </c>
      <c r="CZF50">
        <f t="shared" si="1013"/>
        <v>2712</v>
      </c>
      <c r="CZG50">
        <f t="shared" si="1013"/>
        <v>2713</v>
      </c>
      <c r="CZH50">
        <f t="shared" si="1013"/>
        <v>2714</v>
      </c>
      <c r="CZI50">
        <f t="shared" si="1013"/>
        <v>2715</v>
      </c>
      <c r="CZJ50">
        <f t="shared" si="1013"/>
        <v>2716</v>
      </c>
      <c r="CZK50">
        <f t="shared" si="1013"/>
        <v>2717</v>
      </c>
      <c r="CZL50">
        <f t="shared" si="1013"/>
        <v>2718</v>
      </c>
      <c r="CZM50">
        <f t="shared" si="1013"/>
        <v>2719</v>
      </c>
      <c r="CZN50">
        <f t="shared" si="1013"/>
        <v>2720</v>
      </c>
      <c r="CZO50">
        <f t="shared" si="1013"/>
        <v>2721</v>
      </c>
      <c r="CZP50">
        <f t="shared" si="1013"/>
        <v>2722</v>
      </c>
      <c r="CZQ50">
        <f t="shared" si="1013"/>
        <v>2723</v>
      </c>
      <c r="CZR50">
        <f t="shared" si="1013"/>
        <v>2724</v>
      </c>
      <c r="CZS50">
        <f t="shared" si="1013"/>
        <v>2725</v>
      </c>
      <c r="CZT50">
        <f t="shared" si="1013"/>
        <v>2726</v>
      </c>
      <c r="CZU50">
        <f t="shared" si="1013"/>
        <v>2727</v>
      </c>
      <c r="CZV50">
        <f t="shared" si="1013"/>
        <v>2728</v>
      </c>
      <c r="CZW50">
        <f t="shared" si="1013"/>
        <v>2729</v>
      </c>
      <c r="CZX50">
        <f t="shared" si="1013"/>
        <v>2730</v>
      </c>
      <c r="CZY50">
        <f t="shared" si="1013"/>
        <v>2731</v>
      </c>
      <c r="CZZ50">
        <f t="shared" si="1013"/>
        <v>2732</v>
      </c>
      <c r="DAA50">
        <f t="shared" si="1013"/>
        <v>2733</v>
      </c>
      <c r="DAB50">
        <f t="shared" si="1013"/>
        <v>2734</v>
      </c>
      <c r="DAC50">
        <f t="shared" si="1013"/>
        <v>2735</v>
      </c>
      <c r="DAD50">
        <f t="shared" si="1013"/>
        <v>2736</v>
      </c>
      <c r="DAE50">
        <f t="shared" si="1013"/>
        <v>2737</v>
      </c>
      <c r="DAF50">
        <f t="shared" si="1013"/>
        <v>2738</v>
      </c>
      <c r="DAG50">
        <f t="shared" si="1013"/>
        <v>2739</v>
      </c>
      <c r="DAH50">
        <f t="shared" si="1013"/>
        <v>2740</v>
      </c>
      <c r="DAI50">
        <f t="shared" si="1013"/>
        <v>2741</v>
      </c>
      <c r="DAJ50">
        <f t="shared" si="1013"/>
        <v>2742</v>
      </c>
      <c r="DAK50">
        <f t="shared" si="1013"/>
        <v>2743</v>
      </c>
      <c r="DAL50">
        <f t="shared" si="1013"/>
        <v>2744</v>
      </c>
      <c r="DAM50">
        <f t="shared" si="1013"/>
        <v>2745</v>
      </c>
      <c r="DAN50">
        <f t="shared" si="1013"/>
        <v>2746</v>
      </c>
      <c r="DAO50">
        <f t="shared" si="1013"/>
        <v>2747</v>
      </c>
      <c r="DAP50">
        <f t="shared" si="1013"/>
        <v>2748</v>
      </c>
      <c r="DAQ50">
        <f t="shared" si="1013"/>
        <v>2749</v>
      </c>
      <c r="DAR50">
        <f t="shared" si="1013"/>
        <v>2750</v>
      </c>
      <c r="DAS50">
        <f t="shared" si="1013"/>
        <v>2751</v>
      </c>
      <c r="DAT50">
        <f t="shared" si="1013"/>
        <v>2752</v>
      </c>
      <c r="DAU50">
        <f t="shared" si="1013"/>
        <v>2753</v>
      </c>
      <c r="DAV50">
        <f t="shared" si="1013"/>
        <v>2754</v>
      </c>
      <c r="DAW50">
        <f t="shared" si="1013"/>
        <v>2755</v>
      </c>
      <c r="DAX50">
        <f t="shared" si="1013"/>
        <v>2756</v>
      </c>
      <c r="DAY50">
        <f t="shared" ref="DAY50:DDJ50" si="1014">DAY2+3</f>
        <v>2757</v>
      </c>
      <c r="DAZ50">
        <f t="shared" si="1014"/>
        <v>2758</v>
      </c>
      <c r="DBA50">
        <f t="shared" si="1014"/>
        <v>2759</v>
      </c>
      <c r="DBB50">
        <f t="shared" si="1014"/>
        <v>2760</v>
      </c>
      <c r="DBC50">
        <f t="shared" si="1014"/>
        <v>2761</v>
      </c>
      <c r="DBD50">
        <f t="shared" si="1014"/>
        <v>2762</v>
      </c>
      <c r="DBE50">
        <f t="shared" si="1014"/>
        <v>2763</v>
      </c>
      <c r="DBF50">
        <f t="shared" si="1014"/>
        <v>2764</v>
      </c>
      <c r="DBG50">
        <f t="shared" si="1014"/>
        <v>2765</v>
      </c>
      <c r="DBH50">
        <f t="shared" si="1014"/>
        <v>2766</v>
      </c>
      <c r="DBI50">
        <f t="shared" si="1014"/>
        <v>2767</v>
      </c>
      <c r="DBJ50">
        <f t="shared" si="1014"/>
        <v>2768</v>
      </c>
      <c r="DBK50">
        <f t="shared" si="1014"/>
        <v>2769</v>
      </c>
      <c r="DBL50">
        <f t="shared" si="1014"/>
        <v>2770</v>
      </c>
      <c r="DBM50">
        <f t="shared" si="1014"/>
        <v>2771</v>
      </c>
      <c r="DBN50">
        <f t="shared" si="1014"/>
        <v>2772</v>
      </c>
      <c r="DBO50">
        <f t="shared" si="1014"/>
        <v>2773</v>
      </c>
      <c r="DBP50">
        <f t="shared" si="1014"/>
        <v>2774</v>
      </c>
      <c r="DBQ50">
        <f t="shared" si="1014"/>
        <v>2775</v>
      </c>
      <c r="DBR50">
        <f t="shared" si="1014"/>
        <v>2776</v>
      </c>
      <c r="DBS50">
        <f t="shared" si="1014"/>
        <v>2777</v>
      </c>
      <c r="DBT50">
        <f t="shared" si="1014"/>
        <v>2778</v>
      </c>
      <c r="DBU50">
        <f t="shared" si="1014"/>
        <v>2779</v>
      </c>
      <c r="DBV50">
        <f t="shared" si="1014"/>
        <v>2780</v>
      </c>
      <c r="DBW50">
        <f t="shared" si="1014"/>
        <v>2781</v>
      </c>
      <c r="DBX50">
        <f t="shared" si="1014"/>
        <v>2782</v>
      </c>
      <c r="DBY50">
        <f t="shared" si="1014"/>
        <v>2783</v>
      </c>
      <c r="DBZ50">
        <f t="shared" si="1014"/>
        <v>2784</v>
      </c>
      <c r="DCA50">
        <f t="shared" si="1014"/>
        <v>2785</v>
      </c>
      <c r="DCB50">
        <f t="shared" si="1014"/>
        <v>2786</v>
      </c>
      <c r="DCC50">
        <f t="shared" si="1014"/>
        <v>2787</v>
      </c>
      <c r="DCD50">
        <f t="shared" si="1014"/>
        <v>2788</v>
      </c>
      <c r="DCE50">
        <f t="shared" si="1014"/>
        <v>2789</v>
      </c>
      <c r="DCF50">
        <f t="shared" si="1014"/>
        <v>2790</v>
      </c>
      <c r="DCG50">
        <f t="shared" si="1014"/>
        <v>2791</v>
      </c>
      <c r="DCH50">
        <f t="shared" si="1014"/>
        <v>2792</v>
      </c>
      <c r="DCI50">
        <f t="shared" si="1014"/>
        <v>2793</v>
      </c>
      <c r="DCJ50">
        <f t="shared" si="1014"/>
        <v>2794</v>
      </c>
      <c r="DCK50">
        <f t="shared" si="1014"/>
        <v>2795</v>
      </c>
      <c r="DCL50">
        <f t="shared" si="1014"/>
        <v>2796</v>
      </c>
      <c r="DCM50">
        <f t="shared" si="1014"/>
        <v>2797</v>
      </c>
      <c r="DCN50">
        <f t="shared" si="1014"/>
        <v>2798</v>
      </c>
      <c r="DCO50">
        <f t="shared" si="1014"/>
        <v>2799</v>
      </c>
      <c r="DCP50">
        <f t="shared" si="1014"/>
        <v>2800</v>
      </c>
      <c r="DCQ50">
        <f t="shared" si="1014"/>
        <v>2801</v>
      </c>
      <c r="DCR50">
        <f t="shared" si="1014"/>
        <v>2802</v>
      </c>
      <c r="DCS50">
        <f t="shared" si="1014"/>
        <v>2803</v>
      </c>
      <c r="DCT50">
        <f t="shared" si="1014"/>
        <v>2804</v>
      </c>
      <c r="DCU50">
        <f t="shared" si="1014"/>
        <v>2805</v>
      </c>
      <c r="DCV50">
        <f t="shared" si="1014"/>
        <v>2806</v>
      </c>
      <c r="DCW50">
        <f t="shared" si="1014"/>
        <v>2807</v>
      </c>
      <c r="DCX50">
        <f t="shared" si="1014"/>
        <v>2808</v>
      </c>
      <c r="DCY50">
        <f t="shared" si="1014"/>
        <v>2809</v>
      </c>
      <c r="DCZ50">
        <f t="shared" si="1014"/>
        <v>2810</v>
      </c>
      <c r="DDA50">
        <f t="shared" si="1014"/>
        <v>2811</v>
      </c>
      <c r="DDB50">
        <f t="shared" si="1014"/>
        <v>2812</v>
      </c>
      <c r="DDC50">
        <f t="shared" si="1014"/>
        <v>2813</v>
      </c>
      <c r="DDD50">
        <f t="shared" si="1014"/>
        <v>2814</v>
      </c>
      <c r="DDE50">
        <f t="shared" si="1014"/>
        <v>2815</v>
      </c>
      <c r="DDF50">
        <f t="shared" si="1014"/>
        <v>2816</v>
      </c>
      <c r="DDG50">
        <f t="shared" si="1014"/>
        <v>2817</v>
      </c>
      <c r="DDH50">
        <f t="shared" si="1014"/>
        <v>2818</v>
      </c>
      <c r="DDI50">
        <f t="shared" si="1014"/>
        <v>2819</v>
      </c>
      <c r="DDJ50">
        <f t="shared" si="1014"/>
        <v>2820</v>
      </c>
      <c r="DDK50">
        <f t="shared" ref="DDK50:DFV50" si="1015">DDK2+3</f>
        <v>2821</v>
      </c>
      <c r="DDL50">
        <f t="shared" si="1015"/>
        <v>2822</v>
      </c>
      <c r="DDM50">
        <f t="shared" si="1015"/>
        <v>2823</v>
      </c>
      <c r="DDN50">
        <f t="shared" si="1015"/>
        <v>2824</v>
      </c>
      <c r="DDO50">
        <f t="shared" si="1015"/>
        <v>2825</v>
      </c>
      <c r="DDP50">
        <f t="shared" si="1015"/>
        <v>2826</v>
      </c>
      <c r="DDQ50">
        <f t="shared" si="1015"/>
        <v>2827</v>
      </c>
      <c r="DDR50">
        <f t="shared" si="1015"/>
        <v>2828</v>
      </c>
      <c r="DDS50">
        <f t="shared" si="1015"/>
        <v>2829</v>
      </c>
      <c r="DDT50">
        <f t="shared" si="1015"/>
        <v>2830</v>
      </c>
      <c r="DDU50">
        <f t="shared" si="1015"/>
        <v>2831</v>
      </c>
      <c r="DDV50">
        <f t="shared" si="1015"/>
        <v>2832</v>
      </c>
      <c r="DDW50">
        <f t="shared" si="1015"/>
        <v>2833</v>
      </c>
      <c r="DDX50">
        <f t="shared" si="1015"/>
        <v>2834</v>
      </c>
      <c r="DDY50">
        <f t="shared" si="1015"/>
        <v>2835</v>
      </c>
      <c r="DDZ50">
        <f t="shared" si="1015"/>
        <v>2836</v>
      </c>
      <c r="DEA50">
        <f t="shared" si="1015"/>
        <v>2837</v>
      </c>
      <c r="DEB50">
        <f t="shared" si="1015"/>
        <v>2838</v>
      </c>
      <c r="DEC50">
        <f t="shared" si="1015"/>
        <v>2839</v>
      </c>
      <c r="DED50">
        <f t="shared" si="1015"/>
        <v>2840</v>
      </c>
      <c r="DEE50">
        <f t="shared" si="1015"/>
        <v>2841</v>
      </c>
      <c r="DEF50">
        <f t="shared" si="1015"/>
        <v>2842</v>
      </c>
      <c r="DEG50">
        <f t="shared" si="1015"/>
        <v>2843</v>
      </c>
      <c r="DEH50">
        <f t="shared" si="1015"/>
        <v>2844</v>
      </c>
      <c r="DEI50">
        <f t="shared" si="1015"/>
        <v>2845</v>
      </c>
      <c r="DEJ50">
        <f t="shared" si="1015"/>
        <v>2846</v>
      </c>
      <c r="DEK50">
        <f t="shared" si="1015"/>
        <v>2847</v>
      </c>
      <c r="DEL50">
        <f t="shared" si="1015"/>
        <v>2848</v>
      </c>
      <c r="DEM50">
        <f t="shared" si="1015"/>
        <v>2849</v>
      </c>
      <c r="DEN50">
        <f t="shared" si="1015"/>
        <v>2850</v>
      </c>
      <c r="DEO50">
        <f t="shared" si="1015"/>
        <v>2851</v>
      </c>
      <c r="DEP50">
        <f t="shared" si="1015"/>
        <v>2852</v>
      </c>
      <c r="DEQ50">
        <f t="shared" si="1015"/>
        <v>2853</v>
      </c>
      <c r="DER50">
        <f t="shared" si="1015"/>
        <v>2854</v>
      </c>
      <c r="DES50">
        <f t="shared" si="1015"/>
        <v>2855</v>
      </c>
      <c r="DET50">
        <f t="shared" si="1015"/>
        <v>2856</v>
      </c>
      <c r="DEU50">
        <f t="shared" si="1015"/>
        <v>2857</v>
      </c>
      <c r="DEV50">
        <f t="shared" si="1015"/>
        <v>2858</v>
      </c>
      <c r="DEW50">
        <f t="shared" si="1015"/>
        <v>2859</v>
      </c>
      <c r="DEX50">
        <f t="shared" si="1015"/>
        <v>2860</v>
      </c>
      <c r="DEY50">
        <f t="shared" si="1015"/>
        <v>2861</v>
      </c>
      <c r="DEZ50">
        <f t="shared" si="1015"/>
        <v>2862</v>
      </c>
      <c r="DFA50">
        <f t="shared" si="1015"/>
        <v>2863</v>
      </c>
      <c r="DFB50">
        <f t="shared" si="1015"/>
        <v>2864</v>
      </c>
      <c r="DFC50">
        <f t="shared" si="1015"/>
        <v>2865</v>
      </c>
      <c r="DFD50">
        <f t="shared" si="1015"/>
        <v>2866</v>
      </c>
      <c r="DFE50">
        <f t="shared" si="1015"/>
        <v>2867</v>
      </c>
      <c r="DFF50">
        <f t="shared" si="1015"/>
        <v>2868</v>
      </c>
      <c r="DFG50">
        <f t="shared" si="1015"/>
        <v>2869</v>
      </c>
      <c r="DFH50">
        <f t="shared" si="1015"/>
        <v>2870</v>
      </c>
      <c r="DFI50">
        <f t="shared" si="1015"/>
        <v>2871</v>
      </c>
      <c r="DFJ50">
        <f t="shared" si="1015"/>
        <v>2872</v>
      </c>
      <c r="DFK50">
        <f t="shared" si="1015"/>
        <v>2873</v>
      </c>
      <c r="DFL50">
        <f t="shared" si="1015"/>
        <v>2874</v>
      </c>
      <c r="DFM50">
        <f t="shared" si="1015"/>
        <v>2875</v>
      </c>
      <c r="DFN50">
        <f t="shared" si="1015"/>
        <v>2876</v>
      </c>
      <c r="DFO50">
        <f t="shared" si="1015"/>
        <v>2877</v>
      </c>
      <c r="DFP50">
        <f t="shared" si="1015"/>
        <v>2878</v>
      </c>
      <c r="DFQ50">
        <f t="shared" si="1015"/>
        <v>2879</v>
      </c>
      <c r="DFR50">
        <f t="shared" si="1015"/>
        <v>2880</v>
      </c>
      <c r="DFS50">
        <f t="shared" si="1015"/>
        <v>2881</v>
      </c>
      <c r="DFT50">
        <f t="shared" si="1015"/>
        <v>2882</v>
      </c>
      <c r="DFU50">
        <f t="shared" si="1015"/>
        <v>2883</v>
      </c>
      <c r="DFV50">
        <f t="shared" si="1015"/>
        <v>2884</v>
      </c>
      <c r="DFW50">
        <f t="shared" ref="DFW50:DIH50" si="1016">DFW2+3</f>
        <v>2885</v>
      </c>
      <c r="DFX50">
        <f t="shared" si="1016"/>
        <v>2886</v>
      </c>
      <c r="DFY50">
        <f t="shared" si="1016"/>
        <v>2887</v>
      </c>
      <c r="DFZ50">
        <f t="shared" si="1016"/>
        <v>2888</v>
      </c>
      <c r="DGA50">
        <f t="shared" si="1016"/>
        <v>2889</v>
      </c>
      <c r="DGB50">
        <f t="shared" si="1016"/>
        <v>2890</v>
      </c>
      <c r="DGC50">
        <f t="shared" si="1016"/>
        <v>2891</v>
      </c>
      <c r="DGD50">
        <f t="shared" si="1016"/>
        <v>2892</v>
      </c>
      <c r="DGE50">
        <f t="shared" si="1016"/>
        <v>2893</v>
      </c>
      <c r="DGF50">
        <f t="shared" si="1016"/>
        <v>2894</v>
      </c>
      <c r="DGG50">
        <f t="shared" si="1016"/>
        <v>2895</v>
      </c>
      <c r="DGH50">
        <f t="shared" si="1016"/>
        <v>2896</v>
      </c>
      <c r="DGI50">
        <f t="shared" si="1016"/>
        <v>2897</v>
      </c>
      <c r="DGJ50">
        <f t="shared" si="1016"/>
        <v>2898</v>
      </c>
      <c r="DGK50">
        <f t="shared" si="1016"/>
        <v>2899</v>
      </c>
      <c r="DGL50">
        <f t="shared" si="1016"/>
        <v>2900</v>
      </c>
      <c r="DGM50">
        <f t="shared" si="1016"/>
        <v>2901</v>
      </c>
      <c r="DGN50">
        <f t="shared" si="1016"/>
        <v>2902</v>
      </c>
      <c r="DGO50">
        <f t="shared" si="1016"/>
        <v>2903</v>
      </c>
      <c r="DGP50">
        <f t="shared" si="1016"/>
        <v>2904</v>
      </c>
      <c r="DGQ50">
        <f t="shared" si="1016"/>
        <v>2905</v>
      </c>
      <c r="DGR50">
        <f t="shared" si="1016"/>
        <v>2906</v>
      </c>
      <c r="DGS50">
        <f t="shared" si="1016"/>
        <v>2907</v>
      </c>
      <c r="DGT50">
        <f t="shared" si="1016"/>
        <v>2908</v>
      </c>
      <c r="DGU50">
        <f t="shared" si="1016"/>
        <v>2909</v>
      </c>
      <c r="DGV50">
        <f t="shared" si="1016"/>
        <v>2910</v>
      </c>
      <c r="DGW50">
        <f t="shared" si="1016"/>
        <v>2911</v>
      </c>
      <c r="DGX50">
        <f t="shared" si="1016"/>
        <v>2912</v>
      </c>
      <c r="DGY50">
        <f t="shared" si="1016"/>
        <v>2913</v>
      </c>
      <c r="DGZ50">
        <f t="shared" si="1016"/>
        <v>2914</v>
      </c>
      <c r="DHA50">
        <f t="shared" si="1016"/>
        <v>2915</v>
      </c>
      <c r="DHB50">
        <f t="shared" si="1016"/>
        <v>2916</v>
      </c>
      <c r="DHC50">
        <f t="shared" si="1016"/>
        <v>2917</v>
      </c>
      <c r="DHD50">
        <f t="shared" si="1016"/>
        <v>2918</v>
      </c>
      <c r="DHE50">
        <f t="shared" si="1016"/>
        <v>2919</v>
      </c>
      <c r="DHF50">
        <f t="shared" si="1016"/>
        <v>2920</v>
      </c>
      <c r="DHG50">
        <f t="shared" si="1016"/>
        <v>2921</v>
      </c>
      <c r="DHH50">
        <f t="shared" si="1016"/>
        <v>2922</v>
      </c>
      <c r="DHI50">
        <f t="shared" si="1016"/>
        <v>2923</v>
      </c>
      <c r="DHJ50">
        <f t="shared" si="1016"/>
        <v>2924</v>
      </c>
      <c r="DHK50">
        <f t="shared" si="1016"/>
        <v>2925</v>
      </c>
      <c r="DHL50">
        <f t="shared" si="1016"/>
        <v>2926</v>
      </c>
      <c r="DHM50">
        <f t="shared" si="1016"/>
        <v>2927</v>
      </c>
      <c r="DHN50">
        <f t="shared" si="1016"/>
        <v>2928</v>
      </c>
      <c r="DHO50">
        <f t="shared" si="1016"/>
        <v>2929</v>
      </c>
      <c r="DHP50">
        <f t="shared" si="1016"/>
        <v>2930</v>
      </c>
      <c r="DHQ50">
        <f t="shared" si="1016"/>
        <v>2931</v>
      </c>
      <c r="DHR50">
        <f t="shared" si="1016"/>
        <v>2932</v>
      </c>
      <c r="DHS50">
        <f t="shared" si="1016"/>
        <v>2933</v>
      </c>
      <c r="DHT50">
        <f t="shared" si="1016"/>
        <v>2934</v>
      </c>
      <c r="DHU50">
        <f t="shared" si="1016"/>
        <v>2935</v>
      </c>
      <c r="DHV50">
        <f t="shared" si="1016"/>
        <v>2936</v>
      </c>
      <c r="DHW50">
        <f t="shared" si="1016"/>
        <v>2937</v>
      </c>
      <c r="DHX50">
        <f t="shared" si="1016"/>
        <v>2938</v>
      </c>
      <c r="DHY50">
        <f t="shared" si="1016"/>
        <v>2939</v>
      </c>
      <c r="DHZ50">
        <f t="shared" si="1016"/>
        <v>2940</v>
      </c>
      <c r="DIA50">
        <f t="shared" si="1016"/>
        <v>2941</v>
      </c>
      <c r="DIB50">
        <f t="shared" si="1016"/>
        <v>2942</v>
      </c>
      <c r="DIC50">
        <f t="shared" si="1016"/>
        <v>2943</v>
      </c>
      <c r="DID50">
        <f t="shared" si="1016"/>
        <v>2944</v>
      </c>
      <c r="DIE50">
        <f t="shared" si="1016"/>
        <v>2945</v>
      </c>
      <c r="DIF50">
        <f t="shared" si="1016"/>
        <v>2946</v>
      </c>
      <c r="DIG50">
        <f t="shared" si="1016"/>
        <v>2947</v>
      </c>
      <c r="DIH50">
        <f t="shared" si="1016"/>
        <v>2948</v>
      </c>
      <c r="DII50">
        <f t="shared" ref="DII50:DKT50" si="1017">DII2+3</f>
        <v>2949</v>
      </c>
      <c r="DIJ50">
        <f t="shared" si="1017"/>
        <v>2950</v>
      </c>
      <c r="DIK50">
        <f t="shared" si="1017"/>
        <v>2951</v>
      </c>
      <c r="DIL50">
        <f t="shared" si="1017"/>
        <v>2952</v>
      </c>
      <c r="DIM50">
        <f t="shared" si="1017"/>
        <v>2953</v>
      </c>
      <c r="DIN50">
        <f t="shared" si="1017"/>
        <v>2954</v>
      </c>
      <c r="DIO50">
        <f t="shared" si="1017"/>
        <v>2955</v>
      </c>
      <c r="DIP50">
        <f t="shared" si="1017"/>
        <v>2956</v>
      </c>
      <c r="DIQ50">
        <f t="shared" si="1017"/>
        <v>2957</v>
      </c>
      <c r="DIR50">
        <f t="shared" si="1017"/>
        <v>2958</v>
      </c>
      <c r="DIS50">
        <f t="shared" si="1017"/>
        <v>2959</v>
      </c>
      <c r="DIT50">
        <f t="shared" si="1017"/>
        <v>2960</v>
      </c>
      <c r="DIU50">
        <f t="shared" si="1017"/>
        <v>2961</v>
      </c>
      <c r="DIV50">
        <f t="shared" si="1017"/>
        <v>2962</v>
      </c>
      <c r="DIW50">
        <f t="shared" si="1017"/>
        <v>2963</v>
      </c>
      <c r="DIX50">
        <f t="shared" si="1017"/>
        <v>2964</v>
      </c>
      <c r="DIY50">
        <f t="shared" si="1017"/>
        <v>2965</v>
      </c>
      <c r="DIZ50">
        <f t="shared" si="1017"/>
        <v>2966</v>
      </c>
      <c r="DJA50">
        <f t="shared" si="1017"/>
        <v>2967</v>
      </c>
      <c r="DJB50">
        <f t="shared" si="1017"/>
        <v>2968</v>
      </c>
      <c r="DJC50">
        <f t="shared" si="1017"/>
        <v>2969</v>
      </c>
      <c r="DJD50">
        <f t="shared" si="1017"/>
        <v>2970</v>
      </c>
      <c r="DJE50">
        <f t="shared" si="1017"/>
        <v>2971</v>
      </c>
      <c r="DJF50">
        <f t="shared" si="1017"/>
        <v>2972</v>
      </c>
      <c r="DJG50">
        <f t="shared" si="1017"/>
        <v>2973</v>
      </c>
      <c r="DJH50">
        <f t="shared" si="1017"/>
        <v>2974</v>
      </c>
      <c r="DJI50">
        <f t="shared" si="1017"/>
        <v>2975</v>
      </c>
      <c r="DJJ50">
        <f t="shared" si="1017"/>
        <v>2976</v>
      </c>
      <c r="DJK50">
        <f t="shared" si="1017"/>
        <v>2977</v>
      </c>
      <c r="DJL50">
        <f t="shared" si="1017"/>
        <v>2978</v>
      </c>
      <c r="DJM50">
        <f t="shared" si="1017"/>
        <v>2979</v>
      </c>
      <c r="DJN50">
        <f t="shared" si="1017"/>
        <v>2980</v>
      </c>
      <c r="DJO50">
        <f t="shared" si="1017"/>
        <v>2981</v>
      </c>
      <c r="DJP50">
        <f t="shared" si="1017"/>
        <v>2982</v>
      </c>
      <c r="DJQ50">
        <f t="shared" si="1017"/>
        <v>2983</v>
      </c>
      <c r="DJR50">
        <f t="shared" si="1017"/>
        <v>2984</v>
      </c>
      <c r="DJS50">
        <f t="shared" si="1017"/>
        <v>2985</v>
      </c>
      <c r="DJT50">
        <f t="shared" si="1017"/>
        <v>2986</v>
      </c>
      <c r="DJU50">
        <f t="shared" si="1017"/>
        <v>2987</v>
      </c>
      <c r="DJV50">
        <f t="shared" si="1017"/>
        <v>2988</v>
      </c>
      <c r="DJW50">
        <f t="shared" si="1017"/>
        <v>2989</v>
      </c>
      <c r="DJX50">
        <f t="shared" si="1017"/>
        <v>2990</v>
      </c>
      <c r="DJY50">
        <f t="shared" si="1017"/>
        <v>2991</v>
      </c>
      <c r="DJZ50">
        <f t="shared" si="1017"/>
        <v>2992</v>
      </c>
      <c r="DKA50">
        <f t="shared" si="1017"/>
        <v>2993</v>
      </c>
      <c r="DKB50">
        <f t="shared" si="1017"/>
        <v>2994</v>
      </c>
      <c r="DKC50">
        <f t="shared" si="1017"/>
        <v>2995</v>
      </c>
      <c r="DKD50">
        <f t="shared" si="1017"/>
        <v>2996</v>
      </c>
      <c r="DKE50">
        <f t="shared" si="1017"/>
        <v>2997</v>
      </c>
      <c r="DKF50">
        <f t="shared" si="1017"/>
        <v>2998</v>
      </c>
      <c r="DKG50">
        <f t="shared" si="1017"/>
        <v>2999</v>
      </c>
      <c r="DKH50">
        <f t="shared" si="1017"/>
        <v>3000</v>
      </c>
      <c r="DKI50">
        <f t="shared" si="1017"/>
        <v>3001</v>
      </c>
      <c r="DKJ50">
        <f t="shared" si="1017"/>
        <v>3002</v>
      </c>
      <c r="DKK50">
        <f t="shared" si="1017"/>
        <v>3003</v>
      </c>
      <c r="DKL50">
        <f t="shared" si="1017"/>
        <v>3004</v>
      </c>
      <c r="DKM50">
        <f t="shared" si="1017"/>
        <v>3005</v>
      </c>
      <c r="DKN50">
        <f t="shared" si="1017"/>
        <v>3006</v>
      </c>
      <c r="DKO50">
        <f t="shared" si="1017"/>
        <v>3007</v>
      </c>
      <c r="DKP50">
        <f t="shared" si="1017"/>
        <v>3008</v>
      </c>
      <c r="DKQ50">
        <f t="shared" si="1017"/>
        <v>3009</v>
      </c>
      <c r="DKR50">
        <f t="shared" si="1017"/>
        <v>3010</v>
      </c>
      <c r="DKS50">
        <f t="shared" si="1017"/>
        <v>3011</v>
      </c>
      <c r="DKT50">
        <f t="shared" si="1017"/>
        <v>3012</v>
      </c>
      <c r="DKU50">
        <f t="shared" ref="DKU50:DNF50" si="1018">DKU2+3</f>
        <v>3013</v>
      </c>
      <c r="DKV50">
        <f t="shared" si="1018"/>
        <v>3014</v>
      </c>
      <c r="DKW50">
        <f t="shared" si="1018"/>
        <v>3015</v>
      </c>
      <c r="DKX50">
        <f t="shared" si="1018"/>
        <v>3016</v>
      </c>
      <c r="DKY50">
        <f t="shared" si="1018"/>
        <v>3017</v>
      </c>
      <c r="DKZ50">
        <f t="shared" si="1018"/>
        <v>3018</v>
      </c>
      <c r="DLA50">
        <f t="shared" si="1018"/>
        <v>3019</v>
      </c>
      <c r="DLB50">
        <f t="shared" si="1018"/>
        <v>3020</v>
      </c>
      <c r="DLC50">
        <f t="shared" si="1018"/>
        <v>3021</v>
      </c>
      <c r="DLD50">
        <f t="shared" si="1018"/>
        <v>3022</v>
      </c>
      <c r="DLE50">
        <f t="shared" si="1018"/>
        <v>3023</v>
      </c>
      <c r="DLF50">
        <f t="shared" si="1018"/>
        <v>3024</v>
      </c>
      <c r="DLG50">
        <f t="shared" si="1018"/>
        <v>3025</v>
      </c>
      <c r="DLH50">
        <f t="shared" si="1018"/>
        <v>3026</v>
      </c>
      <c r="DLI50">
        <f t="shared" si="1018"/>
        <v>3027</v>
      </c>
      <c r="DLJ50">
        <f t="shared" si="1018"/>
        <v>3028</v>
      </c>
      <c r="DLK50">
        <f t="shared" si="1018"/>
        <v>3029</v>
      </c>
      <c r="DLL50">
        <f t="shared" si="1018"/>
        <v>3030</v>
      </c>
      <c r="DLM50">
        <f t="shared" si="1018"/>
        <v>3031</v>
      </c>
      <c r="DLN50">
        <f t="shared" si="1018"/>
        <v>3032</v>
      </c>
      <c r="DLO50">
        <f t="shared" si="1018"/>
        <v>3033</v>
      </c>
      <c r="DLP50">
        <f t="shared" si="1018"/>
        <v>3034</v>
      </c>
      <c r="DLQ50">
        <f t="shared" si="1018"/>
        <v>3035</v>
      </c>
      <c r="DLR50">
        <f t="shared" si="1018"/>
        <v>3036</v>
      </c>
      <c r="DLS50">
        <f t="shared" si="1018"/>
        <v>3037</v>
      </c>
      <c r="DLT50">
        <f t="shared" si="1018"/>
        <v>3038</v>
      </c>
      <c r="DLU50">
        <f t="shared" si="1018"/>
        <v>3039</v>
      </c>
      <c r="DLV50">
        <f t="shared" si="1018"/>
        <v>3040</v>
      </c>
      <c r="DLW50">
        <f t="shared" si="1018"/>
        <v>3041</v>
      </c>
      <c r="DLX50">
        <f t="shared" si="1018"/>
        <v>3042</v>
      </c>
      <c r="DLY50">
        <f t="shared" si="1018"/>
        <v>3043</v>
      </c>
      <c r="DLZ50">
        <f t="shared" si="1018"/>
        <v>3044</v>
      </c>
      <c r="DMA50">
        <f t="shared" si="1018"/>
        <v>3045</v>
      </c>
      <c r="DMB50">
        <f t="shared" si="1018"/>
        <v>3046</v>
      </c>
      <c r="DMC50">
        <f t="shared" si="1018"/>
        <v>3047</v>
      </c>
      <c r="DMD50">
        <f t="shared" si="1018"/>
        <v>3048</v>
      </c>
      <c r="DME50">
        <f t="shared" si="1018"/>
        <v>3049</v>
      </c>
      <c r="DMF50">
        <f t="shared" si="1018"/>
        <v>3050</v>
      </c>
      <c r="DMG50">
        <f t="shared" si="1018"/>
        <v>3051</v>
      </c>
      <c r="DMH50">
        <f t="shared" si="1018"/>
        <v>3052</v>
      </c>
      <c r="DMI50">
        <f t="shared" si="1018"/>
        <v>3053</v>
      </c>
      <c r="DMJ50">
        <f t="shared" si="1018"/>
        <v>3054</v>
      </c>
      <c r="DMK50">
        <f t="shared" si="1018"/>
        <v>3055</v>
      </c>
      <c r="DML50">
        <f t="shared" si="1018"/>
        <v>3056</v>
      </c>
      <c r="DMM50">
        <f t="shared" si="1018"/>
        <v>3057</v>
      </c>
      <c r="DMN50">
        <f t="shared" si="1018"/>
        <v>3058</v>
      </c>
      <c r="DMO50">
        <f t="shared" si="1018"/>
        <v>3059</v>
      </c>
      <c r="DMP50">
        <f t="shared" si="1018"/>
        <v>3060</v>
      </c>
      <c r="DMQ50">
        <f t="shared" si="1018"/>
        <v>3061</v>
      </c>
      <c r="DMR50">
        <f t="shared" si="1018"/>
        <v>3062</v>
      </c>
      <c r="DMS50">
        <f t="shared" si="1018"/>
        <v>3063</v>
      </c>
      <c r="DMT50">
        <f t="shared" si="1018"/>
        <v>3064</v>
      </c>
      <c r="DMU50">
        <f t="shared" si="1018"/>
        <v>3065</v>
      </c>
      <c r="DMV50">
        <f t="shared" si="1018"/>
        <v>3066</v>
      </c>
      <c r="DMW50">
        <f t="shared" si="1018"/>
        <v>3067</v>
      </c>
      <c r="DMX50">
        <f t="shared" si="1018"/>
        <v>3068</v>
      </c>
      <c r="DMY50">
        <f t="shared" si="1018"/>
        <v>3069</v>
      </c>
      <c r="DMZ50">
        <f t="shared" si="1018"/>
        <v>3070</v>
      </c>
      <c r="DNA50">
        <f t="shared" si="1018"/>
        <v>3071</v>
      </c>
      <c r="DNB50">
        <f t="shared" si="1018"/>
        <v>3072</v>
      </c>
      <c r="DNC50">
        <f t="shared" si="1018"/>
        <v>3073</v>
      </c>
      <c r="DND50">
        <f t="shared" si="1018"/>
        <v>3074</v>
      </c>
      <c r="DNE50">
        <f t="shared" si="1018"/>
        <v>3075</v>
      </c>
      <c r="DNF50">
        <f t="shared" si="1018"/>
        <v>3076</v>
      </c>
      <c r="DNG50">
        <f t="shared" ref="DNG50:DPR50" si="1019">DNG2+3</f>
        <v>3077</v>
      </c>
      <c r="DNH50">
        <f t="shared" si="1019"/>
        <v>3078</v>
      </c>
      <c r="DNI50">
        <f t="shared" si="1019"/>
        <v>3079</v>
      </c>
      <c r="DNJ50">
        <f t="shared" si="1019"/>
        <v>3080</v>
      </c>
      <c r="DNK50">
        <f t="shared" si="1019"/>
        <v>3081</v>
      </c>
      <c r="DNL50">
        <f t="shared" si="1019"/>
        <v>3082</v>
      </c>
      <c r="DNM50">
        <f t="shared" si="1019"/>
        <v>3083</v>
      </c>
      <c r="DNN50">
        <f t="shared" si="1019"/>
        <v>3084</v>
      </c>
      <c r="DNO50">
        <f t="shared" si="1019"/>
        <v>3085</v>
      </c>
      <c r="DNP50">
        <f t="shared" si="1019"/>
        <v>3086</v>
      </c>
      <c r="DNQ50">
        <f t="shared" si="1019"/>
        <v>3087</v>
      </c>
      <c r="DNR50">
        <f t="shared" si="1019"/>
        <v>3088</v>
      </c>
      <c r="DNS50">
        <f t="shared" si="1019"/>
        <v>3089</v>
      </c>
      <c r="DNT50">
        <f t="shared" si="1019"/>
        <v>3090</v>
      </c>
      <c r="DNU50">
        <f t="shared" si="1019"/>
        <v>3091</v>
      </c>
      <c r="DNV50">
        <f t="shared" si="1019"/>
        <v>3092</v>
      </c>
      <c r="DNW50">
        <f t="shared" si="1019"/>
        <v>3093</v>
      </c>
      <c r="DNX50">
        <f t="shared" si="1019"/>
        <v>3094</v>
      </c>
      <c r="DNY50">
        <f t="shared" si="1019"/>
        <v>3095</v>
      </c>
      <c r="DNZ50">
        <f t="shared" si="1019"/>
        <v>3096</v>
      </c>
      <c r="DOA50">
        <f t="shared" si="1019"/>
        <v>3097</v>
      </c>
      <c r="DOB50">
        <f t="shared" si="1019"/>
        <v>3098</v>
      </c>
      <c r="DOC50">
        <f t="shared" si="1019"/>
        <v>3099</v>
      </c>
      <c r="DOD50">
        <f t="shared" si="1019"/>
        <v>3100</v>
      </c>
      <c r="DOE50">
        <f t="shared" si="1019"/>
        <v>3101</v>
      </c>
      <c r="DOF50">
        <f t="shared" si="1019"/>
        <v>3102</v>
      </c>
      <c r="DOG50">
        <f t="shared" si="1019"/>
        <v>3103</v>
      </c>
      <c r="DOH50">
        <f t="shared" si="1019"/>
        <v>3104</v>
      </c>
      <c r="DOI50">
        <f t="shared" si="1019"/>
        <v>3105</v>
      </c>
      <c r="DOJ50">
        <f t="shared" si="1019"/>
        <v>3106</v>
      </c>
      <c r="DOK50">
        <f t="shared" si="1019"/>
        <v>3107</v>
      </c>
      <c r="DOL50">
        <f t="shared" si="1019"/>
        <v>3108</v>
      </c>
      <c r="DOM50">
        <f t="shared" si="1019"/>
        <v>3109</v>
      </c>
      <c r="DON50">
        <f t="shared" si="1019"/>
        <v>3110</v>
      </c>
      <c r="DOO50">
        <f t="shared" si="1019"/>
        <v>3111</v>
      </c>
      <c r="DOP50">
        <f t="shared" si="1019"/>
        <v>3112</v>
      </c>
      <c r="DOQ50">
        <f t="shared" si="1019"/>
        <v>3113</v>
      </c>
      <c r="DOR50">
        <f t="shared" si="1019"/>
        <v>3114</v>
      </c>
      <c r="DOS50">
        <f t="shared" si="1019"/>
        <v>3115</v>
      </c>
      <c r="DOT50">
        <f t="shared" si="1019"/>
        <v>3116</v>
      </c>
      <c r="DOU50">
        <f t="shared" si="1019"/>
        <v>3117</v>
      </c>
      <c r="DOV50">
        <f t="shared" si="1019"/>
        <v>3118</v>
      </c>
      <c r="DOW50">
        <f t="shared" si="1019"/>
        <v>3119</v>
      </c>
      <c r="DOX50">
        <f t="shared" si="1019"/>
        <v>3120</v>
      </c>
      <c r="DOY50">
        <f t="shared" si="1019"/>
        <v>3121</v>
      </c>
      <c r="DOZ50">
        <f t="shared" si="1019"/>
        <v>3122</v>
      </c>
      <c r="DPA50">
        <f t="shared" si="1019"/>
        <v>3123</v>
      </c>
      <c r="DPB50">
        <f t="shared" si="1019"/>
        <v>3124</v>
      </c>
      <c r="DPC50">
        <f t="shared" si="1019"/>
        <v>3125</v>
      </c>
      <c r="DPD50">
        <f t="shared" si="1019"/>
        <v>3126</v>
      </c>
      <c r="DPE50">
        <f t="shared" si="1019"/>
        <v>3127</v>
      </c>
      <c r="DPF50">
        <f t="shared" si="1019"/>
        <v>3128</v>
      </c>
      <c r="DPG50">
        <f t="shared" si="1019"/>
        <v>3129</v>
      </c>
      <c r="DPH50">
        <f t="shared" si="1019"/>
        <v>3130</v>
      </c>
      <c r="DPI50">
        <f t="shared" si="1019"/>
        <v>3131</v>
      </c>
      <c r="DPJ50">
        <f t="shared" si="1019"/>
        <v>3132</v>
      </c>
      <c r="DPK50">
        <f t="shared" si="1019"/>
        <v>3133</v>
      </c>
      <c r="DPL50">
        <f t="shared" si="1019"/>
        <v>3134</v>
      </c>
      <c r="DPM50">
        <f t="shared" si="1019"/>
        <v>3135</v>
      </c>
      <c r="DPN50">
        <f t="shared" si="1019"/>
        <v>3136</v>
      </c>
      <c r="DPO50">
        <f t="shared" si="1019"/>
        <v>3137</v>
      </c>
      <c r="DPP50">
        <f t="shared" si="1019"/>
        <v>3138</v>
      </c>
      <c r="DPQ50">
        <f t="shared" si="1019"/>
        <v>3139</v>
      </c>
      <c r="DPR50">
        <f t="shared" si="1019"/>
        <v>3140</v>
      </c>
      <c r="DPS50">
        <f t="shared" ref="DPS50:DSD50" si="1020">DPS2+3</f>
        <v>3141</v>
      </c>
      <c r="DPT50">
        <f t="shared" si="1020"/>
        <v>3142</v>
      </c>
      <c r="DPU50">
        <f t="shared" si="1020"/>
        <v>3143</v>
      </c>
      <c r="DPV50">
        <f t="shared" si="1020"/>
        <v>3144</v>
      </c>
      <c r="DPW50">
        <f t="shared" si="1020"/>
        <v>3145</v>
      </c>
      <c r="DPX50">
        <f t="shared" si="1020"/>
        <v>3146</v>
      </c>
      <c r="DPY50">
        <f t="shared" si="1020"/>
        <v>3147</v>
      </c>
      <c r="DPZ50">
        <f t="shared" si="1020"/>
        <v>3148</v>
      </c>
      <c r="DQA50">
        <f t="shared" si="1020"/>
        <v>3149</v>
      </c>
      <c r="DQB50">
        <f t="shared" si="1020"/>
        <v>3150</v>
      </c>
      <c r="DQC50">
        <f t="shared" si="1020"/>
        <v>3151</v>
      </c>
      <c r="DQD50">
        <f t="shared" si="1020"/>
        <v>3152</v>
      </c>
      <c r="DQE50">
        <f t="shared" si="1020"/>
        <v>3153</v>
      </c>
      <c r="DQF50">
        <f t="shared" si="1020"/>
        <v>3154</v>
      </c>
      <c r="DQG50">
        <f t="shared" si="1020"/>
        <v>3155</v>
      </c>
      <c r="DQH50">
        <f t="shared" si="1020"/>
        <v>3156</v>
      </c>
      <c r="DQI50">
        <f t="shared" si="1020"/>
        <v>3157</v>
      </c>
      <c r="DQJ50">
        <f t="shared" si="1020"/>
        <v>3158</v>
      </c>
      <c r="DQK50">
        <f t="shared" si="1020"/>
        <v>3159</v>
      </c>
      <c r="DQL50">
        <f t="shared" si="1020"/>
        <v>3160</v>
      </c>
      <c r="DQM50">
        <f t="shared" si="1020"/>
        <v>3161</v>
      </c>
      <c r="DQN50">
        <f t="shared" si="1020"/>
        <v>3162</v>
      </c>
      <c r="DQO50">
        <f t="shared" si="1020"/>
        <v>3163</v>
      </c>
      <c r="DQP50">
        <f t="shared" si="1020"/>
        <v>3164</v>
      </c>
      <c r="DQQ50">
        <f t="shared" si="1020"/>
        <v>3165</v>
      </c>
      <c r="DQR50">
        <f t="shared" si="1020"/>
        <v>3166</v>
      </c>
      <c r="DQS50">
        <f t="shared" si="1020"/>
        <v>3167</v>
      </c>
      <c r="DQT50">
        <f t="shared" si="1020"/>
        <v>3168</v>
      </c>
      <c r="DQU50">
        <f t="shared" si="1020"/>
        <v>3169</v>
      </c>
      <c r="DQV50">
        <f t="shared" si="1020"/>
        <v>3170</v>
      </c>
      <c r="DQW50">
        <f t="shared" si="1020"/>
        <v>3171</v>
      </c>
      <c r="DQX50">
        <f t="shared" si="1020"/>
        <v>3172</v>
      </c>
      <c r="DQY50">
        <f t="shared" si="1020"/>
        <v>3173</v>
      </c>
      <c r="DQZ50">
        <f t="shared" si="1020"/>
        <v>3174</v>
      </c>
      <c r="DRA50">
        <f t="shared" si="1020"/>
        <v>3175</v>
      </c>
      <c r="DRB50">
        <f t="shared" si="1020"/>
        <v>3176</v>
      </c>
      <c r="DRC50">
        <f t="shared" si="1020"/>
        <v>3177</v>
      </c>
      <c r="DRD50">
        <f t="shared" si="1020"/>
        <v>3178</v>
      </c>
      <c r="DRE50">
        <f t="shared" si="1020"/>
        <v>3179</v>
      </c>
      <c r="DRF50">
        <f t="shared" si="1020"/>
        <v>3180</v>
      </c>
      <c r="DRG50">
        <f t="shared" si="1020"/>
        <v>3181</v>
      </c>
      <c r="DRH50">
        <f t="shared" si="1020"/>
        <v>3182</v>
      </c>
      <c r="DRI50">
        <f t="shared" si="1020"/>
        <v>3183</v>
      </c>
      <c r="DRJ50">
        <f t="shared" si="1020"/>
        <v>3184</v>
      </c>
      <c r="DRK50">
        <f t="shared" si="1020"/>
        <v>3185</v>
      </c>
      <c r="DRL50">
        <f t="shared" si="1020"/>
        <v>3186</v>
      </c>
      <c r="DRM50">
        <f t="shared" si="1020"/>
        <v>3187</v>
      </c>
      <c r="DRN50">
        <f t="shared" si="1020"/>
        <v>3188</v>
      </c>
      <c r="DRO50">
        <f t="shared" si="1020"/>
        <v>3189</v>
      </c>
      <c r="DRP50">
        <f t="shared" si="1020"/>
        <v>3190</v>
      </c>
      <c r="DRQ50">
        <f t="shared" si="1020"/>
        <v>3191</v>
      </c>
      <c r="DRR50">
        <f t="shared" si="1020"/>
        <v>3192</v>
      </c>
      <c r="DRS50">
        <f t="shared" si="1020"/>
        <v>3193</v>
      </c>
      <c r="DRT50">
        <f t="shared" si="1020"/>
        <v>3194</v>
      </c>
      <c r="DRU50">
        <f t="shared" si="1020"/>
        <v>3195</v>
      </c>
      <c r="DRV50">
        <f t="shared" si="1020"/>
        <v>3196</v>
      </c>
      <c r="DRW50">
        <f t="shared" si="1020"/>
        <v>3197</v>
      </c>
      <c r="DRX50">
        <f t="shared" si="1020"/>
        <v>3198</v>
      </c>
      <c r="DRY50">
        <f t="shared" si="1020"/>
        <v>3199</v>
      </c>
      <c r="DRZ50">
        <f t="shared" si="1020"/>
        <v>3200</v>
      </c>
      <c r="DSA50">
        <f t="shared" si="1020"/>
        <v>3201</v>
      </c>
      <c r="DSB50">
        <f t="shared" si="1020"/>
        <v>3202</v>
      </c>
      <c r="DSC50">
        <f t="shared" si="1020"/>
        <v>3203</v>
      </c>
      <c r="DSD50">
        <f t="shared" si="1020"/>
        <v>3204</v>
      </c>
      <c r="DSE50">
        <f t="shared" ref="DSE50:DUP50" si="1021">DSE2+3</f>
        <v>3205</v>
      </c>
      <c r="DSF50">
        <f t="shared" si="1021"/>
        <v>3206</v>
      </c>
      <c r="DSG50">
        <f t="shared" si="1021"/>
        <v>3207</v>
      </c>
      <c r="DSH50">
        <f t="shared" si="1021"/>
        <v>3208</v>
      </c>
      <c r="DSI50">
        <f t="shared" si="1021"/>
        <v>3209</v>
      </c>
      <c r="DSJ50">
        <f t="shared" si="1021"/>
        <v>3210</v>
      </c>
      <c r="DSK50">
        <f t="shared" si="1021"/>
        <v>3211</v>
      </c>
      <c r="DSL50">
        <f t="shared" si="1021"/>
        <v>3212</v>
      </c>
      <c r="DSM50">
        <f t="shared" si="1021"/>
        <v>3213</v>
      </c>
      <c r="DSN50">
        <f t="shared" si="1021"/>
        <v>3214</v>
      </c>
      <c r="DSO50">
        <f t="shared" si="1021"/>
        <v>3215</v>
      </c>
      <c r="DSP50">
        <f t="shared" si="1021"/>
        <v>3216</v>
      </c>
      <c r="DSQ50">
        <f t="shared" si="1021"/>
        <v>3217</v>
      </c>
      <c r="DSR50">
        <f t="shared" si="1021"/>
        <v>3218</v>
      </c>
      <c r="DSS50">
        <f t="shared" si="1021"/>
        <v>3219</v>
      </c>
      <c r="DST50">
        <f t="shared" si="1021"/>
        <v>3220</v>
      </c>
      <c r="DSU50">
        <f t="shared" si="1021"/>
        <v>3221</v>
      </c>
      <c r="DSV50">
        <f t="shared" si="1021"/>
        <v>3222</v>
      </c>
      <c r="DSW50">
        <f t="shared" si="1021"/>
        <v>3223</v>
      </c>
      <c r="DSX50">
        <f t="shared" si="1021"/>
        <v>3224</v>
      </c>
      <c r="DSY50">
        <f t="shared" si="1021"/>
        <v>3225</v>
      </c>
      <c r="DSZ50">
        <f t="shared" si="1021"/>
        <v>3226</v>
      </c>
      <c r="DTA50">
        <f t="shared" si="1021"/>
        <v>3227</v>
      </c>
      <c r="DTB50">
        <f t="shared" si="1021"/>
        <v>3228</v>
      </c>
      <c r="DTC50">
        <f t="shared" si="1021"/>
        <v>3229</v>
      </c>
      <c r="DTD50">
        <f t="shared" si="1021"/>
        <v>3230</v>
      </c>
      <c r="DTE50">
        <f t="shared" si="1021"/>
        <v>3231</v>
      </c>
      <c r="DTF50">
        <f t="shared" si="1021"/>
        <v>3232</v>
      </c>
      <c r="DTG50">
        <f t="shared" si="1021"/>
        <v>3233</v>
      </c>
      <c r="DTH50">
        <f t="shared" si="1021"/>
        <v>3234</v>
      </c>
      <c r="DTI50">
        <f t="shared" si="1021"/>
        <v>3235</v>
      </c>
      <c r="DTJ50">
        <f t="shared" si="1021"/>
        <v>3236</v>
      </c>
      <c r="DTK50">
        <f t="shared" si="1021"/>
        <v>3237</v>
      </c>
      <c r="DTL50">
        <f t="shared" si="1021"/>
        <v>3238</v>
      </c>
      <c r="DTM50">
        <f t="shared" si="1021"/>
        <v>3239</v>
      </c>
      <c r="DTN50">
        <f t="shared" si="1021"/>
        <v>3240</v>
      </c>
      <c r="DTO50">
        <f t="shared" si="1021"/>
        <v>3241</v>
      </c>
      <c r="DTP50">
        <f t="shared" si="1021"/>
        <v>3242</v>
      </c>
      <c r="DTQ50">
        <f t="shared" si="1021"/>
        <v>3243</v>
      </c>
      <c r="DTR50">
        <f t="shared" si="1021"/>
        <v>3244</v>
      </c>
      <c r="DTS50">
        <f t="shared" si="1021"/>
        <v>3245</v>
      </c>
      <c r="DTT50">
        <f t="shared" si="1021"/>
        <v>3246</v>
      </c>
      <c r="DTU50">
        <f t="shared" si="1021"/>
        <v>3247</v>
      </c>
      <c r="DTV50">
        <f t="shared" si="1021"/>
        <v>3248</v>
      </c>
      <c r="DTW50">
        <f t="shared" si="1021"/>
        <v>3249</v>
      </c>
      <c r="DTX50">
        <f t="shared" si="1021"/>
        <v>3250</v>
      </c>
      <c r="DTY50">
        <f t="shared" si="1021"/>
        <v>3251</v>
      </c>
      <c r="DTZ50">
        <f t="shared" si="1021"/>
        <v>3252</v>
      </c>
      <c r="DUA50">
        <f t="shared" si="1021"/>
        <v>3253</v>
      </c>
      <c r="DUB50">
        <f t="shared" si="1021"/>
        <v>3254</v>
      </c>
      <c r="DUC50">
        <f t="shared" si="1021"/>
        <v>3255</v>
      </c>
      <c r="DUD50">
        <f t="shared" si="1021"/>
        <v>3256</v>
      </c>
      <c r="DUE50">
        <f t="shared" si="1021"/>
        <v>3257</v>
      </c>
      <c r="DUF50">
        <f t="shared" si="1021"/>
        <v>3258</v>
      </c>
      <c r="DUG50">
        <f t="shared" si="1021"/>
        <v>3259</v>
      </c>
      <c r="DUH50">
        <f t="shared" si="1021"/>
        <v>3260</v>
      </c>
      <c r="DUI50">
        <f t="shared" si="1021"/>
        <v>3261</v>
      </c>
      <c r="DUJ50">
        <f t="shared" si="1021"/>
        <v>3262</v>
      </c>
      <c r="DUK50">
        <f t="shared" si="1021"/>
        <v>3263</v>
      </c>
      <c r="DUL50">
        <f t="shared" si="1021"/>
        <v>3264</v>
      </c>
      <c r="DUM50">
        <f t="shared" si="1021"/>
        <v>3265</v>
      </c>
      <c r="DUN50">
        <f t="shared" si="1021"/>
        <v>3266</v>
      </c>
      <c r="DUO50">
        <f t="shared" si="1021"/>
        <v>3267</v>
      </c>
      <c r="DUP50">
        <f t="shared" si="1021"/>
        <v>3268</v>
      </c>
      <c r="DUQ50">
        <f t="shared" ref="DUQ50:DXB50" si="1022">DUQ2+3</f>
        <v>3269</v>
      </c>
      <c r="DUR50">
        <f t="shared" si="1022"/>
        <v>3270</v>
      </c>
      <c r="DUS50">
        <f t="shared" si="1022"/>
        <v>3271</v>
      </c>
      <c r="DUT50">
        <f t="shared" si="1022"/>
        <v>3272</v>
      </c>
      <c r="DUU50">
        <f t="shared" si="1022"/>
        <v>3273</v>
      </c>
      <c r="DUV50">
        <f t="shared" si="1022"/>
        <v>3274</v>
      </c>
      <c r="DUW50">
        <f t="shared" si="1022"/>
        <v>3275</v>
      </c>
      <c r="DUX50">
        <f t="shared" si="1022"/>
        <v>3276</v>
      </c>
      <c r="DUY50">
        <f t="shared" si="1022"/>
        <v>3277</v>
      </c>
      <c r="DUZ50">
        <f t="shared" si="1022"/>
        <v>3278</v>
      </c>
      <c r="DVA50">
        <f t="shared" si="1022"/>
        <v>3279</v>
      </c>
      <c r="DVB50">
        <f t="shared" si="1022"/>
        <v>3280</v>
      </c>
      <c r="DVC50">
        <f t="shared" si="1022"/>
        <v>3281</v>
      </c>
      <c r="DVD50">
        <f t="shared" si="1022"/>
        <v>3282</v>
      </c>
      <c r="DVE50">
        <f t="shared" si="1022"/>
        <v>3283</v>
      </c>
      <c r="DVF50">
        <f t="shared" si="1022"/>
        <v>3284</v>
      </c>
      <c r="DVG50">
        <f t="shared" si="1022"/>
        <v>3285</v>
      </c>
      <c r="DVH50">
        <f t="shared" si="1022"/>
        <v>3286</v>
      </c>
      <c r="DVI50">
        <f t="shared" si="1022"/>
        <v>3287</v>
      </c>
      <c r="DVJ50">
        <f t="shared" si="1022"/>
        <v>3288</v>
      </c>
      <c r="DVK50">
        <f t="shared" si="1022"/>
        <v>3289</v>
      </c>
      <c r="DVL50">
        <f t="shared" si="1022"/>
        <v>3290</v>
      </c>
      <c r="DVM50">
        <f t="shared" si="1022"/>
        <v>3291</v>
      </c>
      <c r="DVN50">
        <f t="shared" si="1022"/>
        <v>3292</v>
      </c>
      <c r="DVO50">
        <f t="shared" si="1022"/>
        <v>3293</v>
      </c>
      <c r="DVP50">
        <f t="shared" si="1022"/>
        <v>3294</v>
      </c>
      <c r="DVQ50">
        <f t="shared" si="1022"/>
        <v>3295</v>
      </c>
      <c r="DVR50">
        <f t="shared" si="1022"/>
        <v>3296</v>
      </c>
      <c r="DVS50">
        <f t="shared" si="1022"/>
        <v>3297</v>
      </c>
      <c r="DVT50">
        <f t="shared" si="1022"/>
        <v>3298</v>
      </c>
      <c r="DVU50">
        <f t="shared" si="1022"/>
        <v>3299</v>
      </c>
      <c r="DVV50">
        <f t="shared" si="1022"/>
        <v>3300</v>
      </c>
      <c r="DVW50">
        <f t="shared" si="1022"/>
        <v>3301</v>
      </c>
      <c r="DVX50">
        <f t="shared" si="1022"/>
        <v>3302</v>
      </c>
      <c r="DVY50">
        <f t="shared" si="1022"/>
        <v>3303</v>
      </c>
      <c r="DVZ50">
        <f t="shared" si="1022"/>
        <v>3304</v>
      </c>
      <c r="DWA50">
        <f t="shared" si="1022"/>
        <v>3305</v>
      </c>
      <c r="DWB50">
        <f t="shared" si="1022"/>
        <v>3306</v>
      </c>
      <c r="DWC50">
        <f t="shared" si="1022"/>
        <v>3307</v>
      </c>
      <c r="DWD50">
        <f t="shared" si="1022"/>
        <v>3308</v>
      </c>
      <c r="DWE50">
        <f t="shared" si="1022"/>
        <v>3309</v>
      </c>
      <c r="DWF50">
        <f t="shared" si="1022"/>
        <v>3310</v>
      </c>
      <c r="DWG50">
        <f t="shared" si="1022"/>
        <v>3311</v>
      </c>
      <c r="DWH50">
        <f t="shared" si="1022"/>
        <v>3312</v>
      </c>
      <c r="DWI50">
        <f t="shared" si="1022"/>
        <v>3313</v>
      </c>
      <c r="DWJ50">
        <f t="shared" si="1022"/>
        <v>3314</v>
      </c>
      <c r="DWK50">
        <f t="shared" si="1022"/>
        <v>3315</v>
      </c>
      <c r="DWL50">
        <f t="shared" si="1022"/>
        <v>3316</v>
      </c>
      <c r="DWM50">
        <f t="shared" si="1022"/>
        <v>3317</v>
      </c>
      <c r="DWN50">
        <f t="shared" si="1022"/>
        <v>3318</v>
      </c>
      <c r="DWO50">
        <f t="shared" si="1022"/>
        <v>3319</v>
      </c>
      <c r="DWP50">
        <f t="shared" si="1022"/>
        <v>3320</v>
      </c>
      <c r="DWQ50">
        <f t="shared" si="1022"/>
        <v>3321</v>
      </c>
      <c r="DWR50">
        <f t="shared" si="1022"/>
        <v>3322</v>
      </c>
      <c r="DWS50">
        <f t="shared" si="1022"/>
        <v>3323</v>
      </c>
      <c r="DWT50">
        <f t="shared" si="1022"/>
        <v>3324</v>
      </c>
      <c r="DWU50">
        <f t="shared" si="1022"/>
        <v>3325</v>
      </c>
      <c r="DWV50">
        <f t="shared" si="1022"/>
        <v>3326</v>
      </c>
      <c r="DWW50">
        <f t="shared" si="1022"/>
        <v>3327</v>
      </c>
      <c r="DWX50">
        <f t="shared" si="1022"/>
        <v>3328</v>
      </c>
      <c r="DWY50">
        <f t="shared" si="1022"/>
        <v>3329</v>
      </c>
      <c r="DWZ50">
        <f t="shared" si="1022"/>
        <v>3330</v>
      </c>
      <c r="DXA50">
        <f t="shared" si="1022"/>
        <v>3331</v>
      </c>
      <c r="DXB50">
        <f t="shared" si="1022"/>
        <v>3332</v>
      </c>
      <c r="DXC50">
        <f t="shared" ref="DXC50:DZN50" si="1023">DXC2+3</f>
        <v>3333</v>
      </c>
      <c r="DXD50">
        <f t="shared" si="1023"/>
        <v>3334</v>
      </c>
      <c r="DXE50">
        <f t="shared" si="1023"/>
        <v>3335</v>
      </c>
      <c r="DXF50">
        <f t="shared" si="1023"/>
        <v>3336</v>
      </c>
      <c r="DXG50">
        <f t="shared" si="1023"/>
        <v>3337</v>
      </c>
      <c r="DXH50">
        <f t="shared" si="1023"/>
        <v>3338</v>
      </c>
      <c r="DXI50">
        <f t="shared" si="1023"/>
        <v>3339</v>
      </c>
      <c r="DXJ50">
        <f t="shared" si="1023"/>
        <v>3340</v>
      </c>
      <c r="DXK50">
        <f t="shared" si="1023"/>
        <v>3341</v>
      </c>
      <c r="DXL50">
        <f t="shared" si="1023"/>
        <v>3342</v>
      </c>
      <c r="DXM50">
        <f t="shared" si="1023"/>
        <v>3343</v>
      </c>
      <c r="DXN50">
        <f t="shared" si="1023"/>
        <v>3344</v>
      </c>
      <c r="DXO50">
        <f t="shared" si="1023"/>
        <v>3345</v>
      </c>
      <c r="DXP50">
        <f t="shared" si="1023"/>
        <v>3346</v>
      </c>
      <c r="DXQ50">
        <f t="shared" si="1023"/>
        <v>3347</v>
      </c>
      <c r="DXR50">
        <f t="shared" si="1023"/>
        <v>3348</v>
      </c>
      <c r="DXS50">
        <f t="shared" si="1023"/>
        <v>3349</v>
      </c>
      <c r="DXT50">
        <f t="shared" si="1023"/>
        <v>3350</v>
      </c>
      <c r="DXU50">
        <f t="shared" si="1023"/>
        <v>3351</v>
      </c>
      <c r="DXV50">
        <f t="shared" si="1023"/>
        <v>3352</v>
      </c>
      <c r="DXW50">
        <f t="shared" si="1023"/>
        <v>3353</v>
      </c>
      <c r="DXX50">
        <f t="shared" si="1023"/>
        <v>3354</v>
      </c>
      <c r="DXY50">
        <f t="shared" si="1023"/>
        <v>3355</v>
      </c>
      <c r="DXZ50">
        <f t="shared" si="1023"/>
        <v>3356</v>
      </c>
      <c r="DYA50">
        <f t="shared" si="1023"/>
        <v>3357</v>
      </c>
      <c r="DYB50">
        <f t="shared" si="1023"/>
        <v>3358</v>
      </c>
      <c r="DYC50">
        <f t="shared" si="1023"/>
        <v>3359</v>
      </c>
      <c r="DYD50">
        <f t="shared" si="1023"/>
        <v>3360</v>
      </c>
      <c r="DYE50">
        <f t="shared" si="1023"/>
        <v>3361</v>
      </c>
      <c r="DYF50">
        <f t="shared" si="1023"/>
        <v>3362</v>
      </c>
      <c r="DYG50">
        <f t="shared" si="1023"/>
        <v>3363</v>
      </c>
      <c r="DYH50">
        <f t="shared" si="1023"/>
        <v>3364</v>
      </c>
      <c r="DYI50">
        <f t="shared" si="1023"/>
        <v>3365</v>
      </c>
      <c r="DYJ50">
        <f t="shared" si="1023"/>
        <v>3366</v>
      </c>
      <c r="DYK50">
        <f t="shared" si="1023"/>
        <v>3367</v>
      </c>
      <c r="DYL50">
        <f t="shared" si="1023"/>
        <v>3368</v>
      </c>
      <c r="DYM50">
        <f t="shared" si="1023"/>
        <v>3369</v>
      </c>
      <c r="DYN50">
        <f t="shared" si="1023"/>
        <v>3370</v>
      </c>
      <c r="DYO50">
        <f t="shared" si="1023"/>
        <v>3371</v>
      </c>
      <c r="DYP50">
        <f t="shared" si="1023"/>
        <v>3372</v>
      </c>
      <c r="DYQ50">
        <f t="shared" si="1023"/>
        <v>3373</v>
      </c>
      <c r="DYR50">
        <f t="shared" si="1023"/>
        <v>3374</v>
      </c>
      <c r="DYS50">
        <f t="shared" si="1023"/>
        <v>3375</v>
      </c>
      <c r="DYT50">
        <f t="shared" si="1023"/>
        <v>3376</v>
      </c>
      <c r="DYU50">
        <f t="shared" si="1023"/>
        <v>3377</v>
      </c>
      <c r="DYV50">
        <f t="shared" si="1023"/>
        <v>3378</v>
      </c>
      <c r="DYW50">
        <f t="shared" si="1023"/>
        <v>3379</v>
      </c>
      <c r="DYX50">
        <f t="shared" si="1023"/>
        <v>3380</v>
      </c>
      <c r="DYY50">
        <f t="shared" si="1023"/>
        <v>3381</v>
      </c>
      <c r="DYZ50">
        <f t="shared" si="1023"/>
        <v>3382</v>
      </c>
      <c r="DZA50">
        <f t="shared" si="1023"/>
        <v>3383</v>
      </c>
      <c r="DZB50">
        <f t="shared" si="1023"/>
        <v>3384</v>
      </c>
      <c r="DZC50">
        <f t="shared" si="1023"/>
        <v>3385</v>
      </c>
      <c r="DZD50">
        <f t="shared" si="1023"/>
        <v>3386</v>
      </c>
      <c r="DZE50">
        <f t="shared" si="1023"/>
        <v>3387</v>
      </c>
      <c r="DZF50">
        <f t="shared" si="1023"/>
        <v>3388</v>
      </c>
      <c r="DZG50">
        <f t="shared" si="1023"/>
        <v>3389</v>
      </c>
      <c r="DZH50">
        <f t="shared" si="1023"/>
        <v>3390</v>
      </c>
      <c r="DZI50">
        <f t="shared" si="1023"/>
        <v>3391</v>
      </c>
      <c r="DZJ50">
        <f t="shared" si="1023"/>
        <v>3392</v>
      </c>
      <c r="DZK50">
        <f t="shared" si="1023"/>
        <v>3393</v>
      </c>
      <c r="DZL50">
        <f t="shared" si="1023"/>
        <v>3394</v>
      </c>
      <c r="DZM50">
        <f t="shared" si="1023"/>
        <v>3395</v>
      </c>
      <c r="DZN50">
        <f t="shared" si="1023"/>
        <v>3396</v>
      </c>
      <c r="DZO50">
        <f t="shared" ref="DZO50:EBZ50" si="1024">DZO2+3</f>
        <v>3397</v>
      </c>
      <c r="DZP50">
        <f t="shared" si="1024"/>
        <v>3398</v>
      </c>
      <c r="DZQ50">
        <f t="shared" si="1024"/>
        <v>3399</v>
      </c>
      <c r="DZR50">
        <f t="shared" si="1024"/>
        <v>3400</v>
      </c>
      <c r="DZS50">
        <f t="shared" si="1024"/>
        <v>3401</v>
      </c>
      <c r="DZT50">
        <f t="shared" si="1024"/>
        <v>3402</v>
      </c>
      <c r="DZU50">
        <f t="shared" si="1024"/>
        <v>3403</v>
      </c>
      <c r="DZV50">
        <f t="shared" si="1024"/>
        <v>3404</v>
      </c>
      <c r="DZW50">
        <f t="shared" si="1024"/>
        <v>3405</v>
      </c>
      <c r="DZX50">
        <f t="shared" si="1024"/>
        <v>3406</v>
      </c>
      <c r="DZY50">
        <f t="shared" si="1024"/>
        <v>3407</v>
      </c>
      <c r="DZZ50">
        <f t="shared" si="1024"/>
        <v>3408</v>
      </c>
      <c r="EAA50">
        <f t="shared" si="1024"/>
        <v>3409</v>
      </c>
      <c r="EAB50">
        <f t="shared" si="1024"/>
        <v>3410</v>
      </c>
      <c r="EAC50">
        <f t="shared" si="1024"/>
        <v>3411</v>
      </c>
      <c r="EAD50">
        <f t="shared" si="1024"/>
        <v>3412</v>
      </c>
      <c r="EAE50">
        <f t="shared" si="1024"/>
        <v>3413</v>
      </c>
      <c r="EAF50">
        <f t="shared" si="1024"/>
        <v>3414</v>
      </c>
      <c r="EAG50">
        <f t="shared" si="1024"/>
        <v>3415</v>
      </c>
      <c r="EAH50">
        <f t="shared" si="1024"/>
        <v>3416</v>
      </c>
      <c r="EAI50">
        <f t="shared" si="1024"/>
        <v>3417</v>
      </c>
      <c r="EAJ50">
        <f t="shared" si="1024"/>
        <v>3418</v>
      </c>
      <c r="EAK50">
        <f t="shared" si="1024"/>
        <v>3419</v>
      </c>
      <c r="EAL50">
        <f t="shared" si="1024"/>
        <v>3420</v>
      </c>
      <c r="EAM50">
        <f t="shared" si="1024"/>
        <v>3421</v>
      </c>
      <c r="EAN50">
        <f t="shared" si="1024"/>
        <v>3422</v>
      </c>
      <c r="EAO50">
        <f t="shared" si="1024"/>
        <v>3423</v>
      </c>
      <c r="EAP50">
        <f t="shared" si="1024"/>
        <v>3424</v>
      </c>
      <c r="EAQ50">
        <f t="shared" si="1024"/>
        <v>3425</v>
      </c>
      <c r="EAR50">
        <f t="shared" si="1024"/>
        <v>3426</v>
      </c>
      <c r="EAS50">
        <f t="shared" si="1024"/>
        <v>3427</v>
      </c>
      <c r="EAT50">
        <f t="shared" si="1024"/>
        <v>3428</v>
      </c>
      <c r="EAU50">
        <f t="shared" si="1024"/>
        <v>3429</v>
      </c>
      <c r="EAV50">
        <f t="shared" si="1024"/>
        <v>3430</v>
      </c>
      <c r="EAW50">
        <f t="shared" si="1024"/>
        <v>3431</v>
      </c>
      <c r="EAX50">
        <f t="shared" si="1024"/>
        <v>3432</v>
      </c>
      <c r="EAY50">
        <f t="shared" si="1024"/>
        <v>3433</v>
      </c>
      <c r="EAZ50">
        <f t="shared" si="1024"/>
        <v>3434</v>
      </c>
      <c r="EBA50">
        <f t="shared" si="1024"/>
        <v>3435</v>
      </c>
      <c r="EBB50">
        <f t="shared" si="1024"/>
        <v>3436</v>
      </c>
      <c r="EBC50">
        <f t="shared" si="1024"/>
        <v>3437</v>
      </c>
      <c r="EBD50">
        <f t="shared" si="1024"/>
        <v>3438</v>
      </c>
      <c r="EBE50">
        <f t="shared" si="1024"/>
        <v>3439</v>
      </c>
      <c r="EBF50">
        <f t="shared" si="1024"/>
        <v>3440</v>
      </c>
      <c r="EBG50">
        <f t="shared" si="1024"/>
        <v>3441</v>
      </c>
      <c r="EBH50">
        <f t="shared" si="1024"/>
        <v>3442</v>
      </c>
      <c r="EBI50">
        <f t="shared" si="1024"/>
        <v>3443</v>
      </c>
      <c r="EBJ50">
        <f t="shared" si="1024"/>
        <v>3444</v>
      </c>
      <c r="EBK50">
        <f t="shared" si="1024"/>
        <v>3445</v>
      </c>
      <c r="EBL50">
        <f t="shared" si="1024"/>
        <v>3446</v>
      </c>
      <c r="EBM50">
        <f t="shared" si="1024"/>
        <v>3447</v>
      </c>
      <c r="EBN50">
        <f t="shared" si="1024"/>
        <v>3448</v>
      </c>
      <c r="EBO50">
        <f t="shared" si="1024"/>
        <v>3449</v>
      </c>
      <c r="EBP50">
        <f t="shared" si="1024"/>
        <v>3450</v>
      </c>
      <c r="EBQ50">
        <f t="shared" si="1024"/>
        <v>3451</v>
      </c>
      <c r="EBR50">
        <f t="shared" si="1024"/>
        <v>3452</v>
      </c>
      <c r="EBS50">
        <f t="shared" si="1024"/>
        <v>3453</v>
      </c>
      <c r="EBT50">
        <f t="shared" si="1024"/>
        <v>3454</v>
      </c>
      <c r="EBU50">
        <f t="shared" si="1024"/>
        <v>3455</v>
      </c>
      <c r="EBV50">
        <f t="shared" si="1024"/>
        <v>3456</v>
      </c>
      <c r="EBW50">
        <f t="shared" si="1024"/>
        <v>3457</v>
      </c>
      <c r="EBX50">
        <f t="shared" si="1024"/>
        <v>3458</v>
      </c>
      <c r="EBY50">
        <f t="shared" si="1024"/>
        <v>3459</v>
      </c>
      <c r="EBZ50">
        <f t="shared" si="1024"/>
        <v>3460</v>
      </c>
      <c r="ECA50">
        <f t="shared" ref="ECA50:EEL50" si="1025">ECA2+3</f>
        <v>3461</v>
      </c>
      <c r="ECB50">
        <f t="shared" si="1025"/>
        <v>3462</v>
      </c>
      <c r="ECC50">
        <f t="shared" si="1025"/>
        <v>3463</v>
      </c>
      <c r="ECD50">
        <f t="shared" si="1025"/>
        <v>3464</v>
      </c>
      <c r="ECE50">
        <f t="shared" si="1025"/>
        <v>3465</v>
      </c>
      <c r="ECF50">
        <f t="shared" si="1025"/>
        <v>3466</v>
      </c>
      <c r="ECG50">
        <f t="shared" si="1025"/>
        <v>3467</v>
      </c>
      <c r="ECH50">
        <f t="shared" si="1025"/>
        <v>3468</v>
      </c>
      <c r="ECI50">
        <f t="shared" si="1025"/>
        <v>3469</v>
      </c>
      <c r="ECJ50">
        <f t="shared" si="1025"/>
        <v>3470</v>
      </c>
      <c r="ECK50">
        <f t="shared" si="1025"/>
        <v>3471</v>
      </c>
      <c r="ECL50">
        <f t="shared" si="1025"/>
        <v>3472</v>
      </c>
      <c r="ECM50">
        <f t="shared" si="1025"/>
        <v>3473</v>
      </c>
      <c r="ECN50">
        <f t="shared" si="1025"/>
        <v>3474</v>
      </c>
      <c r="ECO50">
        <f t="shared" si="1025"/>
        <v>3475</v>
      </c>
      <c r="ECP50">
        <f t="shared" si="1025"/>
        <v>3476</v>
      </c>
      <c r="ECQ50">
        <f t="shared" si="1025"/>
        <v>3477</v>
      </c>
      <c r="ECR50">
        <f t="shared" si="1025"/>
        <v>3478</v>
      </c>
      <c r="ECS50">
        <f t="shared" si="1025"/>
        <v>3479</v>
      </c>
      <c r="ECT50">
        <f t="shared" si="1025"/>
        <v>3480</v>
      </c>
      <c r="ECU50">
        <f t="shared" si="1025"/>
        <v>3481</v>
      </c>
      <c r="ECV50">
        <f t="shared" si="1025"/>
        <v>3482</v>
      </c>
      <c r="ECW50">
        <f t="shared" si="1025"/>
        <v>3483</v>
      </c>
      <c r="ECX50">
        <f t="shared" si="1025"/>
        <v>3484</v>
      </c>
      <c r="ECY50">
        <f t="shared" si="1025"/>
        <v>3485</v>
      </c>
      <c r="ECZ50">
        <f t="shared" si="1025"/>
        <v>3486</v>
      </c>
      <c r="EDA50">
        <f t="shared" si="1025"/>
        <v>3487</v>
      </c>
      <c r="EDB50">
        <f t="shared" si="1025"/>
        <v>3488</v>
      </c>
      <c r="EDC50">
        <f t="shared" si="1025"/>
        <v>3489</v>
      </c>
      <c r="EDD50">
        <f t="shared" si="1025"/>
        <v>3490</v>
      </c>
      <c r="EDE50">
        <f t="shared" si="1025"/>
        <v>3491</v>
      </c>
      <c r="EDF50">
        <f t="shared" si="1025"/>
        <v>3492</v>
      </c>
      <c r="EDG50">
        <f t="shared" si="1025"/>
        <v>3493</v>
      </c>
      <c r="EDH50">
        <f t="shared" si="1025"/>
        <v>3494</v>
      </c>
      <c r="EDI50">
        <f t="shared" si="1025"/>
        <v>3495</v>
      </c>
      <c r="EDJ50">
        <f t="shared" si="1025"/>
        <v>3496</v>
      </c>
      <c r="EDK50">
        <f t="shared" si="1025"/>
        <v>3497</v>
      </c>
      <c r="EDL50">
        <f t="shared" si="1025"/>
        <v>3498</v>
      </c>
      <c r="EDM50">
        <f t="shared" si="1025"/>
        <v>3499</v>
      </c>
      <c r="EDN50">
        <f t="shared" si="1025"/>
        <v>3500</v>
      </c>
      <c r="EDO50">
        <f t="shared" si="1025"/>
        <v>3501</v>
      </c>
      <c r="EDP50">
        <f t="shared" si="1025"/>
        <v>3502</v>
      </c>
      <c r="EDQ50">
        <f t="shared" si="1025"/>
        <v>3503</v>
      </c>
      <c r="EDR50">
        <f t="shared" si="1025"/>
        <v>3504</v>
      </c>
      <c r="EDS50">
        <f t="shared" si="1025"/>
        <v>3505</v>
      </c>
      <c r="EDT50">
        <f t="shared" si="1025"/>
        <v>3506</v>
      </c>
      <c r="EDU50">
        <f t="shared" si="1025"/>
        <v>3507</v>
      </c>
      <c r="EDV50">
        <f t="shared" si="1025"/>
        <v>3508</v>
      </c>
      <c r="EDW50">
        <f t="shared" si="1025"/>
        <v>3509</v>
      </c>
      <c r="EDX50">
        <f t="shared" si="1025"/>
        <v>3510</v>
      </c>
      <c r="EDY50">
        <f t="shared" si="1025"/>
        <v>3511</v>
      </c>
      <c r="EDZ50">
        <f t="shared" si="1025"/>
        <v>3512</v>
      </c>
      <c r="EEA50">
        <f t="shared" si="1025"/>
        <v>3513</v>
      </c>
      <c r="EEB50">
        <f t="shared" si="1025"/>
        <v>3514</v>
      </c>
      <c r="EEC50">
        <f t="shared" si="1025"/>
        <v>3515</v>
      </c>
      <c r="EED50">
        <f t="shared" si="1025"/>
        <v>3516</v>
      </c>
      <c r="EEE50">
        <f t="shared" si="1025"/>
        <v>3517</v>
      </c>
      <c r="EEF50">
        <f t="shared" si="1025"/>
        <v>3518</v>
      </c>
      <c r="EEG50">
        <f t="shared" si="1025"/>
        <v>3519</v>
      </c>
      <c r="EEH50">
        <f t="shared" si="1025"/>
        <v>3520</v>
      </c>
      <c r="EEI50">
        <f t="shared" si="1025"/>
        <v>3521</v>
      </c>
      <c r="EEJ50">
        <f t="shared" si="1025"/>
        <v>3522</v>
      </c>
      <c r="EEK50">
        <f t="shared" si="1025"/>
        <v>3523</v>
      </c>
      <c r="EEL50">
        <f t="shared" si="1025"/>
        <v>3524</v>
      </c>
      <c r="EEM50">
        <f t="shared" ref="EEM50:EGX50" si="1026">EEM2+3</f>
        <v>3525</v>
      </c>
      <c r="EEN50">
        <f t="shared" si="1026"/>
        <v>3526</v>
      </c>
      <c r="EEO50">
        <f t="shared" si="1026"/>
        <v>3527</v>
      </c>
      <c r="EEP50">
        <f t="shared" si="1026"/>
        <v>3528</v>
      </c>
      <c r="EEQ50">
        <f t="shared" si="1026"/>
        <v>3529</v>
      </c>
      <c r="EER50">
        <f t="shared" si="1026"/>
        <v>3530</v>
      </c>
      <c r="EES50">
        <f t="shared" si="1026"/>
        <v>3531</v>
      </c>
      <c r="EET50">
        <f t="shared" si="1026"/>
        <v>3532</v>
      </c>
      <c r="EEU50">
        <f t="shared" si="1026"/>
        <v>3533</v>
      </c>
      <c r="EEV50">
        <f t="shared" si="1026"/>
        <v>3534</v>
      </c>
      <c r="EEW50">
        <f t="shared" si="1026"/>
        <v>3535</v>
      </c>
      <c r="EEX50">
        <f t="shared" si="1026"/>
        <v>3536</v>
      </c>
      <c r="EEY50">
        <f t="shared" si="1026"/>
        <v>3537</v>
      </c>
      <c r="EEZ50">
        <f t="shared" si="1026"/>
        <v>3538</v>
      </c>
      <c r="EFA50">
        <f t="shared" si="1026"/>
        <v>3539</v>
      </c>
      <c r="EFB50">
        <f t="shared" si="1026"/>
        <v>3540</v>
      </c>
      <c r="EFC50">
        <f t="shared" si="1026"/>
        <v>3541</v>
      </c>
      <c r="EFD50">
        <f t="shared" si="1026"/>
        <v>3542</v>
      </c>
      <c r="EFE50">
        <f t="shared" si="1026"/>
        <v>3543</v>
      </c>
      <c r="EFF50">
        <f t="shared" si="1026"/>
        <v>3544</v>
      </c>
      <c r="EFG50">
        <f t="shared" si="1026"/>
        <v>3545</v>
      </c>
      <c r="EFH50">
        <f t="shared" si="1026"/>
        <v>3546</v>
      </c>
      <c r="EFI50">
        <f t="shared" si="1026"/>
        <v>3547</v>
      </c>
      <c r="EFJ50">
        <f t="shared" si="1026"/>
        <v>3548</v>
      </c>
      <c r="EFK50">
        <f t="shared" si="1026"/>
        <v>3549</v>
      </c>
      <c r="EFL50">
        <f t="shared" si="1026"/>
        <v>3550</v>
      </c>
      <c r="EFM50">
        <f t="shared" si="1026"/>
        <v>3551</v>
      </c>
      <c r="EFN50">
        <f t="shared" si="1026"/>
        <v>3552</v>
      </c>
      <c r="EFO50">
        <f t="shared" si="1026"/>
        <v>3553</v>
      </c>
      <c r="EFP50">
        <f t="shared" si="1026"/>
        <v>3554</v>
      </c>
      <c r="EFQ50">
        <f t="shared" si="1026"/>
        <v>3555</v>
      </c>
      <c r="EFR50">
        <f t="shared" si="1026"/>
        <v>3556</v>
      </c>
      <c r="EFS50">
        <f t="shared" si="1026"/>
        <v>3557</v>
      </c>
      <c r="EFT50">
        <f t="shared" si="1026"/>
        <v>3558</v>
      </c>
      <c r="EFU50">
        <f t="shared" si="1026"/>
        <v>3559</v>
      </c>
      <c r="EFV50">
        <f t="shared" si="1026"/>
        <v>3560</v>
      </c>
      <c r="EFW50">
        <f t="shared" si="1026"/>
        <v>3561</v>
      </c>
      <c r="EFX50">
        <f t="shared" si="1026"/>
        <v>3562</v>
      </c>
      <c r="EFY50">
        <f t="shared" si="1026"/>
        <v>3563</v>
      </c>
      <c r="EFZ50">
        <f t="shared" si="1026"/>
        <v>3564</v>
      </c>
      <c r="EGA50">
        <f t="shared" si="1026"/>
        <v>3565</v>
      </c>
      <c r="EGB50">
        <f t="shared" si="1026"/>
        <v>3566</v>
      </c>
      <c r="EGC50">
        <f t="shared" si="1026"/>
        <v>3567</v>
      </c>
      <c r="EGD50">
        <f t="shared" si="1026"/>
        <v>3568</v>
      </c>
      <c r="EGE50">
        <f t="shared" si="1026"/>
        <v>3569</v>
      </c>
      <c r="EGF50">
        <f t="shared" si="1026"/>
        <v>3570</v>
      </c>
      <c r="EGG50">
        <f t="shared" si="1026"/>
        <v>3571</v>
      </c>
      <c r="EGH50">
        <f t="shared" si="1026"/>
        <v>3572</v>
      </c>
      <c r="EGI50">
        <f t="shared" si="1026"/>
        <v>3573</v>
      </c>
      <c r="EGJ50">
        <f t="shared" si="1026"/>
        <v>3574</v>
      </c>
      <c r="EGK50">
        <f t="shared" si="1026"/>
        <v>3575</v>
      </c>
      <c r="EGL50">
        <f t="shared" si="1026"/>
        <v>3576</v>
      </c>
      <c r="EGM50">
        <f t="shared" si="1026"/>
        <v>3577</v>
      </c>
      <c r="EGN50">
        <f t="shared" si="1026"/>
        <v>3578</v>
      </c>
      <c r="EGO50">
        <f t="shared" si="1026"/>
        <v>3579</v>
      </c>
      <c r="EGP50">
        <f t="shared" si="1026"/>
        <v>3580</v>
      </c>
      <c r="EGQ50">
        <f t="shared" si="1026"/>
        <v>3581</v>
      </c>
      <c r="EGR50">
        <f t="shared" si="1026"/>
        <v>3582</v>
      </c>
      <c r="EGS50">
        <f t="shared" si="1026"/>
        <v>3583</v>
      </c>
      <c r="EGT50">
        <f t="shared" si="1026"/>
        <v>3584</v>
      </c>
      <c r="EGU50">
        <f t="shared" si="1026"/>
        <v>3585</v>
      </c>
      <c r="EGV50">
        <f t="shared" si="1026"/>
        <v>3586</v>
      </c>
      <c r="EGW50">
        <f t="shared" si="1026"/>
        <v>3587</v>
      </c>
      <c r="EGX50">
        <f t="shared" si="1026"/>
        <v>3588</v>
      </c>
      <c r="EGY50">
        <f t="shared" ref="EGY50:EJJ50" si="1027">EGY2+3</f>
        <v>3589</v>
      </c>
      <c r="EGZ50">
        <f t="shared" si="1027"/>
        <v>3590</v>
      </c>
      <c r="EHA50">
        <f t="shared" si="1027"/>
        <v>3591</v>
      </c>
      <c r="EHB50">
        <f t="shared" si="1027"/>
        <v>3592</v>
      </c>
      <c r="EHC50">
        <f t="shared" si="1027"/>
        <v>3593</v>
      </c>
      <c r="EHD50">
        <f t="shared" si="1027"/>
        <v>3594</v>
      </c>
      <c r="EHE50">
        <f t="shared" si="1027"/>
        <v>3595</v>
      </c>
      <c r="EHF50">
        <f t="shared" si="1027"/>
        <v>3596</v>
      </c>
      <c r="EHG50">
        <f t="shared" si="1027"/>
        <v>3597</v>
      </c>
      <c r="EHH50">
        <f t="shared" si="1027"/>
        <v>3598</v>
      </c>
      <c r="EHI50">
        <f t="shared" si="1027"/>
        <v>3599</v>
      </c>
      <c r="EHJ50">
        <f t="shared" si="1027"/>
        <v>3600</v>
      </c>
      <c r="EHK50">
        <f t="shared" si="1027"/>
        <v>3601</v>
      </c>
      <c r="EHL50">
        <f t="shared" si="1027"/>
        <v>3602</v>
      </c>
      <c r="EHM50">
        <f t="shared" si="1027"/>
        <v>3603</v>
      </c>
      <c r="EHN50">
        <f t="shared" si="1027"/>
        <v>3604</v>
      </c>
      <c r="EHO50">
        <f t="shared" si="1027"/>
        <v>3605</v>
      </c>
      <c r="EHP50">
        <f t="shared" si="1027"/>
        <v>3606</v>
      </c>
      <c r="EHQ50">
        <f t="shared" si="1027"/>
        <v>3607</v>
      </c>
      <c r="EHR50">
        <f t="shared" si="1027"/>
        <v>3608</v>
      </c>
      <c r="EHS50">
        <f t="shared" si="1027"/>
        <v>3609</v>
      </c>
      <c r="EHT50">
        <f t="shared" si="1027"/>
        <v>3610</v>
      </c>
      <c r="EHU50">
        <f t="shared" si="1027"/>
        <v>3611</v>
      </c>
      <c r="EHV50">
        <f t="shared" si="1027"/>
        <v>3612</v>
      </c>
      <c r="EHW50">
        <f t="shared" si="1027"/>
        <v>3613</v>
      </c>
      <c r="EHX50">
        <f t="shared" si="1027"/>
        <v>3614</v>
      </c>
      <c r="EHY50">
        <f t="shared" si="1027"/>
        <v>3615</v>
      </c>
      <c r="EHZ50">
        <f t="shared" si="1027"/>
        <v>3616</v>
      </c>
      <c r="EIA50">
        <f t="shared" si="1027"/>
        <v>3617</v>
      </c>
      <c r="EIB50">
        <f t="shared" si="1027"/>
        <v>3618</v>
      </c>
      <c r="EIC50">
        <f t="shared" si="1027"/>
        <v>3619</v>
      </c>
      <c r="EID50">
        <f t="shared" si="1027"/>
        <v>3620</v>
      </c>
      <c r="EIE50">
        <f t="shared" si="1027"/>
        <v>3621</v>
      </c>
      <c r="EIF50">
        <f t="shared" si="1027"/>
        <v>3622</v>
      </c>
      <c r="EIG50">
        <f t="shared" si="1027"/>
        <v>3623</v>
      </c>
      <c r="EIH50">
        <f t="shared" si="1027"/>
        <v>3624</v>
      </c>
      <c r="EII50">
        <f t="shared" si="1027"/>
        <v>3625</v>
      </c>
      <c r="EIJ50">
        <f t="shared" si="1027"/>
        <v>3626</v>
      </c>
      <c r="EIK50">
        <f t="shared" si="1027"/>
        <v>3627</v>
      </c>
      <c r="EIL50">
        <f t="shared" si="1027"/>
        <v>3628</v>
      </c>
      <c r="EIM50">
        <f t="shared" si="1027"/>
        <v>3629</v>
      </c>
      <c r="EIN50">
        <f t="shared" si="1027"/>
        <v>3630</v>
      </c>
      <c r="EIO50">
        <f t="shared" si="1027"/>
        <v>3631</v>
      </c>
      <c r="EIP50">
        <f t="shared" si="1027"/>
        <v>3632</v>
      </c>
      <c r="EIQ50">
        <f t="shared" si="1027"/>
        <v>3633</v>
      </c>
      <c r="EIR50">
        <f t="shared" si="1027"/>
        <v>3634</v>
      </c>
      <c r="EIS50">
        <f t="shared" si="1027"/>
        <v>3635</v>
      </c>
      <c r="EIT50">
        <f t="shared" si="1027"/>
        <v>3636</v>
      </c>
      <c r="EIU50">
        <f t="shared" si="1027"/>
        <v>3637</v>
      </c>
      <c r="EIV50">
        <f t="shared" si="1027"/>
        <v>3638</v>
      </c>
      <c r="EIW50">
        <f t="shared" si="1027"/>
        <v>3639</v>
      </c>
      <c r="EIX50">
        <f t="shared" si="1027"/>
        <v>3640</v>
      </c>
      <c r="EIY50">
        <f t="shared" si="1027"/>
        <v>3641</v>
      </c>
      <c r="EIZ50">
        <f t="shared" si="1027"/>
        <v>3642</v>
      </c>
      <c r="EJA50">
        <f t="shared" si="1027"/>
        <v>3643</v>
      </c>
      <c r="EJB50">
        <f t="shared" si="1027"/>
        <v>3644</v>
      </c>
      <c r="EJC50">
        <f t="shared" si="1027"/>
        <v>3645</v>
      </c>
      <c r="EJD50">
        <f t="shared" si="1027"/>
        <v>3646</v>
      </c>
      <c r="EJE50">
        <f t="shared" si="1027"/>
        <v>3647</v>
      </c>
      <c r="EJF50">
        <f t="shared" si="1027"/>
        <v>3648</v>
      </c>
      <c r="EJG50">
        <f t="shared" si="1027"/>
        <v>3649</v>
      </c>
      <c r="EJH50">
        <f t="shared" si="1027"/>
        <v>3650</v>
      </c>
      <c r="EJI50">
        <f t="shared" si="1027"/>
        <v>3651</v>
      </c>
      <c r="EJJ50">
        <f t="shared" si="1027"/>
        <v>3652</v>
      </c>
      <c r="EJK50">
        <f t="shared" ref="EJK50:ELV50" si="1028">EJK2+3</f>
        <v>3653</v>
      </c>
      <c r="EJL50">
        <f t="shared" si="1028"/>
        <v>3654</v>
      </c>
      <c r="EJM50">
        <f t="shared" si="1028"/>
        <v>3655</v>
      </c>
      <c r="EJN50">
        <f t="shared" si="1028"/>
        <v>3656</v>
      </c>
      <c r="EJO50">
        <f t="shared" si="1028"/>
        <v>3657</v>
      </c>
      <c r="EJP50">
        <f t="shared" si="1028"/>
        <v>3658</v>
      </c>
      <c r="EJQ50">
        <f t="shared" si="1028"/>
        <v>3659</v>
      </c>
      <c r="EJR50">
        <f t="shared" si="1028"/>
        <v>3660</v>
      </c>
      <c r="EJS50">
        <f t="shared" si="1028"/>
        <v>3661</v>
      </c>
      <c r="EJT50">
        <f t="shared" si="1028"/>
        <v>3662</v>
      </c>
      <c r="EJU50">
        <f t="shared" si="1028"/>
        <v>3663</v>
      </c>
      <c r="EJV50">
        <f t="shared" si="1028"/>
        <v>3664</v>
      </c>
      <c r="EJW50">
        <f t="shared" si="1028"/>
        <v>3665</v>
      </c>
      <c r="EJX50">
        <f t="shared" si="1028"/>
        <v>3666</v>
      </c>
      <c r="EJY50">
        <f t="shared" si="1028"/>
        <v>3667</v>
      </c>
      <c r="EJZ50">
        <f t="shared" si="1028"/>
        <v>3668</v>
      </c>
      <c r="EKA50">
        <f t="shared" si="1028"/>
        <v>3669</v>
      </c>
      <c r="EKB50">
        <f t="shared" si="1028"/>
        <v>3670</v>
      </c>
      <c r="EKC50">
        <f t="shared" si="1028"/>
        <v>3671</v>
      </c>
      <c r="EKD50">
        <f t="shared" si="1028"/>
        <v>3672</v>
      </c>
      <c r="EKE50">
        <f t="shared" si="1028"/>
        <v>3673</v>
      </c>
      <c r="EKF50">
        <f t="shared" si="1028"/>
        <v>3674</v>
      </c>
      <c r="EKG50">
        <f t="shared" si="1028"/>
        <v>3675</v>
      </c>
      <c r="EKH50">
        <f t="shared" si="1028"/>
        <v>3676</v>
      </c>
      <c r="EKI50">
        <f t="shared" si="1028"/>
        <v>3677</v>
      </c>
      <c r="EKJ50">
        <f t="shared" si="1028"/>
        <v>3678</v>
      </c>
      <c r="EKK50">
        <f t="shared" si="1028"/>
        <v>3679</v>
      </c>
      <c r="EKL50">
        <f t="shared" si="1028"/>
        <v>3680</v>
      </c>
      <c r="EKM50">
        <f t="shared" si="1028"/>
        <v>3681</v>
      </c>
      <c r="EKN50">
        <f t="shared" si="1028"/>
        <v>3682</v>
      </c>
      <c r="EKO50">
        <f t="shared" si="1028"/>
        <v>3683</v>
      </c>
      <c r="EKP50">
        <f t="shared" si="1028"/>
        <v>3684</v>
      </c>
      <c r="EKQ50">
        <f t="shared" si="1028"/>
        <v>3685</v>
      </c>
      <c r="EKR50">
        <f t="shared" si="1028"/>
        <v>3686</v>
      </c>
      <c r="EKS50">
        <f t="shared" si="1028"/>
        <v>3687</v>
      </c>
      <c r="EKT50">
        <f t="shared" si="1028"/>
        <v>3688</v>
      </c>
      <c r="EKU50">
        <f t="shared" si="1028"/>
        <v>3689</v>
      </c>
      <c r="EKV50">
        <f t="shared" si="1028"/>
        <v>3690</v>
      </c>
      <c r="EKW50">
        <f t="shared" si="1028"/>
        <v>3691</v>
      </c>
      <c r="EKX50">
        <f t="shared" si="1028"/>
        <v>3692</v>
      </c>
      <c r="EKY50">
        <f t="shared" si="1028"/>
        <v>3693</v>
      </c>
      <c r="EKZ50">
        <f t="shared" si="1028"/>
        <v>3694</v>
      </c>
      <c r="ELA50">
        <f t="shared" si="1028"/>
        <v>3695</v>
      </c>
      <c r="ELB50">
        <f t="shared" si="1028"/>
        <v>3696</v>
      </c>
      <c r="ELC50">
        <f t="shared" si="1028"/>
        <v>3697</v>
      </c>
      <c r="ELD50">
        <f t="shared" si="1028"/>
        <v>3698</v>
      </c>
      <c r="ELE50">
        <f t="shared" si="1028"/>
        <v>3699</v>
      </c>
      <c r="ELF50">
        <f t="shared" si="1028"/>
        <v>3700</v>
      </c>
      <c r="ELG50">
        <f t="shared" si="1028"/>
        <v>3701</v>
      </c>
      <c r="ELH50">
        <f t="shared" si="1028"/>
        <v>3702</v>
      </c>
      <c r="ELI50">
        <f t="shared" si="1028"/>
        <v>3703</v>
      </c>
      <c r="ELJ50">
        <f t="shared" si="1028"/>
        <v>3704</v>
      </c>
      <c r="ELK50">
        <f t="shared" si="1028"/>
        <v>3705</v>
      </c>
      <c r="ELL50">
        <f t="shared" si="1028"/>
        <v>3706</v>
      </c>
      <c r="ELM50">
        <f t="shared" si="1028"/>
        <v>3707</v>
      </c>
      <c r="ELN50">
        <f t="shared" si="1028"/>
        <v>3708</v>
      </c>
      <c r="ELO50">
        <f t="shared" si="1028"/>
        <v>3709</v>
      </c>
      <c r="ELP50">
        <f t="shared" si="1028"/>
        <v>3710</v>
      </c>
      <c r="ELQ50">
        <f t="shared" si="1028"/>
        <v>3711</v>
      </c>
      <c r="ELR50">
        <f t="shared" si="1028"/>
        <v>3712</v>
      </c>
      <c r="ELS50">
        <f t="shared" si="1028"/>
        <v>3713</v>
      </c>
      <c r="ELT50">
        <f t="shared" si="1028"/>
        <v>3714</v>
      </c>
      <c r="ELU50">
        <f t="shared" si="1028"/>
        <v>3715</v>
      </c>
      <c r="ELV50">
        <f t="shared" si="1028"/>
        <v>3716</v>
      </c>
      <c r="ELW50">
        <f t="shared" ref="ELW50:EOH50" si="1029">ELW2+3</f>
        <v>3717</v>
      </c>
      <c r="ELX50">
        <f t="shared" si="1029"/>
        <v>3718</v>
      </c>
      <c r="ELY50">
        <f t="shared" si="1029"/>
        <v>3719</v>
      </c>
      <c r="ELZ50">
        <f t="shared" si="1029"/>
        <v>3720</v>
      </c>
      <c r="EMA50">
        <f t="shared" si="1029"/>
        <v>3721</v>
      </c>
      <c r="EMB50">
        <f t="shared" si="1029"/>
        <v>3722</v>
      </c>
      <c r="EMC50">
        <f t="shared" si="1029"/>
        <v>3723</v>
      </c>
      <c r="EMD50">
        <f t="shared" si="1029"/>
        <v>3724</v>
      </c>
      <c r="EME50">
        <f t="shared" si="1029"/>
        <v>3725</v>
      </c>
      <c r="EMF50">
        <f t="shared" si="1029"/>
        <v>3726</v>
      </c>
      <c r="EMG50">
        <f t="shared" si="1029"/>
        <v>3727</v>
      </c>
      <c r="EMH50">
        <f t="shared" si="1029"/>
        <v>3728</v>
      </c>
      <c r="EMI50">
        <f t="shared" si="1029"/>
        <v>3729</v>
      </c>
      <c r="EMJ50">
        <f t="shared" si="1029"/>
        <v>3730</v>
      </c>
      <c r="EMK50">
        <f t="shared" si="1029"/>
        <v>3731</v>
      </c>
      <c r="EML50">
        <f t="shared" si="1029"/>
        <v>3732</v>
      </c>
      <c r="EMM50">
        <f t="shared" si="1029"/>
        <v>3733</v>
      </c>
      <c r="EMN50">
        <f t="shared" si="1029"/>
        <v>3734</v>
      </c>
      <c r="EMO50">
        <f t="shared" si="1029"/>
        <v>3735</v>
      </c>
      <c r="EMP50">
        <f t="shared" si="1029"/>
        <v>3736</v>
      </c>
      <c r="EMQ50">
        <f t="shared" si="1029"/>
        <v>3737</v>
      </c>
      <c r="EMR50">
        <f t="shared" si="1029"/>
        <v>3738</v>
      </c>
      <c r="EMS50">
        <f t="shared" si="1029"/>
        <v>3739</v>
      </c>
      <c r="EMT50">
        <f t="shared" si="1029"/>
        <v>3740</v>
      </c>
      <c r="EMU50">
        <f t="shared" si="1029"/>
        <v>3741</v>
      </c>
      <c r="EMV50">
        <f t="shared" si="1029"/>
        <v>3742</v>
      </c>
      <c r="EMW50">
        <f t="shared" si="1029"/>
        <v>3743</v>
      </c>
      <c r="EMX50">
        <f t="shared" si="1029"/>
        <v>3744</v>
      </c>
      <c r="EMY50">
        <f t="shared" si="1029"/>
        <v>3745</v>
      </c>
      <c r="EMZ50">
        <f t="shared" si="1029"/>
        <v>3746</v>
      </c>
      <c r="ENA50">
        <f t="shared" si="1029"/>
        <v>3747</v>
      </c>
      <c r="ENB50">
        <f t="shared" si="1029"/>
        <v>3748</v>
      </c>
      <c r="ENC50">
        <f t="shared" si="1029"/>
        <v>3749</v>
      </c>
      <c r="END50">
        <f t="shared" si="1029"/>
        <v>3750</v>
      </c>
      <c r="ENE50">
        <f t="shared" si="1029"/>
        <v>3751</v>
      </c>
      <c r="ENF50">
        <f t="shared" si="1029"/>
        <v>3752</v>
      </c>
      <c r="ENG50">
        <f t="shared" si="1029"/>
        <v>3753</v>
      </c>
      <c r="ENH50">
        <f t="shared" si="1029"/>
        <v>3754</v>
      </c>
      <c r="ENI50">
        <f t="shared" si="1029"/>
        <v>3755</v>
      </c>
      <c r="ENJ50">
        <f t="shared" si="1029"/>
        <v>3756</v>
      </c>
      <c r="ENK50">
        <f t="shared" si="1029"/>
        <v>3757</v>
      </c>
      <c r="ENL50">
        <f t="shared" si="1029"/>
        <v>3758</v>
      </c>
      <c r="ENM50">
        <f t="shared" si="1029"/>
        <v>3759</v>
      </c>
      <c r="ENN50">
        <f t="shared" si="1029"/>
        <v>3760</v>
      </c>
      <c r="ENO50">
        <f t="shared" si="1029"/>
        <v>3761</v>
      </c>
      <c r="ENP50">
        <f t="shared" si="1029"/>
        <v>3762</v>
      </c>
      <c r="ENQ50">
        <f t="shared" si="1029"/>
        <v>3763</v>
      </c>
      <c r="ENR50">
        <f t="shared" si="1029"/>
        <v>3764</v>
      </c>
      <c r="ENS50">
        <f t="shared" si="1029"/>
        <v>3765</v>
      </c>
      <c r="ENT50">
        <f t="shared" si="1029"/>
        <v>3766</v>
      </c>
      <c r="ENU50">
        <f t="shared" si="1029"/>
        <v>3767</v>
      </c>
      <c r="ENV50">
        <f t="shared" si="1029"/>
        <v>3768</v>
      </c>
      <c r="ENW50">
        <f t="shared" si="1029"/>
        <v>3769</v>
      </c>
      <c r="ENX50">
        <f t="shared" si="1029"/>
        <v>3770</v>
      </c>
      <c r="ENY50">
        <f t="shared" si="1029"/>
        <v>3771</v>
      </c>
      <c r="ENZ50">
        <f t="shared" si="1029"/>
        <v>3772</v>
      </c>
      <c r="EOA50">
        <f t="shared" si="1029"/>
        <v>3773</v>
      </c>
      <c r="EOB50">
        <f t="shared" si="1029"/>
        <v>3774</v>
      </c>
      <c r="EOC50">
        <f t="shared" si="1029"/>
        <v>3775</v>
      </c>
      <c r="EOD50">
        <f t="shared" si="1029"/>
        <v>3776</v>
      </c>
      <c r="EOE50">
        <f t="shared" si="1029"/>
        <v>3777</v>
      </c>
      <c r="EOF50">
        <f t="shared" si="1029"/>
        <v>3778</v>
      </c>
      <c r="EOG50">
        <f t="shared" si="1029"/>
        <v>3779</v>
      </c>
      <c r="EOH50">
        <f t="shared" si="1029"/>
        <v>3780</v>
      </c>
      <c r="EOI50">
        <f t="shared" ref="EOI50:EQT50" si="1030">EOI2+3</f>
        <v>3781</v>
      </c>
      <c r="EOJ50">
        <f t="shared" si="1030"/>
        <v>3782</v>
      </c>
      <c r="EOK50">
        <f t="shared" si="1030"/>
        <v>3783</v>
      </c>
      <c r="EOL50">
        <f t="shared" si="1030"/>
        <v>3784</v>
      </c>
      <c r="EOM50">
        <f t="shared" si="1030"/>
        <v>3785</v>
      </c>
      <c r="EON50">
        <f t="shared" si="1030"/>
        <v>3786</v>
      </c>
      <c r="EOO50">
        <f t="shared" si="1030"/>
        <v>3787</v>
      </c>
      <c r="EOP50">
        <f t="shared" si="1030"/>
        <v>3788</v>
      </c>
      <c r="EOQ50">
        <f t="shared" si="1030"/>
        <v>3789</v>
      </c>
      <c r="EOR50">
        <f t="shared" si="1030"/>
        <v>3790</v>
      </c>
      <c r="EOS50">
        <f t="shared" si="1030"/>
        <v>3791</v>
      </c>
      <c r="EOT50">
        <f t="shared" si="1030"/>
        <v>3792</v>
      </c>
      <c r="EOU50">
        <f t="shared" si="1030"/>
        <v>3793</v>
      </c>
      <c r="EOV50">
        <f t="shared" si="1030"/>
        <v>3794</v>
      </c>
      <c r="EOW50">
        <f t="shared" si="1030"/>
        <v>3795</v>
      </c>
      <c r="EOX50">
        <f t="shared" si="1030"/>
        <v>3796</v>
      </c>
      <c r="EOY50">
        <f t="shared" si="1030"/>
        <v>3797</v>
      </c>
      <c r="EOZ50">
        <f t="shared" si="1030"/>
        <v>3798</v>
      </c>
      <c r="EPA50">
        <f t="shared" si="1030"/>
        <v>3799</v>
      </c>
      <c r="EPB50">
        <f t="shared" si="1030"/>
        <v>3800</v>
      </c>
      <c r="EPC50">
        <f t="shared" si="1030"/>
        <v>3801</v>
      </c>
      <c r="EPD50">
        <f t="shared" si="1030"/>
        <v>3802</v>
      </c>
      <c r="EPE50">
        <f t="shared" si="1030"/>
        <v>3803</v>
      </c>
      <c r="EPF50">
        <f t="shared" si="1030"/>
        <v>3804</v>
      </c>
      <c r="EPG50">
        <f t="shared" si="1030"/>
        <v>3805</v>
      </c>
      <c r="EPH50">
        <f t="shared" si="1030"/>
        <v>3806</v>
      </c>
      <c r="EPI50">
        <f t="shared" si="1030"/>
        <v>3807</v>
      </c>
      <c r="EPJ50">
        <f t="shared" si="1030"/>
        <v>3808</v>
      </c>
      <c r="EPK50">
        <f t="shared" si="1030"/>
        <v>3809</v>
      </c>
      <c r="EPL50">
        <f t="shared" si="1030"/>
        <v>3810</v>
      </c>
      <c r="EPM50">
        <f t="shared" si="1030"/>
        <v>3811</v>
      </c>
      <c r="EPN50">
        <f t="shared" si="1030"/>
        <v>3812</v>
      </c>
      <c r="EPO50">
        <f t="shared" si="1030"/>
        <v>3813</v>
      </c>
      <c r="EPP50">
        <f t="shared" si="1030"/>
        <v>3814</v>
      </c>
      <c r="EPQ50">
        <f t="shared" si="1030"/>
        <v>3815</v>
      </c>
      <c r="EPR50">
        <f t="shared" si="1030"/>
        <v>3816</v>
      </c>
      <c r="EPS50">
        <f t="shared" si="1030"/>
        <v>3817</v>
      </c>
      <c r="EPT50">
        <f t="shared" si="1030"/>
        <v>3818</v>
      </c>
      <c r="EPU50">
        <f t="shared" si="1030"/>
        <v>3819</v>
      </c>
      <c r="EPV50">
        <f t="shared" si="1030"/>
        <v>3820</v>
      </c>
      <c r="EPW50">
        <f t="shared" si="1030"/>
        <v>3821</v>
      </c>
      <c r="EPX50">
        <f t="shared" si="1030"/>
        <v>3822</v>
      </c>
      <c r="EPY50">
        <f t="shared" si="1030"/>
        <v>3823</v>
      </c>
      <c r="EPZ50">
        <f t="shared" si="1030"/>
        <v>3824</v>
      </c>
      <c r="EQA50">
        <f t="shared" si="1030"/>
        <v>3825</v>
      </c>
      <c r="EQB50">
        <f t="shared" si="1030"/>
        <v>3826</v>
      </c>
      <c r="EQC50">
        <f t="shared" si="1030"/>
        <v>3827</v>
      </c>
      <c r="EQD50">
        <f t="shared" si="1030"/>
        <v>3828</v>
      </c>
      <c r="EQE50">
        <f t="shared" si="1030"/>
        <v>3829</v>
      </c>
      <c r="EQF50">
        <f t="shared" si="1030"/>
        <v>3830</v>
      </c>
      <c r="EQG50">
        <f t="shared" si="1030"/>
        <v>3831</v>
      </c>
      <c r="EQH50">
        <f t="shared" si="1030"/>
        <v>3832</v>
      </c>
      <c r="EQI50">
        <f t="shared" si="1030"/>
        <v>3833</v>
      </c>
      <c r="EQJ50">
        <f t="shared" si="1030"/>
        <v>3834</v>
      </c>
      <c r="EQK50">
        <f t="shared" si="1030"/>
        <v>3835</v>
      </c>
      <c r="EQL50">
        <f t="shared" si="1030"/>
        <v>3836</v>
      </c>
      <c r="EQM50">
        <f t="shared" si="1030"/>
        <v>3837</v>
      </c>
      <c r="EQN50">
        <f t="shared" si="1030"/>
        <v>3838</v>
      </c>
      <c r="EQO50">
        <f t="shared" si="1030"/>
        <v>3839</v>
      </c>
      <c r="EQP50">
        <f t="shared" si="1030"/>
        <v>3840</v>
      </c>
      <c r="EQQ50">
        <f t="shared" si="1030"/>
        <v>3841</v>
      </c>
      <c r="EQR50">
        <f t="shared" si="1030"/>
        <v>3842</v>
      </c>
      <c r="EQS50">
        <f t="shared" si="1030"/>
        <v>3843</v>
      </c>
      <c r="EQT50">
        <f t="shared" si="1030"/>
        <v>3844</v>
      </c>
      <c r="EQU50">
        <f t="shared" ref="EQU50:ETF50" si="1031">EQU2+3</f>
        <v>3845</v>
      </c>
      <c r="EQV50">
        <f t="shared" si="1031"/>
        <v>3846</v>
      </c>
      <c r="EQW50">
        <f t="shared" si="1031"/>
        <v>3847</v>
      </c>
      <c r="EQX50">
        <f t="shared" si="1031"/>
        <v>3848</v>
      </c>
      <c r="EQY50">
        <f t="shared" si="1031"/>
        <v>3849</v>
      </c>
      <c r="EQZ50">
        <f t="shared" si="1031"/>
        <v>3850</v>
      </c>
      <c r="ERA50">
        <f t="shared" si="1031"/>
        <v>3851</v>
      </c>
      <c r="ERB50">
        <f t="shared" si="1031"/>
        <v>3852</v>
      </c>
      <c r="ERC50">
        <f t="shared" si="1031"/>
        <v>3853</v>
      </c>
      <c r="ERD50">
        <f t="shared" si="1031"/>
        <v>3854</v>
      </c>
      <c r="ERE50">
        <f t="shared" si="1031"/>
        <v>3855</v>
      </c>
      <c r="ERF50">
        <f t="shared" si="1031"/>
        <v>3856</v>
      </c>
      <c r="ERG50">
        <f t="shared" si="1031"/>
        <v>3857</v>
      </c>
      <c r="ERH50">
        <f t="shared" si="1031"/>
        <v>3858</v>
      </c>
      <c r="ERI50">
        <f t="shared" si="1031"/>
        <v>3859</v>
      </c>
      <c r="ERJ50">
        <f t="shared" si="1031"/>
        <v>3860</v>
      </c>
      <c r="ERK50">
        <f t="shared" si="1031"/>
        <v>3861</v>
      </c>
      <c r="ERL50">
        <f t="shared" si="1031"/>
        <v>3862</v>
      </c>
      <c r="ERM50">
        <f t="shared" si="1031"/>
        <v>3863</v>
      </c>
      <c r="ERN50">
        <f t="shared" si="1031"/>
        <v>3864</v>
      </c>
      <c r="ERO50">
        <f t="shared" si="1031"/>
        <v>3865</v>
      </c>
      <c r="ERP50">
        <f t="shared" si="1031"/>
        <v>3866</v>
      </c>
      <c r="ERQ50">
        <f t="shared" si="1031"/>
        <v>3867</v>
      </c>
      <c r="ERR50">
        <f t="shared" si="1031"/>
        <v>3868</v>
      </c>
      <c r="ERS50">
        <f t="shared" si="1031"/>
        <v>3869</v>
      </c>
      <c r="ERT50">
        <f t="shared" si="1031"/>
        <v>3870</v>
      </c>
      <c r="ERU50">
        <f t="shared" si="1031"/>
        <v>3871</v>
      </c>
      <c r="ERV50">
        <f t="shared" si="1031"/>
        <v>3872</v>
      </c>
      <c r="ERW50">
        <f t="shared" si="1031"/>
        <v>3873</v>
      </c>
      <c r="ERX50">
        <f t="shared" si="1031"/>
        <v>3874</v>
      </c>
      <c r="ERY50">
        <f t="shared" si="1031"/>
        <v>3875</v>
      </c>
      <c r="ERZ50">
        <f t="shared" si="1031"/>
        <v>3876</v>
      </c>
      <c r="ESA50">
        <f t="shared" si="1031"/>
        <v>3877</v>
      </c>
      <c r="ESB50">
        <f t="shared" si="1031"/>
        <v>3878</v>
      </c>
      <c r="ESC50">
        <f t="shared" si="1031"/>
        <v>3879</v>
      </c>
      <c r="ESD50">
        <f t="shared" si="1031"/>
        <v>3880</v>
      </c>
      <c r="ESE50">
        <f t="shared" si="1031"/>
        <v>3881</v>
      </c>
      <c r="ESF50">
        <f t="shared" si="1031"/>
        <v>3882</v>
      </c>
      <c r="ESG50">
        <f t="shared" si="1031"/>
        <v>3883</v>
      </c>
      <c r="ESH50">
        <f t="shared" si="1031"/>
        <v>3884</v>
      </c>
      <c r="ESI50">
        <f t="shared" si="1031"/>
        <v>3885</v>
      </c>
      <c r="ESJ50">
        <f t="shared" si="1031"/>
        <v>3886</v>
      </c>
      <c r="ESK50">
        <f t="shared" si="1031"/>
        <v>3887</v>
      </c>
      <c r="ESL50">
        <f t="shared" si="1031"/>
        <v>3888</v>
      </c>
      <c r="ESM50">
        <f t="shared" si="1031"/>
        <v>3889</v>
      </c>
      <c r="ESN50">
        <f t="shared" si="1031"/>
        <v>3890</v>
      </c>
      <c r="ESO50">
        <f t="shared" si="1031"/>
        <v>3891</v>
      </c>
      <c r="ESP50">
        <f t="shared" si="1031"/>
        <v>3892</v>
      </c>
      <c r="ESQ50">
        <f t="shared" si="1031"/>
        <v>3893</v>
      </c>
      <c r="ESR50">
        <f t="shared" si="1031"/>
        <v>3894</v>
      </c>
      <c r="ESS50">
        <f t="shared" si="1031"/>
        <v>3895</v>
      </c>
      <c r="EST50">
        <f t="shared" si="1031"/>
        <v>3896</v>
      </c>
      <c r="ESU50">
        <f t="shared" si="1031"/>
        <v>3897</v>
      </c>
      <c r="ESV50">
        <f t="shared" si="1031"/>
        <v>3898</v>
      </c>
      <c r="ESW50">
        <f t="shared" si="1031"/>
        <v>3899</v>
      </c>
      <c r="ESX50">
        <f t="shared" si="1031"/>
        <v>3900</v>
      </c>
      <c r="ESY50">
        <f t="shared" si="1031"/>
        <v>3901</v>
      </c>
      <c r="ESZ50">
        <f t="shared" si="1031"/>
        <v>3902</v>
      </c>
      <c r="ETA50">
        <f t="shared" si="1031"/>
        <v>3903</v>
      </c>
      <c r="ETB50">
        <f t="shared" si="1031"/>
        <v>3904</v>
      </c>
      <c r="ETC50">
        <f t="shared" si="1031"/>
        <v>3905</v>
      </c>
      <c r="ETD50">
        <f t="shared" si="1031"/>
        <v>3906</v>
      </c>
      <c r="ETE50">
        <f t="shared" si="1031"/>
        <v>3907</v>
      </c>
      <c r="ETF50">
        <f t="shared" si="1031"/>
        <v>3908</v>
      </c>
      <c r="ETG50">
        <f t="shared" ref="ETG50:EVR50" si="1032">ETG2+3</f>
        <v>3909</v>
      </c>
      <c r="ETH50">
        <f t="shared" si="1032"/>
        <v>3910</v>
      </c>
      <c r="ETI50">
        <f t="shared" si="1032"/>
        <v>3911</v>
      </c>
      <c r="ETJ50">
        <f t="shared" si="1032"/>
        <v>3912</v>
      </c>
      <c r="ETK50">
        <f t="shared" si="1032"/>
        <v>3913</v>
      </c>
      <c r="ETL50">
        <f t="shared" si="1032"/>
        <v>3914</v>
      </c>
      <c r="ETM50">
        <f t="shared" si="1032"/>
        <v>3915</v>
      </c>
      <c r="ETN50">
        <f t="shared" si="1032"/>
        <v>3916</v>
      </c>
      <c r="ETO50">
        <f t="shared" si="1032"/>
        <v>3917</v>
      </c>
      <c r="ETP50">
        <f t="shared" si="1032"/>
        <v>3918</v>
      </c>
      <c r="ETQ50">
        <f t="shared" si="1032"/>
        <v>3919</v>
      </c>
      <c r="ETR50">
        <f t="shared" si="1032"/>
        <v>3920</v>
      </c>
      <c r="ETS50">
        <f t="shared" si="1032"/>
        <v>3921</v>
      </c>
      <c r="ETT50">
        <f t="shared" si="1032"/>
        <v>3922</v>
      </c>
      <c r="ETU50">
        <f t="shared" si="1032"/>
        <v>3923</v>
      </c>
      <c r="ETV50">
        <f t="shared" si="1032"/>
        <v>3924</v>
      </c>
      <c r="ETW50">
        <f t="shared" si="1032"/>
        <v>3925</v>
      </c>
      <c r="ETX50">
        <f t="shared" si="1032"/>
        <v>3926</v>
      </c>
      <c r="ETY50">
        <f t="shared" si="1032"/>
        <v>3927</v>
      </c>
      <c r="ETZ50">
        <f t="shared" si="1032"/>
        <v>3928</v>
      </c>
      <c r="EUA50">
        <f t="shared" si="1032"/>
        <v>3929</v>
      </c>
      <c r="EUB50">
        <f t="shared" si="1032"/>
        <v>3930</v>
      </c>
      <c r="EUC50">
        <f t="shared" si="1032"/>
        <v>3931</v>
      </c>
      <c r="EUD50">
        <f t="shared" si="1032"/>
        <v>3932</v>
      </c>
      <c r="EUE50">
        <f t="shared" si="1032"/>
        <v>3933</v>
      </c>
      <c r="EUF50">
        <f t="shared" si="1032"/>
        <v>3934</v>
      </c>
      <c r="EUG50">
        <f t="shared" si="1032"/>
        <v>3935</v>
      </c>
      <c r="EUH50">
        <f t="shared" si="1032"/>
        <v>3936</v>
      </c>
      <c r="EUI50">
        <f t="shared" si="1032"/>
        <v>3937</v>
      </c>
      <c r="EUJ50">
        <f t="shared" si="1032"/>
        <v>3938</v>
      </c>
      <c r="EUK50">
        <f t="shared" si="1032"/>
        <v>3939</v>
      </c>
      <c r="EUL50">
        <f t="shared" si="1032"/>
        <v>3940</v>
      </c>
      <c r="EUM50">
        <f t="shared" si="1032"/>
        <v>3941</v>
      </c>
      <c r="EUN50">
        <f t="shared" si="1032"/>
        <v>3942</v>
      </c>
      <c r="EUO50">
        <f t="shared" si="1032"/>
        <v>3943</v>
      </c>
      <c r="EUP50">
        <f t="shared" si="1032"/>
        <v>3944</v>
      </c>
      <c r="EUQ50">
        <f t="shared" si="1032"/>
        <v>3945</v>
      </c>
      <c r="EUR50">
        <f t="shared" si="1032"/>
        <v>3946</v>
      </c>
      <c r="EUS50">
        <f t="shared" si="1032"/>
        <v>3947</v>
      </c>
      <c r="EUT50">
        <f t="shared" si="1032"/>
        <v>3948</v>
      </c>
      <c r="EUU50">
        <f t="shared" si="1032"/>
        <v>3949</v>
      </c>
      <c r="EUV50">
        <f t="shared" si="1032"/>
        <v>3950</v>
      </c>
      <c r="EUW50">
        <f t="shared" si="1032"/>
        <v>3951</v>
      </c>
      <c r="EUX50">
        <f t="shared" si="1032"/>
        <v>3952</v>
      </c>
      <c r="EUY50">
        <f t="shared" si="1032"/>
        <v>3953</v>
      </c>
      <c r="EUZ50">
        <f t="shared" si="1032"/>
        <v>3954</v>
      </c>
      <c r="EVA50">
        <f t="shared" si="1032"/>
        <v>3955</v>
      </c>
      <c r="EVB50">
        <f t="shared" si="1032"/>
        <v>3956</v>
      </c>
      <c r="EVC50">
        <f t="shared" si="1032"/>
        <v>3957</v>
      </c>
      <c r="EVD50">
        <f t="shared" si="1032"/>
        <v>3958</v>
      </c>
      <c r="EVE50">
        <f t="shared" si="1032"/>
        <v>3959</v>
      </c>
      <c r="EVF50">
        <f t="shared" si="1032"/>
        <v>3960</v>
      </c>
      <c r="EVG50">
        <f t="shared" si="1032"/>
        <v>3961</v>
      </c>
      <c r="EVH50">
        <f t="shared" si="1032"/>
        <v>3962</v>
      </c>
      <c r="EVI50">
        <f t="shared" si="1032"/>
        <v>3963</v>
      </c>
      <c r="EVJ50">
        <f t="shared" si="1032"/>
        <v>3964</v>
      </c>
      <c r="EVK50">
        <f t="shared" si="1032"/>
        <v>3965</v>
      </c>
      <c r="EVL50">
        <f t="shared" si="1032"/>
        <v>3966</v>
      </c>
      <c r="EVM50">
        <f t="shared" si="1032"/>
        <v>3967</v>
      </c>
      <c r="EVN50">
        <f t="shared" si="1032"/>
        <v>3968</v>
      </c>
      <c r="EVO50">
        <f t="shared" si="1032"/>
        <v>3969</v>
      </c>
      <c r="EVP50">
        <f t="shared" si="1032"/>
        <v>3970</v>
      </c>
      <c r="EVQ50">
        <f t="shared" si="1032"/>
        <v>3971</v>
      </c>
      <c r="EVR50">
        <f t="shared" si="1032"/>
        <v>3972</v>
      </c>
      <c r="EVS50">
        <f t="shared" ref="EVS50:EYD50" si="1033">EVS2+3</f>
        <v>3973</v>
      </c>
      <c r="EVT50">
        <f t="shared" si="1033"/>
        <v>3974</v>
      </c>
      <c r="EVU50">
        <f t="shared" si="1033"/>
        <v>3975</v>
      </c>
      <c r="EVV50">
        <f t="shared" si="1033"/>
        <v>3976</v>
      </c>
      <c r="EVW50">
        <f t="shared" si="1033"/>
        <v>3977</v>
      </c>
      <c r="EVX50">
        <f t="shared" si="1033"/>
        <v>3978</v>
      </c>
      <c r="EVY50">
        <f t="shared" si="1033"/>
        <v>3979</v>
      </c>
      <c r="EVZ50">
        <f t="shared" si="1033"/>
        <v>3980</v>
      </c>
      <c r="EWA50">
        <f t="shared" si="1033"/>
        <v>3981</v>
      </c>
      <c r="EWB50">
        <f t="shared" si="1033"/>
        <v>3982</v>
      </c>
      <c r="EWC50">
        <f t="shared" si="1033"/>
        <v>3983</v>
      </c>
      <c r="EWD50">
        <f t="shared" si="1033"/>
        <v>3984</v>
      </c>
      <c r="EWE50">
        <f t="shared" si="1033"/>
        <v>3985</v>
      </c>
      <c r="EWF50">
        <f t="shared" si="1033"/>
        <v>3986</v>
      </c>
      <c r="EWG50">
        <f t="shared" si="1033"/>
        <v>3987</v>
      </c>
      <c r="EWH50">
        <f t="shared" si="1033"/>
        <v>3988</v>
      </c>
      <c r="EWI50">
        <f t="shared" si="1033"/>
        <v>3989</v>
      </c>
      <c r="EWJ50">
        <f t="shared" si="1033"/>
        <v>3990</v>
      </c>
      <c r="EWK50">
        <f t="shared" si="1033"/>
        <v>3991</v>
      </c>
      <c r="EWL50">
        <f t="shared" si="1033"/>
        <v>3992</v>
      </c>
      <c r="EWM50">
        <f t="shared" si="1033"/>
        <v>3993</v>
      </c>
      <c r="EWN50">
        <f t="shared" si="1033"/>
        <v>3994</v>
      </c>
      <c r="EWO50">
        <f t="shared" si="1033"/>
        <v>3995</v>
      </c>
      <c r="EWP50">
        <f t="shared" si="1033"/>
        <v>3996</v>
      </c>
      <c r="EWQ50">
        <f t="shared" si="1033"/>
        <v>3997</v>
      </c>
      <c r="EWR50">
        <f t="shared" si="1033"/>
        <v>3998</v>
      </c>
      <c r="EWS50">
        <f t="shared" si="1033"/>
        <v>3999</v>
      </c>
      <c r="EWT50">
        <f t="shared" si="1033"/>
        <v>4000</v>
      </c>
      <c r="EWU50">
        <f t="shared" si="1033"/>
        <v>4001</v>
      </c>
      <c r="EWV50">
        <f t="shared" si="1033"/>
        <v>4002</v>
      </c>
      <c r="EWW50">
        <f t="shared" si="1033"/>
        <v>4003</v>
      </c>
      <c r="EWX50">
        <f t="shared" si="1033"/>
        <v>4004</v>
      </c>
      <c r="EWY50">
        <f t="shared" si="1033"/>
        <v>4005</v>
      </c>
      <c r="EWZ50">
        <f t="shared" si="1033"/>
        <v>4006</v>
      </c>
      <c r="EXA50">
        <f t="shared" si="1033"/>
        <v>4007</v>
      </c>
      <c r="EXB50">
        <f t="shared" si="1033"/>
        <v>4008</v>
      </c>
      <c r="EXC50">
        <f t="shared" si="1033"/>
        <v>4009</v>
      </c>
      <c r="EXD50">
        <f t="shared" si="1033"/>
        <v>4010</v>
      </c>
      <c r="EXE50">
        <f t="shared" si="1033"/>
        <v>4011</v>
      </c>
      <c r="EXF50">
        <f t="shared" si="1033"/>
        <v>4012</v>
      </c>
      <c r="EXG50">
        <f t="shared" si="1033"/>
        <v>4013</v>
      </c>
      <c r="EXH50">
        <f t="shared" si="1033"/>
        <v>4014</v>
      </c>
      <c r="EXI50">
        <f t="shared" si="1033"/>
        <v>4015</v>
      </c>
      <c r="EXJ50">
        <f t="shared" si="1033"/>
        <v>4016</v>
      </c>
      <c r="EXK50">
        <f t="shared" si="1033"/>
        <v>4017</v>
      </c>
      <c r="EXL50">
        <f t="shared" si="1033"/>
        <v>4018</v>
      </c>
      <c r="EXM50">
        <f t="shared" si="1033"/>
        <v>4019</v>
      </c>
      <c r="EXN50">
        <f t="shared" si="1033"/>
        <v>4020</v>
      </c>
      <c r="EXO50">
        <f t="shared" si="1033"/>
        <v>4021</v>
      </c>
      <c r="EXP50">
        <f t="shared" si="1033"/>
        <v>4022</v>
      </c>
      <c r="EXQ50">
        <f t="shared" si="1033"/>
        <v>4023</v>
      </c>
      <c r="EXR50">
        <f t="shared" si="1033"/>
        <v>4024</v>
      </c>
      <c r="EXS50">
        <f t="shared" si="1033"/>
        <v>4025</v>
      </c>
      <c r="EXT50">
        <f t="shared" si="1033"/>
        <v>4026</v>
      </c>
      <c r="EXU50">
        <f t="shared" si="1033"/>
        <v>4027</v>
      </c>
      <c r="EXV50">
        <f t="shared" si="1033"/>
        <v>4028</v>
      </c>
      <c r="EXW50">
        <f t="shared" si="1033"/>
        <v>4029</v>
      </c>
      <c r="EXX50">
        <f t="shared" si="1033"/>
        <v>4030</v>
      </c>
      <c r="EXY50">
        <f t="shared" si="1033"/>
        <v>4031</v>
      </c>
      <c r="EXZ50">
        <f t="shared" si="1033"/>
        <v>4032</v>
      </c>
      <c r="EYA50">
        <f t="shared" si="1033"/>
        <v>4033</v>
      </c>
      <c r="EYB50">
        <f t="shared" si="1033"/>
        <v>4034</v>
      </c>
      <c r="EYC50">
        <f t="shared" si="1033"/>
        <v>4035</v>
      </c>
      <c r="EYD50">
        <f t="shared" si="1033"/>
        <v>4036</v>
      </c>
      <c r="EYE50">
        <f t="shared" ref="EYE50:FAP50" si="1034">EYE2+3</f>
        <v>4037</v>
      </c>
      <c r="EYF50">
        <f t="shared" si="1034"/>
        <v>4038</v>
      </c>
      <c r="EYG50">
        <f t="shared" si="1034"/>
        <v>4039</v>
      </c>
      <c r="EYH50">
        <f t="shared" si="1034"/>
        <v>4040</v>
      </c>
      <c r="EYI50">
        <f t="shared" si="1034"/>
        <v>4041</v>
      </c>
      <c r="EYJ50">
        <f t="shared" si="1034"/>
        <v>4042</v>
      </c>
      <c r="EYK50">
        <f t="shared" si="1034"/>
        <v>4043</v>
      </c>
      <c r="EYL50">
        <f t="shared" si="1034"/>
        <v>4044</v>
      </c>
      <c r="EYM50">
        <f t="shared" si="1034"/>
        <v>4045</v>
      </c>
      <c r="EYN50">
        <f t="shared" si="1034"/>
        <v>4046</v>
      </c>
      <c r="EYO50">
        <f t="shared" si="1034"/>
        <v>4047</v>
      </c>
      <c r="EYP50">
        <f t="shared" si="1034"/>
        <v>4048</v>
      </c>
      <c r="EYQ50">
        <f t="shared" si="1034"/>
        <v>4049</v>
      </c>
      <c r="EYR50">
        <f t="shared" si="1034"/>
        <v>4050</v>
      </c>
      <c r="EYS50">
        <f t="shared" si="1034"/>
        <v>4051</v>
      </c>
      <c r="EYT50">
        <f t="shared" si="1034"/>
        <v>4052</v>
      </c>
      <c r="EYU50">
        <f t="shared" si="1034"/>
        <v>4053</v>
      </c>
      <c r="EYV50">
        <f t="shared" si="1034"/>
        <v>4054</v>
      </c>
      <c r="EYW50">
        <f t="shared" si="1034"/>
        <v>4055</v>
      </c>
      <c r="EYX50">
        <f t="shared" si="1034"/>
        <v>4056</v>
      </c>
      <c r="EYY50">
        <f t="shared" si="1034"/>
        <v>4057</v>
      </c>
      <c r="EYZ50">
        <f t="shared" si="1034"/>
        <v>4058</v>
      </c>
      <c r="EZA50">
        <f t="shared" si="1034"/>
        <v>4059</v>
      </c>
      <c r="EZB50">
        <f t="shared" si="1034"/>
        <v>4060</v>
      </c>
      <c r="EZC50">
        <f t="shared" si="1034"/>
        <v>4061</v>
      </c>
      <c r="EZD50">
        <f t="shared" si="1034"/>
        <v>4062</v>
      </c>
      <c r="EZE50">
        <f t="shared" si="1034"/>
        <v>4063</v>
      </c>
      <c r="EZF50">
        <f t="shared" si="1034"/>
        <v>4064</v>
      </c>
      <c r="EZG50">
        <f t="shared" si="1034"/>
        <v>4065</v>
      </c>
      <c r="EZH50">
        <f t="shared" si="1034"/>
        <v>4066</v>
      </c>
      <c r="EZI50">
        <f t="shared" si="1034"/>
        <v>4067</v>
      </c>
      <c r="EZJ50">
        <f t="shared" si="1034"/>
        <v>4068</v>
      </c>
      <c r="EZK50">
        <f t="shared" si="1034"/>
        <v>4069</v>
      </c>
      <c r="EZL50">
        <f t="shared" si="1034"/>
        <v>4070</v>
      </c>
      <c r="EZM50">
        <f t="shared" si="1034"/>
        <v>4071</v>
      </c>
      <c r="EZN50">
        <f t="shared" si="1034"/>
        <v>4072</v>
      </c>
      <c r="EZO50">
        <f t="shared" si="1034"/>
        <v>4073</v>
      </c>
      <c r="EZP50">
        <f t="shared" si="1034"/>
        <v>4074</v>
      </c>
      <c r="EZQ50">
        <f t="shared" si="1034"/>
        <v>4075</v>
      </c>
      <c r="EZR50">
        <f t="shared" si="1034"/>
        <v>4076</v>
      </c>
      <c r="EZS50">
        <f t="shared" si="1034"/>
        <v>4077</v>
      </c>
      <c r="EZT50">
        <f t="shared" si="1034"/>
        <v>4078</v>
      </c>
      <c r="EZU50">
        <f t="shared" si="1034"/>
        <v>4079</v>
      </c>
      <c r="EZV50">
        <f t="shared" si="1034"/>
        <v>4080</v>
      </c>
      <c r="EZW50">
        <f t="shared" si="1034"/>
        <v>4081</v>
      </c>
      <c r="EZX50">
        <f t="shared" si="1034"/>
        <v>4082</v>
      </c>
      <c r="EZY50">
        <f t="shared" si="1034"/>
        <v>4083</v>
      </c>
      <c r="EZZ50">
        <f t="shared" si="1034"/>
        <v>4084</v>
      </c>
      <c r="FAA50">
        <f t="shared" si="1034"/>
        <v>4085</v>
      </c>
      <c r="FAB50">
        <f t="shared" si="1034"/>
        <v>4086</v>
      </c>
      <c r="FAC50">
        <f t="shared" si="1034"/>
        <v>4087</v>
      </c>
      <c r="FAD50">
        <f t="shared" si="1034"/>
        <v>4088</v>
      </c>
      <c r="FAE50">
        <f t="shared" si="1034"/>
        <v>4089</v>
      </c>
      <c r="FAF50">
        <f t="shared" si="1034"/>
        <v>4090</v>
      </c>
      <c r="FAG50">
        <f t="shared" si="1034"/>
        <v>4091</v>
      </c>
      <c r="FAH50">
        <f t="shared" si="1034"/>
        <v>4092</v>
      </c>
      <c r="FAI50">
        <f t="shared" si="1034"/>
        <v>4093</v>
      </c>
      <c r="FAJ50">
        <f t="shared" si="1034"/>
        <v>4094</v>
      </c>
      <c r="FAK50">
        <f t="shared" si="1034"/>
        <v>4095</v>
      </c>
      <c r="FAL50">
        <f t="shared" si="1034"/>
        <v>4096</v>
      </c>
      <c r="FAM50">
        <f t="shared" si="1034"/>
        <v>4097</v>
      </c>
      <c r="FAN50">
        <f t="shared" si="1034"/>
        <v>4098</v>
      </c>
      <c r="FAO50">
        <f t="shared" si="1034"/>
        <v>4099</v>
      </c>
      <c r="FAP50">
        <f t="shared" si="1034"/>
        <v>4100</v>
      </c>
      <c r="FAQ50">
        <f t="shared" ref="FAQ50:FAV50" si="1035">FAQ2+3</f>
        <v>4101</v>
      </c>
      <c r="FAR50">
        <f t="shared" si="1035"/>
        <v>4102</v>
      </c>
      <c r="FAS50">
        <f t="shared" si="1035"/>
        <v>4103</v>
      </c>
      <c r="FAT50">
        <f t="shared" si="1035"/>
        <v>4104</v>
      </c>
      <c r="FAU50">
        <f t="shared" si="1035"/>
        <v>4105</v>
      </c>
      <c r="FAV50">
        <f t="shared" si="1035"/>
        <v>4106</v>
      </c>
    </row>
    <row r="51" spans="1:4104" x14ac:dyDescent="0.2"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 s="3">
        <v>1</v>
      </c>
      <c r="BHU51">
        <v>1</v>
      </c>
      <c r="BHV51">
        <v>1</v>
      </c>
      <c r="BHW51">
        <v>1</v>
      </c>
      <c r="BHX51">
        <v>1</v>
      </c>
      <c r="BHY51">
        <v>1</v>
      </c>
      <c r="BHZ51">
        <v>1</v>
      </c>
      <c r="BIA51">
        <v>1</v>
      </c>
      <c r="BIB51">
        <v>1</v>
      </c>
      <c r="BIC51">
        <v>1</v>
      </c>
      <c r="BID51">
        <v>1</v>
      </c>
      <c r="BIE51">
        <v>1</v>
      </c>
      <c r="BIF51">
        <v>1</v>
      </c>
      <c r="BIG51">
        <v>1</v>
      </c>
      <c r="BIH51">
        <v>1</v>
      </c>
      <c r="BII51">
        <v>1</v>
      </c>
      <c r="BIJ51">
        <v>1</v>
      </c>
      <c r="BIK51">
        <v>1</v>
      </c>
      <c r="BIL51">
        <v>0</v>
      </c>
      <c r="BIM51">
        <v>1</v>
      </c>
      <c r="BIN51">
        <v>1</v>
      </c>
      <c r="BIO51">
        <v>1</v>
      </c>
      <c r="BIP51">
        <v>0</v>
      </c>
      <c r="BIQ51">
        <v>1</v>
      </c>
      <c r="BIR51">
        <v>1</v>
      </c>
      <c r="BIS51">
        <v>1</v>
      </c>
      <c r="BIT51">
        <v>1</v>
      </c>
      <c r="BIU51">
        <v>1</v>
      </c>
      <c r="BIV51">
        <v>1</v>
      </c>
      <c r="BIW51">
        <v>1</v>
      </c>
      <c r="BIX51">
        <v>1</v>
      </c>
      <c r="BIY51">
        <v>1</v>
      </c>
      <c r="BIZ51">
        <v>1</v>
      </c>
      <c r="BJA51">
        <v>1</v>
      </c>
      <c r="BJB51">
        <v>1</v>
      </c>
      <c r="BJC51">
        <v>1</v>
      </c>
      <c r="BJD51">
        <v>1</v>
      </c>
      <c r="BJE51">
        <v>1</v>
      </c>
      <c r="BJF51">
        <v>1</v>
      </c>
      <c r="BJG51">
        <v>1</v>
      </c>
      <c r="BJH51">
        <v>1</v>
      </c>
      <c r="BJI51">
        <v>0</v>
      </c>
      <c r="BJJ51">
        <v>0</v>
      </c>
      <c r="BJK51">
        <v>0</v>
      </c>
      <c r="BJL51">
        <v>1</v>
      </c>
      <c r="BJM51">
        <v>1</v>
      </c>
      <c r="BJN51">
        <v>0</v>
      </c>
      <c r="BJO51">
        <v>1</v>
      </c>
      <c r="BJP51">
        <v>0</v>
      </c>
      <c r="BJQ51">
        <v>0</v>
      </c>
      <c r="BJR51">
        <v>0</v>
      </c>
      <c r="BJS51">
        <v>1</v>
      </c>
      <c r="BJT51">
        <v>1</v>
      </c>
      <c r="BJU51">
        <v>1</v>
      </c>
      <c r="BJV51">
        <v>1</v>
      </c>
      <c r="BJW51">
        <v>1</v>
      </c>
      <c r="BJX51">
        <v>1</v>
      </c>
      <c r="BJY51">
        <v>0</v>
      </c>
      <c r="BJZ51">
        <v>0</v>
      </c>
      <c r="BKA51">
        <v>0</v>
      </c>
      <c r="BKB51">
        <v>1</v>
      </c>
      <c r="BKC51">
        <v>0</v>
      </c>
      <c r="BKD51">
        <v>1</v>
      </c>
      <c r="BKE51">
        <v>1</v>
      </c>
      <c r="BKF51">
        <v>1</v>
      </c>
      <c r="BKG51">
        <v>0</v>
      </c>
      <c r="BKH51">
        <v>1</v>
      </c>
      <c r="BKI51">
        <v>1</v>
      </c>
      <c r="BKJ51">
        <v>1</v>
      </c>
      <c r="BKK51">
        <v>1</v>
      </c>
      <c r="BKL51">
        <v>1</v>
      </c>
      <c r="BKM51">
        <v>0</v>
      </c>
      <c r="BKN51">
        <v>0</v>
      </c>
      <c r="BKO51">
        <v>1</v>
      </c>
      <c r="BKP51">
        <v>1</v>
      </c>
      <c r="BKQ51">
        <v>1</v>
      </c>
      <c r="BKR51">
        <v>1</v>
      </c>
      <c r="BKS51">
        <v>1</v>
      </c>
      <c r="BKT51">
        <v>0</v>
      </c>
      <c r="BKU51">
        <v>0</v>
      </c>
      <c r="BKV51">
        <v>0</v>
      </c>
      <c r="BKW51">
        <v>1</v>
      </c>
      <c r="BKX51">
        <v>1</v>
      </c>
      <c r="BKY51">
        <v>0</v>
      </c>
      <c r="BKZ51">
        <v>1</v>
      </c>
      <c r="BLA51">
        <v>1</v>
      </c>
      <c r="BLB51">
        <v>1</v>
      </c>
      <c r="BLC51">
        <v>1</v>
      </c>
      <c r="BLD51">
        <v>1</v>
      </c>
      <c r="BLE51">
        <v>1</v>
      </c>
      <c r="BLF51">
        <v>1</v>
      </c>
      <c r="BLG51">
        <v>1</v>
      </c>
      <c r="BLH51">
        <v>1</v>
      </c>
      <c r="BLI51">
        <v>1</v>
      </c>
      <c r="BLJ51">
        <v>1</v>
      </c>
      <c r="BLK51">
        <v>1</v>
      </c>
      <c r="BLL51">
        <v>1</v>
      </c>
      <c r="BLM51">
        <v>1</v>
      </c>
      <c r="BLN51">
        <v>1</v>
      </c>
      <c r="BLO51">
        <v>1</v>
      </c>
      <c r="BLP51">
        <v>1</v>
      </c>
      <c r="BLQ51">
        <v>1</v>
      </c>
      <c r="BLR51">
        <v>1</v>
      </c>
      <c r="BLS51">
        <v>1</v>
      </c>
      <c r="BLT51">
        <v>0</v>
      </c>
      <c r="BLU51">
        <v>1</v>
      </c>
      <c r="BLV51">
        <v>1</v>
      </c>
      <c r="BLW51">
        <v>1</v>
      </c>
      <c r="BLX51">
        <v>1</v>
      </c>
      <c r="BLY51">
        <v>1</v>
      </c>
      <c r="BLZ51">
        <v>1</v>
      </c>
      <c r="BMA51">
        <v>1</v>
      </c>
      <c r="BMB51">
        <v>1</v>
      </c>
      <c r="BMC51">
        <v>1</v>
      </c>
      <c r="BMD51">
        <v>1</v>
      </c>
      <c r="BME51">
        <v>1</v>
      </c>
      <c r="BMF51">
        <v>1</v>
      </c>
      <c r="BMG51">
        <v>1</v>
      </c>
      <c r="BMH51">
        <v>1</v>
      </c>
      <c r="BMI51">
        <v>1</v>
      </c>
      <c r="BMJ51">
        <v>1</v>
      </c>
      <c r="BMK51">
        <v>1</v>
      </c>
      <c r="BML51">
        <v>1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1</v>
      </c>
      <c r="BMV51">
        <v>1</v>
      </c>
      <c r="BMW51">
        <v>1</v>
      </c>
      <c r="BMX51">
        <v>1</v>
      </c>
      <c r="BMY51">
        <v>1</v>
      </c>
      <c r="BMZ51">
        <v>1</v>
      </c>
      <c r="BNA51">
        <v>1</v>
      </c>
      <c r="BNB51">
        <v>1</v>
      </c>
      <c r="BNC51">
        <v>1</v>
      </c>
      <c r="BND51">
        <v>1</v>
      </c>
      <c r="BNE51">
        <v>1</v>
      </c>
      <c r="BNF51">
        <v>1</v>
      </c>
      <c r="BNG51">
        <v>1</v>
      </c>
      <c r="BNH51">
        <v>1</v>
      </c>
      <c r="BNI51">
        <v>1</v>
      </c>
      <c r="BNJ51">
        <v>1</v>
      </c>
      <c r="BNK51">
        <v>0</v>
      </c>
      <c r="BNL51">
        <v>0</v>
      </c>
      <c r="BNM51">
        <v>1</v>
      </c>
      <c r="BNN51">
        <v>1</v>
      </c>
      <c r="BNO51">
        <v>1</v>
      </c>
      <c r="BNP51">
        <v>1</v>
      </c>
      <c r="BNQ51">
        <v>1</v>
      </c>
      <c r="BNR51">
        <v>1</v>
      </c>
      <c r="BNS51">
        <v>1</v>
      </c>
      <c r="BNT51">
        <v>0</v>
      </c>
      <c r="BNU51">
        <v>0</v>
      </c>
      <c r="BNV51">
        <v>0</v>
      </c>
      <c r="BNW51">
        <v>1</v>
      </c>
      <c r="BNX51">
        <v>1</v>
      </c>
      <c r="BNY51">
        <v>1</v>
      </c>
      <c r="BNZ51">
        <v>1</v>
      </c>
      <c r="BOA51">
        <v>1</v>
      </c>
      <c r="BOB51">
        <v>1</v>
      </c>
      <c r="BOC51">
        <v>1</v>
      </c>
      <c r="BOD51">
        <v>1</v>
      </c>
      <c r="BOE51">
        <v>1</v>
      </c>
      <c r="BOF51">
        <v>1</v>
      </c>
      <c r="BOG51">
        <v>1</v>
      </c>
      <c r="BOH51">
        <v>1</v>
      </c>
      <c r="BOI51">
        <v>1</v>
      </c>
      <c r="BOJ51">
        <v>1</v>
      </c>
      <c r="BOK51">
        <v>1</v>
      </c>
      <c r="BOL51">
        <v>1</v>
      </c>
      <c r="BOM51">
        <v>1</v>
      </c>
      <c r="BON51">
        <v>1</v>
      </c>
      <c r="BOO51">
        <v>0</v>
      </c>
      <c r="BOP51">
        <v>1</v>
      </c>
      <c r="BOQ51">
        <v>1</v>
      </c>
      <c r="BOR51">
        <v>1</v>
      </c>
      <c r="BOS51">
        <v>1</v>
      </c>
      <c r="BOT51">
        <v>1</v>
      </c>
      <c r="BOU51">
        <v>1</v>
      </c>
      <c r="BOV51">
        <v>1</v>
      </c>
      <c r="BOW51">
        <v>1</v>
      </c>
      <c r="BOX51">
        <v>1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1</v>
      </c>
      <c r="BPE51">
        <v>1</v>
      </c>
      <c r="BPF51">
        <v>1</v>
      </c>
      <c r="BPG51">
        <v>1</v>
      </c>
      <c r="BPH51">
        <v>1</v>
      </c>
      <c r="BPI51">
        <v>1</v>
      </c>
      <c r="BPJ51">
        <v>1</v>
      </c>
      <c r="BPK51">
        <v>1</v>
      </c>
      <c r="BPL51">
        <v>1</v>
      </c>
      <c r="BPM51">
        <v>1</v>
      </c>
      <c r="BPN51">
        <v>1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1</v>
      </c>
      <c r="BPU51">
        <v>1</v>
      </c>
      <c r="BPV51">
        <v>1</v>
      </c>
      <c r="BPW51">
        <v>1</v>
      </c>
      <c r="BPX51">
        <v>0</v>
      </c>
      <c r="BPY51">
        <v>0</v>
      </c>
      <c r="BPZ51">
        <v>0</v>
      </c>
      <c r="BQA51">
        <v>1</v>
      </c>
      <c r="BQB51">
        <v>1</v>
      </c>
      <c r="BQC51">
        <v>1</v>
      </c>
      <c r="BQD51">
        <v>1</v>
      </c>
      <c r="BQE51">
        <v>1</v>
      </c>
      <c r="BQF51">
        <v>1</v>
      </c>
      <c r="BQG51">
        <v>1</v>
      </c>
      <c r="BQH51">
        <v>1</v>
      </c>
      <c r="BQI51">
        <v>1</v>
      </c>
      <c r="BQJ51">
        <v>0</v>
      </c>
      <c r="BQK51">
        <v>1</v>
      </c>
      <c r="BQL51">
        <v>1</v>
      </c>
      <c r="BQM51">
        <v>1</v>
      </c>
      <c r="BQN51">
        <v>1</v>
      </c>
      <c r="BQO51">
        <v>0</v>
      </c>
      <c r="BQP51">
        <v>0</v>
      </c>
      <c r="BQQ51">
        <v>1</v>
      </c>
      <c r="BQR51">
        <v>1</v>
      </c>
      <c r="BQS51">
        <v>1</v>
      </c>
      <c r="BQT51">
        <v>1</v>
      </c>
      <c r="BQU51">
        <v>1</v>
      </c>
      <c r="BQV51">
        <v>0</v>
      </c>
      <c r="BQW51">
        <v>1</v>
      </c>
      <c r="BQX51">
        <v>1</v>
      </c>
      <c r="BQY51">
        <v>1</v>
      </c>
      <c r="BQZ51">
        <v>0</v>
      </c>
      <c r="BRA51">
        <v>0</v>
      </c>
      <c r="BRB51">
        <v>1</v>
      </c>
      <c r="BRC51">
        <v>0</v>
      </c>
      <c r="BRD51">
        <v>0</v>
      </c>
      <c r="BRE51">
        <v>0</v>
      </c>
      <c r="BRF51">
        <v>0</v>
      </c>
      <c r="BRG51">
        <v>1</v>
      </c>
      <c r="BRH51">
        <v>1</v>
      </c>
      <c r="BRI51">
        <v>1</v>
      </c>
      <c r="BRJ51">
        <v>1</v>
      </c>
      <c r="BRK51">
        <v>0</v>
      </c>
      <c r="BRL51">
        <v>0</v>
      </c>
      <c r="BRM51">
        <v>1</v>
      </c>
      <c r="BRN51">
        <v>1</v>
      </c>
      <c r="BRO51">
        <v>1</v>
      </c>
      <c r="BRP51">
        <v>1</v>
      </c>
      <c r="BRQ51">
        <v>1</v>
      </c>
      <c r="BRR51">
        <v>1</v>
      </c>
      <c r="BRS51">
        <v>1</v>
      </c>
      <c r="BRT51">
        <v>1</v>
      </c>
      <c r="BRU51">
        <v>1</v>
      </c>
      <c r="BRV51">
        <v>0</v>
      </c>
      <c r="BRW51">
        <v>0</v>
      </c>
      <c r="BRX51">
        <v>0</v>
      </c>
      <c r="BRY51">
        <v>1</v>
      </c>
      <c r="BRZ51">
        <v>1</v>
      </c>
      <c r="BSA51">
        <v>1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1</v>
      </c>
      <c r="BSH51">
        <v>1</v>
      </c>
      <c r="BSI51">
        <v>1</v>
      </c>
      <c r="BSJ51">
        <v>1</v>
      </c>
      <c r="BSK51">
        <v>1</v>
      </c>
      <c r="BSL51">
        <v>0</v>
      </c>
      <c r="BSM51">
        <v>0</v>
      </c>
      <c r="BSN51">
        <v>1</v>
      </c>
      <c r="BSO51">
        <v>0</v>
      </c>
      <c r="BSP51">
        <v>0</v>
      </c>
      <c r="BSQ51">
        <v>1</v>
      </c>
      <c r="BSR51">
        <v>1</v>
      </c>
      <c r="BSS51">
        <v>1</v>
      </c>
      <c r="BST51">
        <v>1</v>
      </c>
      <c r="BSU51">
        <v>1</v>
      </c>
      <c r="BSV51">
        <v>0</v>
      </c>
      <c r="BSW51">
        <v>0</v>
      </c>
      <c r="BSX51">
        <v>0</v>
      </c>
      <c r="BSY51">
        <v>1</v>
      </c>
      <c r="BSZ51">
        <v>1</v>
      </c>
      <c r="BTA51">
        <v>1</v>
      </c>
      <c r="BTB51">
        <v>1</v>
      </c>
      <c r="BTC51">
        <v>1</v>
      </c>
      <c r="BTD51">
        <v>1</v>
      </c>
      <c r="BTE51">
        <v>1</v>
      </c>
      <c r="BTF51">
        <v>1</v>
      </c>
      <c r="BTG51">
        <v>1</v>
      </c>
      <c r="BTH51">
        <v>1</v>
      </c>
      <c r="BTI51">
        <v>1</v>
      </c>
      <c r="BTJ51">
        <v>1</v>
      </c>
      <c r="BTK51">
        <v>1</v>
      </c>
      <c r="BTL51">
        <v>1</v>
      </c>
      <c r="BTM51">
        <v>1</v>
      </c>
      <c r="BTN51">
        <v>1</v>
      </c>
      <c r="BTO51">
        <v>0</v>
      </c>
      <c r="BTP51">
        <v>1</v>
      </c>
      <c r="BTQ51">
        <v>0</v>
      </c>
      <c r="BTR51">
        <v>0</v>
      </c>
      <c r="BTS51">
        <v>1</v>
      </c>
      <c r="BTT51">
        <v>1</v>
      </c>
      <c r="BTU51">
        <v>1</v>
      </c>
      <c r="BTV51">
        <v>1</v>
      </c>
      <c r="BTW51">
        <v>1</v>
      </c>
      <c r="BTX51">
        <v>1</v>
      </c>
      <c r="BTY51">
        <v>1</v>
      </c>
      <c r="BTZ51">
        <v>1</v>
      </c>
      <c r="BUA51">
        <v>1</v>
      </c>
      <c r="BUB51">
        <v>1</v>
      </c>
      <c r="BUC51">
        <v>1</v>
      </c>
      <c r="BUD51">
        <v>1</v>
      </c>
      <c r="BUE51">
        <v>1</v>
      </c>
      <c r="BUF51">
        <v>1</v>
      </c>
      <c r="BUG51">
        <v>0</v>
      </c>
      <c r="BUH51">
        <v>0</v>
      </c>
      <c r="BUI51">
        <v>1</v>
      </c>
      <c r="BUJ51">
        <v>1</v>
      </c>
      <c r="BUK51">
        <v>1</v>
      </c>
      <c r="BUL51">
        <v>1</v>
      </c>
      <c r="BUM51">
        <v>1</v>
      </c>
      <c r="BUN51">
        <v>0</v>
      </c>
      <c r="BUO51">
        <v>0</v>
      </c>
      <c r="BUP51">
        <v>0</v>
      </c>
      <c r="BUQ51">
        <v>1</v>
      </c>
      <c r="BUR51">
        <v>1</v>
      </c>
      <c r="BUS51">
        <v>1</v>
      </c>
      <c r="BUT51">
        <v>1</v>
      </c>
      <c r="BUU51">
        <v>1</v>
      </c>
      <c r="BUV51">
        <v>1</v>
      </c>
      <c r="BUW51">
        <v>1</v>
      </c>
      <c r="BUX51">
        <v>0</v>
      </c>
      <c r="BUY51">
        <v>0</v>
      </c>
      <c r="BUZ51">
        <v>0</v>
      </c>
      <c r="BVA51">
        <v>1</v>
      </c>
      <c r="BVB51">
        <v>0</v>
      </c>
      <c r="BVC51">
        <v>0</v>
      </c>
      <c r="BVD51">
        <v>0</v>
      </c>
      <c r="BVE51">
        <v>1</v>
      </c>
      <c r="BVF51">
        <v>1</v>
      </c>
      <c r="BVG51">
        <v>1</v>
      </c>
      <c r="BVH51">
        <v>1</v>
      </c>
      <c r="BVI51">
        <v>1</v>
      </c>
      <c r="BVJ51">
        <v>1</v>
      </c>
      <c r="BVK51">
        <v>1</v>
      </c>
      <c r="BVL51">
        <v>1</v>
      </c>
      <c r="BVM51">
        <v>1</v>
      </c>
      <c r="BVN51">
        <v>1</v>
      </c>
      <c r="BVO51">
        <v>1</v>
      </c>
      <c r="BVP51">
        <v>1</v>
      </c>
      <c r="BVQ51">
        <v>1</v>
      </c>
      <c r="BVR51">
        <v>1</v>
      </c>
      <c r="BVS51">
        <v>1</v>
      </c>
      <c r="BVT51">
        <v>1</v>
      </c>
      <c r="BVU51">
        <v>1</v>
      </c>
      <c r="BVV51">
        <v>1</v>
      </c>
      <c r="BVW51">
        <v>0</v>
      </c>
      <c r="BVX51">
        <v>0</v>
      </c>
      <c r="BVY51">
        <v>0</v>
      </c>
      <c r="BVZ51">
        <v>1</v>
      </c>
      <c r="BWA51">
        <v>1</v>
      </c>
      <c r="BWB51">
        <v>1</v>
      </c>
      <c r="BWC51">
        <v>1</v>
      </c>
      <c r="BWD51">
        <v>1</v>
      </c>
      <c r="BWE51">
        <v>1</v>
      </c>
      <c r="BWF51">
        <v>0</v>
      </c>
      <c r="BWG51">
        <v>0</v>
      </c>
      <c r="BWH51">
        <v>1</v>
      </c>
      <c r="BWI51">
        <v>1</v>
      </c>
      <c r="BWJ51">
        <v>1</v>
      </c>
      <c r="BWK51">
        <v>1</v>
      </c>
      <c r="BWL51">
        <v>1</v>
      </c>
      <c r="BWM51">
        <v>1</v>
      </c>
      <c r="BWN51">
        <v>1</v>
      </c>
      <c r="BWO51">
        <v>0</v>
      </c>
      <c r="BWP51">
        <v>0</v>
      </c>
      <c r="BWQ51">
        <v>1</v>
      </c>
      <c r="BWR51">
        <v>1</v>
      </c>
      <c r="BWS51">
        <v>0</v>
      </c>
      <c r="BWT51">
        <v>0</v>
      </c>
      <c r="BWU51">
        <v>0</v>
      </c>
      <c r="BWV51">
        <v>0</v>
      </c>
      <c r="BWW51">
        <v>1</v>
      </c>
      <c r="BWX51">
        <v>1</v>
      </c>
      <c r="BWY51">
        <v>0</v>
      </c>
      <c r="BWZ51">
        <v>1</v>
      </c>
      <c r="BXA51">
        <v>1</v>
      </c>
      <c r="BXB51">
        <v>1</v>
      </c>
      <c r="BXC51">
        <v>0</v>
      </c>
      <c r="BXD51">
        <v>1</v>
      </c>
      <c r="BXE51">
        <v>1</v>
      </c>
      <c r="BXF51">
        <v>1</v>
      </c>
      <c r="BXG51">
        <v>1</v>
      </c>
      <c r="BXH51">
        <v>1</v>
      </c>
      <c r="BXI51">
        <v>1</v>
      </c>
      <c r="BXJ51">
        <v>1</v>
      </c>
      <c r="BXK51">
        <v>1</v>
      </c>
      <c r="BXL51">
        <v>1</v>
      </c>
      <c r="BXM51">
        <v>1</v>
      </c>
      <c r="BXN51">
        <v>1</v>
      </c>
      <c r="BXO51">
        <v>1</v>
      </c>
      <c r="BXP51">
        <v>1</v>
      </c>
      <c r="BXQ51">
        <v>1</v>
      </c>
      <c r="BXR51">
        <v>0</v>
      </c>
      <c r="BXS51">
        <v>1</v>
      </c>
      <c r="BXT51">
        <v>1</v>
      </c>
      <c r="BXU51">
        <v>1</v>
      </c>
      <c r="BXV51">
        <v>0</v>
      </c>
      <c r="BXW51">
        <v>0</v>
      </c>
      <c r="BXX51">
        <v>1</v>
      </c>
      <c r="BXY51">
        <v>1</v>
      </c>
      <c r="BXZ51">
        <v>1</v>
      </c>
      <c r="BYA51">
        <v>1</v>
      </c>
      <c r="BYB51">
        <v>1</v>
      </c>
      <c r="BYC51">
        <v>1</v>
      </c>
      <c r="BYD51">
        <v>1</v>
      </c>
      <c r="BYE51">
        <v>1</v>
      </c>
      <c r="BYF51">
        <v>1</v>
      </c>
      <c r="BYG51">
        <v>1</v>
      </c>
      <c r="BYH51">
        <v>1</v>
      </c>
      <c r="BYI51">
        <v>1</v>
      </c>
      <c r="BYJ51">
        <v>0</v>
      </c>
      <c r="BYK51">
        <v>0</v>
      </c>
      <c r="BYL51">
        <v>1</v>
      </c>
      <c r="BYM51">
        <v>1</v>
      </c>
      <c r="BYN51">
        <v>1</v>
      </c>
      <c r="BYO51">
        <v>1</v>
      </c>
      <c r="BYP51">
        <v>1</v>
      </c>
      <c r="BYQ51">
        <v>1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1</v>
      </c>
      <c r="BYX51">
        <v>1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1</v>
      </c>
      <c r="BZE51">
        <v>1</v>
      </c>
      <c r="BZF51">
        <v>1</v>
      </c>
      <c r="BZG51">
        <v>1</v>
      </c>
      <c r="BZH51">
        <v>1</v>
      </c>
      <c r="BZI51">
        <v>1</v>
      </c>
      <c r="BZJ51">
        <v>1</v>
      </c>
      <c r="BZK51">
        <v>1</v>
      </c>
      <c r="BZL51">
        <v>1</v>
      </c>
      <c r="BZM51">
        <v>1</v>
      </c>
      <c r="BZN51">
        <v>1</v>
      </c>
      <c r="BZO51">
        <v>1</v>
      </c>
      <c r="BZP51">
        <v>0</v>
      </c>
      <c r="BZQ51">
        <v>0</v>
      </c>
      <c r="BZR51">
        <v>0</v>
      </c>
      <c r="BZS51">
        <v>1</v>
      </c>
      <c r="BZT51">
        <v>1</v>
      </c>
      <c r="BZU51">
        <v>1</v>
      </c>
      <c r="BZV51">
        <v>1</v>
      </c>
      <c r="BZW51">
        <v>1</v>
      </c>
      <c r="BZX51">
        <v>1</v>
      </c>
      <c r="BZY51">
        <v>1</v>
      </c>
      <c r="BZZ51">
        <v>1</v>
      </c>
      <c r="CAA51">
        <v>1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1</v>
      </c>
      <c r="CAH51">
        <v>1</v>
      </c>
      <c r="CAI51">
        <v>1</v>
      </c>
      <c r="CAJ51">
        <v>1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1</v>
      </c>
      <c r="CAR51">
        <v>1</v>
      </c>
      <c r="CAS51">
        <v>1</v>
      </c>
      <c r="CAT51">
        <v>1</v>
      </c>
      <c r="CAU51">
        <v>1</v>
      </c>
      <c r="CAV51">
        <v>1</v>
      </c>
      <c r="CAW51">
        <v>0</v>
      </c>
      <c r="CAX51">
        <v>0</v>
      </c>
      <c r="CAY51">
        <v>0</v>
      </c>
      <c r="CAZ51">
        <v>1</v>
      </c>
      <c r="CBA51">
        <v>1</v>
      </c>
      <c r="CBB51">
        <v>1</v>
      </c>
      <c r="CBC51">
        <v>1</v>
      </c>
      <c r="CBD51">
        <v>0</v>
      </c>
      <c r="CBE51">
        <v>1</v>
      </c>
      <c r="CBF51">
        <v>0</v>
      </c>
      <c r="CBG51">
        <v>0</v>
      </c>
      <c r="CBH51">
        <v>0</v>
      </c>
      <c r="CBI51">
        <v>1</v>
      </c>
      <c r="CBJ51">
        <v>1</v>
      </c>
      <c r="CBK51">
        <v>1</v>
      </c>
      <c r="CBL51">
        <v>1</v>
      </c>
      <c r="CBM51">
        <v>1</v>
      </c>
      <c r="CBN51">
        <v>1</v>
      </c>
      <c r="CBO51">
        <v>1</v>
      </c>
      <c r="CBP51">
        <v>1</v>
      </c>
      <c r="CBQ51">
        <v>1</v>
      </c>
      <c r="CBR51">
        <v>1</v>
      </c>
      <c r="CBS51">
        <v>1</v>
      </c>
      <c r="CBT51">
        <v>1</v>
      </c>
      <c r="CBU51">
        <v>1</v>
      </c>
      <c r="CBV51">
        <v>1</v>
      </c>
      <c r="CBW51">
        <v>0</v>
      </c>
      <c r="CBX51">
        <v>0</v>
      </c>
      <c r="CBY51">
        <v>0</v>
      </c>
      <c r="CBZ51">
        <v>1</v>
      </c>
      <c r="CCA51">
        <v>1</v>
      </c>
      <c r="CCB51">
        <v>1</v>
      </c>
      <c r="CCC51">
        <v>1</v>
      </c>
      <c r="CCD51">
        <v>0</v>
      </c>
      <c r="CCE51">
        <v>0</v>
      </c>
      <c r="CCF51">
        <v>1</v>
      </c>
      <c r="CCG51">
        <v>1</v>
      </c>
      <c r="CCH51">
        <v>1</v>
      </c>
      <c r="CCI51">
        <v>1</v>
      </c>
      <c r="CCJ51">
        <v>1</v>
      </c>
      <c r="CCK51">
        <v>1</v>
      </c>
      <c r="CCL51">
        <v>1</v>
      </c>
      <c r="CCM51">
        <v>1</v>
      </c>
      <c r="CCN51">
        <v>1</v>
      </c>
      <c r="CCO51">
        <v>1</v>
      </c>
      <c r="CCP51">
        <v>1</v>
      </c>
      <c r="CCQ51">
        <v>1</v>
      </c>
      <c r="CCR51">
        <v>1</v>
      </c>
      <c r="CCS51">
        <v>1</v>
      </c>
      <c r="CCT51">
        <v>1</v>
      </c>
      <c r="CCU51">
        <v>0</v>
      </c>
      <c r="CCV51">
        <v>0</v>
      </c>
      <c r="CCW51">
        <v>1</v>
      </c>
      <c r="CCX51">
        <v>1</v>
      </c>
      <c r="CCY51">
        <v>1</v>
      </c>
      <c r="CCZ51">
        <v>1</v>
      </c>
      <c r="CDA51">
        <v>0</v>
      </c>
      <c r="CDB51">
        <v>1</v>
      </c>
      <c r="CDC51">
        <v>1</v>
      </c>
      <c r="CDD51">
        <v>1</v>
      </c>
      <c r="CDE51">
        <v>1</v>
      </c>
      <c r="CDF51">
        <v>1</v>
      </c>
      <c r="CDG51">
        <v>0</v>
      </c>
      <c r="CDH51">
        <v>0</v>
      </c>
      <c r="CDI51">
        <v>0</v>
      </c>
      <c r="CDJ51">
        <v>1</v>
      </c>
      <c r="CDK51">
        <v>0</v>
      </c>
      <c r="CDL51">
        <v>0</v>
      </c>
      <c r="CDM51">
        <v>0</v>
      </c>
      <c r="CDN51">
        <v>1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1</v>
      </c>
      <c r="CDW51">
        <v>1</v>
      </c>
      <c r="CDX51">
        <v>1</v>
      </c>
      <c r="CDY51">
        <v>1</v>
      </c>
      <c r="CDZ51">
        <v>0</v>
      </c>
      <c r="CEA51">
        <v>0</v>
      </c>
      <c r="CEB51">
        <v>1</v>
      </c>
      <c r="CEC51">
        <v>1</v>
      </c>
      <c r="CED51">
        <v>1</v>
      </c>
      <c r="CEE51">
        <v>1</v>
      </c>
      <c r="CEF51">
        <v>1</v>
      </c>
      <c r="CEG51">
        <v>1</v>
      </c>
      <c r="CEH51">
        <v>1</v>
      </c>
      <c r="CEI51">
        <v>1</v>
      </c>
      <c r="CEJ51">
        <v>1</v>
      </c>
      <c r="CEK51">
        <v>1</v>
      </c>
      <c r="CEL51">
        <v>1</v>
      </c>
      <c r="CEM51">
        <v>1</v>
      </c>
      <c r="CEN51">
        <v>1</v>
      </c>
      <c r="CEO51">
        <v>1</v>
      </c>
      <c r="CEP51">
        <v>1</v>
      </c>
      <c r="CEQ51">
        <v>1</v>
      </c>
      <c r="CER51">
        <v>1</v>
      </c>
      <c r="CES51">
        <v>1</v>
      </c>
      <c r="CET51">
        <v>1</v>
      </c>
      <c r="CEU51">
        <v>1</v>
      </c>
      <c r="CEV51">
        <v>1</v>
      </c>
      <c r="CEW51">
        <v>0</v>
      </c>
      <c r="CEX51">
        <v>0</v>
      </c>
      <c r="CEY51">
        <v>0</v>
      </c>
      <c r="CEZ51">
        <v>1</v>
      </c>
      <c r="CFA51">
        <v>1</v>
      </c>
      <c r="CFB51">
        <v>1</v>
      </c>
      <c r="CFC51">
        <v>0</v>
      </c>
      <c r="CFD51">
        <v>1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1</v>
      </c>
      <c r="CFK51">
        <v>1</v>
      </c>
      <c r="CFL51">
        <v>0</v>
      </c>
      <c r="CFM51">
        <v>0</v>
      </c>
      <c r="CFN51">
        <v>1</v>
      </c>
      <c r="CFO51">
        <v>1</v>
      </c>
      <c r="CFP51">
        <v>1</v>
      </c>
      <c r="CFQ51">
        <v>0</v>
      </c>
      <c r="CFR51">
        <v>0</v>
      </c>
      <c r="CFS51">
        <v>1</v>
      </c>
      <c r="CFT51">
        <v>1</v>
      </c>
      <c r="CFU51">
        <v>1</v>
      </c>
      <c r="CFV51">
        <v>1</v>
      </c>
      <c r="CFW51">
        <v>1</v>
      </c>
      <c r="CFX51">
        <v>1</v>
      </c>
      <c r="CFY51">
        <v>1</v>
      </c>
      <c r="CFZ51">
        <v>1</v>
      </c>
      <c r="CGA51">
        <v>1</v>
      </c>
      <c r="CGB51">
        <v>1</v>
      </c>
      <c r="CGC51">
        <v>0</v>
      </c>
      <c r="CGD51">
        <v>1</v>
      </c>
      <c r="CGE51">
        <v>1</v>
      </c>
      <c r="CGF51">
        <v>1</v>
      </c>
      <c r="CGG51">
        <v>1</v>
      </c>
      <c r="CGH51">
        <v>1</v>
      </c>
      <c r="CGI51">
        <v>1</v>
      </c>
      <c r="CGJ51">
        <v>0</v>
      </c>
      <c r="CGK51">
        <v>0</v>
      </c>
      <c r="CGL51">
        <v>1</v>
      </c>
      <c r="CGM51">
        <v>1</v>
      </c>
      <c r="CGN51">
        <v>1</v>
      </c>
      <c r="CGO51">
        <v>1</v>
      </c>
      <c r="CGP51">
        <v>1</v>
      </c>
      <c r="CGQ51">
        <v>1</v>
      </c>
      <c r="CGR51">
        <v>1</v>
      </c>
      <c r="CGS51">
        <v>1</v>
      </c>
      <c r="CGT51">
        <v>1</v>
      </c>
      <c r="CGU51">
        <v>1</v>
      </c>
      <c r="CGV51">
        <v>1</v>
      </c>
      <c r="CGW51">
        <v>1</v>
      </c>
      <c r="CGX51">
        <v>0</v>
      </c>
      <c r="CGY51">
        <v>1</v>
      </c>
      <c r="CGZ51">
        <v>1</v>
      </c>
      <c r="CHA51">
        <v>1</v>
      </c>
      <c r="CHB51">
        <v>1</v>
      </c>
      <c r="CHC51">
        <v>1</v>
      </c>
      <c r="CHD51">
        <v>1</v>
      </c>
      <c r="CHE51">
        <v>1</v>
      </c>
      <c r="CHF51">
        <v>1</v>
      </c>
      <c r="CHG51">
        <v>1</v>
      </c>
      <c r="CHH51">
        <v>0</v>
      </c>
      <c r="CHI51">
        <v>0</v>
      </c>
      <c r="CHJ51">
        <v>1</v>
      </c>
      <c r="CHK51">
        <v>1</v>
      </c>
      <c r="CHL51">
        <v>1</v>
      </c>
      <c r="CHM51">
        <v>1</v>
      </c>
      <c r="CHN51">
        <v>1</v>
      </c>
      <c r="CHO51">
        <v>1</v>
      </c>
      <c r="CHP51">
        <v>1</v>
      </c>
      <c r="CHQ51">
        <v>1</v>
      </c>
      <c r="CHR51">
        <v>0</v>
      </c>
      <c r="CHS51">
        <v>0</v>
      </c>
      <c r="CHT51">
        <v>1</v>
      </c>
      <c r="CHU51">
        <v>0</v>
      </c>
      <c r="CHV51">
        <v>0</v>
      </c>
      <c r="CHW51">
        <v>0</v>
      </c>
      <c r="CHX51">
        <v>0</v>
      </c>
      <c r="CHY51">
        <v>1</v>
      </c>
      <c r="CHZ51">
        <v>1</v>
      </c>
      <c r="CIA51">
        <v>1</v>
      </c>
      <c r="CIB51">
        <v>0</v>
      </c>
      <c r="CIC51">
        <v>0</v>
      </c>
      <c r="CID51">
        <v>0</v>
      </c>
      <c r="CIE51">
        <v>1</v>
      </c>
      <c r="CIF51">
        <v>1</v>
      </c>
      <c r="CIG51">
        <v>1</v>
      </c>
      <c r="CIH51">
        <v>1</v>
      </c>
      <c r="CII51">
        <v>1</v>
      </c>
      <c r="CIJ51">
        <v>1</v>
      </c>
      <c r="CIK51">
        <v>1</v>
      </c>
      <c r="CIL51">
        <v>1</v>
      </c>
      <c r="CIM51">
        <v>1</v>
      </c>
      <c r="CIN51">
        <v>1</v>
      </c>
      <c r="CIO51">
        <v>1</v>
      </c>
      <c r="CIP51">
        <v>1</v>
      </c>
      <c r="CIQ51">
        <v>1</v>
      </c>
      <c r="CIR51">
        <v>1</v>
      </c>
      <c r="CIS51">
        <v>1</v>
      </c>
      <c r="CIT51">
        <v>1</v>
      </c>
      <c r="CIU51">
        <v>1</v>
      </c>
      <c r="CIV51">
        <v>1</v>
      </c>
      <c r="CIW51">
        <v>1</v>
      </c>
      <c r="CIX51">
        <v>1</v>
      </c>
      <c r="CIY51">
        <v>1</v>
      </c>
      <c r="CIZ51">
        <v>1</v>
      </c>
      <c r="CJA51">
        <v>1</v>
      </c>
      <c r="CJB51">
        <v>1</v>
      </c>
      <c r="CJC51">
        <v>0</v>
      </c>
      <c r="CJD51">
        <v>0</v>
      </c>
      <c r="CJE51">
        <v>0</v>
      </c>
      <c r="CJF51">
        <v>1</v>
      </c>
      <c r="CJG51">
        <v>0</v>
      </c>
      <c r="CJH51">
        <v>0</v>
      </c>
      <c r="CJI51">
        <v>1</v>
      </c>
      <c r="CJJ51">
        <v>0</v>
      </c>
      <c r="CJK51">
        <v>1</v>
      </c>
      <c r="CJL51">
        <v>1</v>
      </c>
      <c r="CJM51">
        <v>1</v>
      </c>
      <c r="CJN51">
        <v>1</v>
      </c>
      <c r="CJO51">
        <v>1</v>
      </c>
      <c r="CJP51">
        <v>1</v>
      </c>
      <c r="CJQ51">
        <v>1</v>
      </c>
      <c r="CJR51">
        <v>1</v>
      </c>
      <c r="CJS51">
        <v>1</v>
      </c>
      <c r="CJT51">
        <v>1</v>
      </c>
      <c r="CJU51">
        <v>1</v>
      </c>
      <c r="CJV51">
        <v>1</v>
      </c>
      <c r="CJW51">
        <v>1</v>
      </c>
      <c r="CJX51">
        <v>1</v>
      </c>
      <c r="CJY51">
        <v>1</v>
      </c>
      <c r="CJZ51">
        <v>1</v>
      </c>
      <c r="CKA51">
        <v>1</v>
      </c>
      <c r="CKB51">
        <v>1</v>
      </c>
      <c r="CKC51">
        <v>1</v>
      </c>
      <c r="CKD51">
        <v>1</v>
      </c>
      <c r="CKE51">
        <v>1</v>
      </c>
      <c r="CKF51">
        <v>1</v>
      </c>
      <c r="CKG51">
        <v>1</v>
      </c>
      <c r="CKH51">
        <v>1</v>
      </c>
      <c r="CKI51">
        <v>1</v>
      </c>
      <c r="CKJ51">
        <v>1</v>
      </c>
      <c r="CKK51">
        <v>1</v>
      </c>
      <c r="CKL51">
        <v>1</v>
      </c>
      <c r="CKM51">
        <v>1</v>
      </c>
      <c r="CKN51">
        <v>1</v>
      </c>
      <c r="CKO51">
        <v>1</v>
      </c>
      <c r="CKP51">
        <v>1</v>
      </c>
      <c r="CKQ51">
        <v>1</v>
      </c>
      <c r="CKR51">
        <v>1</v>
      </c>
      <c r="CKS51">
        <v>1</v>
      </c>
      <c r="CKT51">
        <v>1</v>
      </c>
      <c r="CKU51">
        <v>1</v>
      </c>
      <c r="CKV51">
        <v>1</v>
      </c>
      <c r="CKW51">
        <v>1</v>
      </c>
      <c r="CKX51">
        <v>1</v>
      </c>
      <c r="CKY51">
        <v>0</v>
      </c>
      <c r="CKZ51">
        <v>0</v>
      </c>
      <c r="CLA51">
        <v>0</v>
      </c>
      <c r="CLB51">
        <v>1</v>
      </c>
      <c r="CLC51">
        <v>1</v>
      </c>
      <c r="CLD51">
        <v>1</v>
      </c>
      <c r="CLE51">
        <v>1</v>
      </c>
      <c r="CLF51">
        <v>1</v>
      </c>
      <c r="CLG51">
        <v>1</v>
      </c>
      <c r="CLH51">
        <v>1</v>
      </c>
      <c r="CLI51">
        <v>1</v>
      </c>
      <c r="CLJ51">
        <v>1</v>
      </c>
      <c r="CLK51">
        <v>1</v>
      </c>
      <c r="CLL51">
        <v>1</v>
      </c>
      <c r="CLM51">
        <v>1</v>
      </c>
      <c r="CLN51">
        <v>1</v>
      </c>
      <c r="CLO51">
        <v>0</v>
      </c>
      <c r="CLP51">
        <v>1</v>
      </c>
      <c r="CLQ51">
        <v>0</v>
      </c>
      <c r="CLR51">
        <v>0</v>
      </c>
      <c r="CLS51">
        <v>0</v>
      </c>
      <c r="CLT51">
        <v>1</v>
      </c>
      <c r="CLU51">
        <v>0</v>
      </c>
      <c r="CLV51">
        <v>0</v>
      </c>
      <c r="CLW51">
        <v>0</v>
      </c>
      <c r="CLX51">
        <v>0</v>
      </c>
      <c r="CLY51">
        <v>1</v>
      </c>
      <c r="CLZ51">
        <v>1</v>
      </c>
      <c r="CMA51">
        <v>1</v>
      </c>
      <c r="CMB51">
        <v>1</v>
      </c>
      <c r="CMC51">
        <v>1</v>
      </c>
      <c r="CMD51">
        <v>1</v>
      </c>
      <c r="CME51">
        <v>1</v>
      </c>
      <c r="CMF51">
        <v>1</v>
      </c>
      <c r="CMG51">
        <v>1</v>
      </c>
      <c r="CMH51">
        <v>0</v>
      </c>
      <c r="CMI51">
        <v>1</v>
      </c>
      <c r="CMJ51">
        <v>1</v>
      </c>
      <c r="CMK51">
        <v>1</v>
      </c>
      <c r="CML51">
        <v>0</v>
      </c>
      <c r="CMM51">
        <v>0</v>
      </c>
      <c r="CMN51">
        <v>0</v>
      </c>
      <c r="CMO51">
        <v>1</v>
      </c>
      <c r="CMP51">
        <v>1</v>
      </c>
      <c r="CMQ51">
        <v>1</v>
      </c>
      <c r="CMR51">
        <v>1</v>
      </c>
      <c r="CMS51">
        <v>1</v>
      </c>
      <c r="CMT51">
        <v>1</v>
      </c>
      <c r="CMU51">
        <v>1</v>
      </c>
      <c r="CMV51">
        <v>1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1</v>
      </c>
      <c r="CND51">
        <v>1</v>
      </c>
      <c r="CNE51">
        <v>1</v>
      </c>
      <c r="CNF51">
        <v>1</v>
      </c>
      <c r="CNG51">
        <v>1</v>
      </c>
      <c r="CNH51">
        <v>1</v>
      </c>
      <c r="CNI51">
        <v>1</v>
      </c>
      <c r="CNJ51">
        <v>0</v>
      </c>
      <c r="CNK51">
        <v>1</v>
      </c>
      <c r="CNL51">
        <v>0</v>
      </c>
      <c r="CNM51">
        <v>0</v>
      </c>
      <c r="CNN51">
        <v>1</v>
      </c>
      <c r="CNO51">
        <v>1</v>
      </c>
      <c r="CNP51">
        <v>1</v>
      </c>
      <c r="CNQ51">
        <v>1</v>
      </c>
      <c r="CNR51">
        <v>1</v>
      </c>
      <c r="CNS51">
        <v>1</v>
      </c>
      <c r="CNT51">
        <v>1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1</v>
      </c>
      <c r="COA51">
        <v>1</v>
      </c>
      <c r="COB51">
        <v>0</v>
      </c>
      <c r="COC51">
        <v>0</v>
      </c>
      <c r="COD51">
        <v>0</v>
      </c>
      <c r="COE51">
        <v>1</v>
      </c>
      <c r="COF51">
        <v>1</v>
      </c>
      <c r="COG51">
        <v>1</v>
      </c>
      <c r="COH51">
        <v>1</v>
      </c>
      <c r="COI51">
        <v>0</v>
      </c>
      <c r="COJ51">
        <v>0</v>
      </c>
      <c r="COK51">
        <v>0</v>
      </c>
      <c r="COL51">
        <v>1</v>
      </c>
      <c r="COM51">
        <v>1</v>
      </c>
      <c r="CON51">
        <v>1</v>
      </c>
      <c r="COO51">
        <v>1</v>
      </c>
      <c r="COP51">
        <v>0</v>
      </c>
      <c r="COQ51">
        <v>1</v>
      </c>
      <c r="COR51">
        <v>0</v>
      </c>
      <c r="COS51">
        <v>1</v>
      </c>
      <c r="COT51">
        <v>1</v>
      </c>
      <c r="COU51">
        <v>1</v>
      </c>
      <c r="COV51">
        <v>1</v>
      </c>
      <c r="COW51">
        <v>1</v>
      </c>
      <c r="COX51">
        <v>1</v>
      </c>
      <c r="COY51">
        <v>0</v>
      </c>
      <c r="COZ51">
        <v>0</v>
      </c>
      <c r="CPA51">
        <v>1</v>
      </c>
      <c r="CPB51">
        <v>1</v>
      </c>
      <c r="CPC51">
        <v>1</v>
      </c>
      <c r="CPD51">
        <v>0</v>
      </c>
      <c r="CPE51">
        <v>1</v>
      </c>
      <c r="CPF51">
        <v>1</v>
      </c>
      <c r="CPG51">
        <v>1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1</v>
      </c>
      <c r="CPN51">
        <v>1</v>
      </c>
      <c r="CPO51">
        <v>1</v>
      </c>
      <c r="CPP51">
        <v>1</v>
      </c>
      <c r="CPQ51">
        <v>1</v>
      </c>
      <c r="CPR51">
        <v>0</v>
      </c>
      <c r="CPS51">
        <v>0</v>
      </c>
      <c r="CPT51">
        <v>1</v>
      </c>
      <c r="CPU51">
        <v>1</v>
      </c>
      <c r="CPV51">
        <v>1</v>
      </c>
      <c r="CPW51">
        <v>1</v>
      </c>
      <c r="CPX51">
        <v>0</v>
      </c>
      <c r="CPY51">
        <v>0</v>
      </c>
      <c r="CPZ51">
        <v>0</v>
      </c>
      <c r="CQA51">
        <v>1</v>
      </c>
      <c r="CQB51">
        <v>1</v>
      </c>
      <c r="CQC51">
        <v>1</v>
      </c>
      <c r="CQD51">
        <v>1</v>
      </c>
      <c r="CQE51">
        <v>1</v>
      </c>
      <c r="CQF51">
        <v>1</v>
      </c>
      <c r="CQG51">
        <v>1</v>
      </c>
      <c r="CQH51">
        <v>1</v>
      </c>
      <c r="CQI51">
        <v>1</v>
      </c>
      <c r="CQJ51">
        <v>1</v>
      </c>
      <c r="CQK51">
        <v>1</v>
      </c>
      <c r="CQL51">
        <v>1</v>
      </c>
      <c r="CQM51">
        <v>1</v>
      </c>
      <c r="CQN51">
        <v>1</v>
      </c>
      <c r="CQO51">
        <v>1</v>
      </c>
      <c r="CQP51">
        <v>0</v>
      </c>
      <c r="CQQ51">
        <v>0</v>
      </c>
      <c r="CQR51">
        <v>1</v>
      </c>
      <c r="CQS51">
        <v>0</v>
      </c>
      <c r="CQT51">
        <v>0</v>
      </c>
      <c r="CQU51">
        <v>0</v>
      </c>
      <c r="CQV51">
        <v>0</v>
      </c>
      <c r="CQW51">
        <v>1</v>
      </c>
      <c r="CQX51">
        <v>1</v>
      </c>
      <c r="CQY51">
        <v>1</v>
      </c>
      <c r="CQZ51">
        <v>1</v>
      </c>
      <c r="CRA51">
        <v>0</v>
      </c>
      <c r="CRB51">
        <v>0</v>
      </c>
      <c r="CRC51">
        <v>0</v>
      </c>
      <c r="CRD51">
        <v>1</v>
      </c>
      <c r="CRE51">
        <v>1</v>
      </c>
      <c r="CRF51">
        <v>0</v>
      </c>
      <c r="CRG51">
        <v>1</v>
      </c>
      <c r="CRH51">
        <v>0</v>
      </c>
      <c r="CRI51">
        <v>1</v>
      </c>
      <c r="CRJ51">
        <v>1</v>
      </c>
      <c r="CRK51">
        <v>1</v>
      </c>
      <c r="CRL51">
        <v>1</v>
      </c>
      <c r="CRM51">
        <v>1</v>
      </c>
      <c r="CRN51">
        <v>1</v>
      </c>
      <c r="CRO51">
        <v>1</v>
      </c>
      <c r="CRP51">
        <v>1</v>
      </c>
      <c r="CRQ51">
        <v>1</v>
      </c>
      <c r="CRR51">
        <v>1</v>
      </c>
      <c r="CRS51">
        <v>0</v>
      </c>
      <c r="CRT51">
        <v>1</v>
      </c>
      <c r="CRU51">
        <v>1</v>
      </c>
      <c r="CRV51">
        <v>1</v>
      </c>
      <c r="CRW51">
        <v>1</v>
      </c>
      <c r="CRX51">
        <v>1</v>
      </c>
      <c r="CRY51">
        <v>1</v>
      </c>
      <c r="CRZ51">
        <v>1</v>
      </c>
      <c r="CSA51">
        <v>0</v>
      </c>
      <c r="CSB51">
        <v>0</v>
      </c>
      <c r="CSC51">
        <v>0</v>
      </c>
      <c r="CSD51">
        <v>1</v>
      </c>
      <c r="CSE51">
        <v>1</v>
      </c>
      <c r="CSF51">
        <v>1</v>
      </c>
      <c r="CSG51">
        <v>1</v>
      </c>
      <c r="CSH51">
        <v>1</v>
      </c>
      <c r="CSI51">
        <v>0</v>
      </c>
      <c r="CSJ51">
        <v>0</v>
      </c>
      <c r="CSK51">
        <v>0</v>
      </c>
      <c r="CSL51">
        <v>1</v>
      </c>
      <c r="CSM51">
        <v>1</v>
      </c>
      <c r="CSN51">
        <v>1</v>
      </c>
      <c r="CSO51">
        <v>1</v>
      </c>
      <c r="CSP51">
        <v>1</v>
      </c>
      <c r="CSQ51">
        <v>1</v>
      </c>
      <c r="CSR51">
        <v>0</v>
      </c>
      <c r="CSS51">
        <v>1</v>
      </c>
      <c r="CST51">
        <v>1</v>
      </c>
      <c r="CSU51">
        <v>1</v>
      </c>
      <c r="CSV51">
        <v>1</v>
      </c>
      <c r="CSW51">
        <v>1</v>
      </c>
      <c r="CSX51">
        <v>1</v>
      </c>
      <c r="CSY51">
        <v>1</v>
      </c>
      <c r="CSZ51">
        <v>1</v>
      </c>
      <c r="CTA51">
        <v>1</v>
      </c>
      <c r="CTB51">
        <v>1</v>
      </c>
      <c r="CTC51">
        <v>1</v>
      </c>
      <c r="CTD51">
        <v>1</v>
      </c>
      <c r="CTE51">
        <v>1</v>
      </c>
      <c r="CTF51">
        <v>1</v>
      </c>
      <c r="CTG51">
        <v>1</v>
      </c>
      <c r="CTH51">
        <v>1</v>
      </c>
      <c r="CTI51">
        <v>1</v>
      </c>
      <c r="CTJ51">
        <v>1</v>
      </c>
      <c r="CTK51">
        <v>1</v>
      </c>
      <c r="CTL51">
        <v>1</v>
      </c>
      <c r="CTM51">
        <v>0</v>
      </c>
      <c r="CTN51">
        <v>1</v>
      </c>
      <c r="CTO51">
        <v>0</v>
      </c>
      <c r="CTP51">
        <v>0</v>
      </c>
      <c r="CTQ51">
        <v>1</v>
      </c>
      <c r="CTR51">
        <v>1</v>
      </c>
      <c r="CTS51">
        <v>1</v>
      </c>
      <c r="CTT51">
        <v>1</v>
      </c>
      <c r="CTU51">
        <v>1</v>
      </c>
      <c r="CTV51">
        <v>1</v>
      </c>
      <c r="CTW51">
        <v>1</v>
      </c>
      <c r="CTX51">
        <v>1</v>
      </c>
      <c r="CTY51">
        <v>1</v>
      </c>
      <c r="CTZ51">
        <v>1</v>
      </c>
      <c r="CUA51">
        <v>0</v>
      </c>
      <c r="CUB51">
        <v>1</v>
      </c>
      <c r="CUC51">
        <v>1</v>
      </c>
      <c r="CUD51">
        <v>1</v>
      </c>
      <c r="CUE51">
        <v>1</v>
      </c>
      <c r="CUF51">
        <v>1</v>
      </c>
      <c r="CUG51">
        <v>1</v>
      </c>
      <c r="CUH51">
        <v>1</v>
      </c>
      <c r="CUI51">
        <v>0</v>
      </c>
      <c r="CUJ51">
        <v>0</v>
      </c>
      <c r="CUK51">
        <v>1</v>
      </c>
      <c r="CUL51">
        <v>1</v>
      </c>
      <c r="CUM51">
        <v>1</v>
      </c>
      <c r="CUN51">
        <v>1</v>
      </c>
      <c r="CUO51">
        <v>1</v>
      </c>
      <c r="CUP51">
        <v>1</v>
      </c>
      <c r="CUQ51">
        <v>1</v>
      </c>
      <c r="CUR51">
        <v>1</v>
      </c>
      <c r="CUS51">
        <v>1</v>
      </c>
      <c r="CUT51">
        <v>1</v>
      </c>
      <c r="CUU51">
        <v>1</v>
      </c>
      <c r="CUV51">
        <v>1</v>
      </c>
      <c r="CUW51">
        <v>1</v>
      </c>
      <c r="CUX51">
        <v>1</v>
      </c>
      <c r="CUY51">
        <v>0</v>
      </c>
      <c r="CUZ51">
        <v>1</v>
      </c>
      <c r="CVA51">
        <v>1</v>
      </c>
      <c r="CVB51">
        <v>1</v>
      </c>
      <c r="CVC51">
        <v>1</v>
      </c>
      <c r="CVD51">
        <v>1</v>
      </c>
      <c r="CVE51">
        <v>1</v>
      </c>
      <c r="CVF51">
        <v>1</v>
      </c>
      <c r="CVG51">
        <v>0</v>
      </c>
      <c r="CVH51">
        <v>0</v>
      </c>
      <c r="CVI51">
        <v>0</v>
      </c>
      <c r="CVJ51">
        <v>1</v>
      </c>
      <c r="CVK51">
        <v>1</v>
      </c>
      <c r="CVL51">
        <v>1</v>
      </c>
      <c r="CVM51">
        <v>1</v>
      </c>
      <c r="CVN51">
        <v>1</v>
      </c>
      <c r="CVO51">
        <v>0</v>
      </c>
      <c r="CVP51">
        <v>0</v>
      </c>
      <c r="CVQ51">
        <v>1</v>
      </c>
      <c r="CVR51">
        <v>1</v>
      </c>
      <c r="CVS51">
        <v>1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1</v>
      </c>
      <c r="CVZ51">
        <v>1</v>
      </c>
      <c r="CWA51">
        <v>1</v>
      </c>
      <c r="CWB51">
        <v>1</v>
      </c>
      <c r="CWC51">
        <v>1</v>
      </c>
      <c r="CWD51">
        <v>1</v>
      </c>
      <c r="CWE51">
        <v>1</v>
      </c>
      <c r="CWF51">
        <v>1</v>
      </c>
      <c r="CWG51">
        <v>1</v>
      </c>
      <c r="CWH51">
        <v>1</v>
      </c>
      <c r="CWI51">
        <v>0</v>
      </c>
      <c r="CWJ51">
        <v>0</v>
      </c>
      <c r="CWK51">
        <v>0</v>
      </c>
      <c r="CWL51">
        <v>1</v>
      </c>
      <c r="CWM51">
        <v>1</v>
      </c>
      <c r="CWN51">
        <v>1</v>
      </c>
      <c r="CWO51">
        <v>1</v>
      </c>
      <c r="CWP51">
        <v>1</v>
      </c>
      <c r="CWQ51">
        <v>1</v>
      </c>
      <c r="CWR51">
        <v>1</v>
      </c>
      <c r="CWS51">
        <v>1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1</v>
      </c>
      <c r="CXB51">
        <v>1</v>
      </c>
      <c r="CXC51">
        <v>1</v>
      </c>
      <c r="CXD51">
        <v>1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1</v>
      </c>
      <c r="CXL51">
        <v>0</v>
      </c>
      <c r="CXM51">
        <v>0</v>
      </c>
      <c r="CXN51">
        <v>0</v>
      </c>
      <c r="CXO51">
        <v>1</v>
      </c>
      <c r="CXP51">
        <v>1</v>
      </c>
      <c r="CXQ51">
        <v>0</v>
      </c>
      <c r="CXR51">
        <v>0</v>
      </c>
      <c r="CXS51">
        <v>0</v>
      </c>
      <c r="CXT51">
        <v>1</v>
      </c>
      <c r="CXU51">
        <v>1</v>
      </c>
      <c r="CXV51">
        <v>1</v>
      </c>
      <c r="CXW51">
        <v>1</v>
      </c>
      <c r="CXX51">
        <v>0</v>
      </c>
      <c r="CXY51">
        <v>0</v>
      </c>
      <c r="CXZ51">
        <v>0</v>
      </c>
      <c r="CYA51">
        <v>0</v>
      </c>
      <c r="CYB51">
        <v>1</v>
      </c>
      <c r="CYC51">
        <v>0</v>
      </c>
      <c r="CYD51">
        <v>0</v>
      </c>
      <c r="CYE51">
        <v>0</v>
      </c>
      <c r="CYF51">
        <v>1</v>
      </c>
      <c r="CYG51">
        <v>1</v>
      </c>
      <c r="CYH51">
        <v>1</v>
      </c>
      <c r="CYI51">
        <v>0</v>
      </c>
      <c r="CYJ51">
        <v>0</v>
      </c>
      <c r="CYK51">
        <v>1</v>
      </c>
      <c r="CYL51">
        <v>1</v>
      </c>
      <c r="CYM51">
        <v>1</v>
      </c>
      <c r="CYN51">
        <v>1</v>
      </c>
      <c r="CYO51">
        <v>1</v>
      </c>
      <c r="CYP51">
        <v>1</v>
      </c>
      <c r="CYQ51">
        <v>1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1</v>
      </c>
      <c r="CYX51">
        <v>1</v>
      </c>
      <c r="CYY51">
        <v>1</v>
      </c>
      <c r="CYZ51">
        <v>1</v>
      </c>
      <c r="CZA51">
        <v>1</v>
      </c>
      <c r="CZB51">
        <v>1</v>
      </c>
      <c r="CZC51">
        <v>1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1</v>
      </c>
      <c r="CZM51">
        <v>1</v>
      </c>
      <c r="CZN51">
        <v>0</v>
      </c>
      <c r="CZO51">
        <v>0</v>
      </c>
      <c r="CZP51">
        <v>1</v>
      </c>
      <c r="CZQ51">
        <v>1</v>
      </c>
      <c r="CZR51">
        <v>1</v>
      </c>
      <c r="CZS51">
        <v>1</v>
      </c>
      <c r="CZT51">
        <v>1</v>
      </c>
      <c r="CZU51">
        <v>1</v>
      </c>
      <c r="CZV51">
        <v>1</v>
      </c>
      <c r="CZW51">
        <v>1</v>
      </c>
      <c r="CZX51">
        <v>1</v>
      </c>
      <c r="CZY51">
        <v>1</v>
      </c>
      <c r="CZZ51">
        <v>1</v>
      </c>
      <c r="DAA51">
        <v>0</v>
      </c>
      <c r="DAB51">
        <v>1</v>
      </c>
      <c r="DAC51">
        <v>1</v>
      </c>
      <c r="DAD51">
        <v>1</v>
      </c>
      <c r="DAE51">
        <v>1</v>
      </c>
      <c r="DAF51">
        <v>1</v>
      </c>
      <c r="DAG51">
        <v>0</v>
      </c>
      <c r="DAH51">
        <v>0</v>
      </c>
      <c r="DAI51">
        <v>0</v>
      </c>
      <c r="DAJ51">
        <v>0</v>
      </c>
      <c r="DAK51">
        <v>1</v>
      </c>
      <c r="DAL51">
        <v>0</v>
      </c>
      <c r="DAM51">
        <v>0</v>
      </c>
      <c r="DAN51">
        <v>1</v>
      </c>
      <c r="DAO51">
        <v>1</v>
      </c>
      <c r="DAP51">
        <v>1</v>
      </c>
      <c r="DAQ51">
        <v>1</v>
      </c>
      <c r="DAR51">
        <v>1</v>
      </c>
      <c r="DAS51">
        <v>1</v>
      </c>
      <c r="DAT51">
        <v>1</v>
      </c>
      <c r="DAU51">
        <v>0</v>
      </c>
      <c r="DAV51">
        <v>0</v>
      </c>
      <c r="DAW51">
        <v>0</v>
      </c>
      <c r="DAX51">
        <v>1</v>
      </c>
      <c r="DAY51">
        <v>1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1</v>
      </c>
      <c r="DBF51">
        <v>1</v>
      </c>
      <c r="DBG51">
        <v>1</v>
      </c>
      <c r="DBH51">
        <v>1</v>
      </c>
      <c r="DBI51">
        <v>1</v>
      </c>
      <c r="DBJ51">
        <v>1</v>
      </c>
      <c r="DBK51">
        <v>1</v>
      </c>
      <c r="DBL51">
        <v>1</v>
      </c>
      <c r="DBM51">
        <v>0</v>
      </c>
      <c r="DBN51">
        <v>1</v>
      </c>
      <c r="DBO51">
        <v>1</v>
      </c>
      <c r="DBP51">
        <v>0</v>
      </c>
      <c r="DBQ51">
        <v>1</v>
      </c>
      <c r="DBR51">
        <v>1</v>
      </c>
      <c r="DBS51">
        <v>1</v>
      </c>
      <c r="DBT51">
        <v>0</v>
      </c>
      <c r="DBU51">
        <v>0</v>
      </c>
      <c r="DBV51">
        <v>0</v>
      </c>
      <c r="DBW51">
        <v>1</v>
      </c>
      <c r="DBX51">
        <v>0</v>
      </c>
      <c r="DBY51">
        <v>0</v>
      </c>
      <c r="DBZ51">
        <v>0</v>
      </c>
      <c r="DCA51">
        <v>0</v>
      </c>
      <c r="DCB51">
        <v>1</v>
      </c>
      <c r="DCC51">
        <v>1</v>
      </c>
      <c r="DCD51">
        <v>1</v>
      </c>
      <c r="DCE51">
        <v>1</v>
      </c>
      <c r="DCF51">
        <v>1</v>
      </c>
      <c r="DCG51">
        <v>1</v>
      </c>
      <c r="DCH51">
        <v>1</v>
      </c>
      <c r="DCI51">
        <v>1</v>
      </c>
      <c r="DCJ51">
        <v>1</v>
      </c>
      <c r="DCK51">
        <v>1</v>
      </c>
      <c r="DCL51">
        <v>1</v>
      </c>
      <c r="DCM51">
        <v>1</v>
      </c>
      <c r="DCN51">
        <v>1</v>
      </c>
      <c r="DCO51">
        <v>1</v>
      </c>
      <c r="DCP51">
        <v>0</v>
      </c>
      <c r="DCQ51">
        <v>1</v>
      </c>
      <c r="DCR51">
        <v>1</v>
      </c>
      <c r="DCS51">
        <v>1</v>
      </c>
      <c r="DCT51">
        <v>1</v>
      </c>
      <c r="DCU51">
        <v>1</v>
      </c>
      <c r="DCV51">
        <v>0</v>
      </c>
      <c r="DCW51">
        <v>1</v>
      </c>
      <c r="DCX51">
        <v>1</v>
      </c>
      <c r="DCY51">
        <v>1</v>
      </c>
      <c r="DCZ51">
        <v>1</v>
      </c>
      <c r="DDA51">
        <v>0</v>
      </c>
      <c r="DDB51">
        <v>0</v>
      </c>
      <c r="DDC51">
        <v>1</v>
      </c>
      <c r="DDD51">
        <v>1</v>
      </c>
      <c r="DDE51">
        <v>1</v>
      </c>
      <c r="DDF51">
        <v>1</v>
      </c>
      <c r="DDG51">
        <v>1</v>
      </c>
      <c r="DDH51">
        <v>1</v>
      </c>
      <c r="DDI51">
        <v>1</v>
      </c>
      <c r="DDJ51">
        <v>1</v>
      </c>
      <c r="DDK51">
        <v>1</v>
      </c>
      <c r="DDL51">
        <v>1</v>
      </c>
      <c r="DDM51">
        <v>1</v>
      </c>
      <c r="DDN51">
        <v>0</v>
      </c>
      <c r="DDO51">
        <v>0</v>
      </c>
      <c r="DDP51">
        <v>0</v>
      </c>
      <c r="DDQ51">
        <v>1</v>
      </c>
      <c r="DDR51">
        <v>1</v>
      </c>
      <c r="DDS51">
        <v>1</v>
      </c>
      <c r="DDT51">
        <v>1</v>
      </c>
      <c r="DDU51">
        <v>1</v>
      </c>
      <c r="DDV51">
        <v>1</v>
      </c>
      <c r="DDW51">
        <v>1</v>
      </c>
      <c r="DDX51">
        <v>0</v>
      </c>
      <c r="DDY51">
        <v>1</v>
      </c>
      <c r="DDZ51">
        <v>1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1</v>
      </c>
      <c r="DEG51">
        <v>1</v>
      </c>
      <c r="DEH51">
        <v>1</v>
      </c>
      <c r="DEI51">
        <v>1</v>
      </c>
      <c r="DEJ51">
        <v>1</v>
      </c>
      <c r="DEK51">
        <v>1</v>
      </c>
      <c r="DEL51">
        <v>1</v>
      </c>
      <c r="DEM51">
        <v>1</v>
      </c>
      <c r="DEN51">
        <v>1</v>
      </c>
      <c r="DEO51">
        <v>1</v>
      </c>
      <c r="DEP51">
        <v>1</v>
      </c>
      <c r="DEQ51">
        <v>1</v>
      </c>
      <c r="DER51">
        <v>1</v>
      </c>
      <c r="DES51">
        <v>1</v>
      </c>
      <c r="DET51">
        <v>0</v>
      </c>
      <c r="DEU51">
        <v>0</v>
      </c>
      <c r="DEV51">
        <v>0</v>
      </c>
      <c r="DEW51">
        <v>1</v>
      </c>
      <c r="DEX51">
        <v>1</v>
      </c>
      <c r="DEY51">
        <v>1</v>
      </c>
      <c r="DEZ51">
        <v>1</v>
      </c>
      <c r="DFA51">
        <v>1</v>
      </c>
      <c r="DFB51">
        <v>1</v>
      </c>
      <c r="DFC51">
        <v>1</v>
      </c>
      <c r="DFD51">
        <v>1</v>
      </c>
      <c r="DFE51">
        <v>1</v>
      </c>
      <c r="DFF51">
        <v>1</v>
      </c>
      <c r="DFG51">
        <v>1</v>
      </c>
      <c r="DFH51">
        <v>1</v>
      </c>
      <c r="DFI51">
        <v>1</v>
      </c>
      <c r="DFJ51">
        <v>1</v>
      </c>
      <c r="DFK51">
        <v>0</v>
      </c>
      <c r="DFL51">
        <v>1</v>
      </c>
      <c r="DFM51">
        <v>1</v>
      </c>
      <c r="DFN51">
        <v>1</v>
      </c>
      <c r="DFO51">
        <v>1</v>
      </c>
      <c r="DFP51">
        <v>1</v>
      </c>
      <c r="DFQ51">
        <v>0</v>
      </c>
      <c r="DFR51">
        <v>0</v>
      </c>
      <c r="DFS51">
        <v>0</v>
      </c>
      <c r="DFT51">
        <v>1</v>
      </c>
      <c r="DFU51">
        <v>1</v>
      </c>
      <c r="DFV51">
        <v>1</v>
      </c>
      <c r="DFW51">
        <v>1</v>
      </c>
      <c r="DFX51">
        <v>1</v>
      </c>
      <c r="DFY51">
        <v>1</v>
      </c>
      <c r="DFZ51">
        <v>1</v>
      </c>
      <c r="DGA51">
        <v>1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1</v>
      </c>
      <c r="DGH51">
        <v>1</v>
      </c>
      <c r="DGI51">
        <v>0</v>
      </c>
      <c r="DGJ51">
        <v>0</v>
      </c>
      <c r="DGK51">
        <v>0</v>
      </c>
      <c r="DGL51">
        <v>0</v>
      </c>
      <c r="DGM51">
        <v>1</v>
      </c>
      <c r="DGN51">
        <v>1</v>
      </c>
      <c r="DGO51">
        <v>1</v>
      </c>
      <c r="DGP51">
        <v>1</v>
      </c>
      <c r="DGQ51">
        <v>1</v>
      </c>
      <c r="DGR51">
        <v>1</v>
      </c>
      <c r="DGS51">
        <v>1</v>
      </c>
      <c r="DGT51">
        <v>1</v>
      </c>
      <c r="DGU51">
        <v>0</v>
      </c>
      <c r="DGV51">
        <v>1</v>
      </c>
      <c r="DGW51">
        <v>1</v>
      </c>
      <c r="DGX51">
        <v>1</v>
      </c>
      <c r="DGY51">
        <v>1</v>
      </c>
      <c r="DGZ51">
        <v>1</v>
      </c>
      <c r="DHA51">
        <v>1</v>
      </c>
      <c r="DHB51">
        <v>1</v>
      </c>
      <c r="DHC51">
        <v>1</v>
      </c>
      <c r="DHD51">
        <v>1</v>
      </c>
      <c r="DHE51">
        <v>1</v>
      </c>
      <c r="DHF51">
        <v>1</v>
      </c>
      <c r="DHG51">
        <v>1</v>
      </c>
      <c r="DHH51">
        <v>1</v>
      </c>
      <c r="DHI51">
        <v>1</v>
      </c>
      <c r="DHJ51">
        <v>1</v>
      </c>
      <c r="DHK51">
        <v>1</v>
      </c>
      <c r="DHL51">
        <v>1</v>
      </c>
      <c r="DHM51">
        <v>1</v>
      </c>
      <c r="DHN51">
        <v>1</v>
      </c>
      <c r="DHO51">
        <v>0</v>
      </c>
      <c r="DHP51">
        <v>1</v>
      </c>
      <c r="DHQ51">
        <v>1</v>
      </c>
      <c r="DHR51">
        <v>1</v>
      </c>
      <c r="DHS51">
        <v>1</v>
      </c>
      <c r="DHT51">
        <v>0</v>
      </c>
      <c r="DHU51">
        <v>1</v>
      </c>
      <c r="DHV51">
        <v>1</v>
      </c>
      <c r="DHW51">
        <v>1</v>
      </c>
      <c r="DHX51">
        <v>1</v>
      </c>
      <c r="DHY51">
        <v>0</v>
      </c>
      <c r="DHZ51">
        <v>0</v>
      </c>
      <c r="DIA51">
        <v>0</v>
      </c>
      <c r="DIB51">
        <v>1</v>
      </c>
      <c r="DIC51">
        <v>1</v>
      </c>
      <c r="DID51">
        <v>1</v>
      </c>
      <c r="DIE51">
        <v>1</v>
      </c>
      <c r="DIF51">
        <v>1</v>
      </c>
      <c r="DIG51">
        <v>1</v>
      </c>
      <c r="DIH51">
        <v>1</v>
      </c>
      <c r="DII51">
        <v>1</v>
      </c>
      <c r="DIJ51">
        <v>1</v>
      </c>
      <c r="DIK51">
        <v>1</v>
      </c>
      <c r="DIL51">
        <v>0</v>
      </c>
      <c r="DIM51">
        <v>1</v>
      </c>
      <c r="DIN51">
        <v>1</v>
      </c>
      <c r="DIO51">
        <v>0</v>
      </c>
      <c r="DIP51">
        <v>0</v>
      </c>
      <c r="DIQ51">
        <v>0</v>
      </c>
      <c r="DIR51">
        <v>1</v>
      </c>
      <c r="DIS51">
        <v>1</v>
      </c>
      <c r="DIT51">
        <v>1</v>
      </c>
      <c r="DIU51">
        <v>1</v>
      </c>
      <c r="DIV51">
        <v>1</v>
      </c>
      <c r="DIW51">
        <v>1</v>
      </c>
      <c r="DIX51">
        <v>1</v>
      </c>
      <c r="DIY51">
        <v>1</v>
      </c>
      <c r="DIZ51">
        <v>1</v>
      </c>
      <c r="DJA51">
        <v>1</v>
      </c>
      <c r="DJB51">
        <v>1</v>
      </c>
      <c r="DJC51">
        <v>1</v>
      </c>
      <c r="DJD51">
        <v>1</v>
      </c>
      <c r="DJE51">
        <v>1</v>
      </c>
      <c r="DJF51">
        <v>1</v>
      </c>
      <c r="DJG51">
        <v>0</v>
      </c>
      <c r="DJH51">
        <v>0</v>
      </c>
      <c r="DJI51">
        <v>0</v>
      </c>
      <c r="DJJ51">
        <v>1</v>
      </c>
      <c r="DJK51">
        <v>1</v>
      </c>
      <c r="DJL51">
        <v>1</v>
      </c>
      <c r="DJM51">
        <v>1</v>
      </c>
      <c r="DJN51">
        <v>1</v>
      </c>
      <c r="DJO51">
        <v>0</v>
      </c>
      <c r="DJP51">
        <v>1</v>
      </c>
      <c r="DJQ51">
        <v>1</v>
      </c>
      <c r="DJR51">
        <v>1</v>
      </c>
      <c r="DJS51">
        <v>1</v>
      </c>
      <c r="DJT51">
        <v>1</v>
      </c>
      <c r="DJU51">
        <v>1</v>
      </c>
      <c r="DJV51">
        <v>1</v>
      </c>
      <c r="DJW51">
        <v>1</v>
      </c>
      <c r="DJX51">
        <v>1</v>
      </c>
      <c r="DJY51">
        <v>0</v>
      </c>
      <c r="DJZ51">
        <v>0</v>
      </c>
      <c r="DKA51">
        <v>1</v>
      </c>
      <c r="DKB51">
        <v>1</v>
      </c>
      <c r="DKC51">
        <v>1</v>
      </c>
      <c r="DKD51">
        <v>1</v>
      </c>
      <c r="DKE51">
        <v>1</v>
      </c>
      <c r="DKF51">
        <v>1</v>
      </c>
      <c r="DKG51">
        <v>1</v>
      </c>
      <c r="DKH51">
        <v>0</v>
      </c>
      <c r="DKI51">
        <v>0</v>
      </c>
      <c r="DKJ51">
        <v>1</v>
      </c>
      <c r="DKK51">
        <v>1</v>
      </c>
      <c r="DKL51">
        <v>1</v>
      </c>
      <c r="DKM51">
        <v>1</v>
      </c>
      <c r="DKN51">
        <v>1</v>
      </c>
      <c r="DKO51">
        <v>1</v>
      </c>
      <c r="DKP51">
        <v>1</v>
      </c>
      <c r="DKQ51">
        <v>1</v>
      </c>
      <c r="DKR51">
        <v>1</v>
      </c>
      <c r="DKS51">
        <v>0</v>
      </c>
      <c r="DKT51">
        <v>1</v>
      </c>
      <c r="DKU51">
        <v>1</v>
      </c>
      <c r="DKV51">
        <v>1</v>
      </c>
      <c r="DKW51">
        <v>0</v>
      </c>
      <c r="DKX51">
        <v>0</v>
      </c>
      <c r="DKY51">
        <v>0</v>
      </c>
      <c r="DKZ51">
        <v>1</v>
      </c>
      <c r="DLA51">
        <v>1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1</v>
      </c>
      <c r="DLK51">
        <v>1</v>
      </c>
      <c r="DLL51">
        <v>1</v>
      </c>
      <c r="DLM51">
        <v>1</v>
      </c>
      <c r="DLN51">
        <v>1</v>
      </c>
      <c r="DLO51">
        <v>1</v>
      </c>
      <c r="DLP51">
        <v>0</v>
      </c>
      <c r="DLQ51">
        <v>1</v>
      </c>
      <c r="DLR51">
        <v>1</v>
      </c>
      <c r="DLS51">
        <v>1</v>
      </c>
      <c r="DLT51">
        <v>1</v>
      </c>
      <c r="DLU51">
        <v>1</v>
      </c>
      <c r="DLV51">
        <v>1</v>
      </c>
      <c r="DLW51">
        <v>1</v>
      </c>
      <c r="DLX51">
        <v>1</v>
      </c>
      <c r="DLY51">
        <v>0</v>
      </c>
      <c r="DLZ51">
        <v>1</v>
      </c>
      <c r="DMA51">
        <v>1</v>
      </c>
      <c r="DMB51">
        <v>1</v>
      </c>
      <c r="DMC51">
        <v>1</v>
      </c>
      <c r="DMD51">
        <v>1</v>
      </c>
      <c r="DME51">
        <v>0</v>
      </c>
      <c r="DMF51">
        <v>0</v>
      </c>
      <c r="DMG51">
        <v>0</v>
      </c>
      <c r="DMH51">
        <v>1</v>
      </c>
      <c r="DMI51">
        <v>1</v>
      </c>
      <c r="DMJ51">
        <v>1</v>
      </c>
      <c r="DMK51">
        <v>0</v>
      </c>
      <c r="DML51">
        <v>0</v>
      </c>
      <c r="DMM51">
        <v>1</v>
      </c>
      <c r="DMN51">
        <v>1</v>
      </c>
      <c r="DMO51">
        <v>1</v>
      </c>
      <c r="DMP51">
        <v>1</v>
      </c>
      <c r="DMQ51">
        <v>1</v>
      </c>
      <c r="DMR51">
        <v>1</v>
      </c>
      <c r="DMS51">
        <v>1</v>
      </c>
      <c r="DMT51">
        <v>1</v>
      </c>
      <c r="DMU51">
        <v>1</v>
      </c>
      <c r="DMV51">
        <v>1</v>
      </c>
      <c r="DMW51">
        <v>1</v>
      </c>
      <c r="DMX51">
        <v>1</v>
      </c>
      <c r="DMY51">
        <v>1</v>
      </c>
      <c r="DMZ51">
        <v>1</v>
      </c>
      <c r="DNA51">
        <v>1</v>
      </c>
      <c r="DNB51">
        <v>1</v>
      </c>
      <c r="DNC51">
        <v>1</v>
      </c>
      <c r="DND51">
        <v>1</v>
      </c>
      <c r="DNE51">
        <v>1</v>
      </c>
      <c r="DNF51">
        <v>1</v>
      </c>
      <c r="DNG51">
        <v>1</v>
      </c>
      <c r="DNH51">
        <v>1</v>
      </c>
      <c r="DNI51">
        <v>0</v>
      </c>
      <c r="DNJ51">
        <v>0</v>
      </c>
      <c r="DNK51">
        <v>0</v>
      </c>
      <c r="DNL51">
        <v>1</v>
      </c>
      <c r="DNM51">
        <v>1</v>
      </c>
      <c r="DNN51">
        <v>1</v>
      </c>
      <c r="DNO51">
        <v>1</v>
      </c>
      <c r="DNP51">
        <v>1</v>
      </c>
      <c r="DNQ51">
        <v>1</v>
      </c>
      <c r="DNR51">
        <v>1</v>
      </c>
      <c r="DNS51">
        <v>1</v>
      </c>
      <c r="DNT51">
        <v>1</v>
      </c>
      <c r="DNU51">
        <v>1</v>
      </c>
      <c r="DNV51">
        <v>0</v>
      </c>
      <c r="DNW51">
        <v>0</v>
      </c>
      <c r="DNX51">
        <v>0</v>
      </c>
      <c r="DNY51">
        <v>1</v>
      </c>
      <c r="DNZ51">
        <v>0</v>
      </c>
      <c r="DOA51">
        <v>0</v>
      </c>
      <c r="DOB51">
        <v>0</v>
      </c>
      <c r="DOC51">
        <v>1</v>
      </c>
      <c r="DOD51">
        <v>1</v>
      </c>
      <c r="DOE51">
        <v>0</v>
      </c>
      <c r="DOF51">
        <v>0</v>
      </c>
      <c r="DOG51">
        <v>0</v>
      </c>
      <c r="DOH51">
        <v>1</v>
      </c>
      <c r="DOI51">
        <v>1</v>
      </c>
      <c r="DOJ51">
        <v>1</v>
      </c>
      <c r="DOK51">
        <v>1</v>
      </c>
      <c r="DOL51">
        <v>1</v>
      </c>
      <c r="DOM51">
        <v>1</v>
      </c>
      <c r="DON51">
        <v>1</v>
      </c>
      <c r="DOO51">
        <v>0</v>
      </c>
      <c r="DOP51">
        <v>0</v>
      </c>
      <c r="DOQ51">
        <v>0</v>
      </c>
      <c r="DOR51">
        <v>1</v>
      </c>
      <c r="DOS51">
        <v>1</v>
      </c>
      <c r="DOT51">
        <v>1</v>
      </c>
      <c r="DOU51">
        <v>1</v>
      </c>
      <c r="DOV51">
        <v>1</v>
      </c>
      <c r="DOW51">
        <v>1</v>
      </c>
      <c r="DOX51">
        <v>1</v>
      </c>
      <c r="DOY51">
        <v>1</v>
      </c>
      <c r="DOZ51">
        <v>1</v>
      </c>
      <c r="DPA51">
        <v>1</v>
      </c>
      <c r="DPB51">
        <v>1</v>
      </c>
      <c r="DPC51">
        <v>1</v>
      </c>
      <c r="DPD51">
        <v>1</v>
      </c>
      <c r="DPE51">
        <v>0</v>
      </c>
      <c r="DPF51">
        <v>0</v>
      </c>
      <c r="DPG51">
        <v>0</v>
      </c>
      <c r="DPH51">
        <v>0</v>
      </c>
      <c r="DPI51">
        <v>1</v>
      </c>
      <c r="DPJ51">
        <v>1</v>
      </c>
      <c r="DPK51">
        <v>0</v>
      </c>
      <c r="DPL51">
        <v>1</v>
      </c>
      <c r="DPM51">
        <v>1</v>
      </c>
      <c r="DPN51">
        <v>1</v>
      </c>
      <c r="DPO51">
        <v>1</v>
      </c>
      <c r="DPP51">
        <v>1</v>
      </c>
      <c r="DPQ51">
        <v>1</v>
      </c>
      <c r="DPR51">
        <v>1</v>
      </c>
      <c r="DPS51">
        <v>1</v>
      </c>
      <c r="DPT51">
        <v>1</v>
      </c>
      <c r="DPU51">
        <v>1</v>
      </c>
      <c r="DPV51">
        <v>1</v>
      </c>
      <c r="DPW51">
        <v>1</v>
      </c>
      <c r="DPX51">
        <v>1</v>
      </c>
      <c r="DPY51">
        <v>1</v>
      </c>
      <c r="DPZ51">
        <v>0</v>
      </c>
      <c r="DQA51">
        <v>0</v>
      </c>
      <c r="DQB51">
        <v>1</v>
      </c>
      <c r="DQC51">
        <v>1</v>
      </c>
      <c r="DQD51">
        <v>1</v>
      </c>
      <c r="DQE51">
        <v>1</v>
      </c>
      <c r="DQF51">
        <v>1</v>
      </c>
      <c r="DQG51">
        <v>1</v>
      </c>
      <c r="DQH51">
        <v>1</v>
      </c>
      <c r="DQI51">
        <v>0</v>
      </c>
      <c r="DQJ51">
        <v>0</v>
      </c>
      <c r="DQK51">
        <v>0</v>
      </c>
      <c r="DQL51">
        <v>1</v>
      </c>
      <c r="DQM51">
        <v>1</v>
      </c>
      <c r="DQN51">
        <v>1</v>
      </c>
      <c r="DQO51">
        <v>1</v>
      </c>
      <c r="DQP51">
        <v>1</v>
      </c>
      <c r="DQQ51">
        <v>1</v>
      </c>
      <c r="DQR51">
        <v>1</v>
      </c>
      <c r="DQS51">
        <v>1</v>
      </c>
      <c r="DQT51">
        <v>1</v>
      </c>
      <c r="DQU51">
        <v>1</v>
      </c>
      <c r="DQV51">
        <v>1</v>
      </c>
      <c r="DQW51">
        <v>1</v>
      </c>
      <c r="DQX51">
        <v>0</v>
      </c>
      <c r="DQY51">
        <v>1</v>
      </c>
      <c r="DQZ51">
        <v>1</v>
      </c>
      <c r="DRA51">
        <v>1</v>
      </c>
      <c r="DRB51">
        <v>1</v>
      </c>
      <c r="DRC51">
        <v>1</v>
      </c>
      <c r="DRD51">
        <v>1</v>
      </c>
      <c r="DRE51">
        <v>1</v>
      </c>
      <c r="DRF51">
        <v>1</v>
      </c>
      <c r="DRG51">
        <v>0</v>
      </c>
      <c r="DRH51">
        <v>0</v>
      </c>
      <c r="DRI51">
        <v>1</v>
      </c>
      <c r="DRJ51">
        <v>1</v>
      </c>
      <c r="DRK51">
        <v>1</v>
      </c>
      <c r="DRL51">
        <v>1</v>
      </c>
      <c r="DRM51">
        <v>1</v>
      </c>
      <c r="DRN51">
        <v>1</v>
      </c>
      <c r="DRO51">
        <v>1</v>
      </c>
      <c r="DRP51">
        <v>1</v>
      </c>
      <c r="DRQ51">
        <v>1</v>
      </c>
      <c r="DRR51">
        <v>1</v>
      </c>
      <c r="DRS51">
        <v>1</v>
      </c>
      <c r="DRT51">
        <v>1</v>
      </c>
      <c r="DRU51">
        <v>1</v>
      </c>
      <c r="DRV51">
        <v>1</v>
      </c>
      <c r="DRW51">
        <v>1</v>
      </c>
      <c r="DRX51">
        <v>1</v>
      </c>
      <c r="DRY51">
        <v>1</v>
      </c>
      <c r="DRZ51">
        <v>1</v>
      </c>
      <c r="DSA51">
        <v>1</v>
      </c>
      <c r="DSB51">
        <v>0</v>
      </c>
      <c r="DSC51">
        <v>1</v>
      </c>
      <c r="DSD51">
        <v>0</v>
      </c>
      <c r="DSE51">
        <v>0</v>
      </c>
      <c r="DSF51">
        <v>1</v>
      </c>
      <c r="DSG51">
        <v>1</v>
      </c>
      <c r="DSH51">
        <v>0</v>
      </c>
      <c r="DSI51">
        <v>0</v>
      </c>
      <c r="DSJ51">
        <v>0</v>
      </c>
      <c r="DSK51">
        <v>1</v>
      </c>
      <c r="DSL51">
        <v>1</v>
      </c>
      <c r="DSM51">
        <v>1</v>
      </c>
      <c r="DSN51">
        <v>1</v>
      </c>
      <c r="DSO51">
        <v>1</v>
      </c>
      <c r="DSP51">
        <v>1</v>
      </c>
      <c r="DSQ51">
        <v>1</v>
      </c>
      <c r="DSR51">
        <v>1</v>
      </c>
      <c r="DSS51">
        <v>1</v>
      </c>
      <c r="DST51">
        <v>1</v>
      </c>
      <c r="DSU51">
        <v>1</v>
      </c>
      <c r="DSV51">
        <v>0</v>
      </c>
      <c r="DSW51">
        <v>0</v>
      </c>
      <c r="DSX51">
        <v>0</v>
      </c>
      <c r="DSY51">
        <v>1</v>
      </c>
      <c r="DSZ51">
        <v>0</v>
      </c>
      <c r="DTA51">
        <v>0</v>
      </c>
      <c r="DTB51">
        <v>0</v>
      </c>
      <c r="DTC51">
        <v>1</v>
      </c>
      <c r="DTD51">
        <v>0</v>
      </c>
      <c r="DTE51">
        <v>0</v>
      </c>
      <c r="DTF51">
        <v>0</v>
      </c>
      <c r="DTG51">
        <v>0</v>
      </c>
      <c r="DTH51">
        <v>1</v>
      </c>
      <c r="DTI51">
        <v>1</v>
      </c>
      <c r="DTJ51">
        <v>1</v>
      </c>
      <c r="DTK51">
        <v>1</v>
      </c>
      <c r="DTL51">
        <v>1</v>
      </c>
      <c r="DTM51">
        <v>1</v>
      </c>
      <c r="DTN51">
        <v>1</v>
      </c>
      <c r="DTO51">
        <v>0</v>
      </c>
      <c r="DTP51">
        <v>0</v>
      </c>
      <c r="DTQ51">
        <v>0</v>
      </c>
      <c r="DTR51">
        <v>1</v>
      </c>
      <c r="DTS51">
        <v>1</v>
      </c>
      <c r="DTT51">
        <v>1</v>
      </c>
      <c r="DTU51">
        <v>0</v>
      </c>
      <c r="DTV51">
        <v>1</v>
      </c>
      <c r="DTW51">
        <v>0</v>
      </c>
      <c r="DTX51">
        <v>0</v>
      </c>
      <c r="DTY51">
        <v>1</v>
      </c>
      <c r="DTZ51">
        <v>1</v>
      </c>
      <c r="DUA51">
        <v>1</v>
      </c>
      <c r="DUB51">
        <v>1</v>
      </c>
      <c r="DUC51">
        <v>1</v>
      </c>
      <c r="DUD51">
        <v>1</v>
      </c>
      <c r="DUE51">
        <v>1</v>
      </c>
      <c r="DUF51">
        <v>1</v>
      </c>
      <c r="DUG51">
        <v>0</v>
      </c>
      <c r="DUH51">
        <v>1</v>
      </c>
      <c r="DUI51">
        <v>1</v>
      </c>
      <c r="DUJ51">
        <v>1</v>
      </c>
      <c r="DUK51">
        <v>1</v>
      </c>
      <c r="DUL51">
        <v>1</v>
      </c>
      <c r="DUM51">
        <v>1</v>
      </c>
      <c r="DUN51">
        <v>1</v>
      </c>
      <c r="DUO51">
        <v>1</v>
      </c>
      <c r="DUP51">
        <v>1</v>
      </c>
      <c r="DUQ51">
        <v>1</v>
      </c>
      <c r="DUR51">
        <v>1</v>
      </c>
      <c r="DUS51">
        <v>1</v>
      </c>
      <c r="DUT51">
        <v>1</v>
      </c>
      <c r="DUU51">
        <v>1</v>
      </c>
      <c r="DUV51">
        <v>1</v>
      </c>
      <c r="DUW51">
        <v>1</v>
      </c>
      <c r="DUX51">
        <v>1</v>
      </c>
      <c r="DUY51">
        <v>1</v>
      </c>
      <c r="DUZ51">
        <v>1</v>
      </c>
      <c r="DVA51">
        <v>0</v>
      </c>
      <c r="DVB51">
        <v>1</v>
      </c>
      <c r="DVC51">
        <v>1</v>
      </c>
      <c r="DVD51">
        <v>1</v>
      </c>
      <c r="DVE51">
        <v>1</v>
      </c>
      <c r="DVF51">
        <v>1</v>
      </c>
      <c r="DVG51">
        <v>1</v>
      </c>
      <c r="DVH51">
        <v>1</v>
      </c>
      <c r="DVI51">
        <v>1</v>
      </c>
      <c r="DVJ51">
        <v>1</v>
      </c>
      <c r="DVK51">
        <v>1</v>
      </c>
      <c r="DVL51">
        <v>1</v>
      </c>
      <c r="DVM51">
        <v>1</v>
      </c>
      <c r="DVN51">
        <v>1</v>
      </c>
      <c r="DVO51">
        <v>1</v>
      </c>
      <c r="DVP51">
        <v>1</v>
      </c>
      <c r="DVQ51">
        <v>1</v>
      </c>
      <c r="DVR51">
        <v>0</v>
      </c>
      <c r="DVS51">
        <v>0</v>
      </c>
      <c r="DVT51">
        <v>1</v>
      </c>
      <c r="DVU51">
        <v>0</v>
      </c>
      <c r="DVV51">
        <v>1</v>
      </c>
      <c r="DVW51">
        <v>1</v>
      </c>
      <c r="DVX51">
        <v>1</v>
      </c>
      <c r="DVY51">
        <v>1</v>
      </c>
      <c r="DVZ51">
        <v>1</v>
      </c>
      <c r="DWA51">
        <v>1</v>
      </c>
      <c r="DWB51">
        <v>1</v>
      </c>
      <c r="DWC51">
        <v>1</v>
      </c>
      <c r="DWD51">
        <v>1</v>
      </c>
      <c r="DWE51">
        <v>0</v>
      </c>
      <c r="DWF51">
        <v>0</v>
      </c>
      <c r="DWG51">
        <v>0</v>
      </c>
      <c r="DWH51">
        <v>0</v>
      </c>
      <c r="DWI51">
        <v>0</v>
      </c>
      <c r="DWJ51">
        <v>1</v>
      </c>
      <c r="DWK51">
        <v>1</v>
      </c>
      <c r="DWL51">
        <v>1</v>
      </c>
      <c r="DWM51">
        <v>1</v>
      </c>
      <c r="DWN51">
        <v>1</v>
      </c>
      <c r="DWO51">
        <v>1</v>
      </c>
      <c r="DWP51">
        <v>1</v>
      </c>
      <c r="DWQ51">
        <v>1</v>
      </c>
      <c r="DWR51">
        <v>1</v>
      </c>
      <c r="DWS51">
        <v>0</v>
      </c>
      <c r="DWT51">
        <v>0</v>
      </c>
      <c r="DWU51">
        <v>0</v>
      </c>
      <c r="DWV51">
        <v>1</v>
      </c>
      <c r="DWW51">
        <v>1</v>
      </c>
      <c r="DWX51">
        <v>1</v>
      </c>
      <c r="DWY51">
        <v>0</v>
      </c>
      <c r="DWZ51">
        <v>0</v>
      </c>
      <c r="DXA51">
        <v>0</v>
      </c>
      <c r="DXB51">
        <v>1</v>
      </c>
      <c r="DXC51">
        <v>1</v>
      </c>
      <c r="DXD51">
        <v>1</v>
      </c>
      <c r="DXE51">
        <v>1</v>
      </c>
      <c r="DXF51">
        <v>1</v>
      </c>
      <c r="DXG51">
        <v>1</v>
      </c>
      <c r="DXH51">
        <v>1</v>
      </c>
      <c r="DXI51">
        <v>1</v>
      </c>
      <c r="DXJ51">
        <v>0</v>
      </c>
      <c r="DXK51">
        <v>1</v>
      </c>
      <c r="DXL51">
        <v>0</v>
      </c>
      <c r="DXM51">
        <v>0</v>
      </c>
      <c r="DXN51">
        <v>1</v>
      </c>
      <c r="DXO51">
        <v>0</v>
      </c>
      <c r="DXP51">
        <v>1</v>
      </c>
      <c r="DXQ51">
        <v>1</v>
      </c>
      <c r="DXR51">
        <v>1</v>
      </c>
      <c r="DXS51">
        <v>1</v>
      </c>
      <c r="DXT51">
        <v>1</v>
      </c>
      <c r="DXU51">
        <v>1</v>
      </c>
      <c r="DXV51">
        <v>1</v>
      </c>
      <c r="DXW51">
        <v>1</v>
      </c>
      <c r="DXX51">
        <v>1</v>
      </c>
      <c r="DXY51">
        <v>1</v>
      </c>
      <c r="DXZ51">
        <v>1</v>
      </c>
      <c r="DYA51">
        <v>1</v>
      </c>
      <c r="DYB51">
        <v>1</v>
      </c>
      <c r="DYC51">
        <v>0</v>
      </c>
      <c r="DYD51">
        <v>0</v>
      </c>
      <c r="DYE51">
        <v>0</v>
      </c>
      <c r="DYF51">
        <v>1</v>
      </c>
      <c r="DYG51">
        <v>1</v>
      </c>
      <c r="DYH51">
        <v>1</v>
      </c>
      <c r="DYI51">
        <v>0</v>
      </c>
      <c r="DYJ51">
        <v>0</v>
      </c>
      <c r="DYK51">
        <v>1</v>
      </c>
      <c r="DYL51">
        <v>1</v>
      </c>
      <c r="DYM51">
        <v>1</v>
      </c>
      <c r="DYN51">
        <v>0</v>
      </c>
      <c r="DYO51">
        <v>0</v>
      </c>
      <c r="DYP51">
        <v>0</v>
      </c>
      <c r="DYQ51">
        <v>1</v>
      </c>
      <c r="DYR51">
        <v>1</v>
      </c>
      <c r="DYS51">
        <v>1</v>
      </c>
      <c r="DYT51">
        <v>1</v>
      </c>
      <c r="DYU51">
        <v>1</v>
      </c>
      <c r="DYV51">
        <v>1</v>
      </c>
      <c r="DYW51">
        <v>1</v>
      </c>
      <c r="DYX51">
        <v>0</v>
      </c>
      <c r="DYY51">
        <v>1</v>
      </c>
      <c r="DYZ51">
        <v>1</v>
      </c>
      <c r="DZA51">
        <v>0</v>
      </c>
      <c r="DZB51">
        <v>0</v>
      </c>
      <c r="DZC51">
        <v>0</v>
      </c>
      <c r="DZD51">
        <v>0</v>
      </c>
      <c r="DZE51">
        <v>0</v>
      </c>
      <c r="DZF51">
        <v>1</v>
      </c>
      <c r="DZG51">
        <v>1</v>
      </c>
      <c r="DZH51">
        <v>1</v>
      </c>
      <c r="DZI51">
        <v>1</v>
      </c>
      <c r="DZJ51">
        <v>1</v>
      </c>
      <c r="DZK51">
        <v>1</v>
      </c>
      <c r="DZL51">
        <v>1</v>
      </c>
      <c r="DZM51">
        <v>0</v>
      </c>
      <c r="DZN51">
        <v>0</v>
      </c>
      <c r="DZO51">
        <v>0</v>
      </c>
      <c r="DZP51">
        <v>1</v>
      </c>
      <c r="DZQ51">
        <v>1</v>
      </c>
      <c r="DZR51">
        <v>1</v>
      </c>
      <c r="DZS51">
        <v>1</v>
      </c>
      <c r="DZT51">
        <v>1</v>
      </c>
      <c r="DZU51">
        <v>1</v>
      </c>
      <c r="DZV51">
        <v>0</v>
      </c>
      <c r="DZW51">
        <v>0</v>
      </c>
      <c r="DZX51">
        <v>0</v>
      </c>
      <c r="DZY51">
        <v>0</v>
      </c>
      <c r="DZZ51">
        <v>0</v>
      </c>
      <c r="EAA51">
        <v>0</v>
      </c>
      <c r="EAB51">
        <v>0</v>
      </c>
      <c r="EAC51">
        <v>1</v>
      </c>
      <c r="EAD51">
        <v>1</v>
      </c>
      <c r="EAE51">
        <v>0</v>
      </c>
      <c r="EAF51">
        <v>0</v>
      </c>
      <c r="EAG51">
        <v>1</v>
      </c>
      <c r="EAH51">
        <v>1</v>
      </c>
      <c r="EAI51">
        <v>1</v>
      </c>
      <c r="EAJ51">
        <v>1</v>
      </c>
      <c r="EAK51">
        <v>1</v>
      </c>
      <c r="EAL51">
        <v>1</v>
      </c>
      <c r="EAM51">
        <v>0</v>
      </c>
      <c r="EAN51">
        <v>0</v>
      </c>
      <c r="EAO51">
        <v>0</v>
      </c>
      <c r="EAP51">
        <v>1</v>
      </c>
      <c r="EAQ51">
        <v>1</v>
      </c>
      <c r="EAR51">
        <v>1</v>
      </c>
      <c r="EAS51">
        <v>1</v>
      </c>
      <c r="EAT51">
        <v>1</v>
      </c>
      <c r="EAU51">
        <v>1</v>
      </c>
      <c r="EAV51">
        <v>1</v>
      </c>
      <c r="EAW51">
        <v>1</v>
      </c>
      <c r="EAX51">
        <v>1</v>
      </c>
      <c r="EAY51">
        <v>1</v>
      </c>
      <c r="EAZ51">
        <v>1</v>
      </c>
      <c r="EBA51">
        <v>1</v>
      </c>
      <c r="EBB51">
        <v>1</v>
      </c>
      <c r="EBC51">
        <v>1</v>
      </c>
      <c r="EBD51">
        <v>1</v>
      </c>
      <c r="EBE51">
        <v>1</v>
      </c>
      <c r="EBF51">
        <v>1</v>
      </c>
      <c r="EBG51">
        <v>1</v>
      </c>
      <c r="EBH51">
        <v>1</v>
      </c>
      <c r="EBI51">
        <v>1</v>
      </c>
      <c r="EBJ51">
        <v>1</v>
      </c>
      <c r="EBK51">
        <v>1</v>
      </c>
      <c r="EBL51">
        <v>0</v>
      </c>
      <c r="EBM51">
        <v>1</v>
      </c>
      <c r="EBN51">
        <v>1</v>
      </c>
      <c r="EBO51">
        <v>1</v>
      </c>
      <c r="EBP51">
        <v>1</v>
      </c>
      <c r="EBQ51">
        <v>1</v>
      </c>
      <c r="EBR51">
        <v>1</v>
      </c>
      <c r="EBS51">
        <v>0</v>
      </c>
      <c r="EBT51">
        <v>0</v>
      </c>
      <c r="EBU51">
        <v>1</v>
      </c>
      <c r="EBV51">
        <v>1</v>
      </c>
      <c r="EBW51">
        <v>1</v>
      </c>
      <c r="EBX51">
        <v>1</v>
      </c>
      <c r="EBY51">
        <v>1</v>
      </c>
      <c r="EBZ51">
        <v>0</v>
      </c>
      <c r="ECA51">
        <v>1</v>
      </c>
      <c r="ECB51">
        <v>0</v>
      </c>
      <c r="ECC51">
        <v>0</v>
      </c>
      <c r="ECD51">
        <v>1</v>
      </c>
      <c r="ECE51">
        <v>1</v>
      </c>
      <c r="ECF51">
        <v>1</v>
      </c>
      <c r="ECG51">
        <v>1</v>
      </c>
      <c r="ECH51">
        <v>1</v>
      </c>
      <c r="ECI51">
        <v>1</v>
      </c>
      <c r="ECJ51">
        <v>1</v>
      </c>
      <c r="ECK51">
        <v>1</v>
      </c>
      <c r="ECL51">
        <v>1</v>
      </c>
      <c r="ECM51">
        <v>1</v>
      </c>
      <c r="ECN51">
        <v>1</v>
      </c>
      <c r="ECO51">
        <v>1</v>
      </c>
      <c r="ECP51">
        <v>0</v>
      </c>
      <c r="ECQ51">
        <v>0</v>
      </c>
      <c r="ECR51">
        <v>1</v>
      </c>
      <c r="ECS51">
        <v>1</v>
      </c>
      <c r="ECT51">
        <v>1</v>
      </c>
      <c r="ECU51">
        <v>1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1</v>
      </c>
      <c r="EDB51">
        <v>1</v>
      </c>
      <c r="EDC51">
        <v>1</v>
      </c>
      <c r="EDD51">
        <v>1</v>
      </c>
      <c r="EDE51">
        <v>1</v>
      </c>
      <c r="EDF51">
        <v>1</v>
      </c>
      <c r="EDG51">
        <v>1</v>
      </c>
      <c r="EDH51">
        <v>1</v>
      </c>
      <c r="EDI51">
        <v>1</v>
      </c>
      <c r="EDJ51">
        <v>0</v>
      </c>
      <c r="EDK51">
        <v>0</v>
      </c>
      <c r="EDL51">
        <v>0</v>
      </c>
      <c r="EDM51">
        <v>1</v>
      </c>
      <c r="EDN51">
        <v>0</v>
      </c>
      <c r="EDO51">
        <v>0</v>
      </c>
      <c r="EDP51">
        <v>0</v>
      </c>
      <c r="EDQ51">
        <v>1</v>
      </c>
      <c r="EDR51">
        <v>1</v>
      </c>
      <c r="EDS51">
        <v>1</v>
      </c>
      <c r="EDT51">
        <v>1</v>
      </c>
      <c r="EDU51">
        <v>0</v>
      </c>
      <c r="EDV51">
        <v>1</v>
      </c>
      <c r="EDW51">
        <v>1</v>
      </c>
      <c r="EDX51">
        <v>1</v>
      </c>
      <c r="EDY51">
        <v>0</v>
      </c>
      <c r="EDZ51">
        <v>1</v>
      </c>
      <c r="EEA51">
        <v>0</v>
      </c>
      <c r="EEB51">
        <v>0</v>
      </c>
      <c r="EEC51">
        <v>0</v>
      </c>
      <c r="EED51">
        <v>1</v>
      </c>
      <c r="EEE51">
        <v>1</v>
      </c>
      <c r="EEF51">
        <v>1</v>
      </c>
      <c r="EEG51">
        <v>1</v>
      </c>
      <c r="EEH51">
        <v>0</v>
      </c>
      <c r="EEI51">
        <v>0</v>
      </c>
      <c r="EEJ51">
        <v>0</v>
      </c>
      <c r="EEK51">
        <v>0</v>
      </c>
      <c r="EEL51">
        <v>0</v>
      </c>
      <c r="EEM51">
        <v>0</v>
      </c>
      <c r="EEN51">
        <v>1</v>
      </c>
      <c r="EEO51">
        <v>1</v>
      </c>
      <c r="EEP51">
        <v>0</v>
      </c>
      <c r="EEQ51">
        <v>0</v>
      </c>
      <c r="EER51">
        <v>1</v>
      </c>
      <c r="EES51">
        <v>1</v>
      </c>
      <c r="EET51">
        <v>1</v>
      </c>
      <c r="EEU51">
        <v>1</v>
      </c>
      <c r="EEV51">
        <v>0</v>
      </c>
      <c r="EEW51">
        <v>0</v>
      </c>
      <c r="EEX51">
        <v>0</v>
      </c>
      <c r="EEY51">
        <v>0</v>
      </c>
      <c r="EEZ51">
        <v>0</v>
      </c>
      <c r="EFA51">
        <v>0</v>
      </c>
      <c r="EFB51">
        <v>0</v>
      </c>
      <c r="EFC51">
        <v>0</v>
      </c>
      <c r="EFD51">
        <v>1</v>
      </c>
      <c r="EFE51">
        <v>1</v>
      </c>
      <c r="EFF51">
        <v>1</v>
      </c>
      <c r="EFG51">
        <v>1</v>
      </c>
      <c r="EFH51">
        <v>1</v>
      </c>
      <c r="EFI51">
        <v>1</v>
      </c>
      <c r="EFJ51">
        <v>1</v>
      </c>
      <c r="EFK51">
        <v>1</v>
      </c>
      <c r="EFL51">
        <v>1</v>
      </c>
      <c r="EFM51">
        <v>1</v>
      </c>
      <c r="EFN51">
        <v>1</v>
      </c>
      <c r="EFO51">
        <v>1</v>
      </c>
      <c r="EFP51">
        <v>1</v>
      </c>
      <c r="EFQ51">
        <v>1</v>
      </c>
      <c r="EFR51">
        <v>0</v>
      </c>
      <c r="EFS51">
        <v>0</v>
      </c>
      <c r="EFT51">
        <v>0</v>
      </c>
      <c r="EFU51">
        <v>0</v>
      </c>
      <c r="EFV51">
        <v>1</v>
      </c>
      <c r="EFW51">
        <v>1</v>
      </c>
      <c r="EFX51">
        <v>1</v>
      </c>
      <c r="EFY51">
        <v>1</v>
      </c>
      <c r="EFZ51">
        <v>1</v>
      </c>
      <c r="EGA51">
        <v>1</v>
      </c>
      <c r="EGB51">
        <v>1</v>
      </c>
      <c r="EGC51">
        <v>1</v>
      </c>
      <c r="EGD51">
        <v>1</v>
      </c>
      <c r="EGE51">
        <v>0</v>
      </c>
      <c r="EGF51">
        <v>1</v>
      </c>
      <c r="EGG51">
        <v>1</v>
      </c>
      <c r="EGH51">
        <v>1</v>
      </c>
      <c r="EGI51">
        <v>1</v>
      </c>
      <c r="EGJ51">
        <v>1</v>
      </c>
      <c r="EGK51">
        <v>1</v>
      </c>
      <c r="EGL51">
        <v>0</v>
      </c>
      <c r="EGM51">
        <v>0</v>
      </c>
      <c r="EGN51">
        <v>1</v>
      </c>
      <c r="EGO51">
        <v>1</v>
      </c>
      <c r="EGP51">
        <v>1</v>
      </c>
      <c r="EGQ51">
        <v>1</v>
      </c>
      <c r="EGR51">
        <v>1</v>
      </c>
      <c r="EGS51">
        <v>1</v>
      </c>
      <c r="EGT51">
        <v>1</v>
      </c>
      <c r="EGU51">
        <v>1</v>
      </c>
      <c r="EGV51">
        <v>1</v>
      </c>
      <c r="EGW51">
        <v>1</v>
      </c>
      <c r="EGX51">
        <v>1</v>
      </c>
      <c r="EGY51">
        <v>1</v>
      </c>
      <c r="EGZ51">
        <v>1</v>
      </c>
      <c r="EHA51">
        <v>1</v>
      </c>
      <c r="EHB51">
        <v>0</v>
      </c>
      <c r="EHC51">
        <v>1</v>
      </c>
      <c r="EHD51">
        <v>1</v>
      </c>
      <c r="EHE51">
        <v>1</v>
      </c>
      <c r="EHF51">
        <v>1</v>
      </c>
      <c r="EHG51">
        <v>1</v>
      </c>
      <c r="EHH51">
        <v>1</v>
      </c>
      <c r="EHI51">
        <v>1</v>
      </c>
      <c r="EHJ51">
        <v>1</v>
      </c>
      <c r="EHK51">
        <v>1</v>
      </c>
      <c r="EHL51">
        <v>1</v>
      </c>
      <c r="EHM51">
        <v>1</v>
      </c>
      <c r="EHN51">
        <v>1</v>
      </c>
      <c r="EHO51">
        <v>0</v>
      </c>
      <c r="EHP51">
        <v>0</v>
      </c>
      <c r="EHQ51">
        <v>0</v>
      </c>
      <c r="EHR51">
        <v>1</v>
      </c>
      <c r="EHS51">
        <v>1</v>
      </c>
      <c r="EHT51">
        <v>1</v>
      </c>
      <c r="EHU51">
        <v>1</v>
      </c>
      <c r="EHV51">
        <v>1</v>
      </c>
      <c r="EHW51">
        <v>1</v>
      </c>
      <c r="EHX51">
        <v>1</v>
      </c>
      <c r="EHY51">
        <v>1</v>
      </c>
      <c r="EHZ51">
        <v>0</v>
      </c>
      <c r="EIA51">
        <v>0</v>
      </c>
      <c r="EIB51">
        <v>0</v>
      </c>
      <c r="EIC51">
        <v>0</v>
      </c>
      <c r="EID51">
        <v>1</v>
      </c>
      <c r="EIE51">
        <v>0</v>
      </c>
      <c r="EIF51">
        <v>1</v>
      </c>
      <c r="EIG51">
        <v>1</v>
      </c>
      <c r="EIH51">
        <v>1</v>
      </c>
      <c r="EII51">
        <v>1</v>
      </c>
      <c r="EIJ51">
        <v>1</v>
      </c>
      <c r="EIK51">
        <v>1</v>
      </c>
      <c r="EIL51">
        <v>1</v>
      </c>
      <c r="EIM51">
        <v>1</v>
      </c>
      <c r="EIN51">
        <v>1</v>
      </c>
      <c r="EIO51">
        <v>1</v>
      </c>
      <c r="EIP51">
        <v>1</v>
      </c>
      <c r="EIQ51">
        <v>1</v>
      </c>
      <c r="EIR51">
        <v>1</v>
      </c>
      <c r="EIS51">
        <v>0</v>
      </c>
      <c r="EIT51">
        <v>0</v>
      </c>
      <c r="EIU51">
        <v>1</v>
      </c>
      <c r="EIV51">
        <v>1</v>
      </c>
      <c r="EIW51">
        <v>1</v>
      </c>
      <c r="EIX51">
        <v>0</v>
      </c>
      <c r="EIY51">
        <v>0</v>
      </c>
      <c r="EIZ51">
        <v>1</v>
      </c>
      <c r="EJA51">
        <v>0</v>
      </c>
      <c r="EJB51">
        <v>0</v>
      </c>
      <c r="EJC51">
        <v>1</v>
      </c>
      <c r="EJD51">
        <v>1</v>
      </c>
      <c r="EJE51">
        <v>0</v>
      </c>
      <c r="EJF51">
        <v>0</v>
      </c>
      <c r="EJG51">
        <v>0</v>
      </c>
      <c r="EJH51">
        <v>0</v>
      </c>
      <c r="EJI51">
        <v>0</v>
      </c>
      <c r="EJJ51">
        <v>1</v>
      </c>
      <c r="EJK51">
        <v>0</v>
      </c>
      <c r="EJL51">
        <v>0</v>
      </c>
      <c r="EJM51">
        <v>0</v>
      </c>
      <c r="EJN51">
        <v>1</v>
      </c>
      <c r="EJO51">
        <v>1</v>
      </c>
      <c r="EJP51">
        <v>1</v>
      </c>
      <c r="EJQ51">
        <v>1</v>
      </c>
      <c r="EJR51">
        <v>1</v>
      </c>
      <c r="EJS51">
        <v>0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1</v>
      </c>
      <c r="EJZ51">
        <v>1</v>
      </c>
      <c r="EKA51">
        <v>1</v>
      </c>
      <c r="EKB51">
        <v>1</v>
      </c>
      <c r="EKC51">
        <v>1</v>
      </c>
      <c r="EKD51">
        <v>1</v>
      </c>
      <c r="EKE51">
        <v>0</v>
      </c>
      <c r="EKF51">
        <v>1</v>
      </c>
      <c r="EKG51">
        <v>1</v>
      </c>
      <c r="EKH51">
        <v>0</v>
      </c>
      <c r="EKI51">
        <v>0</v>
      </c>
      <c r="EKJ51">
        <v>0</v>
      </c>
      <c r="EKK51">
        <v>1</v>
      </c>
      <c r="EKL51">
        <v>1</v>
      </c>
      <c r="EKM51">
        <v>1</v>
      </c>
      <c r="EKN51">
        <v>1</v>
      </c>
      <c r="EKO51">
        <v>0</v>
      </c>
      <c r="EKP51">
        <v>0</v>
      </c>
      <c r="EKQ51">
        <v>0</v>
      </c>
      <c r="EKR51">
        <v>1</v>
      </c>
      <c r="EKS51">
        <v>1</v>
      </c>
      <c r="EKT51">
        <v>1</v>
      </c>
      <c r="EKU51">
        <v>0</v>
      </c>
      <c r="EKV51">
        <v>1</v>
      </c>
      <c r="EKW51">
        <v>1</v>
      </c>
      <c r="EKX51">
        <v>1</v>
      </c>
      <c r="EKY51">
        <v>0</v>
      </c>
      <c r="EKZ51">
        <v>0</v>
      </c>
      <c r="ELA51">
        <v>0</v>
      </c>
      <c r="ELB51">
        <v>1</v>
      </c>
      <c r="ELC51">
        <v>0</v>
      </c>
      <c r="ELD51">
        <v>0</v>
      </c>
      <c r="ELE51">
        <v>0</v>
      </c>
      <c r="ELF51">
        <v>1</v>
      </c>
      <c r="ELG51">
        <v>0</v>
      </c>
      <c r="ELH51">
        <v>1</v>
      </c>
      <c r="ELI51">
        <v>1</v>
      </c>
      <c r="ELJ51">
        <v>1</v>
      </c>
      <c r="ELK51">
        <v>1</v>
      </c>
      <c r="ELL51">
        <v>1</v>
      </c>
      <c r="ELM51">
        <v>1</v>
      </c>
      <c r="ELN51">
        <v>0</v>
      </c>
      <c r="ELO51">
        <v>0</v>
      </c>
      <c r="ELP51">
        <v>1</v>
      </c>
      <c r="ELQ51">
        <v>1</v>
      </c>
      <c r="ELR51">
        <v>1</v>
      </c>
      <c r="ELS51">
        <v>1</v>
      </c>
      <c r="ELT51">
        <v>1</v>
      </c>
      <c r="ELU51">
        <v>1</v>
      </c>
      <c r="ELV51">
        <v>1</v>
      </c>
      <c r="ELW51">
        <v>1</v>
      </c>
      <c r="ELX51">
        <v>1</v>
      </c>
      <c r="ELY51">
        <v>1</v>
      </c>
      <c r="ELZ51">
        <v>0</v>
      </c>
      <c r="EMA51">
        <v>0</v>
      </c>
      <c r="EMB51">
        <v>1</v>
      </c>
      <c r="EMC51">
        <v>1</v>
      </c>
      <c r="EMD51">
        <v>1</v>
      </c>
      <c r="EME51">
        <v>1</v>
      </c>
      <c r="EMF51">
        <v>1</v>
      </c>
      <c r="EMG51">
        <v>1</v>
      </c>
      <c r="EMH51">
        <v>1</v>
      </c>
      <c r="EMI51">
        <v>1</v>
      </c>
      <c r="EMJ51">
        <v>1</v>
      </c>
      <c r="EMK51">
        <v>0</v>
      </c>
      <c r="EML51">
        <v>1</v>
      </c>
      <c r="EMM51">
        <v>1</v>
      </c>
      <c r="EMN51">
        <v>1</v>
      </c>
      <c r="EMO51">
        <v>1</v>
      </c>
      <c r="EMP51">
        <v>1</v>
      </c>
      <c r="EMQ51">
        <v>1</v>
      </c>
      <c r="EMR51">
        <v>1</v>
      </c>
      <c r="EMS51">
        <v>1</v>
      </c>
      <c r="EMT51">
        <v>1</v>
      </c>
      <c r="EMU51">
        <v>1</v>
      </c>
      <c r="EMV51">
        <v>0</v>
      </c>
      <c r="EMW51">
        <v>0</v>
      </c>
      <c r="EMX51">
        <v>0</v>
      </c>
      <c r="EMY51">
        <v>1</v>
      </c>
      <c r="EMZ51">
        <v>0</v>
      </c>
      <c r="ENA51">
        <v>0</v>
      </c>
      <c r="ENB51">
        <v>1</v>
      </c>
      <c r="ENC51">
        <v>0</v>
      </c>
      <c r="END51">
        <v>0</v>
      </c>
      <c r="ENE51">
        <v>0</v>
      </c>
      <c r="ENF51">
        <v>1</v>
      </c>
      <c r="ENG51">
        <v>1</v>
      </c>
      <c r="ENH51">
        <v>1</v>
      </c>
      <c r="ENI51">
        <v>1</v>
      </c>
      <c r="ENJ51">
        <v>1</v>
      </c>
      <c r="ENK51">
        <v>1</v>
      </c>
      <c r="ENL51">
        <v>1</v>
      </c>
      <c r="ENM51">
        <v>1</v>
      </c>
      <c r="ENN51">
        <v>0</v>
      </c>
      <c r="ENO51">
        <v>0</v>
      </c>
      <c r="ENP51">
        <v>0</v>
      </c>
      <c r="ENQ51">
        <v>1</v>
      </c>
      <c r="ENR51">
        <v>1</v>
      </c>
      <c r="ENS51">
        <v>1</v>
      </c>
      <c r="ENT51">
        <v>1</v>
      </c>
      <c r="ENU51">
        <v>1</v>
      </c>
      <c r="ENV51">
        <v>1</v>
      </c>
      <c r="ENW51">
        <v>0</v>
      </c>
      <c r="ENX51">
        <v>0</v>
      </c>
      <c r="ENY51">
        <v>0</v>
      </c>
      <c r="ENZ51">
        <v>0</v>
      </c>
      <c r="EOA51">
        <v>0</v>
      </c>
      <c r="EOB51">
        <v>0</v>
      </c>
      <c r="EOC51">
        <v>1</v>
      </c>
      <c r="EOD51">
        <v>1</v>
      </c>
      <c r="EOE51">
        <v>1</v>
      </c>
      <c r="EOF51">
        <v>1</v>
      </c>
      <c r="EOG51">
        <v>0</v>
      </c>
      <c r="EOH51">
        <v>0</v>
      </c>
      <c r="EOI51">
        <v>1</v>
      </c>
      <c r="EOJ51">
        <v>0</v>
      </c>
      <c r="EOK51">
        <v>0</v>
      </c>
      <c r="EOL51">
        <v>0</v>
      </c>
      <c r="EOM51">
        <v>0</v>
      </c>
      <c r="EON51">
        <v>1</v>
      </c>
      <c r="EOO51">
        <v>1</v>
      </c>
      <c r="EOP51">
        <v>1</v>
      </c>
      <c r="EOQ51">
        <v>1</v>
      </c>
      <c r="EOR51">
        <v>1</v>
      </c>
      <c r="EOS51">
        <v>1</v>
      </c>
      <c r="EOT51">
        <v>1</v>
      </c>
      <c r="EOU51">
        <v>0</v>
      </c>
      <c r="EOV51">
        <v>0</v>
      </c>
      <c r="EOW51">
        <v>0</v>
      </c>
      <c r="EOX51">
        <v>1</v>
      </c>
      <c r="EOY51">
        <v>1</v>
      </c>
      <c r="EOZ51">
        <v>1</v>
      </c>
      <c r="EPA51">
        <v>0</v>
      </c>
      <c r="EPB51">
        <v>0</v>
      </c>
      <c r="EPC51">
        <v>1</v>
      </c>
      <c r="EPD51">
        <v>1</v>
      </c>
      <c r="EPE51">
        <v>1</v>
      </c>
      <c r="EPF51">
        <v>0</v>
      </c>
      <c r="EPG51">
        <v>1</v>
      </c>
      <c r="EPH51">
        <v>1</v>
      </c>
      <c r="EPI51">
        <v>0</v>
      </c>
      <c r="EPJ51">
        <v>0</v>
      </c>
      <c r="EPK51">
        <v>1</v>
      </c>
      <c r="EPL51">
        <v>1</v>
      </c>
      <c r="EPM51">
        <v>1</v>
      </c>
      <c r="EPN51">
        <v>1</v>
      </c>
      <c r="EPO51">
        <v>1</v>
      </c>
      <c r="EPP51">
        <v>1</v>
      </c>
      <c r="EPQ51">
        <v>1</v>
      </c>
      <c r="EPR51">
        <v>1</v>
      </c>
      <c r="EPS51">
        <v>1</v>
      </c>
      <c r="EPT51">
        <v>1</v>
      </c>
      <c r="EPU51">
        <v>1</v>
      </c>
      <c r="EPV51">
        <v>1</v>
      </c>
      <c r="EPW51">
        <v>1</v>
      </c>
      <c r="EPX51">
        <v>1</v>
      </c>
      <c r="EPY51">
        <v>1</v>
      </c>
      <c r="EPZ51">
        <v>1</v>
      </c>
      <c r="EQA51">
        <v>1</v>
      </c>
      <c r="EQB51">
        <v>1</v>
      </c>
      <c r="EQC51">
        <v>1</v>
      </c>
      <c r="EQD51">
        <v>1</v>
      </c>
      <c r="EQE51">
        <v>1</v>
      </c>
      <c r="EQF51">
        <v>1</v>
      </c>
      <c r="EQG51">
        <v>1</v>
      </c>
      <c r="EQH51">
        <v>1</v>
      </c>
      <c r="EQI51">
        <v>1</v>
      </c>
      <c r="EQJ51">
        <v>0</v>
      </c>
      <c r="EQK51">
        <v>0</v>
      </c>
      <c r="EQL51">
        <v>0</v>
      </c>
      <c r="EQM51">
        <v>1</v>
      </c>
      <c r="EQN51">
        <v>1</v>
      </c>
      <c r="EQO51">
        <v>1</v>
      </c>
      <c r="EQP51">
        <v>0</v>
      </c>
      <c r="EQQ51">
        <v>1</v>
      </c>
      <c r="EQR51">
        <v>0</v>
      </c>
      <c r="EQS51">
        <v>0</v>
      </c>
      <c r="EQT51">
        <v>0</v>
      </c>
      <c r="EQU51">
        <v>1</v>
      </c>
      <c r="EQV51">
        <v>0</v>
      </c>
      <c r="EQW51">
        <v>0</v>
      </c>
      <c r="EQX51">
        <v>1</v>
      </c>
      <c r="EQY51">
        <v>1</v>
      </c>
      <c r="EQZ51">
        <v>1</v>
      </c>
      <c r="ERA51">
        <v>1</v>
      </c>
      <c r="ERB51">
        <v>1</v>
      </c>
      <c r="ERC51">
        <v>1</v>
      </c>
      <c r="ERD51">
        <v>1</v>
      </c>
      <c r="ERE51">
        <v>0</v>
      </c>
      <c r="ERF51">
        <v>0</v>
      </c>
      <c r="ERG51">
        <v>1</v>
      </c>
      <c r="ERH51">
        <v>1</v>
      </c>
      <c r="ERI51">
        <v>1</v>
      </c>
      <c r="ERJ51">
        <v>1</v>
      </c>
      <c r="ERK51">
        <v>1</v>
      </c>
      <c r="ERL51">
        <v>0</v>
      </c>
      <c r="ERM51">
        <v>0</v>
      </c>
      <c r="ERN51">
        <v>0</v>
      </c>
      <c r="ERO51">
        <v>0</v>
      </c>
      <c r="ERP51">
        <v>0</v>
      </c>
      <c r="ERQ51">
        <v>0</v>
      </c>
      <c r="ERR51">
        <v>1</v>
      </c>
      <c r="ERS51">
        <v>1</v>
      </c>
      <c r="ERT51">
        <v>0</v>
      </c>
      <c r="ERU51">
        <v>0</v>
      </c>
      <c r="ERV51">
        <v>0</v>
      </c>
      <c r="ERW51">
        <v>1</v>
      </c>
      <c r="ERX51">
        <v>1</v>
      </c>
      <c r="ERY51">
        <v>1</v>
      </c>
      <c r="ERZ51">
        <v>1</v>
      </c>
      <c r="ESA51">
        <v>1</v>
      </c>
      <c r="ESB51">
        <v>0</v>
      </c>
      <c r="ESC51">
        <v>0</v>
      </c>
      <c r="ESD51">
        <v>0</v>
      </c>
      <c r="ESE51">
        <v>1</v>
      </c>
      <c r="ESF51">
        <v>1</v>
      </c>
      <c r="ESG51">
        <v>1</v>
      </c>
      <c r="ESH51">
        <v>1</v>
      </c>
      <c r="ESI51">
        <v>1</v>
      </c>
      <c r="ESJ51">
        <v>1</v>
      </c>
      <c r="ESK51">
        <v>1</v>
      </c>
      <c r="ESL51">
        <v>1</v>
      </c>
      <c r="ESM51">
        <v>1</v>
      </c>
      <c r="ESN51">
        <v>1</v>
      </c>
      <c r="ESO51">
        <v>1</v>
      </c>
      <c r="ESP51">
        <v>1</v>
      </c>
      <c r="ESQ51">
        <v>1</v>
      </c>
      <c r="ESR51">
        <v>1</v>
      </c>
      <c r="ESS51">
        <v>1</v>
      </c>
      <c r="EST51">
        <v>0</v>
      </c>
      <c r="ESU51">
        <v>0</v>
      </c>
      <c r="ESV51">
        <v>1</v>
      </c>
      <c r="ESW51">
        <v>1</v>
      </c>
      <c r="ESX51">
        <v>1</v>
      </c>
      <c r="ESY51">
        <v>1</v>
      </c>
      <c r="ESZ51">
        <v>0</v>
      </c>
      <c r="ETA51">
        <v>1</v>
      </c>
      <c r="ETB51">
        <v>1</v>
      </c>
      <c r="ETC51">
        <v>0</v>
      </c>
      <c r="ETD51">
        <v>0</v>
      </c>
      <c r="ETE51">
        <v>1</v>
      </c>
      <c r="ETF51">
        <v>0</v>
      </c>
      <c r="ETG51">
        <v>0</v>
      </c>
      <c r="ETH51">
        <v>1</v>
      </c>
      <c r="ETI51">
        <v>1</v>
      </c>
      <c r="ETJ51">
        <v>1</v>
      </c>
      <c r="ETK51">
        <v>1</v>
      </c>
      <c r="ETL51">
        <v>1</v>
      </c>
      <c r="ETM51">
        <v>1</v>
      </c>
      <c r="ETN51">
        <v>1</v>
      </c>
      <c r="ETO51">
        <v>1</v>
      </c>
      <c r="ETP51">
        <v>1</v>
      </c>
      <c r="ETQ51">
        <v>0</v>
      </c>
      <c r="ETR51">
        <v>0</v>
      </c>
      <c r="ETS51">
        <v>0</v>
      </c>
      <c r="ETT51">
        <v>0</v>
      </c>
      <c r="ETU51">
        <v>1</v>
      </c>
      <c r="ETV51">
        <v>0</v>
      </c>
      <c r="ETW51">
        <v>0</v>
      </c>
      <c r="ETX51">
        <v>0</v>
      </c>
      <c r="ETY51">
        <v>1</v>
      </c>
      <c r="ETZ51">
        <v>1</v>
      </c>
      <c r="EUA51">
        <v>1</v>
      </c>
      <c r="EUB51">
        <v>1</v>
      </c>
      <c r="EUC51">
        <v>1</v>
      </c>
      <c r="EUD51">
        <v>1</v>
      </c>
      <c r="EUE51">
        <v>0</v>
      </c>
      <c r="EUF51">
        <v>1</v>
      </c>
      <c r="EUG51">
        <v>1</v>
      </c>
      <c r="EUH51">
        <v>1</v>
      </c>
      <c r="EUI51">
        <v>1</v>
      </c>
      <c r="EUJ51">
        <v>1</v>
      </c>
      <c r="EUK51">
        <v>1</v>
      </c>
      <c r="EUL51">
        <v>1</v>
      </c>
      <c r="EUM51">
        <v>1</v>
      </c>
      <c r="EUN51">
        <v>1</v>
      </c>
      <c r="EUO51">
        <v>1</v>
      </c>
      <c r="EUP51">
        <v>1</v>
      </c>
      <c r="EUQ51">
        <v>1</v>
      </c>
      <c r="EUR51">
        <v>1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0</v>
      </c>
      <c r="EUZ51">
        <v>1</v>
      </c>
      <c r="EVA51">
        <v>1</v>
      </c>
      <c r="EVB51">
        <v>0</v>
      </c>
      <c r="EVC51">
        <v>0</v>
      </c>
      <c r="EVD51">
        <v>0</v>
      </c>
      <c r="EVE51">
        <v>1</v>
      </c>
      <c r="EVF51">
        <v>1</v>
      </c>
      <c r="EVG51">
        <v>1</v>
      </c>
      <c r="EVH51">
        <v>1</v>
      </c>
      <c r="EVI51">
        <v>0</v>
      </c>
      <c r="EVJ51">
        <v>0</v>
      </c>
      <c r="EVK51">
        <v>0</v>
      </c>
      <c r="EVL51">
        <v>1</v>
      </c>
      <c r="EVM51">
        <v>1</v>
      </c>
      <c r="EVN51">
        <v>0</v>
      </c>
      <c r="EVO51">
        <v>0</v>
      </c>
      <c r="EVP51">
        <v>1</v>
      </c>
      <c r="EVQ51">
        <v>1</v>
      </c>
      <c r="EVR51">
        <v>1</v>
      </c>
      <c r="EVS51">
        <v>1</v>
      </c>
      <c r="EVT51">
        <v>1</v>
      </c>
      <c r="EVU51">
        <v>1</v>
      </c>
      <c r="EVV51">
        <v>0</v>
      </c>
      <c r="EVW51">
        <v>0</v>
      </c>
      <c r="EVX51">
        <v>0</v>
      </c>
      <c r="EVY51">
        <v>1</v>
      </c>
      <c r="EVZ51">
        <v>1</v>
      </c>
      <c r="EWA51">
        <v>1</v>
      </c>
      <c r="EWB51">
        <v>1</v>
      </c>
      <c r="EWC51">
        <v>1</v>
      </c>
      <c r="EWD51">
        <v>1</v>
      </c>
      <c r="EWE51">
        <v>1</v>
      </c>
      <c r="EWF51">
        <v>1</v>
      </c>
      <c r="EWG51">
        <v>1</v>
      </c>
      <c r="EWH51">
        <v>1</v>
      </c>
      <c r="EWI51">
        <v>1</v>
      </c>
      <c r="EWJ51">
        <v>1</v>
      </c>
      <c r="EWK51">
        <v>1</v>
      </c>
      <c r="EWL51">
        <v>1</v>
      </c>
      <c r="EWM51">
        <v>1</v>
      </c>
      <c r="EWN51">
        <v>1</v>
      </c>
      <c r="EWO51">
        <v>1</v>
      </c>
      <c r="EWP51">
        <v>1</v>
      </c>
      <c r="EWQ51">
        <v>1</v>
      </c>
      <c r="EWR51">
        <v>1</v>
      </c>
      <c r="EWS51">
        <v>1</v>
      </c>
      <c r="EWT51">
        <v>1</v>
      </c>
      <c r="EWU51">
        <v>1</v>
      </c>
      <c r="EWV51">
        <v>1</v>
      </c>
      <c r="EWW51">
        <v>0</v>
      </c>
      <c r="EWX51">
        <v>1</v>
      </c>
      <c r="EWY51">
        <v>1</v>
      </c>
      <c r="EWZ51">
        <v>1</v>
      </c>
      <c r="EXA51">
        <v>1</v>
      </c>
      <c r="EXB51">
        <v>1</v>
      </c>
      <c r="EXC51">
        <v>1</v>
      </c>
      <c r="EXD51">
        <v>1</v>
      </c>
      <c r="EXE51">
        <v>1</v>
      </c>
      <c r="EXF51">
        <v>1</v>
      </c>
      <c r="EXG51">
        <v>1</v>
      </c>
      <c r="EXH51">
        <v>1</v>
      </c>
      <c r="EXI51">
        <v>0</v>
      </c>
      <c r="EXJ51">
        <v>1</v>
      </c>
      <c r="EXK51">
        <v>1</v>
      </c>
      <c r="EXL51">
        <v>1</v>
      </c>
      <c r="EXM51">
        <v>1</v>
      </c>
      <c r="EXN51">
        <v>1</v>
      </c>
      <c r="EXO51">
        <v>1</v>
      </c>
      <c r="EXP51">
        <v>0</v>
      </c>
      <c r="EXQ51">
        <v>1</v>
      </c>
      <c r="EXR51">
        <v>1</v>
      </c>
      <c r="EXS51">
        <v>0</v>
      </c>
      <c r="EXT51">
        <v>0</v>
      </c>
      <c r="EXU51">
        <v>1</v>
      </c>
      <c r="EXV51">
        <v>1</v>
      </c>
      <c r="EXW51">
        <v>1</v>
      </c>
      <c r="EXX51">
        <v>0</v>
      </c>
      <c r="EXY51">
        <v>0</v>
      </c>
      <c r="EXZ51">
        <v>0</v>
      </c>
      <c r="EYA51">
        <v>1</v>
      </c>
      <c r="EYB51">
        <v>1</v>
      </c>
      <c r="EYC51">
        <v>1</v>
      </c>
      <c r="EYD51">
        <v>1</v>
      </c>
      <c r="EYE51">
        <v>1</v>
      </c>
      <c r="EYF51">
        <v>1</v>
      </c>
      <c r="EYG51">
        <v>1</v>
      </c>
      <c r="EYH51">
        <v>1</v>
      </c>
      <c r="EYI51">
        <v>1</v>
      </c>
      <c r="EYJ51">
        <v>1</v>
      </c>
      <c r="EYK51">
        <v>1</v>
      </c>
      <c r="EYL51">
        <v>1</v>
      </c>
      <c r="EYM51">
        <v>1</v>
      </c>
      <c r="EYN51">
        <v>1</v>
      </c>
      <c r="EYO51">
        <v>1</v>
      </c>
      <c r="EYP51">
        <v>1</v>
      </c>
      <c r="EYQ51">
        <v>0</v>
      </c>
      <c r="EYR51">
        <v>0</v>
      </c>
      <c r="EYS51">
        <v>1</v>
      </c>
      <c r="EYT51">
        <v>0</v>
      </c>
      <c r="EYU51">
        <v>1</v>
      </c>
      <c r="EYV51">
        <v>1</v>
      </c>
      <c r="EYW51">
        <v>1</v>
      </c>
      <c r="EYX51">
        <v>1</v>
      </c>
      <c r="EYY51">
        <v>0</v>
      </c>
      <c r="EYZ51">
        <v>0</v>
      </c>
      <c r="EZA51">
        <v>1</v>
      </c>
      <c r="EZB51">
        <v>1</v>
      </c>
      <c r="EZC51">
        <v>1</v>
      </c>
      <c r="EZD51">
        <v>0</v>
      </c>
      <c r="EZE51">
        <v>0</v>
      </c>
      <c r="EZF51">
        <v>0</v>
      </c>
      <c r="EZG51">
        <v>0</v>
      </c>
      <c r="EZH51">
        <v>0</v>
      </c>
      <c r="EZI51">
        <v>1</v>
      </c>
      <c r="EZJ51">
        <v>1</v>
      </c>
      <c r="EZK51">
        <v>1</v>
      </c>
      <c r="EZL51">
        <v>1</v>
      </c>
      <c r="EZM51">
        <v>1</v>
      </c>
      <c r="EZN51">
        <v>1</v>
      </c>
      <c r="EZO51">
        <v>1</v>
      </c>
      <c r="EZP51">
        <v>1</v>
      </c>
      <c r="EZQ51">
        <v>1</v>
      </c>
      <c r="EZR51">
        <v>1</v>
      </c>
      <c r="EZS51">
        <v>1</v>
      </c>
      <c r="EZT51">
        <v>1</v>
      </c>
      <c r="EZU51">
        <v>1</v>
      </c>
      <c r="EZV51">
        <v>1</v>
      </c>
      <c r="EZW51">
        <v>1</v>
      </c>
      <c r="EZX51">
        <v>1</v>
      </c>
      <c r="EZY51">
        <v>1</v>
      </c>
      <c r="EZZ51">
        <v>1</v>
      </c>
      <c r="FAA51">
        <v>1</v>
      </c>
      <c r="FAB51">
        <v>1</v>
      </c>
      <c r="FAC51">
        <v>1</v>
      </c>
      <c r="FAD51">
        <v>0</v>
      </c>
      <c r="FAE51">
        <v>1</v>
      </c>
      <c r="FAF51">
        <v>1</v>
      </c>
      <c r="FAG51">
        <v>1</v>
      </c>
      <c r="FAH51">
        <v>1</v>
      </c>
      <c r="FAI51">
        <v>1</v>
      </c>
      <c r="FAJ51">
        <v>1</v>
      </c>
      <c r="FAK51">
        <v>1</v>
      </c>
      <c r="FAL51">
        <v>1</v>
      </c>
      <c r="FAM51">
        <v>0</v>
      </c>
      <c r="FAN51">
        <v>0</v>
      </c>
      <c r="FAO51">
        <v>0</v>
      </c>
      <c r="FAP51">
        <v>0</v>
      </c>
      <c r="FAQ51">
        <v>0</v>
      </c>
      <c r="FAR51">
        <v>0</v>
      </c>
      <c r="FAS51">
        <v>0</v>
      </c>
      <c r="FAT51">
        <v>0</v>
      </c>
      <c r="FAU51">
        <v>0</v>
      </c>
      <c r="FAV51">
        <v>0</v>
      </c>
    </row>
    <row r="52" spans="1:4104" x14ac:dyDescent="0.2">
      <c r="FAV52" t="s">
        <v>7</v>
      </c>
    </row>
    <row r="53" spans="1:4104" x14ac:dyDescent="0.2">
      <c r="A53" t="s">
        <v>5</v>
      </c>
      <c r="B53" cm="1">
        <f t="array" ref="B53">IF(AND(B34:B47=1),1,0)</f>
        <v>0</v>
      </c>
      <c r="C53" cm="1">
        <f t="array" ref="C53">IF(AND(C34:C47=1),1,0)</f>
        <v>0</v>
      </c>
      <c r="D53" cm="1">
        <f t="array" ref="D53">IF(AND(D34:D47=1),1,0)</f>
        <v>0</v>
      </c>
      <c r="E53" cm="1">
        <f t="array" ref="E53">IF(AND(E34:E47=1),1,0)</f>
        <v>0</v>
      </c>
      <c r="F53" cm="1">
        <f t="array" ref="F53">IF(AND(F34:F47=1),1,0)</f>
        <v>0</v>
      </c>
      <c r="G53" cm="1">
        <f t="array" ref="G53">IF(AND(G34:G47=1),1,0)</f>
        <v>0</v>
      </c>
      <c r="H53" cm="1">
        <f t="array" ref="H53">IF(AND(H34:H47=1),1,0)</f>
        <v>0</v>
      </c>
      <c r="I53" cm="1">
        <f t="array" ref="I53">IF(AND(I34:I47=1),1,0)</f>
        <v>0</v>
      </c>
      <c r="J53" cm="1">
        <f t="array" ref="J53">IF(AND(J34:J47=1),1,0)</f>
        <v>0</v>
      </c>
      <c r="K53" cm="1">
        <f t="array" ref="K53">IF(AND(K34:K47=1),1,0)</f>
        <v>0</v>
      </c>
      <c r="L53" cm="1">
        <f t="array" ref="L53">IF(AND(L34:L47=1),1,0)</f>
        <v>0</v>
      </c>
      <c r="M53" cm="1">
        <f t="array" ref="M53">IF(AND(M34:M47=1),1,0)</f>
        <v>0</v>
      </c>
      <c r="N53" cm="1">
        <f t="array" ref="N53">IF(AND(N34:N47=1),1,0)</f>
        <v>0</v>
      </c>
      <c r="O53" cm="1">
        <f t="array" ref="O53">IF(AND(O34:O47=1),1,0)</f>
        <v>0</v>
      </c>
      <c r="P53" cm="1">
        <f t="array" ref="P53">IF(AND(P34:P47=1),1,0)</f>
        <v>0</v>
      </c>
      <c r="Q53" cm="1">
        <f t="array" ref="Q53">IF(AND(Q34:Q47=1),1,0)</f>
        <v>0</v>
      </c>
      <c r="R53" cm="1">
        <f t="array" ref="R53">IF(AND(R34:R47=1),1,0)</f>
        <v>0</v>
      </c>
      <c r="S53" cm="1">
        <f t="array" ref="S53">IF(AND(S34:S47=1),1,0)</f>
        <v>0</v>
      </c>
      <c r="T53" cm="1">
        <f t="array" ref="T53">IF(AND(T34:T47=1),1,0)</f>
        <v>0</v>
      </c>
      <c r="U53" cm="1">
        <f t="array" ref="U53">IF(AND(U34:U47=1),1,0)</f>
        <v>0</v>
      </c>
      <c r="V53" cm="1">
        <f t="array" ref="V53">IF(AND(V34:V47=1),1,0)</f>
        <v>0</v>
      </c>
      <c r="W53" cm="1">
        <f t="array" ref="W53">IF(AND(W34:W47=1),1,0)</f>
        <v>0</v>
      </c>
      <c r="X53" cm="1">
        <f t="array" ref="X53">IF(AND(X34:X47=1),1,0)</f>
        <v>0</v>
      </c>
      <c r="Y53" cm="1">
        <f t="array" ref="Y53">IF(AND(Y34:Y47=1),1,0)</f>
        <v>0</v>
      </c>
      <c r="Z53" cm="1">
        <f t="array" ref="Z53">IF(AND(Z34:Z47=1),1,0)</f>
        <v>0</v>
      </c>
      <c r="AA53" cm="1">
        <f t="array" ref="AA53">IF(AND(AA34:AA47=1),1,0)</f>
        <v>0</v>
      </c>
      <c r="AB53" cm="1">
        <f t="array" ref="AB53">IF(AND(AB34:AB47=1),1,0)</f>
        <v>0</v>
      </c>
      <c r="AC53" cm="1">
        <f t="array" ref="AC53">IF(AND(AC34:AC47=1),1,0)</f>
        <v>0</v>
      </c>
      <c r="AD53" cm="1">
        <f t="array" ref="AD53">IF(AND(AD34:AD47=1),1,0)</f>
        <v>0</v>
      </c>
      <c r="AE53" cm="1">
        <f t="array" ref="AE53">IF(AND(AE34:AE47=1),1,0)</f>
        <v>0</v>
      </c>
      <c r="AF53" cm="1">
        <f t="array" ref="AF53">IF(AND(AF34:AF47=1),1,0)</f>
        <v>0</v>
      </c>
      <c r="AG53" cm="1">
        <f t="array" ref="AG53">IF(AND(AG34:AG47=1),1,0)</f>
        <v>0</v>
      </c>
      <c r="AH53" cm="1">
        <f t="array" ref="AH53">IF(AND(AH34:AH47=1),1,0)</f>
        <v>0</v>
      </c>
      <c r="AI53" cm="1">
        <f t="array" ref="AI53">IF(AND(AI34:AI47=1),1,0)</f>
        <v>0</v>
      </c>
      <c r="AJ53" cm="1">
        <f t="array" ref="AJ53">IF(AND(AJ34:AJ47=1),1,0)</f>
        <v>0</v>
      </c>
      <c r="AK53" cm="1">
        <f t="array" ref="AK53">IF(AND(AK34:AK47=1),1,0)</f>
        <v>0</v>
      </c>
      <c r="AL53" cm="1">
        <f t="array" ref="AL53">IF(AND(AL34:AL47=1),1,0)</f>
        <v>0</v>
      </c>
      <c r="AM53" cm="1">
        <f t="array" ref="AM53">IF(AND(AM34:AM47=1),1,0)</f>
        <v>0</v>
      </c>
      <c r="AN53" cm="1">
        <f t="array" ref="AN53">IF(AND(AN34:AN47=1),1,0)</f>
        <v>0</v>
      </c>
      <c r="AO53" cm="1">
        <f t="array" ref="AO53">IF(AND(AO34:AO47=1),1,0)</f>
        <v>0</v>
      </c>
      <c r="AP53" cm="1">
        <f t="array" ref="AP53">IF(AND(AP34:AP47=1),1,0)</f>
        <v>0</v>
      </c>
      <c r="AQ53" cm="1">
        <f t="array" ref="AQ53">IF(AND(AQ34:AQ47=1),1,0)</f>
        <v>0</v>
      </c>
      <c r="AR53" cm="1">
        <f t="array" ref="AR53">IF(AND(AR34:AR47=1),1,0)</f>
        <v>0</v>
      </c>
      <c r="AS53" cm="1">
        <f t="array" ref="AS53">IF(AND(AS34:AS47=1),1,0)</f>
        <v>0</v>
      </c>
      <c r="AT53" cm="1">
        <f t="array" ref="AT53">IF(AND(AT34:AT47=1),1,0)</f>
        <v>0</v>
      </c>
      <c r="AU53" cm="1">
        <f t="array" ref="AU53">IF(AND(AU34:AU47=1),1,0)</f>
        <v>0</v>
      </c>
      <c r="AV53" cm="1">
        <f t="array" ref="AV53">IF(AND(AV34:AV47=1),1,0)</f>
        <v>0</v>
      </c>
      <c r="AW53" cm="1">
        <f t="array" ref="AW53">IF(AND(AW34:AW47=1),1,0)</f>
        <v>0</v>
      </c>
      <c r="AX53" cm="1">
        <f t="array" ref="AX53">IF(AND(AX34:AX47=1),1,0)</f>
        <v>0</v>
      </c>
      <c r="AY53" cm="1">
        <f t="array" ref="AY53">IF(AND(AY34:AY47=1),1,0)</f>
        <v>0</v>
      </c>
      <c r="AZ53" cm="1">
        <f t="array" ref="AZ53">IF(AND(AZ34:AZ47=1),1,0)</f>
        <v>0</v>
      </c>
      <c r="BA53" cm="1">
        <f t="array" ref="BA53">IF(AND(BA34:BA47=1),1,0)</f>
        <v>0</v>
      </c>
      <c r="BB53" cm="1">
        <f t="array" ref="BB53">IF(AND(BB34:BB47=1),1,0)</f>
        <v>0</v>
      </c>
      <c r="BC53" cm="1">
        <f t="array" ref="BC53">IF(AND(BC34:BC47=1),1,0)</f>
        <v>0</v>
      </c>
      <c r="BD53" cm="1">
        <f t="array" ref="BD53">IF(AND(BD34:BD47=1),1,0)</f>
        <v>0</v>
      </c>
      <c r="BE53" cm="1">
        <f t="array" ref="BE53">IF(AND(BE34:BE47=1),1,0)</f>
        <v>0</v>
      </c>
      <c r="BF53" cm="1">
        <f t="array" ref="BF53">IF(AND(BF34:BF47=1),1,0)</f>
        <v>0</v>
      </c>
      <c r="BG53" cm="1">
        <f t="array" ref="BG53">IF(AND(BG34:BG47=1),1,0)</f>
        <v>0</v>
      </c>
      <c r="BH53" cm="1">
        <f t="array" ref="BH53">IF(AND(BH34:BH47=1),1,0)</f>
        <v>0</v>
      </c>
      <c r="BI53" cm="1">
        <f t="array" ref="BI53">IF(AND(BI34:BI47=1),1,0)</f>
        <v>0</v>
      </c>
      <c r="BJ53" cm="1">
        <f t="array" ref="BJ53">IF(AND(BJ34:BJ47=1),1,0)</f>
        <v>0</v>
      </c>
      <c r="BK53" cm="1">
        <f t="array" ref="BK53">IF(AND(BK34:BK47=1),1,0)</f>
        <v>0</v>
      </c>
      <c r="BL53" cm="1">
        <f t="array" ref="BL53">IF(AND(BL34:BL47=1),1,0)</f>
        <v>0</v>
      </c>
      <c r="BM53" cm="1">
        <f t="array" ref="BM53">IF(AND(BM34:BM47=1),1,0)</f>
        <v>0</v>
      </c>
      <c r="BN53" cm="1">
        <f t="array" ref="BN53">IF(AND(BN34:BN47=1),1,0)</f>
        <v>0</v>
      </c>
      <c r="BO53" cm="1">
        <f t="array" ref="BO53">IF(AND(BO34:BO47=1),1,0)</f>
        <v>0</v>
      </c>
      <c r="BP53" cm="1">
        <f t="array" ref="BP53">IF(AND(BP34:BP47=1),1,0)</f>
        <v>0</v>
      </c>
      <c r="BQ53" cm="1">
        <f t="array" ref="BQ53">IF(AND(BQ34:BQ47=1),1,0)</f>
        <v>0</v>
      </c>
      <c r="BR53" cm="1">
        <f t="array" ref="BR53">IF(AND(BR34:BR47=1),1,0)</f>
        <v>0</v>
      </c>
      <c r="BS53" cm="1">
        <f t="array" ref="BS53">IF(AND(BS34:BS47=1),1,0)</f>
        <v>0</v>
      </c>
      <c r="BT53" cm="1">
        <f t="array" ref="BT53">IF(AND(BT34:BT47=1),1,0)</f>
        <v>0</v>
      </c>
      <c r="BU53" cm="1">
        <f t="array" ref="BU53">IF(AND(BU34:BU47=1),1,0)</f>
        <v>0</v>
      </c>
      <c r="BV53" cm="1">
        <f t="array" ref="BV53">IF(AND(BV34:BV47=1),1,0)</f>
        <v>0</v>
      </c>
      <c r="BW53" cm="1">
        <f t="array" ref="BW53">IF(AND(BW34:BW47=1),1,0)</f>
        <v>0</v>
      </c>
      <c r="BX53" cm="1">
        <f t="array" ref="BX53">IF(AND(BX34:BX47=1),1,0)</f>
        <v>0</v>
      </c>
      <c r="BY53" cm="1">
        <f t="array" ref="BY53">IF(AND(BY34:BY47=1),1,0)</f>
        <v>0</v>
      </c>
      <c r="BZ53" cm="1">
        <f t="array" ref="BZ53">IF(AND(BZ34:BZ47=1),1,0)</f>
        <v>0</v>
      </c>
      <c r="CA53" cm="1">
        <f t="array" ref="CA53">IF(AND(CA34:CA47=1),1,0)</f>
        <v>0</v>
      </c>
      <c r="CB53" cm="1">
        <f t="array" ref="CB53">IF(AND(CB34:CB47=1),1,0)</f>
        <v>0</v>
      </c>
      <c r="CC53" cm="1">
        <f t="array" ref="CC53">IF(AND(CC34:CC47=1),1,0)</f>
        <v>0</v>
      </c>
      <c r="CD53" cm="1">
        <f t="array" ref="CD53">IF(AND(CD34:CD47=1),1,0)</f>
        <v>0</v>
      </c>
      <c r="CE53" cm="1">
        <f t="array" ref="CE53">IF(AND(CE34:CE47=1),1,0)</f>
        <v>0</v>
      </c>
      <c r="CF53" cm="1">
        <f t="array" ref="CF53">IF(AND(CF34:CF47=1),1,0)</f>
        <v>0</v>
      </c>
      <c r="CG53" cm="1">
        <f t="array" ref="CG53">IF(AND(CG34:CG47=1),1,0)</f>
        <v>0</v>
      </c>
      <c r="CH53" cm="1">
        <f t="array" ref="CH53">IF(AND(CH34:CH47=1),1,0)</f>
        <v>0</v>
      </c>
      <c r="CI53" cm="1">
        <f t="array" ref="CI53">IF(AND(CI34:CI47=1),1,0)</f>
        <v>0</v>
      </c>
      <c r="CJ53" cm="1">
        <f t="array" ref="CJ53">IF(AND(CJ34:CJ47=1),1,0)</f>
        <v>0</v>
      </c>
      <c r="CK53" cm="1">
        <f t="array" ref="CK53">IF(AND(CK34:CK47=1),1,0)</f>
        <v>0</v>
      </c>
      <c r="CL53" cm="1">
        <f t="array" ref="CL53">IF(AND(CL34:CL47=1),1,0)</f>
        <v>0</v>
      </c>
      <c r="CM53" cm="1">
        <f t="array" ref="CM53">IF(AND(CM34:CM47=1),1,0)</f>
        <v>0</v>
      </c>
      <c r="CN53" cm="1">
        <f t="array" ref="CN53">IF(AND(CN34:CN47=1),1,0)</f>
        <v>0</v>
      </c>
      <c r="CO53" cm="1">
        <f t="array" ref="CO53">IF(AND(CO34:CO47=1),1,0)</f>
        <v>0</v>
      </c>
      <c r="CP53" cm="1">
        <f t="array" ref="CP53">IF(AND(CP34:CP47=1),1,0)</f>
        <v>0</v>
      </c>
      <c r="CQ53" cm="1">
        <f t="array" ref="CQ53">IF(AND(CQ34:CQ47=1),1,0)</f>
        <v>0</v>
      </c>
      <c r="CR53" cm="1">
        <f t="array" ref="CR53">IF(AND(CR34:CR47=1),1,0)</f>
        <v>0</v>
      </c>
      <c r="CS53" cm="1">
        <f t="array" ref="CS53">IF(AND(CS34:CS47=1),1,0)</f>
        <v>0</v>
      </c>
      <c r="CT53" cm="1">
        <f t="array" ref="CT53">IF(AND(CT34:CT47=1),1,0)</f>
        <v>0</v>
      </c>
      <c r="CU53" cm="1">
        <f t="array" ref="CU53">IF(AND(CU34:CU47=1),1,0)</f>
        <v>0</v>
      </c>
      <c r="CV53" cm="1">
        <f t="array" ref="CV53">IF(AND(CV34:CV47=1),1,0)</f>
        <v>0</v>
      </c>
      <c r="CW53" cm="1">
        <f t="array" ref="CW53">IF(AND(CW34:CW47=1),1,0)</f>
        <v>0</v>
      </c>
      <c r="CX53" cm="1">
        <f t="array" ref="CX53">IF(AND(CX34:CX47=1),1,0)</f>
        <v>0</v>
      </c>
      <c r="CY53" cm="1">
        <f t="array" ref="CY53">IF(AND(CY34:CY47=1),1,0)</f>
        <v>0</v>
      </c>
      <c r="CZ53" cm="1">
        <f t="array" ref="CZ53">IF(AND(CZ34:CZ47=1),1,0)</f>
        <v>0</v>
      </c>
      <c r="DA53" cm="1">
        <f t="array" ref="DA53">IF(AND(DA34:DA47=1),1,0)</f>
        <v>0</v>
      </c>
      <c r="DB53" cm="1">
        <f t="array" ref="DB53">IF(AND(DB34:DB47=1),1,0)</f>
        <v>0</v>
      </c>
      <c r="DC53" cm="1">
        <f t="array" ref="DC53">IF(AND(DC34:DC47=1),1,0)</f>
        <v>0</v>
      </c>
      <c r="DD53" cm="1">
        <f t="array" ref="DD53">IF(AND(DD34:DD47=1),1,0)</f>
        <v>0</v>
      </c>
      <c r="DE53" cm="1">
        <f t="array" ref="DE53">IF(AND(DE34:DE47=1),1,0)</f>
        <v>0</v>
      </c>
      <c r="DF53" cm="1">
        <f t="array" ref="DF53">IF(AND(DF34:DF47=1),1,0)</f>
        <v>0</v>
      </c>
      <c r="DG53" cm="1">
        <f t="array" ref="DG53">IF(AND(DG34:DG47=1),1,0)</f>
        <v>0</v>
      </c>
      <c r="DH53" cm="1">
        <f t="array" ref="DH53">IF(AND(DH34:DH47=1),1,0)</f>
        <v>0</v>
      </c>
      <c r="DI53" cm="1">
        <f t="array" ref="DI53">IF(AND(DI34:DI47=1),1,0)</f>
        <v>0</v>
      </c>
      <c r="DJ53" cm="1">
        <f t="array" ref="DJ53">IF(AND(DJ34:DJ47=1),1,0)</f>
        <v>0</v>
      </c>
      <c r="DK53" cm="1">
        <f t="array" ref="DK53">IF(AND(DK34:DK47=1),1,0)</f>
        <v>0</v>
      </c>
      <c r="DL53" cm="1">
        <f t="array" ref="DL53">IF(AND(DL34:DL47=1),1,0)</f>
        <v>0</v>
      </c>
      <c r="DM53" cm="1">
        <f t="array" ref="DM53">IF(AND(DM34:DM47=1),1,0)</f>
        <v>0</v>
      </c>
      <c r="DN53" cm="1">
        <f t="array" ref="DN53">IF(AND(DN34:DN47=1),1,0)</f>
        <v>0</v>
      </c>
      <c r="DO53" cm="1">
        <f t="array" ref="DO53">IF(AND(DO34:DO47=1),1,0)</f>
        <v>0</v>
      </c>
      <c r="DP53" cm="1">
        <f t="array" ref="DP53">IF(AND(DP34:DP47=1),1,0)</f>
        <v>0</v>
      </c>
      <c r="DQ53" cm="1">
        <f t="array" ref="DQ53">IF(AND(DQ34:DQ47=1),1,0)</f>
        <v>0</v>
      </c>
      <c r="DR53" cm="1">
        <f t="array" ref="DR53">IF(AND(DR34:DR47=1),1,0)</f>
        <v>0</v>
      </c>
      <c r="DS53" cm="1">
        <f t="array" ref="DS53">IF(AND(DS34:DS47=1),1,0)</f>
        <v>0</v>
      </c>
      <c r="DT53" cm="1">
        <f t="array" ref="DT53">IF(AND(DT34:DT47=1),1,0)</f>
        <v>0</v>
      </c>
      <c r="DU53" cm="1">
        <f t="array" ref="DU53">IF(AND(DU34:DU47=1),1,0)</f>
        <v>0</v>
      </c>
      <c r="DV53" cm="1">
        <f t="array" ref="DV53">IF(AND(DV34:DV47=1),1,0)</f>
        <v>0</v>
      </c>
      <c r="DW53" cm="1">
        <f t="array" ref="DW53">IF(AND(DW34:DW47=1),1,0)</f>
        <v>0</v>
      </c>
      <c r="DX53" cm="1">
        <f t="array" ref="DX53">IF(AND(DX34:DX47=1),1,0)</f>
        <v>0</v>
      </c>
      <c r="DY53" cm="1">
        <f t="array" ref="DY53">IF(AND(DY34:DY47=1),1,0)</f>
        <v>0</v>
      </c>
      <c r="DZ53" cm="1">
        <f t="array" ref="DZ53">IF(AND(DZ34:DZ47=1),1,0)</f>
        <v>0</v>
      </c>
      <c r="EA53" cm="1">
        <f t="array" ref="EA53">IF(AND(EA34:EA47=1),1,0)</f>
        <v>0</v>
      </c>
      <c r="EB53" cm="1">
        <f t="array" ref="EB53">IF(AND(EB34:EB47=1),1,0)</f>
        <v>0</v>
      </c>
      <c r="EC53" cm="1">
        <f t="array" ref="EC53">IF(AND(EC34:EC47=1),1,0)</f>
        <v>0</v>
      </c>
      <c r="ED53" cm="1">
        <f t="array" ref="ED53">IF(AND(ED34:ED47=1),1,0)</f>
        <v>0</v>
      </c>
      <c r="EE53" cm="1">
        <f t="array" ref="EE53">IF(AND(EE34:EE47=1),1,0)</f>
        <v>0</v>
      </c>
      <c r="EF53" cm="1">
        <f t="array" ref="EF53">IF(AND(EF34:EF47=1),1,0)</f>
        <v>0</v>
      </c>
      <c r="EG53" cm="1">
        <f t="array" ref="EG53">IF(AND(EG34:EG47=1),1,0)</f>
        <v>0</v>
      </c>
      <c r="EH53" cm="1">
        <f t="array" ref="EH53">IF(AND(EH34:EH47=1),1,0)</f>
        <v>0</v>
      </c>
      <c r="EI53" cm="1">
        <f t="array" ref="EI53">IF(AND(EI34:EI47=1),1,0)</f>
        <v>0</v>
      </c>
      <c r="EJ53" cm="1">
        <f t="array" ref="EJ53">IF(AND(EJ34:EJ47=1),1,0)</f>
        <v>0</v>
      </c>
      <c r="EK53" cm="1">
        <f t="array" ref="EK53">IF(AND(EK34:EK47=1),1,0)</f>
        <v>0</v>
      </c>
      <c r="EL53" cm="1">
        <f t="array" ref="EL53">IF(AND(EL34:EL47=1),1,0)</f>
        <v>0</v>
      </c>
      <c r="EM53" cm="1">
        <f t="array" ref="EM53">IF(AND(EM34:EM47=1),1,0)</f>
        <v>0</v>
      </c>
      <c r="EN53" cm="1">
        <f t="array" ref="EN53">IF(AND(EN34:EN47=1),1,0)</f>
        <v>0</v>
      </c>
      <c r="EO53" cm="1">
        <f t="array" ref="EO53">IF(AND(EO34:EO47=1),1,0)</f>
        <v>0</v>
      </c>
      <c r="EP53" cm="1">
        <f t="array" ref="EP53">IF(AND(EP34:EP47=1),1,0)</f>
        <v>0</v>
      </c>
      <c r="EQ53" cm="1">
        <f t="array" ref="EQ53">IF(AND(EQ34:EQ47=1),1,0)</f>
        <v>0</v>
      </c>
      <c r="ER53" cm="1">
        <f t="array" ref="ER53">IF(AND(ER34:ER47=1),1,0)</f>
        <v>0</v>
      </c>
      <c r="ES53" cm="1">
        <f t="array" ref="ES53">IF(AND(ES34:ES47=1),1,0)</f>
        <v>0</v>
      </c>
      <c r="ET53" cm="1">
        <f t="array" ref="ET53">IF(AND(ET34:ET47=1),1,0)</f>
        <v>0</v>
      </c>
      <c r="EU53" cm="1">
        <f t="array" ref="EU53">IF(AND(EU34:EU47=1),1,0)</f>
        <v>0</v>
      </c>
      <c r="EV53" cm="1">
        <f t="array" ref="EV53">IF(AND(EV34:EV47=1),1,0)</f>
        <v>0</v>
      </c>
      <c r="EW53" cm="1">
        <f t="array" ref="EW53">IF(AND(EW34:EW47=1),1,0)</f>
        <v>0</v>
      </c>
      <c r="EX53" cm="1">
        <f t="array" ref="EX53">IF(AND(EX34:EX47=1),1,0)</f>
        <v>0</v>
      </c>
      <c r="EY53" cm="1">
        <f t="array" ref="EY53">IF(AND(EY34:EY47=1),1,0)</f>
        <v>0</v>
      </c>
      <c r="EZ53" cm="1">
        <f t="array" ref="EZ53">IF(AND(EZ34:EZ47=1),1,0)</f>
        <v>0</v>
      </c>
      <c r="FA53" cm="1">
        <f t="array" ref="FA53">IF(AND(FA34:FA47=1),1,0)</f>
        <v>0</v>
      </c>
      <c r="FB53" cm="1">
        <f t="array" ref="FB53">IF(AND(FB34:FB47=1),1,0)</f>
        <v>0</v>
      </c>
      <c r="FC53" cm="1">
        <f t="array" ref="FC53">IF(AND(FC34:FC47=1),1,0)</f>
        <v>0</v>
      </c>
      <c r="FD53" cm="1">
        <f t="array" ref="FD53">IF(AND(FD34:FD47=1),1,0)</f>
        <v>0</v>
      </c>
      <c r="FE53" cm="1">
        <f t="array" ref="FE53">IF(AND(FE34:FE47=1),1,0)</f>
        <v>0</v>
      </c>
      <c r="FF53" cm="1">
        <f t="array" ref="FF53">IF(AND(FF34:FF47=1),1,0)</f>
        <v>0</v>
      </c>
      <c r="FG53" cm="1">
        <f t="array" ref="FG53">IF(AND(FG34:FG47=1),1,0)</f>
        <v>0</v>
      </c>
      <c r="FH53" cm="1">
        <f t="array" ref="FH53">IF(AND(FH34:FH47=1),1,0)</f>
        <v>0</v>
      </c>
      <c r="FI53" cm="1">
        <f t="array" ref="FI53">IF(AND(FI34:FI47=1),1,0)</f>
        <v>0</v>
      </c>
      <c r="FJ53" cm="1">
        <f t="array" ref="FJ53">IF(AND(FJ34:FJ47=1),1,0)</f>
        <v>0</v>
      </c>
      <c r="FK53" cm="1">
        <f t="array" ref="FK53">IF(AND(FK34:FK47=1),1,0)</f>
        <v>0</v>
      </c>
      <c r="FL53" cm="1">
        <f t="array" ref="FL53">IF(AND(FL34:FL47=1),1,0)</f>
        <v>0</v>
      </c>
      <c r="FM53" cm="1">
        <f t="array" ref="FM53">IF(AND(FM34:FM47=1),1,0)</f>
        <v>0</v>
      </c>
      <c r="FN53" cm="1">
        <f t="array" ref="FN53">IF(AND(FN34:FN47=1),1,0)</f>
        <v>0</v>
      </c>
      <c r="FO53" cm="1">
        <f t="array" ref="FO53">IF(AND(FO34:FO47=1),1,0)</f>
        <v>0</v>
      </c>
      <c r="FP53" cm="1">
        <f t="array" ref="FP53">IF(AND(FP34:FP47=1),1,0)</f>
        <v>0</v>
      </c>
      <c r="FQ53" cm="1">
        <f t="array" ref="FQ53">IF(AND(FQ34:FQ47=1),1,0)</f>
        <v>0</v>
      </c>
      <c r="FR53" cm="1">
        <f t="array" ref="FR53">IF(AND(FR34:FR47=1),1,0)</f>
        <v>0</v>
      </c>
      <c r="FS53" cm="1">
        <f t="array" ref="FS53">IF(AND(FS34:FS47=1),1,0)</f>
        <v>0</v>
      </c>
      <c r="FT53" cm="1">
        <f t="array" ref="FT53">IF(AND(FT34:FT47=1),1,0)</f>
        <v>0</v>
      </c>
      <c r="FU53" cm="1">
        <f t="array" ref="FU53">IF(AND(FU34:FU47=1),1,0)</f>
        <v>0</v>
      </c>
      <c r="FV53" cm="1">
        <f t="array" ref="FV53">IF(AND(FV34:FV47=1),1,0)</f>
        <v>0</v>
      </c>
      <c r="FW53" cm="1">
        <f t="array" ref="FW53">IF(AND(FW34:FW47=1),1,0)</f>
        <v>0</v>
      </c>
      <c r="FX53" cm="1">
        <f t="array" ref="FX53">IF(AND(FX34:FX47=1),1,0)</f>
        <v>0</v>
      </c>
      <c r="FY53" cm="1">
        <f t="array" ref="FY53">IF(AND(FY34:FY47=1),1,0)</f>
        <v>0</v>
      </c>
      <c r="FZ53" cm="1">
        <f t="array" ref="FZ53">IF(AND(FZ34:FZ47=1),1,0)</f>
        <v>0</v>
      </c>
      <c r="GA53" cm="1">
        <f t="array" ref="GA53">IF(AND(GA34:GA47=1),1,0)</f>
        <v>0</v>
      </c>
      <c r="GB53" cm="1">
        <f t="array" ref="GB53">IF(AND(GB34:GB47=1),1,0)</f>
        <v>0</v>
      </c>
      <c r="GC53" cm="1">
        <f t="array" ref="GC53">IF(AND(GC34:GC47=1),1,0)</f>
        <v>0</v>
      </c>
      <c r="GD53" cm="1">
        <f t="array" ref="GD53">IF(AND(GD34:GD47=1),1,0)</f>
        <v>0</v>
      </c>
      <c r="GE53" cm="1">
        <f t="array" ref="GE53">IF(AND(GE34:GE47=1),1,0)</f>
        <v>0</v>
      </c>
      <c r="GF53" cm="1">
        <f t="array" ref="GF53">IF(AND(GF34:GF47=1),1,0)</f>
        <v>0</v>
      </c>
      <c r="GG53" cm="1">
        <f t="array" ref="GG53">IF(AND(GG34:GG47=1),1,0)</f>
        <v>0</v>
      </c>
      <c r="GH53" cm="1">
        <f t="array" ref="GH53">IF(AND(GH34:GH47=1),1,0)</f>
        <v>0</v>
      </c>
      <c r="GI53" cm="1">
        <f t="array" ref="GI53">IF(AND(GI34:GI47=1),1,0)</f>
        <v>0</v>
      </c>
      <c r="GJ53" cm="1">
        <f t="array" ref="GJ53">IF(AND(GJ34:GJ47=1),1,0)</f>
        <v>0</v>
      </c>
      <c r="GK53" cm="1">
        <f t="array" ref="GK53">IF(AND(GK34:GK47=1),1,0)</f>
        <v>0</v>
      </c>
      <c r="GL53" cm="1">
        <f t="array" ref="GL53">IF(AND(GL34:GL47=1),1,0)</f>
        <v>0</v>
      </c>
      <c r="GM53" cm="1">
        <f t="array" ref="GM53">IF(AND(GM34:GM47=1),1,0)</f>
        <v>0</v>
      </c>
      <c r="GN53" cm="1">
        <f t="array" ref="GN53">IF(AND(GN34:GN47=1),1,0)</f>
        <v>0</v>
      </c>
      <c r="GO53" cm="1">
        <f t="array" ref="GO53">IF(AND(GO34:GO47=1),1,0)</f>
        <v>0</v>
      </c>
      <c r="GP53" cm="1">
        <f t="array" ref="GP53">IF(AND(GP34:GP47=1),1,0)</f>
        <v>0</v>
      </c>
      <c r="GQ53" cm="1">
        <f t="array" ref="GQ53">IF(AND(GQ34:GQ47=1),1,0)</f>
        <v>0</v>
      </c>
      <c r="GR53" cm="1">
        <f t="array" ref="GR53">IF(AND(GR34:GR47=1),1,0)</f>
        <v>0</v>
      </c>
      <c r="GS53" cm="1">
        <f t="array" ref="GS53">IF(AND(GS34:GS47=1),1,0)</f>
        <v>0</v>
      </c>
      <c r="GT53" cm="1">
        <f t="array" ref="GT53">IF(AND(GT34:GT47=1),1,0)</f>
        <v>0</v>
      </c>
      <c r="GU53" cm="1">
        <f t="array" ref="GU53">IF(AND(GU34:GU47=1),1,0)</f>
        <v>0</v>
      </c>
      <c r="GV53" cm="1">
        <f t="array" ref="GV53">IF(AND(GV34:GV47=1),1,0)</f>
        <v>0</v>
      </c>
      <c r="GW53" cm="1">
        <f t="array" ref="GW53">IF(AND(GW34:GW47=1),1,0)</f>
        <v>0</v>
      </c>
      <c r="GX53" cm="1">
        <f t="array" ref="GX53">IF(AND(GX34:GX47=1),1,0)</f>
        <v>0</v>
      </c>
      <c r="GY53" cm="1">
        <f t="array" ref="GY53">IF(AND(GY34:GY47=1),1,0)</f>
        <v>0</v>
      </c>
      <c r="GZ53" cm="1">
        <f t="array" ref="GZ53">IF(AND(GZ34:GZ47=1),1,0)</f>
        <v>0</v>
      </c>
      <c r="HA53" cm="1">
        <f t="array" ref="HA53">IF(AND(HA34:HA47=1),1,0)</f>
        <v>0</v>
      </c>
      <c r="HB53" cm="1">
        <f t="array" ref="HB53">IF(AND(HB34:HB47=1),1,0)</f>
        <v>0</v>
      </c>
      <c r="HC53" cm="1">
        <f t="array" ref="HC53">IF(AND(HC34:HC47=1),1,0)</f>
        <v>0</v>
      </c>
      <c r="HD53" cm="1">
        <f t="array" ref="HD53">IF(AND(HD34:HD47=1),1,0)</f>
        <v>0</v>
      </c>
      <c r="HE53" cm="1">
        <f t="array" ref="HE53">IF(AND(HE34:HE47=1),1,0)</f>
        <v>0</v>
      </c>
      <c r="HF53" cm="1">
        <f t="array" ref="HF53">IF(AND(HF34:HF47=1),1,0)</f>
        <v>0</v>
      </c>
      <c r="HG53" cm="1">
        <f t="array" ref="HG53">IF(AND(HG34:HG47=1),1,0)</f>
        <v>0</v>
      </c>
      <c r="HH53" cm="1">
        <f t="array" ref="HH53">IF(AND(HH34:HH47=1),1,0)</f>
        <v>0</v>
      </c>
      <c r="HI53" cm="1">
        <f t="array" ref="HI53">IF(AND(HI34:HI47=1),1,0)</f>
        <v>0</v>
      </c>
      <c r="HJ53" cm="1">
        <f t="array" ref="HJ53">IF(AND(HJ34:HJ47=1),1,0)</f>
        <v>0</v>
      </c>
      <c r="HK53" cm="1">
        <f t="array" ref="HK53">IF(AND(HK34:HK47=1),1,0)</f>
        <v>0</v>
      </c>
      <c r="HL53" cm="1">
        <f t="array" ref="HL53">IF(AND(HL34:HL47=1),1,0)</f>
        <v>0</v>
      </c>
      <c r="HM53" cm="1">
        <f t="array" ref="HM53">IF(AND(HM34:HM47=1),1,0)</f>
        <v>0</v>
      </c>
      <c r="HN53" cm="1">
        <f t="array" ref="HN53">IF(AND(HN34:HN47=1),1,0)</f>
        <v>0</v>
      </c>
      <c r="HO53" cm="1">
        <f t="array" ref="HO53">IF(AND(HO34:HO47=1),1,0)</f>
        <v>0</v>
      </c>
      <c r="HP53" cm="1">
        <f t="array" ref="HP53">IF(AND(HP34:HP47=1),1,0)</f>
        <v>0</v>
      </c>
      <c r="HQ53" cm="1">
        <f t="array" ref="HQ53">IF(AND(HQ34:HQ47=1),1,0)</f>
        <v>0</v>
      </c>
      <c r="HR53" cm="1">
        <f t="array" ref="HR53">IF(AND(HR34:HR47=1),1,0)</f>
        <v>0</v>
      </c>
      <c r="HS53" cm="1">
        <f t="array" ref="HS53">IF(AND(HS34:HS47=1),1,0)</f>
        <v>0</v>
      </c>
      <c r="HT53" cm="1">
        <f t="array" ref="HT53">IF(AND(HT34:HT47=1),1,0)</f>
        <v>0</v>
      </c>
      <c r="HU53" cm="1">
        <f t="array" ref="HU53">IF(AND(HU34:HU47=1),1,0)</f>
        <v>0</v>
      </c>
      <c r="HV53" cm="1">
        <f t="array" ref="HV53">IF(AND(HV34:HV47=1),1,0)</f>
        <v>0</v>
      </c>
      <c r="HW53" cm="1">
        <f t="array" ref="HW53">IF(AND(HW34:HW47=1),1,0)</f>
        <v>0</v>
      </c>
      <c r="HX53" cm="1">
        <f t="array" ref="HX53">IF(AND(HX34:HX47=1),1,0)</f>
        <v>0</v>
      </c>
      <c r="HY53" cm="1">
        <f t="array" ref="HY53">IF(AND(HY34:HY47=1),1,0)</f>
        <v>0</v>
      </c>
      <c r="HZ53" cm="1">
        <f t="array" ref="HZ53">IF(AND(HZ34:HZ47=1),1,0)</f>
        <v>0</v>
      </c>
      <c r="IA53" cm="1">
        <f t="array" ref="IA53">IF(AND(IA34:IA47=1),1,0)</f>
        <v>0</v>
      </c>
      <c r="IB53" cm="1">
        <f t="array" ref="IB53">IF(AND(IB34:IB47=1),1,0)</f>
        <v>0</v>
      </c>
      <c r="IC53" cm="1">
        <f t="array" ref="IC53">IF(AND(IC34:IC47=1),1,0)</f>
        <v>0</v>
      </c>
      <c r="ID53" cm="1">
        <f t="array" ref="ID53">IF(AND(ID34:ID47=1),1,0)</f>
        <v>0</v>
      </c>
      <c r="IE53" cm="1">
        <f t="array" ref="IE53">IF(AND(IE34:IE47=1),1,0)</f>
        <v>0</v>
      </c>
      <c r="IF53" cm="1">
        <f t="array" ref="IF53">IF(AND(IF34:IF47=1),1,0)</f>
        <v>0</v>
      </c>
      <c r="IG53" cm="1">
        <f t="array" ref="IG53">IF(AND(IG34:IG47=1),1,0)</f>
        <v>0</v>
      </c>
      <c r="IH53" cm="1">
        <f t="array" ref="IH53">IF(AND(IH34:IH47=1),1,0)</f>
        <v>0</v>
      </c>
      <c r="II53" cm="1">
        <f t="array" ref="II53">IF(AND(II34:II47=1),1,0)</f>
        <v>0</v>
      </c>
      <c r="IJ53" cm="1">
        <f t="array" ref="IJ53">IF(AND(IJ34:IJ47=1),1,0)</f>
        <v>0</v>
      </c>
      <c r="IK53" cm="1">
        <f t="array" ref="IK53">IF(AND(IK34:IK47=1),1,0)</f>
        <v>0</v>
      </c>
      <c r="IL53" cm="1">
        <f t="array" ref="IL53">IF(AND(IL34:IL47=1),1,0)</f>
        <v>0</v>
      </c>
      <c r="IM53" cm="1">
        <f t="array" ref="IM53">IF(AND(IM34:IM47=1),1,0)</f>
        <v>0</v>
      </c>
      <c r="IN53" cm="1">
        <f t="array" ref="IN53">IF(AND(IN34:IN47=1),1,0)</f>
        <v>0</v>
      </c>
      <c r="IO53" cm="1">
        <f t="array" ref="IO53">IF(AND(IO34:IO47=1),1,0)</f>
        <v>0</v>
      </c>
      <c r="IP53" cm="1">
        <f t="array" ref="IP53">IF(AND(IP34:IP47=1),1,0)</f>
        <v>0</v>
      </c>
      <c r="IQ53" cm="1">
        <f t="array" ref="IQ53">IF(AND(IQ34:IQ47=1),1,0)</f>
        <v>0</v>
      </c>
      <c r="IR53" cm="1">
        <f t="array" ref="IR53">IF(AND(IR34:IR47=1),1,0)</f>
        <v>0</v>
      </c>
      <c r="IS53" cm="1">
        <f t="array" ref="IS53">IF(AND(IS34:IS47=1),1,0)</f>
        <v>0</v>
      </c>
      <c r="IT53" cm="1">
        <f t="array" ref="IT53">IF(AND(IT34:IT47=1),1,0)</f>
        <v>0</v>
      </c>
      <c r="IU53" cm="1">
        <f t="array" ref="IU53">IF(AND(IU34:IU47=1),1,0)</f>
        <v>0</v>
      </c>
      <c r="IV53" cm="1">
        <f t="array" ref="IV53">IF(AND(IV34:IV47=1),1,0)</f>
        <v>0</v>
      </c>
      <c r="IW53" cm="1">
        <f t="array" ref="IW53">IF(AND(IW34:IW47=1),1,0)</f>
        <v>0</v>
      </c>
      <c r="IX53" cm="1">
        <f t="array" ref="IX53">IF(AND(IX34:IX47=1),1,0)</f>
        <v>0</v>
      </c>
      <c r="IY53" cm="1">
        <f t="array" ref="IY53">IF(AND(IY34:IY47=1),1,0)</f>
        <v>0</v>
      </c>
      <c r="IZ53" cm="1">
        <f t="array" ref="IZ53">IF(AND(IZ34:IZ47=1),1,0)</f>
        <v>0</v>
      </c>
      <c r="JA53" cm="1">
        <f t="array" ref="JA53">IF(AND(JA34:JA47=1),1,0)</f>
        <v>0</v>
      </c>
      <c r="JB53" cm="1">
        <f t="array" ref="JB53">IF(AND(JB34:JB47=1),1,0)</f>
        <v>0</v>
      </c>
      <c r="JC53" cm="1">
        <f t="array" ref="JC53">IF(AND(JC34:JC47=1),1,0)</f>
        <v>0</v>
      </c>
      <c r="JD53" cm="1">
        <f t="array" ref="JD53">IF(AND(JD34:JD47=1),1,0)</f>
        <v>0</v>
      </c>
      <c r="JE53" cm="1">
        <f t="array" ref="JE53">IF(AND(JE34:JE47=1),1,0)</f>
        <v>0</v>
      </c>
      <c r="JF53" cm="1">
        <f t="array" ref="JF53">IF(AND(JF34:JF47=1),1,0)</f>
        <v>0</v>
      </c>
      <c r="JG53" cm="1">
        <f t="array" ref="JG53">IF(AND(JG34:JG47=1),1,0)</f>
        <v>0</v>
      </c>
      <c r="JH53" cm="1">
        <f t="array" ref="JH53">IF(AND(JH34:JH47=1),1,0)</f>
        <v>0</v>
      </c>
      <c r="JI53" cm="1">
        <f t="array" ref="JI53">IF(AND(JI34:JI47=1),1,0)</f>
        <v>0</v>
      </c>
      <c r="JJ53" cm="1">
        <f t="array" ref="JJ53">IF(AND(JJ34:JJ47=1),1,0)</f>
        <v>0</v>
      </c>
      <c r="JK53" cm="1">
        <f t="array" ref="JK53">IF(AND(JK34:JK47=1),1,0)</f>
        <v>0</v>
      </c>
      <c r="JL53" cm="1">
        <f t="array" ref="JL53">IF(AND(JL34:JL47=1),1,0)</f>
        <v>0</v>
      </c>
      <c r="JM53" cm="1">
        <f t="array" ref="JM53">IF(AND(JM34:JM47=1),1,0)</f>
        <v>0</v>
      </c>
      <c r="JN53" cm="1">
        <f t="array" ref="JN53">IF(AND(JN34:JN47=1),1,0)</f>
        <v>0</v>
      </c>
      <c r="JO53" cm="1">
        <f t="array" ref="JO53">IF(AND(JO34:JO47=1),1,0)</f>
        <v>0</v>
      </c>
      <c r="JP53" cm="1">
        <f t="array" ref="JP53">IF(AND(JP34:JP47=1),1,0)</f>
        <v>0</v>
      </c>
      <c r="JQ53" cm="1">
        <f t="array" ref="JQ53">IF(AND(JQ34:JQ47=1),1,0)</f>
        <v>0</v>
      </c>
      <c r="JR53" cm="1">
        <f t="array" ref="JR53">IF(AND(JR34:JR47=1),1,0)</f>
        <v>0</v>
      </c>
      <c r="JS53" cm="1">
        <f t="array" ref="JS53">IF(AND(JS34:JS47=1),1,0)</f>
        <v>0</v>
      </c>
      <c r="JT53" cm="1">
        <f t="array" ref="JT53">IF(AND(JT34:JT47=1),1,0)</f>
        <v>0</v>
      </c>
      <c r="JU53" cm="1">
        <f t="array" ref="JU53">IF(AND(JU34:JU47=1),1,0)</f>
        <v>0</v>
      </c>
      <c r="JV53" cm="1">
        <f t="array" ref="JV53">IF(AND(JV34:JV47=1),1,0)</f>
        <v>0</v>
      </c>
      <c r="JW53" cm="1">
        <f t="array" ref="JW53">IF(AND(JW34:JW47=1),1,0)</f>
        <v>0</v>
      </c>
      <c r="JX53" cm="1">
        <f t="array" ref="JX53">IF(AND(JX34:JX47=1),1,0)</f>
        <v>0</v>
      </c>
      <c r="JY53" cm="1">
        <f t="array" ref="JY53">IF(AND(JY34:JY47=1),1,0)</f>
        <v>0</v>
      </c>
      <c r="JZ53" cm="1">
        <f t="array" ref="JZ53">IF(AND(JZ34:JZ47=1),1,0)</f>
        <v>0</v>
      </c>
      <c r="KA53" cm="1">
        <f t="array" ref="KA53">IF(AND(KA34:KA47=1),1,0)</f>
        <v>0</v>
      </c>
      <c r="KB53" cm="1">
        <f t="array" ref="KB53">IF(AND(KB34:KB47=1),1,0)</f>
        <v>0</v>
      </c>
      <c r="KC53" cm="1">
        <f t="array" ref="KC53">IF(AND(KC34:KC47=1),1,0)</f>
        <v>0</v>
      </c>
      <c r="KD53" cm="1">
        <f t="array" ref="KD53">IF(AND(KD34:KD47=1),1,0)</f>
        <v>0</v>
      </c>
      <c r="KE53" cm="1">
        <f t="array" ref="KE53">IF(AND(KE34:KE47=1),1,0)</f>
        <v>0</v>
      </c>
      <c r="KF53" cm="1">
        <f t="array" ref="KF53">IF(AND(KF34:KF47=1),1,0)</f>
        <v>0</v>
      </c>
      <c r="KG53" cm="1">
        <f t="array" ref="KG53">IF(AND(KG34:KG47=1),1,0)</f>
        <v>0</v>
      </c>
      <c r="KH53" cm="1">
        <f t="array" ref="KH53">IF(AND(KH34:KH47=1),1,0)</f>
        <v>0</v>
      </c>
      <c r="KI53" cm="1">
        <f t="array" ref="KI53">IF(AND(KI34:KI47=1),1,0)</f>
        <v>0</v>
      </c>
      <c r="KJ53" cm="1">
        <f t="array" ref="KJ53">IF(AND(KJ34:KJ47=1),1,0)</f>
        <v>0</v>
      </c>
      <c r="KK53" cm="1">
        <f t="array" ref="KK53">IF(AND(KK34:KK47=1),1,0)</f>
        <v>0</v>
      </c>
      <c r="KL53" cm="1">
        <f t="array" ref="KL53">IF(AND(KL34:KL47=1),1,0)</f>
        <v>0</v>
      </c>
      <c r="KM53" cm="1">
        <f t="array" ref="KM53">IF(AND(KM34:KM47=1),1,0)</f>
        <v>0</v>
      </c>
      <c r="KN53" cm="1">
        <f t="array" ref="KN53">IF(AND(KN34:KN47=1),1,0)</f>
        <v>0</v>
      </c>
      <c r="KO53" cm="1">
        <f t="array" ref="KO53">IF(AND(KO34:KO47=1),1,0)</f>
        <v>0</v>
      </c>
      <c r="KP53" cm="1">
        <f t="array" ref="KP53">IF(AND(KP34:KP47=1),1,0)</f>
        <v>0</v>
      </c>
      <c r="KQ53" cm="1">
        <f t="array" ref="KQ53">IF(AND(KQ34:KQ47=1),1,0)</f>
        <v>0</v>
      </c>
      <c r="KR53" cm="1">
        <f t="array" ref="KR53">IF(AND(KR34:KR47=1),1,0)</f>
        <v>0</v>
      </c>
      <c r="KS53" cm="1">
        <f t="array" ref="KS53">IF(AND(KS34:KS47=1),1,0)</f>
        <v>0</v>
      </c>
      <c r="KT53" cm="1">
        <f t="array" ref="KT53">IF(AND(KT34:KT47=1),1,0)</f>
        <v>0</v>
      </c>
      <c r="KU53" cm="1">
        <f t="array" ref="KU53">IF(AND(KU34:KU47=1),1,0)</f>
        <v>0</v>
      </c>
      <c r="KV53" cm="1">
        <f t="array" ref="KV53">IF(AND(KV34:KV47=1),1,0)</f>
        <v>0</v>
      </c>
      <c r="KW53" cm="1">
        <f t="array" ref="KW53">IF(AND(KW34:KW47=1),1,0)</f>
        <v>0</v>
      </c>
      <c r="KX53" cm="1">
        <f t="array" ref="KX53">IF(AND(KX34:KX47=1),1,0)</f>
        <v>0</v>
      </c>
      <c r="KY53" cm="1">
        <f t="array" ref="KY53">IF(AND(KY34:KY47=1),1,0)</f>
        <v>0</v>
      </c>
      <c r="KZ53" cm="1">
        <f t="array" ref="KZ53">IF(AND(KZ34:KZ47=1),1,0)</f>
        <v>0</v>
      </c>
      <c r="LA53" cm="1">
        <f t="array" ref="LA53">IF(AND(LA34:LA47=1),1,0)</f>
        <v>0</v>
      </c>
      <c r="LB53" cm="1">
        <f t="array" ref="LB53">IF(AND(LB34:LB47=1),1,0)</f>
        <v>0</v>
      </c>
      <c r="LC53" cm="1">
        <f t="array" ref="LC53">IF(AND(LC34:LC47=1),1,0)</f>
        <v>0</v>
      </c>
      <c r="LD53" cm="1">
        <f t="array" ref="LD53">IF(AND(LD34:LD47=1),1,0)</f>
        <v>0</v>
      </c>
      <c r="LE53" cm="1">
        <f t="array" ref="LE53">IF(AND(LE34:LE47=1),1,0)</f>
        <v>0</v>
      </c>
      <c r="LF53" cm="1">
        <f t="array" ref="LF53">IF(AND(LF34:LF47=1),1,0)</f>
        <v>0</v>
      </c>
      <c r="LG53" cm="1">
        <f t="array" ref="LG53">IF(AND(LG34:LG47=1),1,0)</f>
        <v>0</v>
      </c>
      <c r="LH53" cm="1">
        <f t="array" ref="LH53">IF(AND(LH34:LH47=1),1,0)</f>
        <v>0</v>
      </c>
      <c r="LI53" cm="1">
        <f t="array" ref="LI53">IF(AND(LI34:LI47=1),1,0)</f>
        <v>0</v>
      </c>
      <c r="LJ53" cm="1">
        <f t="array" ref="LJ53">IF(AND(LJ34:LJ47=1),1,0)</f>
        <v>0</v>
      </c>
      <c r="LK53" cm="1">
        <f t="array" ref="LK53">IF(AND(LK34:LK47=1),1,0)</f>
        <v>0</v>
      </c>
      <c r="LL53" cm="1">
        <f t="array" ref="LL53">IF(AND(LL34:LL47=1),1,0)</f>
        <v>0</v>
      </c>
      <c r="LM53" cm="1">
        <f t="array" ref="LM53">IF(AND(LM34:LM47=1),1,0)</f>
        <v>0</v>
      </c>
      <c r="LN53" cm="1">
        <f t="array" ref="LN53">IF(AND(LN34:LN47=1),1,0)</f>
        <v>0</v>
      </c>
      <c r="LO53" cm="1">
        <f t="array" ref="LO53">IF(AND(LO34:LO47=1),1,0)</f>
        <v>0</v>
      </c>
      <c r="LP53" cm="1">
        <f t="array" ref="LP53">IF(AND(LP34:LP47=1),1,0)</f>
        <v>0</v>
      </c>
      <c r="LQ53" cm="1">
        <f t="array" ref="LQ53">IF(AND(LQ34:LQ47=1),1,0)</f>
        <v>0</v>
      </c>
      <c r="LR53" cm="1">
        <f t="array" ref="LR53">IF(AND(LR34:LR47=1),1,0)</f>
        <v>0</v>
      </c>
      <c r="LS53" cm="1">
        <f t="array" ref="LS53">IF(AND(LS34:LS47=1),1,0)</f>
        <v>0</v>
      </c>
      <c r="LT53" cm="1">
        <f t="array" ref="LT53">IF(AND(LT34:LT47=1),1,0)</f>
        <v>0</v>
      </c>
      <c r="LU53" cm="1">
        <f t="array" ref="LU53">IF(AND(LU34:LU47=1),1,0)</f>
        <v>0</v>
      </c>
      <c r="LV53" cm="1">
        <f t="array" ref="LV53">IF(AND(LV34:LV47=1),1,0)</f>
        <v>0</v>
      </c>
      <c r="LW53" cm="1">
        <f t="array" ref="LW53">IF(AND(LW34:LW47=1),1,0)</f>
        <v>0</v>
      </c>
      <c r="LX53" cm="1">
        <f t="array" ref="LX53">IF(AND(LX34:LX47=1),1,0)</f>
        <v>0</v>
      </c>
      <c r="LY53" cm="1">
        <f t="array" ref="LY53">IF(AND(LY34:LY47=1),1,0)</f>
        <v>0</v>
      </c>
      <c r="LZ53" cm="1">
        <f t="array" ref="LZ53">IF(AND(LZ34:LZ47=1),1,0)</f>
        <v>0</v>
      </c>
      <c r="MA53" cm="1">
        <f t="array" ref="MA53">IF(AND(MA34:MA47=1),1,0)</f>
        <v>0</v>
      </c>
      <c r="MB53" cm="1">
        <f t="array" ref="MB53">IF(AND(MB34:MB47=1),1,0)</f>
        <v>0</v>
      </c>
      <c r="MC53" cm="1">
        <f t="array" ref="MC53">IF(AND(MC34:MC47=1),1,0)</f>
        <v>0</v>
      </c>
      <c r="MD53" cm="1">
        <f t="array" ref="MD53">IF(AND(MD34:MD47=1),1,0)</f>
        <v>0</v>
      </c>
      <c r="ME53" cm="1">
        <f t="array" ref="ME53">IF(AND(ME34:ME47=1),1,0)</f>
        <v>0</v>
      </c>
      <c r="MF53" cm="1">
        <f t="array" ref="MF53">IF(AND(MF34:MF47=1),1,0)</f>
        <v>0</v>
      </c>
      <c r="MG53" cm="1">
        <f t="array" ref="MG53">IF(AND(MG34:MG47=1),1,0)</f>
        <v>0</v>
      </c>
      <c r="MH53" cm="1">
        <f t="array" ref="MH53">IF(AND(MH34:MH47=1),1,0)</f>
        <v>0</v>
      </c>
      <c r="MI53" cm="1">
        <f t="array" ref="MI53">IF(AND(MI34:MI47=1),1,0)</f>
        <v>0</v>
      </c>
      <c r="MJ53" cm="1">
        <f t="array" ref="MJ53">IF(AND(MJ34:MJ47=1),1,0)</f>
        <v>0</v>
      </c>
      <c r="MK53" cm="1">
        <f t="array" ref="MK53">IF(AND(MK34:MK47=1),1,0)</f>
        <v>0</v>
      </c>
      <c r="ML53" cm="1">
        <f t="array" ref="ML53">IF(AND(ML34:ML47=1),1,0)</f>
        <v>0</v>
      </c>
      <c r="MM53" cm="1">
        <f t="array" ref="MM53">IF(AND(MM34:MM47=1),1,0)</f>
        <v>0</v>
      </c>
      <c r="MN53" cm="1">
        <f t="array" ref="MN53">IF(AND(MN34:MN47=1),1,0)</f>
        <v>0</v>
      </c>
      <c r="MO53" cm="1">
        <f t="array" ref="MO53">IF(AND(MO34:MO47=1),1,0)</f>
        <v>0</v>
      </c>
      <c r="MP53" cm="1">
        <f t="array" ref="MP53">IF(AND(MP34:MP47=1),1,0)</f>
        <v>0</v>
      </c>
      <c r="MQ53" cm="1">
        <f t="array" ref="MQ53">IF(AND(MQ34:MQ47=1),1,0)</f>
        <v>0</v>
      </c>
      <c r="MR53" cm="1">
        <f t="array" ref="MR53">IF(AND(MR34:MR47=1),1,0)</f>
        <v>0</v>
      </c>
      <c r="MS53" cm="1">
        <f t="array" ref="MS53">IF(AND(MS34:MS47=1),1,0)</f>
        <v>0</v>
      </c>
      <c r="MT53" cm="1">
        <f t="array" ref="MT53">IF(AND(MT34:MT47=1),1,0)</f>
        <v>0</v>
      </c>
      <c r="MU53" cm="1">
        <f t="array" ref="MU53">IF(AND(MU34:MU47=1),1,0)</f>
        <v>0</v>
      </c>
      <c r="MV53" cm="1">
        <f t="array" ref="MV53">IF(AND(MV34:MV47=1),1,0)</f>
        <v>0</v>
      </c>
      <c r="MW53" cm="1">
        <f t="array" ref="MW53">IF(AND(MW34:MW47=1),1,0)</f>
        <v>0</v>
      </c>
      <c r="MX53" cm="1">
        <f t="array" ref="MX53">IF(AND(MX34:MX47=1),1,0)</f>
        <v>0</v>
      </c>
      <c r="MY53" cm="1">
        <f t="array" ref="MY53">IF(AND(MY34:MY47=1),1,0)</f>
        <v>0</v>
      </c>
      <c r="MZ53" cm="1">
        <f t="array" ref="MZ53">IF(AND(MZ34:MZ47=1),1,0)</f>
        <v>0</v>
      </c>
      <c r="NA53" cm="1">
        <f t="array" ref="NA53">IF(AND(NA34:NA47=1),1,0)</f>
        <v>0</v>
      </c>
      <c r="NB53" cm="1">
        <f t="array" ref="NB53">IF(AND(NB34:NB47=1),1,0)</f>
        <v>0</v>
      </c>
      <c r="NC53" cm="1">
        <f t="array" ref="NC53">IF(AND(NC34:NC47=1),1,0)</f>
        <v>0</v>
      </c>
      <c r="ND53" cm="1">
        <f t="array" ref="ND53">IF(AND(ND34:ND47=1),1,0)</f>
        <v>0</v>
      </c>
      <c r="NE53" cm="1">
        <f t="array" ref="NE53">IF(AND(NE34:NE47=1),1,0)</f>
        <v>0</v>
      </c>
      <c r="NF53" cm="1">
        <f t="array" ref="NF53">IF(AND(NF34:NF47=1),1,0)</f>
        <v>0</v>
      </c>
      <c r="NG53" cm="1">
        <f t="array" ref="NG53">IF(AND(NG34:NG47=1),1,0)</f>
        <v>0</v>
      </c>
      <c r="NH53" cm="1">
        <f t="array" ref="NH53">IF(AND(NH34:NH47=1),1,0)</f>
        <v>0</v>
      </c>
      <c r="NI53" cm="1">
        <f t="array" ref="NI53">IF(AND(NI34:NI47=1),1,0)</f>
        <v>0</v>
      </c>
      <c r="NJ53" cm="1">
        <f t="array" ref="NJ53">IF(AND(NJ34:NJ47=1),1,0)</f>
        <v>0</v>
      </c>
      <c r="NK53" cm="1">
        <f t="array" ref="NK53">IF(AND(NK34:NK47=1),1,0)</f>
        <v>0</v>
      </c>
      <c r="NL53" cm="1">
        <f t="array" ref="NL53">IF(AND(NL34:NL47=1),1,0)</f>
        <v>0</v>
      </c>
      <c r="NM53" cm="1">
        <f t="array" ref="NM53">IF(AND(NM34:NM47=1),1,0)</f>
        <v>0</v>
      </c>
      <c r="NN53" cm="1">
        <f t="array" ref="NN53">IF(AND(NN34:NN47=1),1,0)</f>
        <v>0</v>
      </c>
      <c r="NO53" cm="1">
        <f t="array" ref="NO53">IF(AND(NO34:NO47=1),1,0)</f>
        <v>0</v>
      </c>
      <c r="NP53" cm="1">
        <f t="array" ref="NP53">IF(AND(NP34:NP47=1),1,0)</f>
        <v>0</v>
      </c>
      <c r="NQ53" cm="1">
        <f t="array" ref="NQ53">IF(AND(NQ34:NQ47=1),1,0)</f>
        <v>0</v>
      </c>
      <c r="NR53" cm="1">
        <f t="array" ref="NR53">IF(AND(NR34:NR47=1),1,0)</f>
        <v>0</v>
      </c>
      <c r="NS53" cm="1">
        <f t="array" ref="NS53">IF(AND(NS34:NS47=1),1,0)</f>
        <v>0</v>
      </c>
      <c r="NT53" cm="1">
        <f t="array" ref="NT53">IF(AND(NT34:NT47=1),1,0)</f>
        <v>0</v>
      </c>
      <c r="NU53" cm="1">
        <f t="array" ref="NU53">IF(AND(NU34:NU47=1),1,0)</f>
        <v>0</v>
      </c>
      <c r="NV53" cm="1">
        <f t="array" ref="NV53">IF(AND(NV34:NV47=1),1,0)</f>
        <v>0</v>
      </c>
      <c r="NW53" cm="1">
        <f t="array" ref="NW53">IF(AND(NW34:NW47=1),1,0)</f>
        <v>0</v>
      </c>
      <c r="NX53" cm="1">
        <f t="array" ref="NX53">IF(AND(NX34:NX47=1),1,0)</f>
        <v>0</v>
      </c>
      <c r="NY53" cm="1">
        <f t="array" ref="NY53">IF(AND(NY34:NY47=1),1,0)</f>
        <v>0</v>
      </c>
      <c r="NZ53" cm="1">
        <f t="array" ref="NZ53">IF(AND(NZ34:NZ47=1),1,0)</f>
        <v>0</v>
      </c>
      <c r="OA53" cm="1">
        <f t="array" ref="OA53">IF(AND(OA34:OA47=1),1,0)</f>
        <v>0</v>
      </c>
      <c r="OB53" cm="1">
        <f t="array" ref="OB53">IF(AND(OB34:OB47=1),1,0)</f>
        <v>0</v>
      </c>
      <c r="OC53" cm="1">
        <f t="array" ref="OC53">IF(AND(OC34:OC47=1),1,0)</f>
        <v>0</v>
      </c>
      <c r="OD53" cm="1">
        <f t="array" ref="OD53">IF(AND(OD34:OD47=1),1,0)</f>
        <v>0</v>
      </c>
      <c r="OE53" cm="1">
        <f t="array" ref="OE53">IF(AND(OE34:OE47=1),1,0)</f>
        <v>0</v>
      </c>
      <c r="OF53" cm="1">
        <f t="array" ref="OF53">IF(AND(OF34:OF47=1),1,0)</f>
        <v>0</v>
      </c>
      <c r="OG53" cm="1">
        <f t="array" ref="OG53">IF(AND(OG34:OG47=1),1,0)</f>
        <v>0</v>
      </c>
      <c r="OH53" cm="1">
        <f t="array" ref="OH53">IF(AND(OH34:OH47=1),1,0)</f>
        <v>0</v>
      </c>
      <c r="OI53" cm="1">
        <f t="array" ref="OI53">IF(AND(OI34:OI47=1),1,0)</f>
        <v>0</v>
      </c>
      <c r="OJ53" cm="1">
        <f t="array" ref="OJ53">IF(AND(OJ34:OJ47=1),1,0)</f>
        <v>0</v>
      </c>
      <c r="OK53" cm="1">
        <f t="array" ref="OK53">IF(AND(OK34:OK47=1),1,0)</f>
        <v>0</v>
      </c>
      <c r="OL53" cm="1">
        <f t="array" ref="OL53">IF(AND(OL34:OL47=1),1,0)</f>
        <v>0</v>
      </c>
      <c r="OM53" cm="1">
        <f t="array" ref="OM53">IF(AND(OM34:OM47=1),1,0)</f>
        <v>0</v>
      </c>
      <c r="ON53" cm="1">
        <f t="array" ref="ON53">IF(AND(ON34:ON47=1),1,0)</f>
        <v>0</v>
      </c>
      <c r="OO53" cm="1">
        <f t="array" ref="OO53">IF(AND(OO34:OO47=1),1,0)</f>
        <v>0</v>
      </c>
      <c r="OP53" cm="1">
        <f t="array" ref="OP53">IF(AND(OP34:OP47=1),1,0)</f>
        <v>0</v>
      </c>
      <c r="OQ53" cm="1">
        <f t="array" ref="OQ53">IF(AND(OQ34:OQ47=1),1,0)</f>
        <v>0</v>
      </c>
      <c r="OR53" cm="1">
        <f t="array" ref="OR53">IF(AND(OR34:OR47=1),1,0)</f>
        <v>0</v>
      </c>
      <c r="OS53" cm="1">
        <f t="array" ref="OS53">IF(AND(OS34:OS47=1),1,0)</f>
        <v>0</v>
      </c>
      <c r="OT53" cm="1">
        <f t="array" ref="OT53">IF(AND(OT34:OT47=1),1,0)</f>
        <v>0</v>
      </c>
      <c r="OU53" cm="1">
        <f t="array" ref="OU53">IF(AND(OU34:OU47=1),1,0)</f>
        <v>0</v>
      </c>
      <c r="OV53" cm="1">
        <f t="array" ref="OV53">IF(AND(OV34:OV47=1),1,0)</f>
        <v>0</v>
      </c>
      <c r="OW53" cm="1">
        <f t="array" ref="OW53">IF(AND(OW34:OW47=1),1,0)</f>
        <v>0</v>
      </c>
      <c r="OX53" cm="1">
        <f t="array" ref="OX53">IF(AND(OX34:OX47=1),1,0)</f>
        <v>0</v>
      </c>
      <c r="OY53" cm="1">
        <f t="array" ref="OY53">IF(AND(OY34:OY47=1),1,0)</f>
        <v>0</v>
      </c>
      <c r="OZ53" cm="1">
        <f t="array" ref="OZ53">IF(AND(OZ34:OZ47=1),1,0)</f>
        <v>0</v>
      </c>
      <c r="PA53" cm="1">
        <f t="array" ref="PA53">IF(AND(PA34:PA47=1),1,0)</f>
        <v>0</v>
      </c>
      <c r="PB53" cm="1">
        <f t="array" ref="PB53">IF(AND(PB34:PB47=1),1,0)</f>
        <v>0</v>
      </c>
      <c r="PC53" cm="1">
        <f t="array" ref="PC53">IF(AND(PC34:PC47=1),1,0)</f>
        <v>0</v>
      </c>
      <c r="PD53" cm="1">
        <f t="array" ref="PD53">IF(AND(PD34:PD47=1),1,0)</f>
        <v>0</v>
      </c>
      <c r="PE53" cm="1">
        <f t="array" ref="PE53">IF(AND(PE34:PE47=1),1,0)</f>
        <v>0</v>
      </c>
      <c r="PF53" cm="1">
        <f t="array" ref="PF53">IF(AND(PF34:PF47=1),1,0)</f>
        <v>0</v>
      </c>
      <c r="PG53" cm="1">
        <f t="array" ref="PG53">IF(AND(PG34:PG47=1),1,0)</f>
        <v>0</v>
      </c>
      <c r="PH53" cm="1">
        <f t="array" ref="PH53">IF(AND(PH34:PH47=1),1,0)</f>
        <v>0</v>
      </c>
      <c r="PI53" cm="1">
        <f t="array" ref="PI53">IF(AND(PI34:PI47=1),1,0)</f>
        <v>0</v>
      </c>
      <c r="PJ53" cm="1">
        <f t="array" ref="PJ53">IF(AND(PJ34:PJ47=1),1,0)</f>
        <v>0</v>
      </c>
      <c r="PK53" cm="1">
        <f t="array" ref="PK53">IF(AND(PK34:PK47=1),1,0)</f>
        <v>0</v>
      </c>
      <c r="PL53" cm="1">
        <f t="array" ref="PL53">IF(AND(PL34:PL47=1),1,0)</f>
        <v>0</v>
      </c>
      <c r="PM53" cm="1">
        <f t="array" ref="PM53">IF(AND(PM34:PM47=1),1,0)</f>
        <v>0</v>
      </c>
      <c r="PN53" cm="1">
        <f t="array" ref="PN53">IF(AND(PN34:PN47=1),1,0)</f>
        <v>0</v>
      </c>
      <c r="PO53" cm="1">
        <f t="array" ref="PO53">IF(AND(PO34:PO47=1),1,0)</f>
        <v>0</v>
      </c>
      <c r="PP53" cm="1">
        <f t="array" ref="PP53">IF(AND(PP34:PP47=1),1,0)</f>
        <v>0</v>
      </c>
      <c r="PQ53" cm="1">
        <f t="array" ref="PQ53">IF(AND(PQ34:PQ47=1),1,0)</f>
        <v>0</v>
      </c>
      <c r="PR53" cm="1">
        <f t="array" ref="PR53">IF(AND(PR34:PR47=1),1,0)</f>
        <v>0</v>
      </c>
      <c r="PS53" cm="1">
        <f t="array" ref="PS53">IF(AND(PS34:PS47=1),1,0)</f>
        <v>0</v>
      </c>
      <c r="PT53" cm="1">
        <f t="array" ref="PT53">IF(AND(PT34:PT47=1),1,0)</f>
        <v>0</v>
      </c>
      <c r="PU53" cm="1">
        <f t="array" ref="PU53">IF(AND(PU34:PU47=1),1,0)</f>
        <v>0</v>
      </c>
      <c r="PV53" cm="1">
        <f t="array" ref="PV53">IF(AND(PV34:PV47=1),1,0)</f>
        <v>0</v>
      </c>
      <c r="PW53" cm="1">
        <f t="array" ref="PW53">IF(AND(PW34:PW47=1),1,0)</f>
        <v>0</v>
      </c>
      <c r="PX53" cm="1">
        <f t="array" ref="PX53">IF(AND(PX34:PX47=1),1,0)</f>
        <v>0</v>
      </c>
      <c r="PY53" cm="1">
        <f t="array" ref="PY53">IF(AND(PY34:PY47=1),1,0)</f>
        <v>0</v>
      </c>
      <c r="PZ53" cm="1">
        <f t="array" ref="PZ53">IF(AND(PZ34:PZ47=1),1,0)</f>
        <v>0</v>
      </c>
      <c r="QA53" cm="1">
        <f t="array" ref="QA53">IF(AND(QA34:QA47=1),1,0)</f>
        <v>0</v>
      </c>
      <c r="QB53" cm="1">
        <f t="array" ref="QB53">IF(AND(QB34:QB47=1),1,0)</f>
        <v>0</v>
      </c>
      <c r="QC53" cm="1">
        <f t="array" ref="QC53">IF(AND(QC34:QC47=1),1,0)</f>
        <v>0</v>
      </c>
      <c r="QD53" cm="1">
        <f t="array" ref="QD53">IF(AND(QD34:QD47=1),1,0)</f>
        <v>0</v>
      </c>
      <c r="QE53" cm="1">
        <f t="array" ref="QE53">IF(AND(QE34:QE47=1),1,0)</f>
        <v>0</v>
      </c>
      <c r="QF53" cm="1">
        <f t="array" ref="QF53">IF(AND(QF34:QF47=1),1,0)</f>
        <v>0</v>
      </c>
      <c r="QG53" cm="1">
        <f t="array" ref="QG53">IF(AND(QG34:QG47=1),1,0)</f>
        <v>0</v>
      </c>
      <c r="QH53" cm="1">
        <f t="array" ref="QH53">IF(AND(QH34:QH47=1),1,0)</f>
        <v>0</v>
      </c>
      <c r="QI53" cm="1">
        <f t="array" ref="QI53">IF(AND(QI34:QI47=1),1,0)</f>
        <v>0</v>
      </c>
      <c r="QJ53" cm="1">
        <f t="array" ref="QJ53">IF(AND(QJ34:QJ47=1),1,0)</f>
        <v>0</v>
      </c>
      <c r="QK53" cm="1">
        <f t="array" ref="QK53">IF(AND(QK34:QK47=1),1,0)</f>
        <v>0</v>
      </c>
      <c r="QL53" cm="1">
        <f t="array" ref="QL53">IF(AND(QL34:QL47=1),1,0)</f>
        <v>0</v>
      </c>
      <c r="QM53" cm="1">
        <f t="array" ref="QM53">IF(AND(QM34:QM47=1),1,0)</f>
        <v>0</v>
      </c>
      <c r="QN53" cm="1">
        <f t="array" ref="QN53">IF(AND(QN34:QN47=1),1,0)</f>
        <v>0</v>
      </c>
      <c r="QO53" cm="1">
        <f t="array" ref="QO53">IF(AND(QO34:QO47=1),1,0)</f>
        <v>0</v>
      </c>
      <c r="QP53" cm="1">
        <f t="array" ref="QP53">IF(AND(QP34:QP47=1),1,0)</f>
        <v>0</v>
      </c>
      <c r="QQ53" cm="1">
        <f t="array" ref="QQ53">IF(AND(QQ34:QQ47=1),1,0)</f>
        <v>0</v>
      </c>
      <c r="QR53" cm="1">
        <f t="array" ref="QR53">IF(AND(QR34:QR47=1),1,0)</f>
        <v>0</v>
      </c>
      <c r="QS53" cm="1">
        <f t="array" ref="QS53">IF(AND(QS34:QS47=1),1,0)</f>
        <v>0</v>
      </c>
      <c r="QT53" cm="1">
        <f t="array" ref="QT53">IF(AND(QT34:QT47=1),1,0)</f>
        <v>0</v>
      </c>
      <c r="QU53" cm="1">
        <f t="array" ref="QU53">IF(AND(QU34:QU47=1),1,0)</f>
        <v>0</v>
      </c>
      <c r="QV53" cm="1">
        <f t="array" ref="QV53">IF(AND(QV34:QV47=1),1,0)</f>
        <v>0</v>
      </c>
      <c r="QW53" cm="1">
        <f t="array" ref="QW53">IF(AND(QW34:QW47=1),1,0)</f>
        <v>0</v>
      </c>
      <c r="QX53" cm="1">
        <f t="array" ref="QX53">IF(AND(QX34:QX47=1),1,0)</f>
        <v>0</v>
      </c>
      <c r="QY53" cm="1">
        <f t="array" ref="QY53">IF(AND(QY34:QY47=1),1,0)</f>
        <v>0</v>
      </c>
      <c r="QZ53" cm="1">
        <f t="array" ref="QZ53">IF(AND(QZ34:QZ47=1),1,0)</f>
        <v>0</v>
      </c>
      <c r="RA53" cm="1">
        <f t="array" ref="RA53">IF(AND(RA34:RA47=1),1,0)</f>
        <v>0</v>
      </c>
      <c r="RB53" cm="1">
        <f t="array" ref="RB53">IF(AND(RB34:RB47=1),1,0)</f>
        <v>0</v>
      </c>
      <c r="RC53" cm="1">
        <f t="array" ref="RC53">IF(AND(RC34:RC47=1),1,0)</f>
        <v>0</v>
      </c>
      <c r="RD53" cm="1">
        <f t="array" ref="RD53">IF(AND(RD34:RD47=1),1,0)</f>
        <v>0</v>
      </c>
      <c r="RE53" cm="1">
        <f t="array" ref="RE53">IF(AND(RE34:RE47=1),1,0)</f>
        <v>0</v>
      </c>
      <c r="RF53" cm="1">
        <f t="array" ref="RF53">IF(AND(RF34:RF47=1),1,0)</f>
        <v>0</v>
      </c>
      <c r="RG53" cm="1">
        <f t="array" ref="RG53">IF(AND(RG34:RG47=1),1,0)</f>
        <v>0</v>
      </c>
      <c r="RH53" cm="1">
        <f t="array" ref="RH53">IF(AND(RH34:RH47=1),1,0)</f>
        <v>0</v>
      </c>
      <c r="RI53" cm="1">
        <f t="array" ref="RI53">IF(AND(RI34:RI47=1),1,0)</f>
        <v>0</v>
      </c>
      <c r="RJ53" cm="1">
        <f t="array" ref="RJ53">IF(AND(RJ34:RJ47=1),1,0)</f>
        <v>0</v>
      </c>
      <c r="RK53" cm="1">
        <f t="array" ref="RK53">IF(AND(RK34:RK47=1),1,0)</f>
        <v>0</v>
      </c>
      <c r="RL53" cm="1">
        <f t="array" ref="RL53">IF(AND(RL34:RL47=1),1,0)</f>
        <v>0</v>
      </c>
      <c r="RM53" cm="1">
        <f t="array" ref="RM53">IF(AND(RM34:RM47=1),1,0)</f>
        <v>0</v>
      </c>
      <c r="RN53" cm="1">
        <f t="array" ref="RN53">IF(AND(RN34:RN47=1),1,0)</f>
        <v>0</v>
      </c>
      <c r="RO53" cm="1">
        <f t="array" ref="RO53">IF(AND(RO34:RO47=1),1,0)</f>
        <v>0</v>
      </c>
      <c r="RP53" cm="1">
        <f t="array" ref="RP53">IF(AND(RP34:RP47=1),1,0)</f>
        <v>0</v>
      </c>
      <c r="RQ53" cm="1">
        <f t="array" ref="RQ53">IF(AND(RQ34:RQ47=1),1,0)</f>
        <v>0</v>
      </c>
      <c r="RR53" cm="1">
        <f t="array" ref="RR53">IF(AND(RR34:RR47=1),1,0)</f>
        <v>0</v>
      </c>
      <c r="RS53" cm="1">
        <f t="array" ref="RS53">IF(AND(RS34:RS47=1),1,0)</f>
        <v>0</v>
      </c>
      <c r="RT53" cm="1">
        <f t="array" ref="RT53">IF(AND(RT34:RT47=1),1,0)</f>
        <v>0</v>
      </c>
      <c r="RU53" cm="1">
        <f t="array" ref="RU53">IF(AND(RU34:RU47=1),1,0)</f>
        <v>0</v>
      </c>
      <c r="RV53" cm="1">
        <f t="array" ref="RV53">IF(AND(RV34:RV47=1),1,0)</f>
        <v>0</v>
      </c>
      <c r="RW53" cm="1">
        <f t="array" ref="RW53">IF(AND(RW34:RW47=1),1,0)</f>
        <v>0</v>
      </c>
      <c r="RX53" cm="1">
        <f t="array" ref="RX53">IF(AND(RX34:RX47=1),1,0)</f>
        <v>0</v>
      </c>
      <c r="RY53" cm="1">
        <f t="array" ref="RY53">IF(AND(RY34:RY47=1),1,0)</f>
        <v>0</v>
      </c>
      <c r="RZ53" cm="1">
        <f t="array" ref="RZ53">IF(AND(RZ34:RZ47=1),1,0)</f>
        <v>0</v>
      </c>
      <c r="SA53" cm="1">
        <f t="array" ref="SA53">IF(AND(SA34:SA47=1),1,0)</f>
        <v>0</v>
      </c>
      <c r="SB53" cm="1">
        <f t="array" ref="SB53">IF(AND(SB34:SB47=1),1,0)</f>
        <v>0</v>
      </c>
      <c r="SC53" cm="1">
        <f t="array" ref="SC53">IF(AND(SC34:SC47=1),1,0)</f>
        <v>0</v>
      </c>
      <c r="SD53" cm="1">
        <f t="array" ref="SD53">IF(AND(SD34:SD47=1),1,0)</f>
        <v>0</v>
      </c>
      <c r="SE53" cm="1">
        <f t="array" ref="SE53">IF(AND(SE34:SE47=1),1,0)</f>
        <v>0</v>
      </c>
      <c r="SF53" cm="1">
        <f t="array" ref="SF53">IF(AND(SF34:SF47=1),1,0)</f>
        <v>0</v>
      </c>
      <c r="SG53" cm="1">
        <f t="array" ref="SG53">IF(AND(SG34:SG47=1),1,0)</f>
        <v>0</v>
      </c>
      <c r="SH53" cm="1">
        <f t="array" ref="SH53">IF(AND(SH34:SH47=1),1,0)</f>
        <v>0</v>
      </c>
      <c r="SI53" cm="1">
        <f t="array" ref="SI53">IF(AND(SI34:SI47=1),1,0)</f>
        <v>0</v>
      </c>
      <c r="SJ53" cm="1">
        <f t="array" ref="SJ53">IF(AND(SJ34:SJ47=1),1,0)</f>
        <v>0</v>
      </c>
      <c r="SK53" cm="1">
        <f t="array" ref="SK53">IF(AND(SK34:SK47=1),1,0)</f>
        <v>0</v>
      </c>
      <c r="SL53" cm="1">
        <f t="array" ref="SL53">IF(AND(SL34:SL47=1),1,0)</f>
        <v>0</v>
      </c>
      <c r="SM53" cm="1">
        <f t="array" ref="SM53">IF(AND(SM34:SM47=1),1,0)</f>
        <v>0</v>
      </c>
      <c r="SN53" cm="1">
        <f t="array" ref="SN53">IF(AND(SN34:SN47=1),1,0)</f>
        <v>0</v>
      </c>
      <c r="SO53" cm="1">
        <f t="array" ref="SO53">IF(AND(SO34:SO47=1),1,0)</f>
        <v>0</v>
      </c>
      <c r="SP53" cm="1">
        <f t="array" ref="SP53">IF(AND(SP34:SP47=1),1,0)</f>
        <v>0</v>
      </c>
      <c r="SQ53" cm="1">
        <f t="array" ref="SQ53">IF(AND(SQ34:SQ47=1),1,0)</f>
        <v>0</v>
      </c>
      <c r="SR53" cm="1">
        <f t="array" ref="SR53">IF(AND(SR34:SR47=1),1,0)</f>
        <v>0</v>
      </c>
      <c r="SS53" cm="1">
        <f t="array" ref="SS53">IF(AND(SS34:SS47=1),1,0)</f>
        <v>0</v>
      </c>
      <c r="ST53" cm="1">
        <f t="array" ref="ST53">IF(AND(ST34:ST47=1),1,0)</f>
        <v>0</v>
      </c>
      <c r="SU53" cm="1">
        <f t="array" ref="SU53">IF(AND(SU34:SU47=1),1,0)</f>
        <v>0</v>
      </c>
      <c r="SV53" cm="1">
        <f t="array" ref="SV53">IF(AND(SV34:SV47=1),1,0)</f>
        <v>0</v>
      </c>
      <c r="SW53" cm="1">
        <f t="array" ref="SW53">IF(AND(SW34:SW47=1),1,0)</f>
        <v>0</v>
      </c>
      <c r="SX53" cm="1">
        <f t="array" ref="SX53">IF(AND(SX34:SX47=1),1,0)</f>
        <v>0</v>
      </c>
      <c r="SY53" cm="1">
        <f t="array" ref="SY53">IF(AND(SY34:SY47=1),1,0)</f>
        <v>0</v>
      </c>
      <c r="SZ53" cm="1">
        <f t="array" ref="SZ53">IF(AND(SZ34:SZ47=1),1,0)</f>
        <v>0</v>
      </c>
      <c r="TA53" cm="1">
        <f t="array" ref="TA53">IF(AND(TA34:TA47=1),1,0)</f>
        <v>0</v>
      </c>
      <c r="TB53" cm="1">
        <f t="array" ref="TB53">IF(AND(TB34:TB47=1),1,0)</f>
        <v>0</v>
      </c>
      <c r="TC53" cm="1">
        <f t="array" ref="TC53">IF(AND(TC34:TC47=1),1,0)</f>
        <v>0</v>
      </c>
      <c r="TD53" cm="1">
        <f t="array" ref="TD53">IF(AND(TD34:TD47=1),1,0)</f>
        <v>0</v>
      </c>
      <c r="TE53" cm="1">
        <f t="array" ref="TE53">IF(AND(TE34:TE47=1),1,0)</f>
        <v>0</v>
      </c>
      <c r="TF53" cm="1">
        <f t="array" ref="TF53">IF(AND(TF34:TF47=1),1,0)</f>
        <v>0</v>
      </c>
      <c r="TG53" cm="1">
        <f t="array" ref="TG53">IF(AND(TG34:TG47=1),1,0)</f>
        <v>0</v>
      </c>
      <c r="TH53" cm="1">
        <f t="array" ref="TH53">IF(AND(TH34:TH47=1),1,0)</f>
        <v>0</v>
      </c>
      <c r="TI53" cm="1">
        <f t="array" ref="TI53">IF(AND(TI34:TI47=1),1,0)</f>
        <v>0</v>
      </c>
      <c r="TJ53" cm="1">
        <f t="array" ref="TJ53">IF(AND(TJ34:TJ47=1),1,0)</f>
        <v>0</v>
      </c>
      <c r="TK53" cm="1">
        <f t="array" ref="TK53">IF(AND(TK34:TK47=1),1,0)</f>
        <v>0</v>
      </c>
      <c r="TL53" cm="1">
        <f t="array" ref="TL53">IF(AND(TL34:TL47=1),1,0)</f>
        <v>0</v>
      </c>
      <c r="TM53" cm="1">
        <f t="array" ref="TM53">IF(AND(TM34:TM47=1),1,0)</f>
        <v>0</v>
      </c>
      <c r="TN53" cm="1">
        <f t="array" ref="TN53">IF(AND(TN34:TN47=1),1,0)</f>
        <v>0</v>
      </c>
      <c r="TO53" cm="1">
        <f t="array" ref="TO53">IF(AND(TO34:TO47=1),1,0)</f>
        <v>0</v>
      </c>
      <c r="TP53" cm="1">
        <f t="array" ref="TP53">IF(AND(TP34:TP47=1),1,0)</f>
        <v>0</v>
      </c>
      <c r="TQ53" cm="1">
        <f t="array" ref="TQ53">IF(AND(TQ34:TQ47=1),1,0)</f>
        <v>0</v>
      </c>
      <c r="TR53" cm="1">
        <f t="array" ref="TR53">IF(AND(TR34:TR47=1),1,0)</f>
        <v>0</v>
      </c>
      <c r="TS53" cm="1">
        <f t="array" ref="TS53">IF(AND(TS34:TS47=1),1,0)</f>
        <v>0</v>
      </c>
      <c r="TT53" cm="1">
        <f t="array" ref="TT53">IF(AND(TT34:TT47=1),1,0)</f>
        <v>0</v>
      </c>
      <c r="TU53" cm="1">
        <f t="array" ref="TU53">IF(AND(TU34:TU47=1),1,0)</f>
        <v>0</v>
      </c>
      <c r="TV53" cm="1">
        <f t="array" ref="TV53">IF(AND(TV34:TV47=1),1,0)</f>
        <v>0</v>
      </c>
      <c r="TW53" cm="1">
        <f t="array" ref="TW53">IF(AND(TW34:TW47=1),1,0)</f>
        <v>0</v>
      </c>
      <c r="TX53" cm="1">
        <f t="array" ref="TX53">IF(AND(TX34:TX47=1),1,0)</f>
        <v>0</v>
      </c>
      <c r="TY53" cm="1">
        <f t="array" ref="TY53">IF(AND(TY34:TY47=1),1,0)</f>
        <v>0</v>
      </c>
      <c r="TZ53" cm="1">
        <f t="array" ref="TZ53">IF(AND(TZ34:TZ47=1),1,0)</f>
        <v>0</v>
      </c>
      <c r="UA53" cm="1">
        <f t="array" ref="UA53">IF(AND(UA34:UA47=1),1,0)</f>
        <v>0</v>
      </c>
      <c r="UB53" cm="1">
        <f t="array" ref="UB53">IF(AND(UB34:UB47=1),1,0)</f>
        <v>0</v>
      </c>
      <c r="UC53" cm="1">
        <f t="array" ref="UC53">IF(AND(UC34:UC47=1),1,0)</f>
        <v>0</v>
      </c>
      <c r="UD53" cm="1">
        <f t="array" ref="UD53">IF(AND(UD34:UD47=1),1,0)</f>
        <v>0</v>
      </c>
      <c r="UE53" cm="1">
        <f t="array" ref="UE53">IF(AND(UE34:UE47=1),1,0)</f>
        <v>0</v>
      </c>
      <c r="UF53" cm="1">
        <f t="array" ref="UF53">IF(AND(UF34:UF47=1),1,0)</f>
        <v>0</v>
      </c>
      <c r="UG53" cm="1">
        <f t="array" ref="UG53">IF(AND(UG34:UG47=1),1,0)</f>
        <v>0</v>
      </c>
      <c r="UH53" cm="1">
        <f t="array" ref="UH53">IF(AND(UH34:UH47=1),1,0)</f>
        <v>0</v>
      </c>
      <c r="UI53" cm="1">
        <f t="array" ref="UI53">IF(AND(UI34:UI47=1),1,0)</f>
        <v>0</v>
      </c>
      <c r="UJ53" cm="1">
        <f t="array" ref="UJ53">IF(AND(UJ34:UJ47=1),1,0)</f>
        <v>0</v>
      </c>
      <c r="UK53" cm="1">
        <f t="array" ref="UK53">IF(AND(UK34:UK47=1),1,0)</f>
        <v>0</v>
      </c>
      <c r="UL53" cm="1">
        <f t="array" ref="UL53">IF(AND(UL34:UL47=1),1,0)</f>
        <v>0</v>
      </c>
      <c r="UM53" cm="1">
        <f t="array" ref="UM53">IF(AND(UM34:UM47=1),1,0)</f>
        <v>0</v>
      </c>
      <c r="UN53" cm="1">
        <f t="array" ref="UN53">IF(AND(UN34:UN47=1),1,0)</f>
        <v>0</v>
      </c>
      <c r="UO53" cm="1">
        <f t="array" ref="UO53">IF(AND(UO34:UO47=1),1,0)</f>
        <v>0</v>
      </c>
      <c r="UP53" cm="1">
        <f t="array" ref="UP53">IF(AND(UP34:UP47=1),1,0)</f>
        <v>0</v>
      </c>
      <c r="UQ53" cm="1">
        <f t="array" ref="UQ53">IF(AND(UQ34:UQ47=1),1,0)</f>
        <v>0</v>
      </c>
      <c r="UR53" cm="1">
        <f t="array" ref="UR53">IF(AND(UR34:UR47=1),1,0)</f>
        <v>0</v>
      </c>
      <c r="US53" cm="1">
        <f t="array" ref="US53">IF(AND(US34:US47=1),1,0)</f>
        <v>0</v>
      </c>
      <c r="UT53" cm="1">
        <f t="array" ref="UT53">IF(AND(UT34:UT47=1),1,0)</f>
        <v>0</v>
      </c>
      <c r="UU53" cm="1">
        <f t="array" ref="UU53">IF(AND(UU34:UU47=1),1,0)</f>
        <v>0</v>
      </c>
      <c r="UV53" cm="1">
        <f t="array" ref="UV53">IF(AND(UV34:UV47=1),1,0)</f>
        <v>0</v>
      </c>
      <c r="UW53" cm="1">
        <f t="array" ref="UW53">IF(AND(UW34:UW47=1),1,0)</f>
        <v>0</v>
      </c>
      <c r="UX53" cm="1">
        <f t="array" ref="UX53">IF(AND(UX34:UX47=1),1,0)</f>
        <v>0</v>
      </c>
      <c r="UY53" cm="1">
        <f t="array" ref="UY53">IF(AND(UY34:UY47=1),1,0)</f>
        <v>0</v>
      </c>
      <c r="UZ53" cm="1">
        <f t="array" ref="UZ53">IF(AND(UZ34:UZ47=1),1,0)</f>
        <v>0</v>
      </c>
      <c r="VA53" cm="1">
        <f t="array" ref="VA53">IF(AND(VA34:VA47=1),1,0)</f>
        <v>0</v>
      </c>
      <c r="VB53" cm="1">
        <f t="array" ref="VB53">IF(AND(VB34:VB47=1),1,0)</f>
        <v>0</v>
      </c>
      <c r="VC53" cm="1">
        <f t="array" ref="VC53">IF(AND(VC34:VC47=1),1,0)</f>
        <v>0</v>
      </c>
      <c r="VD53" cm="1">
        <f t="array" ref="VD53">IF(AND(VD34:VD47=1),1,0)</f>
        <v>0</v>
      </c>
      <c r="VE53" cm="1">
        <f t="array" ref="VE53">IF(AND(VE34:VE47=1),1,0)</f>
        <v>0</v>
      </c>
      <c r="VF53" cm="1">
        <f t="array" ref="VF53">IF(AND(VF34:VF47=1),1,0)</f>
        <v>0</v>
      </c>
      <c r="VG53" cm="1">
        <f t="array" ref="VG53">IF(AND(VG34:VG47=1),1,0)</f>
        <v>0</v>
      </c>
      <c r="VH53" cm="1">
        <f t="array" ref="VH53">IF(AND(VH34:VH47=1),1,0)</f>
        <v>0</v>
      </c>
      <c r="VI53" cm="1">
        <f t="array" ref="VI53">IF(AND(VI34:VI47=1),1,0)</f>
        <v>0</v>
      </c>
      <c r="VJ53" cm="1">
        <f t="array" ref="VJ53">IF(AND(VJ34:VJ47=1),1,0)</f>
        <v>0</v>
      </c>
      <c r="VK53" cm="1">
        <f t="array" ref="VK53">IF(AND(VK34:VK47=1),1,0)</f>
        <v>0</v>
      </c>
      <c r="VL53" cm="1">
        <f t="array" ref="VL53">IF(AND(VL34:VL47=1),1,0)</f>
        <v>0</v>
      </c>
      <c r="VM53" cm="1">
        <f t="array" ref="VM53">IF(AND(VM34:VM47=1),1,0)</f>
        <v>0</v>
      </c>
      <c r="VN53" cm="1">
        <f t="array" ref="VN53">IF(AND(VN34:VN47=1),1,0)</f>
        <v>0</v>
      </c>
      <c r="VO53" cm="1">
        <f t="array" ref="VO53">IF(AND(VO34:VO47=1),1,0)</f>
        <v>0</v>
      </c>
      <c r="VP53" cm="1">
        <f t="array" ref="VP53">IF(AND(VP34:VP47=1),1,0)</f>
        <v>0</v>
      </c>
      <c r="VQ53" cm="1">
        <f t="array" ref="VQ53">IF(AND(VQ34:VQ47=1),1,0)</f>
        <v>0</v>
      </c>
      <c r="VR53" cm="1">
        <f t="array" ref="VR53">IF(AND(VR34:VR47=1),1,0)</f>
        <v>0</v>
      </c>
      <c r="VS53" cm="1">
        <f t="array" ref="VS53">IF(AND(VS34:VS47=1),1,0)</f>
        <v>0</v>
      </c>
      <c r="VT53" cm="1">
        <f t="array" ref="VT53">IF(AND(VT34:VT47=1),1,0)</f>
        <v>0</v>
      </c>
      <c r="VU53" cm="1">
        <f t="array" ref="VU53">IF(AND(VU34:VU47=1),1,0)</f>
        <v>0</v>
      </c>
      <c r="VV53" cm="1">
        <f t="array" ref="VV53">IF(AND(VV34:VV47=1),1,0)</f>
        <v>0</v>
      </c>
      <c r="VW53" cm="1">
        <f t="array" ref="VW53">IF(AND(VW34:VW47=1),1,0)</f>
        <v>0</v>
      </c>
      <c r="VX53" cm="1">
        <f t="array" ref="VX53">IF(AND(VX34:VX47=1),1,0)</f>
        <v>0</v>
      </c>
      <c r="VY53" cm="1">
        <f t="array" ref="VY53">IF(AND(VY34:VY47=1),1,0)</f>
        <v>0</v>
      </c>
      <c r="VZ53" cm="1">
        <f t="array" ref="VZ53">IF(AND(VZ34:VZ47=1),1,0)</f>
        <v>0</v>
      </c>
      <c r="WA53" cm="1">
        <f t="array" ref="WA53">IF(AND(WA34:WA47=1),1,0)</f>
        <v>0</v>
      </c>
      <c r="WB53" cm="1">
        <f t="array" ref="WB53">IF(AND(WB34:WB47=1),1,0)</f>
        <v>0</v>
      </c>
      <c r="WC53" cm="1">
        <f t="array" ref="WC53">IF(AND(WC34:WC47=1),1,0)</f>
        <v>0</v>
      </c>
      <c r="WD53" cm="1">
        <f t="array" ref="WD53">IF(AND(WD34:WD47=1),1,0)</f>
        <v>0</v>
      </c>
      <c r="WE53" cm="1">
        <f t="array" ref="WE53">IF(AND(WE34:WE47=1),1,0)</f>
        <v>0</v>
      </c>
      <c r="WF53" cm="1">
        <f t="array" ref="WF53">IF(AND(WF34:WF47=1),1,0)</f>
        <v>0</v>
      </c>
      <c r="WG53" cm="1">
        <f t="array" ref="WG53">IF(AND(WG34:WG47=1),1,0)</f>
        <v>0</v>
      </c>
      <c r="WH53" cm="1">
        <f t="array" ref="WH53">IF(AND(WH34:WH47=1),1,0)</f>
        <v>0</v>
      </c>
      <c r="WI53" cm="1">
        <f t="array" ref="WI53">IF(AND(WI34:WI47=1),1,0)</f>
        <v>0</v>
      </c>
      <c r="WJ53" cm="1">
        <f t="array" ref="WJ53">IF(AND(WJ34:WJ47=1),1,0)</f>
        <v>0</v>
      </c>
      <c r="WK53" cm="1">
        <f t="array" ref="WK53">IF(AND(WK34:WK47=1),1,0)</f>
        <v>0</v>
      </c>
      <c r="WL53" cm="1">
        <f t="array" ref="WL53">IF(AND(WL34:WL47=1),1,0)</f>
        <v>0</v>
      </c>
      <c r="WM53" cm="1">
        <f t="array" ref="WM53">IF(AND(WM34:WM47=1),1,0)</f>
        <v>0</v>
      </c>
      <c r="WN53" cm="1">
        <f t="array" ref="WN53">IF(AND(WN34:WN47=1),1,0)</f>
        <v>0</v>
      </c>
      <c r="WO53" cm="1">
        <f t="array" ref="WO53">IF(AND(WO34:WO47=1),1,0)</f>
        <v>0</v>
      </c>
      <c r="WP53" cm="1">
        <f t="array" ref="WP53">IF(AND(WP34:WP47=1),1,0)</f>
        <v>0</v>
      </c>
      <c r="WQ53" cm="1">
        <f t="array" ref="WQ53">IF(AND(WQ34:WQ47=1),1,0)</f>
        <v>0</v>
      </c>
      <c r="WR53" cm="1">
        <f t="array" ref="WR53">IF(AND(WR34:WR47=1),1,0)</f>
        <v>0</v>
      </c>
      <c r="WS53" cm="1">
        <f t="array" ref="WS53">IF(AND(WS34:WS47=1),1,0)</f>
        <v>0</v>
      </c>
      <c r="WT53" cm="1">
        <f t="array" ref="WT53">IF(AND(WT34:WT47=1),1,0)</f>
        <v>0</v>
      </c>
      <c r="WU53" cm="1">
        <f t="array" ref="WU53">IF(AND(WU34:WU47=1),1,0)</f>
        <v>0</v>
      </c>
      <c r="WV53" cm="1">
        <f t="array" ref="WV53">IF(AND(WV34:WV47=1),1,0)</f>
        <v>0</v>
      </c>
      <c r="WW53" cm="1">
        <f t="array" ref="WW53">IF(AND(WW34:WW47=1),1,0)</f>
        <v>0</v>
      </c>
      <c r="WX53" cm="1">
        <f t="array" ref="WX53">IF(AND(WX34:WX47=1),1,0)</f>
        <v>0</v>
      </c>
      <c r="WY53" cm="1">
        <f t="array" ref="WY53">IF(AND(WY34:WY47=1),1,0)</f>
        <v>0</v>
      </c>
      <c r="WZ53" cm="1">
        <f t="array" ref="WZ53">IF(AND(WZ34:WZ47=1),1,0)</f>
        <v>0</v>
      </c>
      <c r="XA53" cm="1">
        <f t="array" ref="XA53">IF(AND(XA34:XA47=1),1,0)</f>
        <v>0</v>
      </c>
      <c r="XB53" cm="1">
        <f t="array" ref="XB53">IF(AND(XB34:XB47=1),1,0)</f>
        <v>0</v>
      </c>
      <c r="XC53" cm="1">
        <f t="array" ref="XC53">IF(AND(XC34:XC47=1),1,0)</f>
        <v>0</v>
      </c>
      <c r="XD53" cm="1">
        <f t="array" ref="XD53">IF(AND(XD34:XD47=1),1,0)</f>
        <v>0</v>
      </c>
      <c r="XE53" cm="1">
        <f t="array" ref="XE53">IF(AND(XE34:XE47=1),1,0)</f>
        <v>0</v>
      </c>
      <c r="XF53" cm="1">
        <f t="array" ref="XF53">IF(AND(XF34:XF47=1),1,0)</f>
        <v>0</v>
      </c>
      <c r="XG53" cm="1">
        <f t="array" ref="XG53">IF(AND(XG34:XG47=1),1,0)</f>
        <v>0</v>
      </c>
      <c r="XH53" cm="1">
        <f t="array" ref="XH53">IF(AND(XH34:XH47=1),1,0)</f>
        <v>0</v>
      </c>
      <c r="XI53" cm="1">
        <f t="array" ref="XI53">IF(AND(XI34:XI47=1),1,0)</f>
        <v>0</v>
      </c>
      <c r="XJ53" cm="1">
        <f t="array" ref="XJ53">IF(AND(XJ34:XJ47=1),1,0)</f>
        <v>0</v>
      </c>
      <c r="XK53" cm="1">
        <f t="array" ref="XK53">IF(AND(XK34:XK47=1),1,0)</f>
        <v>0</v>
      </c>
      <c r="XL53" cm="1">
        <f t="array" ref="XL53">IF(AND(XL34:XL47=1),1,0)</f>
        <v>0</v>
      </c>
      <c r="XM53" cm="1">
        <f t="array" ref="XM53">IF(AND(XM34:XM47=1),1,0)</f>
        <v>0</v>
      </c>
      <c r="XN53" cm="1">
        <f t="array" ref="XN53">IF(AND(XN34:XN47=1),1,0)</f>
        <v>0</v>
      </c>
      <c r="XO53" cm="1">
        <f t="array" ref="XO53">IF(AND(XO34:XO47=1),1,0)</f>
        <v>0</v>
      </c>
      <c r="XP53" cm="1">
        <f t="array" ref="XP53">IF(AND(XP34:XP47=1),1,0)</f>
        <v>0</v>
      </c>
      <c r="XQ53" cm="1">
        <f t="array" ref="XQ53">IF(AND(XQ34:XQ47=1),1,0)</f>
        <v>0</v>
      </c>
      <c r="XR53" cm="1">
        <f t="array" ref="XR53">IF(AND(XR34:XR47=1),1,0)</f>
        <v>0</v>
      </c>
      <c r="XS53" cm="1">
        <f t="array" ref="XS53">IF(AND(XS34:XS47=1),1,0)</f>
        <v>0</v>
      </c>
      <c r="XT53" cm="1">
        <f t="array" ref="XT53">IF(AND(XT34:XT47=1),1,0)</f>
        <v>0</v>
      </c>
      <c r="XU53" cm="1">
        <f t="array" ref="XU53">IF(AND(XU34:XU47=1),1,0)</f>
        <v>0</v>
      </c>
      <c r="XV53" cm="1">
        <f t="array" ref="XV53">IF(AND(XV34:XV47=1),1,0)</f>
        <v>0</v>
      </c>
      <c r="XW53" cm="1">
        <f t="array" ref="XW53">IF(AND(XW34:XW47=1),1,0)</f>
        <v>0</v>
      </c>
      <c r="XX53" cm="1">
        <f t="array" ref="XX53">IF(AND(XX34:XX47=1),1,0)</f>
        <v>0</v>
      </c>
      <c r="XY53" cm="1">
        <f t="array" ref="XY53">IF(AND(XY34:XY47=1),1,0)</f>
        <v>0</v>
      </c>
      <c r="XZ53" cm="1">
        <f t="array" ref="XZ53">IF(AND(XZ34:XZ47=1),1,0)</f>
        <v>0</v>
      </c>
      <c r="YA53" cm="1">
        <f t="array" ref="YA53">IF(AND(YA34:YA47=1),1,0)</f>
        <v>0</v>
      </c>
      <c r="YB53" cm="1">
        <f t="array" ref="YB53">IF(AND(YB34:YB47=1),1,0)</f>
        <v>0</v>
      </c>
      <c r="YC53" cm="1">
        <f t="array" ref="YC53">IF(AND(YC34:YC47=1),1,0)</f>
        <v>0</v>
      </c>
      <c r="YD53" cm="1">
        <f t="array" ref="YD53">IF(AND(YD34:YD47=1),1,0)</f>
        <v>0</v>
      </c>
      <c r="YE53" cm="1">
        <f t="array" ref="YE53">IF(AND(YE34:YE47=1),1,0)</f>
        <v>0</v>
      </c>
      <c r="YF53" cm="1">
        <f t="array" ref="YF53">IF(AND(YF34:YF47=1),1,0)</f>
        <v>0</v>
      </c>
      <c r="YG53" cm="1">
        <f t="array" ref="YG53">IF(AND(YG34:YG47=1),1,0)</f>
        <v>0</v>
      </c>
      <c r="YH53" cm="1">
        <f t="array" ref="YH53">IF(AND(YH34:YH47=1),1,0)</f>
        <v>0</v>
      </c>
      <c r="YI53" cm="1">
        <f t="array" ref="YI53">IF(AND(YI34:YI47=1),1,0)</f>
        <v>0</v>
      </c>
      <c r="YJ53" cm="1">
        <f t="array" ref="YJ53">IF(AND(YJ34:YJ47=1),1,0)</f>
        <v>0</v>
      </c>
      <c r="YK53" cm="1">
        <f t="array" ref="YK53">IF(AND(YK34:YK47=1),1,0)</f>
        <v>0</v>
      </c>
      <c r="YL53" cm="1">
        <f t="array" ref="YL53">IF(AND(YL34:YL47=1),1,0)</f>
        <v>0</v>
      </c>
      <c r="YM53" cm="1">
        <f t="array" ref="YM53">IF(AND(YM34:YM47=1),1,0)</f>
        <v>0</v>
      </c>
      <c r="YN53" cm="1">
        <f t="array" ref="YN53">IF(AND(YN34:YN47=1),1,0)</f>
        <v>0</v>
      </c>
      <c r="YO53" cm="1">
        <f t="array" ref="YO53">IF(AND(YO34:YO47=1),1,0)</f>
        <v>0</v>
      </c>
      <c r="YP53" cm="1">
        <f t="array" ref="YP53">IF(AND(YP34:YP47=1),1,0)</f>
        <v>0</v>
      </c>
      <c r="YQ53" cm="1">
        <f t="array" ref="YQ53">IF(AND(YQ34:YQ47=1),1,0)</f>
        <v>0</v>
      </c>
      <c r="YR53" cm="1">
        <f t="array" ref="YR53">IF(AND(YR34:YR47=1),1,0)</f>
        <v>0</v>
      </c>
      <c r="YS53" cm="1">
        <f t="array" ref="YS53">IF(AND(YS34:YS47=1),1,0)</f>
        <v>0</v>
      </c>
      <c r="YT53" cm="1">
        <f t="array" ref="YT53">IF(AND(YT34:YT47=1),1,0)</f>
        <v>0</v>
      </c>
      <c r="YU53" cm="1">
        <f t="array" ref="YU53">IF(AND(YU34:YU47=1),1,0)</f>
        <v>0</v>
      </c>
      <c r="YV53" cm="1">
        <f t="array" ref="YV53">IF(AND(YV34:YV47=1),1,0)</f>
        <v>0</v>
      </c>
      <c r="YW53" cm="1">
        <f t="array" ref="YW53">IF(AND(YW34:YW47=1),1,0)</f>
        <v>0</v>
      </c>
      <c r="YX53" cm="1">
        <f t="array" ref="YX53">IF(AND(YX34:YX47=1),1,0)</f>
        <v>0</v>
      </c>
      <c r="YY53" cm="1">
        <f t="array" ref="YY53">IF(AND(YY34:YY47=1),1,0)</f>
        <v>0</v>
      </c>
      <c r="YZ53" cm="1">
        <f t="array" ref="YZ53">IF(AND(YZ34:YZ47=1),1,0)</f>
        <v>0</v>
      </c>
      <c r="ZA53" cm="1">
        <f t="array" ref="ZA53">IF(AND(ZA34:ZA47=1),1,0)</f>
        <v>0</v>
      </c>
      <c r="ZB53" cm="1">
        <f t="array" ref="ZB53">IF(AND(ZB34:ZB47=1),1,0)</f>
        <v>0</v>
      </c>
      <c r="ZC53" cm="1">
        <f t="array" ref="ZC53">IF(AND(ZC34:ZC47=1),1,0)</f>
        <v>0</v>
      </c>
      <c r="ZD53" cm="1">
        <f t="array" ref="ZD53">IF(AND(ZD34:ZD47=1),1,0)</f>
        <v>0</v>
      </c>
      <c r="ZE53" cm="1">
        <f t="array" ref="ZE53">IF(AND(ZE34:ZE47=1),1,0)</f>
        <v>0</v>
      </c>
      <c r="ZF53" cm="1">
        <f t="array" ref="ZF53">IF(AND(ZF34:ZF47=1),1,0)</f>
        <v>0</v>
      </c>
      <c r="ZG53" cm="1">
        <f t="array" ref="ZG53">IF(AND(ZG34:ZG47=1),1,0)</f>
        <v>0</v>
      </c>
      <c r="ZH53" cm="1">
        <f t="array" ref="ZH53">IF(AND(ZH34:ZH47=1),1,0)</f>
        <v>0</v>
      </c>
      <c r="ZI53" cm="1">
        <f t="array" ref="ZI53">IF(AND(ZI34:ZI47=1),1,0)</f>
        <v>0</v>
      </c>
      <c r="ZJ53" cm="1">
        <f t="array" ref="ZJ53">IF(AND(ZJ34:ZJ47=1),1,0)</f>
        <v>0</v>
      </c>
      <c r="ZK53" cm="1">
        <f t="array" ref="ZK53">IF(AND(ZK34:ZK47=1),1,0)</f>
        <v>0</v>
      </c>
      <c r="ZL53" cm="1">
        <f t="array" ref="ZL53">IF(AND(ZL34:ZL47=1),1,0)</f>
        <v>0</v>
      </c>
      <c r="ZM53" cm="1">
        <f t="array" ref="ZM53">IF(AND(ZM34:ZM47=1),1,0)</f>
        <v>0</v>
      </c>
      <c r="ZN53" cm="1">
        <f t="array" ref="ZN53">IF(AND(ZN34:ZN47=1),1,0)</f>
        <v>0</v>
      </c>
      <c r="ZO53" cm="1">
        <f t="array" ref="ZO53">IF(AND(ZO34:ZO47=1),1,0)</f>
        <v>0</v>
      </c>
      <c r="ZP53" cm="1">
        <f t="array" ref="ZP53">IF(AND(ZP34:ZP47=1),1,0)</f>
        <v>0</v>
      </c>
      <c r="ZQ53" cm="1">
        <f t="array" ref="ZQ53">IF(AND(ZQ34:ZQ47=1),1,0)</f>
        <v>0</v>
      </c>
      <c r="ZR53" cm="1">
        <f t="array" ref="ZR53">IF(AND(ZR34:ZR47=1),1,0)</f>
        <v>0</v>
      </c>
      <c r="ZS53" cm="1">
        <f t="array" ref="ZS53">IF(AND(ZS34:ZS47=1),1,0)</f>
        <v>0</v>
      </c>
      <c r="ZT53" cm="1">
        <f t="array" ref="ZT53">IF(AND(ZT34:ZT47=1),1,0)</f>
        <v>0</v>
      </c>
      <c r="ZU53" cm="1">
        <f t="array" ref="ZU53">IF(AND(ZU34:ZU47=1),1,0)</f>
        <v>0</v>
      </c>
      <c r="ZV53" cm="1">
        <f t="array" ref="ZV53">IF(AND(ZV34:ZV47=1),1,0)</f>
        <v>0</v>
      </c>
      <c r="ZW53" cm="1">
        <f t="array" ref="ZW53">IF(AND(ZW34:ZW47=1),1,0)</f>
        <v>0</v>
      </c>
      <c r="ZX53" cm="1">
        <f t="array" ref="ZX53">IF(AND(ZX34:ZX47=1),1,0)</f>
        <v>0</v>
      </c>
      <c r="ZY53" cm="1">
        <f t="array" ref="ZY53">IF(AND(ZY34:ZY47=1),1,0)</f>
        <v>0</v>
      </c>
      <c r="ZZ53" cm="1">
        <f t="array" ref="ZZ53">IF(AND(ZZ34:ZZ47=1),1,0)</f>
        <v>0</v>
      </c>
      <c r="AAA53" cm="1">
        <f t="array" ref="AAA53">IF(AND(AAA34:AAA47=1),1,0)</f>
        <v>0</v>
      </c>
      <c r="AAB53" cm="1">
        <f t="array" ref="AAB53">IF(AND(AAB34:AAB47=1),1,0)</f>
        <v>0</v>
      </c>
      <c r="AAC53" cm="1">
        <f t="array" ref="AAC53">IF(AND(AAC34:AAC47=1),1,0)</f>
        <v>0</v>
      </c>
      <c r="AAD53" cm="1">
        <f t="array" ref="AAD53">IF(AND(AAD34:AAD47=1),1,0)</f>
        <v>0</v>
      </c>
      <c r="AAE53" cm="1">
        <f t="array" ref="AAE53">IF(AND(AAE34:AAE47=1),1,0)</f>
        <v>0</v>
      </c>
      <c r="AAF53" cm="1">
        <f t="array" ref="AAF53">IF(AND(AAF34:AAF47=1),1,0)</f>
        <v>0</v>
      </c>
      <c r="AAG53" cm="1">
        <f t="array" ref="AAG53">IF(AND(AAG34:AAG47=1),1,0)</f>
        <v>0</v>
      </c>
      <c r="AAH53" cm="1">
        <f t="array" ref="AAH53">IF(AND(AAH34:AAH47=1),1,0)</f>
        <v>0</v>
      </c>
      <c r="AAI53" cm="1">
        <f t="array" ref="AAI53">IF(AND(AAI34:AAI47=1),1,0)</f>
        <v>0</v>
      </c>
      <c r="AAJ53" cm="1">
        <f t="array" ref="AAJ53">IF(AND(AAJ34:AAJ47=1),1,0)</f>
        <v>0</v>
      </c>
      <c r="AAK53" cm="1">
        <f t="array" ref="AAK53">IF(AND(AAK34:AAK47=1),1,0)</f>
        <v>0</v>
      </c>
      <c r="AAL53" cm="1">
        <f t="array" ref="AAL53">IF(AND(AAL34:AAL47=1),1,0)</f>
        <v>0</v>
      </c>
      <c r="AAM53" cm="1">
        <f t="array" ref="AAM53">IF(AND(AAM34:AAM47=1),1,0)</f>
        <v>0</v>
      </c>
      <c r="AAN53" cm="1">
        <f t="array" ref="AAN53">IF(AND(AAN34:AAN47=1),1,0)</f>
        <v>0</v>
      </c>
      <c r="AAO53" cm="1">
        <f t="array" ref="AAO53">IF(AND(AAO34:AAO47=1),1,0)</f>
        <v>0</v>
      </c>
      <c r="AAP53" cm="1">
        <f t="array" ref="AAP53">IF(AND(AAP34:AAP47=1),1,0)</f>
        <v>0</v>
      </c>
      <c r="AAQ53" cm="1">
        <f t="array" ref="AAQ53">IF(AND(AAQ34:AAQ47=1),1,0)</f>
        <v>0</v>
      </c>
      <c r="AAR53" cm="1">
        <f t="array" ref="AAR53">IF(AND(AAR34:AAR47=1),1,0)</f>
        <v>0</v>
      </c>
      <c r="AAS53" cm="1">
        <f t="array" ref="AAS53">IF(AND(AAS34:AAS47=1),1,0)</f>
        <v>0</v>
      </c>
      <c r="AAT53" cm="1">
        <f t="array" ref="AAT53">IF(AND(AAT34:AAT47=1),1,0)</f>
        <v>0</v>
      </c>
      <c r="AAU53" cm="1">
        <f t="array" ref="AAU53">IF(AND(AAU34:AAU47=1),1,0)</f>
        <v>0</v>
      </c>
      <c r="AAV53" cm="1">
        <f t="array" ref="AAV53">IF(AND(AAV34:AAV47=1),1,0)</f>
        <v>0</v>
      </c>
      <c r="AAW53" cm="1">
        <f t="array" ref="AAW53">IF(AND(AAW34:AAW47=1),1,0)</f>
        <v>0</v>
      </c>
      <c r="AAX53" cm="1">
        <f t="array" ref="AAX53">IF(AND(AAX34:AAX47=1),1,0)</f>
        <v>0</v>
      </c>
      <c r="AAY53" cm="1">
        <f t="array" ref="AAY53">IF(AND(AAY34:AAY47=1),1,0)</f>
        <v>0</v>
      </c>
      <c r="AAZ53" cm="1">
        <f t="array" ref="AAZ53">IF(AND(AAZ34:AAZ47=1),1,0)</f>
        <v>0</v>
      </c>
      <c r="ABA53" cm="1">
        <f t="array" ref="ABA53">IF(AND(ABA34:ABA47=1),1,0)</f>
        <v>0</v>
      </c>
      <c r="ABB53" cm="1">
        <f t="array" ref="ABB53">IF(AND(ABB34:ABB47=1),1,0)</f>
        <v>0</v>
      </c>
      <c r="ABC53" cm="1">
        <f t="array" ref="ABC53">IF(AND(ABC34:ABC47=1),1,0)</f>
        <v>0</v>
      </c>
      <c r="ABD53" cm="1">
        <f t="array" ref="ABD53">IF(AND(ABD34:ABD47=1),1,0)</f>
        <v>0</v>
      </c>
      <c r="ABE53" cm="1">
        <f t="array" ref="ABE53">IF(AND(ABE34:ABE47=1),1,0)</f>
        <v>0</v>
      </c>
      <c r="ABF53" cm="1">
        <f t="array" ref="ABF53">IF(AND(ABF34:ABF47=1),1,0)</f>
        <v>0</v>
      </c>
      <c r="ABG53" cm="1">
        <f t="array" ref="ABG53">IF(AND(ABG34:ABG47=1),1,0)</f>
        <v>0</v>
      </c>
      <c r="ABH53" cm="1">
        <f t="array" ref="ABH53">IF(AND(ABH34:ABH47=1),1,0)</f>
        <v>0</v>
      </c>
      <c r="ABI53" cm="1">
        <f t="array" ref="ABI53">IF(AND(ABI34:ABI47=1),1,0)</f>
        <v>0</v>
      </c>
      <c r="ABJ53" cm="1">
        <f t="array" ref="ABJ53">IF(AND(ABJ34:ABJ47=1),1,0)</f>
        <v>0</v>
      </c>
      <c r="ABK53" cm="1">
        <f t="array" ref="ABK53">IF(AND(ABK34:ABK47=1),1,0)</f>
        <v>0</v>
      </c>
      <c r="ABL53" cm="1">
        <f t="array" ref="ABL53">IF(AND(ABL34:ABL47=1),1,0)</f>
        <v>0</v>
      </c>
      <c r="ABM53" cm="1">
        <f t="array" ref="ABM53">IF(AND(ABM34:ABM47=1),1,0)</f>
        <v>0</v>
      </c>
      <c r="ABN53" cm="1">
        <f t="array" ref="ABN53">IF(AND(ABN34:ABN47=1),1,0)</f>
        <v>0</v>
      </c>
      <c r="ABO53" cm="1">
        <f t="array" ref="ABO53">IF(AND(ABO34:ABO47=1),1,0)</f>
        <v>0</v>
      </c>
      <c r="ABP53" cm="1">
        <f t="array" ref="ABP53">IF(AND(ABP34:ABP47=1),1,0)</f>
        <v>0</v>
      </c>
      <c r="ABQ53" cm="1">
        <f t="array" ref="ABQ53">IF(AND(ABQ34:ABQ47=1),1,0)</f>
        <v>0</v>
      </c>
      <c r="ABR53" cm="1">
        <f t="array" ref="ABR53">IF(AND(ABR34:ABR47=1),1,0)</f>
        <v>0</v>
      </c>
      <c r="ABS53" cm="1">
        <f t="array" ref="ABS53">IF(AND(ABS34:ABS47=1),1,0)</f>
        <v>0</v>
      </c>
      <c r="ABT53" cm="1">
        <f t="array" ref="ABT53">IF(AND(ABT34:ABT47=1),1,0)</f>
        <v>0</v>
      </c>
      <c r="ABU53" cm="1">
        <f t="array" ref="ABU53">IF(AND(ABU34:ABU47=1),1,0)</f>
        <v>0</v>
      </c>
      <c r="ABV53" cm="1">
        <f t="array" ref="ABV53">IF(AND(ABV34:ABV47=1),1,0)</f>
        <v>0</v>
      </c>
      <c r="ABW53" cm="1">
        <f t="array" ref="ABW53">IF(AND(ABW34:ABW47=1),1,0)</f>
        <v>0</v>
      </c>
      <c r="ABX53" cm="1">
        <f t="array" ref="ABX53">IF(AND(ABX34:ABX47=1),1,0)</f>
        <v>0</v>
      </c>
      <c r="ABY53" cm="1">
        <f t="array" ref="ABY53">IF(AND(ABY34:ABY47=1),1,0)</f>
        <v>0</v>
      </c>
      <c r="ABZ53" cm="1">
        <f t="array" ref="ABZ53">IF(AND(ABZ34:ABZ47=1),1,0)</f>
        <v>0</v>
      </c>
      <c r="ACA53" cm="1">
        <f t="array" ref="ACA53">IF(AND(ACA34:ACA47=1),1,0)</f>
        <v>0</v>
      </c>
      <c r="ACB53" cm="1">
        <f t="array" ref="ACB53">IF(AND(ACB34:ACB47=1),1,0)</f>
        <v>0</v>
      </c>
      <c r="ACC53" cm="1">
        <f t="array" ref="ACC53">IF(AND(ACC34:ACC47=1),1,0)</f>
        <v>0</v>
      </c>
      <c r="ACD53" cm="1">
        <f t="array" ref="ACD53">IF(AND(ACD34:ACD47=1),1,0)</f>
        <v>0</v>
      </c>
      <c r="ACE53" cm="1">
        <f t="array" ref="ACE53">IF(AND(ACE34:ACE47=1),1,0)</f>
        <v>0</v>
      </c>
      <c r="ACF53" cm="1">
        <f t="array" ref="ACF53">IF(AND(ACF34:ACF47=1),1,0)</f>
        <v>0</v>
      </c>
      <c r="ACG53" cm="1">
        <f t="array" ref="ACG53">IF(AND(ACG34:ACG47=1),1,0)</f>
        <v>0</v>
      </c>
      <c r="ACH53" cm="1">
        <f t="array" ref="ACH53">IF(AND(ACH34:ACH47=1),1,0)</f>
        <v>0</v>
      </c>
      <c r="ACI53" cm="1">
        <f t="array" ref="ACI53">IF(AND(ACI34:ACI47=1),1,0)</f>
        <v>0</v>
      </c>
      <c r="ACJ53" cm="1">
        <f t="array" ref="ACJ53">IF(AND(ACJ34:ACJ47=1),1,0)</f>
        <v>0</v>
      </c>
      <c r="ACK53" cm="1">
        <f t="array" ref="ACK53">IF(AND(ACK34:ACK47=1),1,0)</f>
        <v>0</v>
      </c>
      <c r="ACL53" cm="1">
        <f t="array" ref="ACL53">IF(AND(ACL34:ACL47=1),1,0)</f>
        <v>0</v>
      </c>
      <c r="ACM53" cm="1">
        <f t="array" ref="ACM53">IF(AND(ACM34:ACM47=1),1,0)</f>
        <v>0</v>
      </c>
      <c r="ACN53" cm="1">
        <f t="array" ref="ACN53">IF(AND(ACN34:ACN47=1),1,0)</f>
        <v>0</v>
      </c>
      <c r="ACO53" cm="1">
        <f t="array" ref="ACO53">IF(AND(ACO34:ACO47=1),1,0)</f>
        <v>0</v>
      </c>
      <c r="ACP53" cm="1">
        <f t="array" ref="ACP53">IF(AND(ACP34:ACP47=1),1,0)</f>
        <v>0</v>
      </c>
      <c r="ACQ53" cm="1">
        <f t="array" ref="ACQ53">IF(AND(ACQ34:ACQ47=1),1,0)</f>
        <v>0</v>
      </c>
      <c r="ACR53" cm="1">
        <f t="array" ref="ACR53">IF(AND(ACR34:ACR47=1),1,0)</f>
        <v>0</v>
      </c>
      <c r="ACS53" cm="1">
        <f t="array" ref="ACS53">IF(AND(ACS34:ACS47=1),1,0)</f>
        <v>0</v>
      </c>
      <c r="ACT53" cm="1">
        <f t="array" ref="ACT53">IF(AND(ACT34:ACT47=1),1,0)</f>
        <v>0</v>
      </c>
      <c r="ACU53" cm="1">
        <f t="array" ref="ACU53">IF(AND(ACU34:ACU47=1),1,0)</f>
        <v>0</v>
      </c>
      <c r="ACV53" cm="1">
        <f t="array" ref="ACV53">IF(AND(ACV34:ACV47=1),1,0)</f>
        <v>0</v>
      </c>
      <c r="ACW53" cm="1">
        <f t="array" ref="ACW53">IF(AND(ACW34:ACW47=1),1,0)</f>
        <v>0</v>
      </c>
      <c r="ACX53" cm="1">
        <f t="array" ref="ACX53">IF(AND(ACX34:ACX47=1),1,0)</f>
        <v>0</v>
      </c>
      <c r="ACY53" cm="1">
        <f t="array" ref="ACY53">IF(AND(ACY34:ACY47=1),1,0)</f>
        <v>0</v>
      </c>
      <c r="ACZ53" cm="1">
        <f t="array" ref="ACZ53">IF(AND(ACZ34:ACZ47=1),1,0)</f>
        <v>0</v>
      </c>
      <c r="ADA53" cm="1">
        <f t="array" ref="ADA53">IF(AND(ADA34:ADA47=1),1,0)</f>
        <v>0</v>
      </c>
      <c r="ADB53" cm="1">
        <f t="array" ref="ADB53">IF(AND(ADB34:ADB47=1),1,0)</f>
        <v>0</v>
      </c>
      <c r="ADC53" cm="1">
        <f t="array" ref="ADC53">IF(AND(ADC34:ADC47=1),1,0)</f>
        <v>0</v>
      </c>
      <c r="ADD53" cm="1">
        <f t="array" ref="ADD53">IF(AND(ADD34:ADD47=1),1,0)</f>
        <v>0</v>
      </c>
      <c r="ADE53" cm="1">
        <f t="array" ref="ADE53">IF(AND(ADE34:ADE47=1),1,0)</f>
        <v>0</v>
      </c>
      <c r="ADF53" cm="1">
        <f t="array" ref="ADF53">IF(AND(ADF34:ADF47=1),1,0)</f>
        <v>0</v>
      </c>
      <c r="ADG53" cm="1">
        <f t="array" ref="ADG53">IF(AND(ADG34:ADG47=1),1,0)</f>
        <v>0</v>
      </c>
      <c r="ADH53" cm="1">
        <f t="array" ref="ADH53">IF(AND(ADH34:ADH47=1),1,0)</f>
        <v>0</v>
      </c>
      <c r="ADI53" cm="1">
        <f t="array" ref="ADI53">IF(AND(ADI34:ADI47=1),1,0)</f>
        <v>0</v>
      </c>
      <c r="ADJ53" cm="1">
        <f t="array" ref="ADJ53">IF(AND(ADJ34:ADJ47=1),1,0)</f>
        <v>0</v>
      </c>
      <c r="ADK53" cm="1">
        <f t="array" ref="ADK53">IF(AND(ADK34:ADK47=1),1,0)</f>
        <v>0</v>
      </c>
      <c r="ADL53" cm="1">
        <f t="array" ref="ADL53">IF(AND(ADL34:ADL47=1),1,0)</f>
        <v>0</v>
      </c>
      <c r="ADM53" cm="1">
        <f t="array" ref="ADM53">IF(AND(ADM34:ADM47=1),1,0)</f>
        <v>0</v>
      </c>
      <c r="ADN53" cm="1">
        <f t="array" ref="ADN53">IF(AND(ADN34:ADN47=1),1,0)</f>
        <v>0</v>
      </c>
      <c r="ADO53" cm="1">
        <f t="array" ref="ADO53">IF(AND(ADO34:ADO47=1),1,0)</f>
        <v>0</v>
      </c>
      <c r="ADP53" cm="1">
        <f t="array" ref="ADP53">IF(AND(ADP34:ADP47=1),1,0)</f>
        <v>0</v>
      </c>
      <c r="ADQ53" cm="1">
        <f t="array" ref="ADQ53">IF(AND(ADQ34:ADQ47=1),1,0)</f>
        <v>0</v>
      </c>
      <c r="ADR53" cm="1">
        <f t="array" ref="ADR53">IF(AND(ADR34:ADR47=1),1,0)</f>
        <v>0</v>
      </c>
      <c r="ADS53" cm="1">
        <f t="array" ref="ADS53">IF(AND(ADS34:ADS47=1),1,0)</f>
        <v>0</v>
      </c>
      <c r="ADT53" cm="1">
        <f t="array" ref="ADT53">IF(AND(ADT34:ADT47=1),1,0)</f>
        <v>0</v>
      </c>
      <c r="ADU53" cm="1">
        <f t="array" ref="ADU53">IF(AND(ADU34:ADU47=1),1,0)</f>
        <v>0</v>
      </c>
      <c r="ADV53" cm="1">
        <f t="array" ref="ADV53">IF(AND(ADV34:ADV47=1),1,0)</f>
        <v>0</v>
      </c>
      <c r="ADW53" cm="1">
        <f t="array" ref="ADW53">IF(AND(ADW34:ADW47=1),1,0)</f>
        <v>0</v>
      </c>
      <c r="ADX53" cm="1">
        <f t="array" ref="ADX53">IF(AND(ADX34:ADX47=1),1,0)</f>
        <v>0</v>
      </c>
      <c r="ADY53" cm="1">
        <f t="array" ref="ADY53">IF(AND(ADY34:ADY47=1),1,0)</f>
        <v>0</v>
      </c>
      <c r="ADZ53" cm="1">
        <f t="array" ref="ADZ53">IF(AND(ADZ34:ADZ47=1),1,0)</f>
        <v>0</v>
      </c>
      <c r="AEA53" cm="1">
        <f t="array" ref="AEA53">IF(AND(AEA34:AEA47=1),1,0)</f>
        <v>0</v>
      </c>
      <c r="AEB53" cm="1">
        <f t="array" ref="AEB53">IF(AND(AEB34:AEB47=1),1,0)</f>
        <v>0</v>
      </c>
      <c r="AEC53" cm="1">
        <f t="array" ref="AEC53">IF(AND(AEC34:AEC47=1),1,0)</f>
        <v>0</v>
      </c>
      <c r="AED53" cm="1">
        <f t="array" ref="AED53">IF(AND(AED34:AED47=1),1,0)</f>
        <v>0</v>
      </c>
      <c r="AEE53" cm="1">
        <f t="array" ref="AEE53">IF(AND(AEE34:AEE47=1),1,0)</f>
        <v>0</v>
      </c>
      <c r="AEF53" cm="1">
        <f t="array" ref="AEF53">IF(AND(AEF34:AEF47=1),1,0)</f>
        <v>0</v>
      </c>
      <c r="AEG53" cm="1">
        <f t="array" ref="AEG53">IF(AND(AEG34:AEG47=1),1,0)</f>
        <v>0</v>
      </c>
      <c r="AEH53" cm="1">
        <f t="array" ref="AEH53">IF(AND(AEH34:AEH47=1),1,0)</f>
        <v>0</v>
      </c>
      <c r="AEI53" cm="1">
        <f t="array" ref="AEI53">IF(AND(AEI34:AEI47=1),1,0)</f>
        <v>0</v>
      </c>
      <c r="AEJ53" cm="1">
        <f t="array" ref="AEJ53">IF(AND(AEJ34:AEJ47=1),1,0)</f>
        <v>0</v>
      </c>
      <c r="AEK53" cm="1">
        <f t="array" ref="AEK53">IF(AND(AEK34:AEK47=1),1,0)</f>
        <v>0</v>
      </c>
      <c r="AEL53" cm="1">
        <f t="array" ref="AEL53">IF(AND(AEL34:AEL47=1),1,0)</f>
        <v>0</v>
      </c>
      <c r="AEM53" cm="1">
        <f t="array" ref="AEM53">IF(AND(AEM34:AEM47=1),1,0)</f>
        <v>0</v>
      </c>
      <c r="AEN53" cm="1">
        <f t="array" ref="AEN53">IF(AND(AEN34:AEN47=1),1,0)</f>
        <v>0</v>
      </c>
      <c r="AEO53" cm="1">
        <f t="array" ref="AEO53">IF(AND(AEO34:AEO47=1),1,0)</f>
        <v>0</v>
      </c>
      <c r="AEP53" cm="1">
        <f t="array" ref="AEP53">IF(AND(AEP34:AEP47=1),1,0)</f>
        <v>0</v>
      </c>
      <c r="AEQ53" cm="1">
        <f t="array" ref="AEQ53">IF(AND(AEQ34:AEQ47=1),1,0)</f>
        <v>0</v>
      </c>
      <c r="AER53" cm="1">
        <f t="array" ref="AER53">IF(AND(AER34:AER47=1),1,0)</f>
        <v>0</v>
      </c>
      <c r="AES53" cm="1">
        <f t="array" ref="AES53">IF(AND(AES34:AES47=1),1,0)</f>
        <v>0</v>
      </c>
      <c r="AET53" cm="1">
        <f t="array" ref="AET53">IF(AND(AET34:AET47=1),1,0)</f>
        <v>0</v>
      </c>
      <c r="AEU53" cm="1">
        <f t="array" ref="AEU53">IF(AND(AEU34:AEU47=1),1,0)</f>
        <v>0</v>
      </c>
      <c r="AEV53" cm="1">
        <f t="array" ref="AEV53">IF(AND(AEV34:AEV47=1),1,0)</f>
        <v>0</v>
      </c>
      <c r="AEW53" cm="1">
        <f t="array" ref="AEW53">IF(AND(AEW34:AEW47=1),1,0)</f>
        <v>0</v>
      </c>
      <c r="AEX53" cm="1">
        <f t="array" ref="AEX53">IF(AND(AEX34:AEX47=1),1,0)</f>
        <v>0</v>
      </c>
      <c r="AEY53" cm="1">
        <f t="array" ref="AEY53">IF(AND(AEY34:AEY47=1),1,0)</f>
        <v>0</v>
      </c>
      <c r="AEZ53" cm="1">
        <f t="array" ref="AEZ53">IF(AND(AEZ34:AEZ47=1),1,0)</f>
        <v>0</v>
      </c>
      <c r="AFA53" cm="1">
        <f t="array" ref="AFA53">IF(AND(AFA34:AFA47=1),1,0)</f>
        <v>0</v>
      </c>
      <c r="AFB53" cm="1">
        <f t="array" ref="AFB53">IF(AND(AFB34:AFB47=1),1,0)</f>
        <v>0</v>
      </c>
      <c r="AFC53" cm="1">
        <f t="array" ref="AFC53">IF(AND(AFC34:AFC47=1),1,0)</f>
        <v>0</v>
      </c>
      <c r="AFD53" cm="1">
        <f t="array" ref="AFD53">IF(AND(AFD34:AFD47=1),1,0)</f>
        <v>0</v>
      </c>
      <c r="AFE53" cm="1">
        <f t="array" ref="AFE53">IF(AND(AFE34:AFE47=1),1,0)</f>
        <v>0</v>
      </c>
      <c r="AFF53" cm="1">
        <f t="array" ref="AFF53">IF(AND(AFF34:AFF47=1),1,0)</f>
        <v>0</v>
      </c>
      <c r="AFG53" cm="1">
        <f t="array" ref="AFG53">IF(AND(AFG34:AFG47=1),1,0)</f>
        <v>0</v>
      </c>
      <c r="AFH53" cm="1">
        <f t="array" ref="AFH53">IF(AND(AFH34:AFH47=1),1,0)</f>
        <v>0</v>
      </c>
      <c r="AFI53" cm="1">
        <f t="array" ref="AFI53">IF(AND(AFI34:AFI47=1),1,0)</f>
        <v>0</v>
      </c>
      <c r="AFJ53" cm="1">
        <f t="array" ref="AFJ53">IF(AND(AFJ34:AFJ47=1),1,0)</f>
        <v>0</v>
      </c>
      <c r="AFK53" cm="1">
        <f t="array" ref="AFK53">IF(AND(AFK34:AFK47=1),1,0)</f>
        <v>0</v>
      </c>
      <c r="AFL53" cm="1">
        <f t="array" ref="AFL53">IF(AND(AFL34:AFL47=1),1,0)</f>
        <v>0</v>
      </c>
      <c r="AFM53" cm="1">
        <f t="array" ref="AFM53">IF(AND(AFM34:AFM47=1),1,0)</f>
        <v>0</v>
      </c>
      <c r="AFN53" cm="1">
        <f t="array" ref="AFN53">IF(AND(AFN34:AFN47=1),1,0)</f>
        <v>0</v>
      </c>
      <c r="AFO53" cm="1">
        <f t="array" ref="AFO53">IF(AND(AFO34:AFO47=1),1,0)</f>
        <v>0</v>
      </c>
      <c r="AFP53" cm="1">
        <f t="array" ref="AFP53">IF(AND(AFP34:AFP47=1),1,0)</f>
        <v>0</v>
      </c>
      <c r="AFQ53" cm="1">
        <f t="array" ref="AFQ53">IF(AND(AFQ34:AFQ47=1),1,0)</f>
        <v>0</v>
      </c>
      <c r="AFR53" cm="1">
        <f t="array" ref="AFR53">IF(AND(AFR34:AFR47=1),1,0)</f>
        <v>0</v>
      </c>
      <c r="AFS53" cm="1">
        <f t="array" ref="AFS53">IF(AND(AFS34:AFS47=1),1,0)</f>
        <v>0</v>
      </c>
      <c r="AFT53" cm="1">
        <f t="array" ref="AFT53">IF(AND(AFT34:AFT47=1),1,0)</f>
        <v>0</v>
      </c>
      <c r="AFU53" cm="1">
        <f t="array" ref="AFU53">IF(AND(AFU34:AFU47=1),1,0)</f>
        <v>0</v>
      </c>
      <c r="AFV53" cm="1">
        <f t="array" ref="AFV53">IF(AND(AFV34:AFV47=1),1,0)</f>
        <v>0</v>
      </c>
      <c r="AFW53" cm="1">
        <f t="array" ref="AFW53">IF(AND(AFW34:AFW47=1),1,0)</f>
        <v>0</v>
      </c>
      <c r="AFX53" cm="1">
        <f t="array" ref="AFX53">IF(AND(AFX34:AFX47=1),1,0)</f>
        <v>0</v>
      </c>
      <c r="AFY53" cm="1">
        <f t="array" ref="AFY53">IF(AND(AFY34:AFY47=1),1,0)</f>
        <v>0</v>
      </c>
      <c r="AFZ53" cm="1">
        <f t="array" ref="AFZ53">IF(AND(AFZ34:AFZ47=1),1,0)</f>
        <v>0</v>
      </c>
      <c r="AGA53" cm="1">
        <f t="array" ref="AGA53">IF(AND(AGA34:AGA47=1),1,0)</f>
        <v>0</v>
      </c>
      <c r="AGB53" cm="1">
        <f t="array" ref="AGB53">IF(AND(AGB34:AGB47=1),1,0)</f>
        <v>0</v>
      </c>
      <c r="AGC53" cm="1">
        <f t="array" ref="AGC53">IF(AND(AGC34:AGC47=1),1,0)</f>
        <v>0</v>
      </c>
      <c r="AGD53" cm="1">
        <f t="array" ref="AGD53">IF(AND(AGD34:AGD47=1),1,0)</f>
        <v>0</v>
      </c>
      <c r="AGE53" cm="1">
        <f t="array" ref="AGE53">IF(AND(AGE34:AGE47=1),1,0)</f>
        <v>0</v>
      </c>
      <c r="AGF53" cm="1">
        <f t="array" ref="AGF53">IF(AND(AGF34:AGF47=1),1,0)</f>
        <v>0</v>
      </c>
      <c r="AGG53" cm="1">
        <f t="array" ref="AGG53">IF(AND(AGG34:AGG47=1),1,0)</f>
        <v>0</v>
      </c>
      <c r="AGH53" cm="1">
        <f t="array" ref="AGH53">IF(AND(AGH34:AGH47=1),1,0)</f>
        <v>0</v>
      </c>
      <c r="AGI53" cm="1">
        <f t="array" ref="AGI53">IF(AND(AGI34:AGI47=1),1,0)</f>
        <v>0</v>
      </c>
      <c r="AGJ53" cm="1">
        <f t="array" ref="AGJ53">IF(AND(AGJ34:AGJ47=1),1,0)</f>
        <v>0</v>
      </c>
      <c r="AGK53" cm="1">
        <f t="array" ref="AGK53">IF(AND(AGK34:AGK47=1),1,0)</f>
        <v>0</v>
      </c>
      <c r="AGL53" cm="1">
        <f t="array" ref="AGL53">IF(AND(AGL34:AGL47=1),1,0)</f>
        <v>0</v>
      </c>
      <c r="AGM53" cm="1">
        <f t="array" ref="AGM53">IF(AND(AGM34:AGM47=1),1,0)</f>
        <v>0</v>
      </c>
      <c r="AGN53" cm="1">
        <f t="array" ref="AGN53">IF(AND(AGN34:AGN47=1),1,0)</f>
        <v>0</v>
      </c>
      <c r="AGO53" cm="1">
        <f t="array" ref="AGO53">IF(AND(AGO34:AGO47=1),1,0)</f>
        <v>0</v>
      </c>
      <c r="AGP53" cm="1">
        <f t="array" ref="AGP53">IF(AND(AGP34:AGP47=1),1,0)</f>
        <v>0</v>
      </c>
      <c r="AGQ53" cm="1">
        <f t="array" ref="AGQ53">IF(AND(AGQ34:AGQ47=1),1,0)</f>
        <v>0</v>
      </c>
      <c r="AGR53" cm="1">
        <f t="array" ref="AGR53">IF(AND(AGR34:AGR47=1),1,0)</f>
        <v>0</v>
      </c>
      <c r="AGS53" cm="1">
        <f t="array" ref="AGS53">IF(AND(AGS34:AGS47=1),1,0)</f>
        <v>0</v>
      </c>
      <c r="AGT53" cm="1">
        <f t="array" ref="AGT53">IF(AND(AGT34:AGT47=1),1,0)</f>
        <v>0</v>
      </c>
      <c r="AGU53" cm="1">
        <f t="array" ref="AGU53">IF(AND(AGU34:AGU47=1),1,0)</f>
        <v>0</v>
      </c>
      <c r="AGV53" cm="1">
        <f t="array" ref="AGV53">IF(AND(AGV34:AGV47=1),1,0)</f>
        <v>0</v>
      </c>
      <c r="AGW53" cm="1">
        <f t="array" ref="AGW53">IF(AND(AGW34:AGW47=1),1,0)</f>
        <v>0</v>
      </c>
      <c r="AGX53" cm="1">
        <f t="array" ref="AGX53">IF(AND(AGX34:AGX47=1),1,0)</f>
        <v>0</v>
      </c>
      <c r="AGY53" cm="1">
        <f t="array" ref="AGY53">IF(AND(AGY34:AGY47=1),1,0)</f>
        <v>0</v>
      </c>
      <c r="AGZ53" cm="1">
        <f t="array" ref="AGZ53">IF(AND(AGZ34:AGZ47=1),1,0)</f>
        <v>0</v>
      </c>
      <c r="AHA53" cm="1">
        <f t="array" ref="AHA53">IF(AND(AHA34:AHA47=1),1,0)</f>
        <v>0</v>
      </c>
      <c r="AHB53" cm="1">
        <f t="array" ref="AHB53">IF(AND(AHB34:AHB47=1),1,0)</f>
        <v>0</v>
      </c>
      <c r="AHC53" cm="1">
        <f t="array" ref="AHC53">IF(AND(AHC34:AHC47=1),1,0)</f>
        <v>0</v>
      </c>
      <c r="AHD53" cm="1">
        <f t="array" ref="AHD53">IF(AND(AHD34:AHD47=1),1,0)</f>
        <v>0</v>
      </c>
      <c r="AHE53" cm="1">
        <f t="array" ref="AHE53">IF(AND(AHE34:AHE47=1),1,0)</f>
        <v>0</v>
      </c>
      <c r="AHF53" cm="1">
        <f t="array" ref="AHF53">IF(AND(AHF34:AHF47=1),1,0)</f>
        <v>0</v>
      </c>
      <c r="AHG53" cm="1">
        <f t="array" ref="AHG53">IF(AND(AHG34:AHG47=1),1,0)</f>
        <v>0</v>
      </c>
      <c r="AHH53" cm="1">
        <f t="array" ref="AHH53">IF(AND(AHH34:AHH47=1),1,0)</f>
        <v>0</v>
      </c>
      <c r="AHI53" cm="1">
        <f t="array" ref="AHI53">IF(AND(AHI34:AHI47=1),1,0)</f>
        <v>0</v>
      </c>
      <c r="AHJ53" cm="1">
        <f t="array" ref="AHJ53">IF(AND(AHJ34:AHJ47=1),1,0)</f>
        <v>0</v>
      </c>
      <c r="AHK53" cm="1">
        <f t="array" ref="AHK53">IF(AND(AHK34:AHK47=1),1,0)</f>
        <v>0</v>
      </c>
      <c r="AHL53" cm="1">
        <f t="array" ref="AHL53">IF(AND(AHL34:AHL47=1),1,0)</f>
        <v>0</v>
      </c>
      <c r="AHM53" cm="1">
        <f t="array" ref="AHM53">IF(AND(AHM34:AHM47=1),1,0)</f>
        <v>0</v>
      </c>
      <c r="AHN53" cm="1">
        <f t="array" ref="AHN53">IF(AND(AHN34:AHN47=1),1,0)</f>
        <v>0</v>
      </c>
      <c r="AHO53" cm="1">
        <f t="array" ref="AHO53">IF(AND(AHO34:AHO47=1),1,0)</f>
        <v>0</v>
      </c>
      <c r="AHP53" cm="1">
        <f t="array" ref="AHP53">IF(AND(AHP34:AHP47=1),1,0)</f>
        <v>0</v>
      </c>
      <c r="AHQ53" cm="1">
        <f t="array" ref="AHQ53">IF(AND(AHQ34:AHQ47=1),1,0)</f>
        <v>0</v>
      </c>
      <c r="AHR53" cm="1">
        <f t="array" ref="AHR53">IF(AND(AHR34:AHR47=1),1,0)</f>
        <v>0</v>
      </c>
      <c r="AHS53" cm="1">
        <f t="array" ref="AHS53">IF(AND(AHS34:AHS47=1),1,0)</f>
        <v>0</v>
      </c>
      <c r="AHT53" cm="1">
        <f t="array" ref="AHT53">IF(AND(AHT34:AHT47=1),1,0)</f>
        <v>0</v>
      </c>
      <c r="AHU53" cm="1">
        <f t="array" ref="AHU53">IF(AND(AHU34:AHU47=1),1,0)</f>
        <v>0</v>
      </c>
      <c r="AHV53" cm="1">
        <f t="array" ref="AHV53">IF(AND(AHV34:AHV47=1),1,0)</f>
        <v>0</v>
      </c>
      <c r="AHW53" cm="1">
        <f t="array" ref="AHW53">IF(AND(AHW34:AHW47=1),1,0)</f>
        <v>0</v>
      </c>
      <c r="AHX53" cm="1">
        <f t="array" ref="AHX53">IF(AND(AHX34:AHX47=1),1,0)</f>
        <v>0</v>
      </c>
      <c r="AHY53" cm="1">
        <f t="array" ref="AHY53">IF(AND(AHY34:AHY47=1),1,0)</f>
        <v>0</v>
      </c>
      <c r="AHZ53" cm="1">
        <f t="array" ref="AHZ53">IF(AND(AHZ34:AHZ47=1),1,0)</f>
        <v>0</v>
      </c>
      <c r="AIA53" cm="1">
        <f t="array" ref="AIA53">IF(AND(AIA34:AIA47=1),1,0)</f>
        <v>0</v>
      </c>
      <c r="AIB53" cm="1">
        <f t="array" ref="AIB53">IF(AND(AIB34:AIB47=1),1,0)</f>
        <v>0</v>
      </c>
      <c r="AIC53" cm="1">
        <f t="array" ref="AIC53">IF(AND(AIC34:AIC47=1),1,0)</f>
        <v>0</v>
      </c>
      <c r="AID53" cm="1">
        <f t="array" ref="AID53">IF(AND(AID34:AID47=1),1,0)</f>
        <v>0</v>
      </c>
      <c r="AIE53" cm="1">
        <f t="array" ref="AIE53">IF(AND(AIE34:AIE47=1),1,0)</f>
        <v>0</v>
      </c>
      <c r="AIF53" cm="1">
        <f t="array" ref="AIF53">IF(AND(AIF34:AIF47=1),1,0)</f>
        <v>0</v>
      </c>
      <c r="AIG53" cm="1">
        <f t="array" ref="AIG53">IF(AND(AIG34:AIG47=1),1,0)</f>
        <v>0</v>
      </c>
      <c r="AIH53" cm="1">
        <f t="array" ref="AIH53">IF(AND(AIH34:AIH47=1),1,0)</f>
        <v>0</v>
      </c>
      <c r="AII53" cm="1">
        <f t="array" ref="AII53">IF(AND(AII34:AII47=1),1,0)</f>
        <v>0</v>
      </c>
      <c r="AIJ53" cm="1">
        <f t="array" ref="AIJ53">IF(AND(AIJ34:AIJ47=1),1,0)</f>
        <v>0</v>
      </c>
      <c r="AIK53" cm="1">
        <f t="array" ref="AIK53">IF(AND(AIK34:AIK47=1),1,0)</f>
        <v>0</v>
      </c>
      <c r="AIL53" cm="1">
        <f t="array" ref="AIL53">IF(AND(AIL34:AIL47=1),1,0)</f>
        <v>0</v>
      </c>
      <c r="AIM53" cm="1">
        <f t="array" ref="AIM53">IF(AND(AIM34:AIM47=1),1,0)</f>
        <v>0</v>
      </c>
      <c r="AIN53" cm="1">
        <f t="array" ref="AIN53">IF(AND(AIN34:AIN47=1),1,0)</f>
        <v>0</v>
      </c>
      <c r="AIO53" cm="1">
        <f t="array" ref="AIO53">IF(AND(AIO34:AIO47=1),1,0)</f>
        <v>0</v>
      </c>
      <c r="AIP53" cm="1">
        <f t="array" ref="AIP53">IF(AND(AIP34:AIP47=1),1,0)</f>
        <v>0</v>
      </c>
      <c r="AIQ53" cm="1">
        <f t="array" ref="AIQ53">IF(AND(AIQ34:AIQ47=1),1,0)</f>
        <v>0</v>
      </c>
      <c r="AIR53" cm="1">
        <f t="array" ref="AIR53">IF(AND(AIR34:AIR47=1),1,0)</f>
        <v>0</v>
      </c>
      <c r="AIS53" cm="1">
        <f t="array" ref="AIS53">IF(AND(AIS34:AIS47=1),1,0)</f>
        <v>0</v>
      </c>
      <c r="AIT53" cm="1">
        <f t="array" ref="AIT53">IF(AND(AIT34:AIT47=1),1,0)</f>
        <v>0</v>
      </c>
      <c r="AIU53" cm="1">
        <f t="array" ref="AIU53">IF(AND(AIU34:AIU47=1),1,0)</f>
        <v>0</v>
      </c>
      <c r="AIV53" cm="1">
        <f t="array" ref="AIV53">IF(AND(AIV34:AIV47=1),1,0)</f>
        <v>0</v>
      </c>
      <c r="AIW53" cm="1">
        <f t="array" ref="AIW53">IF(AND(AIW34:AIW47=1),1,0)</f>
        <v>0</v>
      </c>
      <c r="AIX53" cm="1">
        <f t="array" ref="AIX53">IF(AND(AIX34:AIX47=1),1,0)</f>
        <v>0</v>
      </c>
      <c r="AIY53" cm="1">
        <f t="array" ref="AIY53">IF(AND(AIY34:AIY47=1),1,0)</f>
        <v>0</v>
      </c>
      <c r="AIZ53" cm="1">
        <f t="array" ref="AIZ53">IF(AND(AIZ34:AIZ47=1),1,0)</f>
        <v>0</v>
      </c>
      <c r="AJA53" cm="1">
        <f t="array" ref="AJA53">IF(AND(AJA34:AJA47=1),1,0)</f>
        <v>0</v>
      </c>
      <c r="AJB53" cm="1">
        <f t="array" ref="AJB53">IF(AND(AJB34:AJB47=1),1,0)</f>
        <v>0</v>
      </c>
      <c r="AJC53" cm="1">
        <f t="array" ref="AJC53">IF(AND(AJC34:AJC47=1),1,0)</f>
        <v>0</v>
      </c>
      <c r="AJD53" cm="1">
        <f t="array" ref="AJD53">IF(AND(AJD34:AJD47=1),1,0)</f>
        <v>0</v>
      </c>
      <c r="AJE53" cm="1">
        <f t="array" ref="AJE53">IF(AND(AJE34:AJE47=1),1,0)</f>
        <v>0</v>
      </c>
      <c r="AJF53" cm="1">
        <f t="array" ref="AJF53">IF(AND(AJF34:AJF47=1),1,0)</f>
        <v>0</v>
      </c>
      <c r="AJG53" cm="1">
        <f t="array" ref="AJG53">IF(AND(AJG34:AJG47=1),1,0)</f>
        <v>0</v>
      </c>
      <c r="AJH53" cm="1">
        <f t="array" ref="AJH53">IF(AND(AJH34:AJH47=1),1,0)</f>
        <v>0</v>
      </c>
      <c r="AJI53" cm="1">
        <f t="array" ref="AJI53">IF(AND(AJI34:AJI47=1),1,0)</f>
        <v>0</v>
      </c>
      <c r="AJJ53" cm="1">
        <f t="array" ref="AJJ53">IF(AND(AJJ34:AJJ47=1),1,0)</f>
        <v>0</v>
      </c>
      <c r="AJK53" cm="1">
        <f t="array" ref="AJK53">IF(AND(AJK34:AJK47=1),1,0)</f>
        <v>0</v>
      </c>
      <c r="AJL53" cm="1">
        <f t="array" ref="AJL53">IF(AND(AJL34:AJL47=1),1,0)</f>
        <v>0</v>
      </c>
      <c r="AJM53" cm="1">
        <f t="array" ref="AJM53">IF(AND(AJM34:AJM47=1),1,0)</f>
        <v>0</v>
      </c>
      <c r="AJN53" cm="1">
        <f t="array" ref="AJN53">IF(AND(AJN34:AJN47=1),1,0)</f>
        <v>0</v>
      </c>
      <c r="AJO53" cm="1">
        <f t="array" ref="AJO53">IF(AND(AJO34:AJO47=1),1,0)</f>
        <v>0</v>
      </c>
      <c r="AJP53" cm="1">
        <f t="array" ref="AJP53">IF(AND(AJP34:AJP47=1),1,0)</f>
        <v>0</v>
      </c>
      <c r="AJQ53" cm="1">
        <f t="array" ref="AJQ53">IF(AND(AJQ34:AJQ47=1),1,0)</f>
        <v>0</v>
      </c>
      <c r="AJR53" cm="1">
        <f t="array" ref="AJR53">IF(AND(AJR34:AJR47=1),1,0)</f>
        <v>0</v>
      </c>
      <c r="AJS53" cm="1">
        <f t="array" ref="AJS53">IF(AND(AJS34:AJS47=1),1,0)</f>
        <v>0</v>
      </c>
      <c r="AJT53" cm="1">
        <f t="array" ref="AJT53">IF(AND(AJT34:AJT47=1),1,0)</f>
        <v>0</v>
      </c>
      <c r="AJU53" cm="1">
        <f t="array" ref="AJU53">IF(AND(AJU34:AJU47=1),1,0)</f>
        <v>0</v>
      </c>
      <c r="AJV53" cm="1">
        <f t="array" ref="AJV53">IF(AND(AJV34:AJV47=1),1,0)</f>
        <v>0</v>
      </c>
      <c r="AJW53" cm="1">
        <f t="array" ref="AJW53">IF(AND(AJW34:AJW47=1),1,0)</f>
        <v>0</v>
      </c>
      <c r="AJX53" cm="1">
        <f t="array" ref="AJX53">IF(AND(AJX34:AJX47=1),1,0)</f>
        <v>0</v>
      </c>
      <c r="AJY53" cm="1">
        <f t="array" ref="AJY53">IF(AND(AJY34:AJY47=1),1,0)</f>
        <v>0</v>
      </c>
      <c r="AJZ53" cm="1">
        <f t="array" ref="AJZ53">IF(AND(AJZ34:AJZ47=1),1,0)</f>
        <v>0</v>
      </c>
      <c r="AKA53" cm="1">
        <f t="array" ref="AKA53">IF(AND(AKA34:AKA47=1),1,0)</f>
        <v>0</v>
      </c>
      <c r="AKB53" cm="1">
        <f t="array" ref="AKB53">IF(AND(AKB34:AKB47=1),1,0)</f>
        <v>0</v>
      </c>
      <c r="AKC53" cm="1">
        <f t="array" ref="AKC53">IF(AND(AKC34:AKC47=1),1,0)</f>
        <v>0</v>
      </c>
      <c r="AKD53" cm="1">
        <f t="array" ref="AKD53">IF(AND(AKD34:AKD47=1),1,0)</f>
        <v>0</v>
      </c>
      <c r="AKE53" cm="1">
        <f t="array" ref="AKE53">IF(AND(AKE34:AKE47=1),1,0)</f>
        <v>0</v>
      </c>
      <c r="AKF53" cm="1">
        <f t="array" ref="AKF53">IF(AND(AKF34:AKF47=1),1,0)</f>
        <v>0</v>
      </c>
      <c r="AKG53" cm="1">
        <f t="array" ref="AKG53">IF(AND(AKG34:AKG47=1),1,0)</f>
        <v>0</v>
      </c>
      <c r="AKH53" cm="1">
        <f t="array" ref="AKH53">IF(AND(AKH34:AKH47=1),1,0)</f>
        <v>0</v>
      </c>
      <c r="AKI53" cm="1">
        <f t="array" ref="AKI53">IF(AND(AKI34:AKI47=1),1,0)</f>
        <v>0</v>
      </c>
      <c r="AKJ53" cm="1">
        <f t="array" ref="AKJ53">IF(AND(AKJ34:AKJ47=1),1,0)</f>
        <v>0</v>
      </c>
      <c r="AKK53" cm="1">
        <f t="array" ref="AKK53">IF(AND(AKK34:AKK47=1),1,0)</f>
        <v>0</v>
      </c>
      <c r="AKL53" cm="1">
        <f t="array" ref="AKL53">IF(AND(AKL34:AKL47=1),1,0)</f>
        <v>0</v>
      </c>
      <c r="AKM53" cm="1">
        <f t="array" ref="AKM53">IF(AND(AKM34:AKM47=1),1,0)</f>
        <v>0</v>
      </c>
      <c r="AKN53" cm="1">
        <f t="array" ref="AKN53">IF(AND(AKN34:AKN47=1),1,0)</f>
        <v>0</v>
      </c>
      <c r="AKO53" cm="1">
        <f t="array" ref="AKO53">IF(AND(AKO34:AKO47=1),1,0)</f>
        <v>0</v>
      </c>
      <c r="AKP53" cm="1">
        <f t="array" ref="AKP53">IF(AND(AKP34:AKP47=1),1,0)</f>
        <v>0</v>
      </c>
      <c r="AKQ53" cm="1">
        <f t="array" ref="AKQ53">IF(AND(AKQ34:AKQ47=1),1,0)</f>
        <v>0</v>
      </c>
      <c r="AKR53" cm="1">
        <f t="array" ref="AKR53">IF(AND(AKR34:AKR47=1),1,0)</f>
        <v>0</v>
      </c>
      <c r="AKS53" cm="1">
        <f t="array" ref="AKS53">IF(AND(AKS34:AKS47=1),1,0)</f>
        <v>0</v>
      </c>
      <c r="AKT53" cm="1">
        <f t="array" ref="AKT53">IF(AND(AKT34:AKT47=1),1,0)</f>
        <v>0</v>
      </c>
      <c r="AKU53" cm="1">
        <f t="array" ref="AKU53">IF(AND(AKU34:AKU47=1),1,0)</f>
        <v>0</v>
      </c>
      <c r="AKV53" cm="1">
        <f t="array" ref="AKV53">IF(AND(AKV34:AKV47=1),1,0)</f>
        <v>0</v>
      </c>
      <c r="AKW53" cm="1">
        <f t="array" ref="AKW53">IF(AND(AKW34:AKW47=1),1,0)</f>
        <v>0</v>
      </c>
      <c r="AKX53" cm="1">
        <f t="array" ref="AKX53">IF(AND(AKX34:AKX47=1),1,0)</f>
        <v>0</v>
      </c>
      <c r="AKY53" cm="1">
        <f t="array" ref="AKY53">IF(AND(AKY34:AKY47=1),1,0)</f>
        <v>0</v>
      </c>
      <c r="AKZ53" cm="1">
        <f t="array" ref="AKZ53">IF(AND(AKZ34:AKZ47=1),1,0)</f>
        <v>0</v>
      </c>
      <c r="ALA53" cm="1">
        <f t="array" ref="ALA53">IF(AND(ALA34:ALA47=1),1,0)</f>
        <v>0</v>
      </c>
      <c r="ALB53" cm="1">
        <f t="array" ref="ALB53">IF(AND(ALB34:ALB47=1),1,0)</f>
        <v>0</v>
      </c>
      <c r="ALC53" cm="1">
        <f t="array" ref="ALC53">IF(AND(ALC34:ALC47=1),1,0)</f>
        <v>0</v>
      </c>
      <c r="ALD53" cm="1">
        <f t="array" ref="ALD53">IF(AND(ALD34:ALD47=1),1,0)</f>
        <v>0</v>
      </c>
      <c r="ALE53" cm="1">
        <f t="array" ref="ALE53">IF(AND(ALE34:ALE47=1),1,0)</f>
        <v>0</v>
      </c>
      <c r="ALF53" cm="1">
        <f t="array" ref="ALF53">IF(AND(ALF34:ALF47=1),1,0)</f>
        <v>0</v>
      </c>
      <c r="ALG53" cm="1">
        <f t="array" ref="ALG53">IF(AND(ALG34:ALG47=1),1,0)</f>
        <v>0</v>
      </c>
      <c r="ALH53" cm="1">
        <f t="array" ref="ALH53">IF(AND(ALH34:ALH47=1),1,0)</f>
        <v>0</v>
      </c>
      <c r="ALI53" cm="1">
        <f t="array" ref="ALI53">IF(AND(ALI34:ALI47=1),1,0)</f>
        <v>0</v>
      </c>
      <c r="ALJ53" cm="1">
        <f t="array" ref="ALJ53">IF(AND(ALJ34:ALJ47=1),1,0)</f>
        <v>0</v>
      </c>
      <c r="ALK53" cm="1">
        <f t="array" ref="ALK53">IF(AND(ALK34:ALK47=1),1,0)</f>
        <v>0</v>
      </c>
      <c r="ALL53" cm="1">
        <f t="array" ref="ALL53">IF(AND(ALL34:ALL47=1),1,0)</f>
        <v>0</v>
      </c>
      <c r="ALM53" cm="1">
        <f t="array" ref="ALM53">IF(AND(ALM34:ALM47=1),1,0)</f>
        <v>0</v>
      </c>
      <c r="ALN53" cm="1">
        <f t="array" ref="ALN53">IF(AND(ALN34:ALN47=1),1,0)</f>
        <v>0</v>
      </c>
      <c r="ALO53" cm="1">
        <f t="array" ref="ALO53">IF(AND(ALO34:ALO47=1),1,0)</f>
        <v>0</v>
      </c>
      <c r="ALP53" cm="1">
        <f t="array" ref="ALP53">IF(AND(ALP34:ALP47=1),1,0)</f>
        <v>0</v>
      </c>
      <c r="ALQ53" cm="1">
        <f t="array" ref="ALQ53">IF(AND(ALQ34:ALQ47=1),1,0)</f>
        <v>0</v>
      </c>
      <c r="ALR53" cm="1">
        <f t="array" ref="ALR53">IF(AND(ALR34:ALR47=1),1,0)</f>
        <v>0</v>
      </c>
      <c r="ALS53" cm="1">
        <f t="array" ref="ALS53">IF(AND(ALS34:ALS47=1),1,0)</f>
        <v>0</v>
      </c>
      <c r="ALT53" cm="1">
        <f t="array" ref="ALT53">IF(AND(ALT34:ALT47=1),1,0)</f>
        <v>0</v>
      </c>
      <c r="ALU53" cm="1">
        <f t="array" ref="ALU53">IF(AND(ALU34:ALU47=1),1,0)</f>
        <v>0</v>
      </c>
      <c r="ALV53" cm="1">
        <f t="array" ref="ALV53">IF(AND(ALV34:ALV47=1),1,0)</f>
        <v>0</v>
      </c>
      <c r="ALW53" cm="1">
        <f t="array" ref="ALW53">IF(AND(ALW34:ALW47=1),1,0)</f>
        <v>0</v>
      </c>
      <c r="ALX53" cm="1">
        <f t="array" ref="ALX53">IF(AND(ALX34:ALX47=1),1,0)</f>
        <v>0</v>
      </c>
      <c r="ALY53" cm="1">
        <f t="array" ref="ALY53">IF(AND(ALY34:ALY47=1),1,0)</f>
        <v>0</v>
      </c>
      <c r="ALZ53" cm="1">
        <f t="array" ref="ALZ53">IF(AND(ALZ34:ALZ47=1),1,0)</f>
        <v>0</v>
      </c>
      <c r="AMA53" cm="1">
        <f t="array" ref="AMA53">IF(AND(AMA34:AMA47=1),1,0)</f>
        <v>0</v>
      </c>
      <c r="AMB53" cm="1">
        <f t="array" ref="AMB53">IF(AND(AMB34:AMB47=1),1,0)</f>
        <v>0</v>
      </c>
      <c r="AMC53" cm="1">
        <f t="array" ref="AMC53">IF(AND(AMC34:AMC47=1),1,0)</f>
        <v>0</v>
      </c>
      <c r="AMD53" cm="1">
        <f t="array" ref="AMD53">IF(AND(AMD34:AMD47=1),1,0)</f>
        <v>0</v>
      </c>
      <c r="AME53" cm="1">
        <f t="array" ref="AME53">IF(AND(AME34:AME47=1),1,0)</f>
        <v>0</v>
      </c>
      <c r="AMF53" cm="1">
        <f t="array" ref="AMF53">IF(AND(AMF34:AMF47=1),1,0)</f>
        <v>0</v>
      </c>
      <c r="AMG53" cm="1">
        <f t="array" ref="AMG53">IF(AND(AMG34:AMG47=1),1,0)</f>
        <v>0</v>
      </c>
      <c r="AMH53" cm="1">
        <f t="array" ref="AMH53">IF(AND(AMH34:AMH47=1),1,0)</f>
        <v>0</v>
      </c>
      <c r="AMI53" cm="1">
        <f t="array" ref="AMI53">IF(AND(AMI34:AMI47=1),1,0)</f>
        <v>0</v>
      </c>
      <c r="AMJ53" cm="1">
        <f t="array" ref="AMJ53">IF(AND(AMJ34:AMJ47=1),1,0)</f>
        <v>0</v>
      </c>
      <c r="AMK53" cm="1">
        <f t="array" ref="AMK53">IF(AND(AMK34:AMK47=1),1,0)</f>
        <v>0</v>
      </c>
      <c r="AML53" cm="1">
        <f t="array" ref="AML53">IF(AND(AML34:AML47=1),1,0)</f>
        <v>0</v>
      </c>
      <c r="AMM53" cm="1">
        <f t="array" ref="AMM53">IF(AND(AMM34:AMM47=1),1,0)</f>
        <v>0</v>
      </c>
      <c r="AMN53" cm="1">
        <f t="array" ref="AMN53">IF(AND(AMN34:AMN47=1),1,0)</f>
        <v>0</v>
      </c>
      <c r="AMO53" cm="1">
        <f t="array" ref="AMO53">IF(AND(AMO34:AMO47=1),1,0)</f>
        <v>0</v>
      </c>
      <c r="AMP53" cm="1">
        <f t="array" ref="AMP53">IF(AND(AMP34:AMP47=1),1,0)</f>
        <v>0</v>
      </c>
      <c r="AMQ53" cm="1">
        <f t="array" ref="AMQ53">IF(AND(AMQ34:AMQ47=1),1,0)</f>
        <v>0</v>
      </c>
      <c r="AMR53" cm="1">
        <f t="array" ref="AMR53">IF(AND(AMR34:AMR47=1),1,0)</f>
        <v>0</v>
      </c>
      <c r="AMS53" cm="1">
        <f t="array" ref="AMS53">IF(AND(AMS34:AMS47=1),1,0)</f>
        <v>0</v>
      </c>
      <c r="AMT53" cm="1">
        <f t="array" ref="AMT53">IF(AND(AMT34:AMT47=1),1,0)</f>
        <v>0</v>
      </c>
      <c r="AMU53" cm="1">
        <f t="array" ref="AMU53">IF(AND(AMU34:AMU47=1),1,0)</f>
        <v>0</v>
      </c>
      <c r="AMV53" cm="1">
        <f t="array" ref="AMV53">IF(AND(AMV34:AMV47=1),1,0)</f>
        <v>0</v>
      </c>
      <c r="AMW53" cm="1">
        <f t="array" ref="AMW53">IF(AND(AMW34:AMW47=1),1,0)</f>
        <v>0</v>
      </c>
      <c r="AMX53" cm="1">
        <f t="array" ref="AMX53">IF(AND(AMX34:AMX47=1),1,0)</f>
        <v>0</v>
      </c>
      <c r="AMY53" cm="1">
        <f t="array" ref="AMY53">IF(AND(AMY34:AMY47=1),1,0)</f>
        <v>0</v>
      </c>
      <c r="AMZ53" cm="1">
        <f t="array" ref="AMZ53">IF(AND(AMZ34:AMZ47=1),1,0)</f>
        <v>0</v>
      </c>
      <c r="ANA53" cm="1">
        <f t="array" ref="ANA53">IF(AND(ANA34:ANA47=1),1,0)</f>
        <v>0</v>
      </c>
      <c r="ANB53" cm="1">
        <f t="array" ref="ANB53">IF(AND(ANB34:ANB47=1),1,0)</f>
        <v>0</v>
      </c>
      <c r="ANC53" cm="1">
        <f t="array" ref="ANC53">IF(AND(ANC34:ANC47=1),1,0)</f>
        <v>0</v>
      </c>
      <c r="AND53" cm="1">
        <f t="array" ref="AND53">IF(AND(AND34:AND47=1),1,0)</f>
        <v>0</v>
      </c>
      <c r="ANE53" cm="1">
        <f t="array" ref="ANE53">IF(AND(ANE34:ANE47=1),1,0)</f>
        <v>0</v>
      </c>
      <c r="ANF53" cm="1">
        <f t="array" ref="ANF53">IF(AND(ANF34:ANF47=1),1,0)</f>
        <v>0</v>
      </c>
      <c r="ANG53" cm="1">
        <f t="array" ref="ANG53">IF(AND(ANG34:ANG47=1),1,0)</f>
        <v>0</v>
      </c>
      <c r="ANH53" cm="1">
        <f t="array" ref="ANH53">IF(AND(ANH34:ANH47=1),1,0)</f>
        <v>0</v>
      </c>
      <c r="ANI53" cm="1">
        <f t="array" ref="ANI53">IF(AND(ANI34:ANI47=1),1,0)</f>
        <v>0</v>
      </c>
      <c r="ANJ53" cm="1">
        <f t="array" ref="ANJ53">IF(AND(ANJ34:ANJ47=1),1,0)</f>
        <v>0</v>
      </c>
      <c r="ANK53" cm="1">
        <f t="array" ref="ANK53">IF(AND(ANK34:ANK47=1),1,0)</f>
        <v>0</v>
      </c>
      <c r="ANL53" cm="1">
        <f t="array" ref="ANL53">IF(AND(ANL34:ANL47=1),1,0)</f>
        <v>0</v>
      </c>
      <c r="ANM53" cm="1">
        <f t="array" ref="ANM53">IF(AND(ANM34:ANM47=1),1,0)</f>
        <v>0</v>
      </c>
      <c r="ANN53" cm="1">
        <f t="array" ref="ANN53">IF(AND(ANN34:ANN47=1),1,0)</f>
        <v>0</v>
      </c>
      <c r="ANO53" cm="1">
        <f t="array" ref="ANO53">IF(AND(ANO34:ANO47=1),1,0)</f>
        <v>0</v>
      </c>
      <c r="ANP53" cm="1">
        <f t="array" ref="ANP53">IF(AND(ANP34:ANP47=1),1,0)</f>
        <v>0</v>
      </c>
      <c r="ANQ53" cm="1">
        <f t="array" ref="ANQ53">IF(AND(ANQ34:ANQ47=1),1,0)</f>
        <v>0</v>
      </c>
      <c r="ANR53" cm="1">
        <f t="array" ref="ANR53">IF(AND(ANR34:ANR47=1),1,0)</f>
        <v>0</v>
      </c>
      <c r="ANS53" cm="1">
        <f t="array" ref="ANS53">IF(AND(ANS34:ANS47=1),1,0)</f>
        <v>0</v>
      </c>
      <c r="ANT53" cm="1">
        <f t="array" ref="ANT53">IF(AND(ANT34:ANT47=1),1,0)</f>
        <v>0</v>
      </c>
      <c r="ANU53" cm="1">
        <f t="array" ref="ANU53">IF(AND(ANU34:ANU47=1),1,0)</f>
        <v>0</v>
      </c>
      <c r="ANV53" cm="1">
        <f t="array" ref="ANV53">IF(AND(ANV34:ANV47=1),1,0)</f>
        <v>0</v>
      </c>
      <c r="ANW53" cm="1">
        <f t="array" ref="ANW53">IF(AND(ANW34:ANW47=1),1,0)</f>
        <v>0</v>
      </c>
      <c r="ANX53" cm="1">
        <f t="array" ref="ANX53">IF(AND(ANX34:ANX47=1),1,0)</f>
        <v>0</v>
      </c>
      <c r="ANY53" cm="1">
        <f t="array" ref="ANY53">IF(AND(ANY34:ANY47=1),1,0)</f>
        <v>0</v>
      </c>
      <c r="ANZ53" cm="1">
        <f t="array" ref="ANZ53">IF(AND(ANZ34:ANZ47=1),1,0)</f>
        <v>0</v>
      </c>
      <c r="AOA53" cm="1">
        <f t="array" ref="AOA53">IF(AND(AOA34:AOA47=1),1,0)</f>
        <v>0</v>
      </c>
      <c r="AOB53" cm="1">
        <f t="array" ref="AOB53">IF(AND(AOB34:AOB47=1),1,0)</f>
        <v>0</v>
      </c>
      <c r="AOC53" cm="1">
        <f t="array" ref="AOC53">IF(AND(AOC34:AOC47=1),1,0)</f>
        <v>0</v>
      </c>
      <c r="AOD53" cm="1">
        <f t="array" ref="AOD53">IF(AND(AOD34:AOD47=1),1,0)</f>
        <v>0</v>
      </c>
      <c r="AOE53" cm="1">
        <f t="array" ref="AOE53">IF(AND(AOE34:AOE47=1),1,0)</f>
        <v>0</v>
      </c>
      <c r="AOF53" cm="1">
        <f t="array" ref="AOF53">IF(AND(AOF34:AOF47=1),1,0)</f>
        <v>0</v>
      </c>
      <c r="AOG53" cm="1">
        <f t="array" ref="AOG53">IF(AND(AOG34:AOG47=1),1,0)</f>
        <v>0</v>
      </c>
      <c r="AOH53" cm="1">
        <f t="array" ref="AOH53">IF(AND(AOH34:AOH47=1),1,0)</f>
        <v>0</v>
      </c>
      <c r="AOI53" cm="1">
        <f t="array" ref="AOI53">IF(AND(AOI34:AOI47=1),1,0)</f>
        <v>0</v>
      </c>
      <c r="AOJ53" cm="1">
        <f t="array" ref="AOJ53">IF(AND(AOJ34:AOJ47=1),1,0)</f>
        <v>0</v>
      </c>
      <c r="AOK53" cm="1">
        <f t="array" ref="AOK53">IF(AND(AOK34:AOK47=1),1,0)</f>
        <v>0</v>
      </c>
      <c r="AOL53" cm="1">
        <f t="array" ref="AOL53">IF(AND(AOL34:AOL47=1),1,0)</f>
        <v>0</v>
      </c>
      <c r="AOM53" cm="1">
        <f t="array" ref="AOM53">IF(AND(AOM34:AOM47=1),1,0)</f>
        <v>0</v>
      </c>
      <c r="AON53" cm="1">
        <f t="array" ref="AON53">IF(AND(AON34:AON47=1),1,0)</f>
        <v>0</v>
      </c>
      <c r="AOO53" cm="1">
        <f t="array" ref="AOO53">IF(AND(AOO34:AOO47=1),1,0)</f>
        <v>0</v>
      </c>
      <c r="AOP53" cm="1">
        <f t="array" ref="AOP53">IF(AND(AOP34:AOP47=1),1,0)</f>
        <v>0</v>
      </c>
      <c r="AOQ53" cm="1">
        <f t="array" ref="AOQ53">IF(AND(AOQ34:AOQ47=1),1,0)</f>
        <v>0</v>
      </c>
      <c r="AOR53" cm="1">
        <f t="array" ref="AOR53">IF(AND(AOR34:AOR47=1),1,0)</f>
        <v>0</v>
      </c>
      <c r="AOS53" cm="1">
        <f t="array" ref="AOS53">IF(AND(AOS34:AOS47=1),1,0)</f>
        <v>0</v>
      </c>
      <c r="AOT53" cm="1">
        <f t="array" ref="AOT53">IF(AND(AOT34:AOT47=1),1,0)</f>
        <v>0</v>
      </c>
      <c r="AOU53" cm="1">
        <f t="array" ref="AOU53">IF(AND(AOU34:AOU47=1),1,0)</f>
        <v>0</v>
      </c>
      <c r="AOV53" cm="1">
        <f t="array" ref="AOV53">IF(AND(AOV34:AOV47=1),1,0)</f>
        <v>0</v>
      </c>
      <c r="AOW53" cm="1">
        <f t="array" ref="AOW53">IF(AND(AOW34:AOW47=1),1,0)</f>
        <v>0</v>
      </c>
      <c r="AOX53" cm="1">
        <f t="array" ref="AOX53">IF(AND(AOX34:AOX47=1),1,0)</f>
        <v>0</v>
      </c>
      <c r="AOY53" cm="1">
        <f t="array" ref="AOY53">IF(AND(AOY34:AOY47=1),1,0)</f>
        <v>0</v>
      </c>
      <c r="AOZ53" cm="1">
        <f t="array" ref="AOZ53">IF(AND(AOZ34:AOZ47=1),1,0)</f>
        <v>0</v>
      </c>
      <c r="APA53" cm="1">
        <f t="array" ref="APA53">IF(AND(APA34:APA47=1),1,0)</f>
        <v>0</v>
      </c>
      <c r="APB53" cm="1">
        <f t="array" ref="APB53">IF(AND(APB34:APB47=1),1,0)</f>
        <v>0</v>
      </c>
      <c r="APC53" cm="1">
        <f t="array" ref="APC53">IF(AND(APC34:APC47=1),1,0)</f>
        <v>0</v>
      </c>
      <c r="APD53" cm="1">
        <f t="array" ref="APD53">IF(AND(APD34:APD47=1),1,0)</f>
        <v>0</v>
      </c>
      <c r="APE53" cm="1">
        <f t="array" ref="APE53">IF(AND(APE34:APE47=1),1,0)</f>
        <v>0</v>
      </c>
      <c r="APF53" cm="1">
        <f t="array" ref="APF53">IF(AND(APF34:APF47=1),1,0)</f>
        <v>0</v>
      </c>
      <c r="APG53" cm="1">
        <f t="array" ref="APG53">IF(AND(APG34:APG47=1),1,0)</f>
        <v>0</v>
      </c>
      <c r="APH53" cm="1">
        <f t="array" ref="APH53">IF(AND(APH34:APH47=1),1,0)</f>
        <v>0</v>
      </c>
      <c r="API53" cm="1">
        <f t="array" ref="API53">IF(AND(API34:API47=1),1,0)</f>
        <v>0</v>
      </c>
      <c r="APJ53" cm="1">
        <f t="array" ref="APJ53">IF(AND(APJ34:APJ47=1),1,0)</f>
        <v>0</v>
      </c>
      <c r="APK53" cm="1">
        <f t="array" ref="APK53">IF(AND(APK34:APK47=1),1,0)</f>
        <v>0</v>
      </c>
      <c r="APL53" cm="1">
        <f t="array" ref="APL53">IF(AND(APL34:APL47=1),1,0)</f>
        <v>0</v>
      </c>
      <c r="APM53" cm="1">
        <f t="array" ref="APM53">IF(AND(APM34:APM47=1),1,0)</f>
        <v>0</v>
      </c>
      <c r="APN53" cm="1">
        <f t="array" ref="APN53">IF(AND(APN34:APN47=1),1,0)</f>
        <v>0</v>
      </c>
      <c r="APO53" cm="1">
        <f t="array" ref="APO53">IF(AND(APO34:APO47=1),1,0)</f>
        <v>0</v>
      </c>
      <c r="APP53" cm="1">
        <f t="array" ref="APP53">IF(AND(APP34:APP47=1),1,0)</f>
        <v>0</v>
      </c>
      <c r="APQ53" cm="1">
        <f t="array" ref="APQ53">IF(AND(APQ34:APQ47=1),1,0)</f>
        <v>0</v>
      </c>
      <c r="APR53" cm="1">
        <f t="array" ref="APR53">IF(AND(APR34:APR47=1),1,0)</f>
        <v>0</v>
      </c>
      <c r="APS53" cm="1">
        <f t="array" ref="APS53">IF(AND(APS34:APS47=1),1,0)</f>
        <v>0</v>
      </c>
      <c r="APT53" cm="1">
        <f t="array" ref="APT53">IF(AND(APT34:APT47=1),1,0)</f>
        <v>0</v>
      </c>
      <c r="APU53" cm="1">
        <f t="array" ref="APU53">IF(AND(APU34:APU47=1),1,0)</f>
        <v>0</v>
      </c>
      <c r="APV53" cm="1">
        <f t="array" ref="APV53">IF(AND(APV34:APV47=1),1,0)</f>
        <v>0</v>
      </c>
      <c r="APW53" cm="1">
        <f t="array" ref="APW53">IF(AND(APW34:APW47=1),1,0)</f>
        <v>0</v>
      </c>
      <c r="APX53" cm="1">
        <f t="array" ref="APX53">IF(AND(APX34:APX47=1),1,0)</f>
        <v>0</v>
      </c>
      <c r="APY53" cm="1">
        <f t="array" ref="APY53">IF(AND(APY34:APY47=1),1,0)</f>
        <v>0</v>
      </c>
      <c r="APZ53" cm="1">
        <f t="array" ref="APZ53">IF(AND(APZ34:APZ47=1),1,0)</f>
        <v>0</v>
      </c>
      <c r="AQA53" cm="1">
        <f t="array" ref="AQA53">IF(AND(AQA34:AQA47=1),1,0)</f>
        <v>0</v>
      </c>
      <c r="AQB53" cm="1">
        <f t="array" ref="AQB53">IF(AND(AQB34:AQB47=1),1,0)</f>
        <v>0</v>
      </c>
      <c r="AQC53" cm="1">
        <f t="array" ref="AQC53">IF(AND(AQC34:AQC47=1),1,0)</f>
        <v>0</v>
      </c>
      <c r="AQD53" cm="1">
        <f t="array" ref="AQD53">IF(AND(AQD34:AQD47=1),1,0)</f>
        <v>0</v>
      </c>
      <c r="AQE53" cm="1">
        <f t="array" ref="AQE53">IF(AND(AQE34:AQE47=1),1,0)</f>
        <v>0</v>
      </c>
      <c r="AQF53" cm="1">
        <f t="array" ref="AQF53">IF(AND(AQF34:AQF47=1),1,0)</f>
        <v>0</v>
      </c>
      <c r="AQG53" cm="1">
        <f t="array" ref="AQG53">IF(AND(AQG34:AQG47=1),1,0)</f>
        <v>0</v>
      </c>
      <c r="AQH53" cm="1">
        <f t="array" ref="AQH53">IF(AND(AQH34:AQH47=1),1,0)</f>
        <v>0</v>
      </c>
      <c r="AQI53" cm="1">
        <f t="array" ref="AQI53">IF(AND(AQI34:AQI47=1),1,0)</f>
        <v>0</v>
      </c>
      <c r="AQJ53" cm="1">
        <f t="array" ref="AQJ53">IF(AND(AQJ34:AQJ47=1),1,0)</f>
        <v>0</v>
      </c>
      <c r="AQK53" cm="1">
        <f t="array" ref="AQK53">IF(AND(AQK34:AQK47=1),1,0)</f>
        <v>0</v>
      </c>
      <c r="AQL53" cm="1">
        <f t="array" ref="AQL53">IF(AND(AQL34:AQL47=1),1,0)</f>
        <v>0</v>
      </c>
      <c r="AQM53" cm="1">
        <f t="array" ref="AQM53">IF(AND(AQM34:AQM47=1),1,0)</f>
        <v>0</v>
      </c>
      <c r="AQN53" cm="1">
        <f t="array" ref="AQN53">IF(AND(AQN34:AQN47=1),1,0)</f>
        <v>0</v>
      </c>
      <c r="AQO53" cm="1">
        <f t="array" ref="AQO53">IF(AND(AQO34:AQO47=1),1,0)</f>
        <v>0</v>
      </c>
      <c r="AQP53" cm="1">
        <f t="array" ref="AQP53">IF(AND(AQP34:AQP47=1),1,0)</f>
        <v>0</v>
      </c>
      <c r="AQQ53" cm="1">
        <f t="array" ref="AQQ53">IF(AND(AQQ34:AQQ47=1),1,0)</f>
        <v>0</v>
      </c>
      <c r="AQR53" cm="1">
        <f t="array" ref="AQR53">IF(AND(AQR34:AQR47=1),1,0)</f>
        <v>0</v>
      </c>
      <c r="AQS53" cm="1">
        <f t="array" ref="AQS53">IF(AND(AQS34:AQS47=1),1,0)</f>
        <v>0</v>
      </c>
      <c r="AQT53" cm="1">
        <f t="array" ref="AQT53">IF(AND(AQT34:AQT47=1),1,0)</f>
        <v>0</v>
      </c>
      <c r="AQU53" cm="1">
        <f t="array" ref="AQU53">IF(AND(AQU34:AQU47=1),1,0)</f>
        <v>0</v>
      </c>
      <c r="AQV53" cm="1">
        <f t="array" ref="AQV53">IF(AND(AQV34:AQV47=1),1,0)</f>
        <v>0</v>
      </c>
      <c r="AQW53" cm="1">
        <f t="array" ref="AQW53">IF(AND(AQW34:AQW47=1),1,0)</f>
        <v>0</v>
      </c>
      <c r="AQX53" cm="1">
        <f t="array" ref="AQX53">IF(AND(AQX34:AQX47=1),1,0)</f>
        <v>0</v>
      </c>
      <c r="AQY53" cm="1">
        <f t="array" ref="AQY53">IF(AND(AQY34:AQY47=1),1,0)</f>
        <v>0</v>
      </c>
      <c r="AQZ53" cm="1">
        <f t="array" ref="AQZ53">IF(AND(AQZ34:AQZ47=1),1,0)</f>
        <v>0</v>
      </c>
      <c r="ARA53" cm="1">
        <f t="array" ref="ARA53">IF(AND(ARA34:ARA47=1),1,0)</f>
        <v>0</v>
      </c>
      <c r="ARB53" cm="1">
        <f t="array" ref="ARB53">IF(AND(ARB34:ARB47=1),1,0)</f>
        <v>0</v>
      </c>
      <c r="ARC53" cm="1">
        <f t="array" ref="ARC53">IF(AND(ARC34:ARC47=1),1,0)</f>
        <v>0</v>
      </c>
      <c r="ARD53" cm="1">
        <f t="array" ref="ARD53">IF(AND(ARD34:ARD47=1),1,0)</f>
        <v>0</v>
      </c>
      <c r="ARE53" cm="1">
        <f t="array" ref="ARE53">IF(AND(ARE34:ARE47=1),1,0)</f>
        <v>0</v>
      </c>
      <c r="ARF53" cm="1">
        <f t="array" ref="ARF53">IF(AND(ARF34:ARF47=1),1,0)</f>
        <v>0</v>
      </c>
      <c r="ARG53" cm="1">
        <f t="array" ref="ARG53">IF(AND(ARG34:ARG47=1),1,0)</f>
        <v>0</v>
      </c>
      <c r="ARH53" cm="1">
        <f t="array" ref="ARH53">IF(AND(ARH34:ARH47=1),1,0)</f>
        <v>0</v>
      </c>
      <c r="ARI53" cm="1">
        <f t="array" ref="ARI53">IF(AND(ARI34:ARI47=1),1,0)</f>
        <v>0</v>
      </c>
      <c r="ARJ53" cm="1">
        <f t="array" ref="ARJ53">IF(AND(ARJ34:ARJ47=1),1,0)</f>
        <v>0</v>
      </c>
      <c r="ARK53" cm="1">
        <f t="array" ref="ARK53">IF(AND(ARK34:ARK47=1),1,0)</f>
        <v>0</v>
      </c>
      <c r="ARL53" cm="1">
        <f t="array" ref="ARL53">IF(AND(ARL34:ARL47=1),1,0)</f>
        <v>0</v>
      </c>
      <c r="ARM53" cm="1">
        <f t="array" ref="ARM53">IF(AND(ARM34:ARM47=1),1,0)</f>
        <v>0</v>
      </c>
      <c r="ARN53" cm="1">
        <f t="array" ref="ARN53">IF(AND(ARN34:ARN47=1),1,0)</f>
        <v>0</v>
      </c>
      <c r="ARO53" cm="1">
        <f t="array" ref="ARO53">IF(AND(ARO34:ARO47=1),1,0)</f>
        <v>0</v>
      </c>
      <c r="ARP53" cm="1">
        <f t="array" ref="ARP53">IF(AND(ARP34:ARP47=1),1,0)</f>
        <v>0</v>
      </c>
      <c r="ARQ53" cm="1">
        <f t="array" ref="ARQ53">IF(AND(ARQ34:ARQ47=1),1,0)</f>
        <v>0</v>
      </c>
      <c r="ARR53" cm="1">
        <f t="array" ref="ARR53">IF(AND(ARR34:ARR47=1),1,0)</f>
        <v>0</v>
      </c>
      <c r="ARS53" cm="1">
        <f t="array" ref="ARS53">IF(AND(ARS34:ARS47=1),1,0)</f>
        <v>0</v>
      </c>
      <c r="ART53" cm="1">
        <f t="array" ref="ART53">IF(AND(ART34:ART47=1),1,0)</f>
        <v>0</v>
      </c>
      <c r="ARU53" cm="1">
        <f t="array" ref="ARU53">IF(AND(ARU34:ARU47=1),1,0)</f>
        <v>0</v>
      </c>
      <c r="ARV53" cm="1">
        <f t="array" ref="ARV53">IF(AND(ARV34:ARV47=1),1,0)</f>
        <v>0</v>
      </c>
      <c r="ARW53" cm="1">
        <f t="array" ref="ARW53">IF(AND(ARW34:ARW47=1),1,0)</f>
        <v>0</v>
      </c>
      <c r="ARX53" cm="1">
        <f t="array" ref="ARX53">IF(AND(ARX34:ARX47=1),1,0)</f>
        <v>0</v>
      </c>
      <c r="ARY53" cm="1">
        <f t="array" ref="ARY53">IF(AND(ARY34:ARY47=1),1,0)</f>
        <v>0</v>
      </c>
      <c r="ARZ53" cm="1">
        <f t="array" ref="ARZ53">IF(AND(ARZ34:ARZ47=1),1,0)</f>
        <v>0</v>
      </c>
      <c r="ASA53" cm="1">
        <f t="array" ref="ASA53">IF(AND(ASA34:ASA47=1),1,0)</f>
        <v>0</v>
      </c>
      <c r="ASB53" cm="1">
        <f t="array" ref="ASB53">IF(AND(ASB34:ASB47=1),1,0)</f>
        <v>0</v>
      </c>
      <c r="ASC53" cm="1">
        <f t="array" ref="ASC53">IF(AND(ASC34:ASC47=1),1,0)</f>
        <v>0</v>
      </c>
      <c r="ASD53" cm="1">
        <f t="array" ref="ASD53">IF(AND(ASD34:ASD47=1),1,0)</f>
        <v>0</v>
      </c>
      <c r="ASE53" cm="1">
        <f t="array" ref="ASE53">IF(AND(ASE34:ASE47=1),1,0)</f>
        <v>0</v>
      </c>
      <c r="ASF53" cm="1">
        <f t="array" ref="ASF53">IF(AND(ASF34:ASF47=1),1,0)</f>
        <v>0</v>
      </c>
      <c r="ASG53" cm="1">
        <f t="array" ref="ASG53">IF(AND(ASG34:ASG47=1),1,0)</f>
        <v>0</v>
      </c>
      <c r="ASH53" cm="1">
        <f t="array" ref="ASH53">IF(AND(ASH34:ASH47=1),1,0)</f>
        <v>0</v>
      </c>
      <c r="ASI53" cm="1">
        <f t="array" ref="ASI53">IF(AND(ASI34:ASI47=1),1,0)</f>
        <v>0</v>
      </c>
      <c r="ASJ53" cm="1">
        <f t="array" ref="ASJ53">IF(AND(ASJ34:ASJ47=1),1,0)</f>
        <v>0</v>
      </c>
      <c r="ASK53" cm="1">
        <f t="array" ref="ASK53">IF(AND(ASK34:ASK47=1),1,0)</f>
        <v>0</v>
      </c>
      <c r="ASL53" cm="1">
        <f t="array" ref="ASL53">IF(AND(ASL34:ASL47=1),1,0)</f>
        <v>0</v>
      </c>
      <c r="ASM53" cm="1">
        <f t="array" ref="ASM53">IF(AND(ASM34:ASM47=1),1,0)</f>
        <v>0</v>
      </c>
      <c r="ASN53" cm="1">
        <f t="array" ref="ASN53">IF(AND(ASN34:ASN47=1),1,0)</f>
        <v>0</v>
      </c>
      <c r="ASO53" cm="1">
        <f t="array" ref="ASO53">IF(AND(ASO34:ASO47=1),1,0)</f>
        <v>0</v>
      </c>
      <c r="ASP53" cm="1">
        <f t="array" ref="ASP53">IF(AND(ASP34:ASP47=1),1,0)</f>
        <v>0</v>
      </c>
      <c r="ASQ53" cm="1">
        <f t="array" ref="ASQ53">IF(AND(ASQ34:ASQ47=1),1,0)</f>
        <v>0</v>
      </c>
      <c r="ASR53" cm="1">
        <f t="array" ref="ASR53">IF(AND(ASR34:ASR47=1),1,0)</f>
        <v>0</v>
      </c>
      <c r="ASS53" cm="1">
        <f t="array" ref="ASS53">IF(AND(ASS34:ASS47=1),1,0)</f>
        <v>0</v>
      </c>
      <c r="AST53" cm="1">
        <f t="array" ref="AST53">IF(AND(AST34:AST47=1),1,0)</f>
        <v>0</v>
      </c>
      <c r="ASU53" cm="1">
        <f t="array" ref="ASU53">IF(AND(ASU34:ASU47=1),1,0)</f>
        <v>0</v>
      </c>
      <c r="ASV53" cm="1">
        <f t="array" ref="ASV53">IF(AND(ASV34:ASV47=1),1,0)</f>
        <v>0</v>
      </c>
      <c r="ASW53" cm="1">
        <f t="array" ref="ASW53">IF(AND(ASW34:ASW47=1),1,0)</f>
        <v>0</v>
      </c>
      <c r="ASX53" cm="1">
        <f t="array" ref="ASX53">IF(AND(ASX34:ASX47=1),1,0)</f>
        <v>0</v>
      </c>
      <c r="ASY53" cm="1">
        <f t="array" ref="ASY53">IF(AND(ASY34:ASY47=1),1,0)</f>
        <v>0</v>
      </c>
      <c r="ASZ53" cm="1">
        <f t="array" ref="ASZ53">IF(AND(ASZ34:ASZ47=1),1,0)</f>
        <v>0</v>
      </c>
      <c r="ATA53" cm="1">
        <f t="array" ref="ATA53">IF(AND(ATA34:ATA47=1),1,0)</f>
        <v>0</v>
      </c>
      <c r="ATB53" cm="1">
        <f t="array" ref="ATB53">IF(AND(ATB34:ATB47=1),1,0)</f>
        <v>0</v>
      </c>
      <c r="ATC53" cm="1">
        <f t="array" ref="ATC53">IF(AND(ATC34:ATC47=1),1,0)</f>
        <v>0</v>
      </c>
      <c r="ATD53" cm="1">
        <f t="array" ref="ATD53">IF(AND(ATD34:ATD47=1),1,0)</f>
        <v>0</v>
      </c>
      <c r="ATE53" cm="1">
        <f t="array" ref="ATE53">IF(AND(ATE34:ATE47=1),1,0)</f>
        <v>0</v>
      </c>
      <c r="ATF53" cm="1">
        <f t="array" ref="ATF53">IF(AND(ATF34:ATF47=1),1,0)</f>
        <v>0</v>
      </c>
      <c r="ATG53" cm="1">
        <f t="array" ref="ATG53">IF(AND(ATG34:ATG47=1),1,0)</f>
        <v>0</v>
      </c>
      <c r="ATH53" cm="1">
        <f t="array" ref="ATH53">IF(AND(ATH34:ATH47=1),1,0)</f>
        <v>0</v>
      </c>
      <c r="ATI53" cm="1">
        <f t="array" ref="ATI53">IF(AND(ATI34:ATI47=1),1,0)</f>
        <v>0</v>
      </c>
      <c r="ATJ53" cm="1">
        <f t="array" ref="ATJ53">IF(AND(ATJ34:ATJ47=1),1,0)</f>
        <v>0</v>
      </c>
      <c r="ATK53" cm="1">
        <f t="array" ref="ATK53">IF(AND(ATK34:ATK47=1),1,0)</f>
        <v>0</v>
      </c>
      <c r="ATL53" cm="1">
        <f t="array" ref="ATL53">IF(AND(ATL34:ATL47=1),1,0)</f>
        <v>0</v>
      </c>
      <c r="ATM53" cm="1">
        <f t="array" ref="ATM53">IF(AND(ATM34:ATM47=1),1,0)</f>
        <v>0</v>
      </c>
      <c r="ATN53" cm="1">
        <f t="array" ref="ATN53">IF(AND(ATN34:ATN47=1),1,0)</f>
        <v>0</v>
      </c>
      <c r="ATO53" cm="1">
        <f t="array" ref="ATO53">IF(AND(ATO34:ATO47=1),1,0)</f>
        <v>0</v>
      </c>
      <c r="ATP53" cm="1">
        <f t="array" ref="ATP53">IF(AND(ATP34:ATP47=1),1,0)</f>
        <v>0</v>
      </c>
      <c r="ATQ53" cm="1">
        <f t="array" ref="ATQ53">IF(AND(ATQ34:ATQ47=1),1,0)</f>
        <v>0</v>
      </c>
      <c r="ATR53" cm="1">
        <f t="array" ref="ATR53">IF(AND(ATR34:ATR47=1),1,0)</f>
        <v>0</v>
      </c>
      <c r="ATS53" cm="1">
        <f t="array" ref="ATS53">IF(AND(ATS34:ATS47=1),1,0)</f>
        <v>0</v>
      </c>
      <c r="ATT53" cm="1">
        <f t="array" ref="ATT53">IF(AND(ATT34:ATT47=1),1,0)</f>
        <v>0</v>
      </c>
      <c r="ATU53" cm="1">
        <f t="array" ref="ATU53">IF(AND(ATU34:ATU47=1),1,0)</f>
        <v>0</v>
      </c>
      <c r="ATV53" cm="1">
        <f t="array" ref="ATV53">IF(AND(ATV34:ATV47=1),1,0)</f>
        <v>0</v>
      </c>
      <c r="ATW53" cm="1">
        <f t="array" ref="ATW53">IF(AND(ATW34:ATW47=1),1,0)</f>
        <v>0</v>
      </c>
      <c r="ATX53" cm="1">
        <f t="array" ref="ATX53">IF(AND(ATX34:ATX47=1),1,0)</f>
        <v>0</v>
      </c>
      <c r="ATY53" cm="1">
        <f t="array" ref="ATY53">IF(AND(ATY34:ATY47=1),1,0)</f>
        <v>0</v>
      </c>
      <c r="ATZ53" cm="1">
        <f t="array" ref="ATZ53">IF(AND(ATZ34:ATZ47=1),1,0)</f>
        <v>0</v>
      </c>
      <c r="AUA53" cm="1">
        <f t="array" ref="AUA53">IF(AND(AUA34:AUA47=1),1,0)</f>
        <v>0</v>
      </c>
      <c r="AUB53" cm="1">
        <f t="array" ref="AUB53">IF(AND(AUB34:AUB47=1),1,0)</f>
        <v>0</v>
      </c>
      <c r="AUC53" cm="1">
        <f t="array" ref="AUC53">IF(AND(AUC34:AUC47=1),1,0)</f>
        <v>0</v>
      </c>
      <c r="AUD53" cm="1">
        <f t="array" ref="AUD53">IF(AND(AUD34:AUD47=1),1,0)</f>
        <v>0</v>
      </c>
      <c r="AUE53" cm="1">
        <f t="array" ref="AUE53">IF(AND(AUE34:AUE47=1),1,0)</f>
        <v>0</v>
      </c>
      <c r="AUF53" cm="1">
        <f t="array" ref="AUF53">IF(AND(AUF34:AUF47=1),1,0)</f>
        <v>0</v>
      </c>
      <c r="AUG53" cm="1">
        <f t="array" ref="AUG53">IF(AND(AUG34:AUG47=1),1,0)</f>
        <v>0</v>
      </c>
      <c r="AUH53" cm="1">
        <f t="array" ref="AUH53">IF(AND(AUH34:AUH47=1),1,0)</f>
        <v>0</v>
      </c>
      <c r="AUI53" cm="1">
        <f t="array" ref="AUI53">IF(AND(AUI34:AUI47=1),1,0)</f>
        <v>0</v>
      </c>
      <c r="AUJ53" cm="1">
        <f t="array" ref="AUJ53">IF(AND(AUJ34:AUJ47=1),1,0)</f>
        <v>0</v>
      </c>
      <c r="AUK53" cm="1">
        <f t="array" ref="AUK53">IF(AND(AUK34:AUK47=1),1,0)</f>
        <v>0</v>
      </c>
      <c r="AUL53" cm="1">
        <f t="array" ref="AUL53">IF(AND(AUL34:AUL47=1),1,0)</f>
        <v>0</v>
      </c>
      <c r="AUM53" cm="1">
        <f t="array" ref="AUM53">IF(AND(AUM34:AUM47=1),1,0)</f>
        <v>0</v>
      </c>
      <c r="AUN53" cm="1">
        <f t="array" ref="AUN53">IF(AND(AUN34:AUN47=1),1,0)</f>
        <v>0</v>
      </c>
      <c r="AUO53" cm="1">
        <f t="array" ref="AUO53">IF(AND(AUO34:AUO47=1),1,0)</f>
        <v>0</v>
      </c>
      <c r="AUP53" cm="1">
        <f t="array" ref="AUP53">IF(AND(AUP34:AUP47=1),1,0)</f>
        <v>0</v>
      </c>
      <c r="AUQ53" cm="1">
        <f t="array" ref="AUQ53">IF(AND(AUQ34:AUQ47=1),1,0)</f>
        <v>0</v>
      </c>
      <c r="AUR53" cm="1">
        <f t="array" ref="AUR53">IF(AND(AUR34:AUR47=1),1,0)</f>
        <v>0</v>
      </c>
      <c r="AUS53" cm="1">
        <f t="array" ref="AUS53">IF(AND(AUS34:AUS47=1),1,0)</f>
        <v>0</v>
      </c>
      <c r="AUT53" cm="1">
        <f t="array" ref="AUT53">IF(AND(AUT34:AUT47=1),1,0)</f>
        <v>0</v>
      </c>
      <c r="AUU53" cm="1">
        <f t="array" ref="AUU53">IF(AND(AUU34:AUU47=1),1,0)</f>
        <v>0</v>
      </c>
      <c r="AUV53" cm="1">
        <f t="array" ref="AUV53">IF(AND(AUV34:AUV47=1),1,0)</f>
        <v>0</v>
      </c>
      <c r="AUW53" cm="1">
        <f t="array" ref="AUW53">IF(AND(AUW34:AUW47=1),1,0)</f>
        <v>0</v>
      </c>
      <c r="AUX53" cm="1">
        <f t="array" ref="AUX53">IF(AND(AUX34:AUX47=1),1,0)</f>
        <v>0</v>
      </c>
      <c r="AUY53" cm="1">
        <f t="array" ref="AUY53">IF(AND(AUY34:AUY47=1),1,0)</f>
        <v>0</v>
      </c>
      <c r="AUZ53" cm="1">
        <f t="array" ref="AUZ53">IF(AND(AUZ34:AUZ47=1),1,0)</f>
        <v>0</v>
      </c>
      <c r="AVA53" cm="1">
        <f t="array" ref="AVA53">IF(AND(AVA34:AVA47=1),1,0)</f>
        <v>0</v>
      </c>
      <c r="AVB53" cm="1">
        <f t="array" ref="AVB53">IF(AND(AVB34:AVB47=1),1,0)</f>
        <v>0</v>
      </c>
      <c r="AVC53" cm="1">
        <f t="array" ref="AVC53">IF(AND(AVC34:AVC47=1),1,0)</f>
        <v>0</v>
      </c>
      <c r="AVD53" cm="1">
        <f t="array" ref="AVD53">IF(AND(AVD34:AVD47=1),1,0)</f>
        <v>0</v>
      </c>
      <c r="AVE53" cm="1">
        <f t="array" ref="AVE53">IF(AND(AVE34:AVE47=1),1,0)</f>
        <v>0</v>
      </c>
      <c r="AVF53" cm="1">
        <f t="array" ref="AVF53">IF(AND(AVF34:AVF47=1),1,0)</f>
        <v>0</v>
      </c>
      <c r="AVG53" cm="1">
        <f t="array" ref="AVG53">IF(AND(AVG34:AVG47=1),1,0)</f>
        <v>0</v>
      </c>
      <c r="AVH53" cm="1">
        <f t="array" ref="AVH53">IF(AND(AVH34:AVH47=1),1,0)</f>
        <v>0</v>
      </c>
      <c r="AVI53" cm="1">
        <f t="array" ref="AVI53">IF(AND(AVI34:AVI47=1),1,0)</f>
        <v>0</v>
      </c>
      <c r="AVJ53" cm="1">
        <f t="array" ref="AVJ53">IF(AND(AVJ34:AVJ47=1),1,0)</f>
        <v>0</v>
      </c>
      <c r="AVK53" cm="1">
        <f t="array" ref="AVK53">IF(AND(AVK34:AVK47=1),1,0)</f>
        <v>0</v>
      </c>
      <c r="AVL53" cm="1">
        <f t="array" ref="AVL53">IF(AND(AVL34:AVL47=1),1,0)</f>
        <v>0</v>
      </c>
      <c r="AVM53" cm="1">
        <f t="array" ref="AVM53">IF(AND(AVM34:AVM47=1),1,0)</f>
        <v>0</v>
      </c>
      <c r="AVN53" cm="1">
        <f t="array" ref="AVN53">IF(AND(AVN34:AVN47=1),1,0)</f>
        <v>0</v>
      </c>
      <c r="AVO53" cm="1">
        <f t="array" ref="AVO53">IF(AND(AVO34:AVO47=1),1,0)</f>
        <v>0</v>
      </c>
      <c r="AVP53" cm="1">
        <f t="array" ref="AVP53">IF(AND(AVP34:AVP47=1),1,0)</f>
        <v>0</v>
      </c>
      <c r="AVQ53" cm="1">
        <f t="array" ref="AVQ53">IF(AND(AVQ34:AVQ47=1),1,0)</f>
        <v>0</v>
      </c>
      <c r="AVR53" cm="1">
        <f t="array" ref="AVR53">IF(AND(AVR34:AVR47=1),1,0)</f>
        <v>0</v>
      </c>
      <c r="AVS53" cm="1">
        <f t="array" ref="AVS53">IF(AND(AVS34:AVS47=1),1,0)</f>
        <v>0</v>
      </c>
      <c r="AVT53" cm="1">
        <f t="array" ref="AVT53">IF(AND(AVT34:AVT47=1),1,0)</f>
        <v>0</v>
      </c>
      <c r="AVU53" cm="1">
        <f t="array" ref="AVU53">IF(AND(AVU34:AVU47=1),1,0)</f>
        <v>0</v>
      </c>
      <c r="AVV53" cm="1">
        <f t="array" ref="AVV53">IF(AND(AVV34:AVV47=1),1,0)</f>
        <v>0</v>
      </c>
      <c r="AVW53" cm="1">
        <f t="array" ref="AVW53">IF(AND(AVW34:AVW47=1),1,0)</f>
        <v>0</v>
      </c>
      <c r="AVX53" cm="1">
        <f t="array" ref="AVX53">IF(AND(AVX34:AVX47=1),1,0)</f>
        <v>0</v>
      </c>
      <c r="AVY53" cm="1">
        <f t="array" ref="AVY53">IF(AND(AVY34:AVY47=1),1,0)</f>
        <v>0</v>
      </c>
      <c r="AVZ53" cm="1">
        <f t="array" ref="AVZ53">IF(AND(AVZ34:AVZ47=1),1,0)</f>
        <v>0</v>
      </c>
      <c r="AWA53" cm="1">
        <f t="array" ref="AWA53">IF(AND(AWA34:AWA47=1),1,0)</f>
        <v>0</v>
      </c>
      <c r="AWB53" cm="1">
        <f t="array" ref="AWB53">IF(AND(AWB34:AWB47=1),1,0)</f>
        <v>0</v>
      </c>
      <c r="AWC53" cm="1">
        <f t="array" ref="AWC53">IF(AND(AWC34:AWC47=1),1,0)</f>
        <v>0</v>
      </c>
      <c r="AWD53" cm="1">
        <f t="array" ref="AWD53">IF(AND(AWD34:AWD47=1),1,0)</f>
        <v>0</v>
      </c>
      <c r="AWE53" cm="1">
        <f t="array" ref="AWE53">IF(AND(AWE34:AWE47=1),1,0)</f>
        <v>0</v>
      </c>
      <c r="AWF53" cm="1">
        <f t="array" ref="AWF53">IF(AND(AWF34:AWF47=1),1,0)</f>
        <v>0</v>
      </c>
      <c r="AWG53" cm="1">
        <f t="array" ref="AWG53">IF(AND(AWG34:AWG47=1),1,0)</f>
        <v>0</v>
      </c>
      <c r="AWH53" cm="1">
        <f t="array" ref="AWH53">IF(AND(AWH34:AWH47=1),1,0)</f>
        <v>0</v>
      </c>
      <c r="AWI53" cm="1">
        <f t="array" ref="AWI53">IF(AND(AWI34:AWI47=1),1,0)</f>
        <v>0</v>
      </c>
      <c r="AWJ53" cm="1">
        <f t="array" ref="AWJ53">IF(AND(AWJ34:AWJ47=1),1,0)</f>
        <v>0</v>
      </c>
      <c r="AWK53" cm="1">
        <f t="array" ref="AWK53">IF(AND(AWK34:AWK47=1),1,0)</f>
        <v>0</v>
      </c>
      <c r="AWL53" cm="1">
        <f t="array" ref="AWL53">IF(AND(AWL34:AWL47=1),1,0)</f>
        <v>0</v>
      </c>
      <c r="AWM53" cm="1">
        <f t="array" ref="AWM53">IF(AND(AWM34:AWM47=1),1,0)</f>
        <v>0</v>
      </c>
      <c r="AWN53" cm="1">
        <f t="array" ref="AWN53">IF(AND(AWN34:AWN47=1),1,0)</f>
        <v>0</v>
      </c>
      <c r="AWO53" cm="1">
        <f t="array" ref="AWO53">IF(AND(AWO34:AWO47=1),1,0)</f>
        <v>0</v>
      </c>
      <c r="AWP53" cm="1">
        <f t="array" ref="AWP53">IF(AND(AWP34:AWP47=1),1,0)</f>
        <v>0</v>
      </c>
      <c r="AWQ53" cm="1">
        <f t="array" ref="AWQ53">IF(AND(AWQ34:AWQ47=1),1,0)</f>
        <v>0</v>
      </c>
      <c r="AWR53" cm="1">
        <f t="array" ref="AWR53">IF(AND(AWR34:AWR47=1),1,0)</f>
        <v>0</v>
      </c>
      <c r="AWS53" cm="1">
        <f t="array" ref="AWS53">IF(AND(AWS34:AWS47=1),1,0)</f>
        <v>0</v>
      </c>
      <c r="AWT53" cm="1">
        <f t="array" ref="AWT53">IF(AND(AWT34:AWT47=1),1,0)</f>
        <v>0</v>
      </c>
      <c r="AWU53" cm="1">
        <f t="array" ref="AWU53">IF(AND(AWU34:AWU47=1),1,0)</f>
        <v>0</v>
      </c>
      <c r="AWV53" cm="1">
        <f t="array" ref="AWV53">IF(AND(AWV34:AWV47=1),1,0)</f>
        <v>0</v>
      </c>
      <c r="AWW53" cm="1">
        <f t="array" ref="AWW53">IF(AND(AWW34:AWW47=1),1,0)</f>
        <v>0</v>
      </c>
      <c r="AWX53" cm="1">
        <f t="array" ref="AWX53">IF(AND(AWX34:AWX47=1),1,0)</f>
        <v>0</v>
      </c>
      <c r="AWY53" cm="1">
        <f t="array" ref="AWY53">IF(AND(AWY34:AWY47=1),1,0)</f>
        <v>0</v>
      </c>
      <c r="AWZ53" cm="1">
        <f t="array" ref="AWZ53">IF(AND(AWZ34:AWZ47=1),1,0)</f>
        <v>0</v>
      </c>
      <c r="AXA53" cm="1">
        <f t="array" ref="AXA53">IF(AND(AXA34:AXA47=1),1,0)</f>
        <v>0</v>
      </c>
      <c r="AXB53" cm="1">
        <f t="array" ref="AXB53">IF(AND(AXB34:AXB47=1),1,0)</f>
        <v>0</v>
      </c>
      <c r="AXC53" cm="1">
        <f t="array" ref="AXC53">IF(AND(AXC34:AXC47=1),1,0)</f>
        <v>0</v>
      </c>
      <c r="AXD53" cm="1">
        <f t="array" ref="AXD53">IF(AND(AXD34:AXD47=1),1,0)</f>
        <v>0</v>
      </c>
      <c r="AXE53" cm="1">
        <f t="array" ref="AXE53">IF(AND(AXE34:AXE47=1),1,0)</f>
        <v>0</v>
      </c>
      <c r="AXF53" cm="1">
        <f t="array" ref="AXF53">IF(AND(AXF34:AXF47=1),1,0)</f>
        <v>0</v>
      </c>
      <c r="AXG53" cm="1">
        <f t="array" ref="AXG53">IF(AND(AXG34:AXG47=1),1,0)</f>
        <v>0</v>
      </c>
      <c r="AXH53" cm="1">
        <f t="array" ref="AXH53">IF(AND(AXH34:AXH47=1),1,0)</f>
        <v>0</v>
      </c>
      <c r="AXI53" cm="1">
        <f t="array" ref="AXI53">IF(AND(AXI34:AXI47=1),1,0)</f>
        <v>0</v>
      </c>
      <c r="AXJ53" cm="1">
        <f t="array" ref="AXJ53">IF(AND(AXJ34:AXJ47=1),1,0)</f>
        <v>0</v>
      </c>
      <c r="AXK53" cm="1">
        <f t="array" ref="AXK53">IF(AND(AXK34:AXK47=1),1,0)</f>
        <v>0</v>
      </c>
      <c r="AXL53" cm="1">
        <f t="array" ref="AXL53">IF(AND(AXL34:AXL47=1),1,0)</f>
        <v>0</v>
      </c>
      <c r="AXM53" cm="1">
        <f t="array" ref="AXM53">IF(AND(AXM34:AXM47=1),1,0)</f>
        <v>0</v>
      </c>
      <c r="AXN53" cm="1">
        <f t="array" ref="AXN53">IF(AND(AXN34:AXN47=1),1,0)</f>
        <v>0</v>
      </c>
      <c r="AXO53" cm="1">
        <f t="array" ref="AXO53">IF(AND(AXO34:AXO47=1),1,0)</f>
        <v>0</v>
      </c>
      <c r="AXP53" cm="1">
        <f t="array" ref="AXP53">IF(AND(AXP34:AXP47=1),1,0)</f>
        <v>0</v>
      </c>
      <c r="AXQ53" cm="1">
        <f t="array" ref="AXQ53">IF(AND(AXQ34:AXQ47=1),1,0)</f>
        <v>0</v>
      </c>
      <c r="AXR53" cm="1">
        <f t="array" ref="AXR53">IF(AND(AXR34:AXR47=1),1,0)</f>
        <v>0</v>
      </c>
      <c r="AXS53" cm="1">
        <f t="array" ref="AXS53">IF(AND(AXS34:AXS47=1),1,0)</f>
        <v>0</v>
      </c>
      <c r="AXT53" cm="1">
        <f t="array" ref="AXT53">IF(AND(AXT34:AXT47=1),1,0)</f>
        <v>0</v>
      </c>
      <c r="AXU53" cm="1">
        <f t="array" ref="AXU53">IF(AND(AXU34:AXU47=1),1,0)</f>
        <v>0</v>
      </c>
      <c r="AXV53" cm="1">
        <f t="array" ref="AXV53">IF(AND(AXV34:AXV47=1),1,0)</f>
        <v>0</v>
      </c>
      <c r="AXW53" cm="1">
        <f t="array" ref="AXW53">IF(AND(AXW34:AXW47=1),1,0)</f>
        <v>0</v>
      </c>
      <c r="AXX53" cm="1">
        <f t="array" ref="AXX53">IF(AND(AXX34:AXX47=1),1,0)</f>
        <v>0</v>
      </c>
      <c r="AXY53" cm="1">
        <f t="array" ref="AXY53">IF(AND(AXY34:AXY47=1),1,0)</f>
        <v>0</v>
      </c>
      <c r="AXZ53" cm="1">
        <f t="array" ref="AXZ53">IF(AND(AXZ34:AXZ47=1),1,0)</f>
        <v>0</v>
      </c>
      <c r="AYA53" cm="1">
        <f t="array" ref="AYA53">IF(AND(AYA34:AYA47=1),1,0)</f>
        <v>0</v>
      </c>
      <c r="AYB53" cm="1">
        <f t="array" ref="AYB53">IF(AND(AYB34:AYB47=1),1,0)</f>
        <v>0</v>
      </c>
      <c r="AYC53" cm="1">
        <f t="array" ref="AYC53">IF(AND(AYC34:AYC47=1),1,0)</f>
        <v>0</v>
      </c>
      <c r="AYD53" cm="1">
        <f t="array" ref="AYD53">IF(AND(AYD34:AYD47=1),1,0)</f>
        <v>0</v>
      </c>
      <c r="AYE53" cm="1">
        <f t="array" ref="AYE53">IF(AND(AYE34:AYE47=1),1,0)</f>
        <v>0</v>
      </c>
      <c r="AYF53" cm="1">
        <f t="array" ref="AYF53">IF(AND(AYF34:AYF47=1),1,0)</f>
        <v>0</v>
      </c>
      <c r="AYG53" cm="1">
        <f t="array" ref="AYG53">IF(AND(AYG34:AYG47=1),1,0)</f>
        <v>0</v>
      </c>
      <c r="AYH53" cm="1">
        <f t="array" ref="AYH53">IF(AND(AYH34:AYH47=1),1,0)</f>
        <v>0</v>
      </c>
      <c r="AYI53" cm="1">
        <f t="array" ref="AYI53">IF(AND(AYI34:AYI47=1),1,0)</f>
        <v>0</v>
      </c>
      <c r="AYJ53" cm="1">
        <f t="array" ref="AYJ53">IF(AND(AYJ34:AYJ47=1),1,0)</f>
        <v>0</v>
      </c>
      <c r="AYK53" cm="1">
        <f t="array" ref="AYK53">IF(AND(AYK34:AYK47=1),1,0)</f>
        <v>0</v>
      </c>
      <c r="AYL53" cm="1">
        <f t="array" ref="AYL53">IF(AND(AYL34:AYL47=1),1,0)</f>
        <v>0</v>
      </c>
      <c r="AYM53" cm="1">
        <f t="array" ref="AYM53">IF(AND(AYM34:AYM47=1),1,0)</f>
        <v>0</v>
      </c>
      <c r="AYN53" cm="1">
        <f t="array" ref="AYN53">IF(AND(AYN34:AYN47=1),1,0)</f>
        <v>0</v>
      </c>
      <c r="AYO53" cm="1">
        <f t="array" ref="AYO53">IF(AND(AYO34:AYO47=1),1,0)</f>
        <v>0</v>
      </c>
      <c r="AYP53" cm="1">
        <f t="array" ref="AYP53">IF(AND(AYP34:AYP47=1),1,0)</f>
        <v>0</v>
      </c>
      <c r="AYQ53" cm="1">
        <f t="array" ref="AYQ53">IF(AND(AYQ34:AYQ47=1),1,0)</f>
        <v>0</v>
      </c>
      <c r="AYR53" cm="1">
        <f t="array" ref="AYR53">IF(AND(AYR34:AYR47=1),1,0)</f>
        <v>0</v>
      </c>
      <c r="AYS53" cm="1">
        <f t="array" ref="AYS53">IF(AND(AYS34:AYS47=1),1,0)</f>
        <v>0</v>
      </c>
      <c r="AYT53" cm="1">
        <f t="array" ref="AYT53">IF(AND(AYT34:AYT47=1),1,0)</f>
        <v>0</v>
      </c>
      <c r="AYU53" cm="1">
        <f t="array" ref="AYU53">IF(AND(AYU34:AYU47=1),1,0)</f>
        <v>0</v>
      </c>
      <c r="AYV53" cm="1">
        <f t="array" ref="AYV53">IF(AND(AYV34:AYV47=1),1,0)</f>
        <v>0</v>
      </c>
      <c r="AYW53" cm="1">
        <f t="array" ref="AYW53">IF(AND(AYW34:AYW47=1),1,0)</f>
        <v>0</v>
      </c>
      <c r="AYX53" cm="1">
        <f t="array" ref="AYX53">IF(AND(AYX34:AYX47=1),1,0)</f>
        <v>0</v>
      </c>
      <c r="AYY53" cm="1">
        <f t="array" ref="AYY53">IF(AND(AYY34:AYY47=1),1,0)</f>
        <v>0</v>
      </c>
      <c r="AYZ53" cm="1">
        <f t="array" ref="AYZ53">IF(AND(AYZ34:AYZ47=1),1,0)</f>
        <v>0</v>
      </c>
      <c r="AZA53" cm="1">
        <f t="array" ref="AZA53">IF(AND(AZA34:AZA47=1),1,0)</f>
        <v>0</v>
      </c>
      <c r="AZB53" cm="1">
        <f t="array" ref="AZB53">IF(AND(AZB34:AZB47=1),1,0)</f>
        <v>0</v>
      </c>
      <c r="AZC53" cm="1">
        <f t="array" ref="AZC53">IF(AND(AZC34:AZC47=1),1,0)</f>
        <v>0</v>
      </c>
      <c r="AZD53" cm="1">
        <f t="array" ref="AZD53">IF(AND(AZD34:AZD47=1),1,0)</f>
        <v>0</v>
      </c>
      <c r="AZE53" cm="1">
        <f t="array" ref="AZE53">IF(AND(AZE34:AZE47=1),1,0)</f>
        <v>0</v>
      </c>
      <c r="AZF53" cm="1">
        <f t="array" ref="AZF53">IF(AND(AZF34:AZF47=1),1,0)</f>
        <v>0</v>
      </c>
      <c r="AZG53" cm="1">
        <f t="array" ref="AZG53">IF(AND(AZG34:AZG47=1),1,0)</f>
        <v>0</v>
      </c>
      <c r="AZH53" cm="1">
        <f t="array" ref="AZH53">IF(AND(AZH34:AZH47=1),1,0)</f>
        <v>0</v>
      </c>
      <c r="AZI53" cm="1">
        <f t="array" ref="AZI53">IF(AND(AZI34:AZI47=1),1,0)</f>
        <v>0</v>
      </c>
      <c r="AZJ53" cm="1">
        <f t="array" ref="AZJ53">IF(AND(AZJ34:AZJ47=1),1,0)</f>
        <v>0</v>
      </c>
      <c r="AZK53" cm="1">
        <f t="array" ref="AZK53">IF(AND(AZK34:AZK47=1),1,0)</f>
        <v>0</v>
      </c>
      <c r="AZL53" cm="1">
        <f t="array" ref="AZL53">IF(AND(AZL34:AZL47=1),1,0)</f>
        <v>0</v>
      </c>
      <c r="AZM53" cm="1">
        <f t="array" ref="AZM53">IF(AND(AZM34:AZM47=1),1,0)</f>
        <v>0</v>
      </c>
      <c r="AZN53" cm="1">
        <f t="array" ref="AZN53">IF(AND(AZN34:AZN47=1),1,0)</f>
        <v>0</v>
      </c>
      <c r="AZO53" cm="1">
        <f t="array" ref="AZO53">IF(AND(AZO34:AZO47=1),1,0)</f>
        <v>0</v>
      </c>
      <c r="AZP53" cm="1">
        <f t="array" ref="AZP53">IF(AND(AZP34:AZP47=1),1,0)</f>
        <v>0</v>
      </c>
      <c r="AZQ53" cm="1">
        <f t="array" ref="AZQ53">IF(AND(AZQ34:AZQ47=1),1,0)</f>
        <v>0</v>
      </c>
      <c r="AZR53" cm="1">
        <f t="array" ref="AZR53">IF(AND(AZR34:AZR47=1),1,0)</f>
        <v>0</v>
      </c>
      <c r="AZS53" cm="1">
        <f t="array" ref="AZS53">IF(AND(AZS34:AZS47=1),1,0)</f>
        <v>0</v>
      </c>
      <c r="AZT53" cm="1">
        <f t="array" ref="AZT53">IF(AND(AZT34:AZT47=1),1,0)</f>
        <v>0</v>
      </c>
      <c r="AZU53" cm="1">
        <f t="array" ref="AZU53">IF(AND(AZU34:AZU47=1),1,0)</f>
        <v>0</v>
      </c>
      <c r="AZV53" cm="1">
        <f t="array" ref="AZV53">IF(AND(AZV34:AZV47=1),1,0)</f>
        <v>0</v>
      </c>
      <c r="AZW53" cm="1">
        <f t="array" ref="AZW53">IF(AND(AZW34:AZW47=1),1,0)</f>
        <v>0</v>
      </c>
      <c r="AZX53" cm="1">
        <f t="array" ref="AZX53">IF(AND(AZX34:AZX47=1),1,0)</f>
        <v>0</v>
      </c>
      <c r="AZY53" cm="1">
        <f t="array" ref="AZY53">IF(AND(AZY34:AZY47=1),1,0)</f>
        <v>0</v>
      </c>
      <c r="AZZ53" cm="1">
        <f t="array" ref="AZZ53">IF(AND(AZZ34:AZZ47=1),1,0)</f>
        <v>0</v>
      </c>
      <c r="BAA53" cm="1">
        <f t="array" ref="BAA53">IF(AND(BAA34:BAA47=1),1,0)</f>
        <v>0</v>
      </c>
      <c r="BAB53" cm="1">
        <f t="array" ref="BAB53">IF(AND(BAB34:BAB47=1),1,0)</f>
        <v>0</v>
      </c>
      <c r="BAC53" cm="1">
        <f t="array" ref="BAC53">IF(AND(BAC34:BAC47=1),1,0)</f>
        <v>0</v>
      </c>
      <c r="BAD53" cm="1">
        <f t="array" ref="BAD53">IF(AND(BAD34:BAD47=1),1,0)</f>
        <v>0</v>
      </c>
      <c r="BAE53" cm="1">
        <f t="array" ref="BAE53">IF(AND(BAE34:BAE47=1),1,0)</f>
        <v>0</v>
      </c>
      <c r="BAF53" cm="1">
        <f t="array" ref="BAF53">IF(AND(BAF34:BAF47=1),1,0)</f>
        <v>0</v>
      </c>
      <c r="BAG53" cm="1">
        <f t="array" ref="BAG53">IF(AND(BAG34:BAG47=1),1,0)</f>
        <v>0</v>
      </c>
      <c r="BAH53" cm="1">
        <f t="array" ref="BAH53">IF(AND(BAH34:BAH47=1),1,0)</f>
        <v>0</v>
      </c>
      <c r="BAI53" cm="1">
        <f t="array" ref="BAI53">IF(AND(BAI34:BAI47=1),1,0)</f>
        <v>0</v>
      </c>
      <c r="BAJ53" cm="1">
        <f t="array" ref="BAJ53">IF(AND(BAJ34:BAJ47=1),1,0)</f>
        <v>0</v>
      </c>
      <c r="BAK53" cm="1">
        <f t="array" ref="BAK53">IF(AND(BAK34:BAK47=1),1,0)</f>
        <v>0</v>
      </c>
      <c r="BAL53" cm="1">
        <f t="array" ref="BAL53">IF(AND(BAL34:BAL47=1),1,0)</f>
        <v>0</v>
      </c>
      <c r="BAM53" cm="1">
        <f t="array" ref="BAM53">IF(AND(BAM34:BAM47=1),1,0)</f>
        <v>0</v>
      </c>
      <c r="BAN53" cm="1">
        <f t="array" ref="BAN53">IF(AND(BAN34:BAN47=1),1,0)</f>
        <v>0</v>
      </c>
      <c r="BAO53" cm="1">
        <f t="array" ref="BAO53">IF(AND(BAO34:BAO47=1),1,0)</f>
        <v>0</v>
      </c>
      <c r="BAP53" cm="1">
        <f t="array" ref="BAP53">IF(AND(BAP34:BAP47=1),1,0)</f>
        <v>0</v>
      </c>
      <c r="BAQ53" cm="1">
        <f t="array" ref="BAQ53">IF(AND(BAQ34:BAQ47=1),1,0)</f>
        <v>0</v>
      </c>
      <c r="BAR53" cm="1">
        <f t="array" ref="BAR53">IF(AND(BAR34:BAR47=1),1,0)</f>
        <v>0</v>
      </c>
      <c r="BAS53" cm="1">
        <f t="array" ref="BAS53">IF(AND(BAS34:BAS47=1),1,0)</f>
        <v>0</v>
      </c>
      <c r="BAT53" cm="1">
        <f t="array" ref="BAT53">IF(AND(BAT34:BAT47=1),1,0)</f>
        <v>0</v>
      </c>
      <c r="BAU53" cm="1">
        <f t="array" ref="BAU53">IF(AND(BAU34:BAU47=1),1,0)</f>
        <v>0</v>
      </c>
      <c r="BAV53" cm="1">
        <f t="array" ref="BAV53">IF(AND(BAV34:BAV47=1),1,0)</f>
        <v>0</v>
      </c>
      <c r="BAW53" cm="1">
        <f t="array" ref="BAW53">IF(AND(BAW34:BAW47=1),1,0)</f>
        <v>0</v>
      </c>
      <c r="BAX53" cm="1">
        <f t="array" ref="BAX53">IF(AND(BAX34:BAX47=1),1,0)</f>
        <v>0</v>
      </c>
      <c r="BAY53" cm="1">
        <f t="array" ref="BAY53">IF(AND(BAY34:BAY47=1),1,0)</f>
        <v>0</v>
      </c>
      <c r="BAZ53" cm="1">
        <f t="array" ref="BAZ53">IF(AND(BAZ34:BAZ47=1),1,0)</f>
        <v>0</v>
      </c>
      <c r="BBA53" cm="1">
        <f t="array" ref="BBA53">IF(AND(BBA34:BBA47=1),1,0)</f>
        <v>0</v>
      </c>
      <c r="BBB53" cm="1">
        <f t="array" ref="BBB53">IF(AND(BBB34:BBB47=1),1,0)</f>
        <v>0</v>
      </c>
      <c r="BBC53" cm="1">
        <f t="array" ref="BBC53">IF(AND(BBC34:BBC47=1),1,0)</f>
        <v>0</v>
      </c>
      <c r="BBD53" cm="1">
        <f t="array" ref="BBD53">IF(AND(BBD34:BBD47=1),1,0)</f>
        <v>0</v>
      </c>
      <c r="BBE53" cm="1">
        <f t="array" ref="BBE53">IF(AND(BBE34:BBE47=1),1,0)</f>
        <v>0</v>
      </c>
      <c r="BBF53" cm="1">
        <f t="array" ref="BBF53">IF(AND(BBF34:BBF47=1),1,0)</f>
        <v>0</v>
      </c>
      <c r="BBG53" cm="1">
        <f t="array" ref="BBG53">IF(AND(BBG34:BBG47=1),1,0)</f>
        <v>0</v>
      </c>
      <c r="BBH53" cm="1">
        <f t="array" ref="BBH53">IF(AND(BBH34:BBH47=1),1,0)</f>
        <v>0</v>
      </c>
      <c r="BBI53" cm="1">
        <f t="array" ref="BBI53">IF(AND(BBI34:BBI47=1),1,0)</f>
        <v>0</v>
      </c>
      <c r="BBJ53" cm="1">
        <f t="array" ref="BBJ53">IF(AND(BBJ34:BBJ47=1),1,0)</f>
        <v>0</v>
      </c>
      <c r="BBK53" cm="1">
        <f t="array" ref="BBK53">IF(AND(BBK34:BBK47=1),1,0)</f>
        <v>0</v>
      </c>
      <c r="BBL53" cm="1">
        <f t="array" ref="BBL53">IF(AND(BBL34:BBL47=1),1,0)</f>
        <v>0</v>
      </c>
      <c r="BBM53" cm="1">
        <f t="array" ref="BBM53">IF(AND(BBM34:BBM47=1),1,0)</f>
        <v>0</v>
      </c>
      <c r="BBN53" cm="1">
        <f t="array" ref="BBN53">IF(AND(BBN34:BBN47=1),1,0)</f>
        <v>0</v>
      </c>
      <c r="BBO53" cm="1">
        <f t="array" ref="BBO53">IF(AND(BBO34:BBO47=1),1,0)</f>
        <v>0</v>
      </c>
      <c r="BBP53" cm="1">
        <f t="array" ref="BBP53">IF(AND(BBP34:BBP47=1),1,0)</f>
        <v>0</v>
      </c>
      <c r="BBQ53" cm="1">
        <f t="array" ref="BBQ53">IF(AND(BBQ34:BBQ47=1),1,0)</f>
        <v>0</v>
      </c>
      <c r="BBR53" cm="1">
        <f t="array" ref="BBR53">IF(AND(BBR34:BBR47=1),1,0)</f>
        <v>0</v>
      </c>
      <c r="BBS53" cm="1">
        <f t="array" ref="BBS53">IF(AND(BBS34:BBS47=1),1,0)</f>
        <v>0</v>
      </c>
      <c r="BBT53" cm="1">
        <f t="array" ref="BBT53">IF(AND(BBT34:BBT47=1),1,0)</f>
        <v>0</v>
      </c>
      <c r="BBU53" cm="1">
        <f t="array" ref="BBU53">IF(AND(BBU34:BBU47=1),1,0)</f>
        <v>0</v>
      </c>
      <c r="BBV53" cm="1">
        <f t="array" ref="BBV53">IF(AND(BBV34:BBV47=1),1,0)</f>
        <v>0</v>
      </c>
      <c r="BBW53" cm="1">
        <f t="array" ref="BBW53">IF(AND(BBW34:BBW47=1),1,0)</f>
        <v>0</v>
      </c>
      <c r="BBX53" cm="1">
        <f t="array" ref="BBX53">IF(AND(BBX34:BBX47=1),1,0)</f>
        <v>0</v>
      </c>
      <c r="BBY53" cm="1">
        <f t="array" ref="BBY53">IF(AND(BBY34:BBY47=1),1,0)</f>
        <v>0</v>
      </c>
      <c r="BBZ53" cm="1">
        <f t="array" ref="BBZ53">IF(AND(BBZ34:BBZ47=1),1,0)</f>
        <v>0</v>
      </c>
      <c r="BCA53" cm="1">
        <f t="array" ref="BCA53">IF(AND(BCA34:BCA47=1),1,0)</f>
        <v>0</v>
      </c>
      <c r="BCB53" cm="1">
        <f t="array" ref="BCB53">IF(AND(BCB34:BCB47=1),1,0)</f>
        <v>0</v>
      </c>
      <c r="BCC53" cm="1">
        <f t="array" ref="BCC53">IF(AND(BCC34:BCC47=1),1,0)</f>
        <v>0</v>
      </c>
      <c r="BCD53" cm="1">
        <f t="array" ref="BCD53">IF(AND(BCD34:BCD47=1),1,0)</f>
        <v>0</v>
      </c>
      <c r="BCE53" cm="1">
        <f t="array" ref="BCE53">IF(AND(BCE34:BCE47=1),1,0)</f>
        <v>0</v>
      </c>
      <c r="BCF53" cm="1">
        <f t="array" ref="BCF53">IF(AND(BCF34:BCF47=1),1,0)</f>
        <v>0</v>
      </c>
      <c r="BCG53" cm="1">
        <f t="array" ref="BCG53">IF(AND(BCG34:BCG47=1),1,0)</f>
        <v>0</v>
      </c>
      <c r="BCH53" cm="1">
        <f t="array" ref="BCH53">IF(AND(BCH34:BCH47=1),1,0)</f>
        <v>0</v>
      </c>
      <c r="BCI53" cm="1">
        <f t="array" ref="BCI53">IF(AND(BCI34:BCI47=1),1,0)</f>
        <v>0</v>
      </c>
      <c r="BCJ53" cm="1">
        <f t="array" ref="BCJ53">IF(AND(BCJ34:BCJ47=1),1,0)</f>
        <v>0</v>
      </c>
      <c r="BCK53" cm="1">
        <f t="array" ref="BCK53">IF(AND(BCK34:BCK47=1),1,0)</f>
        <v>0</v>
      </c>
      <c r="BCL53" cm="1">
        <f t="array" ref="BCL53">IF(AND(BCL34:BCL47=1),1,0)</f>
        <v>0</v>
      </c>
      <c r="BCM53" cm="1">
        <f t="array" ref="BCM53">IF(AND(BCM34:BCM47=1),1,0)</f>
        <v>0</v>
      </c>
      <c r="BCN53" cm="1">
        <f t="array" ref="BCN53">IF(AND(BCN34:BCN47=1),1,0)</f>
        <v>0</v>
      </c>
      <c r="BCO53" cm="1">
        <f t="array" ref="BCO53">IF(AND(BCO34:BCO47=1),1,0)</f>
        <v>0</v>
      </c>
      <c r="BCP53" cm="1">
        <f t="array" ref="BCP53">IF(AND(BCP34:BCP47=1),1,0)</f>
        <v>0</v>
      </c>
      <c r="BCQ53" cm="1">
        <f t="array" ref="BCQ53">IF(AND(BCQ34:BCQ47=1),1,0)</f>
        <v>0</v>
      </c>
      <c r="BCR53" cm="1">
        <f t="array" ref="BCR53">IF(AND(BCR34:BCR47=1),1,0)</f>
        <v>0</v>
      </c>
      <c r="BCS53" cm="1">
        <f t="array" ref="BCS53">IF(AND(BCS34:BCS47=1),1,0)</f>
        <v>0</v>
      </c>
      <c r="BCT53" cm="1">
        <f t="array" ref="BCT53">IF(AND(BCT34:BCT47=1),1,0)</f>
        <v>0</v>
      </c>
      <c r="BCU53" cm="1">
        <f t="array" ref="BCU53">IF(AND(BCU34:BCU47=1),1,0)</f>
        <v>0</v>
      </c>
      <c r="BCV53" cm="1">
        <f t="array" ref="BCV53">IF(AND(BCV34:BCV47=1),1,0)</f>
        <v>0</v>
      </c>
      <c r="BCW53" cm="1">
        <f t="array" ref="BCW53">IF(AND(BCW34:BCW47=1),1,0)</f>
        <v>0</v>
      </c>
      <c r="BCX53" cm="1">
        <f t="array" ref="BCX53">IF(AND(BCX34:BCX47=1),1,0)</f>
        <v>0</v>
      </c>
      <c r="BCY53" cm="1">
        <f t="array" ref="BCY53">IF(AND(BCY34:BCY47=1),1,0)</f>
        <v>0</v>
      </c>
      <c r="BCZ53" cm="1">
        <f t="array" ref="BCZ53">IF(AND(BCZ34:BCZ47=1),1,0)</f>
        <v>0</v>
      </c>
      <c r="BDA53" cm="1">
        <f t="array" ref="BDA53">IF(AND(BDA34:BDA47=1),1,0)</f>
        <v>0</v>
      </c>
      <c r="BDB53" cm="1">
        <f t="array" ref="BDB53">IF(AND(BDB34:BDB47=1),1,0)</f>
        <v>0</v>
      </c>
      <c r="BDC53" cm="1">
        <f t="array" ref="BDC53">IF(AND(BDC34:BDC47=1),1,0)</f>
        <v>0</v>
      </c>
      <c r="BDD53" cm="1">
        <f t="array" ref="BDD53">IF(AND(BDD34:BDD47=1),1,0)</f>
        <v>0</v>
      </c>
      <c r="BDE53" cm="1">
        <f t="array" ref="BDE53">IF(AND(BDE34:BDE47=1),1,0)</f>
        <v>0</v>
      </c>
      <c r="BDF53" cm="1">
        <f t="array" ref="BDF53">IF(AND(BDF34:BDF47=1),1,0)</f>
        <v>0</v>
      </c>
      <c r="BDG53" cm="1">
        <f t="array" ref="BDG53">IF(AND(BDG34:BDG47=1),1,0)</f>
        <v>0</v>
      </c>
      <c r="BDH53" cm="1">
        <f t="array" ref="BDH53">IF(AND(BDH34:BDH47=1),1,0)</f>
        <v>0</v>
      </c>
      <c r="BDI53" cm="1">
        <f t="array" ref="BDI53">IF(AND(BDI34:BDI47=1),1,0)</f>
        <v>0</v>
      </c>
      <c r="BDJ53" cm="1">
        <f t="array" ref="BDJ53">IF(AND(BDJ34:BDJ47=1),1,0)</f>
        <v>0</v>
      </c>
      <c r="BDK53" cm="1">
        <f t="array" ref="BDK53">IF(AND(BDK34:BDK47=1),1,0)</f>
        <v>0</v>
      </c>
      <c r="BDL53" cm="1">
        <f t="array" ref="BDL53">IF(AND(BDL34:BDL47=1),1,0)</f>
        <v>0</v>
      </c>
      <c r="BDM53" cm="1">
        <f t="array" ref="BDM53">IF(AND(BDM34:BDM47=1),1,0)</f>
        <v>0</v>
      </c>
      <c r="BDN53" cm="1">
        <f t="array" ref="BDN53">IF(AND(BDN34:BDN47=1),1,0)</f>
        <v>0</v>
      </c>
      <c r="BDO53" cm="1">
        <f t="array" ref="BDO53">IF(AND(BDO34:BDO47=1),1,0)</f>
        <v>0</v>
      </c>
      <c r="BDP53" cm="1">
        <f t="array" ref="BDP53">IF(AND(BDP34:BDP47=1),1,0)</f>
        <v>0</v>
      </c>
      <c r="BDQ53" cm="1">
        <f t="array" ref="BDQ53">IF(AND(BDQ34:BDQ47=1),1,0)</f>
        <v>0</v>
      </c>
      <c r="BDR53" cm="1">
        <f t="array" ref="BDR53">IF(AND(BDR34:BDR47=1),1,0)</f>
        <v>0</v>
      </c>
      <c r="BDS53" cm="1">
        <f t="array" ref="BDS53">IF(AND(BDS34:BDS47=1),1,0)</f>
        <v>0</v>
      </c>
      <c r="BDT53" cm="1">
        <f t="array" ref="BDT53">IF(AND(BDT34:BDT47=1),1,0)</f>
        <v>0</v>
      </c>
      <c r="BDU53" cm="1">
        <f t="array" ref="BDU53">IF(AND(BDU34:BDU47=1),1,0)</f>
        <v>0</v>
      </c>
      <c r="BDV53" cm="1">
        <f t="array" ref="BDV53">IF(AND(BDV34:BDV47=1),1,0)</f>
        <v>0</v>
      </c>
      <c r="BDW53" cm="1">
        <f t="array" ref="BDW53">IF(AND(BDW34:BDW47=1),1,0)</f>
        <v>0</v>
      </c>
      <c r="BDX53" cm="1">
        <f t="array" ref="BDX53">IF(AND(BDX34:BDX47=1),1,0)</f>
        <v>0</v>
      </c>
      <c r="BDY53" cm="1">
        <f t="array" ref="BDY53">IF(AND(BDY34:BDY47=1),1,0)</f>
        <v>0</v>
      </c>
      <c r="BDZ53" cm="1">
        <f t="array" ref="BDZ53">IF(AND(BDZ34:BDZ47=1),1,0)</f>
        <v>0</v>
      </c>
      <c r="BEA53" cm="1">
        <f t="array" ref="BEA53">IF(AND(BEA34:BEA47=1),1,0)</f>
        <v>0</v>
      </c>
      <c r="BEB53" cm="1">
        <f t="array" ref="BEB53">IF(AND(BEB34:BEB47=1),1,0)</f>
        <v>0</v>
      </c>
      <c r="BEC53" cm="1">
        <f t="array" ref="BEC53">IF(AND(BEC34:BEC47=1),1,0)</f>
        <v>0</v>
      </c>
      <c r="BED53" cm="1">
        <f t="array" ref="BED53">IF(AND(BED34:BED47=1),1,0)</f>
        <v>0</v>
      </c>
      <c r="BEE53" cm="1">
        <f t="array" ref="BEE53">IF(AND(BEE34:BEE47=1),1,0)</f>
        <v>0</v>
      </c>
      <c r="BEF53" cm="1">
        <f t="array" ref="BEF53">IF(AND(BEF34:BEF47=1),1,0)</f>
        <v>0</v>
      </c>
      <c r="BEG53" cm="1">
        <f t="array" ref="BEG53">IF(AND(BEG34:BEG47=1),1,0)</f>
        <v>0</v>
      </c>
      <c r="BEH53" cm="1">
        <f t="array" ref="BEH53">IF(AND(BEH34:BEH47=1),1,0)</f>
        <v>0</v>
      </c>
      <c r="BEI53" cm="1">
        <f t="array" ref="BEI53">IF(AND(BEI34:BEI47=1),1,0)</f>
        <v>0</v>
      </c>
      <c r="BEJ53" cm="1">
        <f t="array" ref="BEJ53">IF(AND(BEJ34:BEJ47=1),1,0)</f>
        <v>0</v>
      </c>
      <c r="BEK53" cm="1">
        <f t="array" ref="BEK53">IF(AND(BEK34:BEK47=1),1,0)</f>
        <v>0</v>
      </c>
      <c r="BEL53" cm="1">
        <f t="array" ref="BEL53">IF(AND(BEL34:BEL47=1),1,0)</f>
        <v>0</v>
      </c>
      <c r="BEM53" cm="1">
        <f t="array" ref="BEM53">IF(AND(BEM34:BEM47=1),1,0)</f>
        <v>0</v>
      </c>
      <c r="BEN53" cm="1">
        <f t="array" ref="BEN53">IF(AND(BEN34:BEN47=1),1,0)</f>
        <v>0</v>
      </c>
      <c r="BEO53" cm="1">
        <f t="array" ref="BEO53">IF(AND(BEO34:BEO47=1),1,0)</f>
        <v>0</v>
      </c>
      <c r="BEP53" cm="1">
        <f t="array" ref="BEP53">IF(AND(BEP34:BEP47=1),1,0)</f>
        <v>0</v>
      </c>
      <c r="BEQ53" cm="1">
        <f t="array" ref="BEQ53">IF(AND(BEQ34:BEQ47=1),1,0)</f>
        <v>0</v>
      </c>
      <c r="BER53" cm="1">
        <f t="array" ref="BER53">IF(AND(BER34:BER47=1),1,0)</f>
        <v>0</v>
      </c>
      <c r="BES53" cm="1">
        <f t="array" ref="BES53">IF(AND(BES34:BES47=1),1,0)</f>
        <v>0</v>
      </c>
      <c r="BET53" cm="1">
        <f t="array" ref="BET53">IF(AND(BET34:BET47=1),1,0)</f>
        <v>0</v>
      </c>
      <c r="BEU53" cm="1">
        <f t="array" ref="BEU53">IF(AND(BEU34:BEU47=1),1,0)</f>
        <v>0</v>
      </c>
      <c r="BEV53" cm="1">
        <f t="array" ref="BEV53">IF(AND(BEV34:BEV47=1),1,0)</f>
        <v>0</v>
      </c>
      <c r="BEW53" cm="1">
        <f t="array" ref="BEW53">IF(AND(BEW34:BEW47=1),1,0)</f>
        <v>0</v>
      </c>
      <c r="BEX53" cm="1">
        <f t="array" ref="BEX53">IF(AND(BEX34:BEX47=1),1,0)</f>
        <v>0</v>
      </c>
      <c r="BEY53" cm="1">
        <f t="array" ref="BEY53">IF(AND(BEY34:BEY47=1),1,0)</f>
        <v>0</v>
      </c>
      <c r="BEZ53" cm="1">
        <f t="array" ref="BEZ53">IF(AND(BEZ34:BEZ47=1),1,0)</f>
        <v>0</v>
      </c>
      <c r="BFA53" cm="1">
        <f t="array" ref="BFA53">IF(AND(BFA34:BFA47=1),1,0)</f>
        <v>0</v>
      </c>
      <c r="BFB53" cm="1">
        <f t="array" ref="BFB53">IF(AND(BFB34:BFB47=1),1,0)</f>
        <v>0</v>
      </c>
      <c r="BFC53" cm="1">
        <f t="array" ref="BFC53">IF(AND(BFC34:BFC47=1),1,0)</f>
        <v>0</v>
      </c>
      <c r="BFD53" cm="1">
        <f t="array" ref="BFD53">IF(AND(BFD34:BFD47=1),1,0)</f>
        <v>0</v>
      </c>
      <c r="BFE53" cm="1">
        <f t="array" ref="BFE53">IF(AND(BFE34:BFE47=1),1,0)</f>
        <v>0</v>
      </c>
      <c r="BFF53" cm="1">
        <f t="array" ref="BFF53">IF(AND(BFF34:BFF47=1),1,0)</f>
        <v>0</v>
      </c>
      <c r="BFG53" cm="1">
        <f t="array" ref="BFG53">IF(AND(BFG34:BFG47=1),1,0)</f>
        <v>0</v>
      </c>
      <c r="BFH53" cm="1">
        <f t="array" ref="BFH53">IF(AND(BFH34:BFH47=1),1,0)</f>
        <v>0</v>
      </c>
      <c r="BFI53" cm="1">
        <f t="array" ref="BFI53">IF(AND(BFI34:BFI47=1),1,0)</f>
        <v>0</v>
      </c>
      <c r="BFJ53" cm="1">
        <f t="array" ref="BFJ53">IF(AND(BFJ34:BFJ47=1),1,0)</f>
        <v>0</v>
      </c>
      <c r="BFK53" cm="1">
        <f t="array" ref="BFK53">IF(AND(BFK34:BFK47=1),1,0)</f>
        <v>0</v>
      </c>
      <c r="BFL53" cm="1">
        <f t="array" ref="BFL53">IF(AND(BFL34:BFL47=1),1,0)</f>
        <v>0</v>
      </c>
      <c r="BFM53" cm="1">
        <f t="array" ref="BFM53">IF(AND(BFM34:BFM47=1),1,0)</f>
        <v>0</v>
      </c>
      <c r="BFN53" cm="1">
        <f t="array" ref="BFN53">IF(AND(BFN34:BFN47=1),1,0)</f>
        <v>0</v>
      </c>
      <c r="BFO53" cm="1">
        <f t="array" ref="BFO53">IF(AND(BFO34:BFO47=1),1,0)</f>
        <v>0</v>
      </c>
      <c r="BFP53" cm="1">
        <f t="array" ref="BFP53">IF(AND(BFP34:BFP47=1),1,0)</f>
        <v>0</v>
      </c>
      <c r="BFQ53" cm="1">
        <f t="array" ref="BFQ53">IF(AND(BFQ34:BFQ47=1),1,0)</f>
        <v>0</v>
      </c>
      <c r="BFR53" cm="1">
        <f t="array" ref="BFR53">IF(AND(BFR34:BFR47=1),1,0)</f>
        <v>0</v>
      </c>
      <c r="BFS53" cm="1">
        <f t="array" ref="BFS53">IF(AND(BFS34:BFS47=1),1,0)</f>
        <v>0</v>
      </c>
      <c r="BFT53" cm="1">
        <f t="array" ref="BFT53">IF(AND(BFT34:BFT47=1),1,0)</f>
        <v>0</v>
      </c>
      <c r="BFU53" cm="1">
        <f t="array" ref="BFU53">IF(AND(BFU34:BFU47=1),1,0)</f>
        <v>0</v>
      </c>
      <c r="BFV53" cm="1">
        <f t="array" ref="BFV53">IF(AND(BFV34:BFV47=1),1,0)</f>
        <v>0</v>
      </c>
      <c r="BFW53" cm="1">
        <f t="array" ref="BFW53">IF(AND(BFW34:BFW47=1),1,0)</f>
        <v>0</v>
      </c>
      <c r="BFX53" cm="1">
        <f t="array" ref="BFX53">IF(AND(BFX34:BFX47=1),1,0)</f>
        <v>0</v>
      </c>
      <c r="BFY53" cm="1">
        <f t="array" ref="BFY53">IF(AND(BFY34:BFY47=1),1,0)</f>
        <v>0</v>
      </c>
      <c r="BFZ53" cm="1">
        <f t="array" ref="BFZ53">IF(AND(BFZ34:BFZ47=1),1,0)</f>
        <v>0</v>
      </c>
      <c r="BGA53" cm="1">
        <f t="array" ref="BGA53">IF(AND(BGA34:BGA47=1),1,0)</f>
        <v>0</v>
      </c>
      <c r="BGB53" cm="1">
        <f t="array" ref="BGB53">IF(AND(BGB34:BGB47=1),1,0)</f>
        <v>0</v>
      </c>
      <c r="BGC53" cm="1">
        <f t="array" ref="BGC53">IF(AND(BGC34:BGC47=1),1,0)</f>
        <v>0</v>
      </c>
      <c r="BGD53" cm="1">
        <f t="array" ref="BGD53">IF(AND(BGD34:BGD47=1),1,0)</f>
        <v>0</v>
      </c>
      <c r="BGE53" cm="1">
        <f t="array" ref="BGE53">IF(AND(BGE34:BGE47=1),1,0)</f>
        <v>0</v>
      </c>
      <c r="BGF53" cm="1">
        <f t="array" ref="BGF53">IF(AND(BGF34:BGF47=1),1,0)</f>
        <v>0</v>
      </c>
      <c r="BGG53" cm="1">
        <f t="array" ref="BGG53">IF(AND(BGG34:BGG47=1),1,0)</f>
        <v>0</v>
      </c>
      <c r="BGH53" cm="1">
        <f t="array" ref="BGH53">IF(AND(BGH34:BGH47=1),1,0)</f>
        <v>0</v>
      </c>
      <c r="BGI53" cm="1">
        <f t="array" ref="BGI53">IF(AND(BGI34:BGI47=1),1,0)</f>
        <v>0</v>
      </c>
      <c r="BGJ53" cm="1">
        <f t="array" ref="BGJ53">IF(AND(BGJ34:BGJ47=1),1,0)</f>
        <v>0</v>
      </c>
      <c r="BGK53" cm="1">
        <f t="array" ref="BGK53">IF(AND(BGK34:BGK47=1),1,0)</f>
        <v>0</v>
      </c>
      <c r="BGL53" cm="1">
        <f t="array" ref="BGL53">IF(AND(BGL34:BGL47=1),1,0)</f>
        <v>0</v>
      </c>
      <c r="BGM53" cm="1">
        <f t="array" ref="BGM53">IF(AND(BGM34:BGM47=1),1,0)</f>
        <v>0</v>
      </c>
      <c r="BGN53" cm="1">
        <f t="array" ref="BGN53">IF(AND(BGN34:BGN47=1),1,0)</f>
        <v>0</v>
      </c>
      <c r="BGO53" cm="1">
        <f t="array" ref="BGO53">IF(AND(BGO34:BGO47=1),1,0)</f>
        <v>0</v>
      </c>
      <c r="BGP53" cm="1">
        <f t="array" ref="BGP53">IF(AND(BGP34:BGP47=1),1,0)</f>
        <v>0</v>
      </c>
      <c r="BGQ53" cm="1">
        <f t="array" ref="BGQ53">IF(AND(BGQ34:BGQ47=1),1,0)</f>
        <v>0</v>
      </c>
      <c r="BGR53" cm="1">
        <f t="array" ref="BGR53">IF(AND(BGR34:BGR47=1),1,0)</f>
        <v>0</v>
      </c>
      <c r="BGS53" cm="1">
        <f t="array" ref="BGS53">IF(AND(BGS34:BGS47=1),1,0)</f>
        <v>0</v>
      </c>
      <c r="BGT53" cm="1">
        <f t="array" ref="BGT53">IF(AND(BGT34:BGT47=1),1,0)</f>
        <v>0</v>
      </c>
      <c r="BGU53" cm="1">
        <f t="array" ref="BGU53">IF(AND(BGU34:BGU47=1),1,0)</f>
        <v>0</v>
      </c>
      <c r="BGV53" cm="1">
        <f t="array" ref="BGV53">IF(AND(BGV34:BGV47=1),1,0)</f>
        <v>0</v>
      </c>
      <c r="BGW53" cm="1">
        <f t="array" ref="BGW53">IF(AND(BGW34:BGW47=1),1,0)</f>
        <v>0</v>
      </c>
      <c r="BGX53" cm="1">
        <f t="array" ref="BGX53">IF(AND(BGX34:BGX47=1),1,0)</f>
        <v>0</v>
      </c>
      <c r="BGY53" cm="1">
        <f t="array" ref="BGY53">IF(AND(BGY34:BGY47=1),1,0)</f>
        <v>0</v>
      </c>
      <c r="BGZ53" cm="1">
        <f t="array" ref="BGZ53">IF(AND(BGZ34:BGZ47=1),1,0)</f>
        <v>0</v>
      </c>
      <c r="BHA53" cm="1">
        <f t="array" ref="BHA53">IF(AND(BHA34:BHA47=1),1,0)</f>
        <v>0</v>
      </c>
      <c r="BHB53" cm="1">
        <f t="array" ref="BHB53">IF(AND(BHB34:BHB47=1),1,0)</f>
        <v>0</v>
      </c>
      <c r="BHC53" cm="1">
        <f t="array" ref="BHC53">IF(AND(BHC34:BHC47=1),1,0)</f>
        <v>0</v>
      </c>
      <c r="BHD53" cm="1">
        <f t="array" ref="BHD53">IF(AND(BHD34:BHD47=1),1,0)</f>
        <v>0</v>
      </c>
      <c r="BHE53" cm="1">
        <f t="array" ref="BHE53">IF(AND(BHE34:BHE47=1),1,0)</f>
        <v>0</v>
      </c>
      <c r="BHF53" cm="1">
        <f t="array" ref="BHF53">IF(AND(BHF34:BHF47=1),1,0)</f>
        <v>0</v>
      </c>
      <c r="BHG53" cm="1">
        <f t="array" ref="BHG53">IF(AND(BHG34:BHG47=1),1,0)</f>
        <v>0</v>
      </c>
      <c r="BHH53" cm="1">
        <f t="array" ref="BHH53">IF(AND(BHH34:BHH47=1),1,0)</f>
        <v>0</v>
      </c>
      <c r="BHI53" cm="1">
        <f t="array" ref="BHI53">IF(AND(BHI34:BHI47=1),1,0)</f>
        <v>0</v>
      </c>
      <c r="BHJ53" cm="1">
        <f t="array" ref="BHJ53">IF(AND(BHJ34:BHJ47=1),1,0)</f>
        <v>0</v>
      </c>
      <c r="BHK53" cm="1">
        <f t="array" ref="BHK53">IF(AND(BHK34:BHK47=1),1,0)</f>
        <v>0</v>
      </c>
      <c r="BHL53" cm="1">
        <f t="array" ref="BHL53">IF(AND(BHL34:BHL47=1),1,0)</f>
        <v>0</v>
      </c>
      <c r="BHM53" cm="1">
        <f t="array" ref="BHM53">IF(AND(BHM34:BHM47=1),1,0)</f>
        <v>0</v>
      </c>
      <c r="BHN53" cm="1">
        <f t="array" ref="BHN53">IF(AND(BHN34:BHN47=1),1,0)</f>
        <v>0</v>
      </c>
      <c r="BHO53" cm="1">
        <f t="array" ref="BHO53">IF(AND(BHO34:BHO47=1),1,0)</f>
        <v>0</v>
      </c>
      <c r="BHP53" cm="1">
        <f t="array" ref="BHP53">IF(AND(BHP34:BHP47=1),1,0)</f>
        <v>0</v>
      </c>
      <c r="BHQ53" cm="1">
        <f t="array" ref="BHQ53">IF(AND(BHQ34:BHQ47=1),1,0)</f>
        <v>0</v>
      </c>
      <c r="BHR53" cm="1">
        <f t="array" ref="BHR53">IF(AND(BHR34:BHR47=1),1,0)</f>
        <v>0</v>
      </c>
      <c r="BHS53" cm="1">
        <f t="array" ref="BHS53">IF(AND(BHS34:BHS47=1),1,0)</f>
        <v>0</v>
      </c>
      <c r="BHT53" cm="1">
        <f t="array" ref="BHT53">IF(AND(BHT34:BHT47=1),1,0)</f>
        <v>0</v>
      </c>
      <c r="BHU53" cm="1">
        <f t="array" ref="BHU53">IF(AND(BHU34:BHU47=1),1,0)</f>
        <v>0</v>
      </c>
      <c r="BHV53" cm="1">
        <f t="array" ref="BHV53">IF(AND(BHV34:BHV47=1),1,0)</f>
        <v>0</v>
      </c>
      <c r="BHW53" cm="1">
        <f t="array" ref="BHW53">IF(AND(BHW34:BHW47=1),1,0)</f>
        <v>0</v>
      </c>
      <c r="BHX53" cm="1">
        <f t="array" ref="BHX53">IF(AND(BHX34:BHX47=1),1,0)</f>
        <v>0</v>
      </c>
      <c r="BHY53" cm="1">
        <f t="array" ref="BHY53">IF(AND(BHY34:BHY47=1),1,0)</f>
        <v>0</v>
      </c>
      <c r="BHZ53" cm="1">
        <f t="array" ref="BHZ53">IF(AND(BHZ34:BHZ47=1),1,0)</f>
        <v>0</v>
      </c>
      <c r="BIA53" cm="1">
        <f t="array" ref="BIA53">IF(AND(BIA34:BIA47=1),1,0)</f>
        <v>0</v>
      </c>
      <c r="BIB53" cm="1">
        <f t="array" ref="BIB53">IF(AND(BIB34:BIB47=1),1,0)</f>
        <v>0</v>
      </c>
      <c r="BIC53" cm="1">
        <f t="array" ref="BIC53">IF(AND(BIC34:BIC47=1),1,0)</f>
        <v>0</v>
      </c>
      <c r="BID53" cm="1">
        <f t="array" ref="BID53">IF(AND(BID34:BID47=1),1,0)</f>
        <v>0</v>
      </c>
      <c r="BIE53" cm="1">
        <f t="array" ref="BIE53">IF(AND(BIE34:BIE47=1),1,0)</f>
        <v>0</v>
      </c>
      <c r="BIF53" cm="1">
        <f t="array" ref="BIF53">IF(AND(BIF34:BIF47=1),1,0)</f>
        <v>0</v>
      </c>
      <c r="BIG53" cm="1">
        <f t="array" ref="BIG53">IF(AND(BIG34:BIG47=1),1,0)</f>
        <v>0</v>
      </c>
      <c r="BIH53" cm="1">
        <f t="array" ref="BIH53">IF(AND(BIH34:BIH47=1),1,0)</f>
        <v>0</v>
      </c>
      <c r="BII53" cm="1">
        <f t="array" ref="BII53">IF(AND(BII34:BII47=1),1,0)</f>
        <v>0</v>
      </c>
      <c r="BIJ53" cm="1">
        <f t="array" ref="BIJ53">IF(AND(BIJ34:BIJ47=1),1,0)</f>
        <v>0</v>
      </c>
      <c r="BIK53" cm="1">
        <f t="array" ref="BIK53">IF(AND(BIK34:BIK47=1),1,0)</f>
        <v>0</v>
      </c>
      <c r="BIL53" cm="1">
        <f t="array" ref="BIL53">IF(AND(BIL34:BIL47=1),1,0)</f>
        <v>0</v>
      </c>
      <c r="BIM53" cm="1">
        <f t="array" ref="BIM53">IF(AND(BIM34:BIM47=1),1,0)</f>
        <v>0</v>
      </c>
      <c r="BIN53" cm="1">
        <f t="array" ref="BIN53">IF(AND(BIN34:BIN47=1),1,0)</f>
        <v>0</v>
      </c>
      <c r="BIO53" cm="1">
        <f t="array" ref="BIO53">IF(AND(BIO34:BIO47=1),1,0)</f>
        <v>0</v>
      </c>
      <c r="BIP53" cm="1">
        <f t="array" ref="BIP53">IF(AND(BIP34:BIP47=1),1,0)</f>
        <v>0</v>
      </c>
      <c r="BIQ53" cm="1">
        <f t="array" ref="BIQ53">IF(AND(BIQ34:BIQ47=1),1,0)</f>
        <v>0</v>
      </c>
      <c r="BIR53" cm="1">
        <f t="array" ref="BIR53">IF(AND(BIR34:BIR47=1),1,0)</f>
        <v>0</v>
      </c>
      <c r="BIS53" cm="1">
        <f t="array" ref="BIS53">IF(AND(BIS34:BIS47=1),1,0)</f>
        <v>0</v>
      </c>
      <c r="BIT53" cm="1">
        <f t="array" ref="BIT53">IF(AND(BIT34:BIT47=1),1,0)</f>
        <v>0</v>
      </c>
      <c r="BIU53" cm="1">
        <f t="array" ref="BIU53">IF(AND(BIU34:BIU47=1),1,0)</f>
        <v>0</v>
      </c>
      <c r="BIV53" cm="1">
        <f t="array" ref="BIV53">IF(AND(BIV34:BIV47=1),1,0)</f>
        <v>0</v>
      </c>
      <c r="BIW53" cm="1">
        <f t="array" ref="BIW53">IF(AND(BIW34:BIW47=1),1,0)</f>
        <v>0</v>
      </c>
      <c r="BIX53" cm="1">
        <f t="array" ref="BIX53">IF(AND(BIX34:BIX47=1),1,0)</f>
        <v>0</v>
      </c>
      <c r="BIY53" cm="1">
        <f t="array" ref="BIY53">IF(AND(BIY34:BIY47=1),1,0)</f>
        <v>0</v>
      </c>
      <c r="BIZ53" cm="1">
        <f t="array" ref="BIZ53">IF(AND(BIZ34:BIZ47=1),1,0)</f>
        <v>0</v>
      </c>
      <c r="BJA53" cm="1">
        <f t="array" ref="BJA53">IF(AND(BJA34:BJA47=1),1,0)</f>
        <v>0</v>
      </c>
      <c r="BJB53" cm="1">
        <f t="array" ref="BJB53">IF(AND(BJB34:BJB47=1),1,0)</f>
        <v>0</v>
      </c>
      <c r="BJC53" cm="1">
        <f t="array" ref="BJC53">IF(AND(BJC34:BJC47=1),1,0)</f>
        <v>0</v>
      </c>
      <c r="BJD53" cm="1">
        <f t="array" ref="BJD53">IF(AND(BJD34:BJD47=1),1,0)</f>
        <v>0</v>
      </c>
      <c r="BJE53" cm="1">
        <f t="array" ref="BJE53">IF(AND(BJE34:BJE47=1),1,0)</f>
        <v>0</v>
      </c>
      <c r="BJF53" cm="1">
        <f t="array" ref="BJF53">IF(AND(BJF34:BJF47=1),1,0)</f>
        <v>0</v>
      </c>
      <c r="BJG53" cm="1">
        <f t="array" ref="BJG53">IF(AND(BJG34:BJG47=1),1,0)</f>
        <v>0</v>
      </c>
      <c r="BJH53" cm="1">
        <f t="array" ref="BJH53">IF(AND(BJH34:BJH47=1),1,0)</f>
        <v>0</v>
      </c>
      <c r="BJI53" cm="1">
        <f t="array" ref="BJI53">IF(AND(BJI34:BJI47=1),1,0)</f>
        <v>0</v>
      </c>
      <c r="BJJ53" cm="1">
        <f t="array" ref="BJJ53">IF(AND(BJJ34:BJJ47=1),1,0)</f>
        <v>0</v>
      </c>
      <c r="BJK53" cm="1">
        <f t="array" ref="BJK53">IF(AND(BJK34:BJK47=1),1,0)</f>
        <v>0</v>
      </c>
      <c r="BJL53" cm="1">
        <f t="array" ref="BJL53">IF(AND(BJL34:BJL47=1),1,0)</f>
        <v>0</v>
      </c>
      <c r="BJM53" cm="1">
        <f t="array" ref="BJM53">IF(AND(BJM34:BJM47=1),1,0)</f>
        <v>0</v>
      </c>
      <c r="BJN53" cm="1">
        <f t="array" ref="BJN53">IF(AND(BJN34:BJN47=1),1,0)</f>
        <v>0</v>
      </c>
      <c r="BJO53" cm="1">
        <f t="array" ref="BJO53">IF(AND(BJO34:BJO47=1),1,0)</f>
        <v>0</v>
      </c>
      <c r="BJP53" cm="1">
        <f t="array" ref="BJP53">IF(AND(BJP34:BJP47=1),1,0)</f>
        <v>0</v>
      </c>
      <c r="BJQ53" cm="1">
        <f t="array" ref="BJQ53">IF(AND(BJQ34:BJQ47=1),1,0)</f>
        <v>0</v>
      </c>
      <c r="BJR53" cm="1">
        <f t="array" ref="BJR53">IF(AND(BJR34:BJR47=1),1,0)</f>
        <v>0</v>
      </c>
      <c r="BJS53" cm="1">
        <f t="array" ref="BJS53">IF(AND(BJS34:BJS47=1),1,0)</f>
        <v>0</v>
      </c>
      <c r="BJT53" cm="1">
        <f t="array" ref="BJT53">IF(AND(BJT34:BJT47=1),1,0)</f>
        <v>0</v>
      </c>
      <c r="BJU53" cm="1">
        <f t="array" ref="BJU53">IF(AND(BJU34:BJU47=1),1,0)</f>
        <v>0</v>
      </c>
      <c r="BJV53" cm="1">
        <f t="array" ref="BJV53">IF(AND(BJV34:BJV47=1),1,0)</f>
        <v>0</v>
      </c>
      <c r="BJW53" cm="1">
        <f t="array" ref="BJW53">IF(AND(BJW34:BJW47=1),1,0)</f>
        <v>0</v>
      </c>
      <c r="BJX53" cm="1">
        <f t="array" ref="BJX53">IF(AND(BJX34:BJX47=1),1,0)</f>
        <v>0</v>
      </c>
      <c r="BJY53" cm="1">
        <f t="array" ref="BJY53">IF(AND(BJY34:BJY47=1),1,0)</f>
        <v>0</v>
      </c>
      <c r="BJZ53" cm="1">
        <f t="array" ref="BJZ53">IF(AND(BJZ34:BJZ47=1),1,0)</f>
        <v>0</v>
      </c>
      <c r="BKA53" cm="1">
        <f t="array" ref="BKA53">IF(AND(BKA34:BKA47=1),1,0)</f>
        <v>0</v>
      </c>
      <c r="BKB53" cm="1">
        <f t="array" ref="BKB53">IF(AND(BKB34:BKB47=1),1,0)</f>
        <v>0</v>
      </c>
      <c r="BKC53" cm="1">
        <f t="array" ref="BKC53">IF(AND(BKC34:BKC47=1),1,0)</f>
        <v>0</v>
      </c>
      <c r="BKD53" cm="1">
        <f t="array" ref="BKD53">IF(AND(BKD34:BKD47=1),1,0)</f>
        <v>0</v>
      </c>
      <c r="BKE53" cm="1">
        <f t="array" ref="BKE53">IF(AND(BKE34:BKE47=1),1,0)</f>
        <v>0</v>
      </c>
      <c r="BKF53" cm="1">
        <f t="array" ref="BKF53">IF(AND(BKF34:BKF47=1),1,0)</f>
        <v>0</v>
      </c>
      <c r="BKG53" cm="1">
        <f t="array" ref="BKG53">IF(AND(BKG34:BKG47=1),1,0)</f>
        <v>0</v>
      </c>
      <c r="BKH53" cm="1">
        <f t="array" ref="BKH53">IF(AND(BKH34:BKH47=1),1,0)</f>
        <v>0</v>
      </c>
      <c r="BKI53" cm="1">
        <f t="array" ref="BKI53">IF(AND(BKI34:BKI47=1),1,0)</f>
        <v>0</v>
      </c>
      <c r="BKJ53" cm="1">
        <f t="array" ref="BKJ53">IF(AND(BKJ34:BKJ47=1),1,0)</f>
        <v>0</v>
      </c>
      <c r="BKK53" cm="1">
        <f t="array" ref="BKK53">IF(AND(BKK34:BKK47=1),1,0)</f>
        <v>0</v>
      </c>
      <c r="BKL53" cm="1">
        <f t="array" ref="BKL53">IF(AND(BKL34:BKL47=1),1,0)</f>
        <v>0</v>
      </c>
      <c r="BKM53" cm="1">
        <f t="array" ref="BKM53">IF(AND(BKM34:BKM47=1),1,0)</f>
        <v>0</v>
      </c>
      <c r="BKN53" cm="1">
        <f t="array" ref="BKN53">IF(AND(BKN34:BKN47=1),1,0)</f>
        <v>0</v>
      </c>
      <c r="BKO53" cm="1">
        <f t="array" ref="BKO53">IF(AND(BKO34:BKO47=1),1,0)</f>
        <v>0</v>
      </c>
      <c r="BKP53" cm="1">
        <f t="array" ref="BKP53">IF(AND(BKP34:BKP47=1),1,0)</f>
        <v>0</v>
      </c>
      <c r="BKQ53" cm="1">
        <f t="array" ref="BKQ53">IF(AND(BKQ34:BKQ47=1),1,0)</f>
        <v>0</v>
      </c>
      <c r="BKR53" cm="1">
        <f t="array" ref="BKR53">IF(AND(BKR34:BKR47=1),1,0)</f>
        <v>0</v>
      </c>
      <c r="BKS53" cm="1">
        <f t="array" ref="BKS53">IF(AND(BKS34:BKS47=1),1,0)</f>
        <v>0</v>
      </c>
      <c r="BKT53" cm="1">
        <f t="array" ref="BKT53">IF(AND(BKT34:BKT47=1),1,0)</f>
        <v>0</v>
      </c>
      <c r="BKU53" cm="1">
        <f t="array" ref="BKU53">IF(AND(BKU34:BKU47=1),1,0)</f>
        <v>0</v>
      </c>
      <c r="BKV53" cm="1">
        <f t="array" ref="BKV53">IF(AND(BKV34:BKV47=1),1,0)</f>
        <v>0</v>
      </c>
      <c r="BKW53" cm="1">
        <f t="array" ref="BKW53">IF(AND(BKW34:BKW47=1),1,0)</f>
        <v>0</v>
      </c>
      <c r="BKX53" cm="1">
        <f t="array" ref="BKX53">IF(AND(BKX34:BKX47=1),1,0)</f>
        <v>0</v>
      </c>
      <c r="BKY53" cm="1">
        <f t="array" ref="BKY53">IF(AND(BKY34:BKY47=1),1,0)</f>
        <v>0</v>
      </c>
      <c r="BKZ53" cm="1">
        <f t="array" ref="BKZ53">IF(AND(BKZ34:BKZ47=1),1,0)</f>
        <v>0</v>
      </c>
      <c r="BLA53" cm="1">
        <f t="array" ref="BLA53">IF(AND(BLA34:BLA47=1),1,0)</f>
        <v>0</v>
      </c>
      <c r="BLB53" cm="1">
        <f t="array" ref="BLB53">IF(AND(BLB34:BLB47=1),1,0)</f>
        <v>0</v>
      </c>
      <c r="BLC53" cm="1">
        <f t="array" ref="BLC53">IF(AND(BLC34:BLC47=1),1,0)</f>
        <v>0</v>
      </c>
      <c r="BLD53" cm="1">
        <f t="array" ref="BLD53">IF(AND(BLD34:BLD47=1),1,0)</f>
        <v>0</v>
      </c>
      <c r="BLE53" cm="1">
        <f t="array" ref="BLE53">IF(AND(BLE34:BLE47=1),1,0)</f>
        <v>0</v>
      </c>
      <c r="BLF53" cm="1">
        <f t="array" ref="BLF53">IF(AND(BLF34:BLF47=1),1,0)</f>
        <v>0</v>
      </c>
      <c r="BLG53" cm="1">
        <f t="array" ref="BLG53">IF(AND(BLG34:BLG47=1),1,0)</f>
        <v>0</v>
      </c>
      <c r="BLH53" cm="1">
        <f t="array" ref="BLH53">IF(AND(BLH34:BLH47=1),1,0)</f>
        <v>0</v>
      </c>
      <c r="BLI53" cm="1">
        <f t="array" ref="BLI53">IF(AND(BLI34:BLI47=1),1,0)</f>
        <v>0</v>
      </c>
      <c r="BLJ53" cm="1">
        <f t="array" ref="BLJ53">IF(AND(BLJ34:BLJ47=1),1,0)</f>
        <v>0</v>
      </c>
      <c r="BLK53" cm="1">
        <f t="array" ref="BLK53">IF(AND(BLK34:BLK47=1),1,0)</f>
        <v>0</v>
      </c>
      <c r="BLL53" cm="1">
        <f t="array" ref="BLL53">IF(AND(BLL34:BLL47=1),1,0)</f>
        <v>0</v>
      </c>
      <c r="BLM53" cm="1">
        <f t="array" ref="BLM53">IF(AND(BLM34:BLM47=1),1,0)</f>
        <v>0</v>
      </c>
      <c r="BLN53" cm="1">
        <f t="array" ref="BLN53">IF(AND(BLN34:BLN47=1),1,0)</f>
        <v>0</v>
      </c>
      <c r="BLO53" cm="1">
        <f t="array" ref="BLO53">IF(AND(BLO34:BLO47=1),1,0)</f>
        <v>0</v>
      </c>
      <c r="BLP53" cm="1">
        <f t="array" ref="BLP53">IF(AND(BLP34:BLP47=1),1,0)</f>
        <v>0</v>
      </c>
      <c r="BLQ53" cm="1">
        <f t="array" ref="BLQ53">IF(AND(BLQ34:BLQ47=1),1,0)</f>
        <v>0</v>
      </c>
      <c r="BLR53" cm="1">
        <f t="array" ref="BLR53">IF(AND(BLR34:BLR47=1),1,0)</f>
        <v>0</v>
      </c>
      <c r="BLS53" cm="1">
        <f t="array" ref="BLS53">IF(AND(BLS34:BLS47=1),1,0)</f>
        <v>0</v>
      </c>
      <c r="BLT53" cm="1">
        <f t="array" ref="BLT53">IF(AND(BLT34:BLT47=1),1,0)</f>
        <v>0</v>
      </c>
      <c r="BLU53" cm="1">
        <f t="array" ref="BLU53">IF(AND(BLU34:BLU47=1),1,0)</f>
        <v>0</v>
      </c>
      <c r="BLV53" cm="1">
        <f t="array" ref="BLV53">IF(AND(BLV34:BLV47=1),1,0)</f>
        <v>0</v>
      </c>
      <c r="BLW53" cm="1">
        <f t="array" ref="BLW53">IF(AND(BLW34:BLW47=1),1,0)</f>
        <v>0</v>
      </c>
      <c r="BLX53" cm="1">
        <f t="array" ref="BLX53">IF(AND(BLX34:BLX47=1),1,0)</f>
        <v>0</v>
      </c>
      <c r="BLY53" cm="1">
        <f t="array" ref="BLY53">IF(AND(BLY34:BLY47=1),1,0)</f>
        <v>0</v>
      </c>
      <c r="BLZ53" cm="1">
        <f t="array" ref="BLZ53">IF(AND(BLZ34:BLZ47=1),1,0)</f>
        <v>0</v>
      </c>
      <c r="BMA53" cm="1">
        <f t="array" ref="BMA53">IF(AND(BMA34:BMA47=1),1,0)</f>
        <v>0</v>
      </c>
      <c r="BMB53" cm="1">
        <f t="array" ref="BMB53">IF(AND(BMB34:BMB47=1),1,0)</f>
        <v>0</v>
      </c>
      <c r="BMC53" cm="1">
        <f t="array" ref="BMC53">IF(AND(BMC34:BMC47=1),1,0)</f>
        <v>0</v>
      </c>
      <c r="BMD53" cm="1">
        <f t="array" ref="BMD53">IF(AND(BMD34:BMD47=1),1,0)</f>
        <v>0</v>
      </c>
      <c r="BME53" cm="1">
        <f t="array" ref="BME53">IF(AND(BME34:BME47=1),1,0)</f>
        <v>0</v>
      </c>
      <c r="BMF53" cm="1">
        <f t="array" ref="BMF53">IF(AND(BMF34:BMF47=1),1,0)</f>
        <v>0</v>
      </c>
      <c r="BMG53" cm="1">
        <f t="array" ref="BMG53">IF(AND(BMG34:BMG47=1),1,0)</f>
        <v>0</v>
      </c>
      <c r="BMH53" cm="1">
        <f t="array" ref="BMH53">IF(AND(BMH34:BMH47=1),1,0)</f>
        <v>0</v>
      </c>
      <c r="BMI53" cm="1">
        <f t="array" ref="BMI53">IF(AND(BMI34:BMI47=1),1,0)</f>
        <v>0</v>
      </c>
      <c r="BMJ53" cm="1">
        <f t="array" ref="BMJ53">IF(AND(BMJ34:BMJ47=1),1,0)</f>
        <v>0</v>
      </c>
      <c r="BMK53" cm="1">
        <f t="array" ref="BMK53">IF(AND(BMK34:BMK47=1),1,0)</f>
        <v>0</v>
      </c>
      <c r="BML53" cm="1">
        <f t="array" ref="BML53">IF(AND(BML34:BML47=1),1,0)</f>
        <v>0</v>
      </c>
      <c r="BMM53" cm="1">
        <f t="array" ref="BMM53">IF(AND(BMM34:BMM47=1),1,0)</f>
        <v>0</v>
      </c>
      <c r="BMN53" cm="1">
        <f t="array" ref="BMN53">IF(AND(BMN34:BMN47=1),1,0)</f>
        <v>0</v>
      </c>
      <c r="BMO53" cm="1">
        <f t="array" ref="BMO53">IF(AND(BMO34:BMO47=1),1,0)</f>
        <v>0</v>
      </c>
      <c r="BMP53" cm="1">
        <f t="array" ref="BMP53">IF(AND(BMP34:BMP47=1),1,0)</f>
        <v>0</v>
      </c>
      <c r="BMQ53" cm="1">
        <f t="array" ref="BMQ53">IF(AND(BMQ34:BMQ47=1),1,0)</f>
        <v>0</v>
      </c>
      <c r="BMR53" cm="1">
        <f t="array" ref="BMR53">IF(AND(BMR34:BMR47=1),1,0)</f>
        <v>0</v>
      </c>
      <c r="BMS53" cm="1">
        <f t="array" ref="BMS53">IF(AND(BMS34:BMS47=1),1,0)</f>
        <v>0</v>
      </c>
      <c r="BMT53" cm="1">
        <f t="array" ref="BMT53">IF(AND(BMT34:BMT47=1),1,0)</f>
        <v>0</v>
      </c>
      <c r="BMU53" cm="1">
        <f t="array" ref="BMU53">IF(AND(BMU34:BMU47=1),1,0)</f>
        <v>0</v>
      </c>
      <c r="BMV53" cm="1">
        <f t="array" ref="BMV53">IF(AND(BMV34:BMV47=1),1,0)</f>
        <v>0</v>
      </c>
      <c r="BMW53" cm="1">
        <f t="array" ref="BMW53">IF(AND(BMW34:BMW47=1),1,0)</f>
        <v>0</v>
      </c>
      <c r="BMX53" cm="1">
        <f t="array" ref="BMX53">IF(AND(BMX34:BMX47=1),1,0)</f>
        <v>0</v>
      </c>
      <c r="BMY53" cm="1">
        <f t="array" ref="BMY53">IF(AND(BMY34:BMY47=1),1,0)</f>
        <v>0</v>
      </c>
      <c r="BMZ53" cm="1">
        <f t="array" ref="BMZ53">IF(AND(BMZ34:BMZ47=1),1,0)</f>
        <v>0</v>
      </c>
      <c r="BNA53" cm="1">
        <f t="array" ref="BNA53">IF(AND(BNA34:BNA47=1),1,0)</f>
        <v>0</v>
      </c>
      <c r="BNB53" cm="1">
        <f t="array" ref="BNB53">IF(AND(BNB34:BNB47=1),1,0)</f>
        <v>0</v>
      </c>
      <c r="BNC53" cm="1">
        <f t="array" ref="BNC53">IF(AND(BNC34:BNC47=1),1,0)</f>
        <v>0</v>
      </c>
      <c r="BND53" cm="1">
        <f t="array" ref="BND53">IF(AND(BND34:BND47=1),1,0)</f>
        <v>0</v>
      </c>
      <c r="BNE53" cm="1">
        <f t="array" ref="BNE53">IF(AND(BNE34:BNE47=1),1,0)</f>
        <v>0</v>
      </c>
      <c r="BNF53" cm="1">
        <f t="array" ref="BNF53">IF(AND(BNF34:BNF47=1),1,0)</f>
        <v>0</v>
      </c>
      <c r="BNG53" cm="1">
        <f t="array" ref="BNG53">IF(AND(BNG34:BNG47=1),1,0)</f>
        <v>0</v>
      </c>
      <c r="BNH53" cm="1">
        <f t="array" ref="BNH53">IF(AND(BNH34:BNH47=1),1,0)</f>
        <v>0</v>
      </c>
      <c r="BNI53" cm="1">
        <f t="array" ref="BNI53">IF(AND(BNI34:BNI47=1),1,0)</f>
        <v>0</v>
      </c>
      <c r="BNJ53" cm="1">
        <f t="array" ref="BNJ53">IF(AND(BNJ34:BNJ47=1),1,0)</f>
        <v>0</v>
      </c>
      <c r="BNK53" cm="1">
        <f t="array" ref="BNK53">IF(AND(BNK34:BNK47=1),1,0)</f>
        <v>0</v>
      </c>
      <c r="BNL53" cm="1">
        <f t="array" ref="BNL53">IF(AND(BNL34:BNL47=1),1,0)</f>
        <v>0</v>
      </c>
      <c r="BNM53" cm="1">
        <f t="array" ref="BNM53">IF(AND(BNM34:BNM47=1),1,0)</f>
        <v>0</v>
      </c>
      <c r="BNN53" cm="1">
        <f t="array" ref="BNN53">IF(AND(BNN34:BNN47=1),1,0)</f>
        <v>0</v>
      </c>
      <c r="BNO53" cm="1">
        <f t="array" ref="BNO53">IF(AND(BNO34:BNO47=1),1,0)</f>
        <v>0</v>
      </c>
      <c r="BNP53" cm="1">
        <f t="array" ref="BNP53">IF(AND(BNP34:BNP47=1),1,0)</f>
        <v>0</v>
      </c>
      <c r="BNQ53" cm="1">
        <f t="array" ref="BNQ53">IF(AND(BNQ34:BNQ47=1),1,0)</f>
        <v>0</v>
      </c>
      <c r="BNR53" cm="1">
        <f t="array" ref="BNR53">IF(AND(BNR34:BNR47=1),1,0)</f>
        <v>0</v>
      </c>
      <c r="BNS53" cm="1">
        <f t="array" ref="BNS53">IF(AND(BNS34:BNS47=1),1,0)</f>
        <v>0</v>
      </c>
      <c r="BNT53" cm="1">
        <f t="array" ref="BNT53">IF(AND(BNT34:BNT47=1),1,0)</f>
        <v>0</v>
      </c>
      <c r="BNU53" cm="1">
        <f t="array" ref="BNU53">IF(AND(BNU34:BNU47=1),1,0)</f>
        <v>0</v>
      </c>
      <c r="BNV53" cm="1">
        <f t="array" ref="BNV53">IF(AND(BNV34:BNV47=1),1,0)</f>
        <v>0</v>
      </c>
      <c r="BNW53" cm="1">
        <f t="array" ref="BNW53">IF(AND(BNW34:BNW47=1),1,0)</f>
        <v>0</v>
      </c>
      <c r="BNX53" cm="1">
        <f t="array" ref="BNX53">IF(AND(BNX34:BNX47=1),1,0)</f>
        <v>0</v>
      </c>
      <c r="BNY53" cm="1">
        <f t="array" ref="BNY53">IF(AND(BNY34:BNY47=1),1,0)</f>
        <v>0</v>
      </c>
      <c r="BNZ53" cm="1">
        <f t="array" ref="BNZ53">IF(AND(BNZ34:BNZ47=1),1,0)</f>
        <v>0</v>
      </c>
      <c r="BOA53" cm="1">
        <f t="array" ref="BOA53">IF(AND(BOA34:BOA47=1),1,0)</f>
        <v>0</v>
      </c>
      <c r="BOB53" cm="1">
        <f t="array" ref="BOB53">IF(AND(BOB34:BOB47=1),1,0)</f>
        <v>0</v>
      </c>
      <c r="BOC53" cm="1">
        <f t="array" ref="BOC53">IF(AND(BOC34:BOC47=1),1,0)</f>
        <v>0</v>
      </c>
      <c r="BOD53" cm="1">
        <f t="array" ref="BOD53">IF(AND(BOD34:BOD47=1),1,0)</f>
        <v>0</v>
      </c>
      <c r="BOE53" cm="1">
        <f t="array" ref="BOE53">IF(AND(BOE34:BOE47=1),1,0)</f>
        <v>0</v>
      </c>
      <c r="BOF53" cm="1">
        <f t="array" ref="BOF53">IF(AND(BOF34:BOF47=1),1,0)</f>
        <v>0</v>
      </c>
      <c r="BOG53" cm="1">
        <f t="array" ref="BOG53">IF(AND(BOG34:BOG47=1),1,0)</f>
        <v>0</v>
      </c>
      <c r="BOH53" cm="1">
        <f t="array" ref="BOH53">IF(AND(BOH34:BOH47=1),1,0)</f>
        <v>0</v>
      </c>
      <c r="BOI53" cm="1">
        <f t="array" ref="BOI53">IF(AND(BOI34:BOI47=1),1,0)</f>
        <v>0</v>
      </c>
      <c r="BOJ53" cm="1">
        <f t="array" ref="BOJ53">IF(AND(BOJ34:BOJ47=1),1,0)</f>
        <v>0</v>
      </c>
      <c r="BOK53" cm="1">
        <f t="array" ref="BOK53">IF(AND(BOK34:BOK47=1),1,0)</f>
        <v>0</v>
      </c>
      <c r="BOL53" cm="1">
        <f t="array" ref="BOL53">IF(AND(BOL34:BOL47=1),1,0)</f>
        <v>0</v>
      </c>
      <c r="BOM53" cm="1">
        <f t="array" ref="BOM53">IF(AND(BOM34:BOM47=1),1,0)</f>
        <v>0</v>
      </c>
      <c r="BON53" cm="1">
        <f t="array" ref="BON53">IF(AND(BON34:BON47=1),1,0)</f>
        <v>0</v>
      </c>
      <c r="BOO53" cm="1">
        <f t="array" ref="BOO53">IF(AND(BOO34:BOO47=1),1,0)</f>
        <v>0</v>
      </c>
      <c r="BOP53" cm="1">
        <f t="array" ref="BOP53">IF(AND(BOP34:BOP47=1),1,0)</f>
        <v>0</v>
      </c>
      <c r="BOQ53" cm="1">
        <f t="array" ref="BOQ53">IF(AND(BOQ34:BOQ47=1),1,0)</f>
        <v>0</v>
      </c>
      <c r="BOR53" cm="1">
        <f t="array" ref="BOR53">IF(AND(BOR34:BOR47=1),1,0)</f>
        <v>0</v>
      </c>
      <c r="BOS53" cm="1">
        <f t="array" ref="BOS53">IF(AND(BOS34:BOS47=1),1,0)</f>
        <v>0</v>
      </c>
      <c r="BOT53" cm="1">
        <f t="array" ref="BOT53">IF(AND(BOT34:BOT47=1),1,0)</f>
        <v>0</v>
      </c>
      <c r="BOU53" cm="1">
        <f t="array" ref="BOU53">IF(AND(BOU34:BOU47=1),1,0)</f>
        <v>0</v>
      </c>
      <c r="BOV53" cm="1">
        <f t="array" ref="BOV53">IF(AND(BOV34:BOV47=1),1,0)</f>
        <v>0</v>
      </c>
      <c r="BOW53" cm="1">
        <f t="array" ref="BOW53">IF(AND(BOW34:BOW47=1),1,0)</f>
        <v>0</v>
      </c>
      <c r="BOX53" cm="1">
        <f t="array" ref="BOX53">IF(AND(BOX34:BOX47=1),1,0)</f>
        <v>0</v>
      </c>
      <c r="BOY53" cm="1">
        <f t="array" ref="BOY53">IF(AND(BOY34:BOY47=1),1,0)</f>
        <v>0</v>
      </c>
      <c r="BOZ53" cm="1">
        <f t="array" ref="BOZ53">IF(AND(BOZ34:BOZ47=1),1,0)</f>
        <v>0</v>
      </c>
      <c r="BPA53" cm="1">
        <f t="array" ref="BPA53">IF(AND(BPA34:BPA47=1),1,0)</f>
        <v>0</v>
      </c>
      <c r="BPB53" cm="1">
        <f t="array" ref="BPB53">IF(AND(BPB34:BPB47=1),1,0)</f>
        <v>0</v>
      </c>
      <c r="BPC53" cm="1">
        <f t="array" ref="BPC53">IF(AND(BPC34:BPC47=1),1,0)</f>
        <v>0</v>
      </c>
      <c r="BPD53" cm="1">
        <f t="array" ref="BPD53">IF(AND(BPD34:BPD47=1),1,0)</f>
        <v>0</v>
      </c>
      <c r="BPE53" cm="1">
        <f t="array" ref="BPE53">IF(AND(BPE34:BPE47=1),1,0)</f>
        <v>0</v>
      </c>
      <c r="BPF53" cm="1">
        <f t="array" ref="BPF53">IF(AND(BPF34:BPF47=1),1,0)</f>
        <v>0</v>
      </c>
      <c r="BPG53" cm="1">
        <f t="array" ref="BPG53">IF(AND(BPG34:BPG47=1),1,0)</f>
        <v>0</v>
      </c>
      <c r="BPH53" cm="1">
        <f t="array" ref="BPH53">IF(AND(BPH34:BPH47=1),1,0)</f>
        <v>0</v>
      </c>
      <c r="BPI53" cm="1">
        <f t="array" ref="BPI53">IF(AND(BPI34:BPI47=1),1,0)</f>
        <v>0</v>
      </c>
      <c r="BPJ53" cm="1">
        <f t="array" ref="BPJ53">IF(AND(BPJ34:BPJ47=1),1,0)</f>
        <v>0</v>
      </c>
      <c r="BPK53" cm="1">
        <f t="array" ref="BPK53">IF(AND(BPK34:BPK47=1),1,0)</f>
        <v>0</v>
      </c>
      <c r="BPL53" cm="1">
        <f t="array" ref="BPL53">IF(AND(BPL34:BPL47=1),1,0)</f>
        <v>0</v>
      </c>
      <c r="BPM53" cm="1">
        <f t="array" ref="BPM53">IF(AND(BPM34:BPM47=1),1,0)</f>
        <v>0</v>
      </c>
      <c r="BPN53" cm="1">
        <f t="array" ref="BPN53">IF(AND(BPN34:BPN47=1),1,0)</f>
        <v>0</v>
      </c>
      <c r="BPO53" cm="1">
        <f t="array" ref="BPO53">IF(AND(BPO34:BPO47=1),1,0)</f>
        <v>0</v>
      </c>
      <c r="BPP53" cm="1">
        <f t="array" ref="BPP53">IF(AND(BPP34:BPP47=1),1,0)</f>
        <v>0</v>
      </c>
      <c r="BPQ53" cm="1">
        <f t="array" ref="BPQ53">IF(AND(BPQ34:BPQ47=1),1,0)</f>
        <v>0</v>
      </c>
      <c r="BPR53" cm="1">
        <f t="array" ref="BPR53">IF(AND(BPR34:BPR47=1),1,0)</f>
        <v>0</v>
      </c>
      <c r="BPS53" cm="1">
        <f t="array" ref="BPS53">IF(AND(BPS34:BPS47=1),1,0)</f>
        <v>0</v>
      </c>
      <c r="BPT53" cm="1">
        <f t="array" ref="BPT53">IF(AND(BPT34:BPT47=1),1,0)</f>
        <v>0</v>
      </c>
      <c r="BPU53" cm="1">
        <f t="array" ref="BPU53">IF(AND(BPU34:BPU47=1),1,0)</f>
        <v>0</v>
      </c>
      <c r="BPV53" cm="1">
        <f t="array" ref="BPV53">IF(AND(BPV34:BPV47=1),1,0)</f>
        <v>0</v>
      </c>
      <c r="BPW53" cm="1">
        <f t="array" ref="BPW53">IF(AND(BPW34:BPW47=1),1,0)</f>
        <v>0</v>
      </c>
      <c r="BPX53" cm="1">
        <f t="array" ref="BPX53">IF(AND(BPX34:BPX47=1),1,0)</f>
        <v>0</v>
      </c>
      <c r="BPY53" cm="1">
        <f t="array" ref="BPY53">IF(AND(BPY34:BPY47=1),1,0)</f>
        <v>0</v>
      </c>
      <c r="BPZ53" cm="1">
        <f t="array" ref="BPZ53">IF(AND(BPZ34:BPZ47=1),1,0)</f>
        <v>0</v>
      </c>
      <c r="BQA53" cm="1">
        <f t="array" ref="BQA53">IF(AND(BQA34:BQA47=1),1,0)</f>
        <v>0</v>
      </c>
      <c r="BQB53" cm="1">
        <f t="array" ref="BQB53">IF(AND(BQB34:BQB47=1),1,0)</f>
        <v>0</v>
      </c>
      <c r="BQC53" cm="1">
        <f t="array" ref="BQC53">IF(AND(BQC34:BQC47=1),1,0)</f>
        <v>0</v>
      </c>
      <c r="BQD53" cm="1">
        <f t="array" ref="BQD53">IF(AND(BQD34:BQD47=1),1,0)</f>
        <v>0</v>
      </c>
      <c r="BQE53" cm="1">
        <f t="array" ref="BQE53">IF(AND(BQE34:BQE47=1),1,0)</f>
        <v>0</v>
      </c>
      <c r="BQF53" cm="1">
        <f t="array" ref="BQF53">IF(AND(BQF34:BQF47=1),1,0)</f>
        <v>0</v>
      </c>
      <c r="BQG53" cm="1">
        <f t="array" ref="BQG53">IF(AND(BQG34:BQG47=1),1,0)</f>
        <v>0</v>
      </c>
      <c r="BQH53" cm="1">
        <f t="array" ref="BQH53">IF(AND(BQH34:BQH47=1),1,0)</f>
        <v>0</v>
      </c>
      <c r="BQI53" cm="1">
        <f t="array" ref="BQI53">IF(AND(BQI34:BQI47=1),1,0)</f>
        <v>0</v>
      </c>
      <c r="BQJ53" cm="1">
        <f t="array" ref="BQJ53">IF(AND(BQJ34:BQJ47=1),1,0)</f>
        <v>0</v>
      </c>
      <c r="BQK53" cm="1">
        <f t="array" ref="BQK53">IF(AND(BQK34:BQK47=1),1,0)</f>
        <v>0</v>
      </c>
      <c r="BQL53" cm="1">
        <f t="array" ref="BQL53">IF(AND(BQL34:BQL47=1),1,0)</f>
        <v>0</v>
      </c>
      <c r="BQM53" cm="1">
        <f t="array" ref="BQM53">IF(AND(BQM34:BQM47=1),1,0)</f>
        <v>0</v>
      </c>
      <c r="BQN53" cm="1">
        <f t="array" ref="BQN53">IF(AND(BQN34:BQN47=1),1,0)</f>
        <v>0</v>
      </c>
      <c r="BQO53" cm="1">
        <f t="array" ref="BQO53">IF(AND(BQO34:BQO47=1),1,0)</f>
        <v>0</v>
      </c>
      <c r="BQP53" cm="1">
        <f t="array" ref="BQP53">IF(AND(BQP34:BQP47=1),1,0)</f>
        <v>0</v>
      </c>
      <c r="BQQ53" cm="1">
        <f t="array" ref="BQQ53">IF(AND(BQQ34:BQQ47=1),1,0)</f>
        <v>0</v>
      </c>
      <c r="BQR53" cm="1">
        <f t="array" ref="BQR53">IF(AND(BQR34:BQR47=1),1,0)</f>
        <v>0</v>
      </c>
      <c r="BQS53" cm="1">
        <f t="array" ref="BQS53">IF(AND(BQS34:BQS47=1),1,0)</f>
        <v>0</v>
      </c>
      <c r="BQT53" cm="1">
        <f t="array" ref="BQT53">IF(AND(BQT34:BQT47=1),1,0)</f>
        <v>0</v>
      </c>
      <c r="BQU53" cm="1">
        <f t="array" ref="BQU53">IF(AND(BQU34:BQU47=1),1,0)</f>
        <v>0</v>
      </c>
      <c r="BQV53" cm="1">
        <f t="array" ref="BQV53">IF(AND(BQV34:BQV47=1),1,0)</f>
        <v>0</v>
      </c>
      <c r="BQW53" cm="1">
        <f t="array" ref="BQW53">IF(AND(BQW34:BQW47=1),1,0)</f>
        <v>0</v>
      </c>
      <c r="BQX53" cm="1">
        <f t="array" ref="BQX53">IF(AND(BQX34:BQX47=1),1,0)</f>
        <v>0</v>
      </c>
      <c r="BQY53" cm="1">
        <f t="array" ref="BQY53">IF(AND(BQY34:BQY47=1),1,0)</f>
        <v>0</v>
      </c>
      <c r="BQZ53" cm="1">
        <f t="array" ref="BQZ53">IF(AND(BQZ34:BQZ47=1),1,0)</f>
        <v>0</v>
      </c>
      <c r="BRA53" cm="1">
        <f t="array" ref="BRA53">IF(AND(BRA34:BRA47=1),1,0)</f>
        <v>0</v>
      </c>
      <c r="BRB53" cm="1">
        <f t="array" ref="BRB53">IF(AND(BRB34:BRB47=1),1,0)</f>
        <v>0</v>
      </c>
      <c r="BRC53" cm="1">
        <f t="array" ref="BRC53">IF(AND(BRC34:BRC47=1),1,0)</f>
        <v>0</v>
      </c>
      <c r="BRD53" cm="1">
        <f t="array" ref="BRD53">IF(AND(BRD34:BRD47=1),1,0)</f>
        <v>0</v>
      </c>
      <c r="BRE53" cm="1">
        <f t="array" ref="BRE53">IF(AND(BRE34:BRE47=1),1,0)</f>
        <v>0</v>
      </c>
      <c r="BRF53" cm="1">
        <f t="array" ref="BRF53">IF(AND(BRF34:BRF47=1),1,0)</f>
        <v>0</v>
      </c>
      <c r="BRG53" cm="1">
        <f t="array" ref="BRG53">IF(AND(BRG34:BRG47=1),1,0)</f>
        <v>0</v>
      </c>
      <c r="BRH53" cm="1">
        <f t="array" ref="BRH53">IF(AND(BRH34:BRH47=1),1,0)</f>
        <v>0</v>
      </c>
      <c r="BRI53" cm="1">
        <f t="array" ref="BRI53">IF(AND(BRI34:BRI47=1),1,0)</f>
        <v>0</v>
      </c>
      <c r="BRJ53" cm="1">
        <f t="array" ref="BRJ53">IF(AND(BRJ34:BRJ47=1),1,0)</f>
        <v>0</v>
      </c>
      <c r="BRK53" cm="1">
        <f t="array" ref="BRK53">IF(AND(BRK34:BRK47=1),1,0)</f>
        <v>0</v>
      </c>
      <c r="BRL53" cm="1">
        <f t="array" ref="BRL53">IF(AND(BRL34:BRL47=1),1,0)</f>
        <v>0</v>
      </c>
      <c r="BRM53" cm="1">
        <f t="array" ref="BRM53">IF(AND(BRM34:BRM47=1),1,0)</f>
        <v>0</v>
      </c>
      <c r="BRN53" cm="1">
        <f t="array" ref="BRN53">IF(AND(BRN34:BRN47=1),1,0)</f>
        <v>0</v>
      </c>
      <c r="BRO53" cm="1">
        <f t="array" ref="BRO53">IF(AND(BRO34:BRO47=1),1,0)</f>
        <v>0</v>
      </c>
      <c r="BRP53" cm="1">
        <f t="array" ref="BRP53">IF(AND(BRP34:BRP47=1),1,0)</f>
        <v>0</v>
      </c>
      <c r="BRQ53" cm="1">
        <f t="array" ref="BRQ53">IF(AND(BRQ34:BRQ47=1),1,0)</f>
        <v>0</v>
      </c>
      <c r="BRR53" cm="1">
        <f t="array" ref="BRR53">IF(AND(BRR34:BRR47=1),1,0)</f>
        <v>0</v>
      </c>
      <c r="BRS53" cm="1">
        <f t="array" ref="BRS53">IF(AND(BRS34:BRS47=1),1,0)</f>
        <v>0</v>
      </c>
      <c r="BRT53" cm="1">
        <f t="array" ref="BRT53">IF(AND(BRT34:BRT47=1),1,0)</f>
        <v>0</v>
      </c>
      <c r="BRU53" cm="1">
        <f t="array" ref="BRU53">IF(AND(BRU34:BRU47=1),1,0)</f>
        <v>0</v>
      </c>
      <c r="BRV53" cm="1">
        <f t="array" ref="BRV53">IF(AND(BRV34:BRV47=1),1,0)</f>
        <v>0</v>
      </c>
      <c r="BRW53" cm="1">
        <f t="array" ref="BRW53">IF(AND(BRW34:BRW47=1),1,0)</f>
        <v>0</v>
      </c>
      <c r="BRX53" cm="1">
        <f t="array" ref="BRX53">IF(AND(BRX34:BRX47=1),1,0)</f>
        <v>0</v>
      </c>
      <c r="BRY53" cm="1">
        <f t="array" ref="BRY53">IF(AND(BRY34:BRY47=1),1,0)</f>
        <v>0</v>
      </c>
      <c r="BRZ53" cm="1">
        <f t="array" ref="BRZ53">IF(AND(BRZ34:BRZ47=1),1,0)</f>
        <v>0</v>
      </c>
      <c r="BSA53" cm="1">
        <f t="array" ref="BSA53">IF(AND(BSA34:BSA47=1),1,0)</f>
        <v>0</v>
      </c>
      <c r="BSB53" cm="1">
        <f t="array" ref="BSB53">IF(AND(BSB34:BSB47=1),1,0)</f>
        <v>0</v>
      </c>
      <c r="BSC53" cm="1">
        <f t="array" ref="BSC53">IF(AND(BSC34:BSC47=1),1,0)</f>
        <v>0</v>
      </c>
      <c r="BSD53" cm="1">
        <f t="array" ref="BSD53">IF(AND(BSD34:BSD47=1),1,0)</f>
        <v>0</v>
      </c>
      <c r="BSE53" cm="1">
        <f t="array" ref="BSE53">IF(AND(BSE34:BSE47=1),1,0)</f>
        <v>0</v>
      </c>
      <c r="BSF53" cm="1">
        <f t="array" ref="BSF53">IF(AND(BSF34:BSF47=1),1,0)</f>
        <v>0</v>
      </c>
      <c r="BSG53" cm="1">
        <f t="array" ref="BSG53">IF(AND(BSG34:BSG47=1),1,0)</f>
        <v>0</v>
      </c>
      <c r="BSH53" cm="1">
        <f t="array" ref="BSH53">IF(AND(BSH34:BSH47=1),1,0)</f>
        <v>0</v>
      </c>
      <c r="BSI53" cm="1">
        <f t="array" ref="BSI53">IF(AND(BSI34:BSI47=1),1,0)</f>
        <v>0</v>
      </c>
      <c r="BSJ53" cm="1">
        <f t="array" ref="BSJ53">IF(AND(BSJ34:BSJ47=1),1,0)</f>
        <v>0</v>
      </c>
      <c r="BSK53" cm="1">
        <f t="array" ref="BSK53">IF(AND(BSK34:BSK47=1),1,0)</f>
        <v>0</v>
      </c>
      <c r="BSL53" cm="1">
        <f t="array" ref="BSL53">IF(AND(BSL34:BSL47=1),1,0)</f>
        <v>0</v>
      </c>
      <c r="BSM53" cm="1">
        <f t="array" ref="BSM53">IF(AND(BSM34:BSM47=1),1,0)</f>
        <v>0</v>
      </c>
      <c r="BSN53" cm="1">
        <f t="array" ref="BSN53">IF(AND(BSN34:BSN47=1),1,0)</f>
        <v>0</v>
      </c>
      <c r="BSO53" cm="1">
        <f t="array" ref="BSO53">IF(AND(BSO34:BSO47=1),1,0)</f>
        <v>0</v>
      </c>
      <c r="BSP53" cm="1">
        <f t="array" ref="BSP53">IF(AND(BSP34:BSP47=1),1,0)</f>
        <v>0</v>
      </c>
      <c r="BSQ53" cm="1">
        <f t="array" ref="BSQ53">IF(AND(BSQ34:BSQ47=1),1,0)</f>
        <v>0</v>
      </c>
      <c r="BSR53" cm="1">
        <f t="array" ref="BSR53">IF(AND(BSR34:BSR47=1),1,0)</f>
        <v>0</v>
      </c>
      <c r="BSS53" cm="1">
        <f t="array" ref="BSS53">IF(AND(BSS34:BSS47=1),1,0)</f>
        <v>0</v>
      </c>
      <c r="BST53" cm="1">
        <f t="array" ref="BST53">IF(AND(BST34:BST47=1),1,0)</f>
        <v>0</v>
      </c>
      <c r="BSU53" cm="1">
        <f t="array" ref="BSU53">IF(AND(BSU34:BSU47=1),1,0)</f>
        <v>0</v>
      </c>
      <c r="BSV53" cm="1">
        <f t="array" ref="BSV53">IF(AND(BSV34:BSV47=1),1,0)</f>
        <v>0</v>
      </c>
      <c r="BSW53" cm="1">
        <f t="array" ref="BSW53">IF(AND(BSW34:BSW47=1),1,0)</f>
        <v>0</v>
      </c>
      <c r="BSX53" cm="1">
        <f t="array" ref="BSX53">IF(AND(BSX34:BSX47=1),1,0)</f>
        <v>0</v>
      </c>
      <c r="BSY53" cm="1">
        <f t="array" ref="BSY53">IF(AND(BSY34:BSY47=1),1,0)</f>
        <v>0</v>
      </c>
      <c r="BSZ53" cm="1">
        <f t="array" ref="BSZ53">IF(AND(BSZ34:BSZ47=1),1,0)</f>
        <v>0</v>
      </c>
      <c r="BTA53" cm="1">
        <f t="array" ref="BTA53">IF(AND(BTA34:BTA47=1),1,0)</f>
        <v>0</v>
      </c>
      <c r="BTB53" cm="1">
        <f t="array" ref="BTB53">IF(AND(BTB34:BTB47=1),1,0)</f>
        <v>0</v>
      </c>
      <c r="BTC53" cm="1">
        <f t="array" ref="BTC53">IF(AND(BTC34:BTC47=1),1,0)</f>
        <v>0</v>
      </c>
      <c r="BTD53" cm="1">
        <f t="array" ref="BTD53">IF(AND(BTD34:BTD47=1),1,0)</f>
        <v>0</v>
      </c>
      <c r="BTE53" cm="1">
        <f t="array" ref="BTE53">IF(AND(BTE34:BTE47=1),1,0)</f>
        <v>0</v>
      </c>
      <c r="BTF53" cm="1">
        <f t="array" ref="BTF53">IF(AND(BTF34:BTF47=1),1,0)</f>
        <v>0</v>
      </c>
      <c r="BTG53" cm="1">
        <f t="array" ref="BTG53">IF(AND(BTG34:BTG47=1),1,0)</f>
        <v>0</v>
      </c>
      <c r="BTH53" cm="1">
        <f t="array" ref="BTH53">IF(AND(BTH34:BTH47=1),1,0)</f>
        <v>0</v>
      </c>
      <c r="BTI53" cm="1">
        <f t="array" ref="BTI53">IF(AND(BTI34:BTI47=1),1,0)</f>
        <v>0</v>
      </c>
      <c r="BTJ53" cm="1">
        <f t="array" ref="BTJ53">IF(AND(BTJ34:BTJ47=1),1,0)</f>
        <v>0</v>
      </c>
      <c r="BTK53" cm="1">
        <f t="array" ref="BTK53">IF(AND(BTK34:BTK47=1),1,0)</f>
        <v>0</v>
      </c>
      <c r="BTL53" cm="1">
        <f t="array" ref="BTL53">IF(AND(BTL34:BTL47=1),1,0)</f>
        <v>0</v>
      </c>
      <c r="BTM53" cm="1">
        <f t="array" ref="BTM53">IF(AND(BTM34:BTM47=1),1,0)</f>
        <v>0</v>
      </c>
      <c r="BTN53" cm="1">
        <f t="array" ref="BTN53">IF(AND(BTN34:BTN47=1),1,0)</f>
        <v>0</v>
      </c>
      <c r="BTO53" cm="1">
        <f t="array" ref="BTO53">IF(AND(BTO34:BTO47=1),1,0)</f>
        <v>0</v>
      </c>
      <c r="BTP53" cm="1">
        <f t="array" ref="BTP53">IF(AND(BTP34:BTP47=1),1,0)</f>
        <v>0</v>
      </c>
      <c r="BTQ53" cm="1">
        <f t="array" ref="BTQ53">IF(AND(BTQ34:BTQ47=1),1,0)</f>
        <v>0</v>
      </c>
      <c r="BTR53" cm="1">
        <f t="array" ref="BTR53">IF(AND(BTR34:BTR47=1),1,0)</f>
        <v>0</v>
      </c>
      <c r="BTS53" cm="1">
        <f t="array" ref="BTS53">IF(AND(BTS34:BTS47=1),1,0)</f>
        <v>0</v>
      </c>
      <c r="BTT53" cm="1">
        <f t="array" ref="BTT53">IF(AND(BTT34:BTT47=1),1,0)</f>
        <v>0</v>
      </c>
      <c r="BTU53" cm="1">
        <f t="array" ref="BTU53">IF(AND(BTU34:BTU47=1),1,0)</f>
        <v>0</v>
      </c>
      <c r="BTV53" cm="1">
        <f t="array" ref="BTV53">IF(AND(BTV34:BTV47=1),1,0)</f>
        <v>0</v>
      </c>
      <c r="BTW53" cm="1">
        <f t="array" ref="BTW53">IF(AND(BTW34:BTW47=1),1,0)</f>
        <v>0</v>
      </c>
      <c r="BTX53" cm="1">
        <f t="array" ref="BTX53">IF(AND(BTX34:BTX47=1),1,0)</f>
        <v>0</v>
      </c>
      <c r="BTY53" cm="1">
        <f t="array" ref="BTY53">IF(AND(BTY34:BTY47=1),1,0)</f>
        <v>0</v>
      </c>
      <c r="BTZ53" cm="1">
        <f t="array" ref="BTZ53">IF(AND(BTZ34:BTZ47=1),1,0)</f>
        <v>0</v>
      </c>
      <c r="BUA53" cm="1">
        <f t="array" ref="BUA53">IF(AND(BUA34:BUA47=1),1,0)</f>
        <v>0</v>
      </c>
      <c r="BUB53" cm="1">
        <f t="array" ref="BUB53">IF(AND(BUB34:BUB47=1),1,0)</f>
        <v>0</v>
      </c>
      <c r="BUC53" cm="1">
        <f t="array" ref="BUC53">IF(AND(BUC34:BUC47=1),1,0)</f>
        <v>0</v>
      </c>
      <c r="BUD53" cm="1">
        <f t="array" ref="BUD53">IF(AND(BUD34:BUD47=1),1,0)</f>
        <v>0</v>
      </c>
      <c r="BUE53" cm="1">
        <f t="array" ref="BUE53">IF(AND(BUE34:BUE47=1),1,0)</f>
        <v>0</v>
      </c>
      <c r="BUF53" cm="1">
        <f t="array" ref="BUF53">IF(AND(BUF34:BUF47=1),1,0)</f>
        <v>0</v>
      </c>
      <c r="BUG53" cm="1">
        <f t="array" ref="BUG53">IF(AND(BUG34:BUG47=1),1,0)</f>
        <v>0</v>
      </c>
      <c r="BUH53" cm="1">
        <f t="array" ref="BUH53">IF(AND(BUH34:BUH47=1),1,0)</f>
        <v>0</v>
      </c>
      <c r="BUI53" cm="1">
        <f t="array" ref="BUI53">IF(AND(BUI34:BUI47=1),1,0)</f>
        <v>0</v>
      </c>
      <c r="BUJ53" cm="1">
        <f t="array" ref="BUJ53">IF(AND(BUJ34:BUJ47=1),1,0)</f>
        <v>0</v>
      </c>
      <c r="BUK53" cm="1">
        <f t="array" ref="BUK53">IF(AND(BUK34:BUK47=1),1,0)</f>
        <v>0</v>
      </c>
      <c r="BUL53" cm="1">
        <f t="array" ref="BUL53">IF(AND(BUL34:BUL47=1),1,0)</f>
        <v>0</v>
      </c>
      <c r="BUM53" cm="1">
        <f t="array" ref="BUM53">IF(AND(BUM34:BUM47=1),1,0)</f>
        <v>0</v>
      </c>
      <c r="BUN53" cm="1">
        <f t="array" ref="BUN53">IF(AND(BUN34:BUN47=1),1,0)</f>
        <v>0</v>
      </c>
      <c r="BUO53" cm="1">
        <f t="array" ref="BUO53">IF(AND(BUO34:BUO47=1),1,0)</f>
        <v>0</v>
      </c>
      <c r="BUP53" cm="1">
        <f t="array" ref="BUP53">IF(AND(BUP34:BUP47=1),1,0)</f>
        <v>0</v>
      </c>
      <c r="BUQ53" cm="1">
        <f t="array" ref="BUQ53">IF(AND(BUQ34:BUQ47=1),1,0)</f>
        <v>0</v>
      </c>
      <c r="BUR53" cm="1">
        <f t="array" ref="BUR53">IF(AND(BUR34:BUR47=1),1,0)</f>
        <v>0</v>
      </c>
      <c r="BUS53" cm="1">
        <f t="array" ref="BUS53">IF(AND(BUS34:BUS47=1),1,0)</f>
        <v>0</v>
      </c>
      <c r="BUT53" cm="1">
        <f t="array" ref="BUT53">IF(AND(BUT34:BUT47=1),1,0)</f>
        <v>0</v>
      </c>
      <c r="BUU53" cm="1">
        <f t="array" ref="BUU53">IF(AND(BUU34:BUU47=1),1,0)</f>
        <v>0</v>
      </c>
      <c r="BUV53" cm="1">
        <f t="array" ref="BUV53">IF(AND(BUV34:BUV47=1),1,0)</f>
        <v>0</v>
      </c>
      <c r="BUW53" cm="1">
        <f t="array" ref="BUW53">IF(AND(BUW34:BUW47=1),1,0)</f>
        <v>0</v>
      </c>
      <c r="BUX53" cm="1">
        <f t="array" ref="BUX53">IF(AND(BUX34:BUX47=1),1,0)</f>
        <v>0</v>
      </c>
      <c r="BUY53" cm="1">
        <f t="array" ref="BUY53">IF(AND(BUY34:BUY47=1),1,0)</f>
        <v>0</v>
      </c>
      <c r="BUZ53" cm="1">
        <f t="array" ref="BUZ53">IF(AND(BUZ34:BUZ47=1),1,0)</f>
        <v>0</v>
      </c>
      <c r="BVA53" cm="1">
        <f t="array" ref="BVA53">IF(AND(BVA34:BVA47=1),1,0)</f>
        <v>0</v>
      </c>
      <c r="BVB53" cm="1">
        <f t="array" ref="BVB53">IF(AND(BVB34:BVB47=1),1,0)</f>
        <v>0</v>
      </c>
      <c r="BVC53" cm="1">
        <f t="array" ref="BVC53">IF(AND(BVC34:BVC47=1),1,0)</f>
        <v>0</v>
      </c>
      <c r="BVD53" cm="1">
        <f t="array" ref="BVD53">IF(AND(BVD34:BVD47=1),1,0)</f>
        <v>0</v>
      </c>
      <c r="BVE53" cm="1">
        <f t="array" ref="BVE53">IF(AND(BVE34:BVE47=1),1,0)</f>
        <v>0</v>
      </c>
      <c r="BVF53" cm="1">
        <f t="array" ref="BVF53">IF(AND(BVF34:BVF47=1),1,0)</f>
        <v>0</v>
      </c>
      <c r="BVG53" cm="1">
        <f t="array" ref="BVG53">IF(AND(BVG34:BVG47=1),1,0)</f>
        <v>0</v>
      </c>
      <c r="BVH53" cm="1">
        <f t="array" ref="BVH53">IF(AND(BVH34:BVH47=1),1,0)</f>
        <v>0</v>
      </c>
      <c r="BVI53" cm="1">
        <f t="array" ref="BVI53">IF(AND(BVI34:BVI47=1),1,0)</f>
        <v>0</v>
      </c>
      <c r="BVJ53" cm="1">
        <f t="array" ref="BVJ53">IF(AND(BVJ34:BVJ47=1),1,0)</f>
        <v>0</v>
      </c>
      <c r="BVK53" cm="1">
        <f t="array" ref="BVK53">IF(AND(BVK34:BVK47=1),1,0)</f>
        <v>0</v>
      </c>
      <c r="BVL53" cm="1">
        <f t="array" ref="BVL53">IF(AND(BVL34:BVL47=1),1,0)</f>
        <v>0</v>
      </c>
      <c r="BVM53" cm="1">
        <f t="array" ref="BVM53">IF(AND(BVM34:BVM47=1),1,0)</f>
        <v>0</v>
      </c>
      <c r="BVN53" cm="1">
        <f t="array" ref="BVN53">IF(AND(BVN34:BVN47=1),1,0)</f>
        <v>0</v>
      </c>
      <c r="BVO53" cm="1">
        <f t="array" ref="BVO53">IF(AND(BVO34:BVO47=1),1,0)</f>
        <v>0</v>
      </c>
      <c r="BVP53" cm="1">
        <f t="array" ref="BVP53">IF(AND(BVP34:BVP47=1),1,0)</f>
        <v>0</v>
      </c>
      <c r="BVQ53" cm="1">
        <f t="array" ref="BVQ53">IF(AND(BVQ34:BVQ47=1),1,0)</f>
        <v>0</v>
      </c>
      <c r="BVR53" cm="1">
        <f t="array" ref="BVR53">IF(AND(BVR34:BVR47=1),1,0)</f>
        <v>0</v>
      </c>
      <c r="BVS53" cm="1">
        <f t="array" ref="BVS53">IF(AND(BVS34:BVS47=1),1,0)</f>
        <v>0</v>
      </c>
      <c r="BVT53" cm="1">
        <f t="array" ref="BVT53">IF(AND(BVT34:BVT47=1),1,0)</f>
        <v>0</v>
      </c>
      <c r="BVU53" cm="1">
        <f t="array" ref="BVU53">IF(AND(BVU34:BVU47=1),1,0)</f>
        <v>0</v>
      </c>
      <c r="BVV53" cm="1">
        <f t="array" ref="BVV53">IF(AND(BVV34:BVV47=1),1,0)</f>
        <v>0</v>
      </c>
      <c r="BVW53" cm="1">
        <f t="array" ref="BVW53">IF(AND(BVW34:BVW47=1),1,0)</f>
        <v>0</v>
      </c>
      <c r="BVX53" cm="1">
        <f t="array" ref="BVX53">IF(AND(BVX34:BVX47=1),1,0)</f>
        <v>0</v>
      </c>
      <c r="BVY53" cm="1">
        <f t="array" ref="BVY53">IF(AND(BVY34:BVY47=1),1,0)</f>
        <v>0</v>
      </c>
      <c r="BVZ53" cm="1">
        <f t="array" ref="BVZ53">IF(AND(BVZ34:BVZ47=1),1,0)</f>
        <v>0</v>
      </c>
      <c r="BWA53" cm="1">
        <f t="array" ref="BWA53">IF(AND(BWA34:BWA47=1),1,0)</f>
        <v>0</v>
      </c>
      <c r="BWB53" cm="1">
        <f t="array" ref="BWB53">IF(AND(BWB34:BWB47=1),1,0)</f>
        <v>0</v>
      </c>
      <c r="BWC53" cm="1">
        <f t="array" ref="BWC53">IF(AND(BWC34:BWC47=1),1,0)</f>
        <v>0</v>
      </c>
      <c r="BWD53" cm="1">
        <f t="array" ref="BWD53">IF(AND(BWD34:BWD47=1),1,0)</f>
        <v>0</v>
      </c>
      <c r="BWE53" cm="1">
        <f t="array" ref="BWE53">IF(AND(BWE34:BWE47=1),1,0)</f>
        <v>0</v>
      </c>
      <c r="BWF53" cm="1">
        <f t="array" ref="BWF53">IF(AND(BWF34:BWF47=1),1,0)</f>
        <v>0</v>
      </c>
      <c r="BWG53" cm="1">
        <f t="array" ref="BWG53">IF(AND(BWG34:BWG47=1),1,0)</f>
        <v>0</v>
      </c>
      <c r="BWH53" cm="1">
        <f t="array" ref="BWH53">IF(AND(BWH34:BWH47=1),1,0)</f>
        <v>0</v>
      </c>
      <c r="BWI53" cm="1">
        <f t="array" ref="BWI53">IF(AND(BWI34:BWI47=1),1,0)</f>
        <v>0</v>
      </c>
      <c r="BWJ53" cm="1">
        <f t="array" ref="BWJ53">IF(AND(BWJ34:BWJ47=1),1,0)</f>
        <v>0</v>
      </c>
      <c r="BWK53" cm="1">
        <f t="array" ref="BWK53">IF(AND(BWK34:BWK47=1),1,0)</f>
        <v>0</v>
      </c>
      <c r="BWL53" cm="1">
        <f t="array" ref="BWL53">IF(AND(BWL34:BWL47=1),1,0)</f>
        <v>0</v>
      </c>
      <c r="BWM53" cm="1">
        <f t="array" ref="BWM53">IF(AND(BWM34:BWM47=1),1,0)</f>
        <v>0</v>
      </c>
      <c r="BWN53" cm="1">
        <f t="array" ref="BWN53">IF(AND(BWN34:BWN47=1),1,0)</f>
        <v>0</v>
      </c>
      <c r="BWO53" cm="1">
        <f t="array" ref="BWO53">IF(AND(BWO34:BWO47=1),1,0)</f>
        <v>0</v>
      </c>
      <c r="BWP53" cm="1">
        <f t="array" ref="BWP53">IF(AND(BWP34:BWP47=1),1,0)</f>
        <v>0</v>
      </c>
      <c r="BWQ53" cm="1">
        <f t="array" ref="BWQ53">IF(AND(BWQ34:BWQ47=1),1,0)</f>
        <v>0</v>
      </c>
      <c r="BWR53" cm="1">
        <f t="array" ref="BWR53">IF(AND(BWR34:BWR47=1),1,0)</f>
        <v>0</v>
      </c>
      <c r="BWS53" cm="1">
        <f t="array" ref="BWS53">IF(AND(BWS34:BWS47=1),1,0)</f>
        <v>0</v>
      </c>
      <c r="BWT53" cm="1">
        <f t="array" ref="BWT53">IF(AND(BWT34:BWT47=1),1,0)</f>
        <v>0</v>
      </c>
      <c r="BWU53" cm="1">
        <f t="array" ref="BWU53">IF(AND(BWU34:BWU47=1),1,0)</f>
        <v>0</v>
      </c>
      <c r="BWV53" cm="1">
        <f t="array" ref="BWV53">IF(AND(BWV34:BWV47=1),1,0)</f>
        <v>0</v>
      </c>
      <c r="BWW53" cm="1">
        <f t="array" ref="BWW53">IF(AND(BWW34:BWW47=1),1,0)</f>
        <v>0</v>
      </c>
      <c r="BWX53" cm="1">
        <f t="array" ref="BWX53">IF(AND(BWX34:BWX47=1),1,0)</f>
        <v>0</v>
      </c>
      <c r="BWY53" cm="1">
        <f t="array" ref="BWY53">IF(AND(BWY34:BWY47=1),1,0)</f>
        <v>0</v>
      </c>
      <c r="BWZ53" cm="1">
        <f t="array" ref="BWZ53">IF(AND(BWZ34:BWZ47=1),1,0)</f>
        <v>0</v>
      </c>
      <c r="BXA53" cm="1">
        <f t="array" ref="BXA53">IF(AND(BXA34:BXA47=1),1,0)</f>
        <v>0</v>
      </c>
      <c r="BXB53" cm="1">
        <f t="array" ref="BXB53">IF(AND(BXB34:BXB47=1),1,0)</f>
        <v>0</v>
      </c>
      <c r="BXC53" cm="1">
        <f t="array" ref="BXC53">IF(AND(BXC34:BXC47=1),1,0)</f>
        <v>0</v>
      </c>
      <c r="BXD53" cm="1">
        <f t="array" ref="BXD53">IF(AND(BXD34:BXD47=1),1,0)</f>
        <v>0</v>
      </c>
      <c r="BXE53" cm="1">
        <f t="array" ref="BXE53">IF(AND(BXE34:BXE47=1),1,0)</f>
        <v>0</v>
      </c>
      <c r="BXF53" cm="1">
        <f t="array" ref="BXF53">IF(AND(BXF34:BXF47=1),1,0)</f>
        <v>0</v>
      </c>
      <c r="BXG53" cm="1">
        <f t="array" ref="BXG53">IF(AND(BXG34:BXG47=1),1,0)</f>
        <v>0</v>
      </c>
      <c r="BXH53" cm="1">
        <f t="array" ref="BXH53">IF(AND(BXH34:BXH47=1),1,0)</f>
        <v>0</v>
      </c>
      <c r="BXI53" cm="1">
        <f t="array" ref="BXI53">IF(AND(BXI34:BXI47=1),1,0)</f>
        <v>0</v>
      </c>
      <c r="BXJ53" cm="1">
        <f t="array" ref="BXJ53">IF(AND(BXJ34:BXJ47=1),1,0)</f>
        <v>0</v>
      </c>
      <c r="BXK53" cm="1">
        <f t="array" ref="BXK53">IF(AND(BXK34:BXK47=1),1,0)</f>
        <v>0</v>
      </c>
      <c r="BXL53" cm="1">
        <f t="array" ref="BXL53">IF(AND(BXL34:BXL47=1),1,0)</f>
        <v>0</v>
      </c>
      <c r="BXM53" cm="1">
        <f t="array" ref="BXM53">IF(AND(BXM34:BXM47=1),1,0)</f>
        <v>0</v>
      </c>
      <c r="BXN53" cm="1">
        <f t="array" ref="BXN53">IF(AND(BXN34:BXN47=1),1,0)</f>
        <v>0</v>
      </c>
      <c r="BXO53" cm="1">
        <f t="array" ref="BXO53">IF(AND(BXO34:BXO47=1),1,0)</f>
        <v>0</v>
      </c>
      <c r="BXP53" cm="1">
        <f t="array" ref="BXP53">IF(AND(BXP34:BXP47=1),1,0)</f>
        <v>0</v>
      </c>
      <c r="BXQ53" cm="1">
        <f t="array" ref="BXQ53">IF(AND(BXQ34:BXQ47=1),1,0)</f>
        <v>0</v>
      </c>
      <c r="BXR53" cm="1">
        <f t="array" ref="BXR53">IF(AND(BXR34:BXR47=1),1,0)</f>
        <v>0</v>
      </c>
      <c r="BXS53" cm="1">
        <f t="array" ref="BXS53">IF(AND(BXS34:BXS47=1),1,0)</f>
        <v>0</v>
      </c>
      <c r="BXT53" cm="1">
        <f t="array" ref="BXT53">IF(AND(BXT34:BXT47=1),1,0)</f>
        <v>0</v>
      </c>
      <c r="BXU53" cm="1">
        <f t="array" ref="BXU53">IF(AND(BXU34:BXU47=1),1,0)</f>
        <v>0</v>
      </c>
      <c r="BXV53" cm="1">
        <f t="array" ref="BXV53">IF(AND(BXV34:BXV47=1),1,0)</f>
        <v>0</v>
      </c>
      <c r="BXW53" cm="1">
        <f t="array" ref="BXW53">IF(AND(BXW34:BXW47=1),1,0)</f>
        <v>0</v>
      </c>
      <c r="BXX53" cm="1">
        <f t="array" ref="BXX53">IF(AND(BXX34:BXX47=1),1,0)</f>
        <v>0</v>
      </c>
      <c r="BXY53" cm="1">
        <f t="array" ref="BXY53">IF(AND(BXY34:BXY47=1),1,0)</f>
        <v>0</v>
      </c>
      <c r="BXZ53" cm="1">
        <f t="array" ref="BXZ53">IF(AND(BXZ34:BXZ47=1),1,0)</f>
        <v>0</v>
      </c>
      <c r="BYA53" cm="1">
        <f t="array" ref="BYA53">IF(AND(BYA34:BYA47=1),1,0)</f>
        <v>0</v>
      </c>
      <c r="BYB53" cm="1">
        <f t="array" ref="BYB53">IF(AND(BYB34:BYB47=1),1,0)</f>
        <v>0</v>
      </c>
      <c r="BYC53" cm="1">
        <f t="array" ref="BYC53">IF(AND(BYC34:BYC47=1),1,0)</f>
        <v>0</v>
      </c>
      <c r="BYD53" cm="1">
        <f t="array" ref="BYD53">IF(AND(BYD34:BYD47=1),1,0)</f>
        <v>0</v>
      </c>
      <c r="BYE53" cm="1">
        <f t="array" ref="BYE53">IF(AND(BYE34:BYE47=1),1,0)</f>
        <v>0</v>
      </c>
      <c r="BYF53" cm="1">
        <f t="array" ref="BYF53">IF(AND(BYF34:BYF47=1),1,0)</f>
        <v>0</v>
      </c>
      <c r="BYG53" cm="1">
        <f t="array" ref="BYG53">IF(AND(BYG34:BYG47=1),1,0)</f>
        <v>0</v>
      </c>
      <c r="BYH53" cm="1">
        <f t="array" ref="BYH53">IF(AND(BYH34:BYH47=1),1,0)</f>
        <v>0</v>
      </c>
      <c r="BYI53" cm="1">
        <f t="array" ref="BYI53">IF(AND(BYI34:BYI47=1),1,0)</f>
        <v>0</v>
      </c>
      <c r="BYJ53" cm="1">
        <f t="array" ref="BYJ53">IF(AND(BYJ34:BYJ47=1),1,0)</f>
        <v>0</v>
      </c>
      <c r="BYK53" cm="1">
        <f t="array" ref="BYK53">IF(AND(BYK34:BYK47=1),1,0)</f>
        <v>0</v>
      </c>
      <c r="BYL53" cm="1">
        <f t="array" ref="BYL53">IF(AND(BYL34:BYL47=1),1,0)</f>
        <v>0</v>
      </c>
      <c r="BYM53" cm="1">
        <f t="array" ref="BYM53">IF(AND(BYM34:BYM47=1),1,0)</f>
        <v>0</v>
      </c>
      <c r="BYN53" cm="1">
        <f t="array" ref="BYN53">IF(AND(BYN34:BYN47=1),1,0)</f>
        <v>0</v>
      </c>
      <c r="BYO53" cm="1">
        <f t="array" ref="BYO53">IF(AND(BYO34:BYO47=1),1,0)</f>
        <v>0</v>
      </c>
      <c r="BYP53" cm="1">
        <f t="array" ref="BYP53">IF(AND(BYP34:BYP47=1),1,0)</f>
        <v>0</v>
      </c>
      <c r="BYQ53" cm="1">
        <f t="array" ref="BYQ53">IF(AND(BYQ34:BYQ47=1),1,0)</f>
        <v>0</v>
      </c>
      <c r="BYR53" cm="1">
        <f t="array" ref="BYR53">IF(AND(BYR34:BYR47=1),1,0)</f>
        <v>0</v>
      </c>
      <c r="BYS53" cm="1">
        <f t="array" ref="BYS53">IF(AND(BYS34:BYS47=1),1,0)</f>
        <v>0</v>
      </c>
      <c r="BYT53" cm="1">
        <f t="array" ref="BYT53">IF(AND(BYT34:BYT47=1),1,0)</f>
        <v>0</v>
      </c>
      <c r="BYU53" cm="1">
        <f t="array" ref="BYU53">IF(AND(BYU34:BYU47=1),1,0)</f>
        <v>0</v>
      </c>
      <c r="BYV53" cm="1">
        <f t="array" ref="BYV53">IF(AND(BYV34:BYV47=1),1,0)</f>
        <v>0</v>
      </c>
      <c r="BYW53" cm="1">
        <f t="array" ref="BYW53">IF(AND(BYW34:BYW47=1),1,0)</f>
        <v>0</v>
      </c>
      <c r="BYX53" cm="1">
        <f t="array" ref="BYX53">IF(AND(BYX34:BYX47=1),1,0)</f>
        <v>0</v>
      </c>
      <c r="BYY53" cm="1">
        <f t="array" ref="BYY53">IF(AND(BYY34:BYY47=1),1,0)</f>
        <v>0</v>
      </c>
      <c r="BYZ53" cm="1">
        <f t="array" ref="BYZ53">IF(AND(BYZ34:BYZ47=1),1,0)</f>
        <v>0</v>
      </c>
      <c r="BZA53" cm="1">
        <f t="array" ref="BZA53">IF(AND(BZA34:BZA47=1),1,0)</f>
        <v>0</v>
      </c>
      <c r="BZB53" cm="1">
        <f t="array" ref="BZB53">IF(AND(BZB34:BZB47=1),1,0)</f>
        <v>0</v>
      </c>
      <c r="BZC53" cm="1">
        <f t="array" ref="BZC53">IF(AND(BZC34:BZC47=1),1,0)</f>
        <v>0</v>
      </c>
      <c r="BZD53" cm="1">
        <f t="array" ref="BZD53">IF(AND(BZD34:BZD47=1),1,0)</f>
        <v>0</v>
      </c>
      <c r="BZE53" cm="1">
        <f t="array" ref="BZE53">IF(AND(BZE34:BZE47=1),1,0)</f>
        <v>0</v>
      </c>
      <c r="BZF53" cm="1">
        <f t="array" ref="BZF53">IF(AND(BZF34:BZF47=1),1,0)</f>
        <v>0</v>
      </c>
      <c r="BZG53" cm="1">
        <f t="array" ref="BZG53">IF(AND(BZG34:BZG47=1),1,0)</f>
        <v>0</v>
      </c>
      <c r="BZH53" cm="1">
        <f t="array" ref="BZH53">IF(AND(BZH34:BZH47=1),1,0)</f>
        <v>0</v>
      </c>
      <c r="BZI53" cm="1">
        <f t="array" ref="BZI53">IF(AND(BZI34:BZI47=1),1,0)</f>
        <v>0</v>
      </c>
      <c r="BZJ53" cm="1">
        <f t="array" ref="BZJ53">IF(AND(BZJ34:BZJ47=1),1,0)</f>
        <v>0</v>
      </c>
      <c r="BZK53" cm="1">
        <f t="array" ref="BZK53">IF(AND(BZK34:BZK47=1),1,0)</f>
        <v>0</v>
      </c>
      <c r="BZL53" cm="1">
        <f t="array" ref="BZL53">IF(AND(BZL34:BZL47=1),1,0)</f>
        <v>0</v>
      </c>
      <c r="BZM53" cm="1">
        <f t="array" ref="BZM53">IF(AND(BZM34:BZM47=1),1,0)</f>
        <v>0</v>
      </c>
      <c r="BZN53" cm="1">
        <f t="array" ref="BZN53">IF(AND(BZN34:BZN47=1),1,0)</f>
        <v>0</v>
      </c>
      <c r="BZO53" cm="1">
        <f t="array" ref="BZO53">IF(AND(BZO34:BZO47=1),1,0)</f>
        <v>0</v>
      </c>
      <c r="BZP53" cm="1">
        <f t="array" ref="BZP53">IF(AND(BZP34:BZP47=1),1,0)</f>
        <v>0</v>
      </c>
      <c r="BZQ53" cm="1">
        <f t="array" ref="BZQ53">IF(AND(BZQ34:BZQ47=1),1,0)</f>
        <v>0</v>
      </c>
      <c r="BZR53" cm="1">
        <f t="array" ref="BZR53">IF(AND(BZR34:BZR47=1),1,0)</f>
        <v>0</v>
      </c>
      <c r="BZS53" cm="1">
        <f t="array" ref="BZS53">IF(AND(BZS34:BZS47=1),1,0)</f>
        <v>0</v>
      </c>
      <c r="BZT53" cm="1">
        <f t="array" ref="BZT53">IF(AND(BZT34:BZT47=1),1,0)</f>
        <v>0</v>
      </c>
      <c r="BZU53" cm="1">
        <f t="array" ref="BZU53">IF(AND(BZU34:BZU47=1),1,0)</f>
        <v>0</v>
      </c>
      <c r="BZV53" cm="1">
        <f t="array" ref="BZV53">IF(AND(BZV34:BZV47=1),1,0)</f>
        <v>0</v>
      </c>
      <c r="BZW53" cm="1">
        <f t="array" ref="BZW53">IF(AND(BZW34:BZW47=1),1,0)</f>
        <v>0</v>
      </c>
      <c r="BZX53" cm="1">
        <f t="array" ref="BZX53">IF(AND(BZX34:BZX47=1),1,0)</f>
        <v>0</v>
      </c>
      <c r="BZY53" cm="1">
        <f t="array" ref="BZY53">IF(AND(BZY34:BZY47=1),1,0)</f>
        <v>0</v>
      </c>
      <c r="BZZ53" cm="1">
        <f t="array" ref="BZZ53">IF(AND(BZZ34:BZZ47=1),1,0)</f>
        <v>0</v>
      </c>
      <c r="CAA53" cm="1">
        <f t="array" ref="CAA53">IF(AND(CAA34:CAA47=1),1,0)</f>
        <v>0</v>
      </c>
      <c r="CAB53" cm="1">
        <f t="array" ref="CAB53">IF(AND(CAB34:CAB47=1),1,0)</f>
        <v>0</v>
      </c>
      <c r="CAC53" cm="1">
        <f t="array" ref="CAC53">IF(AND(CAC34:CAC47=1),1,0)</f>
        <v>0</v>
      </c>
      <c r="CAD53" cm="1">
        <f t="array" ref="CAD53">IF(AND(CAD34:CAD47=1),1,0)</f>
        <v>0</v>
      </c>
      <c r="CAE53" cm="1">
        <f t="array" ref="CAE53">IF(AND(CAE34:CAE47=1),1,0)</f>
        <v>0</v>
      </c>
      <c r="CAF53" cm="1">
        <f t="array" ref="CAF53">IF(AND(CAF34:CAF47=1),1,0)</f>
        <v>0</v>
      </c>
      <c r="CAG53" cm="1">
        <f t="array" ref="CAG53">IF(AND(CAG34:CAG47=1),1,0)</f>
        <v>0</v>
      </c>
      <c r="CAH53" cm="1">
        <f t="array" ref="CAH53">IF(AND(CAH34:CAH47=1),1,0)</f>
        <v>0</v>
      </c>
      <c r="CAI53" cm="1">
        <f t="array" ref="CAI53">IF(AND(CAI34:CAI47=1),1,0)</f>
        <v>0</v>
      </c>
      <c r="CAJ53" cm="1">
        <f t="array" ref="CAJ53">IF(AND(CAJ34:CAJ47=1),1,0)</f>
        <v>0</v>
      </c>
      <c r="CAK53" cm="1">
        <f t="array" ref="CAK53">IF(AND(CAK34:CAK47=1),1,0)</f>
        <v>0</v>
      </c>
      <c r="CAL53" cm="1">
        <f t="array" ref="CAL53">IF(AND(CAL34:CAL47=1),1,0)</f>
        <v>0</v>
      </c>
      <c r="CAM53" cm="1">
        <f t="array" ref="CAM53">IF(AND(CAM34:CAM47=1),1,0)</f>
        <v>0</v>
      </c>
      <c r="CAN53" cm="1">
        <f t="array" ref="CAN53">IF(AND(CAN34:CAN47=1),1,0)</f>
        <v>0</v>
      </c>
      <c r="CAO53" cm="1">
        <f t="array" ref="CAO53">IF(AND(CAO34:CAO47=1),1,0)</f>
        <v>0</v>
      </c>
      <c r="CAP53" cm="1">
        <f t="array" ref="CAP53">IF(AND(CAP34:CAP47=1),1,0)</f>
        <v>0</v>
      </c>
      <c r="CAQ53" cm="1">
        <f t="array" ref="CAQ53">IF(AND(CAQ34:CAQ47=1),1,0)</f>
        <v>0</v>
      </c>
      <c r="CAR53" cm="1">
        <f t="array" ref="CAR53">IF(AND(CAR34:CAR47=1),1,0)</f>
        <v>0</v>
      </c>
      <c r="CAS53" cm="1">
        <f t="array" ref="CAS53">IF(AND(CAS34:CAS47=1),1,0)</f>
        <v>0</v>
      </c>
      <c r="CAT53" cm="1">
        <f t="array" ref="CAT53">IF(AND(CAT34:CAT47=1),1,0)</f>
        <v>0</v>
      </c>
      <c r="CAU53" cm="1">
        <f t="array" ref="CAU53">IF(AND(CAU34:CAU47=1),1,0)</f>
        <v>0</v>
      </c>
      <c r="CAV53" cm="1">
        <f t="array" ref="CAV53">IF(AND(CAV34:CAV47=1),1,0)</f>
        <v>0</v>
      </c>
      <c r="CAW53" cm="1">
        <f t="array" ref="CAW53">IF(AND(CAW34:CAW47=1),1,0)</f>
        <v>0</v>
      </c>
      <c r="CAX53" cm="1">
        <f t="array" ref="CAX53">IF(AND(CAX34:CAX47=1),1,0)</f>
        <v>0</v>
      </c>
      <c r="CAY53" cm="1">
        <f t="array" ref="CAY53">IF(AND(CAY34:CAY47=1),1,0)</f>
        <v>0</v>
      </c>
      <c r="CAZ53" cm="1">
        <f t="array" ref="CAZ53">IF(AND(CAZ34:CAZ47=1),1,0)</f>
        <v>0</v>
      </c>
      <c r="CBA53" cm="1">
        <f t="array" ref="CBA53">IF(AND(CBA34:CBA47=1),1,0)</f>
        <v>0</v>
      </c>
      <c r="CBB53" cm="1">
        <f t="array" ref="CBB53">IF(AND(CBB34:CBB47=1),1,0)</f>
        <v>0</v>
      </c>
      <c r="CBC53" cm="1">
        <f t="array" ref="CBC53">IF(AND(CBC34:CBC47=1),1,0)</f>
        <v>0</v>
      </c>
      <c r="CBD53" cm="1">
        <f t="array" ref="CBD53">IF(AND(CBD34:CBD47=1),1,0)</f>
        <v>0</v>
      </c>
      <c r="CBE53" cm="1">
        <f t="array" ref="CBE53">IF(AND(CBE34:CBE47=1),1,0)</f>
        <v>0</v>
      </c>
      <c r="CBF53" cm="1">
        <f t="array" ref="CBF53">IF(AND(CBF34:CBF47=1),1,0)</f>
        <v>0</v>
      </c>
      <c r="CBG53" cm="1">
        <f t="array" ref="CBG53">IF(AND(CBG34:CBG47=1),1,0)</f>
        <v>0</v>
      </c>
      <c r="CBH53" cm="1">
        <f t="array" ref="CBH53">IF(AND(CBH34:CBH47=1),1,0)</f>
        <v>0</v>
      </c>
      <c r="CBI53" cm="1">
        <f t="array" ref="CBI53">IF(AND(CBI34:CBI47=1),1,0)</f>
        <v>0</v>
      </c>
      <c r="CBJ53" cm="1">
        <f t="array" ref="CBJ53">IF(AND(CBJ34:CBJ47=1),1,0)</f>
        <v>0</v>
      </c>
      <c r="CBK53" cm="1">
        <f t="array" ref="CBK53">IF(AND(CBK34:CBK47=1),1,0)</f>
        <v>0</v>
      </c>
      <c r="CBL53" cm="1">
        <f t="array" ref="CBL53">IF(AND(CBL34:CBL47=1),1,0)</f>
        <v>0</v>
      </c>
      <c r="CBM53" cm="1">
        <f t="array" ref="CBM53">IF(AND(CBM34:CBM47=1),1,0)</f>
        <v>0</v>
      </c>
      <c r="CBN53" cm="1">
        <f t="array" ref="CBN53">IF(AND(CBN34:CBN47=1),1,0)</f>
        <v>0</v>
      </c>
      <c r="CBO53" cm="1">
        <f t="array" ref="CBO53">IF(AND(CBO34:CBO47=1),1,0)</f>
        <v>0</v>
      </c>
      <c r="CBP53" cm="1">
        <f t="array" ref="CBP53">IF(AND(CBP34:CBP47=1),1,0)</f>
        <v>0</v>
      </c>
      <c r="CBQ53" cm="1">
        <f t="array" ref="CBQ53">IF(AND(CBQ34:CBQ47=1),1,0)</f>
        <v>0</v>
      </c>
      <c r="CBR53" cm="1">
        <f t="array" ref="CBR53">IF(AND(CBR34:CBR47=1),1,0)</f>
        <v>0</v>
      </c>
      <c r="CBS53" cm="1">
        <f t="array" ref="CBS53">IF(AND(CBS34:CBS47=1),1,0)</f>
        <v>0</v>
      </c>
      <c r="CBT53" cm="1">
        <f t="array" ref="CBT53">IF(AND(CBT34:CBT47=1),1,0)</f>
        <v>0</v>
      </c>
      <c r="CBU53" cm="1">
        <f t="array" ref="CBU53">IF(AND(CBU34:CBU47=1),1,0)</f>
        <v>0</v>
      </c>
      <c r="CBV53" cm="1">
        <f t="array" ref="CBV53">IF(AND(CBV34:CBV47=1),1,0)</f>
        <v>0</v>
      </c>
      <c r="CBW53" cm="1">
        <f t="array" ref="CBW53">IF(AND(CBW34:CBW47=1),1,0)</f>
        <v>0</v>
      </c>
      <c r="CBX53" cm="1">
        <f t="array" ref="CBX53">IF(AND(CBX34:CBX47=1),1,0)</f>
        <v>0</v>
      </c>
      <c r="CBY53" cm="1">
        <f t="array" ref="CBY53">IF(AND(CBY34:CBY47=1),1,0)</f>
        <v>0</v>
      </c>
      <c r="CBZ53" cm="1">
        <f t="array" ref="CBZ53">IF(AND(CBZ34:CBZ47=1),1,0)</f>
        <v>0</v>
      </c>
      <c r="CCA53" cm="1">
        <f t="array" ref="CCA53">IF(AND(CCA34:CCA47=1),1,0)</f>
        <v>0</v>
      </c>
      <c r="CCB53" cm="1">
        <f t="array" ref="CCB53">IF(AND(CCB34:CCB47=1),1,0)</f>
        <v>0</v>
      </c>
      <c r="CCC53" cm="1">
        <f t="array" ref="CCC53">IF(AND(CCC34:CCC47=1),1,0)</f>
        <v>0</v>
      </c>
      <c r="CCD53" cm="1">
        <f t="array" ref="CCD53">IF(AND(CCD34:CCD47=1),1,0)</f>
        <v>0</v>
      </c>
      <c r="CCE53" cm="1">
        <f t="array" ref="CCE53">IF(AND(CCE34:CCE47=1),1,0)</f>
        <v>0</v>
      </c>
      <c r="CCF53" cm="1">
        <f t="array" ref="CCF53">IF(AND(CCF34:CCF47=1),1,0)</f>
        <v>0</v>
      </c>
      <c r="CCG53" cm="1">
        <f t="array" ref="CCG53">IF(AND(CCG34:CCG47=1),1,0)</f>
        <v>0</v>
      </c>
      <c r="CCH53" cm="1">
        <f t="array" ref="CCH53">IF(AND(CCH34:CCH47=1),1,0)</f>
        <v>0</v>
      </c>
      <c r="CCI53" cm="1">
        <f t="array" ref="CCI53">IF(AND(CCI34:CCI47=1),1,0)</f>
        <v>0</v>
      </c>
      <c r="CCJ53" cm="1">
        <f t="array" ref="CCJ53">IF(AND(CCJ34:CCJ47=1),1,0)</f>
        <v>0</v>
      </c>
      <c r="CCK53" cm="1">
        <f t="array" ref="CCK53">IF(AND(CCK34:CCK47=1),1,0)</f>
        <v>0</v>
      </c>
      <c r="CCL53" cm="1">
        <f t="array" ref="CCL53">IF(AND(CCL34:CCL47=1),1,0)</f>
        <v>0</v>
      </c>
      <c r="CCM53" cm="1">
        <f t="array" ref="CCM53">IF(AND(CCM34:CCM47=1),1,0)</f>
        <v>0</v>
      </c>
      <c r="CCN53" cm="1">
        <f t="array" ref="CCN53">IF(AND(CCN34:CCN47=1),1,0)</f>
        <v>0</v>
      </c>
      <c r="CCO53" cm="1">
        <f t="array" ref="CCO53">IF(AND(CCO34:CCO47=1),1,0)</f>
        <v>0</v>
      </c>
      <c r="CCP53" cm="1">
        <f t="array" ref="CCP53">IF(AND(CCP34:CCP47=1),1,0)</f>
        <v>0</v>
      </c>
      <c r="CCQ53" cm="1">
        <f t="array" ref="CCQ53">IF(AND(CCQ34:CCQ47=1),1,0)</f>
        <v>0</v>
      </c>
      <c r="CCR53" cm="1">
        <f t="array" ref="CCR53">IF(AND(CCR34:CCR47=1),1,0)</f>
        <v>0</v>
      </c>
      <c r="CCS53" cm="1">
        <f t="array" ref="CCS53">IF(AND(CCS34:CCS47=1),1,0)</f>
        <v>0</v>
      </c>
      <c r="CCT53" cm="1">
        <f t="array" ref="CCT53">IF(AND(CCT34:CCT47=1),1,0)</f>
        <v>0</v>
      </c>
      <c r="CCU53" cm="1">
        <f t="array" ref="CCU53">IF(AND(CCU34:CCU47=1),1,0)</f>
        <v>0</v>
      </c>
      <c r="CCV53" cm="1">
        <f t="array" ref="CCV53">IF(AND(CCV34:CCV47=1),1,0)</f>
        <v>0</v>
      </c>
      <c r="CCW53" cm="1">
        <f t="array" ref="CCW53">IF(AND(CCW34:CCW47=1),1,0)</f>
        <v>0</v>
      </c>
      <c r="CCX53" cm="1">
        <f t="array" ref="CCX53">IF(AND(CCX34:CCX47=1),1,0)</f>
        <v>0</v>
      </c>
      <c r="CCY53" cm="1">
        <f t="array" ref="CCY53">IF(AND(CCY34:CCY47=1),1,0)</f>
        <v>0</v>
      </c>
      <c r="CCZ53" cm="1">
        <f t="array" ref="CCZ53">IF(AND(CCZ34:CCZ47=1),1,0)</f>
        <v>0</v>
      </c>
      <c r="CDA53" cm="1">
        <f t="array" ref="CDA53">IF(AND(CDA34:CDA47=1),1,0)</f>
        <v>0</v>
      </c>
      <c r="CDB53" cm="1">
        <f t="array" ref="CDB53">IF(AND(CDB34:CDB47=1),1,0)</f>
        <v>0</v>
      </c>
      <c r="CDC53" cm="1">
        <f t="array" ref="CDC53">IF(AND(CDC34:CDC47=1),1,0)</f>
        <v>0</v>
      </c>
      <c r="CDD53" cm="1">
        <f t="array" ref="CDD53">IF(AND(CDD34:CDD47=1),1,0)</f>
        <v>0</v>
      </c>
      <c r="CDE53" cm="1">
        <f t="array" ref="CDE53">IF(AND(CDE34:CDE47=1),1,0)</f>
        <v>0</v>
      </c>
      <c r="CDF53" cm="1">
        <f t="array" ref="CDF53">IF(AND(CDF34:CDF47=1),1,0)</f>
        <v>0</v>
      </c>
      <c r="CDG53" cm="1">
        <f t="array" ref="CDG53">IF(AND(CDG34:CDG47=1),1,0)</f>
        <v>0</v>
      </c>
      <c r="CDH53" cm="1">
        <f t="array" ref="CDH53">IF(AND(CDH34:CDH47=1),1,0)</f>
        <v>0</v>
      </c>
      <c r="CDI53" cm="1">
        <f t="array" ref="CDI53">IF(AND(CDI34:CDI47=1),1,0)</f>
        <v>0</v>
      </c>
      <c r="CDJ53" cm="1">
        <f t="array" ref="CDJ53">IF(AND(CDJ34:CDJ47=1),1,0)</f>
        <v>0</v>
      </c>
      <c r="CDK53" cm="1">
        <f t="array" ref="CDK53">IF(AND(CDK34:CDK47=1),1,0)</f>
        <v>0</v>
      </c>
      <c r="CDL53" cm="1">
        <f t="array" ref="CDL53">IF(AND(CDL34:CDL47=1),1,0)</f>
        <v>0</v>
      </c>
      <c r="CDM53" cm="1">
        <f t="array" ref="CDM53">IF(AND(CDM34:CDM47=1),1,0)</f>
        <v>0</v>
      </c>
      <c r="CDN53" cm="1">
        <f t="array" ref="CDN53">IF(AND(CDN34:CDN47=1),1,0)</f>
        <v>0</v>
      </c>
      <c r="CDO53" cm="1">
        <f t="array" ref="CDO53">IF(AND(CDO34:CDO47=1),1,0)</f>
        <v>0</v>
      </c>
      <c r="CDP53" cm="1">
        <f t="array" ref="CDP53">IF(AND(CDP34:CDP47=1),1,0)</f>
        <v>0</v>
      </c>
      <c r="CDQ53" cm="1">
        <f t="array" ref="CDQ53">IF(AND(CDQ34:CDQ47=1),1,0)</f>
        <v>0</v>
      </c>
      <c r="CDR53" cm="1">
        <f t="array" ref="CDR53">IF(AND(CDR34:CDR47=1),1,0)</f>
        <v>0</v>
      </c>
      <c r="CDS53" cm="1">
        <f t="array" ref="CDS53">IF(AND(CDS34:CDS47=1),1,0)</f>
        <v>0</v>
      </c>
      <c r="CDT53" cm="1">
        <f t="array" ref="CDT53">IF(AND(CDT34:CDT47=1),1,0)</f>
        <v>0</v>
      </c>
      <c r="CDU53" cm="1">
        <f t="array" ref="CDU53">IF(AND(CDU34:CDU47=1),1,0)</f>
        <v>0</v>
      </c>
      <c r="CDV53" cm="1">
        <f t="array" ref="CDV53">IF(AND(CDV34:CDV47=1),1,0)</f>
        <v>0</v>
      </c>
      <c r="CDW53" cm="1">
        <f t="array" ref="CDW53">IF(AND(CDW34:CDW47=1),1,0)</f>
        <v>0</v>
      </c>
      <c r="CDX53" cm="1">
        <f t="array" ref="CDX53">IF(AND(CDX34:CDX47=1),1,0)</f>
        <v>0</v>
      </c>
      <c r="CDY53" cm="1">
        <f t="array" ref="CDY53">IF(AND(CDY34:CDY47=1),1,0)</f>
        <v>0</v>
      </c>
      <c r="CDZ53" cm="1">
        <f t="array" ref="CDZ53">IF(AND(CDZ34:CDZ47=1),1,0)</f>
        <v>0</v>
      </c>
      <c r="CEA53" cm="1">
        <f t="array" ref="CEA53">IF(AND(CEA34:CEA47=1),1,0)</f>
        <v>0</v>
      </c>
      <c r="CEB53" cm="1">
        <f t="array" ref="CEB53">IF(AND(CEB34:CEB47=1),1,0)</f>
        <v>0</v>
      </c>
      <c r="CEC53" cm="1">
        <f t="array" ref="CEC53">IF(AND(CEC34:CEC47=1),1,0)</f>
        <v>0</v>
      </c>
      <c r="CED53" cm="1">
        <f t="array" ref="CED53">IF(AND(CED34:CED47=1),1,0)</f>
        <v>0</v>
      </c>
      <c r="CEE53" cm="1">
        <f t="array" ref="CEE53">IF(AND(CEE34:CEE47=1),1,0)</f>
        <v>0</v>
      </c>
      <c r="CEF53" cm="1">
        <f t="array" ref="CEF53">IF(AND(CEF34:CEF47=1),1,0)</f>
        <v>0</v>
      </c>
      <c r="CEG53" cm="1">
        <f t="array" ref="CEG53">IF(AND(CEG34:CEG47=1),1,0)</f>
        <v>0</v>
      </c>
      <c r="CEH53" cm="1">
        <f t="array" ref="CEH53">IF(AND(CEH34:CEH47=1),1,0)</f>
        <v>0</v>
      </c>
      <c r="CEI53" cm="1">
        <f t="array" ref="CEI53">IF(AND(CEI34:CEI47=1),1,0)</f>
        <v>0</v>
      </c>
      <c r="CEJ53" cm="1">
        <f t="array" ref="CEJ53">IF(AND(CEJ34:CEJ47=1),1,0)</f>
        <v>0</v>
      </c>
      <c r="CEK53" cm="1">
        <f t="array" ref="CEK53">IF(AND(CEK34:CEK47=1),1,0)</f>
        <v>0</v>
      </c>
      <c r="CEL53" cm="1">
        <f t="array" ref="CEL53">IF(AND(CEL34:CEL47=1),1,0)</f>
        <v>0</v>
      </c>
      <c r="CEM53" cm="1">
        <f t="array" ref="CEM53">IF(AND(CEM34:CEM47=1),1,0)</f>
        <v>0</v>
      </c>
      <c r="CEN53" cm="1">
        <f t="array" ref="CEN53">IF(AND(CEN34:CEN47=1),1,0)</f>
        <v>0</v>
      </c>
      <c r="CEO53" cm="1">
        <f t="array" ref="CEO53">IF(AND(CEO34:CEO47=1),1,0)</f>
        <v>0</v>
      </c>
      <c r="CEP53" cm="1">
        <f t="array" ref="CEP53">IF(AND(CEP34:CEP47=1),1,0)</f>
        <v>0</v>
      </c>
      <c r="CEQ53" cm="1">
        <f t="array" ref="CEQ53">IF(AND(CEQ34:CEQ47=1),1,0)</f>
        <v>0</v>
      </c>
      <c r="CER53" cm="1">
        <f t="array" ref="CER53">IF(AND(CER34:CER47=1),1,0)</f>
        <v>0</v>
      </c>
      <c r="CES53" cm="1">
        <f t="array" ref="CES53">IF(AND(CES34:CES47=1),1,0)</f>
        <v>0</v>
      </c>
      <c r="CET53" cm="1">
        <f t="array" ref="CET53">IF(AND(CET34:CET47=1),1,0)</f>
        <v>0</v>
      </c>
      <c r="CEU53" cm="1">
        <f t="array" ref="CEU53">IF(AND(CEU34:CEU47=1),1,0)</f>
        <v>0</v>
      </c>
      <c r="CEV53" cm="1">
        <f t="array" ref="CEV53">IF(AND(CEV34:CEV47=1),1,0)</f>
        <v>0</v>
      </c>
      <c r="CEW53" cm="1">
        <f t="array" ref="CEW53">IF(AND(CEW34:CEW47=1),1,0)</f>
        <v>0</v>
      </c>
      <c r="CEX53" cm="1">
        <f t="array" ref="CEX53">IF(AND(CEX34:CEX47=1),1,0)</f>
        <v>0</v>
      </c>
      <c r="CEY53" cm="1">
        <f t="array" ref="CEY53">IF(AND(CEY34:CEY47=1),1,0)</f>
        <v>0</v>
      </c>
      <c r="CEZ53" cm="1">
        <f t="array" ref="CEZ53">IF(AND(CEZ34:CEZ47=1),1,0)</f>
        <v>0</v>
      </c>
      <c r="CFA53" cm="1">
        <f t="array" ref="CFA53">IF(AND(CFA34:CFA47=1),1,0)</f>
        <v>0</v>
      </c>
      <c r="CFB53" cm="1">
        <f t="array" ref="CFB53">IF(AND(CFB34:CFB47=1),1,0)</f>
        <v>0</v>
      </c>
      <c r="CFC53" cm="1">
        <f t="array" ref="CFC53">IF(AND(CFC34:CFC47=1),1,0)</f>
        <v>0</v>
      </c>
      <c r="CFD53" cm="1">
        <f t="array" ref="CFD53">IF(AND(CFD34:CFD47=1),1,0)</f>
        <v>0</v>
      </c>
      <c r="CFE53" cm="1">
        <f t="array" ref="CFE53">IF(AND(CFE34:CFE47=1),1,0)</f>
        <v>0</v>
      </c>
      <c r="CFF53" cm="1">
        <f t="array" ref="CFF53">IF(AND(CFF34:CFF47=1),1,0)</f>
        <v>0</v>
      </c>
      <c r="CFG53" cm="1">
        <f t="array" ref="CFG53">IF(AND(CFG34:CFG47=1),1,0)</f>
        <v>0</v>
      </c>
      <c r="CFH53" cm="1">
        <f t="array" ref="CFH53">IF(AND(CFH34:CFH47=1),1,0)</f>
        <v>0</v>
      </c>
      <c r="CFI53" cm="1">
        <f t="array" ref="CFI53">IF(AND(CFI34:CFI47=1),1,0)</f>
        <v>0</v>
      </c>
      <c r="CFJ53" cm="1">
        <f t="array" ref="CFJ53">IF(AND(CFJ34:CFJ47=1),1,0)</f>
        <v>0</v>
      </c>
      <c r="CFK53" cm="1">
        <f t="array" ref="CFK53">IF(AND(CFK34:CFK47=1),1,0)</f>
        <v>0</v>
      </c>
      <c r="CFL53" cm="1">
        <f t="array" ref="CFL53">IF(AND(CFL34:CFL47=1),1,0)</f>
        <v>0</v>
      </c>
      <c r="CFM53" cm="1">
        <f t="array" ref="CFM53">IF(AND(CFM34:CFM47=1),1,0)</f>
        <v>0</v>
      </c>
      <c r="CFN53" cm="1">
        <f t="array" ref="CFN53">IF(AND(CFN34:CFN47=1),1,0)</f>
        <v>0</v>
      </c>
      <c r="CFO53" cm="1">
        <f t="array" ref="CFO53">IF(AND(CFO34:CFO47=1),1,0)</f>
        <v>0</v>
      </c>
      <c r="CFP53" cm="1">
        <f t="array" ref="CFP53">IF(AND(CFP34:CFP47=1),1,0)</f>
        <v>0</v>
      </c>
      <c r="CFQ53" cm="1">
        <f t="array" ref="CFQ53">IF(AND(CFQ34:CFQ47=1),1,0)</f>
        <v>0</v>
      </c>
      <c r="CFR53" cm="1">
        <f t="array" ref="CFR53">IF(AND(CFR34:CFR47=1),1,0)</f>
        <v>0</v>
      </c>
      <c r="CFS53" cm="1">
        <f t="array" ref="CFS53">IF(AND(CFS34:CFS47=1),1,0)</f>
        <v>0</v>
      </c>
      <c r="CFT53" cm="1">
        <f t="array" ref="CFT53">IF(AND(CFT34:CFT47=1),1,0)</f>
        <v>0</v>
      </c>
      <c r="CFU53" cm="1">
        <f t="array" ref="CFU53">IF(AND(CFU34:CFU47=1),1,0)</f>
        <v>0</v>
      </c>
      <c r="CFV53" cm="1">
        <f t="array" ref="CFV53">IF(AND(CFV34:CFV47=1),1,0)</f>
        <v>0</v>
      </c>
      <c r="CFW53" cm="1">
        <f t="array" ref="CFW53">IF(AND(CFW34:CFW47=1),1,0)</f>
        <v>0</v>
      </c>
      <c r="CFX53" cm="1">
        <f t="array" ref="CFX53">IF(AND(CFX34:CFX47=1),1,0)</f>
        <v>0</v>
      </c>
      <c r="CFY53" cm="1">
        <f t="array" ref="CFY53">IF(AND(CFY34:CFY47=1),1,0)</f>
        <v>0</v>
      </c>
      <c r="CFZ53" cm="1">
        <f t="array" ref="CFZ53">IF(AND(CFZ34:CFZ47=1),1,0)</f>
        <v>0</v>
      </c>
      <c r="CGA53" cm="1">
        <f t="array" ref="CGA53">IF(AND(CGA34:CGA47=1),1,0)</f>
        <v>0</v>
      </c>
      <c r="CGB53" cm="1">
        <f t="array" ref="CGB53">IF(AND(CGB34:CGB47=1),1,0)</f>
        <v>0</v>
      </c>
      <c r="CGC53" cm="1">
        <f t="array" ref="CGC53">IF(AND(CGC34:CGC47=1),1,0)</f>
        <v>0</v>
      </c>
      <c r="CGD53" cm="1">
        <f t="array" ref="CGD53">IF(AND(CGD34:CGD47=1),1,0)</f>
        <v>0</v>
      </c>
      <c r="CGE53" cm="1">
        <f t="array" ref="CGE53">IF(AND(CGE34:CGE47=1),1,0)</f>
        <v>0</v>
      </c>
      <c r="CGF53" cm="1">
        <f t="array" ref="CGF53">IF(AND(CGF34:CGF47=1),1,0)</f>
        <v>0</v>
      </c>
      <c r="CGG53" cm="1">
        <f t="array" ref="CGG53">IF(AND(CGG34:CGG47=1),1,0)</f>
        <v>0</v>
      </c>
      <c r="CGH53" cm="1">
        <f t="array" ref="CGH53">IF(AND(CGH34:CGH47=1),1,0)</f>
        <v>0</v>
      </c>
      <c r="CGI53" cm="1">
        <f t="array" ref="CGI53">IF(AND(CGI34:CGI47=1),1,0)</f>
        <v>0</v>
      </c>
      <c r="CGJ53" cm="1">
        <f t="array" ref="CGJ53">IF(AND(CGJ34:CGJ47=1),1,0)</f>
        <v>0</v>
      </c>
      <c r="CGK53" cm="1">
        <f t="array" ref="CGK53">IF(AND(CGK34:CGK47=1),1,0)</f>
        <v>0</v>
      </c>
      <c r="CGL53" cm="1">
        <f t="array" ref="CGL53">IF(AND(CGL34:CGL47=1),1,0)</f>
        <v>0</v>
      </c>
      <c r="CGM53" cm="1">
        <f t="array" ref="CGM53">IF(AND(CGM34:CGM47=1),1,0)</f>
        <v>0</v>
      </c>
      <c r="CGN53" cm="1">
        <f t="array" ref="CGN53">IF(AND(CGN34:CGN47=1),1,0)</f>
        <v>0</v>
      </c>
      <c r="CGO53" cm="1">
        <f t="array" ref="CGO53">IF(AND(CGO34:CGO47=1),1,0)</f>
        <v>0</v>
      </c>
      <c r="CGP53" cm="1">
        <f t="array" ref="CGP53">IF(AND(CGP34:CGP47=1),1,0)</f>
        <v>0</v>
      </c>
      <c r="CGQ53" cm="1">
        <f t="array" ref="CGQ53">IF(AND(CGQ34:CGQ47=1),1,0)</f>
        <v>0</v>
      </c>
      <c r="CGR53" cm="1">
        <f t="array" ref="CGR53">IF(AND(CGR34:CGR47=1),1,0)</f>
        <v>0</v>
      </c>
      <c r="CGS53" cm="1">
        <f t="array" ref="CGS53">IF(AND(CGS34:CGS47=1),1,0)</f>
        <v>0</v>
      </c>
      <c r="CGT53" cm="1">
        <f t="array" ref="CGT53">IF(AND(CGT34:CGT47=1),1,0)</f>
        <v>0</v>
      </c>
      <c r="CGU53" cm="1">
        <f t="array" ref="CGU53">IF(AND(CGU34:CGU47=1),1,0)</f>
        <v>0</v>
      </c>
      <c r="CGV53" cm="1">
        <f t="array" ref="CGV53">IF(AND(CGV34:CGV47=1),1,0)</f>
        <v>0</v>
      </c>
      <c r="CGW53" cm="1">
        <f t="array" ref="CGW53">IF(AND(CGW34:CGW47=1),1,0)</f>
        <v>0</v>
      </c>
      <c r="CGX53" cm="1">
        <f t="array" ref="CGX53">IF(AND(CGX34:CGX47=1),1,0)</f>
        <v>0</v>
      </c>
      <c r="CGY53" cm="1">
        <f t="array" ref="CGY53">IF(AND(CGY34:CGY47=1),1,0)</f>
        <v>0</v>
      </c>
      <c r="CGZ53" cm="1">
        <f t="array" ref="CGZ53">IF(AND(CGZ34:CGZ47=1),1,0)</f>
        <v>0</v>
      </c>
      <c r="CHA53" cm="1">
        <f t="array" ref="CHA53">IF(AND(CHA34:CHA47=1),1,0)</f>
        <v>0</v>
      </c>
      <c r="CHB53" cm="1">
        <f t="array" ref="CHB53">IF(AND(CHB34:CHB47=1),1,0)</f>
        <v>0</v>
      </c>
      <c r="CHC53" cm="1">
        <f t="array" ref="CHC53">IF(AND(CHC34:CHC47=1),1,0)</f>
        <v>0</v>
      </c>
      <c r="CHD53" cm="1">
        <f t="array" ref="CHD53">IF(AND(CHD34:CHD47=1),1,0)</f>
        <v>0</v>
      </c>
      <c r="CHE53" cm="1">
        <f t="array" ref="CHE53">IF(AND(CHE34:CHE47=1),1,0)</f>
        <v>0</v>
      </c>
      <c r="CHF53" cm="1">
        <f t="array" ref="CHF53">IF(AND(CHF34:CHF47=1),1,0)</f>
        <v>0</v>
      </c>
      <c r="CHG53" cm="1">
        <f t="array" ref="CHG53">IF(AND(CHG34:CHG47=1),1,0)</f>
        <v>0</v>
      </c>
      <c r="CHH53" cm="1">
        <f t="array" ref="CHH53">IF(AND(CHH34:CHH47=1),1,0)</f>
        <v>0</v>
      </c>
      <c r="CHI53" cm="1">
        <f t="array" ref="CHI53">IF(AND(CHI34:CHI47=1),1,0)</f>
        <v>0</v>
      </c>
      <c r="CHJ53" cm="1">
        <f t="array" ref="CHJ53">IF(AND(CHJ34:CHJ47=1),1,0)</f>
        <v>0</v>
      </c>
      <c r="CHK53" cm="1">
        <f t="array" ref="CHK53">IF(AND(CHK34:CHK47=1),1,0)</f>
        <v>0</v>
      </c>
      <c r="CHL53" cm="1">
        <f t="array" ref="CHL53">IF(AND(CHL34:CHL47=1),1,0)</f>
        <v>0</v>
      </c>
      <c r="CHM53" cm="1">
        <f t="array" ref="CHM53">IF(AND(CHM34:CHM47=1),1,0)</f>
        <v>0</v>
      </c>
      <c r="CHN53" cm="1">
        <f t="array" ref="CHN53">IF(AND(CHN34:CHN47=1),1,0)</f>
        <v>0</v>
      </c>
      <c r="CHO53" cm="1">
        <f t="array" ref="CHO53">IF(AND(CHO34:CHO47=1),1,0)</f>
        <v>0</v>
      </c>
      <c r="CHP53" cm="1">
        <f t="array" ref="CHP53">IF(AND(CHP34:CHP47=1),1,0)</f>
        <v>0</v>
      </c>
      <c r="CHQ53" cm="1">
        <f t="array" ref="CHQ53">IF(AND(CHQ34:CHQ47=1),1,0)</f>
        <v>0</v>
      </c>
      <c r="CHR53" cm="1">
        <f t="array" ref="CHR53">IF(AND(CHR34:CHR47=1),1,0)</f>
        <v>0</v>
      </c>
      <c r="CHS53" cm="1">
        <f t="array" ref="CHS53">IF(AND(CHS34:CHS47=1),1,0)</f>
        <v>0</v>
      </c>
      <c r="CHT53" cm="1">
        <f t="array" ref="CHT53">IF(AND(CHT34:CHT47=1),1,0)</f>
        <v>0</v>
      </c>
      <c r="CHU53" cm="1">
        <f t="array" ref="CHU53">IF(AND(CHU34:CHU47=1),1,0)</f>
        <v>0</v>
      </c>
      <c r="CHV53" cm="1">
        <f t="array" ref="CHV53">IF(AND(CHV34:CHV47=1),1,0)</f>
        <v>0</v>
      </c>
      <c r="CHW53" cm="1">
        <f t="array" ref="CHW53">IF(AND(CHW34:CHW47=1),1,0)</f>
        <v>0</v>
      </c>
      <c r="CHX53" cm="1">
        <f t="array" ref="CHX53">IF(AND(CHX34:CHX47=1),1,0)</f>
        <v>0</v>
      </c>
      <c r="CHY53" cm="1">
        <f t="array" ref="CHY53">IF(AND(CHY34:CHY47=1),1,0)</f>
        <v>0</v>
      </c>
      <c r="CHZ53" cm="1">
        <f t="array" ref="CHZ53">IF(AND(CHZ34:CHZ47=1),1,0)</f>
        <v>0</v>
      </c>
      <c r="CIA53" cm="1">
        <f t="array" ref="CIA53">IF(AND(CIA34:CIA47=1),1,0)</f>
        <v>0</v>
      </c>
      <c r="CIB53" cm="1">
        <f t="array" ref="CIB53">IF(AND(CIB34:CIB47=1),1,0)</f>
        <v>0</v>
      </c>
      <c r="CIC53" cm="1">
        <f t="array" ref="CIC53">IF(AND(CIC34:CIC47=1),1,0)</f>
        <v>0</v>
      </c>
      <c r="CID53" cm="1">
        <f t="array" ref="CID53">IF(AND(CID34:CID47=1),1,0)</f>
        <v>0</v>
      </c>
      <c r="CIE53" cm="1">
        <f t="array" ref="CIE53">IF(AND(CIE34:CIE47=1),1,0)</f>
        <v>0</v>
      </c>
      <c r="CIF53" cm="1">
        <f t="array" ref="CIF53">IF(AND(CIF34:CIF47=1),1,0)</f>
        <v>0</v>
      </c>
      <c r="CIG53" cm="1">
        <f t="array" ref="CIG53">IF(AND(CIG34:CIG47=1),1,0)</f>
        <v>0</v>
      </c>
      <c r="CIH53" cm="1">
        <f t="array" ref="CIH53">IF(AND(CIH34:CIH47=1),1,0)</f>
        <v>0</v>
      </c>
      <c r="CII53" cm="1">
        <f t="array" ref="CII53">IF(AND(CII34:CII47=1),1,0)</f>
        <v>0</v>
      </c>
      <c r="CIJ53" cm="1">
        <f t="array" ref="CIJ53">IF(AND(CIJ34:CIJ47=1),1,0)</f>
        <v>0</v>
      </c>
      <c r="CIK53" cm="1">
        <f t="array" ref="CIK53">IF(AND(CIK34:CIK47=1),1,0)</f>
        <v>0</v>
      </c>
      <c r="CIL53" cm="1">
        <f t="array" ref="CIL53">IF(AND(CIL34:CIL47=1),1,0)</f>
        <v>0</v>
      </c>
      <c r="CIM53" cm="1">
        <f t="array" ref="CIM53">IF(AND(CIM34:CIM47=1),1,0)</f>
        <v>0</v>
      </c>
      <c r="CIN53" cm="1">
        <f t="array" ref="CIN53">IF(AND(CIN34:CIN47=1),1,0)</f>
        <v>0</v>
      </c>
      <c r="CIO53" cm="1">
        <f t="array" ref="CIO53">IF(AND(CIO34:CIO47=1),1,0)</f>
        <v>0</v>
      </c>
      <c r="CIP53" cm="1">
        <f t="array" ref="CIP53">IF(AND(CIP34:CIP47=1),1,0)</f>
        <v>0</v>
      </c>
      <c r="CIQ53" cm="1">
        <f t="array" ref="CIQ53">IF(AND(CIQ34:CIQ47=1),1,0)</f>
        <v>0</v>
      </c>
      <c r="CIR53" cm="1">
        <f t="array" ref="CIR53">IF(AND(CIR34:CIR47=1),1,0)</f>
        <v>0</v>
      </c>
      <c r="CIS53" cm="1">
        <f t="array" ref="CIS53">IF(AND(CIS34:CIS47=1),1,0)</f>
        <v>0</v>
      </c>
      <c r="CIT53" cm="1">
        <f t="array" ref="CIT53">IF(AND(CIT34:CIT47=1),1,0)</f>
        <v>0</v>
      </c>
      <c r="CIU53" cm="1">
        <f t="array" ref="CIU53">IF(AND(CIU34:CIU47=1),1,0)</f>
        <v>0</v>
      </c>
      <c r="CIV53" cm="1">
        <f t="array" ref="CIV53">IF(AND(CIV34:CIV47=1),1,0)</f>
        <v>0</v>
      </c>
      <c r="CIW53" cm="1">
        <f t="array" ref="CIW53">IF(AND(CIW34:CIW47=1),1,0)</f>
        <v>0</v>
      </c>
      <c r="CIX53" cm="1">
        <f t="array" ref="CIX53">IF(AND(CIX34:CIX47=1),1,0)</f>
        <v>0</v>
      </c>
      <c r="CIY53" cm="1">
        <f t="array" ref="CIY53">IF(AND(CIY34:CIY47=1),1,0)</f>
        <v>0</v>
      </c>
      <c r="CIZ53" cm="1">
        <f t="array" ref="CIZ53">IF(AND(CIZ34:CIZ47=1),1,0)</f>
        <v>0</v>
      </c>
      <c r="CJA53" cm="1">
        <f t="array" ref="CJA53">IF(AND(CJA34:CJA47=1),1,0)</f>
        <v>0</v>
      </c>
      <c r="CJB53" cm="1">
        <f t="array" ref="CJB53">IF(AND(CJB34:CJB47=1),1,0)</f>
        <v>0</v>
      </c>
      <c r="CJC53" cm="1">
        <f t="array" ref="CJC53">IF(AND(CJC34:CJC47=1),1,0)</f>
        <v>0</v>
      </c>
      <c r="CJD53" cm="1">
        <f t="array" ref="CJD53">IF(AND(CJD34:CJD47=1),1,0)</f>
        <v>0</v>
      </c>
      <c r="CJE53" cm="1">
        <f t="array" ref="CJE53">IF(AND(CJE34:CJE47=1),1,0)</f>
        <v>0</v>
      </c>
      <c r="CJF53" cm="1">
        <f t="array" ref="CJF53">IF(AND(CJF34:CJF47=1),1,0)</f>
        <v>0</v>
      </c>
      <c r="CJG53" cm="1">
        <f t="array" ref="CJG53">IF(AND(CJG34:CJG47=1),1,0)</f>
        <v>0</v>
      </c>
      <c r="CJH53" cm="1">
        <f t="array" ref="CJH53">IF(AND(CJH34:CJH47=1),1,0)</f>
        <v>0</v>
      </c>
      <c r="CJI53" cm="1">
        <f t="array" ref="CJI53">IF(AND(CJI34:CJI47=1),1,0)</f>
        <v>0</v>
      </c>
      <c r="CJJ53" cm="1">
        <f t="array" ref="CJJ53">IF(AND(CJJ34:CJJ47=1),1,0)</f>
        <v>0</v>
      </c>
      <c r="CJK53" cm="1">
        <f t="array" ref="CJK53">IF(AND(CJK34:CJK47=1),1,0)</f>
        <v>0</v>
      </c>
      <c r="CJL53" cm="1">
        <f t="array" ref="CJL53">IF(AND(CJL34:CJL47=1),1,0)</f>
        <v>0</v>
      </c>
      <c r="CJM53" cm="1">
        <f t="array" ref="CJM53">IF(AND(CJM34:CJM47=1),1,0)</f>
        <v>0</v>
      </c>
      <c r="CJN53" cm="1">
        <f t="array" ref="CJN53">IF(AND(CJN34:CJN47=1),1,0)</f>
        <v>0</v>
      </c>
      <c r="CJO53" cm="1">
        <f t="array" ref="CJO53">IF(AND(CJO34:CJO47=1),1,0)</f>
        <v>0</v>
      </c>
      <c r="CJP53" cm="1">
        <f t="array" ref="CJP53">IF(AND(CJP34:CJP47=1),1,0)</f>
        <v>0</v>
      </c>
      <c r="CJQ53" cm="1">
        <f t="array" ref="CJQ53">IF(AND(CJQ34:CJQ47=1),1,0)</f>
        <v>0</v>
      </c>
      <c r="CJR53" cm="1">
        <f t="array" ref="CJR53">IF(AND(CJR34:CJR47=1),1,0)</f>
        <v>0</v>
      </c>
      <c r="CJS53" cm="1">
        <f t="array" ref="CJS53">IF(AND(CJS34:CJS47=1),1,0)</f>
        <v>0</v>
      </c>
      <c r="CJT53" cm="1">
        <f t="array" ref="CJT53">IF(AND(CJT34:CJT47=1),1,0)</f>
        <v>0</v>
      </c>
      <c r="CJU53" cm="1">
        <f t="array" ref="CJU53">IF(AND(CJU34:CJU47=1),1,0)</f>
        <v>0</v>
      </c>
      <c r="CJV53" cm="1">
        <f t="array" ref="CJV53">IF(AND(CJV34:CJV47=1),1,0)</f>
        <v>0</v>
      </c>
      <c r="CJW53" cm="1">
        <f t="array" ref="CJW53">IF(AND(CJW34:CJW47=1),1,0)</f>
        <v>0</v>
      </c>
      <c r="CJX53" cm="1">
        <f t="array" ref="CJX53">IF(AND(CJX34:CJX47=1),1,0)</f>
        <v>0</v>
      </c>
      <c r="CJY53" cm="1">
        <f t="array" ref="CJY53">IF(AND(CJY34:CJY47=1),1,0)</f>
        <v>0</v>
      </c>
      <c r="CJZ53" cm="1">
        <f t="array" ref="CJZ53">IF(AND(CJZ34:CJZ47=1),1,0)</f>
        <v>0</v>
      </c>
      <c r="CKA53" cm="1">
        <f t="array" ref="CKA53">IF(AND(CKA34:CKA47=1),1,0)</f>
        <v>0</v>
      </c>
      <c r="CKB53" cm="1">
        <f t="array" ref="CKB53">IF(AND(CKB34:CKB47=1),1,0)</f>
        <v>0</v>
      </c>
      <c r="CKC53" cm="1">
        <f t="array" ref="CKC53">IF(AND(CKC34:CKC47=1),1,0)</f>
        <v>0</v>
      </c>
      <c r="CKD53" cm="1">
        <f t="array" ref="CKD53">IF(AND(CKD34:CKD47=1),1,0)</f>
        <v>0</v>
      </c>
      <c r="CKE53" cm="1">
        <f t="array" ref="CKE53">IF(AND(CKE34:CKE47=1),1,0)</f>
        <v>0</v>
      </c>
      <c r="CKF53" cm="1">
        <f t="array" ref="CKF53">IF(AND(CKF34:CKF47=1),1,0)</f>
        <v>0</v>
      </c>
      <c r="CKG53" cm="1">
        <f t="array" ref="CKG53">IF(AND(CKG34:CKG47=1),1,0)</f>
        <v>0</v>
      </c>
      <c r="CKH53" cm="1">
        <f t="array" ref="CKH53">IF(AND(CKH34:CKH47=1),1,0)</f>
        <v>0</v>
      </c>
      <c r="CKI53" cm="1">
        <f t="array" ref="CKI53">IF(AND(CKI34:CKI47=1),1,0)</f>
        <v>0</v>
      </c>
      <c r="CKJ53" cm="1">
        <f t="array" ref="CKJ53">IF(AND(CKJ34:CKJ47=1),1,0)</f>
        <v>0</v>
      </c>
      <c r="CKK53" cm="1">
        <f t="array" ref="CKK53">IF(AND(CKK34:CKK47=1),1,0)</f>
        <v>0</v>
      </c>
      <c r="CKL53" cm="1">
        <f t="array" ref="CKL53">IF(AND(CKL34:CKL47=1),1,0)</f>
        <v>0</v>
      </c>
      <c r="CKM53" cm="1">
        <f t="array" ref="CKM53">IF(AND(CKM34:CKM47=1),1,0)</f>
        <v>0</v>
      </c>
      <c r="CKN53" cm="1">
        <f t="array" ref="CKN53">IF(AND(CKN34:CKN47=1),1,0)</f>
        <v>0</v>
      </c>
      <c r="CKO53" cm="1">
        <f t="array" ref="CKO53">IF(AND(CKO34:CKO47=1),1,0)</f>
        <v>0</v>
      </c>
      <c r="CKP53" cm="1">
        <f t="array" ref="CKP53">IF(AND(CKP34:CKP47=1),1,0)</f>
        <v>0</v>
      </c>
      <c r="CKQ53" cm="1">
        <f t="array" ref="CKQ53">IF(AND(CKQ34:CKQ47=1),1,0)</f>
        <v>0</v>
      </c>
      <c r="CKR53" cm="1">
        <f t="array" ref="CKR53">IF(AND(CKR34:CKR47=1),1,0)</f>
        <v>0</v>
      </c>
      <c r="CKS53" cm="1">
        <f t="array" ref="CKS53">IF(AND(CKS34:CKS47=1),1,0)</f>
        <v>0</v>
      </c>
      <c r="CKT53" cm="1">
        <f t="array" ref="CKT53">IF(AND(CKT34:CKT47=1),1,0)</f>
        <v>0</v>
      </c>
      <c r="CKU53" cm="1">
        <f t="array" ref="CKU53">IF(AND(CKU34:CKU47=1),1,0)</f>
        <v>0</v>
      </c>
      <c r="CKV53" cm="1">
        <f t="array" ref="CKV53">IF(AND(CKV34:CKV47=1),1,0)</f>
        <v>0</v>
      </c>
      <c r="CKW53" cm="1">
        <f t="array" ref="CKW53">IF(AND(CKW34:CKW47=1),1,0)</f>
        <v>0</v>
      </c>
      <c r="CKX53" cm="1">
        <f t="array" ref="CKX53">IF(AND(CKX34:CKX47=1),1,0)</f>
        <v>0</v>
      </c>
      <c r="CKY53" cm="1">
        <f t="array" ref="CKY53">IF(AND(CKY34:CKY47=1),1,0)</f>
        <v>0</v>
      </c>
      <c r="CKZ53" cm="1">
        <f t="array" ref="CKZ53">IF(AND(CKZ34:CKZ47=1),1,0)</f>
        <v>0</v>
      </c>
      <c r="CLA53" cm="1">
        <f t="array" ref="CLA53">IF(AND(CLA34:CLA47=1),1,0)</f>
        <v>0</v>
      </c>
      <c r="CLB53" cm="1">
        <f t="array" ref="CLB53">IF(AND(CLB34:CLB47=1),1,0)</f>
        <v>0</v>
      </c>
      <c r="CLC53" cm="1">
        <f t="array" ref="CLC53">IF(AND(CLC34:CLC47=1),1,0)</f>
        <v>0</v>
      </c>
      <c r="CLD53" cm="1">
        <f t="array" ref="CLD53">IF(AND(CLD34:CLD47=1),1,0)</f>
        <v>0</v>
      </c>
      <c r="CLE53" cm="1">
        <f t="array" ref="CLE53">IF(AND(CLE34:CLE47=1),1,0)</f>
        <v>0</v>
      </c>
      <c r="CLF53" cm="1">
        <f t="array" ref="CLF53">IF(AND(CLF34:CLF47=1),1,0)</f>
        <v>0</v>
      </c>
      <c r="CLG53" cm="1">
        <f t="array" ref="CLG53">IF(AND(CLG34:CLG47=1),1,0)</f>
        <v>0</v>
      </c>
      <c r="CLH53" cm="1">
        <f t="array" ref="CLH53">IF(AND(CLH34:CLH47=1),1,0)</f>
        <v>0</v>
      </c>
      <c r="CLI53" cm="1">
        <f t="array" ref="CLI53">IF(AND(CLI34:CLI47=1),1,0)</f>
        <v>0</v>
      </c>
      <c r="CLJ53" cm="1">
        <f t="array" ref="CLJ53">IF(AND(CLJ34:CLJ47=1),1,0)</f>
        <v>0</v>
      </c>
      <c r="CLK53" cm="1">
        <f t="array" ref="CLK53">IF(AND(CLK34:CLK47=1),1,0)</f>
        <v>0</v>
      </c>
      <c r="CLL53" cm="1">
        <f t="array" ref="CLL53">IF(AND(CLL34:CLL47=1),1,0)</f>
        <v>0</v>
      </c>
      <c r="CLM53" cm="1">
        <f t="array" ref="CLM53">IF(AND(CLM34:CLM47=1),1,0)</f>
        <v>0</v>
      </c>
      <c r="CLN53" cm="1">
        <f t="array" ref="CLN53">IF(AND(CLN34:CLN47=1),1,0)</f>
        <v>0</v>
      </c>
      <c r="CLO53" cm="1">
        <f t="array" ref="CLO53">IF(AND(CLO34:CLO47=1),1,0)</f>
        <v>0</v>
      </c>
      <c r="CLP53" cm="1">
        <f t="array" ref="CLP53">IF(AND(CLP34:CLP47=1),1,0)</f>
        <v>0</v>
      </c>
      <c r="CLQ53" cm="1">
        <f t="array" ref="CLQ53">IF(AND(CLQ34:CLQ47=1),1,0)</f>
        <v>0</v>
      </c>
      <c r="CLR53" cm="1">
        <f t="array" ref="CLR53">IF(AND(CLR34:CLR47=1),1,0)</f>
        <v>0</v>
      </c>
      <c r="CLS53" cm="1">
        <f t="array" ref="CLS53">IF(AND(CLS34:CLS47=1),1,0)</f>
        <v>0</v>
      </c>
      <c r="CLT53" cm="1">
        <f t="array" ref="CLT53">IF(AND(CLT34:CLT47=1),1,0)</f>
        <v>0</v>
      </c>
      <c r="CLU53" cm="1">
        <f t="array" ref="CLU53">IF(AND(CLU34:CLU47=1),1,0)</f>
        <v>0</v>
      </c>
      <c r="CLV53" cm="1">
        <f t="array" ref="CLV53">IF(AND(CLV34:CLV47=1),1,0)</f>
        <v>0</v>
      </c>
      <c r="CLW53" cm="1">
        <f t="array" ref="CLW53">IF(AND(CLW34:CLW47=1),1,0)</f>
        <v>0</v>
      </c>
      <c r="CLX53" cm="1">
        <f t="array" ref="CLX53">IF(AND(CLX34:CLX47=1),1,0)</f>
        <v>0</v>
      </c>
      <c r="CLY53" cm="1">
        <f t="array" ref="CLY53">IF(AND(CLY34:CLY47=1),1,0)</f>
        <v>0</v>
      </c>
      <c r="CLZ53" cm="1">
        <f t="array" ref="CLZ53">IF(AND(CLZ34:CLZ47=1),1,0)</f>
        <v>0</v>
      </c>
      <c r="CMA53" cm="1">
        <f t="array" ref="CMA53">IF(AND(CMA34:CMA47=1),1,0)</f>
        <v>0</v>
      </c>
      <c r="CMB53" cm="1">
        <f t="array" ref="CMB53">IF(AND(CMB34:CMB47=1),1,0)</f>
        <v>0</v>
      </c>
      <c r="CMC53" cm="1">
        <f t="array" ref="CMC53">IF(AND(CMC34:CMC47=1),1,0)</f>
        <v>0</v>
      </c>
      <c r="CMD53" cm="1">
        <f t="array" ref="CMD53">IF(AND(CMD34:CMD47=1),1,0)</f>
        <v>0</v>
      </c>
      <c r="CME53" cm="1">
        <f t="array" ref="CME53">IF(AND(CME34:CME47=1),1,0)</f>
        <v>0</v>
      </c>
      <c r="CMF53" cm="1">
        <f t="array" ref="CMF53">IF(AND(CMF34:CMF47=1),1,0)</f>
        <v>0</v>
      </c>
      <c r="CMG53" cm="1">
        <f t="array" ref="CMG53">IF(AND(CMG34:CMG47=1),1,0)</f>
        <v>0</v>
      </c>
      <c r="CMH53" cm="1">
        <f t="array" ref="CMH53">IF(AND(CMH34:CMH47=1),1,0)</f>
        <v>0</v>
      </c>
      <c r="CMI53" cm="1">
        <f t="array" ref="CMI53">IF(AND(CMI34:CMI47=1),1,0)</f>
        <v>0</v>
      </c>
      <c r="CMJ53" cm="1">
        <f t="array" ref="CMJ53">IF(AND(CMJ34:CMJ47=1),1,0)</f>
        <v>0</v>
      </c>
      <c r="CMK53" cm="1">
        <f t="array" ref="CMK53">IF(AND(CMK34:CMK47=1),1,0)</f>
        <v>0</v>
      </c>
      <c r="CML53" cm="1">
        <f t="array" ref="CML53">IF(AND(CML34:CML47=1),1,0)</f>
        <v>0</v>
      </c>
      <c r="CMM53" cm="1">
        <f t="array" ref="CMM53">IF(AND(CMM34:CMM47=1),1,0)</f>
        <v>0</v>
      </c>
      <c r="CMN53" cm="1">
        <f t="array" ref="CMN53">IF(AND(CMN34:CMN47=1),1,0)</f>
        <v>0</v>
      </c>
      <c r="CMO53" cm="1">
        <f t="array" ref="CMO53">IF(AND(CMO34:CMO47=1),1,0)</f>
        <v>0</v>
      </c>
      <c r="CMP53" cm="1">
        <f t="array" ref="CMP53">IF(AND(CMP34:CMP47=1),1,0)</f>
        <v>0</v>
      </c>
      <c r="CMQ53" cm="1">
        <f t="array" ref="CMQ53">IF(AND(CMQ34:CMQ47=1),1,0)</f>
        <v>0</v>
      </c>
      <c r="CMR53" cm="1">
        <f t="array" ref="CMR53">IF(AND(CMR34:CMR47=1),1,0)</f>
        <v>0</v>
      </c>
      <c r="CMS53" cm="1">
        <f t="array" ref="CMS53">IF(AND(CMS34:CMS47=1),1,0)</f>
        <v>0</v>
      </c>
      <c r="CMT53" cm="1">
        <f t="array" ref="CMT53">IF(AND(CMT34:CMT47=1),1,0)</f>
        <v>0</v>
      </c>
      <c r="CMU53" cm="1">
        <f t="array" ref="CMU53">IF(AND(CMU34:CMU47=1),1,0)</f>
        <v>0</v>
      </c>
      <c r="CMV53" cm="1">
        <f t="array" ref="CMV53">IF(AND(CMV34:CMV47=1),1,0)</f>
        <v>0</v>
      </c>
      <c r="CMW53" cm="1">
        <f t="array" ref="CMW53">IF(AND(CMW34:CMW47=1),1,0)</f>
        <v>0</v>
      </c>
      <c r="CMX53" cm="1">
        <f t="array" ref="CMX53">IF(AND(CMX34:CMX47=1),1,0)</f>
        <v>0</v>
      </c>
      <c r="CMY53" cm="1">
        <f t="array" ref="CMY53">IF(AND(CMY34:CMY47=1),1,0)</f>
        <v>0</v>
      </c>
      <c r="CMZ53" cm="1">
        <f t="array" ref="CMZ53">IF(AND(CMZ34:CMZ47=1),1,0)</f>
        <v>0</v>
      </c>
      <c r="CNA53" cm="1">
        <f t="array" ref="CNA53">IF(AND(CNA34:CNA47=1),1,0)</f>
        <v>0</v>
      </c>
      <c r="CNB53" cm="1">
        <f t="array" ref="CNB53">IF(AND(CNB34:CNB47=1),1,0)</f>
        <v>0</v>
      </c>
      <c r="CNC53" cm="1">
        <f t="array" ref="CNC53">IF(AND(CNC34:CNC47=1),1,0)</f>
        <v>0</v>
      </c>
      <c r="CND53" cm="1">
        <f t="array" ref="CND53">IF(AND(CND34:CND47=1),1,0)</f>
        <v>0</v>
      </c>
      <c r="CNE53" cm="1">
        <f t="array" ref="CNE53">IF(AND(CNE34:CNE47=1),1,0)</f>
        <v>0</v>
      </c>
      <c r="CNF53" cm="1">
        <f t="array" ref="CNF53">IF(AND(CNF34:CNF47=1),1,0)</f>
        <v>0</v>
      </c>
      <c r="CNG53" cm="1">
        <f t="array" ref="CNG53">IF(AND(CNG34:CNG47=1),1,0)</f>
        <v>0</v>
      </c>
      <c r="CNH53" cm="1">
        <f t="array" ref="CNH53">IF(AND(CNH34:CNH47=1),1,0)</f>
        <v>0</v>
      </c>
      <c r="CNI53" cm="1">
        <f t="array" ref="CNI53">IF(AND(CNI34:CNI47=1),1,0)</f>
        <v>0</v>
      </c>
      <c r="CNJ53" cm="1">
        <f t="array" ref="CNJ53">IF(AND(CNJ34:CNJ47=1),1,0)</f>
        <v>0</v>
      </c>
      <c r="CNK53" cm="1">
        <f t="array" ref="CNK53">IF(AND(CNK34:CNK47=1),1,0)</f>
        <v>0</v>
      </c>
      <c r="CNL53" cm="1">
        <f t="array" ref="CNL53">IF(AND(CNL34:CNL47=1),1,0)</f>
        <v>0</v>
      </c>
      <c r="CNM53" cm="1">
        <f t="array" ref="CNM53">IF(AND(CNM34:CNM47=1),1,0)</f>
        <v>0</v>
      </c>
      <c r="CNN53" cm="1">
        <f t="array" ref="CNN53">IF(AND(CNN34:CNN47=1),1,0)</f>
        <v>0</v>
      </c>
      <c r="CNO53" cm="1">
        <f t="array" ref="CNO53">IF(AND(CNO34:CNO47=1),1,0)</f>
        <v>0</v>
      </c>
      <c r="CNP53" cm="1">
        <f t="array" ref="CNP53">IF(AND(CNP34:CNP47=1),1,0)</f>
        <v>0</v>
      </c>
      <c r="CNQ53" cm="1">
        <f t="array" ref="CNQ53">IF(AND(CNQ34:CNQ47=1),1,0)</f>
        <v>0</v>
      </c>
      <c r="CNR53" cm="1">
        <f t="array" ref="CNR53">IF(AND(CNR34:CNR47=1),1,0)</f>
        <v>0</v>
      </c>
      <c r="CNS53" cm="1">
        <f t="array" ref="CNS53">IF(AND(CNS34:CNS47=1),1,0)</f>
        <v>0</v>
      </c>
      <c r="CNT53" cm="1">
        <f t="array" ref="CNT53">IF(AND(CNT34:CNT47=1),1,0)</f>
        <v>0</v>
      </c>
      <c r="CNU53" cm="1">
        <f t="array" ref="CNU53">IF(AND(CNU34:CNU47=1),1,0)</f>
        <v>0</v>
      </c>
      <c r="CNV53" cm="1">
        <f t="array" ref="CNV53">IF(AND(CNV34:CNV47=1),1,0)</f>
        <v>0</v>
      </c>
      <c r="CNW53" cm="1">
        <f t="array" ref="CNW53">IF(AND(CNW34:CNW47=1),1,0)</f>
        <v>0</v>
      </c>
      <c r="CNX53" cm="1">
        <f t="array" ref="CNX53">IF(AND(CNX34:CNX47=1),1,0)</f>
        <v>0</v>
      </c>
      <c r="CNY53" cm="1">
        <f t="array" ref="CNY53">IF(AND(CNY34:CNY47=1),1,0)</f>
        <v>0</v>
      </c>
      <c r="CNZ53" cm="1">
        <f t="array" ref="CNZ53">IF(AND(CNZ34:CNZ47=1),1,0)</f>
        <v>0</v>
      </c>
      <c r="COA53" cm="1">
        <f t="array" ref="COA53">IF(AND(COA34:COA47=1),1,0)</f>
        <v>0</v>
      </c>
      <c r="COB53" cm="1">
        <f t="array" ref="COB53">IF(AND(COB34:COB47=1),1,0)</f>
        <v>0</v>
      </c>
      <c r="COC53" cm="1">
        <f t="array" ref="COC53">IF(AND(COC34:COC47=1),1,0)</f>
        <v>0</v>
      </c>
      <c r="COD53" cm="1">
        <f t="array" ref="COD53">IF(AND(COD34:COD47=1),1,0)</f>
        <v>0</v>
      </c>
      <c r="COE53" cm="1">
        <f t="array" ref="COE53">IF(AND(COE34:COE47=1),1,0)</f>
        <v>0</v>
      </c>
      <c r="COF53" cm="1">
        <f t="array" ref="COF53">IF(AND(COF34:COF47=1),1,0)</f>
        <v>0</v>
      </c>
      <c r="COG53" cm="1">
        <f t="array" ref="COG53">IF(AND(COG34:COG47=1),1,0)</f>
        <v>0</v>
      </c>
      <c r="COH53" cm="1">
        <f t="array" ref="COH53">IF(AND(COH34:COH47=1),1,0)</f>
        <v>0</v>
      </c>
      <c r="COI53" cm="1">
        <f t="array" ref="COI53">IF(AND(COI34:COI47=1),1,0)</f>
        <v>0</v>
      </c>
      <c r="COJ53" cm="1">
        <f t="array" ref="COJ53">IF(AND(COJ34:COJ47=1),1,0)</f>
        <v>0</v>
      </c>
      <c r="COK53" cm="1">
        <f t="array" ref="COK53">IF(AND(COK34:COK47=1),1,0)</f>
        <v>0</v>
      </c>
      <c r="COL53" cm="1">
        <f t="array" ref="COL53">IF(AND(COL34:COL47=1),1,0)</f>
        <v>0</v>
      </c>
      <c r="COM53" cm="1">
        <f t="array" ref="COM53">IF(AND(COM34:COM47=1),1,0)</f>
        <v>0</v>
      </c>
      <c r="CON53" cm="1">
        <f t="array" ref="CON53">IF(AND(CON34:CON47=1),1,0)</f>
        <v>0</v>
      </c>
      <c r="COO53" cm="1">
        <f t="array" ref="COO53">IF(AND(COO34:COO47=1),1,0)</f>
        <v>0</v>
      </c>
      <c r="COP53" cm="1">
        <f t="array" ref="COP53">IF(AND(COP34:COP47=1),1,0)</f>
        <v>0</v>
      </c>
      <c r="COQ53" cm="1">
        <f t="array" ref="COQ53">IF(AND(COQ34:COQ47=1),1,0)</f>
        <v>0</v>
      </c>
      <c r="COR53" cm="1">
        <f t="array" ref="COR53">IF(AND(COR34:COR47=1),1,0)</f>
        <v>0</v>
      </c>
      <c r="COS53" cm="1">
        <f t="array" ref="COS53">IF(AND(COS34:COS47=1),1,0)</f>
        <v>0</v>
      </c>
      <c r="COT53" cm="1">
        <f t="array" ref="COT53">IF(AND(COT34:COT47=1),1,0)</f>
        <v>0</v>
      </c>
      <c r="COU53" cm="1">
        <f t="array" ref="COU53">IF(AND(COU34:COU47=1),1,0)</f>
        <v>0</v>
      </c>
      <c r="COV53" cm="1">
        <f t="array" ref="COV53">IF(AND(COV34:COV47=1),1,0)</f>
        <v>0</v>
      </c>
      <c r="COW53" cm="1">
        <f t="array" ref="COW53">IF(AND(COW34:COW47=1),1,0)</f>
        <v>0</v>
      </c>
      <c r="COX53" cm="1">
        <f t="array" ref="COX53">IF(AND(COX34:COX47=1),1,0)</f>
        <v>0</v>
      </c>
      <c r="COY53" cm="1">
        <f t="array" ref="COY53">IF(AND(COY34:COY47=1),1,0)</f>
        <v>0</v>
      </c>
      <c r="COZ53" cm="1">
        <f t="array" ref="COZ53">IF(AND(COZ34:COZ47=1),1,0)</f>
        <v>0</v>
      </c>
      <c r="CPA53" cm="1">
        <f t="array" ref="CPA53">IF(AND(CPA34:CPA47=1),1,0)</f>
        <v>0</v>
      </c>
      <c r="CPB53" cm="1">
        <f t="array" ref="CPB53">IF(AND(CPB34:CPB47=1),1,0)</f>
        <v>0</v>
      </c>
      <c r="CPC53" cm="1">
        <f t="array" ref="CPC53">IF(AND(CPC34:CPC47=1),1,0)</f>
        <v>0</v>
      </c>
      <c r="CPD53" cm="1">
        <f t="array" ref="CPD53">IF(AND(CPD34:CPD47=1),1,0)</f>
        <v>0</v>
      </c>
      <c r="CPE53" cm="1">
        <f t="array" ref="CPE53">IF(AND(CPE34:CPE47=1),1,0)</f>
        <v>0</v>
      </c>
      <c r="CPF53" cm="1">
        <f t="array" ref="CPF53">IF(AND(CPF34:CPF47=1),1,0)</f>
        <v>0</v>
      </c>
      <c r="CPG53" cm="1">
        <f t="array" ref="CPG53">IF(AND(CPG34:CPG47=1),1,0)</f>
        <v>0</v>
      </c>
      <c r="CPH53" cm="1">
        <f t="array" ref="CPH53">IF(AND(CPH34:CPH47=1),1,0)</f>
        <v>0</v>
      </c>
      <c r="CPI53" cm="1">
        <f t="array" ref="CPI53">IF(AND(CPI34:CPI47=1),1,0)</f>
        <v>0</v>
      </c>
      <c r="CPJ53" cm="1">
        <f t="array" ref="CPJ53">IF(AND(CPJ34:CPJ47=1),1,0)</f>
        <v>0</v>
      </c>
      <c r="CPK53" cm="1">
        <f t="array" ref="CPK53">IF(AND(CPK34:CPK47=1),1,0)</f>
        <v>0</v>
      </c>
      <c r="CPL53" cm="1">
        <f t="array" ref="CPL53">IF(AND(CPL34:CPL47=1),1,0)</f>
        <v>0</v>
      </c>
      <c r="CPM53" cm="1">
        <f t="array" ref="CPM53">IF(AND(CPM34:CPM47=1),1,0)</f>
        <v>0</v>
      </c>
      <c r="CPN53" cm="1">
        <f t="array" ref="CPN53">IF(AND(CPN34:CPN47=1),1,0)</f>
        <v>0</v>
      </c>
      <c r="CPO53" cm="1">
        <f t="array" ref="CPO53">IF(AND(CPO34:CPO47=1),1,0)</f>
        <v>0</v>
      </c>
      <c r="CPP53" cm="1">
        <f t="array" ref="CPP53">IF(AND(CPP34:CPP47=1),1,0)</f>
        <v>0</v>
      </c>
      <c r="CPQ53" cm="1">
        <f t="array" ref="CPQ53">IF(AND(CPQ34:CPQ47=1),1,0)</f>
        <v>0</v>
      </c>
      <c r="CPR53" cm="1">
        <f t="array" ref="CPR53">IF(AND(CPR34:CPR47=1),1,0)</f>
        <v>0</v>
      </c>
      <c r="CPS53" cm="1">
        <f t="array" ref="CPS53">IF(AND(CPS34:CPS47=1),1,0)</f>
        <v>0</v>
      </c>
      <c r="CPT53" cm="1">
        <f t="array" ref="CPT53">IF(AND(CPT34:CPT47=1),1,0)</f>
        <v>0</v>
      </c>
      <c r="CPU53" cm="1">
        <f t="array" ref="CPU53">IF(AND(CPU34:CPU47=1),1,0)</f>
        <v>0</v>
      </c>
      <c r="CPV53" cm="1">
        <f t="array" ref="CPV53">IF(AND(CPV34:CPV47=1),1,0)</f>
        <v>0</v>
      </c>
      <c r="CPW53" cm="1">
        <f t="array" ref="CPW53">IF(AND(CPW34:CPW47=1),1,0)</f>
        <v>0</v>
      </c>
      <c r="CPX53" cm="1">
        <f t="array" ref="CPX53">IF(AND(CPX34:CPX47=1),1,0)</f>
        <v>0</v>
      </c>
      <c r="CPY53" cm="1">
        <f t="array" ref="CPY53">IF(AND(CPY34:CPY47=1),1,0)</f>
        <v>0</v>
      </c>
      <c r="CPZ53" cm="1">
        <f t="array" ref="CPZ53">IF(AND(CPZ34:CPZ47=1),1,0)</f>
        <v>0</v>
      </c>
      <c r="CQA53" cm="1">
        <f t="array" ref="CQA53">IF(AND(CQA34:CQA47=1),1,0)</f>
        <v>0</v>
      </c>
      <c r="CQB53" cm="1">
        <f t="array" ref="CQB53">IF(AND(CQB34:CQB47=1),1,0)</f>
        <v>0</v>
      </c>
      <c r="CQC53" cm="1">
        <f t="array" ref="CQC53">IF(AND(CQC34:CQC47=1),1,0)</f>
        <v>0</v>
      </c>
      <c r="CQD53" cm="1">
        <f t="array" ref="CQD53">IF(AND(CQD34:CQD47=1),1,0)</f>
        <v>0</v>
      </c>
      <c r="CQE53" cm="1">
        <f t="array" ref="CQE53">IF(AND(CQE34:CQE47=1),1,0)</f>
        <v>0</v>
      </c>
      <c r="CQF53" cm="1">
        <f t="array" ref="CQF53">IF(AND(CQF34:CQF47=1),1,0)</f>
        <v>0</v>
      </c>
      <c r="CQG53" cm="1">
        <f t="array" ref="CQG53">IF(AND(CQG34:CQG47=1),1,0)</f>
        <v>0</v>
      </c>
      <c r="CQH53" cm="1">
        <f t="array" ref="CQH53">IF(AND(CQH34:CQH47=1),1,0)</f>
        <v>0</v>
      </c>
      <c r="CQI53" cm="1">
        <f t="array" ref="CQI53">IF(AND(CQI34:CQI47=1),1,0)</f>
        <v>0</v>
      </c>
      <c r="CQJ53" cm="1">
        <f t="array" ref="CQJ53">IF(AND(CQJ34:CQJ47=1),1,0)</f>
        <v>0</v>
      </c>
      <c r="CQK53" cm="1">
        <f t="array" ref="CQK53">IF(AND(CQK34:CQK47=1),1,0)</f>
        <v>0</v>
      </c>
      <c r="CQL53" cm="1">
        <f t="array" ref="CQL53">IF(AND(CQL34:CQL47=1),1,0)</f>
        <v>0</v>
      </c>
      <c r="CQM53" cm="1">
        <f t="array" ref="CQM53">IF(AND(CQM34:CQM47=1),1,0)</f>
        <v>0</v>
      </c>
      <c r="CQN53" cm="1">
        <f t="array" ref="CQN53">IF(AND(CQN34:CQN47=1),1,0)</f>
        <v>0</v>
      </c>
      <c r="CQO53" cm="1">
        <f t="array" ref="CQO53">IF(AND(CQO34:CQO47=1),1,0)</f>
        <v>0</v>
      </c>
      <c r="CQP53" cm="1">
        <f t="array" ref="CQP53">IF(AND(CQP34:CQP47=1),1,0)</f>
        <v>0</v>
      </c>
      <c r="CQQ53" cm="1">
        <f t="array" ref="CQQ53">IF(AND(CQQ34:CQQ47=1),1,0)</f>
        <v>0</v>
      </c>
      <c r="CQR53" cm="1">
        <f t="array" ref="CQR53">IF(AND(CQR34:CQR47=1),1,0)</f>
        <v>0</v>
      </c>
      <c r="CQS53" cm="1">
        <f t="array" ref="CQS53">IF(AND(CQS34:CQS47=1),1,0)</f>
        <v>0</v>
      </c>
      <c r="CQT53" cm="1">
        <f t="array" ref="CQT53">IF(AND(CQT34:CQT47=1),1,0)</f>
        <v>0</v>
      </c>
      <c r="CQU53" cm="1">
        <f t="array" ref="CQU53">IF(AND(CQU34:CQU47=1),1,0)</f>
        <v>0</v>
      </c>
      <c r="CQV53" cm="1">
        <f t="array" ref="CQV53">IF(AND(CQV34:CQV47=1),1,0)</f>
        <v>0</v>
      </c>
      <c r="CQW53" cm="1">
        <f t="array" ref="CQW53">IF(AND(CQW34:CQW47=1),1,0)</f>
        <v>0</v>
      </c>
      <c r="CQX53" cm="1">
        <f t="array" ref="CQX53">IF(AND(CQX34:CQX47=1),1,0)</f>
        <v>0</v>
      </c>
      <c r="CQY53" cm="1">
        <f t="array" ref="CQY53">IF(AND(CQY34:CQY47=1),1,0)</f>
        <v>0</v>
      </c>
      <c r="CQZ53" cm="1">
        <f t="array" ref="CQZ53">IF(AND(CQZ34:CQZ47=1),1,0)</f>
        <v>0</v>
      </c>
      <c r="CRA53" cm="1">
        <f t="array" ref="CRA53">IF(AND(CRA34:CRA47=1),1,0)</f>
        <v>0</v>
      </c>
      <c r="CRB53" cm="1">
        <f t="array" ref="CRB53">IF(AND(CRB34:CRB47=1),1,0)</f>
        <v>0</v>
      </c>
      <c r="CRC53" cm="1">
        <f t="array" ref="CRC53">IF(AND(CRC34:CRC47=1),1,0)</f>
        <v>0</v>
      </c>
      <c r="CRD53" cm="1">
        <f t="array" ref="CRD53">IF(AND(CRD34:CRD47=1),1,0)</f>
        <v>0</v>
      </c>
      <c r="CRE53" cm="1">
        <f t="array" ref="CRE53">IF(AND(CRE34:CRE47=1),1,0)</f>
        <v>0</v>
      </c>
      <c r="CRF53" cm="1">
        <f t="array" ref="CRF53">IF(AND(CRF34:CRF47=1),1,0)</f>
        <v>0</v>
      </c>
      <c r="CRG53" cm="1">
        <f t="array" ref="CRG53">IF(AND(CRG34:CRG47=1),1,0)</f>
        <v>0</v>
      </c>
      <c r="CRH53" cm="1">
        <f t="array" ref="CRH53">IF(AND(CRH34:CRH47=1),1,0)</f>
        <v>0</v>
      </c>
      <c r="CRI53" cm="1">
        <f t="array" ref="CRI53">IF(AND(CRI34:CRI47=1),1,0)</f>
        <v>0</v>
      </c>
      <c r="CRJ53" cm="1">
        <f t="array" ref="CRJ53">IF(AND(CRJ34:CRJ47=1),1,0)</f>
        <v>0</v>
      </c>
      <c r="CRK53" cm="1">
        <f t="array" ref="CRK53">IF(AND(CRK34:CRK47=1),1,0)</f>
        <v>0</v>
      </c>
      <c r="CRL53" cm="1">
        <f t="array" ref="CRL53">IF(AND(CRL34:CRL47=1),1,0)</f>
        <v>0</v>
      </c>
      <c r="CRM53" cm="1">
        <f t="array" ref="CRM53">IF(AND(CRM34:CRM47=1),1,0)</f>
        <v>0</v>
      </c>
      <c r="CRN53" cm="1">
        <f t="array" ref="CRN53">IF(AND(CRN34:CRN47=1),1,0)</f>
        <v>0</v>
      </c>
      <c r="CRO53" cm="1">
        <f t="array" ref="CRO53">IF(AND(CRO34:CRO47=1),1,0)</f>
        <v>0</v>
      </c>
      <c r="CRP53" cm="1">
        <f t="array" ref="CRP53">IF(AND(CRP34:CRP47=1),1,0)</f>
        <v>0</v>
      </c>
      <c r="CRQ53" cm="1">
        <f t="array" ref="CRQ53">IF(AND(CRQ34:CRQ47=1),1,0)</f>
        <v>0</v>
      </c>
      <c r="CRR53" cm="1">
        <f t="array" ref="CRR53">IF(AND(CRR34:CRR47=1),1,0)</f>
        <v>0</v>
      </c>
      <c r="CRS53" cm="1">
        <f t="array" ref="CRS53">IF(AND(CRS34:CRS47=1),1,0)</f>
        <v>0</v>
      </c>
      <c r="CRT53" cm="1">
        <f t="array" ref="CRT53">IF(AND(CRT34:CRT47=1),1,0)</f>
        <v>0</v>
      </c>
      <c r="CRU53" cm="1">
        <f t="array" ref="CRU53">IF(AND(CRU34:CRU47=1),1,0)</f>
        <v>0</v>
      </c>
      <c r="CRV53" cm="1">
        <f t="array" ref="CRV53">IF(AND(CRV34:CRV47=1),1,0)</f>
        <v>0</v>
      </c>
      <c r="CRW53" cm="1">
        <f t="array" ref="CRW53">IF(AND(CRW34:CRW47=1),1,0)</f>
        <v>0</v>
      </c>
      <c r="CRX53" cm="1">
        <f t="array" ref="CRX53">IF(AND(CRX34:CRX47=1),1,0)</f>
        <v>0</v>
      </c>
      <c r="CRY53" cm="1">
        <f t="array" ref="CRY53">IF(AND(CRY34:CRY47=1),1,0)</f>
        <v>0</v>
      </c>
      <c r="CRZ53" cm="1">
        <f t="array" ref="CRZ53">IF(AND(CRZ34:CRZ47=1),1,0)</f>
        <v>0</v>
      </c>
      <c r="CSA53" cm="1">
        <f t="array" ref="CSA53">IF(AND(CSA34:CSA47=1),1,0)</f>
        <v>0</v>
      </c>
      <c r="CSB53" cm="1">
        <f t="array" ref="CSB53">IF(AND(CSB34:CSB47=1),1,0)</f>
        <v>0</v>
      </c>
      <c r="CSC53" cm="1">
        <f t="array" ref="CSC53">IF(AND(CSC34:CSC47=1),1,0)</f>
        <v>0</v>
      </c>
      <c r="CSD53" cm="1">
        <f t="array" ref="CSD53">IF(AND(CSD34:CSD47=1),1,0)</f>
        <v>0</v>
      </c>
      <c r="CSE53" cm="1">
        <f t="array" ref="CSE53">IF(AND(CSE34:CSE47=1),1,0)</f>
        <v>0</v>
      </c>
      <c r="CSF53" cm="1">
        <f t="array" ref="CSF53">IF(AND(CSF34:CSF47=1),1,0)</f>
        <v>0</v>
      </c>
      <c r="CSG53" cm="1">
        <f t="array" ref="CSG53">IF(AND(CSG34:CSG47=1),1,0)</f>
        <v>0</v>
      </c>
      <c r="CSH53" cm="1">
        <f t="array" ref="CSH53">IF(AND(CSH34:CSH47=1),1,0)</f>
        <v>0</v>
      </c>
      <c r="CSI53" cm="1">
        <f t="array" ref="CSI53">IF(AND(CSI34:CSI47=1),1,0)</f>
        <v>0</v>
      </c>
      <c r="CSJ53" cm="1">
        <f t="array" ref="CSJ53">IF(AND(CSJ34:CSJ47=1),1,0)</f>
        <v>0</v>
      </c>
      <c r="CSK53" cm="1">
        <f t="array" ref="CSK53">IF(AND(CSK34:CSK47=1),1,0)</f>
        <v>0</v>
      </c>
      <c r="CSL53" cm="1">
        <f t="array" ref="CSL53">IF(AND(CSL34:CSL47=1),1,0)</f>
        <v>0</v>
      </c>
      <c r="CSM53" cm="1">
        <f t="array" ref="CSM53">IF(AND(CSM34:CSM47=1),1,0)</f>
        <v>0</v>
      </c>
      <c r="CSN53" cm="1">
        <f t="array" ref="CSN53">IF(AND(CSN34:CSN47=1),1,0)</f>
        <v>0</v>
      </c>
      <c r="CSO53" cm="1">
        <f t="array" ref="CSO53">IF(AND(CSO34:CSO47=1),1,0)</f>
        <v>0</v>
      </c>
      <c r="CSP53" cm="1">
        <f t="array" ref="CSP53">IF(AND(CSP34:CSP47=1),1,0)</f>
        <v>0</v>
      </c>
      <c r="CSQ53" cm="1">
        <f t="array" ref="CSQ53">IF(AND(CSQ34:CSQ47=1),1,0)</f>
        <v>0</v>
      </c>
      <c r="CSR53" cm="1">
        <f t="array" ref="CSR53">IF(AND(CSR34:CSR47=1),1,0)</f>
        <v>0</v>
      </c>
      <c r="CSS53" cm="1">
        <f t="array" ref="CSS53">IF(AND(CSS34:CSS47=1),1,0)</f>
        <v>0</v>
      </c>
      <c r="CST53" cm="1">
        <f t="array" ref="CST53">IF(AND(CST34:CST47=1),1,0)</f>
        <v>0</v>
      </c>
      <c r="CSU53" cm="1">
        <f t="array" ref="CSU53">IF(AND(CSU34:CSU47=1),1,0)</f>
        <v>0</v>
      </c>
      <c r="CSV53" cm="1">
        <f t="array" ref="CSV53">IF(AND(CSV34:CSV47=1),1,0)</f>
        <v>0</v>
      </c>
      <c r="CSW53" cm="1">
        <f t="array" ref="CSW53">IF(AND(CSW34:CSW47=1),1,0)</f>
        <v>0</v>
      </c>
      <c r="CSX53" cm="1">
        <f t="array" ref="CSX53">IF(AND(CSX34:CSX47=1),1,0)</f>
        <v>0</v>
      </c>
      <c r="CSY53" cm="1">
        <f t="array" ref="CSY53">IF(AND(CSY34:CSY47=1),1,0)</f>
        <v>0</v>
      </c>
      <c r="CSZ53" cm="1">
        <f t="array" ref="CSZ53">IF(AND(CSZ34:CSZ47=1),1,0)</f>
        <v>0</v>
      </c>
      <c r="CTA53" cm="1">
        <f t="array" ref="CTA53">IF(AND(CTA34:CTA47=1),1,0)</f>
        <v>0</v>
      </c>
      <c r="CTB53" cm="1">
        <f t="array" ref="CTB53">IF(AND(CTB34:CTB47=1),1,0)</f>
        <v>0</v>
      </c>
      <c r="CTC53" cm="1">
        <f t="array" ref="CTC53">IF(AND(CTC34:CTC47=1),1,0)</f>
        <v>0</v>
      </c>
      <c r="CTD53" cm="1">
        <f t="array" ref="CTD53">IF(AND(CTD34:CTD47=1),1,0)</f>
        <v>0</v>
      </c>
      <c r="CTE53" cm="1">
        <f t="array" ref="CTE53">IF(AND(CTE34:CTE47=1),1,0)</f>
        <v>0</v>
      </c>
      <c r="CTF53" cm="1">
        <f t="array" ref="CTF53">IF(AND(CTF34:CTF47=1),1,0)</f>
        <v>0</v>
      </c>
      <c r="CTG53" cm="1">
        <f t="array" ref="CTG53">IF(AND(CTG34:CTG47=1),1,0)</f>
        <v>0</v>
      </c>
      <c r="CTH53" cm="1">
        <f t="array" ref="CTH53">IF(AND(CTH34:CTH47=1),1,0)</f>
        <v>0</v>
      </c>
      <c r="CTI53" cm="1">
        <f t="array" ref="CTI53">IF(AND(CTI34:CTI47=1),1,0)</f>
        <v>0</v>
      </c>
      <c r="CTJ53" cm="1">
        <f t="array" ref="CTJ53">IF(AND(CTJ34:CTJ47=1),1,0)</f>
        <v>0</v>
      </c>
      <c r="CTK53" cm="1">
        <f t="array" ref="CTK53">IF(AND(CTK34:CTK47=1),1,0)</f>
        <v>0</v>
      </c>
      <c r="CTL53" cm="1">
        <f t="array" ref="CTL53">IF(AND(CTL34:CTL47=1),1,0)</f>
        <v>0</v>
      </c>
      <c r="CTM53" cm="1">
        <f t="array" ref="CTM53">IF(AND(CTM34:CTM47=1),1,0)</f>
        <v>0</v>
      </c>
      <c r="CTN53" cm="1">
        <f t="array" ref="CTN53">IF(AND(CTN34:CTN47=1),1,0)</f>
        <v>0</v>
      </c>
      <c r="CTO53" cm="1">
        <f t="array" ref="CTO53">IF(AND(CTO34:CTO47=1),1,0)</f>
        <v>0</v>
      </c>
      <c r="CTP53" cm="1">
        <f t="array" ref="CTP53">IF(AND(CTP34:CTP47=1),1,0)</f>
        <v>0</v>
      </c>
      <c r="CTQ53" cm="1">
        <f t="array" ref="CTQ53">IF(AND(CTQ34:CTQ47=1),1,0)</f>
        <v>0</v>
      </c>
      <c r="CTR53" cm="1">
        <f t="array" ref="CTR53">IF(AND(CTR34:CTR47=1),1,0)</f>
        <v>0</v>
      </c>
      <c r="CTS53" cm="1">
        <f t="array" ref="CTS53">IF(AND(CTS34:CTS47=1),1,0)</f>
        <v>0</v>
      </c>
      <c r="CTT53" cm="1">
        <f t="array" ref="CTT53">IF(AND(CTT34:CTT47=1),1,0)</f>
        <v>0</v>
      </c>
      <c r="CTU53" cm="1">
        <f t="array" ref="CTU53">IF(AND(CTU34:CTU47=1),1,0)</f>
        <v>0</v>
      </c>
      <c r="CTV53" cm="1">
        <f t="array" ref="CTV53">IF(AND(CTV34:CTV47=1),1,0)</f>
        <v>0</v>
      </c>
      <c r="CTW53" cm="1">
        <f t="array" ref="CTW53">IF(AND(CTW34:CTW47=1),1,0)</f>
        <v>0</v>
      </c>
      <c r="CTX53" cm="1">
        <f t="array" ref="CTX53">IF(AND(CTX34:CTX47=1),1,0)</f>
        <v>0</v>
      </c>
      <c r="CTY53" cm="1">
        <f t="array" ref="CTY53">IF(AND(CTY34:CTY47=1),1,0)</f>
        <v>0</v>
      </c>
      <c r="CTZ53" cm="1">
        <f t="array" ref="CTZ53">IF(AND(CTZ34:CTZ47=1),1,0)</f>
        <v>0</v>
      </c>
      <c r="CUA53" cm="1">
        <f t="array" ref="CUA53">IF(AND(CUA34:CUA47=1),1,0)</f>
        <v>0</v>
      </c>
      <c r="CUB53" cm="1">
        <f t="array" ref="CUB53">IF(AND(CUB34:CUB47=1),1,0)</f>
        <v>0</v>
      </c>
      <c r="CUC53" cm="1">
        <f t="array" ref="CUC53">IF(AND(CUC34:CUC47=1),1,0)</f>
        <v>0</v>
      </c>
      <c r="CUD53" cm="1">
        <f t="array" ref="CUD53">IF(AND(CUD34:CUD47=1),1,0)</f>
        <v>0</v>
      </c>
      <c r="CUE53" cm="1">
        <f t="array" ref="CUE53">IF(AND(CUE34:CUE47=1),1,0)</f>
        <v>0</v>
      </c>
      <c r="CUF53" cm="1">
        <f t="array" ref="CUF53">IF(AND(CUF34:CUF47=1),1,0)</f>
        <v>0</v>
      </c>
      <c r="CUG53" cm="1">
        <f t="array" ref="CUG53">IF(AND(CUG34:CUG47=1),1,0)</f>
        <v>0</v>
      </c>
      <c r="CUH53" cm="1">
        <f t="array" ref="CUH53">IF(AND(CUH34:CUH47=1),1,0)</f>
        <v>0</v>
      </c>
      <c r="CUI53" cm="1">
        <f t="array" ref="CUI53">IF(AND(CUI34:CUI47=1),1,0)</f>
        <v>0</v>
      </c>
      <c r="CUJ53" cm="1">
        <f t="array" ref="CUJ53">IF(AND(CUJ34:CUJ47=1),1,0)</f>
        <v>0</v>
      </c>
      <c r="CUK53" cm="1">
        <f t="array" ref="CUK53">IF(AND(CUK34:CUK47=1),1,0)</f>
        <v>0</v>
      </c>
      <c r="CUL53" cm="1">
        <f t="array" ref="CUL53">IF(AND(CUL34:CUL47=1),1,0)</f>
        <v>0</v>
      </c>
      <c r="CUM53" cm="1">
        <f t="array" ref="CUM53">IF(AND(CUM34:CUM47=1),1,0)</f>
        <v>0</v>
      </c>
      <c r="CUN53" cm="1">
        <f t="array" ref="CUN53">IF(AND(CUN34:CUN47=1),1,0)</f>
        <v>0</v>
      </c>
      <c r="CUO53" cm="1">
        <f t="array" ref="CUO53">IF(AND(CUO34:CUO47=1),1,0)</f>
        <v>0</v>
      </c>
      <c r="CUP53" cm="1">
        <f t="array" ref="CUP53">IF(AND(CUP34:CUP47=1),1,0)</f>
        <v>0</v>
      </c>
      <c r="CUQ53" cm="1">
        <f t="array" ref="CUQ53">IF(AND(CUQ34:CUQ47=1),1,0)</f>
        <v>0</v>
      </c>
      <c r="CUR53" cm="1">
        <f t="array" ref="CUR53">IF(AND(CUR34:CUR47=1),1,0)</f>
        <v>0</v>
      </c>
      <c r="CUS53" cm="1">
        <f t="array" ref="CUS53">IF(AND(CUS34:CUS47=1),1,0)</f>
        <v>0</v>
      </c>
      <c r="CUT53" cm="1">
        <f t="array" ref="CUT53">IF(AND(CUT34:CUT47=1),1,0)</f>
        <v>0</v>
      </c>
      <c r="CUU53" cm="1">
        <f t="array" ref="CUU53">IF(AND(CUU34:CUU47=1),1,0)</f>
        <v>0</v>
      </c>
      <c r="CUV53" cm="1">
        <f t="array" ref="CUV53">IF(AND(CUV34:CUV47=1),1,0)</f>
        <v>0</v>
      </c>
      <c r="CUW53" cm="1">
        <f t="array" ref="CUW53">IF(AND(CUW34:CUW47=1),1,0)</f>
        <v>0</v>
      </c>
      <c r="CUX53" cm="1">
        <f t="array" ref="CUX53">IF(AND(CUX34:CUX47=1),1,0)</f>
        <v>0</v>
      </c>
      <c r="CUY53" cm="1">
        <f t="array" ref="CUY53">IF(AND(CUY34:CUY47=1),1,0)</f>
        <v>0</v>
      </c>
      <c r="CUZ53" cm="1">
        <f t="array" ref="CUZ53">IF(AND(CUZ34:CUZ47=1),1,0)</f>
        <v>0</v>
      </c>
      <c r="CVA53" cm="1">
        <f t="array" ref="CVA53">IF(AND(CVA34:CVA47=1),1,0)</f>
        <v>0</v>
      </c>
      <c r="CVB53" cm="1">
        <f t="array" ref="CVB53">IF(AND(CVB34:CVB47=1),1,0)</f>
        <v>0</v>
      </c>
      <c r="CVC53" cm="1">
        <f t="array" ref="CVC53">IF(AND(CVC34:CVC47=1),1,0)</f>
        <v>0</v>
      </c>
      <c r="CVD53" cm="1">
        <f t="array" ref="CVD53">IF(AND(CVD34:CVD47=1),1,0)</f>
        <v>0</v>
      </c>
      <c r="CVE53" cm="1">
        <f t="array" ref="CVE53">IF(AND(CVE34:CVE47=1),1,0)</f>
        <v>0</v>
      </c>
      <c r="CVF53" cm="1">
        <f t="array" ref="CVF53">IF(AND(CVF34:CVF47=1),1,0)</f>
        <v>0</v>
      </c>
      <c r="CVG53" cm="1">
        <f t="array" ref="CVG53">IF(AND(CVG34:CVG47=1),1,0)</f>
        <v>0</v>
      </c>
      <c r="CVH53" cm="1">
        <f t="array" ref="CVH53">IF(AND(CVH34:CVH47=1),1,0)</f>
        <v>0</v>
      </c>
      <c r="CVI53" cm="1">
        <f t="array" ref="CVI53">IF(AND(CVI34:CVI47=1),1,0)</f>
        <v>0</v>
      </c>
      <c r="CVJ53" cm="1">
        <f t="array" ref="CVJ53">IF(AND(CVJ34:CVJ47=1),1,0)</f>
        <v>0</v>
      </c>
      <c r="CVK53" cm="1">
        <f t="array" ref="CVK53">IF(AND(CVK34:CVK47=1),1,0)</f>
        <v>0</v>
      </c>
      <c r="CVL53" cm="1">
        <f t="array" ref="CVL53">IF(AND(CVL34:CVL47=1),1,0)</f>
        <v>0</v>
      </c>
      <c r="CVM53" cm="1">
        <f t="array" ref="CVM53">IF(AND(CVM34:CVM47=1),1,0)</f>
        <v>0</v>
      </c>
      <c r="CVN53" cm="1">
        <f t="array" ref="CVN53">IF(AND(CVN34:CVN47=1),1,0)</f>
        <v>0</v>
      </c>
      <c r="CVO53" cm="1">
        <f t="array" ref="CVO53">IF(AND(CVO34:CVO47=1),1,0)</f>
        <v>0</v>
      </c>
      <c r="CVP53" cm="1">
        <f t="array" ref="CVP53">IF(AND(CVP34:CVP47=1),1,0)</f>
        <v>0</v>
      </c>
      <c r="CVQ53" cm="1">
        <f t="array" ref="CVQ53">IF(AND(CVQ34:CVQ47=1),1,0)</f>
        <v>0</v>
      </c>
      <c r="CVR53" cm="1">
        <f t="array" ref="CVR53">IF(AND(CVR34:CVR47=1),1,0)</f>
        <v>0</v>
      </c>
      <c r="CVS53" cm="1">
        <f t="array" ref="CVS53">IF(AND(CVS34:CVS47=1),1,0)</f>
        <v>0</v>
      </c>
      <c r="CVT53" cm="1">
        <f t="array" ref="CVT53">IF(AND(CVT34:CVT47=1),1,0)</f>
        <v>0</v>
      </c>
      <c r="CVU53" cm="1">
        <f t="array" ref="CVU53">IF(AND(CVU34:CVU47=1),1,0)</f>
        <v>0</v>
      </c>
      <c r="CVV53" cm="1">
        <f t="array" ref="CVV53">IF(AND(CVV34:CVV47=1),1,0)</f>
        <v>0</v>
      </c>
      <c r="CVW53" cm="1">
        <f t="array" ref="CVW53">IF(AND(CVW34:CVW47=1),1,0)</f>
        <v>0</v>
      </c>
      <c r="CVX53" cm="1">
        <f t="array" ref="CVX53">IF(AND(CVX34:CVX47=1),1,0)</f>
        <v>0</v>
      </c>
      <c r="CVY53" cm="1">
        <f t="array" ref="CVY53">IF(AND(CVY34:CVY47=1),1,0)</f>
        <v>0</v>
      </c>
      <c r="CVZ53" cm="1">
        <f t="array" ref="CVZ53">IF(AND(CVZ34:CVZ47=1),1,0)</f>
        <v>0</v>
      </c>
      <c r="CWA53" cm="1">
        <f t="array" ref="CWA53">IF(AND(CWA34:CWA47=1),1,0)</f>
        <v>0</v>
      </c>
      <c r="CWB53" cm="1">
        <f t="array" ref="CWB53">IF(AND(CWB34:CWB47=1),1,0)</f>
        <v>0</v>
      </c>
      <c r="CWC53" cm="1">
        <f t="array" ref="CWC53">IF(AND(CWC34:CWC47=1),1,0)</f>
        <v>0</v>
      </c>
      <c r="CWD53" cm="1">
        <f t="array" ref="CWD53">IF(AND(CWD34:CWD47=1),1,0)</f>
        <v>0</v>
      </c>
      <c r="CWE53" cm="1">
        <f t="array" ref="CWE53">IF(AND(CWE34:CWE47=1),1,0)</f>
        <v>0</v>
      </c>
      <c r="CWF53" cm="1">
        <f t="array" ref="CWF53">IF(AND(CWF34:CWF47=1),1,0)</f>
        <v>0</v>
      </c>
      <c r="CWG53" cm="1">
        <f t="array" ref="CWG53">IF(AND(CWG34:CWG47=1),1,0)</f>
        <v>0</v>
      </c>
      <c r="CWH53" cm="1">
        <f t="array" ref="CWH53">IF(AND(CWH34:CWH47=1),1,0)</f>
        <v>0</v>
      </c>
      <c r="CWI53" cm="1">
        <f t="array" ref="CWI53">IF(AND(CWI34:CWI47=1),1,0)</f>
        <v>0</v>
      </c>
      <c r="CWJ53" cm="1">
        <f t="array" ref="CWJ53">IF(AND(CWJ34:CWJ47=1),1,0)</f>
        <v>0</v>
      </c>
      <c r="CWK53" cm="1">
        <f t="array" ref="CWK53">IF(AND(CWK34:CWK47=1),1,0)</f>
        <v>0</v>
      </c>
      <c r="CWL53" cm="1">
        <f t="array" ref="CWL53">IF(AND(CWL34:CWL47=1),1,0)</f>
        <v>0</v>
      </c>
      <c r="CWM53" cm="1">
        <f t="array" ref="CWM53">IF(AND(CWM34:CWM47=1),1,0)</f>
        <v>0</v>
      </c>
      <c r="CWN53" cm="1">
        <f t="array" ref="CWN53">IF(AND(CWN34:CWN47=1),1,0)</f>
        <v>0</v>
      </c>
      <c r="CWO53" cm="1">
        <f t="array" ref="CWO53">IF(AND(CWO34:CWO47=1),1,0)</f>
        <v>0</v>
      </c>
      <c r="CWP53" cm="1">
        <f t="array" ref="CWP53">IF(AND(CWP34:CWP47=1),1,0)</f>
        <v>0</v>
      </c>
      <c r="CWQ53" cm="1">
        <f t="array" ref="CWQ53">IF(AND(CWQ34:CWQ47=1),1,0)</f>
        <v>0</v>
      </c>
      <c r="CWR53" cm="1">
        <f t="array" ref="CWR53">IF(AND(CWR34:CWR47=1),1,0)</f>
        <v>0</v>
      </c>
      <c r="CWS53" cm="1">
        <f t="array" ref="CWS53">IF(AND(CWS34:CWS47=1),1,0)</f>
        <v>0</v>
      </c>
      <c r="CWT53" cm="1">
        <f t="array" ref="CWT53">IF(AND(CWT34:CWT47=1),1,0)</f>
        <v>0</v>
      </c>
      <c r="CWU53" cm="1">
        <f t="array" ref="CWU53">IF(AND(CWU34:CWU47=1),1,0)</f>
        <v>0</v>
      </c>
      <c r="CWV53" cm="1">
        <f t="array" ref="CWV53">IF(AND(CWV34:CWV47=1),1,0)</f>
        <v>0</v>
      </c>
      <c r="CWW53" cm="1">
        <f t="array" ref="CWW53">IF(AND(CWW34:CWW47=1),1,0)</f>
        <v>0</v>
      </c>
      <c r="CWX53" cm="1">
        <f t="array" ref="CWX53">IF(AND(CWX34:CWX47=1),1,0)</f>
        <v>0</v>
      </c>
      <c r="CWY53" cm="1">
        <f t="array" ref="CWY53">IF(AND(CWY34:CWY47=1),1,0)</f>
        <v>0</v>
      </c>
      <c r="CWZ53" cm="1">
        <f t="array" ref="CWZ53">IF(AND(CWZ34:CWZ47=1),1,0)</f>
        <v>0</v>
      </c>
      <c r="CXA53" cm="1">
        <f t="array" ref="CXA53">IF(AND(CXA34:CXA47=1),1,0)</f>
        <v>0</v>
      </c>
      <c r="CXB53" cm="1">
        <f t="array" ref="CXB53">IF(AND(CXB34:CXB47=1),1,0)</f>
        <v>0</v>
      </c>
      <c r="CXC53" cm="1">
        <f t="array" ref="CXC53">IF(AND(CXC34:CXC47=1),1,0)</f>
        <v>0</v>
      </c>
      <c r="CXD53" cm="1">
        <f t="array" ref="CXD53">IF(AND(CXD34:CXD47=1),1,0)</f>
        <v>0</v>
      </c>
      <c r="CXE53" cm="1">
        <f t="array" ref="CXE53">IF(AND(CXE34:CXE47=1),1,0)</f>
        <v>0</v>
      </c>
      <c r="CXF53" cm="1">
        <f t="array" ref="CXF53">IF(AND(CXF34:CXF47=1),1,0)</f>
        <v>0</v>
      </c>
      <c r="CXG53" cm="1">
        <f t="array" ref="CXG53">IF(AND(CXG34:CXG47=1),1,0)</f>
        <v>0</v>
      </c>
      <c r="CXH53" cm="1">
        <f t="array" ref="CXH53">IF(AND(CXH34:CXH47=1),1,0)</f>
        <v>0</v>
      </c>
      <c r="CXI53" cm="1">
        <f t="array" ref="CXI53">IF(AND(CXI34:CXI47=1),1,0)</f>
        <v>0</v>
      </c>
      <c r="CXJ53" cm="1">
        <f t="array" ref="CXJ53">IF(AND(CXJ34:CXJ47=1),1,0)</f>
        <v>0</v>
      </c>
      <c r="CXK53" cm="1">
        <f t="array" ref="CXK53">IF(AND(CXK34:CXK47=1),1,0)</f>
        <v>0</v>
      </c>
      <c r="CXL53" cm="1">
        <f t="array" ref="CXL53">IF(AND(CXL34:CXL47=1),1,0)</f>
        <v>0</v>
      </c>
      <c r="CXM53" cm="1">
        <f t="array" ref="CXM53">IF(AND(CXM34:CXM47=1),1,0)</f>
        <v>0</v>
      </c>
      <c r="CXN53" cm="1">
        <f t="array" ref="CXN53">IF(AND(CXN34:CXN47=1),1,0)</f>
        <v>0</v>
      </c>
      <c r="CXO53" cm="1">
        <f t="array" ref="CXO53">IF(AND(CXO34:CXO47=1),1,0)</f>
        <v>0</v>
      </c>
      <c r="CXP53" cm="1">
        <f t="array" ref="CXP53">IF(AND(CXP34:CXP47=1),1,0)</f>
        <v>0</v>
      </c>
      <c r="CXQ53" cm="1">
        <f t="array" ref="CXQ53">IF(AND(CXQ34:CXQ47=1),1,0)</f>
        <v>0</v>
      </c>
      <c r="CXR53" cm="1">
        <f t="array" ref="CXR53">IF(AND(CXR34:CXR47=1),1,0)</f>
        <v>0</v>
      </c>
      <c r="CXS53" cm="1">
        <f t="array" ref="CXS53">IF(AND(CXS34:CXS47=1),1,0)</f>
        <v>0</v>
      </c>
      <c r="CXT53" cm="1">
        <f t="array" ref="CXT53">IF(AND(CXT34:CXT47=1),1,0)</f>
        <v>0</v>
      </c>
      <c r="CXU53" cm="1">
        <f t="array" ref="CXU53">IF(AND(CXU34:CXU47=1),1,0)</f>
        <v>0</v>
      </c>
      <c r="CXV53" cm="1">
        <f t="array" ref="CXV53">IF(AND(CXV34:CXV47=1),1,0)</f>
        <v>0</v>
      </c>
      <c r="CXW53" cm="1">
        <f t="array" ref="CXW53">IF(AND(CXW34:CXW47=1),1,0)</f>
        <v>0</v>
      </c>
      <c r="CXX53" cm="1">
        <f t="array" ref="CXX53">IF(AND(CXX34:CXX47=1),1,0)</f>
        <v>0</v>
      </c>
      <c r="CXY53" cm="1">
        <f t="array" ref="CXY53">IF(AND(CXY34:CXY47=1),1,0)</f>
        <v>0</v>
      </c>
      <c r="CXZ53" cm="1">
        <f t="array" ref="CXZ53">IF(AND(CXZ34:CXZ47=1),1,0)</f>
        <v>0</v>
      </c>
      <c r="CYA53" cm="1">
        <f t="array" ref="CYA53">IF(AND(CYA34:CYA47=1),1,0)</f>
        <v>0</v>
      </c>
      <c r="CYB53" cm="1">
        <f t="array" ref="CYB53">IF(AND(CYB34:CYB47=1),1,0)</f>
        <v>0</v>
      </c>
      <c r="CYC53" cm="1">
        <f t="array" ref="CYC53">IF(AND(CYC34:CYC47=1),1,0)</f>
        <v>0</v>
      </c>
      <c r="CYD53" cm="1">
        <f t="array" ref="CYD53">IF(AND(CYD34:CYD47=1),1,0)</f>
        <v>0</v>
      </c>
      <c r="CYE53" cm="1">
        <f t="array" ref="CYE53">IF(AND(CYE34:CYE47=1),1,0)</f>
        <v>0</v>
      </c>
      <c r="CYF53" cm="1">
        <f t="array" ref="CYF53">IF(AND(CYF34:CYF47=1),1,0)</f>
        <v>0</v>
      </c>
      <c r="CYG53" cm="1">
        <f t="array" ref="CYG53">IF(AND(CYG34:CYG47=1),1,0)</f>
        <v>0</v>
      </c>
      <c r="CYH53" cm="1">
        <f t="array" ref="CYH53">IF(AND(CYH34:CYH47=1),1,0)</f>
        <v>0</v>
      </c>
      <c r="CYI53" cm="1">
        <f t="array" ref="CYI53">IF(AND(CYI34:CYI47=1),1,0)</f>
        <v>0</v>
      </c>
      <c r="CYJ53" cm="1">
        <f t="array" ref="CYJ53">IF(AND(CYJ34:CYJ47=1),1,0)</f>
        <v>0</v>
      </c>
      <c r="CYK53" cm="1">
        <f t="array" ref="CYK53">IF(AND(CYK34:CYK47=1),1,0)</f>
        <v>0</v>
      </c>
      <c r="CYL53" cm="1">
        <f t="array" ref="CYL53">IF(AND(CYL34:CYL47=1),1,0)</f>
        <v>0</v>
      </c>
      <c r="CYM53" cm="1">
        <f t="array" ref="CYM53">IF(AND(CYM34:CYM47=1),1,0)</f>
        <v>0</v>
      </c>
      <c r="CYN53" cm="1">
        <f t="array" ref="CYN53">IF(AND(CYN34:CYN47=1),1,0)</f>
        <v>0</v>
      </c>
      <c r="CYO53" cm="1">
        <f t="array" ref="CYO53">IF(AND(CYO34:CYO47=1),1,0)</f>
        <v>0</v>
      </c>
      <c r="CYP53" cm="1">
        <f t="array" ref="CYP53">IF(AND(CYP34:CYP47=1),1,0)</f>
        <v>0</v>
      </c>
      <c r="CYQ53" cm="1">
        <f t="array" ref="CYQ53">IF(AND(CYQ34:CYQ47=1),1,0)</f>
        <v>0</v>
      </c>
      <c r="CYR53" cm="1">
        <f t="array" ref="CYR53">IF(AND(CYR34:CYR47=1),1,0)</f>
        <v>0</v>
      </c>
      <c r="CYS53" cm="1">
        <f t="array" ref="CYS53">IF(AND(CYS34:CYS47=1),1,0)</f>
        <v>0</v>
      </c>
      <c r="CYT53" cm="1">
        <f t="array" ref="CYT53">IF(AND(CYT34:CYT47=1),1,0)</f>
        <v>0</v>
      </c>
      <c r="CYU53" cm="1">
        <f t="array" ref="CYU53">IF(AND(CYU34:CYU47=1),1,0)</f>
        <v>0</v>
      </c>
      <c r="CYV53" cm="1">
        <f t="array" ref="CYV53">IF(AND(CYV34:CYV47=1),1,0)</f>
        <v>0</v>
      </c>
      <c r="CYW53" cm="1">
        <f t="array" ref="CYW53">IF(AND(CYW34:CYW47=1),1,0)</f>
        <v>0</v>
      </c>
      <c r="CYX53" cm="1">
        <f t="array" ref="CYX53">IF(AND(CYX34:CYX47=1),1,0)</f>
        <v>0</v>
      </c>
      <c r="CYY53" cm="1">
        <f t="array" ref="CYY53">IF(AND(CYY34:CYY47=1),1,0)</f>
        <v>0</v>
      </c>
      <c r="CYZ53" cm="1">
        <f t="array" ref="CYZ53">IF(AND(CYZ34:CYZ47=1),1,0)</f>
        <v>0</v>
      </c>
      <c r="CZA53" cm="1">
        <f t="array" ref="CZA53">IF(AND(CZA34:CZA47=1),1,0)</f>
        <v>0</v>
      </c>
      <c r="CZB53" cm="1">
        <f t="array" ref="CZB53">IF(AND(CZB34:CZB47=1),1,0)</f>
        <v>0</v>
      </c>
      <c r="CZC53" cm="1">
        <f t="array" ref="CZC53">IF(AND(CZC34:CZC47=1),1,0)</f>
        <v>0</v>
      </c>
      <c r="CZD53" cm="1">
        <f t="array" ref="CZD53">IF(AND(CZD34:CZD47=1),1,0)</f>
        <v>0</v>
      </c>
      <c r="CZE53" cm="1">
        <f t="array" ref="CZE53">IF(AND(CZE34:CZE47=1),1,0)</f>
        <v>0</v>
      </c>
      <c r="CZF53" cm="1">
        <f t="array" ref="CZF53">IF(AND(CZF34:CZF47=1),1,0)</f>
        <v>0</v>
      </c>
      <c r="CZG53" cm="1">
        <f t="array" ref="CZG53">IF(AND(CZG34:CZG47=1),1,0)</f>
        <v>0</v>
      </c>
      <c r="CZH53" cm="1">
        <f t="array" ref="CZH53">IF(AND(CZH34:CZH47=1),1,0)</f>
        <v>0</v>
      </c>
      <c r="CZI53" cm="1">
        <f t="array" ref="CZI53">IF(AND(CZI34:CZI47=1),1,0)</f>
        <v>0</v>
      </c>
      <c r="CZJ53" cm="1">
        <f t="array" ref="CZJ53">IF(AND(CZJ34:CZJ47=1),1,0)</f>
        <v>0</v>
      </c>
      <c r="CZK53" cm="1">
        <f t="array" ref="CZK53">IF(AND(CZK34:CZK47=1),1,0)</f>
        <v>0</v>
      </c>
      <c r="CZL53" cm="1">
        <f t="array" ref="CZL53">IF(AND(CZL34:CZL47=1),1,0)</f>
        <v>0</v>
      </c>
      <c r="CZM53" cm="1">
        <f t="array" ref="CZM53">IF(AND(CZM34:CZM47=1),1,0)</f>
        <v>0</v>
      </c>
      <c r="CZN53" cm="1">
        <f t="array" ref="CZN53">IF(AND(CZN34:CZN47=1),1,0)</f>
        <v>0</v>
      </c>
      <c r="CZO53" cm="1">
        <f t="array" ref="CZO53">IF(AND(CZO34:CZO47=1),1,0)</f>
        <v>0</v>
      </c>
      <c r="CZP53" cm="1">
        <f t="array" ref="CZP53">IF(AND(CZP34:CZP47=1),1,0)</f>
        <v>0</v>
      </c>
      <c r="CZQ53" cm="1">
        <f t="array" ref="CZQ53">IF(AND(CZQ34:CZQ47=1),1,0)</f>
        <v>0</v>
      </c>
      <c r="CZR53" cm="1">
        <f t="array" ref="CZR53">IF(AND(CZR34:CZR47=1),1,0)</f>
        <v>0</v>
      </c>
      <c r="CZS53" cm="1">
        <f t="array" ref="CZS53">IF(AND(CZS34:CZS47=1),1,0)</f>
        <v>0</v>
      </c>
      <c r="CZT53" cm="1">
        <f t="array" ref="CZT53">IF(AND(CZT34:CZT47=1),1,0)</f>
        <v>0</v>
      </c>
      <c r="CZU53" cm="1">
        <f t="array" ref="CZU53">IF(AND(CZU34:CZU47=1),1,0)</f>
        <v>0</v>
      </c>
      <c r="CZV53" cm="1">
        <f t="array" ref="CZV53">IF(AND(CZV34:CZV47=1),1,0)</f>
        <v>0</v>
      </c>
      <c r="CZW53" cm="1">
        <f t="array" ref="CZW53">IF(AND(CZW34:CZW47=1),1,0)</f>
        <v>0</v>
      </c>
      <c r="CZX53" cm="1">
        <f t="array" ref="CZX53">IF(AND(CZX34:CZX47=1),1,0)</f>
        <v>0</v>
      </c>
      <c r="CZY53" cm="1">
        <f t="array" ref="CZY53">IF(AND(CZY34:CZY47=1),1,0)</f>
        <v>0</v>
      </c>
      <c r="CZZ53" cm="1">
        <f t="array" ref="CZZ53">IF(AND(CZZ34:CZZ47=1),1,0)</f>
        <v>0</v>
      </c>
      <c r="DAA53" cm="1">
        <f t="array" ref="DAA53">IF(AND(DAA34:DAA47=1),1,0)</f>
        <v>0</v>
      </c>
      <c r="DAB53" cm="1">
        <f t="array" ref="DAB53">IF(AND(DAB34:DAB47=1),1,0)</f>
        <v>0</v>
      </c>
      <c r="DAC53" cm="1">
        <f t="array" ref="DAC53">IF(AND(DAC34:DAC47=1),1,0)</f>
        <v>0</v>
      </c>
      <c r="DAD53" cm="1">
        <f t="array" ref="DAD53">IF(AND(DAD34:DAD47=1),1,0)</f>
        <v>0</v>
      </c>
      <c r="DAE53" cm="1">
        <f t="array" ref="DAE53">IF(AND(DAE34:DAE47=1),1,0)</f>
        <v>0</v>
      </c>
      <c r="DAF53" cm="1">
        <f t="array" ref="DAF53">IF(AND(DAF34:DAF47=1),1,0)</f>
        <v>0</v>
      </c>
      <c r="DAG53" cm="1">
        <f t="array" ref="DAG53">IF(AND(DAG34:DAG47=1),1,0)</f>
        <v>0</v>
      </c>
      <c r="DAH53" cm="1">
        <f t="array" ref="DAH53">IF(AND(DAH34:DAH47=1),1,0)</f>
        <v>0</v>
      </c>
      <c r="DAI53" cm="1">
        <f t="array" ref="DAI53">IF(AND(DAI34:DAI47=1),1,0)</f>
        <v>0</v>
      </c>
      <c r="DAJ53" cm="1">
        <f t="array" ref="DAJ53">IF(AND(DAJ34:DAJ47=1),1,0)</f>
        <v>0</v>
      </c>
      <c r="DAK53" cm="1">
        <f t="array" ref="DAK53">IF(AND(DAK34:DAK47=1),1,0)</f>
        <v>0</v>
      </c>
      <c r="DAL53" cm="1">
        <f t="array" ref="DAL53">IF(AND(DAL34:DAL47=1),1,0)</f>
        <v>0</v>
      </c>
      <c r="DAM53" cm="1">
        <f t="array" ref="DAM53">IF(AND(DAM34:DAM47=1),1,0)</f>
        <v>0</v>
      </c>
      <c r="DAN53" cm="1">
        <f t="array" ref="DAN53">IF(AND(DAN34:DAN47=1),1,0)</f>
        <v>0</v>
      </c>
      <c r="DAO53" cm="1">
        <f t="array" ref="DAO53">IF(AND(DAO34:DAO47=1),1,0)</f>
        <v>0</v>
      </c>
      <c r="DAP53" cm="1">
        <f t="array" ref="DAP53">IF(AND(DAP34:DAP47=1),1,0)</f>
        <v>0</v>
      </c>
      <c r="DAQ53" cm="1">
        <f t="array" ref="DAQ53">IF(AND(DAQ34:DAQ47=1),1,0)</f>
        <v>0</v>
      </c>
      <c r="DAR53" cm="1">
        <f t="array" ref="DAR53">IF(AND(DAR34:DAR47=1),1,0)</f>
        <v>0</v>
      </c>
      <c r="DAS53" cm="1">
        <f t="array" ref="DAS53">IF(AND(DAS34:DAS47=1),1,0)</f>
        <v>0</v>
      </c>
      <c r="DAT53" cm="1">
        <f t="array" ref="DAT53">IF(AND(DAT34:DAT47=1),1,0)</f>
        <v>0</v>
      </c>
      <c r="DAU53" cm="1">
        <f t="array" ref="DAU53">IF(AND(DAU34:DAU47=1),1,0)</f>
        <v>0</v>
      </c>
      <c r="DAV53" cm="1">
        <f t="array" ref="DAV53">IF(AND(DAV34:DAV47=1),1,0)</f>
        <v>0</v>
      </c>
      <c r="DAW53" cm="1">
        <f t="array" ref="DAW53">IF(AND(DAW34:DAW47=1),1,0)</f>
        <v>0</v>
      </c>
      <c r="DAX53" cm="1">
        <f t="array" ref="DAX53">IF(AND(DAX34:DAX47=1),1,0)</f>
        <v>0</v>
      </c>
      <c r="DAY53" cm="1">
        <f t="array" ref="DAY53">IF(AND(DAY34:DAY47=1),1,0)</f>
        <v>0</v>
      </c>
      <c r="DAZ53" cm="1">
        <f t="array" ref="DAZ53">IF(AND(DAZ34:DAZ47=1),1,0)</f>
        <v>0</v>
      </c>
      <c r="DBA53" cm="1">
        <f t="array" ref="DBA53">IF(AND(DBA34:DBA47=1),1,0)</f>
        <v>0</v>
      </c>
      <c r="DBB53" cm="1">
        <f t="array" ref="DBB53">IF(AND(DBB34:DBB47=1),1,0)</f>
        <v>0</v>
      </c>
      <c r="DBC53" cm="1">
        <f t="array" ref="DBC53">IF(AND(DBC34:DBC47=1),1,0)</f>
        <v>0</v>
      </c>
      <c r="DBD53" cm="1">
        <f t="array" ref="DBD53">IF(AND(DBD34:DBD47=1),1,0)</f>
        <v>0</v>
      </c>
      <c r="DBE53" cm="1">
        <f t="array" ref="DBE53">IF(AND(DBE34:DBE47=1),1,0)</f>
        <v>0</v>
      </c>
      <c r="DBF53" cm="1">
        <f t="array" ref="DBF53">IF(AND(DBF34:DBF47=1),1,0)</f>
        <v>0</v>
      </c>
      <c r="DBG53" cm="1">
        <f t="array" ref="DBG53">IF(AND(DBG34:DBG47=1),1,0)</f>
        <v>0</v>
      </c>
      <c r="DBH53" cm="1">
        <f t="array" ref="DBH53">IF(AND(DBH34:DBH47=1),1,0)</f>
        <v>0</v>
      </c>
      <c r="DBI53" cm="1">
        <f t="array" ref="DBI53">IF(AND(DBI34:DBI47=1),1,0)</f>
        <v>0</v>
      </c>
      <c r="DBJ53" cm="1">
        <f t="array" ref="DBJ53">IF(AND(DBJ34:DBJ47=1),1,0)</f>
        <v>0</v>
      </c>
      <c r="DBK53" cm="1">
        <f t="array" ref="DBK53">IF(AND(DBK34:DBK47=1),1,0)</f>
        <v>0</v>
      </c>
      <c r="DBL53" cm="1">
        <f t="array" ref="DBL53">IF(AND(DBL34:DBL47=1),1,0)</f>
        <v>0</v>
      </c>
      <c r="DBM53" cm="1">
        <f t="array" ref="DBM53">IF(AND(DBM34:DBM47=1),1,0)</f>
        <v>0</v>
      </c>
      <c r="DBN53" cm="1">
        <f t="array" ref="DBN53">IF(AND(DBN34:DBN47=1),1,0)</f>
        <v>0</v>
      </c>
      <c r="DBO53" cm="1">
        <f t="array" ref="DBO53">IF(AND(DBO34:DBO47=1),1,0)</f>
        <v>0</v>
      </c>
      <c r="DBP53" cm="1">
        <f t="array" ref="DBP53">IF(AND(DBP34:DBP47=1),1,0)</f>
        <v>0</v>
      </c>
      <c r="DBQ53" cm="1">
        <f t="array" ref="DBQ53">IF(AND(DBQ34:DBQ47=1),1,0)</f>
        <v>0</v>
      </c>
      <c r="DBR53" cm="1">
        <f t="array" ref="DBR53">IF(AND(DBR34:DBR47=1),1,0)</f>
        <v>0</v>
      </c>
      <c r="DBS53" cm="1">
        <f t="array" ref="DBS53">IF(AND(DBS34:DBS47=1),1,0)</f>
        <v>0</v>
      </c>
      <c r="DBT53" cm="1">
        <f t="array" ref="DBT53">IF(AND(DBT34:DBT47=1),1,0)</f>
        <v>0</v>
      </c>
      <c r="DBU53" cm="1">
        <f t="array" ref="DBU53">IF(AND(DBU34:DBU47=1),1,0)</f>
        <v>0</v>
      </c>
      <c r="DBV53" cm="1">
        <f t="array" ref="DBV53">IF(AND(DBV34:DBV47=1),1,0)</f>
        <v>0</v>
      </c>
      <c r="DBW53" cm="1">
        <f t="array" ref="DBW53">IF(AND(DBW34:DBW47=1),1,0)</f>
        <v>0</v>
      </c>
      <c r="DBX53" cm="1">
        <f t="array" ref="DBX53">IF(AND(DBX34:DBX47=1),1,0)</f>
        <v>0</v>
      </c>
      <c r="DBY53" cm="1">
        <f t="array" ref="DBY53">IF(AND(DBY34:DBY47=1),1,0)</f>
        <v>0</v>
      </c>
      <c r="DBZ53" cm="1">
        <f t="array" ref="DBZ53">IF(AND(DBZ34:DBZ47=1),1,0)</f>
        <v>0</v>
      </c>
      <c r="DCA53" cm="1">
        <f t="array" ref="DCA53">IF(AND(DCA34:DCA47=1),1,0)</f>
        <v>0</v>
      </c>
      <c r="DCB53" cm="1">
        <f t="array" ref="DCB53">IF(AND(DCB34:DCB47=1),1,0)</f>
        <v>0</v>
      </c>
      <c r="DCC53" cm="1">
        <f t="array" ref="DCC53">IF(AND(DCC34:DCC47=1),1,0)</f>
        <v>0</v>
      </c>
      <c r="DCD53" cm="1">
        <f t="array" ref="DCD53">IF(AND(DCD34:DCD47=1),1,0)</f>
        <v>0</v>
      </c>
      <c r="DCE53" cm="1">
        <f t="array" ref="DCE53">IF(AND(DCE34:DCE47=1),1,0)</f>
        <v>0</v>
      </c>
      <c r="DCF53" cm="1">
        <f t="array" ref="DCF53">IF(AND(DCF34:DCF47=1),1,0)</f>
        <v>0</v>
      </c>
      <c r="DCG53" cm="1">
        <f t="array" ref="DCG53">IF(AND(DCG34:DCG47=1),1,0)</f>
        <v>0</v>
      </c>
      <c r="DCH53" cm="1">
        <f t="array" ref="DCH53">IF(AND(DCH34:DCH47=1),1,0)</f>
        <v>0</v>
      </c>
      <c r="DCI53" cm="1">
        <f t="array" ref="DCI53">IF(AND(DCI34:DCI47=1),1,0)</f>
        <v>0</v>
      </c>
      <c r="DCJ53" cm="1">
        <f t="array" ref="DCJ53">IF(AND(DCJ34:DCJ47=1),1,0)</f>
        <v>0</v>
      </c>
      <c r="DCK53" cm="1">
        <f t="array" ref="DCK53">IF(AND(DCK34:DCK47=1),1,0)</f>
        <v>0</v>
      </c>
      <c r="DCL53" cm="1">
        <f t="array" ref="DCL53">IF(AND(DCL34:DCL47=1),1,0)</f>
        <v>0</v>
      </c>
      <c r="DCM53" cm="1">
        <f t="array" ref="DCM53">IF(AND(DCM34:DCM47=1),1,0)</f>
        <v>0</v>
      </c>
      <c r="DCN53" cm="1">
        <f t="array" ref="DCN53">IF(AND(DCN34:DCN47=1),1,0)</f>
        <v>0</v>
      </c>
      <c r="DCO53" cm="1">
        <f t="array" ref="DCO53">IF(AND(DCO34:DCO47=1),1,0)</f>
        <v>0</v>
      </c>
      <c r="DCP53" cm="1">
        <f t="array" ref="DCP53">IF(AND(DCP34:DCP47=1),1,0)</f>
        <v>0</v>
      </c>
      <c r="DCQ53" cm="1">
        <f t="array" ref="DCQ53">IF(AND(DCQ34:DCQ47=1),1,0)</f>
        <v>0</v>
      </c>
      <c r="DCR53" cm="1">
        <f t="array" ref="DCR53">IF(AND(DCR34:DCR47=1),1,0)</f>
        <v>0</v>
      </c>
      <c r="DCS53" cm="1">
        <f t="array" ref="DCS53">IF(AND(DCS34:DCS47=1),1,0)</f>
        <v>0</v>
      </c>
      <c r="DCT53" cm="1">
        <f t="array" ref="DCT53">IF(AND(DCT34:DCT47=1),1,0)</f>
        <v>0</v>
      </c>
      <c r="DCU53" cm="1">
        <f t="array" ref="DCU53">IF(AND(DCU34:DCU47=1),1,0)</f>
        <v>0</v>
      </c>
      <c r="DCV53" cm="1">
        <f t="array" ref="DCV53">IF(AND(DCV34:DCV47=1),1,0)</f>
        <v>0</v>
      </c>
      <c r="DCW53" cm="1">
        <f t="array" ref="DCW53">IF(AND(DCW34:DCW47=1),1,0)</f>
        <v>0</v>
      </c>
      <c r="DCX53" cm="1">
        <f t="array" ref="DCX53">IF(AND(DCX34:DCX47=1),1,0)</f>
        <v>0</v>
      </c>
      <c r="DCY53" cm="1">
        <f t="array" ref="DCY53">IF(AND(DCY34:DCY47=1),1,0)</f>
        <v>0</v>
      </c>
      <c r="DCZ53" cm="1">
        <f t="array" ref="DCZ53">IF(AND(DCZ34:DCZ47=1),1,0)</f>
        <v>0</v>
      </c>
      <c r="DDA53" cm="1">
        <f t="array" ref="DDA53">IF(AND(DDA34:DDA47=1),1,0)</f>
        <v>0</v>
      </c>
      <c r="DDB53" cm="1">
        <f t="array" ref="DDB53">IF(AND(DDB34:DDB47=1),1,0)</f>
        <v>0</v>
      </c>
      <c r="DDC53" cm="1">
        <f t="array" ref="DDC53">IF(AND(DDC34:DDC47=1),1,0)</f>
        <v>0</v>
      </c>
      <c r="DDD53" cm="1">
        <f t="array" ref="DDD53">IF(AND(DDD34:DDD47=1),1,0)</f>
        <v>0</v>
      </c>
      <c r="DDE53" cm="1">
        <f t="array" ref="DDE53">IF(AND(DDE34:DDE47=1),1,0)</f>
        <v>0</v>
      </c>
      <c r="DDF53" cm="1">
        <f t="array" ref="DDF53">IF(AND(DDF34:DDF47=1),1,0)</f>
        <v>0</v>
      </c>
      <c r="DDG53" cm="1">
        <f t="array" ref="DDG53">IF(AND(DDG34:DDG47=1),1,0)</f>
        <v>0</v>
      </c>
      <c r="DDH53" cm="1">
        <f t="array" ref="DDH53">IF(AND(DDH34:DDH47=1),1,0)</f>
        <v>0</v>
      </c>
      <c r="DDI53" cm="1">
        <f t="array" ref="DDI53">IF(AND(DDI34:DDI47=1),1,0)</f>
        <v>0</v>
      </c>
      <c r="DDJ53" cm="1">
        <f t="array" ref="DDJ53">IF(AND(DDJ34:DDJ47=1),1,0)</f>
        <v>0</v>
      </c>
      <c r="DDK53" cm="1">
        <f t="array" ref="DDK53">IF(AND(DDK34:DDK47=1),1,0)</f>
        <v>0</v>
      </c>
      <c r="DDL53" cm="1">
        <f t="array" ref="DDL53">IF(AND(DDL34:DDL47=1),1,0)</f>
        <v>0</v>
      </c>
      <c r="DDM53" cm="1">
        <f t="array" ref="DDM53">IF(AND(DDM34:DDM47=1),1,0)</f>
        <v>0</v>
      </c>
      <c r="DDN53" cm="1">
        <f t="array" ref="DDN53">IF(AND(DDN34:DDN47=1),1,0)</f>
        <v>0</v>
      </c>
      <c r="DDO53" cm="1">
        <f t="array" ref="DDO53">IF(AND(DDO34:DDO47=1),1,0)</f>
        <v>0</v>
      </c>
      <c r="DDP53" cm="1">
        <f t="array" ref="DDP53">IF(AND(DDP34:DDP47=1),1,0)</f>
        <v>0</v>
      </c>
      <c r="DDQ53" cm="1">
        <f t="array" ref="DDQ53">IF(AND(DDQ34:DDQ47=1),1,0)</f>
        <v>0</v>
      </c>
      <c r="DDR53" cm="1">
        <f t="array" ref="DDR53">IF(AND(DDR34:DDR47=1),1,0)</f>
        <v>0</v>
      </c>
      <c r="DDS53" cm="1">
        <f t="array" ref="DDS53">IF(AND(DDS34:DDS47=1),1,0)</f>
        <v>0</v>
      </c>
      <c r="DDT53" cm="1">
        <f t="array" ref="DDT53">IF(AND(DDT34:DDT47=1),1,0)</f>
        <v>0</v>
      </c>
      <c r="DDU53" cm="1">
        <f t="array" ref="DDU53">IF(AND(DDU34:DDU47=1),1,0)</f>
        <v>0</v>
      </c>
      <c r="DDV53" cm="1">
        <f t="array" ref="DDV53">IF(AND(DDV34:DDV47=1),1,0)</f>
        <v>0</v>
      </c>
      <c r="DDW53" cm="1">
        <f t="array" ref="DDW53">IF(AND(DDW34:DDW47=1),1,0)</f>
        <v>0</v>
      </c>
      <c r="DDX53" cm="1">
        <f t="array" ref="DDX53">IF(AND(DDX34:DDX47=1),1,0)</f>
        <v>0</v>
      </c>
      <c r="DDY53" cm="1">
        <f t="array" ref="DDY53">IF(AND(DDY34:DDY47=1),1,0)</f>
        <v>0</v>
      </c>
      <c r="DDZ53" cm="1">
        <f t="array" ref="DDZ53">IF(AND(DDZ34:DDZ47=1),1,0)</f>
        <v>0</v>
      </c>
      <c r="DEA53" cm="1">
        <f t="array" ref="DEA53">IF(AND(DEA34:DEA47=1),1,0)</f>
        <v>0</v>
      </c>
      <c r="DEB53" cm="1">
        <f t="array" ref="DEB53">IF(AND(DEB34:DEB47=1),1,0)</f>
        <v>0</v>
      </c>
      <c r="DEC53" cm="1">
        <f t="array" ref="DEC53">IF(AND(DEC34:DEC47=1),1,0)</f>
        <v>0</v>
      </c>
      <c r="DED53" cm="1">
        <f t="array" ref="DED53">IF(AND(DED34:DED47=1),1,0)</f>
        <v>0</v>
      </c>
      <c r="DEE53" cm="1">
        <f t="array" ref="DEE53">IF(AND(DEE34:DEE47=1),1,0)</f>
        <v>0</v>
      </c>
      <c r="DEF53" cm="1">
        <f t="array" ref="DEF53">IF(AND(DEF34:DEF47=1),1,0)</f>
        <v>0</v>
      </c>
      <c r="DEG53" cm="1">
        <f t="array" ref="DEG53">IF(AND(DEG34:DEG47=1),1,0)</f>
        <v>0</v>
      </c>
      <c r="DEH53" cm="1">
        <f t="array" ref="DEH53">IF(AND(DEH34:DEH47=1),1,0)</f>
        <v>0</v>
      </c>
      <c r="DEI53" cm="1">
        <f t="array" ref="DEI53">IF(AND(DEI34:DEI47=1),1,0)</f>
        <v>0</v>
      </c>
      <c r="DEJ53" cm="1">
        <f t="array" ref="DEJ53">IF(AND(DEJ34:DEJ47=1),1,0)</f>
        <v>0</v>
      </c>
      <c r="DEK53" cm="1">
        <f t="array" ref="DEK53">IF(AND(DEK34:DEK47=1),1,0)</f>
        <v>0</v>
      </c>
      <c r="DEL53" cm="1">
        <f t="array" ref="DEL53">IF(AND(DEL34:DEL47=1),1,0)</f>
        <v>0</v>
      </c>
      <c r="DEM53" cm="1">
        <f t="array" ref="DEM53">IF(AND(DEM34:DEM47=1),1,0)</f>
        <v>0</v>
      </c>
      <c r="DEN53" cm="1">
        <f t="array" ref="DEN53">IF(AND(DEN34:DEN47=1),1,0)</f>
        <v>0</v>
      </c>
      <c r="DEO53" cm="1">
        <f t="array" ref="DEO53">IF(AND(DEO34:DEO47=1),1,0)</f>
        <v>0</v>
      </c>
      <c r="DEP53" cm="1">
        <f t="array" ref="DEP53">IF(AND(DEP34:DEP47=1),1,0)</f>
        <v>0</v>
      </c>
      <c r="DEQ53" cm="1">
        <f t="array" ref="DEQ53">IF(AND(DEQ34:DEQ47=1),1,0)</f>
        <v>0</v>
      </c>
      <c r="DER53" cm="1">
        <f t="array" ref="DER53">IF(AND(DER34:DER47=1),1,0)</f>
        <v>0</v>
      </c>
      <c r="DES53" cm="1">
        <f t="array" ref="DES53">IF(AND(DES34:DES47=1),1,0)</f>
        <v>0</v>
      </c>
      <c r="DET53" cm="1">
        <f t="array" ref="DET53">IF(AND(DET34:DET47=1),1,0)</f>
        <v>0</v>
      </c>
      <c r="DEU53" cm="1">
        <f t="array" ref="DEU53">IF(AND(DEU34:DEU47=1),1,0)</f>
        <v>0</v>
      </c>
      <c r="DEV53" cm="1">
        <f t="array" ref="DEV53">IF(AND(DEV34:DEV47=1),1,0)</f>
        <v>0</v>
      </c>
      <c r="DEW53" cm="1">
        <f t="array" ref="DEW53">IF(AND(DEW34:DEW47=1),1,0)</f>
        <v>0</v>
      </c>
      <c r="DEX53" cm="1">
        <f t="array" ref="DEX53">IF(AND(DEX34:DEX47=1),1,0)</f>
        <v>0</v>
      </c>
      <c r="DEY53" cm="1">
        <f t="array" ref="DEY53">IF(AND(DEY34:DEY47=1),1,0)</f>
        <v>0</v>
      </c>
      <c r="DEZ53" cm="1">
        <f t="array" ref="DEZ53">IF(AND(DEZ34:DEZ47=1),1,0)</f>
        <v>0</v>
      </c>
      <c r="DFA53" cm="1">
        <f t="array" ref="DFA53">IF(AND(DFA34:DFA47=1),1,0)</f>
        <v>0</v>
      </c>
      <c r="DFB53" cm="1">
        <f t="array" ref="DFB53">IF(AND(DFB34:DFB47=1),1,0)</f>
        <v>0</v>
      </c>
      <c r="DFC53" cm="1">
        <f t="array" ref="DFC53">IF(AND(DFC34:DFC47=1),1,0)</f>
        <v>0</v>
      </c>
      <c r="DFD53" cm="1">
        <f t="array" ref="DFD53">IF(AND(DFD34:DFD47=1),1,0)</f>
        <v>0</v>
      </c>
      <c r="DFE53" cm="1">
        <f t="array" ref="DFE53">IF(AND(DFE34:DFE47=1),1,0)</f>
        <v>0</v>
      </c>
      <c r="DFF53" cm="1">
        <f t="array" ref="DFF53">IF(AND(DFF34:DFF47=1),1,0)</f>
        <v>0</v>
      </c>
      <c r="DFG53" cm="1">
        <f t="array" ref="DFG53">IF(AND(DFG34:DFG47=1),1,0)</f>
        <v>0</v>
      </c>
      <c r="DFH53" cm="1">
        <f t="array" ref="DFH53">IF(AND(DFH34:DFH47=1),1,0)</f>
        <v>0</v>
      </c>
      <c r="DFI53" cm="1">
        <f t="array" ref="DFI53">IF(AND(DFI34:DFI47=1),1,0)</f>
        <v>0</v>
      </c>
      <c r="DFJ53" cm="1">
        <f t="array" ref="DFJ53">IF(AND(DFJ34:DFJ47=1),1,0)</f>
        <v>0</v>
      </c>
      <c r="DFK53" cm="1">
        <f t="array" ref="DFK53">IF(AND(DFK34:DFK47=1),1,0)</f>
        <v>0</v>
      </c>
      <c r="DFL53" cm="1">
        <f t="array" ref="DFL53">IF(AND(DFL34:DFL47=1),1,0)</f>
        <v>0</v>
      </c>
      <c r="DFM53" cm="1">
        <f t="array" ref="DFM53">IF(AND(DFM34:DFM47=1),1,0)</f>
        <v>0</v>
      </c>
      <c r="DFN53" cm="1">
        <f t="array" ref="DFN53">IF(AND(DFN34:DFN47=1),1,0)</f>
        <v>0</v>
      </c>
      <c r="DFO53" cm="1">
        <f t="array" ref="DFO53">IF(AND(DFO34:DFO47=1),1,0)</f>
        <v>0</v>
      </c>
      <c r="DFP53" cm="1">
        <f t="array" ref="DFP53">IF(AND(DFP34:DFP47=1),1,0)</f>
        <v>0</v>
      </c>
      <c r="DFQ53" cm="1">
        <f t="array" ref="DFQ53">IF(AND(DFQ34:DFQ47=1),1,0)</f>
        <v>0</v>
      </c>
      <c r="DFR53" cm="1">
        <f t="array" ref="DFR53">IF(AND(DFR34:DFR47=1),1,0)</f>
        <v>0</v>
      </c>
      <c r="DFS53" cm="1">
        <f t="array" ref="DFS53">IF(AND(DFS34:DFS47=1),1,0)</f>
        <v>0</v>
      </c>
      <c r="DFT53" cm="1">
        <f t="array" ref="DFT53">IF(AND(DFT34:DFT47=1),1,0)</f>
        <v>0</v>
      </c>
      <c r="DFU53" cm="1">
        <f t="array" ref="DFU53">IF(AND(DFU34:DFU47=1),1,0)</f>
        <v>0</v>
      </c>
      <c r="DFV53" cm="1">
        <f t="array" ref="DFV53">IF(AND(DFV34:DFV47=1),1,0)</f>
        <v>0</v>
      </c>
      <c r="DFW53" cm="1">
        <f t="array" ref="DFW53">IF(AND(DFW34:DFW47=1),1,0)</f>
        <v>0</v>
      </c>
      <c r="DFX53" cm="1">
        <f t="array" ref="DFX53">IF(AND(DFX34:DFX47=1),1,0)</f>
        <v>0</v>
      </c>
      <c r="DFY53" cm="1">
        <f t="array" ref="DFY53">IF(AND(DFY34:DFY47=1),1,0)</f>
        <v>0</v>
      </c>
      <c r="DFZ53" cm="1">
        <f t="array" ref="DFZ53">IF(AND(DFZ34:DFZ47=1),1,0)</f>
        <v>0</v>
      </c>
      <c r="DGA53" cm="1">
        <f t="array" ref="DGA53">IF(AND(DGA34:DGA47=1),1,0)</f>
        <v>0</v>
      </c>
      <c r="DGB53" cm="1">
        <f t="array" ref="DGB53">IF(AND(DGB34:DGB47=1),1,0)</f>
        <v>0</v>
      </c>
      <c r="DGC53" cm="1">
        <f t="array" ref="DGC53">IF(AND(DGC34:DGC47=1),1,0)</f>
        <v>0</v>
      </c>
      <c r="DGD53" cm="1">
        <f t="array" ref="DGD53">IF(AND(DGD34:DGD47=1),1,0)</f>
        <v>0</v>
      </c>
      <c r="DGE53" cm="1">
        <f t="array" ref="DGE53">IF(AND(DGE34:DGE47=1),1,0)</f>
        <v>0</v>
      </c>
      <c r="DGF53" cm="1">
        <f t="array" ref="DGF53">IF(AND(DGF34:DGF47=1),1,0)</f>
        <v>0</v>
      </c>
      <c r="DGG53" cm="1">
        <f t="array" ref="DGG53">IF(AND(DGG34:DGG47=1),1,0)</f>
        <v>0</v>
      </c>
      <c r="DGH53" cm="1">
        <f t="array" ref="DGH53">IF(AND(DGH34:DGH47=1),1,0)</f>
        <v>0</v>
      </c>
      <c r="DGI53" cm="1">
        <f t="array" ref="DGI53">IF(AND(DGI34:DGI47=1),1,0)</f>
        <v>0</v>
      </c>
      <c r="DGJ53" cm="1">
        <f t="array" ref="DGJ53">IF(AND(DGJ34:DGJ47=1),1,0)</f>
        <v>0</v>
      </c>
      <c r="DGK53" cm="1">
        <f t="array" ref="DGK53">IF(AND(DGK34:DGK47=1),1,0)</f>
        <v>0</v>
      </c>
      <c r="DGL53" cm="1">
        <f t="array" ref="DGL53">IF(AND(DGL34:DGL47=1),1,0)</f>
        <v>0</v>
      </c>
      <c r="DGM53" cm="1">
        <f t="array" ref="DGM53">IF(AND(DGM34:DGM47=1),1,0)</f>
        <v>0</v>
      </c>
      <c r="DGN53" cm="1">
        <f t="array" ref="DGN53">IF(AND(DGN34:DGN47=1),1,0)</f>
        <v>0</v>
      </c>
      <c r="DGO53" cm="1">
        <f t="array" ref="DGO53">IF(AND(DGO34:DGO47=1),1,0)</f>
        <v>0</v>
      </c>
      <c r="DGP53" cm="1">
        <f t="array" ref="DGP53">IF(AND(DGP34:DGP47=1),1,0)</f>
        <v>0</v>
      </c>
      <c r="DGQ53" cm="1">
        <f t="array" ref="DGQ53">IF(AND(DGQ34:DGQ47=1),1,0)</f>
        <v>0</v>
      </c>
      <c r="DGR53" cm="1">
        <f t="array" ref="DGR53">IF(AND(DGR34:DGR47=1),1,0)</f>
        <v>0</v>
      </c>
      <c r="DGS53" cm="1">
        <f t="array" ref="DGS53">IF(AND(DGS34:DGS47=1),1,0)</f>
        <v>0</v>
      </c>
      <c r="DGT53" cm="1">
        <f t="array" ref="DGT53">IF(AND(DGT34:DGT47=1),1,0)</f>
        <v>0</v>
      </c>
      <c r="DGU53" cm="1">
        <f t="array" ref="DGU53">IF(AND(DGU34:DGU47=1),1,0)</f>
        <v>0</v>
      </c>
      <c r="DGV53" cm="1">
        <f t="array" ref="DGV53">IF(AND(DGV34:DGV47=1),1,0)</f>
        <v>0</v>
      </c>
      <c r="DGW53" cm="1">
        <f t="array" ref="DGW53">IF(AND(DGW34:DGW47=1),1,0)</f>
        <v>0</v>
      </c>
      <c r="DGX53" cm="1">
        <f t="array" ref="DGX53">IF(AND(DGX34:DGX47=1),1,0)</f>
        <v>0</v>
      </c>
      <c r="DGY53" cm="1">
        <f t="array" ref="DGY53">IF(AND(DGY34:DGY47=1),1,0)</f>
        <v>0</v>
      </c>
      <c r="DGZ53" cm="1">
        <f t="array" ref="DGZ53">IF(AND(DGZ34:DGZ47=1),1,0)</f>
        <v>0</v>
      </c>
      <c r="DHA53" cm="1">
        <f t="array" ref="DHA53">IF(AND(DHA34:DHA47=1),1,0)</f>
        <v>0</v>
      </c>
      <c r="DHB53" cm="1">
        <f t="array" ref="DHB53">IF(AND(DHB34:DHB47=1),1,0)</f>
        <v>0</v>
      </c>
      <c r="DHC53" cm="1">
        <f t="array" ref="DHC53">IF(AND(DHC34:DHC47=1),1,0)</f>
        <v>0</v>
      </c>
      <c r="DHD53" cm="1">
        <f t="array" ref="DHD53">IF(AND(DHD34:DHD47=1),1,0)</f>
        <v>0</v>
      </c>
      <c r="DHE53" cm="1">
        <f t="array" ref="DHE53">IF(AND(DHE34:DHE47=1),1,0)</f>
        <v>0</v>
      </c>
      <c r="DHF53" cm="1">
        <f t="array" ref="DHF53">IF(AND(DHF34:DHF47=1),1,0)</f>
        <v>0</v>
      </c>
      <c r="DHG53" cm="1">
        <f t="array" ref="DHG53">IF(AND(DHG34:DHG47=1),1,0)</f>
        <v>0</v>
      </c>
      <c r="DHH53" cm="1">
        <f t="array" ref="DHH53">IF(AND(DHH34:DHH47=1),1,0)</f>
        <v>0</v>
      </c>
      <c r="DHI53" cm="1">
        <f t="array" ref="DHI53">IF(AND(DHI34:DHI47=1),1,0)</f>
        <v>0</v>
      </c>
      <c r="DHJ53" cm="1">
        <f t="array" ref="DHJ53">IF(AND(DHJ34:DHJ47=1),1,0)</f>
        <v>0</v>
      </c>
      <c r="DHK53" cm="1">
        <f t="array" ref="DHK53">IF(AND(DHK34:DHK47=1),1,0)</f>
        <v>0</v>
      </c>
      <c r="DHL53" cm="1">
        <f t="array" ref="DHL53">IF(AND(DHL34:DHL47=1),1,0)</f>
        <v>0</v>
      </c>
      <c r="DHM53" cm="1">
        <f t="array" ref="DHM53">IF(AND(DHM34:DHM47=1),1,0)</f>
        <v>0</v>
      </c>
      <c r="DHN53" cm="1">
        <f t="array" ref="DHN53">IF(AND(DHN34:DHN47=1),1,0)</f>
        <v>0</v>
      </c>
      <c r="DHO53" cm="1">
        <f t="array" ref="DHO53">IF(AND(DHO34:DHO47=1),1,0)</f>
        <v>0</v>
      </c>
      <c r="DHP53" cm="1">
        <f t="array" ref="DHP53">IF(AND(DHP34:DHP47=1),1,0)</f>
        <v>0</v>
      </c>
      <c r="DHQ53" cm="1">
        <f t="array" ref="DHQ53">IF(AND(DHQ34:DHQ47=1),1,0)</f>
        <v>0</v>
      </c>
      <c r="DHR53" cm="1">
        <f t="array" ref="DHR53">IF(AND(DHR34:DHR47=1),1,0)</f>
        <v>0</v>
      </c>
      <c r="DHS53" cm="1">
        <f t="array" ref="DHS53">IF(AND(DHS34:DHS47=1),1,0)</f>
        <v>0</v>
      </c>
      <c r="DHT53" cm="1">
        <f t="array" ref="DHT53">IF(AND(DHT34:DHT47=1),1,0)</f>
        <v>0</v>
      </c>
      <c r="DHU53" cm="1">
        <f t="array" ref="DHU53">IF(AND(DHU34:DHU47=1),1,0)</f>
        <v>0</v>
      </c>
      <c r="DHV53" cm="1">
        <f t="array" ref="DHV53">IF(AND(DHV34:DHV47=1),1,0)</f>
        <v>0</v>
      </c>
      <c r="DHW53" cm="1">
        <f t="array" ref="DHW53">IF(AND(DHW34:DHW47=1),1,0)</f>
        <v>0</v>
      </c>
      <c r="DHX53" cm="1">
        <f t="array" ref="DHX53">IF(AND(DHX34:DHX47=1),1,0)</f>
        <v>0</v>
      </c>
      <c r="DHY53" cm="1">
        <f t="array" ref="DHY53">IF(AND(DHY34:DHY47=1),1,0)</f>
        <v>0</v>
      </c>
      <c r="DHZ53" cm="1">
        <f t="array" ref="DHZ53">IF(AND(DHZ34:DHZ47=1),1,0)</f>
        <v>0</v>
      </c>
      <c r="DIA53" cm="1">
        <f t="array" ref="DIA53">IF(AND(DIA34:DIA47=1),1,0)</f>
        <v>0</v>
      </c>
      <c r="DIB53" cm="1">
        <f t="array" ref="DIB53">IF(AND(DIB34:DIB47=1),1,0)</f>
        <v>0</v>
      </c>
      <c r="DIC53" cm="1">
        <f t="array" ref="DIC53">IF(AND(DIC34:DIC47=1),1,0)</f>
        <v>0</v>
      </c>
      <c r="DID53" cm="1">
        <f t="array" ref="DID53">IF(AND(DID34:DID47=1),1,0)</f>
        <v>0</v>
      </c>
      <c r="DIE53" cm="1">
        <f t="array" ref="DIE53">IF(AND(DIE34:DIE47=1),1,0)</f>
        <v>0</v>
      </c>
      <c r="DIF53" cm="1">
        <f t="array" ref="DIF53">IF(AND(DIF34:DIF47=1),1,0)</f>
        <v>0</v>
      </c>
      <c r="DIG53" cm="1">
        <f t="array" ref="DIG53">IF(AND(DIG34:DIG47=1),1,0)</f>
        <v>0</v>
      </c>
      <c r="DIH53" cm="1">
        <f t="array" ref="DIH53">IF(AND(DIH34:DIH47=1),1,0)</f>
        <v>0</v>
      </c>
      <c r="DII53" cm="1">
        <f t="array" ref="DII53">IF(AND(DII34:DII47=1),1,0)</f>
        <v>0</v>
      </c>
      <c r="DIJ53" cm="1">
        <f t="array" ref="DIJ53">IF(AND(DIJ34:DIJ47=1),1,0)</f>
        <v>0</v>
      </c>
      <c r="DIK53" cm="1">
        <f t="array" ref="DIK53">IF(AND(DIK34:DIK47=1),1,0)</f>
        <v>0</v>
      </c>
      <c r="DIL53" cm="1">
        <f t="array" ref="DIL53">IF(AND(DIL34:DIL47=1),1,0)</f>
        <v>0</v>
      </c>
      <c r="DIM53" cm="1">
        <f t="array" ref="DIM53">IF(AND(DIM34:DIM47=1),1,0)</f>
        <v>0</v>
      </c>
      <c r="DIN53" cm="1">
        <f t="array" ref="DIN53">IF(AND(DIN34:DIN47=1),1,0)</f>
        <v>0</v>
      </c>
      <c r="DIO53" cm="1">
        <f t="array" ref="DIO53">IF(AND(DIO34:DIO47=1),1,0)</f>
        <v>0</v>
      </c>
      <c r="DIP53" cm="1">
        <f t="array" ref="DIP53">IF(AND(DIP34:DIP47=1),1,0)</f>
        <v>0</v>
      </c>
      <c r="DIQ53" cm="1">
        <f t="array" ref="DIQ53">IF(AND(DIQ34:DIQ47=1),1,0)</f>
        <v>0</v>
      </c>
      <c r="DIR53" cm="1">
        <f t="array" ref="DIR53">IF(AND(DIR34:DIR47=1),1,0)</f>
        <v>0</v>
      </c>
      <c r="DIS53" cm="1">
        <f t="array" ref="DIS53">IF(AND(DIS34:DIS47=1),1,0)</f>
        <v>0</v>
      </c>
      <c r="DIT53" cm="1">
        <f t="array" ref="DIT53">IF(AND(DIT34:DIT47=1),1,0)</f>
        <v>0</v>
      </c>
      <c r="DIU53" cm="1">
        <f t="array" ref="DIU53">IF(AND(DIU34:DIU47=1),1,0)</f>
        <v>0</v>
      </c>
      <c r="DIV53" cm="1">
        <f t="array" ref="DIV53">IF(AND(DIV34:DIV47=1),1,0)</f>
        <v>0</v>
      </c>
      <c r="DIW53" cm="1">
        <f t="array" ref="DIW53">IF(AND(DIW34:DIW47=1),1,0)</f>
        <v>0</v>
      </c>
      <c r="DIX53" cm="1">
        <f t="array" ref="DIX53">IF(AND(DIX34:DIX47=1),1,0)</f>
        <v>0</v>
      </c>
      <c r="DIY53" cm="1">
        <f t="array" ref="DIY53">IF(AND(DIY34:DIY47=1),1,0)</f>
        <v>0</v>
      </c>
      <c r="DIZ53" cm="1">
        <f t="array" ref="DIZ53">IF(AND(DIZ34:DIZ47=1),1,0)</f>
        <v>0</v>
      </c>
      <c r="DJA53" cm="1">
        <f t="array" ref="DJA53">IF(AND(DJA34:DJA47=1),1,0)</f>
        <v>0</v>
      </c>
      <c r="DJB53" cm="1">
        <f t="array" ref="DJB53">IF(AND(DJB34:DJB47=1),1,0)</f>
        <v>0</v>
      </c>
      <c r="DJC53" cm="1">
        <f t="array" ref="DJC53">IF(AND(DJC34:DJC47=1),1,0)</f>
        <v>0</v>
      </c>
      <c r="DJD53" cm="1">
        <f t="array" ref="DJD53">IF(AND(DJD34:DJD47=1),1,0)</f>
        <v>0</v>
      </c>
      <c r="DJE53" cm="1">
        <f t="array" ref="DJE53">IF(AND(DJE34:DJE47=1),1,0)</f>
        <v>0</v>
      </c>
      <c r="DJF53" cm="1">
        <f t="array" ref="DJF53">IF(AND(DJF34:DJF47=1),1,0)</f>
        <v>0</v>
      </c>
      <c r="DJG53" cm="1">
        <f t="array" ref="DJG53">IF(AND(DJG34:DJG47=1),1,0)</f>
        <v>0</v>
      </c>
      <c r="DJH53" cm="1">
        <f t="array" ref="DJH53">IF(AND(DJH34:DJH47=1),1,0)</f>
        <v>0</v>
      </c>
      <c r="DJI53" cm="1">
        <f t="array" ref="DJI53">IF(AND(DJI34:DJI47=1),1,0)</f>
        <v>0</v>
      </c>
      <c r="DJJ53" cm="1">
        <f t="array" ref="DJJ53">IF(AND(DJJ34:DJJ47=1),1,0)</f>
        <v>0</v>
      </c>
      <c r="DJK53" cm="1">
        <f t="array" ref="DJK53">IF(AND(DJK34:DJK47=1),1,0)</f>
        <v>0</v>
      </c>
      <c r="DJL53" cm="1">
        <f t="array" ref="DJL53">IF(AND(DJL34:DJL47=1),1,0)</f>
        <v>0</v>
      </c>
      <c r="DJM53" cm="1">
        <f t="array" ref="DJM53">IF(AND(DJM34:DJM47=1),1,0)</f>
        <v>0</v>
      </c>
      <c r="DJN53" cm="1">
        <f t="array" ref="DJN53">IF(AND(DJN34:DJN47=1),1,0)</f>
        <v>0</v>
      </c>
      <c r="DJO53" cm="1">
        <f t="array" ref="DJO53">IF(AND(DJO34:DJO47=1),1,0)</f>
        <v>0</v>
      </c>
      <c r="DJP53" cm="1">
        <f t="array" ref="DJP53">IF(AND(DJP34:DJP47=1),1,0)</f>
        <v>0</v>
      </c>
      <c r="DJQ53" cm="1">
        <f t="array" ref="DJQ53">IF(AND(DJQ34:DJQ47=1),1,0)</f>
        <v>0</v>
      </c>
      <c r="DJR53" cm="1">
        <f t="array" ref="DJR53">IF(AND(DJR34:DJR47=1),1,0)</f>
        <v>0</v>
      </c>
      <c r="DJS53" cm="1">
        <f t="array" ref="DJS53">IF(AND(DJS34:DJS47=1),1,0)</f>
        <v>0</v>
      </c>
      <c r="DJT53" cm="1">
        <f t="array" ref="DJT53">IF(AND(DJT34:DJT47=1),1,0)</f>
        <v>0</v>
      </c>
      <c r="DJU53" cm="1">
        <f t="array" ref="DJU53">IF(AND(DJU34:DJU47=1),1,0)</f>
        <v>0</v>
      </c>
      <c r="DJV53" cm="1">
        <f t="array" ref="DJV53">IF(AND(DJV34:DJV47=1),1,0)</f>
        <v>0</v>
      </c>
      <c r="DJW53" cm="1">
        <f t="array" ref="DJW53">IF(AND(DJW34:DJW47=1),1,0)</f>
        <v>0</v>
      </c>
      <c r="DJX53" cm="1">
        <f t="array" ref="DJX53">IF(AND(DJX34:DJX47=1),1,0)</f>
        <v>0</v>
      </c>
      <c r="DJY53" cm="1">
        <f t="array" ref="DJY53">IF(AND(DJY34:DJY47=1),1,0)</f>
        <v>0</v>
      </c>
      <c r="DJZ53" cm="1">
        <f t="array" ref="DJZ53">IF(AND(DJZ34:DJZ47=1),1,0)</f>
        <v>0</v>
      </c>
      <c r="DKA53" cm="1">
        <f t="array" ref="DKA53">IF(AND(DKA34:DKA47=1),1,0)</f>
        <v>0</v>
      </c>
      <c r="DKB53" cm="1">
        <f t="array" ref="DKB53">IF(AND(DKB34:DKB47=1),1,0)</f>
        <v>0</v>
      </c>
      <c r="DKC53" cm="1">
        <f t="array" ref="DKC53">IF(AND(DKC34:DKC47=1),1,0)</f>
        <v>0</v>
      </c>
      <c r="DKD53" cm="1">
        <f t="array" ref="DKD53">IF(AND(DKD34:DKD47=1),1,0)</f>
        <v>0</v>
      </c>
      <c r="DKE53" cm="1">
        <f t="array" ref="DKE53">IF(AND(DKE34:DKE47=1),1,0)</f>
        <v>0</v>
      </c>
      <c r="DKF53" cm="1">
        <f t="array" ref="DKF53">IF(AND(DKF34:DKF47=1),1,0)</f>
        <v>0</v>
      </c>
      <c r="DKG53" cm="1">
        <f t="array" ref="DKG53">IF(AND(DKG34:DKG47=1),1,0)</f>
        <v>0</v>
      </c>
      <c r="DKH53" cm="1">
        <f t="array" ref="DKH53">IF(AND(DKH34:DKH47=1),1,0)</f>
        <v>0</v>
      </c>
      <c r="DKI53" cm="1">
        <f t="array" ref="DKI53">IF(AND(DKI34:DKI47=1),1,0)</f>
        <v>0</v>
      </c>
      <c r="DKJ53" cm="1">
        <f t="array" ref="DKJ53">IF(AND(DKJ34:DKJ47=1),1,0)</f>
        <v>0</v>
      </c>
      <c r="DKK53" cm="1">
        <f t="array" ref="DKK53">IF(AND(DKK34:DKK47=1),1,0)</f>
        <v>0</v>
      </c>
      <c r="DKL53" cm="1">
        <f t="array" ref="DKL53">IF(AND(DKL34:DKL47=1),1,0)</f>
        <v>0</v>
      </c>
      <c r="DKM53" cm="1">
        <f t="array" ref="DKM53">IF(AND(DKM34:DKM47=1),1,0)</f>
        <v>0</v>
      </c>
      <c r="DKN53" cm="1">
        <f t="array" ref="DKN53">IF(AND(DKN34:DKN47=1),1,0)</f>
        <v>0</v>
      </c>
      <c r="DKO53" cm="1">
        <f t="array" ref="DKO53">IF(AND(DKO34:DKO47=1),1,0)</f>
        <v>0</v>
      </c>
      <c r="DKP53" cm="1">
        <f t="array" ref="DKP53">IF(AND(DKP34:DKP47=1),1,0)</f>
        <v>0</v>
      </c>
      <c r="DKQ53" cm="1">
        <f t="array" ref="DKQ53">IF(AND(DKQ34:DKQ47=1),1,0)</f>
        <v>0</v>
      </c>
      <c r="DKR53" cm="1">
        <f t="array" ref="DKR53">IF(AND(DKR34:DKR47=1),1,0)</f>
        <v>0</v>
      </c>
      <c r="DKS53" cm="1">
        <f t="array" ref="DKS53">IF(AND(DKS34:DKS47=1),1,0)</f>
        <v>0</v>
      </c>
      <c r="DKT53" cm="1">
        <f t="array" ref="DKT53">IF(AND(DKT34:DKT47=1),1,0)</f>
        <v>0</v>
      </c>
      <c r="DKU53" cm="1">
        <f t="array" ref="DKU53">IF(AND(DKU34:DKU47=1),1,0)</f>
        <v>0</v>
      </c>
      <c r="DKV53" cm="1">
        <f t="array" ref="DKV53">IF(AND(DKV34:DKV47=1),1,0)</f>
        <v>0</v>
      </c>
      <c r="DKW53" cm="1">
        <f t="array" ref="DKW53">IF(AND(DKW34:DKW47=1),1,0)</f>
        <v>0</v>
      </c>
      <c r="DKX53" cm="1">
        <f t="array" ref="DKX53">IF(AND(DKX34:DKX47=1),1,0)</f>
        <v>0</v>
      </c>
      <c r="DKY53" cm="1">
        <f t="array" ref="DKY53">IF(AND(DKY34:DKY47=1),1,0)</f>
        <v>0</v>
      </c>
      <c r="DKZ53" cm="1">
        <f t="array" ref="DKZ53">IF(AND(DKZ34:DKZ47=1),1,0)</f>
        <v>0</v>
      </c>
      <c r="DLA53" cm="1">
        <f t="array" ref="DLA53">IF(AND(DLA34:DLA47=1),1,0)</f>
        <v>0</v>
      </c>
      <c r="DLB53" cm="1">
        <f t="array" ref="DLB53">IF(AND(DLB34:DLB47=1),1,0)</f>
        <v>0</v>
      </c>
      <c r="DLC53" cm="1">
        <f t="array" ref="DLC53">IF(AND(DLC34:DLC47=1),1,0)</f>
        <v>0</v>
      </c>
      <c r="DLD53" cm="1">
        <f t="array" ref="DLD53">IF(AND(DLD34:DLD47=1),1,0)</f>
        <v>0</v>
      </c>
      <c r="DLE53" cm="1">
        <f t="array" ref="DLE53">IF(AND(DLE34:DLE47=1),1,0)</f>
        <v>0</v>
      </c>
      <c r="DLF53" cm="1">
        <f t="array" ref="DLF53">IF(AND(DLF34:DLF47=1),1,0)</f>
        <v>0</v>
      </c>
      <c r="DLG53" cm="1">
        <f t="array" ref="DLG53">IF(AND(DLG34:DLG47=1),1,0)</f>
        <v>0</v>
      </c>
      <c r="DLH53" cm="1">
        <f t="array" ref="DLH53">IF(AND(DLH34:DLH47=1),1,0)</f>
        <v>0</v>
      </c>
      <c r="DLI53" cm="1">
        <f t="array" ref="DLI53">IF(AND(DLI34:DLI47=1),1,0)</f>
        <v>0</v>
      </c>
      <c r="DLJ53" cm="1">
        <f t="array" ref="DLJ53">IF(AND(DLJ34:DLJ47=1),1,0)</f>
        <v>0</v>
      </c>
      <c r="DLK53" cm="1">
        <f t="array" ref="DLK53">IF(AND(DLK34:DLK47=1),1,0)</f>
        <v>0</v>
      </c>
      <c r="DLL53" cm="1">
        <f t="array" ref="DLL53">IF(AND(DLL34:DLL47=1),1,0)</f>
        <v>0</v>
      </c>
      <c r="DLM53" cm="1">
        <f t="array" ref="DLM53">IF(AND(DLM34:DLM47=1),1,0)</f>
        <v>0</v>
      </c>
      <c r="DLN53" cm="1">
        <f t="array" ref="DLN53">IF(AND(DLN34:DLN47=1),1,0)</f>
        <v>0</v>
      </c>
      <c r="DLO53" cm="1">
        <f t="array" ref="DLO53">IF(AND(DLO34:DLO47=1),1,0)</f>
        <v>0</v>
      </c>
      <c r="DLP53" cm="1">
        <f t="array" ref="DLP53">IF(AND(DLP34:DLP47=1),1,0)</f>
        <v>0</v>
      </c>
      <c r="DLQ53" cm="1">
        <f t="array" ref="DLQ53">IF(AND(DLQ34:DLQ47=1),1,0)</f>
        <v>0</v>
      </c>
      <c r="DLR53" cm="1">
        <f t="array" ref="DLR53">IF(AND(DLR34:DLR47=1),1,0)</f>
        <v>0</v>
      </c>
      <c r="DLS53" cm="1">
        <f t="array" ref="DLS53">IF(AND(DLS34:DLS47=1),1,0)</f>
        <v>0</v>
      </c>
      <c r="DLT53" cm="1">
        <f t="array" ref="DLT53">IF(AND(DLT34:DLT47=1),1,0)</f>
        <v>0</v>
      </c>
      <c r="DLU53" cm="1">
        <f t="array" ref="DLU53">IF(AND(DLU34:DLU47=1),1,0)</f>
        <v>0</v>
      </c>
      <c r="DLV53" cm="1">
        <f t="array" ref="DLV53">IF(AND(DLV34:DLV47=1),1,0)</f>
        <v>0</v>
      </c>
      <c r="DLW53" cm="1">
        <f t="array" ref="DLW53">IF(AND(DLW34:DLW47=1),1,0)</f>
        <v>0</v>
      </c>
      <c r="DLX53" cm="1">
        <f t="array" ref="DLX53">IF(AND(DLX34:DLX47=1),1,0)</f>
        <v>0</v>
      </c>
      <c r="DLY53" cm="1">
        <f t="array" ref="DLY53">IF(AND(DLY34:DLY47=1),1,0)</f>
        <v>0</v>
      </c>
      <c r="DLZ53" cm="1">
        <f t="array" ref="DLZ53">IF(AND(DLZ34:DLZ47=1),1,0)</f>
        <v>0</v>
      </c>
      <c r="DMA53" cm="1">
        <f t="array" ref="DMA53">IF(AND(DMA34:DMA47=1),1,0)</f>
        <v>0</v>
      </c>
      <c r="DMB53" cm="1">
        <f t="array" ref="DMB53">IF(AND(DMB34:DMB47=1),1,0)</f>
        <v>0</v>
      </c>
      <c r="DMC53" cm="1">
        <f t="array" ref="DMC53">IF(AND(DMC34:DMC47=1),1,0)</f>
        <v>0</v>
      </c>
      <c r="DMD53" cm="1">
        <f t="array" ref="DMD53">IF(AND(DMD34:DMD47=1),1,0)</f>
        <v>0</v>
      </c>
      <c r="DME53" cm="1">
        <f t="array" ref="DME53">IF(AND(DME34:DME47=1),1,0)</f>
        <v>0</v>
      </c>
      <c r="DMF53" cm="1">
        <f t="array" ref="DMF53">IF(AND(DMF34:DMF47=1),1,0)</f>
        <v>0</v>
      </c>
      <c r="DMG53" cm="1">
        <f t="array" ref="DMG53">IF(AND(DMG34:DMG47=1),1,0)</f>
        <v>0</v>
      </c>
      <c r="DMH53" cm="1">
        <f t="array" ref="DMH53">IF(AND(DMH34:DMH47=1),1,0)</f>
        <v>0</v>
      </c>
      <c r="DMI53" cm="1">
        <f t="array" ref="DMI53">IF(AND(DMI34:DMI47=1),1,0)</f>
        <v>0</v>
      </c>
      <c r="DMJ53" cm="1">
        <f t="array" ref="DMJ53">IF(AND(DMJ34:DMJ47=1),1,0)</f>
        <v>0</v>
      </c>
      <c r="DMK53" cm="1">
        <f t="array" ref="DMK53">IF(AND(DMK34:DMK47=1),1,0)</f>
        <v>0</v>
      </c>
      <c r="DML53" cm="1">
        <f t="array" ref="DML53">IF(AND(DML34:DML47=1),1,0)</f>
        <v>0</v>
      </c>
      <c r="DMM53" cm="1">
        <f t="array" ref="DMM53">IF(AND(DMM34:DMM47=1),1,0)</f>
        <v>0</v>
      </c>
      <c r="DMN53" cm="1">
        <f t="array" ref="DMN53">IF(AND(DMN34:DMN47=1),1,0)</f>
        <v>0</v>
      </c>
      <c r="DMO53" cm="1">
        <f t="array" ref="DMO53">IF(AND(DMO34:DMO47=1),1,0)</f>
        <v>0</v>
      </c>
      <c r="DMP53" cm="1">
        <f t="array" ref="DMP53">IF(AND(DMP34:DMP47=1),1,0)</f>
        <v>0</v>
      </c>
      <c r="DMQ53" cm="1">
        <f t="array" ref="DMQ53">IF(AND(DMQ34:DMQ47=1),1,0)</f>
        <v>0</v>
      </c>
      <c r="DMR53" cm="1">
        <f t="array" ref="DMR53">IF(AND(DMR34:DMR47=1),1,0)</f>
        <v>0</v>
      </c>
      <c r="DMS53" cm="1">
        <f t="array" ref="DMS53">IF(AND(DMS34:DMS47=1),1,0)</f>
        <v>0</v>
      </c>
      <c r="DMT53" cm="1">
        <f t="array" ref="DMT53">IF(AND(DMT34:DMT47=1),1,0)</f>
        <v>0</v>
      </c>
      <c r="DMU53" cm="1">
        <f t="array" ref="DMU53">IF(AND(DMU34:DMU47=1),1,0)</f>
        <v>0</v>
      </c>
      <c r="DMV53" cm="1">
        <f t="array" ref="DMV53">IF(AND(DMV34:DMV47=1),1,0)</f>
        <v>0</v>
      </c>
      <c r="DMW53" cm="1">
        <f t="array" ref="DMW53">IF(AND(DMW34:DMW47=1),1,0)</f>
        <v>0</v>
      </c>
      <c r="DMX53" cm="1">
        <f t="array" ref="DMX53">IF(AND(DMX34:DMX47=1),1,0)</f>
        <v>0</v>
      </c>
      <c r="DMY53" cm="1">
        <f t="array" ref="DMY53">IF(AND(DMY34:DMY47=1),1,0)</f>
        <v>0</v>
      </c>
      <c r="DMZ53" cm="1">
        <f t="array" ref="DMZ53">IF(AND(DMZ34:DMZ47=1),1,0)</f>
        <v>0</v>
      </c>
      <c r="DNA53" cm="1">
        <f t="array" ref="DNA53">IF(AND(DNA34:DNA47=1),1,0)</f>
        <v>0</v>
      </c>
      <c r="DNB53" cm="1">
        <f t="array" ref="DNB53">IF(AND(DNB34:DNB47=1),1,0)</f>
        <v>0</v>
      </c>
      <c r="DNC53" cm="1">
        <f t="array" ref="DNC53">IF(AND(DNC34:DNC47=1),1,0)</f>
        <v>0</v>
      </c>
      <c r="DND53" cm="1">
        <f t="array" ref="DND53">IF(AND(DND34:DND47=1),1,0)</f>
        <v>0</v>
      </c>
      <c r="DNE53" cm="1">
        <f t="array" ref="DNE53">IF(AND(DNE34:DNE47=1),1,0)</f>
        <v>0</v>
      </c>
      <c r="DNF53" cm="1">
        <f t="array" ref="DNF53">IF(AND(DNF34:DNF47=1),1,0)</f>
        <v>0</v>
      </c>
      <c r="DNG53" cm="1">
        <f t="array" ref="DNG53">IF(AND(DNG34:DNG47=1),1,0)</f>
        <v>0</v>
      </c>
      <c r="DNH53" cm="1">
        <f t="array" ref="DNH53">IF(AND(DNH34:DNH47=1),1,0)</f>
        <v>0</v>
      </c>
      <c r="DNI53" cm="1">
        <f t="array" ref="DNI53">IF(AND(DNI34:DNI47=1),1,0)</f>
        <v>0</v>
      </c>
      <c r="DNJ53" cm="1">
        <f t="array" ref="DNJ53">IF(AND(DNJ34:DNJ47=1),1,0)</f>
        <v>0</v>
      </c>
      <c r="DNK53" cm="1">
        <f t="array" ref="DNK53">IF(AND(DNK34:DNK47=1),1,0)</f>
        <v>0</v>
      </c>
      <c r="DNL53" cm="1">
        <f t="array" ref="DNL53">IF(AND(DNL34:DNL47=1),1,0)</f>
        <v>0</v>
      </c>
      <c r="DNM53" cm="1">
        <f t="array" ref="DNM53">IF(AND(DNM34:DNM47=1),1,0)</f>
        <v>0</v>
      </c>
      <c r="DNN53" cm="1">
        <f t="array" ref="DNN53">IF(AND(DNN34:DNN47=1),1,0)</f>
        <v>0</v>
      </c>
      <c r="DNO53" cm="1">
        <f t="array" ref="DNO53">IF(AND(DNO34:DNO47=1),1,0)</f>
        <v>0</v>
      </c>
      <c r="DNP53" cm="1">
        <f t="array" ref="DNP53">IF(AND(DNP34:DNP47=1),1,0)</f>
        <v>0</v>
      </c>
      <c r="DNQ53" cm="1">
        <f t="array" ref="DNQ53">IF(AND(DNQ34:DNQ47=1),1,0)</f>
        <v>0</v>
      </c>
      <c r="DNR53" cm="1">
        <f t="array" ref="DNR53">IF(AND(DNR34:DNR47=1),1,0)</f>
        <v>0</v>
      </c>
      <c r="DNS53" cm="1">
        <f t="array" ref="DNS53">IF(AND(DNS34:DNS47=1),1,0)</f>
        <v>0</v>
      </c>
      <c r="DNT53" cm="1">
        <f t="array" ref="DNT53">IF(AND(DNT34:DNT47=1),1,0)</f>
        <v>0</v>
      </c>
      <c r="DNU53" cm="1">
        <f t="array" ref="DNU53">IF(AND(DNU34:DNU47=1),1,0)</f>
        <v>0</v>
      </c>
      <c r="DNV53" cm="1">
        <f t="array" ref="DNV53">IF(AND(DNV34:DNV47=1),1,0)</f>
        <v>0</v>
      </c>
      <c r="DNW53" cm="1">
        <f t="array" ref="DNW53">IF(AND(DNW34:DNW47=1),1,0)</f>
        <v>0</v>
      </c>
      <c r="DNX53" cm="1">
        <f t="array" ref="DNX53">IF(AND(DNX34:DNX47=1),1,0)</f>
        <v>0</v>
      </c>
      <c r="DNY53" cm="1">
        <f t="array" ref="DNY53">IF(AND(DNY34:DNY47=1),1,0)</f>
        <v>0</v>
      </c>
      <c r="DNZ53" cm="1">
        <f t="array" ref="DNZ53">IF(AND(DNZ34:DNZ47=1),1,0)</f>
        <v>0</v>
      </c>
      <c r="DOA53" cm="1">
        <f t="array" ref="DOA53">IF(AND(DOA34:DOA47=1),1,0)</f>
        <v>0</v>
      </c>
      <c r="DOB53" cm="1">
        <f t="array" ref="DOB53">IF(AND(DOB34:DOB47=1),1,0)</f>
        <v>0</v>
      </c>
      <c r="DOC53" cm="1">
        <f t="array" ref="DOC53">IF(AND(DOC34:DOC47=1),1,0)</f>
        <v>0</v>
      </c>
      <c r="DOD53" cm="1">
        <f t="array" ref="DOD53">IF(AND(DOD34:DOD47=1),1,0)</f>
        <v>0</v>
      </c>
      <c r="DOE53" cm="1">
        <f t="array" ref="DOE53">IF(AND(DOE34:DOE47=1),1,0)</f>
        <v>0</v>
      </c>
      <c r="DOF53" cm="1">
        <f t="array" ref="DOF53">IF(AND(DOF34:DOF47=1),1,0)</f>
        <v>0</v>
      </c>
      <c r="DOG53" cm="1">
        <f t="array" ref="DOG53">IF(AND(DOG34:DOG47=1),1,0)</f>
        <v>0</v>
      </c>
      <c r="DOH53" cm="1">
        <f t="array" ref="DOH53">IF(AND(DOH34:DOH47=1),1,0)</f>
        <v>0</v>
      </c>
      <c r="DOI53" cm="1">
        <f t="array" ref="DOI53">IF(AND(DOI34:DOI47=1),1,0)</f>
        <v>0</v>
      </c>
      <c r="DOJ53" cm="1">
        <f t="array" ref="DOJ53">IF(AND(DOJ34:DOJ47=1),1,0)</f>
        <v>0</v>
      </c>
      <c r="DOK53" cm="1">
        <f t="array" ref="DOK53">IF(AND(DOK34:DOK47=1),1,0)</f>
        <v>0</v>
      </c>
      <c r="DOL53" cm="1">
        <f t="array" ref="DOL53">IF(AND(DOL34:DOL47=1),1,0)</f>
        <v>0</v>
      </c>
      <c r="DOM53" cm="1">
        <f t="array" ref="DOM53">IF(AND(DOM34:DOM47=1),1,0)</f>
        <v>0</v>
      </c>
      <c r="DON53" cm="1">
        <f t="array" ref="DON53">IF(AND(DON34:DON47=1),1,0)</f>
        <v>0</v>
      </c>
      <c r="DOO53" cm="1">
        <f t="array" ref="DOO53">IF(AND(DOO34:DOO47=1),1,0)</f>
        <v>0</v>
      </c>
      <c r="DOP53" cm="1">
        <f t="array" ref="DOP53">IF(AND(DOP34:DOP47=1),1,0)</f>
        <v>0</v>
      </c>
      <c r="DOQ53" cm="1">
        <f t="array" ref="DOQ53">IF(AND(DOQ34:DOQ47=1),1,0)</f>
        <v>0</v>
      </c>
      <c r="DOR53" cm="1">
        <f t="array" ref="DOR53">IF(AND(DOR34:DOR47=1),1,0)</f>
        <v>0</v>
      </c>
      <c r="DOS53" cm="1">
        <f t="array" ref="DOS53">IF(AND(DOS34:DOS47=1),1,0)</f>
        <v>0</v>
      </c>
      <c r="DOT53" cm="1">
        <f t="array" ref="DOT53">IF(AND(DOT34:DOT47=1),1,0)</f>
        <v>0</v>
      </c>
      <c r="DOU53" cm="1">
        <f t="array" ref="DOU53">IF(AND(DOU34:DOU47=1),1,0)</f>
        <v>0</v>
      </c>
      <c r="DOV53" cm="1">
        <f t="array" ref="DOV53">IF(AND(DOV34:DOV47=1),1,0)</f>
        <v>0</v>
      </c>
      <c r="DOW53" cm="1">
        <f t="array" ref="DOW53">IF(AND(DOW34:DOW47=1),1,0)</f>
        <v>0</v>
      </c>
      <c r="DOX53" cm="1">
        <f t="array" ref="DOX53">IF(AND(DOX34:DOX47=1),1,0)</f>
        <v>0</v>
      </c>
      <c r="DOY53" cm="1">
        <f t="array" ref="DOY53">IF(AND(DOY34:DOY47=1),1,0)</f>
        <v>0</v>
      </c>
      <c r="DOZ53" cm="1">
        <f t="array" ref="DOZ53">IF(AND(DOZ34:DOZ47=1),1,0)</f>
        <v>0</v>
      </c>
      <c r="DPA53" cm="1">
        <f t="array" ref="DPA53">IF(AND(DPA34:DPA47=1),1,0)</f>
        <v>0</v>
      </c>
      <c r="DPB53" cm="1">
        <f t="array" ref="DPB53">IF(AND(DPB34:DPB47=1),1,0)</f>
        <v>0</v>
      </c>
      <c r="DPC53" cm="1">
        <f t="array" ref="DPC53">IF(AND(DPC34:DPC47=1),1,0)</f>
        <v>0</v>
      </c>
      <c r="DPD53" cm="1">
        <f t="array" ref="DPD53">IF(AND(DPD34:DPD47=1),1,0)</f>
        <v>0</v>
      </c>
      <c r="DPE53" cm="1">
        <f t="array" ref="DPE53">IF(AND(DPE34:DPE47=1),1,0)</f>
        <v>0</v>
      </c>
      <c r="DPF53" cm="1">
        <f t="array" ref="DPF53">IF(AND(DPF34:DPF47=1),1,0)</f>
        <v>0</v>
      </c>
      <c r="DPG53" cm="1">
        <f t="array" ref="DPG53">IF(AND(DPG34:DPG47=1),1,0)</f>
        <v>0</v>
      </c>
      <c r="DPH53" cm="1">
        <f t="array" ref="DPH53">IF(AND(DPH34:DPH47=1),1,0)</f>
        <v>0</v>
      </c>
      <c r="DPI53" cm="1">
        <f t="array" ref="DPI53">IF(AND(DPI34:DPI47=1),1,0)</f>
        <v>0</v>
      </c>
      <c r="DPJ53" cm="1">
        <f t="array" ref="DPJ53">IF(AND(DPJ34:DPJ47=1),1,0)</f>
        <v>0</v>
      </c>
      <c r="DPK53" cm="1">
        <f t="array" ref="DPK53">IF(AND(DPK34:DPK47=1),1,0)</f>
        <v>0</v>
      </c>
      <c r="DPL53" cm="1">
        <f t="array" ref="DPL53">IF(AND(DPL34:DPL47=1),1,0)</f>
        <v>0</v>
      </c>
      <c r="DPM53" cm="1">
        <f t="array" ref="DPM53">IF(AND(DPM34:DPM47=1),1,0)</f>
        <v>0</v>
      </c>
      <c r="DPN53" cm="1">
        <f t="array" ref="DPN53">IF(AND(DPN34:DPN47=1),1,0)</f>
        <v>0</v>
      </c>
      <c r="DPO53" cm="1">
        <f t="array" ref="DPO53">IF(AND(DPO34:DPO47=1),1,0)</f>
        <v>0</v>
      </c>
      <c r="DPP53" cm="1">
        <f t="array" ref="DPP53">IF(AND(DPP34:DPP47=1),1,0)</f>
        <v>0</v>
      </c>
      <c r="DPQ53" cm="1">
        <f t="array" ref="DPQ53">IF(AND(DPQ34:DPQ47=1),1,0)</f>
        <v>0</v>
      </c>
      <c r="DPR53" cm="1">
        <f t="array" ref="DPR53">IF(AND(DPR34:DPR47=1),1,0)</f>
        <v>0</v>
      </c>
      <c r="DPS53" cm="1">
        <f t="array" ref="DPS53">IF(AND(DPS34:DPS47=1),1,0)</f>
        <v>0</v>
      </c>
      <c r="DPT53" cm="1">
        <f t="array" ref="DPT53">IF(AND(DPT34:DPT47=1),1,0)</f>
        <v>0</v>
      </c>
      <c r="DPU53" cm="1">
        <f t="array" ref="DPU53">IF(AND(DPU34:DPU47=1),1,0)</f>
        <v>0</v>
      </c>
      <c r="DPV53" cm="1">
        <f t="array" ref="DPV53">IF(AND(DPV34:DPV47=1),1,0)</f>
        <v>0</v>
      </c>
      <c r="DPW53" cm="1">
        <f t="array" ref="DPW53">IF(AND(DPW34:DPW47=1),1,0)</f>
        <v>0</v>
      </c>
      <c r="DPX53" cm="1">
        <f t="array" ref="DPX53">IF(AND(DPX34:DPX47=1),1,0)</f>
        <v>0</v>
      </c>
      <c r="DPY53" cm="1">
        <f t="array" ref="DPY53">IF(AND(DPY34:DPY47=1),1,0)</f>
        <v>0</v>
      </c>
      <c r="DPZ53" cm="1">
        <f t="array" ref="DPZ53">IF(AND(DPZ34:DPZ47=1),1,0)</f>
        <v>0</v>
      </c>
      <c r="DQA53" cm="1">
        <f t="array" ref="DQA53">IF(AND(DQA34:DQA47=1),1,0)</f>
        <v>0</v>
      </c>
      <c r="DQB53" cm="1">
        <f t="array" ref="DQB53">IF(AND(DQB34:DQB47=1),1,0)</f>
        <v>0</v>
      </c>
      <c r="DQC53" cm="1">
        <f t="array" ref="DQC53">IF(AND(DQC34:DQC47=1),1,0)</f>
        <v>0</v>
      </c>
      <c r="DQD53" cm="1">
        <f t="array" ref="DQD53">IF(AND(DQD34:DQD47=1),1,0)</f>
        <v>0</v>
      </c>
      <c r="DQE53" cm="1">
        <f t="array" ref="DQE53">IF(AND(DQE34:DQE47=1),1,0)</f>
        <v>0</v>
      </c>
      <c r="DQF53" cm="1">
        <f t="array" ref="DQF53">IF(AND(DQF34:DQF47=1),1,0)</f>
        <v>0</v>
      </c>
      <c r="DQG53" cm="1">
        <f t="array" ref="DQG53">IF(AND(DQG34:DQG47=1),1,0)</f>
        <v>0</v>
      </c>
      <c r="DQH53" cm="1">
        <f t="array" ref="DQH53">IF(AND(DQH34:DQH47=1),1,0)</f>
        <v>0</v>
      </c>
      <c r="DQI53" cm="1">
        <f t="array" ref="DQI53">IF(AND(DQI34:DQI47=1),1,0)</f>
        <v>0</v>
      </c>
      <c r="DQJ53" cm="1">
        <f t="array" ref="DQJ53">IF(AND(DQJ34:DQJ47=1),1,0)</f>
        <v>0</v>
      </c>
      <c r="DQK53" cm="1">
        <f t="array" ref="DQK53">IF(AND(DQK34:DQK47=1),1,0)</f>
        <v>0</v>
      </c>
      <c r="DQL53" cm="1">
        <f t="array" ref="DQL53">IF(AND(DQL34:DQL47=1),1,0)</f>
        <v>0</v>
      </c>
      <c r="DQM53" cm="1">
        <f t="array" ref="DQM53">IF(AND(DQM34:DQM47=1),1,0)</f>
        <v>0</v>
      </c>
      <c r="DQN53" cm="1">
        <f t="array" ref="DQN53">IF(AND(DQN34:DQN47=1),1,0)</f>
        <v>0</v>
      </c>
      <c r="DQO53" cm="1">
        <f t="array" ref="DQO53">IF(AND(DQO34:DQO47=1),1,0)</f>
        <v>0</v>
      </c>
      <c r="DQP53" cm="1">
        <f t="array" ref="DQP53">IF(AND(DQP34:DQP47=1),1,0)</f>
        <v>0</v>
      </c>
      <c r="DQQ53" cm="1">
        <f t="array" ref="DQQ53">IF(AND(DQQ34:DQQ47=1),1,0)</f>
        <v>0</v>
      </c>
      <c r="DQR53" cm="1">
        <f t="array" ref="DQR53">IF(AND(DQR34:DQR47=1),1,0)</f>
        <v>0</v>
      </c>
      <c r="DQS53" cm="1">
        <f t="array" ref="DQS53">IF(AND(DQS34:DQS47=1),1,0)</f>
        <v>0</v>
      </c>
      <c r="DQT53" cm="1">
        <f t="array" ref="DQT53">IF(AND(DQT34:DQT47=1),1,0)</f>
        <v>0</v>
      </c>
      <c r="DQU53" cm="1">
        <f t="array" ref="DQU53">IF(AND(DQU34:DQU47=1),1,0)</f>
        <v>0</v>
      </c>
      <c r="DQV53" cm="1">
        <f t="array" ref="DQV53">IF(AND(DQV34:DQV47=1),1,0)</f>
        <v>0</v>
      </c>
      <c r="DQW53" cm="1">
        <f t="array" ref="DQW53">IF(AND(DQW34:DQW47=1),1,0)</f>
        <v>0</v>
      </c>
      <c r="DQX53" cm="1">
        <f t="array" ref="DQX53">IF(AND(DQX34:DQX47=1),1,0)</f>
        <v>0</v>
      </c>
      <c r="DQY53" cm="1">
        <f t="array" ref="DQY53">IF(AND(DQY34:DQY47=1),1,0)</f>
        <v>0</v>
      </c>
      <c r="DQZ53" cm="1">
        <f t="array" ref="DQZ53">IF(AND(DQZ34:DQZ47=1),1,0)</f>
        <v>0</v>
      </c>
      <c r="DRA53" cm="1">
        <f t="array" ref="DRA53">IF(AND(DRA34:DRA47=1),1,0)</f>
        <v>0</v>
      </c>
      <c r="DRB53" cm="1">
        <f t="array" ref="DRB53">IF(AND(DRB34:DRB47=1),1,0)</f>
        <v>0</v>
      </c>
      <c r="DRC53" cm="1">
        <f t="array" ref="DRC53">IF(AND(DRC34:DRC47=1),1,0)</f>
        <v>0</v>
      </c>
      <c r="DRD53" cm="1">
        <f t="array" ref="DRD53">IF(AND(DRD34:DRD47=1),1,0)</f>
        <v>0</v>
      </c>
      <c r="DRE53" cm="1">
        <f t="array" ref="DRE53">IF(AND(DRE34:DRE47=1),1,0)</f>
        <v>0</v>
      </c>
      <c r="DRF53" cm="1">
        <f t="array" ref="DRF53">IF(AND(DRF34:DRF47=1),1,0)</f>
        <v>0</v>
      </c>
      <c r="DRG53" cm="1">
        <f t="array" ref="DRG53">IF(AND(DRG34:DRG47=1),1,0)</f>
        <v>0</v>
      </c>
      <c r="DRH53" cm="1">
        <f t="array" ref="DRH53">IF(AND(DRH34:DRH47=1),1,0)</f>
        <v>0</v>
      </c>
      <c r="DRI53" cm="1">
        <f t="array" ref="DRI53">IF(AND(DRI34:DRI47=1),1,0)</f>
        <v>0</v>
      </c>
      <c r="DRJ53" cm="1">
        <f t="array" ref="DRJ53">IF(AND(DRJ34:DRJ47=1),1,0)</f>
        <v>0</v>
      </c>
      <c r="DRK53" cm="1">
        <f t="array" ref="DRK53">IF(AND(DRK34:DRK47=1),1,0)</f>
        <v>0</v>
      </c>
      <c r="DRL53" cm="1">
        <f t="array" ref="DRL53">IF(AND(DRL34:DRL47=1),1,0)</f>
        <v>0</v>
      </c>
      <c r="DRM53" cm="1">
        <f t="array" ref="DRM53">IF(AND(DRM34:DRM47=1),1,0)</f>
        <v>0</v>
      </c>
      <c r="DRN53" cm="1">
        <f t="array" ref="DRN53">IF(AND(DRN34:DRN47=1),1,0)</f>
        <v>0</v>
      </c>
      <c r="DRO53" cm="1">
        <f t="array" ref="DRO53">IF(AND(DRO34:DRO47=1),1,0)</f>
        <v>0</v>
      </c>
      <c r="DRP53" cm="1">
        <f t="array" ref="DRP53">IF(AND(DRP34:DRP47=1),1,0)</f>
        <v>0</v>
      </c>
      <c r="DRQ53" cm="1">
        <f t="array" ref="DRQ53">IF(AND(DRQ34:DRQ47=1),1,0)</f>
        <v>0</v>
      </c>
      <c r="DRR53" cm="1">
        <f t="array" ref="DRR53">IF(AND(DRR34:DRR47=1),1,0)</f>
        <v>0</v>
      </c>
      <c r="DRS53" cm="1">
        <f t="array" ref="DRS53">IF(AND(DRS34:DRS47=1),1,0)</f>
        <v>0</v>
      </c>
      <c r="DRT53" cm="1">
        <f t="array" ref="DRT53">IF(AND(DRT34:DRT47=1),1,0)</f>
        <v>0</v>
      </c>
      <c r="DRU53" cm="1">
        <f t="array" ref="DRU53">IF(AND(DRU34:DRU47=1),1,0)</f>
        <v>0</v>
      </c>
      <c r="DRV53" cm="1">
        <f t="array" ref="DRV53">IF(AND(DRV34:DRV47=1),1,0)</f>
        <v>0</v>
      </c>
      <c r="DRW53" cm="1">
        <f t="array" ref="DRW53">IF(AND(DRW34:DRW47=1),1,0)</f>
        <v>0</v>
      </c>
      <c r="DRX53" cm="1">
        <f t="array" ref="DRX53">IF(AND(DRX34:DRX47=1),1,0)</f>
        <v>0</v>
      </c>
      <c r="DRY53" cm="1">
        <f t="array" ref="DRY53">IF(AND(DRY34:DRY47=1),1,0)</f>
        <v>0</v>
      </c>
      <c r="DRZ53" cm="1">
        <f t="array" ref="DRZ53">IF(AND(DRZ34:DRZ47=1),1,0)</f>
        <v>0</v>
      </c>
      <c r="DSA53" cm="1">
        <f t="array" ref="DSA53">IF(AND(DSA34:DSA47=1),1,0)</f>
        <v>0</v>
      </c>
      <c r="DSB53" cm="1">
        <f t="array" ref="DSB53">IF(AND(DSB34:DSB47=1),1,0)</f>
        <v>0</v>
      </c>
      <c r="DSC53" cm="1">
        <f t="array" ref="DSC53">IF(AND(DSC34:DSC47=1),1,0)</f>
        <v>0</v>
      </c>
      <c r="DSD53" cm="1">
        <f t="array" ref="DSD53">IF(AND(DSD34:DSD47=1),1,0)</f>
        <v>0</v>
      </c>
      <c r="DSE53" cm="1">
        <f t="array" ref="DSE53">IF(AND(DSE34:DSE47=1),1,0)</f>
        <v>0</v>
      </c>
      <c r="DSF53" cm="1">
        <f t="array" ref="DSF53">IF(AND(DSF34:DSF47=1),1,0)</f>
        <v>0</v>
      </c>
      <c r="DSG53" cm="1">
        <f t="array" ref="DSG53">IF(AND(DSG34:DSG47=1),1,0)</f>
        <v>0</v>
      </c>
      <c r="DSH53" cm="1">
        <f t="array" ref="DSH53">IF(AND(DSH34:DSH47=1),1,0)</f>
        <v>0</v>
      </c>
      <c r="DSI53" cm="1">
        <f t="array" ref="DSI53">IF(AND(DSI34:DSI47=1),1,0)</f>
        <v>0</v>
      </c>
      <c r="DSJ53" cm="1">
        <f t="array" ref="DSJ53">IF(AND(DSJ34:DSJ47=1),1,0)</f>
        <v>0</v>
      </c>
      <c r="DSK53" cm="1">
        <f t="array" ref="DSK53">IF(AND(DSK34:DSK47=1),1,0)</f>
        <v>0</v>
      </c>
      <c r="DSL53" cm="1">
        <f t="array" ref="DSL53">IF(AND(DSL34:DSL47=1),1,0)</f>
        <v>0</v>
      </c>
      <c r="DSM53" cm="1">
        <f t="array" ref="DSM53">IF(AND(DSM34:DSM47=1),1,0)</f>
        <v>0</v>
      </c>
      <c r="DSN53" cm="1">
        <f t="array" ref="DSN53">IF(AND(DSN34:DSN47=1),1,0)</f>
        <v>0</v>
      </c>
      <c r="DSO53" cm="1">
        <f t="array" ref="DSO53">IF(AND(DSO34:DSO47=1),1,0)</f>
        <v>0</v>
      </c>
      <c r="DSP53" cm="1">
        <f t="array" ref="DSP53">IF(AND(DSP34:DSP47=1),1,0)</f>
        <v>0</v>
      </c>
      <c r="DSQ53" cm="1">
        <f t="array" ref="DSQ53">IF(AND(DSQ34:DSQ47=1),1,0)</f>
        <v>0</v>
      </c>
      <c r="DSR53" cm="1">
        <f t="array" ref="DSR53">IF(AND(DSR34:DSR47=1),1,0)</f>
        <v>0</v>
      </c>
      <c r="DSS53" cm="1">
        <f t="array" ref="DSS53">IF(AND(DSS34:DSS47=1),1,0)</f>
        <v>0</v>
      </c>
      <c r="DST53" cm="1">
        <f t="array" ref="DST53">IF(AND(DST34:DST47=1),1,0)</f>
        <v>0</v>
      </c>
      <c r="DSU53" cm="1">
        <f t="array" ref="DSU53">IF(AND(DSU34:DSU47=1),1,0)</f>
        <v>0</v>
      </c>
      <c r="DSV53" cm="1">
        <f t="array" ref="DSV53">IF(AND(DSV34:DSV47=1),1,0)</f>
        <v>0</v>
      </c>
      <c r="DSW53" cm="1">
        <f t="array" ref="DSW53">IF(AND(DSW34:DSW47=1),1,0)</f>
        <v>0</v>
      </c>
      <c r="DSX53" cm="1">
        <f t="array" ref="DSX53">IF(AND(DSX34:DSX47=1),1,0)</f>
        <v>0</v>
      </c>
      <c r="DSY53" cm="1">
        <f t="array" ref="DSY53">IF(AND(DSY34:DSY47=1),1,0)</f>
        <v>0</v>
      </c>
      <c r="DSZ53" cm="1">
        <f t="array" ref="DSZ53">IF(AND(DSZ34:DSZ47=1),1,0)</f>
        <v>0</v>
      </c>
      <c r="DTA53" cm="1">
        <f t="array" ref="DTA53">IF(AND(DTA34:DTA47=1),1,0)</f>
        <v>0</v>
      </c>
      <c r="DTB53" cm="1">
        <f t="array" ref="DTB53">IF(AND(DTB34:DTB47=1),1,0)</f>
        <v>0</v>
      </c>
      <c r="DTC53" cm="1">
        <f t="array" ref="DTC53">IF(AND(DTC34:DTC47=1),1,0)</f>
        <v>0</v>
      </c>
      <c r="DTD53" cm="1">
        <f t="array" ref="DTD53">IF(AND(DTD34:DTD47=1),1,0)</f>
        <v>0</v>
      </c>
      <c r="DTE53" cm="1">
        <f t="array" ref="DTE53">IF(AND(DTE34:DTE47=1),1,0)</f>
        <v>0</v>
      </c>
      <c r="DTF53" cm="1">
        <f t="array" ref="DTF53">IF(AND(DTF34:DTF47=1),1,0)</f>
        <v>0</v>
      </c>
      <c r="DTG53" cm="1">
        <f t="array" ref="DTG53">IF(AND(DTG34:DTG47=1),1,0)</f>
        <v>0</v>
      </c>
      <c r="DTH53" cm="1">
        <f t="array" ref="DTH53">IF(AND(DTH34:DTH47=1),1,0)</f>
        <v>0</v>
      </c>
      <c r="DTI53" cm="1">
        <f t="array" ref="DTI53">IF(AND(DTI34:DTI47=1),1,0)</f>
        <v>0</v>
      </c>
      <c r="DTJ53" cm="1">
        <f t="array" ref="DTJ53">IF(AND(DTJ34:DTJ47=1),1,0)</f>
        <v>0</v>
      </c>
      <c r="DTK53" cm="1">
        <f t="array" ref="DTK53">IF(AND(DTK34:DTK47=1),1,0)</f>
        <v>0</v>
      </c>
      <c r="DTL53" cm="1">
        <f t="array" ref="DTL53">IF(AND(DTL34:DTL47=1),1,0)</f>
        <v>0</v>
      </c>
      <c r="DTM53" cm="1">
        <f t="array" ref="DTM53">IF(AND(DTM34:DTM47=1),1,0)</f>
        <v>0</v>
      </c>
      <c r="DTN53" cm="1">
        <f t="array" ref="DTN53">IF(AND(DTN34:DTN47=1),1,0)</f>
        <v>0</v>
      </c>
      <c r="DTO53" cm="1">
        <f t="array" ref="DTO53">IF(AND(DTO34:DTO47=1),1,0)</f>
        <v>0</v>
      </c>
      <c r="DTP53" cm="1">
        <f t="array" ref="DTP53">IF(AND(DTP34:DTP47=1),1,0)</f>
        <v>0</v>
      </c>
      <c r="DTQ53" cm="1">
        <f t="array" ref="DTQ53">IF(AND(DTQ34:DTQ47=1),1,0)</f>
        <v>0</v>
      </c>
      <c r="DTR53" cm="1">
        <f t="array" ref="DTR53">IF(AND(DTR34:DTR47=1),1,0)</f>
        <v>0</v>
      </c>
      <c r="DTS53" cm="1">
        <f t="array" ref="DTS53">IF(AND(DTS34:DTS47=1),1,0)</f>
        <v>0</v>
      </c>
      <c r="DTT53" cm="1">
        <f t="array" ref="DTT53">IF(AND(DTT34:DTT47=1),1,0)</f>
        <v>0</v>
      </c>
      <c r="DTU53" cm="1">
        <f t="array" ref="DTU53">IF(AND(DTU34:DTU47=1),1,0)</f>
        <v>0</v>
      </c>
      <c r="DTV53" cm="1">
        <f t="array" ref="DTV53">IF(AND(DTV34:DTV47=1),1,0)</f>
        <v>0</v>
      </c>
      <c r="DTW53" cm="1">
        <f t="array" ref="DTW53">IF(AND(DTW34:DTW47=1),1,0)</f>
        <v>0</v>
      </c>
      <c r="DTX53" cm="1">
        <f t="array" ref="DTX53">IF(AND(DTX34:DTX47=1),1,0)</f>
        <v>0</v>
      </c>
      <c r="DTY53" cm="1">
        <f t="array" ref="DTY53">IF(AND(DTY34:DTY47=1),1,0)</f>
        <v>0</v>
      </c>
      <c r="DTZ53" cm="1">
        <f t="array" ref="DTZ53">IF(AND(DTZ34:DTZ47=1),1,0)</f>
        <v>0</v>
      </c>
      <c r="DUA53" cm="1">
        <f t="array" ref="DUA53">IF(AND(DUA34:DUA47=1),1,0)</f>
        <v>0</v>
      </c>
      <c r="DUB53" cm="1">
        <f t="array" ref="DUB53">IF(AND(DUB34:DUB47=1),1,0)</f>
        <v>0</v>
      </c>
      <c r="DUC53" cm="1">
        <f t="array" ref="DUC53">IF(AND(DUC34:DUC47=1),1,0)</f>
        <v>0</v>
      </c>
      <c r="DUD53" cm="1">
        <f t="array" ref="DUD53">IF(AND(DUD34:DUD47=1),1,0)</f>
        <v>0</v>
      </c>
      <c r="DUE53" cm="1">
        <f t="array" ref="DUE53">IF(AND(DUE34:DUE47=1),1,0)</f>
        <v>0</v>
      </c>
      <c r="DUF53" cm="1">
        <f t="array" ref="DUF53">IF(AND(DUF34:DUF47=1),1,0)</f>
        <v>0</v>
      </c>
      <c r="DUG53" cm="1">
        <f t="array" ref="DUG53">IF(AND(DUG34:DUG47=1),1,0)</f>
        <v>0</v>
      </c>
      <c r="DUH53" cm="1">
        <f t="array" ref="DUH53">IF(AND(DUH34:DUH47=1),1,0)</f>
        <v>0</v>
      </c>
      <c r="DUI53" cm="1">
        <f t="array" ref="DUI53">IF(AND(DUI34:DUI47=1),1,0)</f>
        <v>0</v>
      </c>
      <c r="DUJ53" cm="1">
        <f t="array" ref="DUJ53">IF(AND(DUJ34:DUJ47=1),1,0)</f>
        <v>0</v>
      </c>
      <c r="DUK53" cm="1">
        <f t="array" ref="DUK53">IF(AND(DUK34:DUK47=1),1,0)</f>
        <v>0</v>
      </c>
      <c r="DUL53" cm="1">
        <f t="array" ref="DUL53">IF(AND(DUL34:DUL47=1),1,0)</f>
        <v>0</v>
      </c>
      <c r="DUM53" cm="1">
        <f t="array" ref="DUM53">IF(AND(DUM34:DUM47=1),1,0)</f>
        <v>0</v>
      </c>
      <c r="DUN53" cm="1">
        <f t="array" ref="DUN53">IF(AND(DUN34:DUN47=1),1,0)</f>
        <v>0</v>
      </c>
      <c r="DUO53" cm="1">
        <f t="array" ref="DUO53">IF(AND(DUO34:DUO47=1),1,0)</f>
        <v>0</v>
      </c>
      <c r="DUP53" cm="1">
        <f t="array" ref="DUP53">IF(AND(DUP34:DUP47=1),1,0)</f>
        <v>0</v>
      </c>
      <c r="DUQ53" cm="1">
        <f t="array" ref="DUQ53">IF(AND(DUQ34:DUQ47=1),1,0)</f>
        <v>0</v>
      </c>
      <c r="DUR53" cm="1">
        <f t="array" ref="DUR53">IF(AND(DUR34:DUR47=1),1,0)</f>
        <v>0</v>
      </c>
      <c r="DUS53" cm="1">
        <f t="array" ref="DUS53">IF(AND(DUS34:DUS47=1),1,0)</f>
        <v>0</v>
      </c>
      <c r="DUT53" cm="1">
        <f t="array" ref="DUT53">IF(AND(DUT34:DUT47=1),1,0)</f>
        <v>0</v>
      </c>
      <c r="DUU53" cm="1">
        <f t="array" ref="DUU53">IF(AND(DUU34:DUU47=1),1,0)</f>
        <v>0</v>
      </c>
      <c r="DUV53" cm="1">
        <f t="array" ref="DUV53">IF(AND(DUV34:DUV47=1),1,0)</f>
        <v>0</v>
      </c>
      <c r="DUW53" cm="1">
        <f t="array" ref="DUW53">IF(AND(DUW34:DUW47=1),1,0)</f>
        <v>0</v>
      </c>
      <c r="DUX53" cm="1">
        <f t="array" ref="DUX53">IF(AND(DUX34:DUX47=1),1,0)</f>
        <v>0</v>
      </c>
      <c r="DUY53" cm="1">
        <f t="array" ref="DUY53">IF(AND(DUY34:DUY47=1),1,0)</f>
        <v>0</v>
      </c>
      <c r="DUZ53" cm="1">
        <f t="array" ref="DUZ53">IF(AND(DUZ34:DUZ47=1),1,0)</f>
        <v>0</v>
      </c>
      <c r="DVA53" cm="1">
        <f t="array" ref="DVA53">IF(AND(DVA34:DVA47=1),1,0)</f>
        <v>0</v>
      </c>
      <c r="DVB53" cm="1">
        <f t="array" ref="DVB53">IF(AND(DVB34:DVB47=1),1,0)</f>
        <v>0</v>
      </c>
      <c r="DVC53" cm="1">
        <f t="array" ref="DVC53">IF(AND(DVC34:DVC47=1),1,0)</f>
        <v>0</v>
      </c>
      <c r="DVD53" cm="1">
        <f t="array" ref="DVD53">IF(AND(DVD34:DVD47=1),1,0)</f>
        <v>0</v>
      </c>
      <c r="DVE53" cm="1">
        <f t="array" ref="DVE53">IF(AND(DVE34:DVE47=1),1,0)</f>
        <v>0</v>
      </c>
      <c r="DVF53" cm="1">
        <f t="array" ref="DVF53">IF(AND(DVF34:DVF47=1),1,0)</f>
        <v>0</v>
      </c>
      <c r="DVG53" cm="1">
        <f t="array" ref="DVG53">IF(AND(DVG34:DVG47=1),1,0)</f>
        <v>0</v>
      </c>
      <c r="DVH53" cm="1">
        <f t="array" ref="DVH53">IF(AND(DVH34:DVH47=1),1,0)</f>
        <v>0</v>
      </c>
      <c r="DVI53" cm="1">
        <f t="array" ref="DVI53">IF(AND(DVI34:DVI47=1),1,0)</f>
        <v>0</v>
      </c>
      <c r="DVJ53" cm="1">
        <f t="array" ref="DVJ53">IF(AND(DVJ34:DVJ47=1),1,0)</f>
        <v>0</v>
      </c>
      <c r="DVK53" cm="1">
        <f t="array" ref="DVK53">IF(AND(DVK34:DVK47=1),1,0)</f>
        <v>0</v>
      </c>
      <c r="DVL53" cm="1">
        <f t="array" ref="DVL53">IF(AND(DVL34:DVL47=1),1,0)</f>
        <v>0</v>
      </c>
      <c r="DVM53" cm="1">
        <f t="array" ref="DVM53">IF(AND(DVM34:DVM47=1),1,0)</f>
        <v>0</v>
      </c>
      <c r="DVN53" cm="1">
        <f t="array" ref="DVN53">IF(AND(DVN34:DVN47=1),1,0)</f>
        <v>0</v>
      </c>
      <c r="DVO53" cm="1">
        <f t="array" ref="DVO53">IF(AND(DVO34:DVO47=1),1,0)</f>
        <v>0</v>
      </c>
      <c r="DVP53" cm="1">
        <f t="array" ref="DVP53">IF(AND(DVP34:DVP47=1),1,0)</f>
        <v>0</v>
      </c>
      <c r="DVQ53" cm="1">
        <f t="array" ref="DVQ53">IF(AND(DVQ34:DVQ47=1),1,0)</f>
        <v>0</v>
      </c>
      <c r="DVR53" cm="1">
        <f t="array" ref="DVR53">IF(AND(DVR34:DVR47=1),1,0)</f>
        <v>0</v>
      </c>
      <c r="DVS53" cm="1">
        <f t="array" ref="DVS53">IF(AND(DVS34:DVS47=1),1,0)</f>
        <v>0</v>
      </c>
      <c r="DVT53" cm="1">
        <f t="array" ref="DVT53">IF(AND(DVT34:DVT47=1),1,0)</f>
        <v>0</v>
      </c>
      <c r="DVU53" cm="1">
        <f t="array" ref="DVU53">IF(AND(DVU34:DVU47=1),1,0)</f>
        <v>0</v>
      </c>
      <c r="DVV53" cm="1">
        <f t="array" ref="DVV53">IF(AND(DVV34:DVV47=1),1,0)</f>
        <v>0</v>
      </c>
      <c r="DVW53" cm="1">
        <f t="array" ref="DVW53">IF(AND(DVW34:DVW47=1),1,0)</f>
        <v>0</v>
      </c>
      <c r="DVX53" cm="1">
        <f t="array" ref="DVX53">IF(AND(DVX34:DVX47=1),1,0)</f>
        <v>0</v>
      </c>
      <c r="DVY53" cm="1">
        <f t="array" ref="DVY53">IF(AND(DVY34:DVY47=1),1,0)</f>
        <v>0</v>
      </c>
      <c r="DVZ53" cm="1">
        <f t="array" ref="DVZ53">IF(AND(DVZ34:DVZ47=1),1,0)</f>
        <v>0</v>
      </c>
      <c r="DWA53" cm="1">
        <f t="array" ref="DWA53">IF(AND(DWA34:DWA47=1),1,0)</f>
        <v>0</v>
      </c>
      <c r="DWB53" cm="1">
        <f t="array" ref="DWB53">IF(AND(DWB34:DWB47=1),1,0)</f>
        <v>0</v>
      </c>
      <c r="DWC53" cm="1">
        <f t="array" ref="DWC53">IF(AND(DWC34:DWC47=1),1,0)</f>
        <v>0</v>
      </c>
      <c r="DWD53" cm="1">
        <f t="array" ref="DWD53">IF(AND(DWD34:DWD47=1),1,0)</f>
        <v>0</v>
      </c>
      <c r="DWE53" cm="1">
        <f t="array" ref="DWE53">IF(AND(DWE34:DWE47=1),1,0)</f>
        <v>0</v>
      </c>
      <c r="DWF53" cm="1">
        <f t="array" ref="DWF53">IF(AND(DWF34:DWF47=1),1,0)</f>
        <v>0</v>
      </c>
      <c r="DWG53" cm="1">
        <f t="array" ref="DWG53">IF(AND(DWG34:DWG47=1),1,0)</f>
        <v>0</v>
      </c>
      <c r="DWH53" cm="1">
        <f t="array" ref="DWH53">IF(AND(DWH34:DWH47=1),1,0)</f>
        <v>0</v>
      </c>
      <c r="DWI53" cm="1">
        <f t="array" ref="DWI53">IF(AND(DWI34:DWI47=1),1,0)</f>
        <v>0</v>
      </c>
      <c r="DWJ53" cm="1">
        <f t="array" ref="DWJ53">IF(AND(DWJ34:DWJ47=1),1,0)</f>
        <v>0</v>
      </c>
      <c r="DWK53" cm="1">
        <f t="array" ref="DWK53">IF(AND(DWK34:DWK47=1),1,0)</f>
        <v>0</v>
      </c>
      <c r="DWL53" cm="1">
        <f t="array" ref="DWL53">IF(AND(DWL34:DWL47=1),1,0)</f>
        <v>0</v>
      </c>
      <c r="DWM53" cm="1">
        <f t="array" ref="DWM53">IF(AND(DWM34:DWM47=1),1,0)</f>
        <v>0</v>
      </c>
      <c r="DWN53" cm="1">
        <f t="array" ref="DWN53">IF(AND(DWN34:DWN47=1),1,0)</f>
        <v>0</v>
      </c>
      <c r="DWO53" cm="1">
        <f t="array" ref="DWO53">IF(AND(DWO34:DWO47=1),1,0)</f>
        <v>0</v>
      </c>
      <c r="DWP53" cm="1">
        <f t="array" ref="DWP53">IF(AND(DWP34:DWP47=1),1,0)</f>
        <v>0</v>
      </c>
      <c r="DWQ53" cm="1">
        <f t="array" ref="DWQ53">IF(AND(DWQ34:DWQ47=1),1,0)</f>
        <v>0</v>
      </c>
      <c r="DWR53" cm="1">
        <f t="array" ref="DWR53">IF(AND(DWR34:DWR47=1),1,0)</f>
        <v>0</v>
      </c>
      <c r="DWS53" cm="1">
        <f t="array" ref="DWS53">IF(AND(DWS34:DWS47=1),1,0)</f>
        <v>0</v>
      </c>
      <c r="DWT53" cm="1">
        <f t="array" ref="DWT53">IF(AND(DWT34:DWT47=1),1,0)</f>
        <v>0</v>
      </c>
      <c r="DWU53" cm="1">
        <f t="array" ref="DWU53">IF(AND(DWU34:DWU47=1),1,0)</f>
        <v>0</v>
      </c>
      <c r="DWV53" cm="1">
        <f t="array" ref="DWV53">IF(AND(DWV34:DWV47=1),1,0)</f>
        <v>0</v>
      </c>
      <c r="DWW53" cm="1">
        <f t="array" ref="DWW53">IF(AND(DWW34:DWW47=1),1,0)</f>
        <v>0</v>
      </c>
      <c r="DWX53" cm="1">
        <f t="array" ref="DWX53">IF(AND(DWX34:DWX47=1),1,0)</f>
        <v>0</v>
      </c>
      <c r="DWY53" cm="1">
        <f t="array" ref="DWY53">IF(AND(DWY34:DWY47=1),1,0)</f>
        <v>0</v>
      </c>
      <c r="DWZ53" cm="1">
        <f t="array" ref="DWZ53">IF(AND(DWZ34:DWZ47=1),1,0)</f>
        <v>0</v>
      </c>
      <c r="DXA53" cm="1">
        <f t="array" ref="DXA53">IF(AND(DXA34:DXA47=1),1,0)</f>
        <v>0</v>
      </c>
      <c r="DXB53" cm="1">
        <f t="array" ref="DXB53">IF(AND(DXB34:DXB47=1),1,0)</f>
        <v>0</v>
      </c>
      <c r="DXC53" cm="1">
        <f t="array" ref="DXC53">IF(AND(DXC34:DXC47=1),1,0)</f>
        <v>0</v>
      </c>
      <c r="DXD53" cm="1">
        <f t="array" ref="DXD53">IF(AND(DXD34:DXD47=1),1,0)</f>
        <v>0</v>
      </c>
      <c r="DXE53" cm="1">
        <f t="array" ref="DXE53">IF(AND(DXE34:DXE47=1),1,0)</f>
        <v>0</v>
      </c>
      <c r="DXF53" cm="1">
        <f t="array" ref="DXF53">IF(AND(DXF34:DXF47=1),1,0)</f>
        <v>0</v>
      </c>
      <c r="DXG53" cm="1">
        <f t="array" ref="DXG53">IF(AND(DXG34:DXG47=1),1,0)</f>
        <v>0</v>
      </c>
      <c r="DXH53" cm="1">
        <f t="array" ref="DXH53">IF(AND(DXH34:DXH47=1),1,0)</f>
        <v>0</v>
      </c>
      <c r="DXI53" cm="1">
        <f t="array" ref="DXI53">IF(AND(DXI34:DXI47=1),1,0)</f>
        <v>0</v>
      </c>
      <c r="DXJ53" cm="1">
        <f t="array" ref="DXJ53">IF(AND(DXJ34:DXJ47=1),1,0)</f>
        <v>0</v>
      </c>
      <c r="DXK53" cm="1">
        <f t="array" ref="DXK53">IF(AND(DXK34:DXK47=1),1,0)</f>
        <v>0</v>
      </c>
      <c r="DXL53" cm="1">
        <f t="array" ref="DXL53">IF(AND(DXL34:DXL47=1),1,0)</f>
        <v>0</v>
      </c>
      <c r="DXM53" cm="1">
        <f t="array" ref="DXM53">IF(AND(DXM34:DXM47=1),1,0)</f>
        <v>0</v>
      </c>
      <c r="DXN53" cm="1">
        <f t="array" ref="DXN53">IF(AND(DXN34:DXN47=1),1,0)</f>
        <v>0</v>
      </c>
      <c r="DXO53" cm="1">
        <f t="array" ref="DXO53">IF(AND(DXO34:DXO47=1),1,0)</f>
        <v>0</v>
      </c>
      <c r="DXP53" cm="1">
        <f t="array" ref="DXP53">IF(AND(DXP34:DXP47=1),1,0)</f>
        <v>0</v>
      </c>
      <c r="DXQ53" cm="1">
        <f t="array" ref="DXQ53">IF(AND(DXQ34:DXQ47=1),1,0)</f>
        <v>0</v>
      </c>
      <c r="DXR53" cm="1">
        <f t="array" ref="DXR53">IF(AND(DXR34:DXR47=1),1,0)</f>
        <v>0</v>
      </c>
      <c r="DXS53" cm="1">
        <f t="array" ref="DXS53">IF(AND(DXS34:DXS47=1),1,0)</f>
        <v>0</v>
      </c>
      <c r="DXT53" cm="1">
        <f t="array" ref="DXT53">IF(AND(DXT34:DXT47=1),1,0)</f>
        <v>0</v>
      </c>
      <c r="DXU53" cm="1">
        <f t="array" ref="DXU53">IF(AND(DXU34:DXU47=1),1,0)</f>
        <v>0</v>
      </c>
      <c r="DXV53" cm="1">
        <f t="array" ref="DXV53">IF(AND(DXV34:DXV47=1),1,0)</f>
        <v>0</v>
      </c>
      <c r="DXW53" cm="1">
        <f t="array" ref="DXW53">IF(AND(DXW34:DXW47=1),1,0)</f>
        <v>0</v>
      </c>
      <c r="DXX53" cm="1">
        <f t="array" ref="DXX53">IF(AND(DXX34:DXX47=1),1,0)</f>
        <v>0</v>
      </c>
      <c r="DXY53" cm="1">
        <f t="array" ref="DXY53">IF(AND(DXY34:DXY47=1),1,0)</f>
        <v>0</v>
      </c>
      <c r="DXZ53" cm="1">
        <f t="array" ref="DXZ53">IF(AND(DXZ34:DXZ47=1),1,0)</f>
        <v>0</v>
      </c>
      <c r="DYA53" cm="1">
        <f t="array" ref="DYA53">IF(AND(DYA34:DYA47=1),1,0)</f>
        <v>0</v>
      </c>
      <c r="DYB53" cm="1">
        <f t="array" ref="DYB53">IF(AND(DYB34:DYB47=1),1,0)</f>
        <v>0</v>
      </c>
      <c r="DYC53" cm="1">
        <f t="array" ref="DYC53">IF(AND(DYC34:DYC47=1),1,0)</f>
        <v>0</v>
      </c>
      <c r="DYD53" cm="1">
        <f t="array" ref="DYD53">IF(AND(DYD34:DYD47=1),1,0)</f>
        <v>0</v>
      </c>
      <c r="DYE53" cm="1">
        <f t="array" ref="DYE53">IF(AND(DYE34:DYE47=1),1,0)</f>
        <v>0</v>
      </c>
      <c r="DYF53" cm="1">
        <f t="array" ref="DYF53">IF(AND(DYF34:DYF47=1),1,0)</f>
        <v>0</v>
      </c>
      <c r="DYG53" cm="1">
        <f t="array" ref="DYG53">IF(AND(DYG34:DYG47=1),1,0)</f>
        <v>0</v>
      </c>
      <c r="DYH53" cm="1">
        <f t="array" ref="DYH53">IF(AND(DYH34:DYH47=1),1,0)</f>
        <v>0</v>
      </c>
      <c r="DYI53" cm="1">
        <f t="array" ref="DYI53">IF(AND(DYI34:DYI47=1),1,0)</f>
        <v>0</v>
      </c>
      <c r="DYJ53" cm="1">
        <f t="array" ref="DYJ53">IF(AND(DYJ34:DYJ47=1),1,0)</f>
        <v>0</v>
      </c>
      <c r="DYK53" cm="1">
        <f t="array" ref="DYK53">IF(AND(DYK34:DYK47=1),1,0)</f>
        <v>0</v>
      </c>
      <c r="DYL53" cm="1">
        <f t="array" ref="DYL53">IF(AND(DYL34:DYL47=1),1,0)</f>
        <v>0</v>
      </c>
      <c r="DYM53" cm="1">
        <f t="array" ref="DYM53">IF(AND(DYM34:DYM47=1),1,0)</f>
        <v>0</v>
      </c>
      <c r="DYN53" cm="1">
        <f t="array" ref="DYN53">IF(AND(DYN34:DYN47=1),1,0)</f>
        <v>0</v>
      </c>
      <c r="DYO53" cm="1">
        <f t="array" ref="DYO53">IF(AND(DYO34:DYO47=1),1,0)</f>
        <v>0</v>
      </c>
      <c r="DYP53" cm="1">
        <f t="array" ref="DYP53">IF(AND(DYP34:DYP47=1),1,0)</f>
        <v>0</v>
      </c>
      <c r="DYQ53" cm="1">
        <f t="array" ref="DYQ53">IF(AND(DYQ34:DYQ47=1),1,0)</f>
        <v>0</v>
      </c>
      <c r="DYR53" cm="1">
        <f t="array" ref="DYR53">IF(AND(DYR34:DYR47=1),1,0)</f>
        <v>0</v>
      </c>
      <c r="DYS53" cm="1">
        <f t="array" ref="DYS53">IF(AND(DYS34:DYS47=1),1,0)</f>
        <v>0</v>
      </c>
      <c r="DYT53" cm="1">
        <f t="array" ref="DYT53">IF(AND(DYT34:DYT47=1),1,0)</f>
        <v>0</v>
      </c>
      <c r="DYU53" cm="1">
        <f t="array" ref="DYU53">IF(AND(DYU34:DYU47=1),1,0)</f>
        <v>0</v>
      </c>
      <c r="DYV53" cm="1">
        <f t="array" ref="DYV53">IF(AND(DYV34:DYV47=1),1,0)</f>
        <v>0</v>
      </c>
      <c r="DYW53" cm="1">
        <f t="array" ref="DYW53">IF(AND(DYW34:DYW47=1),1,0)</f>
        <v>0</v>
      </c>
      <c r="DYX53" cm="1">
        <f t="array" ref="DYX53">IF(AND(DYX34:DYX47=1),1,0)</f>
        <v>0</v>
      </c>
      <c r="DYY53" cm="1">
        <f t="array" ref="DYY53">IF(AND(DYY34:DYY47=1),1,0)</f>
        <v>0</v>
      </c>
      <c r="DYZ53" cm="1">
        <f t="array" ref="DYZ53">IF(AND(DYZ34:DYZ47=1),1,0)</f>
        <v>0</v>
      </c>
      <c r="DZA53" cm="1">
        <f t="array" ref="DZA53">IF(AND(DZA34:DZA47=1),1,0)</f>
        <v>0</v>
      </c>
      <c r="DZB53" cm="1">
        <f t="array" ref="DZB53">IF(AND(DZB34:DZB47=1),1,0)</f>
        <v>0</v>
      </c>
      <c r="DZC53" cm="1">
        <f t="array" ref="DZC53">IF(AND(DZC34:DZC47=1),1,0)</f>
        <v>0</v>
      </c>
      <c r="DZD53" cm="1">
        <f t="array" ref="DZD53">IF(AND(DZD34:DZD47=1),1,0)</f>
        <v>0</v>
      </c>
      <c r="DZE53" cm="1">
        <f t="array" ref="DZE53">IF(AND(DZE34:DZE47=1),1,0)</f>
        <v>0</v>
      </c>
      <c r="DZF53" cm="1">
        <f t="array" ref="DZF53">IF(AND(DZF34:DZF47=1),1,0)</f>
        <v>0</v>
      </c>
      <c r="DZG53" cm="1">
        <f t="array" ref="DZG53">IF(AND(DZG34:DZG47=1),1,0)</f>
        <v>0</v>
      </c>
      <c r="DZH53" cm="1">
        <f t="array" ref="DZH53">IF(AND(DZH34:DZH47=1),1,0)</f>
        <v>0</v>
      </c>
      <c r="DZI53" cm="1">
        <f t="array" ref="DZI53">IF(AND(DZI34:DZI47=1),1,0)</f>
        <v>0</v>
      </c>
      <c r="DZJ53" cm="1">
        <f t="array" ref="DZJ53">IF(AND(DZJ34:DZJ47=1),1,0)</f>
        <v>0</v>
      </c>
      <c r="DZK53" cm="1">
        <f t="array" ref="DZK53">IF(AND(DZK34:DZK47=1),1,0)</f>
        <v>0</v>
      </c>
      <c r="DZL53" cm="1">
        <f t="array" ref="DZL53">IF(AND(DZL34:DZL47=1),1,0)</f>
        <v>0</v>
      </c>
      <c r="DZM53" cm="1">
        <f t="array" ref="DZM53">IF(AND(DZM34:DZM47=1),1,0)</f>
        <v>0</v>
      </c>
      <c r="DZN53" cm="1">
        <f t="array" ref="DZN53">IF(AND(DZN34:DZN47=1),1,0)</f>
        <v>0</v>
      </c>
      <c r="DZO53" cm="1">
        <f t="array" ref="DZO53">IF(AND(DZO34:DZO47=1),1,0)</f>
        <v>0</v>
      </c>
      <c r="DZP53" cm="1">
        <f t="array" ref="DZP53">IF(AND(DZP34:DZP47=1),1,0)</f>
        <v>0</v>
      </c>
      <c r="DZQ53" cm="1">
        <f t="array" ref="DZQ53">IF(AND(DZQ34:DZQ47=1),1,0)</f>
        <v>0</v>
      </c>
      <c r="DZR53" cm="1">
        <f t="array" ref="DZR53">IF(AND(DZR34:DZR47=1),1,0)</f>
        <v>0</v>
      </c>
      <c r="DZS53" cm="1">
        <f t="array" ref="DZS53">IF(AND(DZS34:DZS47=1),1,0)</f>
        <v>0</v>
      </c>
      <c r="DZT53" cm="1">
        <f t="array" ref="DZT53">IF(AND(DZT34:DZT47=1),1,0)</f>
        <v>0</v>
      </c>
      <c r="DZU53" cm="1">
        <f t="array" ref="DZU53">IF(AND(DZU34:DZU47=1),1,0)</f>
        <v>0</v>
      </c>
      <c r="DZV53" cm="1">
        <f t="array" ref="DZV53">IF(AND(DZV34:DZV47=1),1,0)</f>
        <v>0</v>
      </c>
      <c r="DZW53" cm="1">
        <f t="array" ref="DZW53">IF(AND(DZW34:DZW47=1),1,0)</f>
        <v>0</v>
      </c>
      <c r="DZX53" cm="1">
        <f t="array" ref="DZX53">IF(AND(DZX34:DZX47=1),1,0)</f>
        <v>0</v>
      </c>
      <c r="DZY53" cm="1">
        <f t="array" ref="DZY53">IF(AND(DZY34:DZY47=1),1,0)</f>
        <v>0</v>
      </c>
      <c r="DZZ53" cm="1">
        <f t="array" ref="DZZ53">IF(AND(DZZ34:DZZ47=1),1,0)</f>
        <v>0</v>
      </c>
      <c r="EAA53" cm="1">
        <f t="array" ref="EAA53">IF(AND(EAA34:EAA47=1),1,0)</f>
        <v>0</v>
      </c>
      <c r="EAB53" cm="1">
        <f t="array" ref="EAB53">IF(AND(EAB34:EAB47=1),1,0)</f>
        <v>0</v>
      </c>
      <c r="EAC53" cm="1">
        <f t="array" ref="EAC53">IF(AND(EAC34:EAC47=1),1,0)</f>
        <v>0</v>
      </c>
      <c r="EAD53" cm="1">
        <f t="array" ref="EAD53">IF(AND(EAD34:EAD47=1),1,0)</f>
        <v>0</v>
      </c>
      <c r="EAE53" cm="1">
        <f t="array" ref="EAE53">IF(AND(EAE34:EAE47=1),1,0)</f>
        <v>0</v>
      </c>
      <c r="EAF53" cm="1">
        <f t="array" ref="EAF53">IF(AND(EAF34:EAF47=1),1,0)</f>
        <v>0</v>
      </c>
      <c r="EAG53" cm="1">
        <f t="array" ref="EAG53">IF(AND(EAG34:EAG47=1),1,0)</f>
        <v>0</v>
      </c>
      <c r="EAH53" cm="1">
        <f t="array" ref="EAH53">IF(AND(EAH34:EAH47=1),1,0)</f>
        <v>0</v>
      </c>
      <c r="EAI53" cm="1">
        <f t="array" ref="EAI53">IF(AND(EAI34:EAI47=1),1,0)</f>
        <v>0</v>
      </c>
      <c r="EAJ53" cm="1">
        <f t="array" ref="EAJ53">IF(AND(EAJ34:EAJ47=1),1,0)</f>
        <v>0</v>
      </c>
      <c r="EAK53" cm="1">
        <f t="array" ref="EAK53">IF(AND(EAK34:EAK47=1),1,0)</f>
        <v>0</v>
      </c>
      <c r="EAL53" cm="1">
        <f t="array" ref="EAL53">IF(AND(EAL34:EAL47=1),1,0)</f>
        <v>0</v>
      </c>
      <c r="EAM53" cm="1">
        <f t="array" ref="EAM53">IF(AND(EAM34:EAM47=1),1,0)</f>
        <v>0</v>
      </c>
      <c r="EAN53" cm="1">
        <f t="array" ref="EAN53">IF(AND(EAN34:EAN47=1),1,0)</f>
        <v>0</v>
      </c>
      <c r="EAO53" cm="1">
        <f t="array" ref="EAO53">IF(AND(EAO34:EAO47=1),1,0)</f>
        <v>0</v>
      </c>
      <c r="EAP53" cm="1">
        <f t="array" ref="EAP53">IF(AND(EAP34:EAP47=1),1,0)</f>
        <v>0</v>
      </c>
      <c r="EAQ53" cm="1">
        <f t="array" ref="EAQ53">IF(AND(EAQ34:EAQ47=1),1,0)</f>
        <v>0</v>
      </c>
      <c r="EAR53" cm="1">
        <f t="array" ref="EAR53">IF(AND(EAR34:EAR47=1),1,0)</f>
        <v>0</v>
      </c>
      <c r="EAS53" cm="1">
        <f t="array" ref="EAS53">IF(AND(EAS34:EAS47=1),1,0)</f>
        <v>0</v>
      </c>
      <c r="EAT53" cm="1">
        <f t="array" ref="EAT53">IF(AND(EAT34:EAT47=1),1,0)</f>
        <v>0</v>
      </c>
      <c r="EAU53" cm="1">
        <f t="array" ref="EAU53">IF(AND(EAU34:EAU47=1),1,0)</f>
        <v>0</v>
      </c>
      <c r="EAV53" cm="1">
        <f t="array" ref="EAV53">IF(AND(EAV34:EAV47=1),1,0)</f>
        <v>0</v>
      </c>
      <c r="EAW53" cm="1">
        <f t="array" ref="EAW53">IF(AND(EAW34:EAW47=1),1,0)</f>
        <v>0</v>
      </c>
      <c r="EAX53" cm="1">
        <f t="array" ref="EAX53">IF(AND(EAX34:EAX47=1),1,0)</f>
        <v>0</v>
      </c>
      <c r="EAY53" cm="1">
        <f t="array" ref="EAY53">IF(AND(EAY34:EAY47=1),1,0)</f>
        <v>0</v>
      </c>
      <c r="EAZ53" cm="1">
        <f t="array" ref="EAZ53">IF(AND(EAZ34:EAZ47=1),1,0)</f>
        <v>0</v>
      </c>
      <c r="EBA53" cm="1">
        <f t="array" ref="EBA53">IF(AND(EBA34:EBA47=1),1,0)</f>
        <v>0</v>
      </c>
      <c r="EBB53" cm="1">
        <f t="array" ref="EBB53">IF(AND(EBB34:EBB47=1),1,0)</f>
        <v>0</v>
      </c>
      <c r="EBC53" cm="1">
        <f t="array" ref="EBC53">IF(AND(EBC34:EBC47=1),1,0)</f>
        <v>0</v>
      </c>
      <c r="EBD53" cm="1">
        <f t="array" ref="EBD53">IF(AND(EBD34:EBD47=1),1,0)</f>
        <v>0</v>
      </c>
      <c r="EBE53" cm="1">
        <f t="array" ref="EBE53">IF(AND(EBE34:EBE47=1),1,0)</f>
        <v>0</v>
      </c>
      <c r="EBF53" cm="1">
        <f t="array" ref="EBF53">IF(AND(EBF34:EBF47=1),1,0)</f>
        <v>0</v>
      </c>
      <c r="EBG53" cm="1">
        <f t="array" ref="EBG53">IF(AND(EBG34:EBG47=1),1,0)</f>
        <v>0</v>
      </c>
      <c r="EBH53" cm="1">
        <f t="array" ref="EBH53">IF(AND(EBH34:EBH47=1),1,0)</f>
        <v>0</v>
      </c>
      <c r="EBI53" cm="1">
        <f t="array" ref="EBI53">IF(AND(EBI34:EBI47=1),1,0)</f>
        <v>0</v>
      </c>
      <c r="EBJ53" cm="1">
        <f t="array" ref="EBJ53">IF(AND(EBJ34:EBJ47=1),1,0)</f>
        <v>0</v>
      </c>
      <c r="EBK53" cm="1">
        <f t="array" ref="EBK53">IF(AND(EBK34:EBK47=1),1,0)</f>
        <v>0</v>
      </c>
      <c r="EBL53" cm="1">
        <f t="array" ref="EBL53">IF(AND(EBL34:EBL47=1),1,0)</f>
        <v>0</v>
      </c>
      <c r="EBM53" cm="1">
        <f t="array" ref="EBM53">IF(AND(EBM34:EBM47=1),1,0)</f>
        <v>0</v>
      </c>
      <c r="EBN53" cm="1">
        <f t="array" ref="EBN53">IF(AND(EBN34:EBN47=1),1,0)</f>
        <v>0</v>
      </c>
      <c r="EBO53" cm="1">
        <f t="array" ref="EBO53">IF(AND(EBO34:EBO47=1),1,0)</f>
        <v>0</v>
      </c>
      <c r="EBP53" cm="1">
        <f t="array" ref="EBP53">IF(AND(EBP34:EBP47=1),1,0)</f>
        <v>0</v>
      </c>
      <c r="EBQ53" cm="1">
        <f t="array" ref="EBQ53">IF(AND(EBQ34:EBQ47=1),1,0)</f>
        <v>0</v>
      </c>
      <c r="EBR53" cm="1">
        <f t="array" ref="EBR53">IF(AND(EBR34:EBR47=1),1,0)</f>
        <v>0</v>
      </c>
      <c r="EBS53" cm="1">
        <f t="array" ref="EBS53">IF(AND(EBS34:EBS47=1),1,0)</f>
        <v>0</v>
      </c>
      <c r="EBT53" cm="1">
        <f t="array" ref="EBT53">IF(AND(EBT34:EBT47=1),1,0)</f>
        <v>0</v>
      </c>
      <c r="EBU53" cm="1">
        <f t="array" ref="EBU53">IF(AND(EBU34:EBU47=1),1,0)</f>
        <v>0</v>
      </c>
      <c r="EBV53" cm="1">
        <f t="array" ref="EBV53">IF(AND(EBV34:EBV47=1),1,0)</f>
        <v>0</v>
      </c>
      <c r="EBW53" cm="1">
        <f t="array" ref="EBW53">IF(AND(EBW34:EBW47=1),1,0)</f>
        <v>0</v>
      </c>
      <c r="EBX53" cm="1">
        <f t="array" ref="EBX53">IF(AND(EBX34:EBX47=1),1,0)</f>
        <v>0</v>
      </c>
      <c r="EBY53" cm="1">
        <f t="array" ref="EBY53">IF(AND(EBY34:EBY47=1),1,0)</f>
        <v>0</v>
      </c>
      <c r="EBZ53" cm="1">
        <f t="array" ref="EBZ53">IF(AND(EBZ34:EBZ47=1),1,0)</f>
        <v>0</v>
      </c>
      <c r="ECA53" cm="1">
        <f t="array" ref="ECA53">IF(AND(ECA34:ECA47=1),1,0)</f>
        <v>0</v>
      </c>
      <c r="ECB53" cm="1">
        <f t="array" ref="ECB53">IF(AND(ECB34:ECB47=1),1,0)</f>
        <v>0</v>
      </c>
      <c r="ECC53" cm="1">
        <f t="array" ref="ECC53">IF(AND(ECC34:ECC47=1),1,0)</f>
        <v>0</v>
      </c>
      <c r="ECD53" cm="1">
        <f t="array" ref="ECD53">IF(AND(ECD34:ECD47=1),1,0)</f>
        <v>0</v>
      </c>
      <c r="ECE53" cm="1">
        <f t="array" ref="ECE53">IF(AND(ECE34:ECE47=1),1,0)</f>
        <v>0</v>
      </c>
      <c r="ECF53" cm="1">
        <f t="array" ref="ECF53">IF(AND(ECF34:ECF47=1),1,0)</f>
        <v>0</v>
      </c>
      <c r="ECG53" cm="1">
        <f t="array" ref="ECG53">IF(AND(ECG34:ECG47=1),1,0)</f>
        <v>0</v>
      </c>
      <c r="ECH53" cm="1">
        <f t="array" ref="ECH53">IF(AND(ECH34:ECH47=1),1,0)</f>
        <v>0</v>
      </c>
      <c r="ECI53" cm="1">
        <f t="array" ref="ECI53">IF(AND(ECI34:ECI47=1),1,0)</f>
        <v>0</v>
      </c>
      <c r="ECJ53" cm="1">
        <f t="array" ref="ECJ53">IF(AND(ECJ34:ECJ47=1),1,0)</f>
        <v>0</v>
      </c>
      <c r="ECK53" cm="1">
        <f t="array" ref="ECK53">IF(AND(ECK34:ECK47=1),1,0)</f>
        <v>0</v>
      </c>
      <c r="ECL53" cm="1">
        <f t="array" ref="ECL53">IF(AND(ECL34:ECL47=1),1,0)</f>
        <v>0</v>
      </c>
      <c r="ECM53" cm="1">
        <f t="array" ref="ECM53">IF(AND(ECM34:ECM47=1),1,0)</f>
        <v>0</v>
      </c>
      <c r="ECN53" cm="1">
        <f t="array" ref="ECN53">IF(AND(ECN34:ECN47=1),1,0)</f>
        <v>0</v>
      </c>
      <c r="ECO53" cm="1">
        <f t="array" ref="ECO53">IF(AND(ECO34:ECO47=1),1,0)</f>
        <v>0</v>
      </c>
      <c r="ECP53" cm="1">
        <f t="array" ref="ECP53">IF(AND(ECP34:ECP47=1),1,0)</f>
        <v>0</v>
      </c>
      <c r="ECQ53" cm="1">
        <f t="array" ref="ECQ53">IF(AND(ECQ34:ECQ47=1),1,0)</f>
        <v>0</v>
      </c>
      <c r="ECR53" cm="1">
        <f t="array" ref="ECR53">IF(AND(ECR34:ECR47=1),1,0)</f>
        <v>0</v>
      </c>
      <c r="ECS53" cm="1">
        <f t="array" ref="ECS53">IF(AND(ECS34:ECS47=1),1,0)</f>
        <v>0</v>
      </c>
      <c r="ECT53" cm="1">
        <f t="array" ref="ECT53">IF(AND(ECT34:ECT47=1),1,0)</f>
        <v>0</v>
      </c>
      <c r="ECU53" cm="1">
        <f t="array" ref="ECU53">IF(AND(ECU34:ECU47=1),1,0)</f>
        <v>0</v>
      </c>
      <c r="ECV53" cm="1">
        <f t="array" ref="ECV53">IF(AND(ECV34:ECV47=1),1,0)</f>
        <v>0</v>
      </c>
      <c r="ECW53" cm="1">
        <f t="array" ref="ECW53">IF(AND(ECW34:ECW47=1),1,0)</f>
        <v>0</v>
      </c>
      <c r="ECX53" cm="1">
        <f t="array" ref="ECX53">IF(AND(ECX34:ECX47=1),1,0)</f>
        <v>0</v>
      </c>
      <c r="ECY53" cm="1">
        <f t="array" ref="ECY53">IF(AND(ECY34:ECY47=1),1,0)</f>
        <v>0</v>
      </c>
      <c r="ECZ53" cm="1">
        <f t="array" ref="ECZ53">IF(AND(ECZ34:ECZ47=1),1,0)</f>
        <v>0</v>
      </c>
      <c r="EDA53" cm="1">
        <f t="array" ref="EDA53">IF(AND(EDA34:EDA47=1),1,0)</f>
        <v>0</v>
      </c>
      <c r="EDB53" cm="1">
        <f t="array" ref="EDB53">IF(AND(EDB34:EDB47=1),1,0)</f>
        <v>0</v>
      </c>
      <c r="EDC53" cm="1">
        <f t="array" ref="EDC53">IF(AND(EDC34:EDC47=1),1,0)</f>
        <v>0</v>
      </c>
      <c r="EDD53" cm="1">
        <f t="array" ref="EDD53">IF(AND(EDD34:EDD47=1),1,0)</f>
        <v>0</v>
      </c>
      <c r="EDE53" cm="1">
        <f t="array" ref="EDE53">IF(AND(EDE34:EDE47=1),1,0)</f>
        <v>0</v>
      </c>
      <c r="EDF53" cm="1">
        <f t="array" ref="EDF53">IF(AND(EDF34:EDF47=1),1,0)</f>
        <v>0</v>
      </c>
      <c r="EDG53" cm="1">
        <f t="array" ref="EDG53">IF(AND(EDG34:EDG47=1),1,0)</f>
        <v>0</v>
      </c>
      <c r="EDH53" cm="1">
        <f t="array" ref="EDH53">IF(AND(EDH34:EDH47=1),1,0)</f>
        <v>0</v>
      </c>
      <c r="EDI53" cm="1">
        <f t="array" ref="EDI53">IF(AND(EDI34:EDI47=1),1,0)</f>
        <v>0</v>
      </c>
      <c r="EDJ53" cm="1">
        <f t="array" ref="EDJ53">IF(AND(EDJ34:EDJ47=1),1,0)</f>
        <v>0</v>
      </c>
      <c r="EDK53" cm="1">
        <f t="array" ref="EDK53">IF(AND(EDK34:EDK47=1),1,0)</f>
        <v>0</v>
      </c>
      <c r="EDL53" cm="1">
        <f t="array" ref="EDL53">IF(AND(EDL34:EDL47=1),1,0)</f>
        <v>0</v>
      </c>
      <c r="EDM53" cm="1">
        <f t="array" ref="EDM53">IF(AND(EDM34:EDM47=1),1,0)</f>
        <v>0</v>
      </c>
      <c r="EDN53" cm="1">
        <f t="array" ref="EDN53">IF(AND(EDN34:EDN47=1),1,0)</f>
        <v>0</v>
      </c>
      <c r="EDO53" cm="1">
        <f t="array" ref="EDO53">IF(AND(EDO34:EDO47=1),1,0)</f>
        <v>0</v>
      </c>
      <c r="EDP53" cm="1">
        <f t="array" ref="EDP53">IF(AND(EDP34:EDP47=1),1,0)</f>
        <v>0</v>
      </c>
      <c r="EDQ53" cm="1">
        <f t="array" ref="EDQ53">IF(AND(EDQ34:EDQ47=1),1,0)</f>
        <v>0</v>
      </c>
      <c r="EDR53" cm="1">
        <f t="array" ref="EDR53">IF(AND(EDR34:EDR47=1),1,0)</f>
        <v>0</v>
      </c>
      <c r="EDS53" cm="1">
        <f t="array" ref="EDS53">IF(AND(EDS34:EDS47=1),1,0)</f>
        <v>0</v>
      </c>
      <c r="EDT53" cm="1">
        <f t="array" ref="EDT53">IF(AND(EDT34:EDT47=1),1,0)</f>
        <v>0</v>
      </c>
      <c r="EDU53" cm="1">
        <f t="array" ref="EDU53">IF(AND(EDU34:EDU47=1),1,0)</f>
        <v>0</v>
      </c>
      <c r="EDV53" cm="1">
        <f t="array" ref="EDV53">IF(AND(EDV34:EDV47=1),1,0)</f>
        <v>0</v>
      </c>
      <c r="EDW53" cm="1">
        <f t="array" ref="EDW53">IF(AND(EDW34:EDW47=1),1,0)</f>
        <v>0</v>
      </c>
      <c r="EDX53" cm="1">
        <f t="array" ref="EDX53">IF(AND(EDX34:EDX47=1),1,0)</f>
        <v>0</v>
      </c>
      <c r="EDY53" cm="1">
        <f t="array" ref="EDY53">IF(AND(EDY34:EDY47=1),1,0)</f>
        <v>0</v>
      </c>
      <c r="EDZ53" cm="1">
        <f t="array" ref="EDZ53">IF(AND(EDZ34:EDZ47=1),1,0)</f>
        <v>0</v>
      </c>
      <c r="EEA53" cm="1">
        <f t="array" ref="EEA53">IF(AND(EEA34:EEA47=1),1,0)</f>
        <v>0</v>
      </c>
      <c r="EEB53" cm="1">
        <f t="array" ref="EEB53">IF(AND(EEB34:EEB47=1),1,0)</f>
        <v>0</v>
      </c>
      <c r="EEC53" cm="1">
        <f t="array" ref="EEC53">IF(AND(EEC34:EEC47=1),1,0)</f>
        <v>0</v>
      </c>
      <c r="EED53" cm="1">
        <f t="array" ref="EED53">IF(AND(EED34:EED47=1),1,0)</f>
        <v>0</v>
      </c>
      <c r="EEE53" cm="1">
        <f t="array" ref="EEE53">IF(AND(EEE34:EEE47=1),1,0)</f>
        <v>0</v>
      </c>
      <c r="EEF53" cm="1">
        <f t="array" ref="EEF53">IF(AND(EEF34:EEF47=1),1,0)</f>
        <v>0</v>
      </c>
      <c r="EEG53" cm="1">
        <f t="array" ref="EEG53">IF(AND(EEG34:EEG47=1),1,0)</f>
        <v>0</v>
      </c>
      <c r="EEH53" cm="1">
        <f t="array" ref="EEH53">IF(AND(EEH34:EEH47=1),1,0)</f>
        <v>0</v>
      </c>
      <c r="EEI53" cm="1">
        <f t="array" ref="EEI53">IF(AND(EEI34:EEI47=1),1,0)</f>
        <v>0</v>
      </c>
      <c r="EEJ53" cm="1">
        <f t="array" ref="EEJ53">IF(AND(EEJ34:EEJ47=1),1,0)</f>
        <v>0</v>
      </c>
      <c r="EEK53" cm="1">
        <f t="array" ref="EEK53">IF(AND(EEK34:EEK47=1),1,0)</f>
        <v>0</v>
      </c>
      <c r="EEL53" cm="1">
        <f t="array" ref="EEL53">IF(AND(EEL34:EEL47=1),1,0)</f>
        <v>0</v>
      </c>
      <c r="EEM53" cm="1">
        <f t="array" ref="EEM53">IF(AND(EEM34:EEM47=1),1,0)</f>
        <v>0</v>
      </c>
      <c r="EEN53" cm="1">
        <f t="array" ref="EEN53">IF(AND(EEN34:EEN47=1),1,0)</f>
        <v>0</v>
      </c>
      <c r="EEO53" cm="1">
        <f t="array" ref="EEO53">IF(AND(EEO34:EEO47=1),1,0)</f>
        <v>0</v>
      </c>
      <c r="EEP53" cm="1">
        <f t="array" ref="EEP53">IF(AND(EEP34:EEP47=1),1,0)</f>
        <v>0</v>
      </c>
      <c r="EEQ53" cm="1">
        <f t="array" ref="EEQ53">IF(AND(EEQ34:EEQ47=1),1,0)</f>
        <v>0</v>
      </c>
      <c r="EER53" cm="1">
        <f t="array" ref="EER53">IF(AND(EER34:EER47=1),1,0)</f>
        <v>0</v>
      </c>
      <c r="EES53" cm="1">
        <f t="array" ref="EES53">IF(AND(EES34:EES47=1),1,0)</f>
        <v>0</v>
      </c>
      <c r="EET53" cm="1">
        <f t="array" ref="EET53">IF(AND(EET34:EET47=1),1,0)</f>
        <v>0</v>
      </c>
      <c r="EEU53" cm="1">
        <f t="array" ref="EEU53">IF(AND(EEU34:EEU47=1),1,0)</f>
        <v>0</v>
      </c>
      <c r="EEV53" cm="1">
        <f t="array" ref="EEV53">IF(AND(EEV34:EEV47=1),1,0)</f>
        <v>0</v>
      </c>
      <c r="EEW53" cm="1">
        <f t="array" ref="EEW53">IF(AND(EEW34:EEW47=1),1,0)</f>
        <v>0</v>
      </c>
      <c r="EEX53" cm="1">
        <f t="array" ref="EEX53">IF(AND(EEX34:EEX47=1),1,0)</f>
        <v>0</v>
      </c>
      <c r="EEY53" cm="1">
        <f t="array" ref="EEY53">IF(AND(EEY34:EEY47=1),1,0)</f>
        <v>0</v>
      </c>
      <c r="EEZ53" cm="1">
        <f t="array" ref="EEZ53">IF(AND(EEZ34:EEZ47=1),1,0)</f>
        <v>0</v>
      </c>
      <c r="EFA53" cm="1">
        <f t="array" ref="EFA53">IF(AND(EFA34:EFA47=1),1,0)</f>
        <v>0</v>
      </c>
      <c r="EFB53" cm="1">
        <f t="array" ref="EFB53">IF(AND(EFB34:EFB47=1),1,0)</f>
        <v>0</v>
      </c>
      <c r="EFC53" cm="1">
        <f t="array" ref="EFC53">IF(AND(EFC34:EFC47=1),1,0)</f>
        <v>0</v>
      </c>
      <c r="EFD53" cm="1">
        <f t="array" ref="EFD53">IF(AND(EFD34:EFD47=1),1,0)</f>
        <v>0</v>
      </c>
      <c r="EFE53" cm="1">
        <f t="array" ref="EFE53">IF(AND(EFE34:EFE47=1),1,0)</f>
        <v>0</v>
      </c>
      <c r="EFF53" cm="1">
        <f t="array" ref="EFF53">IF(AND(EFF34:EFF47=1),1,0)</f>
        <v>0</v>
      </c>
      <c r="EFG53" cm="1">
        <f t="array" ref="EFG53">IF(AND(EFG34:EFG47=1),1,0)</f>
        <v>0</v>
      </c>
      <c r="EFH53" cm="1">
        <f t="array" ref="EFH53">IF(AND(EFH34:EFH47=1),1,0)</f>
        <v>0</v>
      </c>
      <c r="EFI53" cm="1">
        <f t="array" ref="EFI53">IF(AND(EFI34:EFI47=1),1,0)</f>
        <v>0</v>
      </c>
      <c r="EFJ53" cm="1">
        <f t="array" ref="EFJ53">IF(AND(EFJ34:EFJ47=1),1,0)</f>
        <v>0</v>
      </c>
      <c r="EFK53" cm="1">
        <f t="array" ref="EFK53">IF(AND(EFK34:EFK47=1),1,0)</f>
        <v>0</v>
      </c>
      <c r="EFL53" cm="1">
        <f t="array" ref="EFL53">IF(AND(EFL34:EFL47=1),1,0)</f>
        <v>0</v>
      </c>
      <c r="EFM53" cm="1">
        <f t="array" ref="EFM53">IF(AND(EFM34:EFM47=1),1,0)</f>
        <v>0</v>
      </c>
      <c r="EFN53" cm="1">
        <f t="array" ref="EFN53">IF(AND(EFN34:EFN47=1),1,0)</f>
        <v>0</v>
      </c>
      <c r="EFO53" cm="1">
        <f t="array" ref="EFO53">IF(AND(EFO34:EFO47=1),1,0)</f>
        <v>0</v>
      </c>
      <c r="EFP53" cm="1">
        <f t="array" ref="EFP53">IF(AND(EFP34:EFP47=1),1,0)</f>
        <v>0</v>
      </c>
      <c r="EFQ53" cm="1">
        <f t="array" ref="EFQ53">IF(AND(EFQ34:EFQ47=1),1,0)</f>
        <v>0</v>
      </c>
      <c r="EFR53" cm="1">
        <f t="array" ref="EFR53">IF(AND(EFR34:EFR47=1),1,0)</f>
        <v>0</v>
      </c>
      <c r="EFS53" cm="1">
        <f t="array" ref="EFS53">IF(AND(EFS34:EFS47=1),1,0)</f>
        <v>0</v>
      </c>
      <c r="EFT53" cm="1">
        <f t="array" ref="EFT53">IF(AND(EFT34:EFT47=1),1,0)</f>
        <v>0</v>
      </c>
      <c r="EFU53" cm="1">
        <f t="array" ref="EFU53">IF(AND(EFU34:EFU47=1),1,0)</f>
        <v>0</v>
      </c>
      <c r="EFV53" cm="1">
        <f t="array" ref="EFV53">IF(AND(EFV34:EFV47=1),1,0)</f>
        <v>0</v>
      </c>
      <c r="EFW53" cm="1">
        <f t="array" ref="EFW53">IF(AND(EFW34:EFW47=1),1,0)</f>
        <v>0</v>
      </c>
      <c r="EFX53" cm="1">
        <f t="array" ref="EFX53">IF(AND(EFX34:EFX47=1),1,0)</f>
        <v>0</v>
      </c>
      <c r="EFY53" cm="1">
        <f t="array" ref="EFY53">IF(AND(EFY34:EFY47=1),1,0)</f>
        <v>0</v>
      </c>
      <c r="EFZ53" cm="1">
        <f t="array" ref="EFZ53">IF(AND(EFZ34:EFZ47=1),1,0)</f>
        <v>0</v>
      </c>
      <c r="EGA53" cm="1">
        <f t="array" ref="EGA53">IF(AND(EGA34:EGA47=1),1,0)</f>
        <v>0</v>
      </c>
      <c r="EGB53" cm="1">
        <f t="array" ref="EGB53">IF(AND(EGB34:EGB47=1),1,0)</f>
        <v>0</v>
      </c>
      <c r="EGC53" cm="1">
        <f t="array" ref="EGC53">IF(AND(EGC34:EGC47=1),1,0)</f>
        <v>0</v>
      </c>
      <c r="EGD53" cm="1">
        <f t="array" ref="EGD53">IF(AND(EGD34:EGD47=1),1,0)</f>
        <v>0</v>
      </c>
      <c r="EGE53" cm="1">
        <f t="array" ref="EGE53">IF(AND(EGE34:EGE47=1),1,0)</f>
        <v>0</v>
      </c>
      <c r="EGF53" cm="1">
        <f t="array" ref="EGF53">IF(AND(EGF34:EGF47=1),1,0)</f>
        <v>0</v>
      </c>
      <c r="EGG53" cm="1">
        <f t="array" ref="EGG53">IF(AND(EGG34:EGG47=1),1,0)</f>
        <v>0</v>
      </c>
      <c r="EGH53" cm="1">
        <f t="array" ref="EGH53">IF(AND(EGH34:EGH47=1),1,0)</f>
        <v>0</v>
      </c>
      <c r="EGI53" cm="1">
        <f t="array" ref="EGI53">IF(AND(EGI34:EGI47=1),1,0)</f>
        <v>0</v>
      </c>
      <c r="EGJ53" cm="1">
        <f t="array" ref="EGJ53">IF(AND(EGJ34:EGJ47=1),1,0)</f>
        <v>0</v>
      </c>
      <c r="EGK53" cm="1">
        <f t="array" ref="EGK53">IF(AND(EGK34:EGK47=1),1,0)</f>
        <v>0</v>
      </c>
      <c r="EGL53" cm="1">
        <f t="array" ref="EGL53">IF(AND(EGL34:EGL47=1),1,0)</f>
        <v>0</v>
      </c>
      <c r="EGM53" cm="1">
        <f t="array" ref="EGM53">IF(AND(EGM34:EGM47=1),1,0)</f>
        <v>0</v>
      </c>
      <c r="EGN53" cm="1">
        <f t="array" ref="EGN53">IF(AND(EGN34:EGN47=1),1,0)</f>
        <v>1</v>
      </c>
      <c r="EGO53" cm="1">
        <f t="array" ref="EGO53">IF(AND(EGO34:EGO47=1),1,0)</f>
        <v>1</v>
      </c>
      <c r="EGP53" cm="1">
        <f t="array" ref="EGP53">IF(AND(EGP34:EGP47=1),1,0)</f>
        <v>0</v>
      </c>
      <c r="EGQ53" cm="1">
        <f t="array" ref="EGQ53">IF(AND(EGQ34:EGQ47=1),1,0)</f>
        <v>0</v>
      </c>
      <c r="EGR53" cm="1">
        <f t="array" ref="EGR53">IF(AND(EGR34:EGR47=1),1,0)</f>
        <v>0</v>
      </c>
      <c r="EGS53" cm="1">
        <f t="array" ref="EGS53">IF(AND(EGS34:EGS47=1),1,0)</f>
        <v>0</v>
      </c>
      <c r="EGT53" cm="1">
        <f t="array" ref="EGT53">IF(AND(EGT34:EGT47=1),1,0)</f>
        <v>0</v>
      </c>
      <c r="EGU53" cm="1">
        <f t="array" ref="EGU53">IF(AND(EGU34:EGU47=1),1,0)</f>
        <v>0</v>
      </c>
      <c r="EGV53" cm="1">
        <f t="array" ref="EGV53">IF(AND(EGV34:EGV47=1),1,0)</f>
        <v>0</v>
      </c>
      <c r="EGW53" cm="1">
        <f t="array" ref="EGW53">IF(AND(EGW34:EGW47=1),1,0)</f>
        <v>0</v>
      </c>
      <c r="EGX53" cm="1">
        <f t="array" ref="EGX53">IF(AND(EGX34:EGX47=1),1,0)</f>
        <v>0</v>
      </c>
      <c r="EGY53" cm="1">
        <f t="array" ref="EGY53">IF(AND(EGY34:EGY47=1),1,0)</f>
        <v>0</v>
      </c>
      <c r="EGZ53" cm="1">
        <f t="array" ref="EGZ53">IF(AND(EGZ34:EGZ47=1),1,0)</f>
        <v>0</v>
      </c>
      <c r="EHA53" cm="1">
        <f t="array" ref="EHA53">IF(AND(EHA34:EHA47=1),1,0)</f>
        <v>0</v>
      </c>
      <c r="EHB53" cm="1">
        <f t="array" ref="EHB53">IF(AND(EHB34:EHB47=1),1,0)</f>
        <v>0</v>
      </c>
      <c r="EHC53" cm="1">
        <f t="array" ref="EHC53">IF(AND(EHC34:EHC47=1),1,0)</f>
        <v>0</v>
      </c>
      <c r="EHD53" cm="1">
        <f t="array" ref="EHD53">IF(AND(EHD34:EHD47=1),1,0)</f>
        <v>0</v>
      </c>
      <c r="EHE53" cm="1">
        <f t="array" ref="EHE53">IF(AND(EHE34:EHE47=1),1,0)</f>
        <v>0</v>
      </c>
      <c r="EHF53" cm="1">
        <f t="array" ref="EHF53">IF(AND(EHF34:EHF47=1),1,0)</f>
        <v>0</v>
      </c>
      <c r="EHG53" cm="1">
        <f t="array" ref="EHG53">IF(AND(EHG34:EHG47=1),1,0)</f>
        <v>0</v>
      </c>
      <c r="EHH53" cm="1">
        <f t="array" ref="EHH53">IF(AND(EHH34:EHH47=1),1,0)</f>
        <v>0</v>
      </c>
      <c r="EHI53" cm="1">
        <f t="array" ref="EHI53">IF(AND(EHI34:EHI47=1),1,0)</f>
        <v>0</v>
      </c>
      <c r="EHJ53" cm="1">
        <f t="array" ref="EHJ53">IF(AND(EHJ34:EHJ47=1),1,0)</f>
        <v>0</v>
      </c>
      <c r="EHK53" cm="1">
        <f t="array" ref="EHK53">IF(AND(EHK34:EHK47=1),1,0)</f>
        <v>0</v>
      </c>
      <c r="EHL53" cm="1">
        <f t="array" ref="EHL53">IF(AND(EHL34:EHL47=1),1,0)</f>
        <v>0</v>
      </c>
      <c r="EHM53" cm="1">
        <f t="array" ref="EHM53">IF(AND(EHM34:EHM47=1),1,0)</f>
        <v>0</v>
      </c>
      <c r="EHN53" cm="1">
        <f t="array" ref="EHN53">IF(AND(EHN34:EHN47=1),1,0)</f>
        <v>0</v>
      </c>
      <c r="EHO53" cm="1">
        <f t="array" ref="EHO53">IF(AND(EHO34:EHO47=1),1,0)</f>
        <v>0</v>
      </c>
      <c r="EHP53" cm="1">
        <f t="array" ref="EHP53">IF(AND(EHP34:EHP47=1),1,0)</f>
        <v>0</v>
      </c>
      <c r="EHQ53" cm="1">
        <f t="array" ref="EHQ53">IF(AND(EHQ34:EHQ47=1),1,0)</f>
        <v>0</v>
      </c>
      <c r="EHR53" cm="1">
        <f t="array" ref="EHR53">IF(AND(EHR34:EHR47=1),1,0)</f>
        <v>0</v>
      </c>
      <c r="EHS53" cm="1">
        <f t="array" ref="EHS53">IF(AND(EHS34:EHS47=1),1,0)</f>
        <v>0</v>
      </c>
      <c r="EHT53" cm="1">
        <f t="array" ref="EHT53">IF(AND(EHT34:EHT47=1),1,0)</f>
        <v>0</v>
      </c>
      <c r="EHU53" cm="1">
        <f t="array" ref="EHU53">IF(AND(EHU34:EHU47=1),1,0)</f>
        <v>0</v>
      </c>
      <c r="EHV53" cm="1">
        <f t="array" ref="EHV53">IF(AND(EHV34:EHV47=1),1,0)</f>
        <v>0</v>
      </c>
      <c r="EHW53" cm="1">
        <f t="array" ref="EHW53">IF(AND(EHW34:EHW47=1),1,0)</f>
        <v>0</v>
      </c>
      <c r="EHX53" cm="1">
        <f t="array" ref="EHX53">IF(AND(EHX34:EHX47=1),1,0)</f>
        <v>0</v>
      </c>
      <c r="EHY53" cm="1">
        <f t="array" ref="EHY53">IF(AND(EHY34:EHY47=1),1,0)</f>
        <v>0</v>
      </c>
      <c r="EHZ53" cm="1">
        <f t="array" ref="EHZ53">IF(AND(EHZ34:EHZ47=1),1,0)</f>
        <v>0</v>
      </c>
      <c r="EIA53" cm="1">
        <f t="array" ref="EIA53">IF(AND(EIA34:EIA47=1),1,0)</f>
        <v>0</v>
      </c>
      <c r="EIB53" cm="1">
        <f t="array" ref="EIB53">IF(AND(EIB34:EIB47=1),1,0)</f>
        <v>0</v>
      </c>
      <c r="EIC53" cm="1">
        <f t="array" ref="EIC53">IF(AND(EIC34:EIC47=1),1,0)</f>
        <v>0</v>
      </c>
      <c r="EID53" cm="1">
        <f t="array" ref="EID53">IF(AND(EID34:EID47=1),1,0)</f>
        <v>0</v>
      </c>
      <c r="EIE53" cm="1">
        <f t="array" ref="EIE53">IF(AND(EIE34:EIE47=1),1,0)</f>
        <v>0</v>
      </c>
      <c r="EIF53" cm="1">
        <f t="array" ref="EIF53">IF(AND(EIF34:EIF47=1),1,0)</f>
        <v>0</v>
      </c>
      <c r="EIG53" cm="1">
        <f t="array" ref="EIG53">IF(AND(EIG34:EIG47=1),1,0)</f>
        <v>0</v>
      </c>
      <c r="EIH53" cm="1">
        <f t="array" ref="EIH53">IF(AND(EIH34:EIH47=1),1,0)</f>
        <v>0</v>
      </c>
      <c r="EII53" cm="1">
        <f t="array" ref="EII53">IF(AND(EII34:EII47=1),1,0)</f>
        <v>0</v>
      </c>
      <c r="EIJ53" cm="1">
        <f t="array" ref="EIJ53">IF(AND(EIJ34:EIJ47=1),1,0)</f>
        <v>0</v>
      </c>
      <c r="EIK53" cm="1">
        <f t="array" ref="EIK53">IF(AND(EIK34:EIK47=1),1,0)</f>
        <v>0</v>
      </c>
      <c r="EIL53" cm="1">
        <f t="array" ref="EIL53">IF(AND(EIL34:EIL47=1),1,0)</f>
        <v>0</v>
      </c>
      <c r="EIM53" cm="1">
        <f t="array" ref="EIM53">IF(AND(EIM34:EIM47=1),1,0)</f>
        <v>0</v>
      </c>
      <c r="EIN53" cm="1">
        <f t="array" ref="EIN53">IF(AND(EIN34:EIN47=1),1,0)</f>
        <v>0</v>
      </c>
      <c r="EIO53" cm="1">
        <f t="array" ref="EIO53">IF(AND(EIO34:EIO47=1),1,0)</f>
        <v>0</v>
      </c>
      <c r="EIP53" cm="1">
        <f t="array" ref="EIP53">IF(AND(EIP34:EIP47=1),1,0)</f>
        <v>0</v>
      </c>
      <c r="EIQ53" cm="1">
        <f t="array" ref="EIQ53">IF(AND(EIQ34:EIQ47=1),1,0)</f>
        <v>0</v>
      </c>
      <c r="EIR53" cm="1">
        <f t="array" ref="EIR53">IF(AND(EIR34:EIR47=1),1,0)</f>
        <v>0</v>
      </c>
      <c r="EIS53" cm="1">
        <f t="array" ref="EIS53">IF(AND(EIS34:EIS47=1),1,0)</f>
        <v>0</v>
      </c>
      <c r="EIT53" cm="1">
        <f t="array" ref="EIT53">IF(AND(EIT34:EIT47=1),1,0)</f>
        <v>0</v>
      </c>
      <c r="EIU53" cm="1">
        <f t="array" ref="EIU53">IF(AND(EIU34:EIU47=1),1,0)</f>
        <v>0</v>
      </c>
      <c r="EIV53" cm="1">
        <f t="array" ref="EIV53">IF(AND(EIV34:EIV47=1),1,0)</f>
        <v>0</v>
      </c>
      <c r="EIW53" cm="1">
        <f t="array" ref="EIW53">IF(AND(EIW34:EIW47=1),1,0)</f>
        <v>0</v>
      </c>
      <c r="EIX53" cm="1">
        <f t="array" ref="EIX53">IF(AND(EIX34:EIX47=1),1,0)</f>
        <v>0</v>
      </c>
      <c r="EIY53" cm="1">
        <f t="array" ref="EIY53">IF(AND(EIY34:EIY47=1),1,0)</f>
        <v>0</v>
      </c>
      <c r="EIZ53" cm="1">
        <f t="array" ref="EIZ53">IF(AND(EIZ34:EIZ47=1),1,0)</f>
        <v>0</v>
      </c>
      <c r="EJA53" cm="1">
        <f t="array" ref="EJA53">IF(AND(EJA34:EJA47=1),1,0)</f>
        <v>0</v>
      </c>
      <c r="EJB53" cm="1">
        <f t="array" ref="EJB53">IF(AND(EJB34:EJB47=1),1,0)</f>
        <v>0</v>
      </c>
      <c r="EJC53" cm="1">
        <f t="array" ref="EJC53">IF(AND(EJC34:EJC47=1),1,0)</f>
        <v>0</v>
      </c>
      <c r="EJD53" cm="1">
        <f t="array" ref="EJD53">IF(AND(EJD34:EJD47=1),1,0)</f>
        <v>0</v>
      </c>
      <c r="EJE53" cm="1">
        <f t="array" ref="EJE53">IF(AND(EJE34:EJE47=1),1,0)</f>
        <v>0</v>
      </c>
      <c r="EJF53" cm="1">
        <f t="array" ref="EJF53">IF(AND(EJF34:EJF47=1),1,0)</f>
        <v>0</v>
      </c>
      <c r="EJG53" cm="1">
        <f t="array" ref="EJG53">IF(AND(EJG34:EJG47=1),1,0)</f>
        <v>0</v>
      </c>
      <c r="EJH53" cm="1">
        <f t="array" ref="EJH53">IF(AND(EJH34:EJH47=1),1,0)</f>
        <v>0</v>
      </c>
      <c r="EJI53" cm="1">
        <f t="array" ref="EJI53">IF(AND(EJI34:EJI47=1),1,0)</f>
        <v>0</v>
      </c>
      <c r="EJJ53" cm="1">
        <f t="array" ref="EJJ53">IF(AND(EJJ34:EJJ47=1),1,0)</f>
        <v>0</v>
      </c>
      <c r="EJK53" cm="1">
        <f t="array" ref="EJK53">IF(AND(EJK34:EJK47=1),1,0)</f>
        <v>0</v>
      </c>
      <c r="EJL53" cm="1">
        <f t="array" ref="EJL53">IF(AND(EJL34:EJL47=1),1,0)</f>
        <v>0</v>
      </c>
      <c r="EJM53" cm="1">
        <f t="array" ref="EJM53">IF(AND(EJM34:EJM47=1),1,0)</f>
        <v>0</v>
      </c>
      <c r="EJN53" cm="1">
        <f t="array" ref="EJN53">IF(AND(EJN34:EJN47=1),1,0)</f>
        <v>0</v>
      </c>
      <c r="EJO53" cm="1">
        <f t="array" ref="EJO53">IF(AND(EJO34:EJO47=1),1,0)</f>
        <v>0</v>
      </c>
      <c r="EJP53" cm="1">
        <f t="array" ref="EJP53">IF(AND(EJP34:EJP47=1),1,0)</f>
        <v>0</v>
      </c>
      <c r="EJQ53" cm="1">
        <f t="array" ref="EJQ53">IF(AND(EJQ34:EJQ47=1),1,0)</f>
        <v>0</v>
      </c>
      <c r="EJR53" cm="1">
        <f t="array" ref="EJR53">IF(AND(EJR34:EJR47=1),1,0)</f>
        <v>0</v>
      </c>
      <c r="EJS53" cm="1">
        <f t="array" ref="EJS53">IF(AND(EJS34:EJS47=1),1,0)</f>
        <v>0</v>
      </c>
      <c r="EJT53" cm="1">
        <f t="array" ref="EJT53">IF(AND(EJT34:EJT47=1),1,0)</f>
        <v>0</v>
      </c>
      <c r="EJU53" cm="1">
        <f t="array" ref="EJU53">IF(AND(EJU34:EJU47=1),1,0)</f>
        <v>0</v>
      </c>
      <c r="EJV53" cm="1">
        <f t="array" ref="EJV53">IF(AND(EJV34:EJV47=1),1,0)</f>
        <v>0</v>
      </c>
      <c r="EJW53" cm="1">
        <f t="array" ref="EJW53">IF(AND(EJW34:EJW47=1),1,0)</f>
        <v>0</v>
      </c>
      <c r="EJX53" cm="1">
        <f t="array" ref="EJX53">IF(AND(EJX34:EJX47=1),1,0)</f>
        <v>0</v>
      </c>
      <c r="EJY53" cm="1">
        <f t="array" ref="EJY53">IF(AND(EJY34:EJY47=1),1,0)</f>
        <v>0</v>
      </c>
      <c r="EJZ53" cm="1">
        <f t="array" ref="EJZ53">IF(AND(EJZ34:EJZ47=1),1,0)</f>
        <v>0</v>
      </c>
      <c r="EKA53" cm="1">
        <f t="array" ref="EKA53">IF(AND(EKA34:EKA47=1),1,0)</f>
        <v>0</v>
      </c>
      <c r="EKB53" cm="1">
        <f t="array" ref="EKB53">IF(AND(EKB34:EKB47=1),1,0)</f>
        <v>0</v>
      </c>
      <c r="EKC53" cm="1">
        <f t="array" ref="EKC53">IF(AND(EKC34:EKC47=1),1,0)</f>
        <v>0</v>
      </c>
      <c r="EKD53" cm="1">
        <f t="array" ref="EKD53">IF(AND(EKD34:EKD47=1),1,0)</f>
        <v>0</v>
      </c>
      <c r="EKE53" cm="1">
        <f t="array" ref="EKE53">IF(AND(EKE34:EKE47=1),1,0)</f>
        <v>0</v>
      </c>
      <c r="EKF53" cm="1">
        <f t="array" ref="EKF53">IF(AND(EKF34:EKF47=1),1,0)</f>
        <v>0</v>
      </c>
      <c r="EKG53" cm="1">
        <f t="array" ref="EKG53">IF(AND(EKG34:EKG47=1),1,0)</f>
        <v>0</v>
      </c>
      <c r="EKH53" cm="1">
        <f t="array" ref="EKH53">IF(AND(EKH34:EKH47=1),1,0)</f>
        <v>0</v>
      </c>
      <c r="EKI53" cm="1">
        <f t="array" ref="EKI53">IF(AND(EKI34:EKI47=1),1,0)</f>
        <v>0</v>
      </c>
      <c r="EKJ53" cm="1">
        <f t="array" ref="EKJ53">IF(AND(EKJ34:EKJ47=1),1,0)</f>
        <v>0</v>
      </c>
      <c r="EKK53" cm="1">
        <f t="array" ref="EKK53">IF(AND(EKK34:EKK47=1),1,0)</f>
        <v>0</v>
      </c>
      <c r="EKL53" cm="1">
        <f t="array" ref="EKL53">IF(AND(EKL34:EKL47=1),1,0)</f>
        <v>0</v>
      </c>
      <c r="EKM53" cm="1">
        <f t="array" ref="EKM53">IF(AND(EKM34:EKM47=1),1,0)</f>
        <v>0</v>
      </c>
      <c r="EKN53" cm="1">
        <f t="array" ref="EKN53">IF(AND(EKN34:EKN47=1),1,0)</f>
        <v>0</v>
      </c>
      <c r="EKO53" cm="1">
        <f t="array" ref="EKO53">IF(AND(EKO34:EKO47=1),1,0)</f>
        <v>0</v>
      </c>
      <c r="EKP53" cm="1">
        <f t="array" ref="EKP53">IF(AND(EKP34:EKP47=1),1,0)</f>
        <v>0</v>
      </c>
      <c r="EKQ53" cm="1">
        <f t="array" ref="EKQ53">IF(AND(EKQ34:EKQ47=1),1,0)</f>
        <v>0</v>
      </c>
      <c r="EKR53" cm="1">
        <f t="array" ref="EKR53">IF(AND(EKR34:EKR47=1),1,0)</f>
        <v>0</v>
      </c>
      <c r="EKS53" cm="1">
        <f t="array" ref="EKS53">IF(AND(EKS34:EKS47=1),1,0)</f>
        <v>0</v>
      </c>
      <c r="EKT53" cm="1">
        <f t="array" ref="EKT53">IF(AND(EKT34:EKT47=1),1,0)</f>
        <v>0</v>
      </c>
      <c r="EKU53" cm="1">
        <f t="array" ref="EKU53">IF(AND(EKU34:EKU47=1),1,0)</f>
        <v>0</v>
      </c>
      <c r="EKV53" cm="1">
        <f t="array" ref="EKV53">IF(AND(EKV34:EKV47=1),1,0)</f>
        <v>0</v>
      </c>
      <c r="EKW53" cm="1">
        <f t="array" ref="EKW53">IF(AND(EKW34:EKW47=1),1,0)</f>
        <v>0</v>
      </c>
      <c r="EKX53" cm="1">
        <f t="array" ref="EKX53">IF(AND(EKX34:EKX47=1),1,0)</f>
        <v>0</v>
      </c>
      <c r="EKY53" cm="1">
        <f t="array" ref="EKY53">IF(AND(EKY34:EKY47=1),1,0)</f>
        <v>0</v>
      </c>
      <c r="EKZ53" cm="1">
        <f t="array" ref="EKZ53">IF(AND(EKZ34:EKZ47=1),1,0)</f>
        <v>0</v>
      </c>
      <c r="ELA53" cm="1">
        <f t="array" ref="ELA53">IF(AND(ELA34:ELA47=1),1,0)</f>
        <v>0</v>
      </c>
      <c r="ELB53" cm="1">
        <f t="array" ref="ELB53">IF(AND(ELB34:ELB47=1),1,0)</f>
        <v>0</v>
      </c>
      <c r="ELC53" cm="1">
        <f t="array" ref="ELC53">IF(AND(ELC34:ELC47=1),1,0)</f>
        <v>0</v>
      </c>
      <c r="ELD53" cm="1">
        <f t="array" ref="ELD53">IF(AND(ELD34:ELD47=1),1,0)</f>
        <v>0</v>
      </c>
      <c r="ELE53" cm="1">
        <f t="array" ref="ELE53">IF(AND(ELE34:ELE47=1),1,0)</f>
        <v>0</v>
      </c>
      <c r="ELF53" cm="1">
        <f t="array" ref="ELF53">IF(AND(ELF34:ELF47=1),1,0)</f>
        <v>0</v>
      </c>
      <c r="ELG53" cm="1">
        <f t="array" ref="ELG53">IF(AND(ELG34:ELG47=1),1,0)</f>
        <v>0</v>
      </c>
      <c r="ELH53" cm="1">
        <f t="array" ref="ELH53">IF(AND(ELH34:ELH47=1),1,0)</f>
        <v>0</v>
      </c>
      <c r="ELI53" cm="1">
        <f t="array" ref="ELI53">IF(AND(ELI34:ELI47=1),1,0)</f>
        <v>0</v>
      </c>
      <c r="ELJ53" cm="1">
        <f t="array" ref="ELJ53">IF(AND(ELJ34:ELJ47=1),1,0)</f>
        <v>0</v>
      </c>
      <c r="ELK53" cm="1">
        <f t="array" ref="ELK53">IF(AND(ELK34:ELK47=1),1,0)</f>
        <v>0</v>
      </c>
      <c r="ELL53" cm="1">
        <f t="array" ref="ELL53">IF(AND(ELL34:ELL47=1),1,0)</f>
        <v>0</v>
      </c>
      <c r="ELM53" cm="1">
        <f t="array" ref="ELM53">IF(AND(ELM34:ELM47=1),1,0)</f>
        <v>0</v>
      </c>
      <c r="ELN53" cm="1">
        <f t="array" ref="ELN53">IF(AND(ELN34:ELN47=1),1,0)</f>
        <v>0</v>
      </c>
      <c r="ELO53" cm="1">
        <f t="array" ref="ELO53">IF(AND(ELO34:ELO47=1),1,0)</f>
        <v>0</v>
      </c>
      <c r="ELP53" cm="1">
        <f t="array" ref="ELP53">IF(AND(ELP34:ELP47=1),1,0)</f>
        <v>0</v>
      </c>
      <c r="ELQ53" cm="1">
        <f t="array" ref="ELQ53">IF(AND(ELQ34:ELQ47=1),1,0)</f>
        <v>0</v>
      </c>
      <c r="ELR53" cm="1">
        <f t="array" ref="ELR53">IF(AND(ELR34:ELR47=1),1,0)</f>
        <v>0</v>
      </c>
      <c r="ELS53" cm="1">
        <f t="array" ref="ELS53">IF(AND(ELS34:ELS47=1),1,0)</f>
        <v>0</v>
      </c>
      <c r="ELT53" cm="1">
        <f t="array" ref="ELT53">IF(AND(ELT34:ELT47=1),1,0)</f>
        <v>0</v>
      </c>
      <c r="ELU53" cm="1">
        <f t="array" ref="ELU53">IF(AND(ELU34:ELU47=1),1,0)</f>
        <v>0</v>
      </c>
      <c r="ELV53" cm="1">
        <f t="array" ref="ELV53">IF(AND(ELV34:ELV47=1),1,0)</f>
        <v>0</v>
      </c>
      <c r="ELW53" cm="1">
        <f t="array" ref="ELW53">IF(AND(ELW34:ELW47=1),1,0)</f>
        <v>0</v>
      </c>
      <c r="ELX53" cm="1">
        <f t="array" ref="ELX53">IF(AND(ELX34:ELX47=1),1,0)</f>
        <v>0</v>
      </c>
      <c r="ELY53" cm="1">
        <f t="array" ref="ELY53">IF(AND(ELY34:ELY47=1),1,0)</f>
        <v>0</v>
      </c>
      <c r="ELZ53" cm="1">
        <f t="array" ref="ELZ53">IF(AND(ELZ34:ELZ47=1),1,0)</f>
        <v>0</v>
      </c>
      <c r="EMA53" cm="1">
        <f t="array" ref="EMA53">IF(AND(EMA34:EMA47=1),1,0)</f>
        <v>0</v>
      </c>
      <c r="EMB53" cm="1">
        <f t="array" ref="EMB53">IF(AND(EMB34:EMB47=1),1,0)</f>
        <v>0</v>
      </c>
      <c r="EMC53" cm="1">
        <f t="array" ref="EMC53">IF(AND(EMC34:EMC47=1),1,0)</f>
        <v>0</v>
      </c>
      <c r="EMD53" cm="1">
        <f t="array" ref="EMD53">IF(AND(EMD34:EMD47=1),1,0)</f>
        <v>0</v>
      </c>
      <c r="EME53" cm="1">
        <f t="array" ref="EME53">IF(AND(EME34:EME47=1),1,0)</f>
        <v>0</v>
      </c>
      <c r="EMF53" cm="1">
        <f t="array" ref="EMF53">IF(AND(EMF34:EMF47=1),1,0)</f>
        <v>0</v>
      </c>
      <c r="EMG53" cm="1">
        <f t="array" ref="EMG53">IF(AND(EMG34:EMG47=1),1,0)</f>
        <v>0</v>
      </c>
      <c r="EMH53" cm="1">
        <f t="array" ref="EMH53">IF(AND(EMH34:EMH47=1),1,0)</f>
        <v>0</v>
      </c>
      <c r="EMI53" cm="1">
        <f t="array" ref="EMI53">IF(AND(EMI34:EMI47=1),1,0)</f>
        <v>0</v>
      </c>
      <c r="EMJ53" cm="1">
        <f t="array" ref="EMJ53">IF(AND(EMJ34:EMJ47=1),1,0)</f>
        <v>0</v>
      </c>
      <c r="EMK53" cm="1">
        <f t="array" ref="EMK53">IF(AND(EMK34:EMK47=1),1,0)</f>
        <v>0</v>
      </c>
      <c r="EML53" cm="1">
        <f t="array" ref="EML53">IF(AND(EML34:EML47=1),1,0)</f>
        <v>0</v>
      </c>
      <c r="EMM53" cm="1">
        <f t="array" ref="EMM53">IF(AND(EMM34:EMM47=1),1,0)</f>
        <v>0</v>
      </c>
      <c r="EMN53" cm="1">
        <f t="array" ref="EMN53">IF(AND(EMN34:EMN47=1),1,0)</f>
        <v>0</v>
      </c>
      <c r="EMO53" cm="1">
        <f t="array" ref="EMO53">IF(AND(EMO34:EMO47=1),1,0)</f>
        <v>0</v>
      </c>
      <c r="EMP53" cm="1">
        <f t="array" ref="EMP53">IF(AND(EMP34:EMP47=1),1,0)</f>
        <v>0</v>
      </c>
      <c r="EMQ53" cm="1">
        <f t="array" ref="EMQ53">IF(AND(EMQ34:EMQ47=1),1,0)</f>
        <v>0</v>
      </c>
      <c r="EMR53" cm="1">
        <f t="array" ref="EMR53">IF(AND(EMR34:EMR47=1),1,0)</f>
        <v>0</v>
      </c>
      <c r="EMS53" cm="1">
        <f t="array" ref="EMS53">IF(AND(EMS34:EMS47=1),1,0)</f>
        <v>0</v>
      </c>
      <c r="EMT53" cm="1">
        <f t="array" ref="EMT53">IF(AND(EMT34:EMT47=1),1,0)</f>
        <v>0</v>
      </c>
      <c r="EMU53" cm="1">
        <f t="array" ref="EMU53">IF(AND(EMU34:EMU47=1),1,0)</f>
        <v>0</v>
      </c>
      <c r="EMV53" cm="1">
        <f t="array" ref="EMV53">IF(AND(EMV34:EMV47=1),1,0)</f>
        <v>0</v>
      </c>
      <c r="EMW53" cm="1">
        <f t="array" ref="EMW53">IF(AND(EMW34:EMW47=1),1,0)</f>
        <v>0</v>
      </c>
      <c r="EMX53" cm="1">
        <f t="array" ref="EMX53">IF(AND(EMX34:EMX47=1),1,0)</f>
        <v>0</v>
      </c>
      <c r="EMY53" cm="1">
        <f t="array" ref="EMY53">IF(AND(EMY34:EMY47=1),1,0)</f>
        <v>0</v>
      </c>
      <c r="EMZ53" cm="1">
        <f t="array" ref="EMZ53">IF(AND(EMZ34:EMZ47=1),1,0)</f>
        <v>0</v>
      </c>
      <c r="ENA53" cm="1">
        <f t="array" ref="ENA53">IF(AND(ENA34:ENA47=1),1,0)</f>
        <v>0</v>
      </c>
      <c r="ENB53" cm="1">
        <f t="array" ref="ENB53">IF(AND(ENB34:ENB47=1),1,0)</f>
        <v>0</v>
      </c>
      <c r="ENC53" cm="1">
        <f t="array" ref="ENC53">IF(AND(ENC34:ENC47=1),1,0)</f>
        <v>0</v>
      </c>
      <c r="END53" cm="1">
        <f t="array" ref="END53">IF(AND(END34:END47=1),1,0)</f>
        <v>0</v>
      </c>
      <c r="ENE53" cm="1">
        <f t="array" ref="ENE53">IF(AND(ENE34:ENE47=1),1,0)</f>
        <v>0</v>
      </c>
      <c r="ENF53" cm="1">
        <f t="array" ref="ENF53">IF(AND(ENF34:ENF47=1),1,0)</f>
        <v>0</v>
      </c>
      <c r="ENG53" cm="1">
        <f t="array" ref="ENG53">IF(AND(ENG34:ENG47=1),1,0)</f>
        <v>0</v>
      </c>
      <c r="ENH53" cm="1">
        <f t="array" ref="ENH53">IF(AND(ENH34:ENH47=1),1,0)</f>
        <v>0</v>
      </c>
      <c r="ENI53" cm="1">
        <f t="array" ref="ENI53">IF(AND(ENI34:ENI47=1),1,0)</f>
        <v>0</v>
      </c>
      <c r="ENJ53" cm="1">
        <f t="array" ref="ENJ53">IF(AND(ENJ34:ENJ47=1),1,0)</f>
        <v>0</v>
      </c>
      <c r="ENK53" cm="1">
        <f t="array" ref="ENK53">IF(AND(ENK34:ENK47=1),1,0)</f>
        <v>0</v>
      </c>
      <c r="ENL53" cm="1">
        <f t="array" ref="ENL53">IF(AND(ENL34:ENL47=1),1,0)</f>
        <v>0</v>
      </c>
      <c r="ENM53" cm="1">
        <f t="array" ref="ENM53">IF(AND(ENM34:ENM47=1),1,0)</f>
        <v>0</v>
      </c>
      <c r="ENN53" cm="1">
        <f t="array" ref="ENN53">IF(AND(ENN34:ENN47=1),1,0)</f>
        <v>0</v>
      </c>
      <c r="ENO53" cm="1">
        <f t="array" ref="ENO53">IF(AND(ENO34:ENO47=1),1,0)</f>
        <v>0</v>
      </c>
      <c r="ENP53" cm="1">
        <f t="array" ref="ENP53">IF(AND(ENP34:ENP47=1),1,0)</f>
        <v>0</v>
      </c>
      <c r="ENQ53" cm="1">
        <f t="array" ref="ENQ53">IF(AND(ENQ34:ENQ47=1),1,0)</f>
        <v>0</v>
      </c>
      <c r="ENR53" cm="1">
        <f t="array" ref="ENR53">IF(AND(ENR34:ENR47=1),1,0)</f>
        <v>0</v>
      </c>
      <c r="ENS53" cm="1">
        <f t="array" ref="ENS53">IF(AND(ENS34:ENS47=1),1,0)</f>
        <v>0</v>
      </c>
      <c r="ENT53" cm="1">
        <f t="array" ref="ENT53">IF(AND(ENT34:ENT47=1),1,0)</f>
        <v>0</v>
      </c>
      <c r="ENU53" cm="1">
        <f t="array" ref="ENU53">IF(AND(ENU34:ENU47=1),1,0)</f>
        <v>0</v>
      </c>
      <c r="ENV53" cm="1">
        <f t="array" ref="ENV53">IF(AND(ENV34:ENV47=1),1,0)</f>
        <v>0</v>
      </c>
      <c r="ENW53" cm="1">
        <f t="array" ref="ENW53">IF(AND(ENW34:ENW47=1),1,0)</f>
        <v>0</v>
      </c>
      <c r="ENX53" cm="1">
        <f t="array" ref="ENX53">IF(AND(ENX34:ENX47=1),1,0)</f>
        <v>0</v>
      </c>
      <c r="ENY53" cm="1">
        <f t="array" ref="ENY53">IF(AND(ENY34:ENY47=1),1,0)</f>
        <v>0</v>
      </c>
      <c r="ENZ53" cm="1">
        <f t="array" ref="ENZ53">IF(AND(ENZ34:ENZ47=1),1,0)</f>
        <v>0</v>
      </c>
      <c r="EOA53" cm="1">
        <f t="array" ref="EOA53">IF(AND(EOA34:EOA47=1),1,0)</f>
        <v>0</v>
      </c>
      <c r="EOB53" cm="1">
        <f t="array" ref="EOB53">IF(AND(EOB34:EOB47=1),1,0)</f>
        <v>0</v>
      </c>
      <c r="EOC53" cm="1">
        <f t="array" ref="EOC53">IF(AND(EOC34:EOC47=1),1,0)</f>
        <v>0</v>
      </c>
      <c r="EOD53" cm="1">
        <f t="array" ref="EOD53">IF(AND(EOD34:EOD47=1),1,0)</f>
        <v>0</v>
      </c>
      <c r="EOE53" cm="1">
        <f t="array" ref="EOE53">IF(AND(EOE34:EOE47=1),1,0)</f>
        <v>0</v>
      </c>
      <c r="EOF53" cm="1">
        <f t="array" ref="EOF53">IF(AND(EOF34:EOF47=1),1,0)</f>
        <v>0</v>
      </c>
      <c r="EOG53" cm="1">
        <f t="array" ref="EOG53">IF(AND(EOG34:EOG47=1),1,0)</f>
        <v>0</v>
      </c>
      <c r="EOH53" cm="1">
        <f t="array" ref="EOH53">IF(AND(EOH34:EOH47=1),1,0)</f>
        <v>0</v>
      </c>
      <c r="EOI53" cm="1">
        <f t="array" ref="EOI53">IF(AND(EOI34:EOI47=1),1,0)</f>
        <v>0</v>
      </c>
      <c r="EOJ53" cm="1">
        <f t="array" ref="EOJ53">IF(AND(EOJ34:EOJ47=1),1,0)</f>
        <v>0</v>
      </c>
      <c r="EOK53" cm="1">
        <f t="array" ref="EOK53">IF(AND(EOK34:EOK47=1),1,0)</f>
        <v>0</v>
      </c>
      <c r="EOL53" cm="1">
        <f t="array" ref="EOL53">IF(AND(EOL34:EOL47=1),1,0)</f>
        <v>0</v>
      </c>
      <c r="EOM53" cm="1">
        <f t="array" ref="EOM53">IF(AND(EOM34:EOM47=1),1,0)</f>
        <v>0</v>
      </c>
      <c r="EON53" cm="1">
        <f t="array" ref="EON53">IF(AND(EON34:EON47=1),1,0)</f>
        <v>0</v>
      </c>
      <c r="EOO53" cm="1">
        <f t="array" ref="EOO53">IF(AND(EOO34:EOO47=1),1,0)</f>
        <v>0</v>
      </c>
      <c r="EOP53" cm="1">
        <f t="array" ref="EOP53">IF(AND(EOP34:EOP47=1),1,0)</f>
        <v>0</v>
      </c>
      <c r="EOQ53" cm="1">
        <f t="array" ref="EOQ53">IF(AND(EOQ34:EOQ47=1),1,0)</f>
        <v>0</v>
      </c>
      <c r="EOR53" cm="1">
        <f t="array" ref="EOR53">IF(AND(EOR34:EOR47=1),1,0)</f>
        <v>0</v>
      </c>
      <c r="EOS53" cm="1">
        <f t="array" ref="EOS53">IF(AND(EOS34:EOS47=1),1,0)</f>
        <v>0</v>
      </c>
      <c r="EOT53" cm="1">
        <f t="array" ref="EOT53">IF(AND(EOT34:EOT47=1),1,0)</f>
        <v>0</v>
      </c>
      <c r="EOU53" cm="1">
        <f t="array" ref="EOU53">IF(AND(EOU34:EOU47=1),1,0)</f>
        <v>0</v>
      </c>
      <c r="EOV53" cm="1">
        <f t="array" ref="EOV53">IF(AND(EOV34:EOV47=1),1,0)</f>
        <v>0</v>
      </c>
      <c r="EOW53" cm="1">
        <f t="array" ref="EOW53">IF(AND(EOW34:EOW47=1),1,0)</f>
        <v>0</v>
      </c>
      <c r="EOX53" cm="1">
        <f t="array" ref="EOX53">IF(AND(EOX34:EOX47=1),1,0)</f>
        <v>0</v>
      </c>
      <c r="EOY53" cm="1">
        <f t="array" ref="EOY53">IF(AND(EOY34:EOY47=1),1,0)</f>
        <v>0</v>
      </c>
      <c r="EOZ53" cm="1">
        <f t="array" ref="EOZ53">IF(AND(EOZ34:EOZ47=1),1,0)</f>
        <v>0</v>
      </c>
      <c r="EPA53" cm="1">
        <f t="array" ref="EPA53">IF(AND(EPA34:EPA47=1),1,0)</f>
        <v>0</v>
      </c>
      <c r="EPB53" cm="1">
        <f t="array" ref="EPB53">IF(AND(EPB34:EPB47=1),1,0)</f>
        <v>0</v>
      </c>
      <c r="EPC53" cm="1">
        <f t="array" ref="EPC53">IF(AND(EPC34:EPC47=1),1,0)</f>
        <v>0</v>
      </c>
      <c r="EPD53" cm="1">
        <f t="array" ref="EPD53">IF(AND(EPD34:EPD47=1),1,0)</f>
        <v>0</v>
      </c>
      <c r="EPE53" cm="1">
        <f t="array" ref="EPE53">IF(AND(EPE34:EPE47=1),1,0)</f>
        <v>0</v>
      </c>
      <c r="EPF53" cm="1">
        <f t="array" ref="EPF53">IF(AND(EPF34:EPF47=1),1,0)</f>
        <v>0</v>
      </c>
      <c r="EPG53" cm="1">
        <f t="array" ref="EPG53">IF(AND(EPG34:EPG47=1),1,0)</f>
        <v>0</v>
      </c>
      <c r="EPH53" cm="1">
        <f t="array" ref="EPH53">IF(AND(EPH34:EPH47=1),1,0)</f>
        <v>0</v>
      </c>
      <c r="EPI53" cm="1">
        <f t="array" ref="EPI53">IF(AND(EPI34:EPI47=1),1,0)</f>
        <v>0</v>
      </c>
      <c r="EPJ53" cm="1">
        <f t="array" ref="EPJ53">IF(AND(EPJ34:EPJ47=1),1,0)</f>
        <v>0</v>
      </c>
      <c r="EPK53" cm="1">
        <f t="array" ref="EPK53">IF(AND(EPK34:EPK47=1),1,0)</f>
        <v>0</v>
      </c>
      <c r="EPL53" cm="1">
        <f t="array" ref="EPL53">IF(AND(EPL34:EPL47=1),1,0)</f>
        <v>0</v>
      </c>
      <c r="EPM53" cm="1">
        <f t="array" ref="EPM53">IF(AND(EPM34:EPM47=1),1,0)</f>
        <v>0</v>
      </c>
      <c r="EPN53" cm="1">
        <f t="array" ref="EPN53">IF(AND(EPN34:EPN47=1),1,0)</f>
        <v>0</v>
      </c>
      <c r="EPO53" cm="1">
        <f t="array" ref="EPO53">IF(AND(EPO34:EPO47=1),1,0)</f>
        <v>0</v>
      </c>
      <c r="EPP53" cm="1">
        <f t="array" ref="EPP53">IF(AND(EPP34:EPP47=1),1,0)</f>
        <v>0</v>
      </c>
      <c r="EPQ53" cm="1">
        <f t="array" ref="EPQ53">IF(AND(EPQ34:EPQ47=1),1,0)</f>
        <v>0</v>
      </c>
      <c r="EPR53" cm="1">
        <f t="array" ref="EPR53">IF(AND(EPR34:EPR47=1),1,0)</f>
        <v>0</v>
      </c>
      <c r="EPS53" cm="1">
        <f t="array" ref="EPS53">IF(AND(EPS34:EPS47=1),1,0)</f>
        <v>0</v>
      </c>
      <c r="EPT53" cm="1">
        <f t="array" ref="EPT53">IF(AND(EPT34:EPT47=1),1,0)</f>
        <v>0</v>
      </c>
      <c r="EPU53" cm="1">
        <f t="array" ref="EPU53">IF(AND(EPU34:EPU47=1),1,0)</f>
        <v>0</v>
      </c>
      <c r="EPV53" cm="1">
        <f t="array" ref="EPV53">IF(AND(EPV34:EPV47=1),1,0)</f>
        <v>0</v>
      </c>
      <c r="EPW53" cm="1">
        <f t="array" ref="EPW53">IF(AND(EPW34:EPW47=1),1,0)</f>
        <v>0</v>
      </c>
      <c r="EPX53" cm="1">
        <f t="array" ref="EPX53">IF(AND(EPX34:EPX47=1),1,0)</f>
        <v>0</v>
      </c>
      <c r="EPY53" cm="1">
        <f t="array" ref="EPY53">IF(AND(EPY34:EPY47=1),1,0)</f>
        <v>0</v>
      </c>
      <c r="EPZ53" cm="1">
        <f t="array" ref="EPZ53">IF(AND(EPZ34:EPZ47=1),1,0)</f>
        <v>0</v>
      </c>
      <c r="EQA53" cm="1">
        <f t="array" ref="EQA53">IF(AND(EQA34:EQA47=1),1,0)</f>
        <v>0</v>
      </c>
      <c r="EQB53" cm="1">
        <f t="array" ref="EQB53">IF(AND(EQB34:EQB47=1),1,0)</f>
        <v>0</v>
      </c>
      <c r="EQC53" cm="1">
        <f t="array" ref="EQC53">IF(AND(EQC34:EQC47=1),1,0)</f>
        <v>0</v>
      </c>
      <c r="EQD53" cm="1">
        <f t="array" ref="EQD53">IF(AND(EQD34:EQD47=1),1,0)</f>
        <v>0</v>
      </c>
      <c r="EQE53" cm="1">
        <f t="array" ref="EQE53">IF(AND(EQE34:EQE47=1),1,0)</f>
        <v>0</v>
      </c>
      <c r="EQF53" cm="1">
        <f t="array" ref="EQF53">IF(AND(EQF34:EQF47=1),1,0)</f>
        <v>0</v>
      </c>
      <c r="EQG53" cm="1">
        <f t="array" ref="EQG53">IF(AND(EQG34:EQG47=1),1,0)</f>
        <v>0</v>
      </c>
      <c r="EQH53" cm="1">
        <f t="array" ref="EQH53">IF(AND(EQH34:EQH47=1),1,0)</f>
        <v>0</v>
      </c>
      <c r="EQI53" cm="1">
        <f t="array" ref="EQI53">IF(AND(EQI34:EQI47=1),1,0)</f>
        <v>0</v>
      </c>
      <c r="EQJ53" cm="1">
        <f t="array" ref="EQJ53">IF(AND(EQJ34:EQJ47=1),1,0)</f>
        <v>0</v>
      </c>
      <c r="EQK53" cm="1">
        <f t="array" ref="EQK53">IF(AND(EQK34:EQK47=1),1,0)</f>
        <v>0</v>
      </c>
      <c r="EQL53" cm="1">
        <f t="array" ref="EQL53">IF(AND(EQL34:EQL47=1),1,0)</f>
        <v>0</v>
      </c>
      <c r="EQM53" cm="1">
        <f t="array" ref="EQM53">IF(AND(EQM34:EQM47=1),1,0)</f>
        <v>0</v>
      </c>
      <c r="EQN53" cm="1">
        <f t="array" ref="EQN53">IF(AND(EQN34:EQN47=1),1,0)</f>
        <v>0</v>
      </c>
      <c r="EQO53" cm="1">
        <f t="array" ref="EQO53">IF(AND(EQO34:EQO47=1),1,0)</f>
        <v>0</v>
      </c>
      <c r="EQP53" cm="1">
        <f t="array" ref="EQP53">IF(AND(EQP34:EQP47=1),1,0)</f>
        <v>0</v>
      </c>
      <c r="EQQ53" cm="1">
        <f t="array" ref="EQQ53">IF(AND(EQQ34:EQQ47=1),1,0)</f>
        <v>0</v>
      </c>
      <c r="EQR53" cm="1">
        <f t="array" ref="EQR53">IF(AND(EQR34:EQR47=1),1,0)</f>
        <v>0</v>
      </c>
      <c r="EQS53" cm="1">
        <f t="array" ref="EQS53">IF(AND(EQS34:EQS47=1),1,0)</f>
        <v>0</v>
      </c>
      <c r="EQT53" cm="1">
        <f t="array" ref="EQT53">IF(AND(EQT34:EQT47=1),1,0)</f>
        <v>0</v>
      </c>
      <c r="EQU53" cm="1">
        <f t="array" ref="EQU53">IF(AND(EQU34:EQU47=1),1,0)</f>
        <v>0</v>
      </c>
      <c r="EQV53" cm="1">
        <f t="array" ref="EQV53">IF(AND(EQV34:EQV47=1),1,0)</f>
        <v>0</v>
      </c>
      <c r="EQW53" cm="1">
        <f t="array" ref="EQW53">IF(AND(EQW34:EQW47=1),1,0)</f>
        <v>0</v>
      </c>
      <c r="EQX53" cm="1">
        <f t="array" ref="EQX53">IF(AND(EQX34:EQX47=1),1,0)</f>
        <v>0</v>
      </c>
      <c r="EQY53" cm="1">
        <f t="array" ref="EQY53">IF(AND(EQY34:EQY47=1),1,0)</f>
        <v>0</v>
      </c>
      <c r="EQZ53" cm="1">
        <f t="array" ref="EQZ53">IF(AND(EQZ34:EQZ47=1),1,0)</f>
        <v>0</v>
      </c>
      <c r="ERA53" cm="1">
        <f t="array" ref="ERA53">IF(AND(ERA34:ERA47=1),1,0)</f>
        <v>0</v>
      </c>
      <c r="ERB53" cm="1">
        <f t="array" ref="ERB53">IF(AND(ERB34:ERB47=1),1,0)</f>
        <v>0</v>
      </c>
      <c r="ERC53" cm="1">
        <f t="array" ref="ERC53">IF(AND(ERC34:ERC47=1),1,0)</f>
        <v>0</v>
      </c>
      <c r="ERD53" cm="1">
        <f t="array" ref="ERD53">IF(AND(ERD34:ERD47=1),1,0)</f>
        <v>0</v>
      </c>
      <c r="ERE53" cm="1">
        <f t="array" ref="ERE53">IF(AND(ERE34:ERE47=1),1,0)</f>
        <v>0</v>
      </c>
      <c r="ERF53" cm="1">
        <f t="array" ref="ERF53">IF(AND(ERF34:ERF47=1),1,0)</f>
        <v>0</v>
      </c>
      <c r="ERG53" cm="1">
        <f t="array" ref="ERG53">IF(AND(ERG34:ERG47=1),1,0)</f>
        <v>0</v>
      </c>
      <c r="ERH53" cm="1">
        <f t="array" ref="ERH53">IF(AND(ERH34:ERH47=1),1,0)</f>
        <v>0</v>
      </c>
      <c r="ERI53" cm="1">
        <f t="array" ref="ERI53">IF(AND(ERI34:ERI47=1),1,0)</f>
        <v>0</v>
      </c>
      <c r="ERJ53" cm="1">
        <f t="array" ref="ERJ53">IF(AND(ERJ34:ERJ47=1),1,0)</f>
        <v>0</v>
      </c>
      <c r="ERK53" cm="1">
        <f t="array" ref="ERK53">IF(AND(ERK34:ERK47=1),1,0)</f>
        <v>0</v>
      </c>
      <c r="ERL53" cm="1">
        <f t="array" ref="ERL53">IF(AND(ERL34:ERL47=1),1,0)</f>
        <v>0</v>
      </c>
      <c r="ERM53" cm="1">
        <f t="array" ref="ERM53">IF(AND(ERM34:ERM47=1),1,0)</f>
        <v>0</v>
      </c>
      <c r="ERN53" cm="1">
        <f t="array" ref="ERN53">IF(AND(ERN34:ERN47=1),1,0)</f>
        <v>0</v>
      </c>
      <c r="ERO53" cm="1">
        <f t="array" ref="ERO53">IF(AND(ERO34:ERO47=1),1,0)</f>
        <v>0</v>
      </c>
      <c r="ERP53" cm="1">
        <f t="array" ref="ERP53">IF(AND(ERP34:ERP47=1),1,0)</f>
        <v>0</v>
      </c>
      <c r="ERQ53" cm="1">
        <f t="array" ref="ERQ53">IF(AND(ERQ34:ERQ47=1),1,0)</f>
        <v>0</v>
      </c>
      <c r="ERR53" cm="1">
        <f t="array" ref="ERR53">IF(AND(ERR34:ERR47=1),1,0)</f>
        <v>0</v>
      </c>
      <c r="ERS53" cm="1">
        <f t="array" ref="ERS53">IF(AND(ERS34:ERS47=1),1,0)</f>
        <v>0</v>
      </c>
      <c r="ERT53" cm="1">
        <f t="array" ref="ERT53">IF(AND(ERT34:ERT47=1),1,0)</f>
        <v>0</v>
      </c>
      <c r="ERU53" cm="1">
        <f t="array" ref="ERU53">IF(AND(ERU34:ERU47=1),1,0)</f>
        <v>0</v>
      </c>
      <c r="ERV53" cm="1">
        <f t="array" ref="ERV53">IF(AND(ERV34:ERV47=1),1,0)</f>
        <v>0</v>
      </c>
      <c r="ERW53" cm="1">
        <f t="array" ref="ERW53">IF(AND(ERW34:ERW47=1),1,0)</f>
        <v>0</v>
      </c>
      <c r="ERX53" cm="1">
        <f t="array" ref="ERX53">IF(AND(ERX34:ERX47=1),1,0)</f>
        <v>0</v>
      </c>
      <c r="ERY53" cm="1">
        <f t="array" ref="ERY53">IF(AND(ERY34:ERY47=1),1,0)</f>
        <v>0</v>
      </c>
      <c r="ERZ53" cm="1">
        <f t="array" ref="ERZ53">IF(AND(ERZ34:ERZ47=1),1,0)</f>
        <v>0</v>
      </c>
      <c r="ESA53" cm="1">
        <f t="array" ref="ESA53">IF(AND(ESA34:ESA47=1),1,0)</f>
        <v>0</v>
      </c>
      <c r="ESB53" cm="1">
        <f t="array" ref="ESB53">IF(AND(ESB34:ESB47=1),1,0)</f>
        <v>0</v>
      </c>
      <c r="ESC53" cm="1">
        <f t="array" ref="ESC53">IF(AND(ESC34:ESC47=1),1,0)</f>
        <v>0</v>
      </c>
      <c r="ESD53" cm="1">
        <f t="array" ref="ESD53">IF(AND(ESD34:ESD47=1),1,0)</f>
        <v>0</v>
      </c>
      <c r="ESE53" cm="1">
        <f t="array" ref="ESE53">IF(AND(ESE34:ESE47=1),1,0)</f>
        <v>0</v>
      </c>
      <c r="ESF53" cm="1">
        <f t="array" ref="ESF53">IF(AND(ESF34:ESF47=1),1,0)</f>
        <v>0</v>
      </c>
      <c r="ESG53" cm="1">
        <f t="array" ref="ESG53">IF(AND(ESG34:ESG47=1),1,0)</f>
        <v>0</v>
      </c>
      <c r="ESH53" cm="1">
        <f t="array" ref="ESH53">IF(AND(ESH34:ESH47=1),1,0)</f>
        <v>0</v>
      </c>
      <c r="ESI53" cm="1">
        <f t="array" ref="ESI53">IF(AND(ESI34:ESI47=1),1,0)</f>
        <v>0</v>
      </c>
      <c r="ESJ53" cm="1">
        <f t="array" ref="ESJ53">IF(AND(ESJ34:ESJ47=1),1,0)</f>
        <v>0</v>
      </c>
      <c r="ESK53" cm="1">
        <f t="array" ref="ESK53">IF(AND(ESK34:ESK47=1),1,0)</f>
        <v>0</v>
      </c>
      <c r="ESL53" cm="1">
        <f t="array" ref="ESL53">IF(AND(ESL34:ESL47=1),1,0)</f>
        <v>0</v>
      </c>
      <c r="ESM53" cm="1">
        <f t="array" ref="ESM53">IF(AND(ESM34:ESM47=1),1,0)</f>
        <v>0</v>
      </c>
      <c r="ESN53" cm="1">
        <f t="array" ref="ESN53">IF(AND(ESN34:ESN47=1),1,0)</f>
        <v>0</v>
      </c>
      <c r="ESO53" cm="1">
        <f t="array" ref="ESO53">IF(AND(ESO34:ESO47=1),1,0)</f>
        <v>0</v>
      </c>
      <c r="ESP53" cm="1">
        <f t="array" ref="ESP53">IF(AND(ESP34:ESP47=1),1,0)</f>
        <v>0</v>
      </c>
      <c r="ESQ53" cm="1">
        <f t="array" ref="ESQ53">IF(AND(ESQ34:ESQ47=1),1,0)</f>
        <v>0</v>
      </c>
      <c r="ESR53" cm="1">
        <f t="array" ref="ESR53">IF(AND(ESR34:ESR47=1),1,0)</f>
        <v>0</v>
      </c>
      <c r="ESS53" cm="1">
        <f t="array" ref="ESS53">IF(AND(ESS34:ESS47=1),1,0)</f>
        <v>0</v>
      </c>
      <c r="EST53" cm="1">
        <f t="array" ref="EST53">IF(AND(EST34:EST47=1),1,0)</f>
        <v>0</v>
      </c>
      <c r="ESU53" cm="1">
        <f t="array" ref="ESU53">IF(AND(ESU34:ESU47=1),1,0)</f>
        <v>0</v>
      </c>
      <c r="ESV53" cm="1">
        <f t="array" ref="ESV53">IF(AND(ESV34:ESV47=1),1,0)</f>
        <v>0</v>
      </c>
      <c r="ESW53" cm="1">
        <f t="array" ref="ESW53">IF(AND(ESW34:ESW47=1),1,0)</f>
        <v>0</v>
      </c>
      <c r="ESX53" cm="1">
        <f t="array" ref="ESX53">IF(AND(ESX34:ESX47=1),1,0)</f>
        <v>0</v>
      </c>
      <c r="ESY53" cm="1">
        <f t="array" ref="ESY53">IF(AND(ESY34:ESY47=1),1,0)</f>
        <v>0</v>
      </c>
      <c r="ESZ53" cm="1">
        <f t="array" ref="ESZ53">IF(AND(ESZ34:ESZ47=1),1,0)</f>
        <v>0</v>
      </c>
      <c r="ETA53" cm="1">
        <f t="array" ref="ETA53">IF(AND(ETA34:ETA47=1),1,0)</f>
        <v>0</v>
      </c>
      <c r="ETB53" cm="1">
        <f t="array" ref="ETB53">IF(AND(ETB34:ETB47=1),1,0)</f>
        <v>0</v>
      </c>
      <c r="ETC53" cm="1">
        <f t="array" ref="ETC53">IF(AND(ETC34:ETC47=1),1,0)</f>
        <v>0</v>
      </c>
      <c r="ETD53" cm="1">
        <f t="array" ref="ETD53">IF(AND(ETD34:ETD47=1),1,0)</f>
        <v>0</v>
      </c>
      <c r="ETE53" cm="1">
        <f t="array" ref="ETE53">IF(AND(ETE34:ETE47=1),1,0)</f>
        <v>0</v>
      </c>
      <c r="ETF53" cm="1">
        <f t="array" ref="ETF53">IF(AND(ETF34:ETF47=1),1,0)</f>
        <v>0</v>
      </c>
      <c r="ETG53" cm="1">
        <f t="array" ref="ETG53">IF(AND(ETG34:ETG47=1),1,0)</f>
        <v>0</v>
      </c>
      <c r="ETH53" cm="1">
        <f t="array" ref="ETH53">IF(AND(ETH34:ETH47=1),1,0)</f>
        <v>0</v>
      </c>
      <c r="ETI53" cm="1">
        <f t="array" ref="ETI53">IF(AND(ETI34:ETI47=1),1,0)</f>
        <v>0</v>
      </c>
      <c r="ETJ53" cm="1">
        <f t="array" ref="ETJ53">IF(AND(ETJ34:ETJ47=1),1,0)</f>
        <v>0</v>
      </c>
      <c r="ETK53" cm="1">
        <f t="array" ref="ETK53">IF(AND(ETK34:ETK47=1),1,0)</f>
        <v>0</v>
      </c>
      <c r="ETL53" cm="1">
        <f t="array" ref="ETL53">IF(AND(ETL34:ETL47=1),1,0)</f>
        <v>0</v>
      </c>
      <c r="ETM53" cm="1">
        <f t="array" ref="ETM53">IF(AND(ETM34:ETM47=1),1,0)</f>
        <v>0</v>
      </c>
      <c r="ETN53" cm="1">
        <f t="array" ref="ETN53">IF(AND(ETN34:ETN47=1),1,0)</f>
        <v>0</v>
      </c>
      <c r="ETO53" cm="1">
        <f t="array" ref="ETO53">IF(AND(ETO34:ETO47=1),1,0)</f>
        <v>0</v>
      </c>
      <c r="ETP53" cm="1">
        <f t="array" ref="ETP53">IF(AND(ETP34:ETP47=1),1,0)</f>
        <v>0</v>
      </c>
      <c r="ETQ53" cm="1">
        <f t="array" ref="ETQ53">IF(AND(ETQ34:ETQ47=1),1,0)</f>
        <v>0</v>
      </c>
      <c r="ETR53" cm="1">
        <f t="array" ref="ETR53">IF(AND(ETR34:ETR47=1),1,0)</f>
        <v>0</v>
      </c>
      <c r="ETS53" cm="1">
        <f t="array" ref="ETS53">IF(AND(ETS34:ETS47=1),1,0)</f>
        <v>0</v>
      </c>
      <c r="ETT53" cm="1">
        <f t="array" ref="ETT53">IF(AND(ETT34:ETT47=1),1,0)</f>
        <v>0</v>
      </c>
      <c r="ETU53" cm="1">
        <f t="array" ref="ETU53">IF(AND(ETU34:ETU47=1),1,0)</f>
        <v>0</v>
      </c>
      <c r="ETV53" cm="1">
        <f t="array" ref="ETV53">IF(AND(ETV34:ETV47=1),1,0)</f>
        <v>0</v>
      </c>
      <c r="ETW53" cm="1">
        <f t="array" ref="ETW53">IF(AND(ETW34:ETW47=1),1,0)</f>
        <v>0</v>
      </c>
      <c r="ETX53" cm="1">
        <f t="array" ref="ETX53">IF(AND(ETX34:ETX47=1),1,0)</f>
        <v>0</v>
      </c>
      <c r="ETY53" cm="1">
        <f t="array" ref="ETY53">IF(AND(ETY34:ETY47=1),1,0)</f>
        <v>0</v>
      </c>
      <c r="ETZ53" cm="1">
        <f t="array" ref="ETZ53">IF(AND(ETZ34:ETZ47=1),1,0)</f>
        <v>0</v>
      </c>
      <c r="EUA53" cm="1">
        <f t="array" ref="EUA53">IF(AND(EUA34:EUA47=1),1,0)</f>
        <v>0</v>
      </c>
      <c r="EUB53" cm="1">
        <f t="array" ref="EUB53">IF(AND(EUB34:EUB47=1),1,0)</f>
        <v>0</v>
      </c>
      <c r="EUC53" cm="1">
        <f t="array" ref="EUC53">IF(AND(EUC34:EUC47=1),1,0)</f>
        <v>0</v>
      </c>
      <c r="EUD53" cm="1">
        <f t="array" ref="EUD53">IF(AND(EUD34:EUD47=1),1,0)</f>
        <v>0</v>
      </c>
      <c r="EUE53" cm="1">
        <f t="array" ref="EUE53">IF(AND(EUE34:EUE47=1),1,0)</f>
        <v>0</v>
      </c>
      <c r="EUF53" cm="1">
        <f t="array" ref="EUF53">IF(AND(EUF34:EUF47=1),1,0)</f>
        <v>0</v>
      </c>
      <c r="EUG53" cm="1">
        <f t="array" ref="EUG53">IF(AND(EUG34:EUG47=1),1,0)</f>
        <v>0</v>
      </c>
      <c r="EUH53" cm="1">
        <f t="array" ref="EUH53">IF(AND(EUH34:EUH47=1),1,0)</f>
        <v>0</v>
      </c>
      <c r="EUI53" cm="1">
        <f t="array" ref="EUI53">IF(AND(EUI34:EUI47=1),1,0)</f>
        <v>0</v>
      </c>
      <c r="EUJ53" cm="1">
        <f t="array" ref="EUJ53">IF(AND(EUJ34:EUJ47=1),1,0)</f>
        <v>0</v>
      </c>
      <c r="EUK53" cm="1">
        <f t="array" ref="EUK53">IF(AND(EUK34:EUK47=1),1,0)</f>
        <v>0</v>
      </c>
      <c r="EUL53" cm="1">
        <f t="array" ref="EUL53">IF(AND(EUL34:EUL47=1),1,0)</f>
        <v>0</v>
      </c>
      <c r="EUM53" cm="1">
        <f t="array" ref="EUM53">IF(AND(EUM34:EUM47=1),1,0)</f>
        <v>0</v>
      </c>
      <c r="EUN53" cm="1">
        <f t="array" ref="EUN53">IF(AND(EUN34:EUN47=1),1,0)</f>
        <v>0</v>
      </c>
      <c r="EUO53" cm="1">
        <f t="array" ref="EUO53">IF(AND(EUO34:EUO47=1),1,0)</f>
        <v>0</v>
      </c>
      <c r="EUP53" cm="1">
        <f t="array" ref="EUP53">IF(AND(EUP34:EUP47=1),1,0)</f>
        <v>0</v>
      </c>
      <c r="EUQ53" cm="1">
        <f t="array" ref="EUQ53">IF(AND(EUQ34:EUQ47=1),1,0)</f>
        <v>0</v>
      </c>
      <c r="EUR53" cm="1">
        <f t="array" ref="EUR53">IF(AND(EUR34:EUR47=1),1,0)</f>
        <v>0</v>
      </c>
      <c r="EUS53" cm="1">
        <f t="array" ref="EUS53">IF(AND(EUS34:EUS47=1),1,0)</f>
        <v>0</v>
      </c>
      <c r="EUT53" cm="1">
        <f t="array" ref="EUT53">IF(AND(EUT34:EUT47=1),1,0)</f>
        <v>0</v>
      </c>
      <c r="EUU53" cm="1">
        <f t="array" ref="EUU53">IF(AND(EUU34:EUU47=1),1,0)</f>
        <v>0</v>
      </c>
      <c r="EUV53" cm="1">
        <f t="array" ref="EUV53">IF(AND(EUV34:EUV47=1),1,0)</f>
        <v>0</v>
      </c>
      <c r="EUW53" cm="1">
        <f t="array" ref="EUW53">IF(AND(EUW34:EUW47=1),1,0)</f>
        <v>0</v>
      </c>
      <c r="EUX53" cm="1">
        <f t="array" ref="EUX53">IF(AND(EUX34:EUX47=1),1,0)</f>
        <v>0</v>
      </c>
      <c r="EUY53" cm="1">
        <f t="array" ref="EUY53">IF(AND(EUY34:EUY47=1),1,0)</f>
        <v>0</v>
      </c>
      <c r="EUZ53" cm="1">
        <f t="array" ref="EUZ53">IF(AND(EUZ34:EUZ47=1),1,0)</f>
        <v>0</v>
      </c>
      <c r="EVA53" cm="1">
        <f t="array" ref="EVA53">IF(AND(EVA34:EVA47=1),1,0)</f>
        <v>0</v>
      </c>
      <c r="EVB53" cm="1">
        <f t="array" ref="EVB53">IF(AND(EVB34:EVB47=1),1,0)</f>
        <v>0</v>
      </c>
      <c r="EVC53" cm="1">
        <f t="array" ref="EVC53">IF(AND(EVC34:EVC47=1),1,0)</f>
        <v>0</v>
      </c>
      <c r="EVD53" cm="1">
        <f t="array" ref="EVD53">IF(AND(EVD34:EVD47=1),1,0)</f>
        <v>0</v>
      </c>
      <c r="EVE53" cm="1">
        <f t="array" ref="EVE53">IF(AND(EVE34:EVE47=1),1,0)</f>
        <v>0</v>
      </c>
      <c r="EVF53" cm="1">
        <f t="array" ref="EVF53">IF(AND(EVF34:EVF47=1),1,0)</f>
        <v>0</v>
      </c>
      <c r="EVG53" cm="1">
        <f t="array" ref="EVG53">IF(AND(EVG34:EVG47=1),1,0)</f>
        <v>0</v>
      </c>
      <c r="EVH53" cm="1">
        <f t="array" ref="EVH53">IF(AND(EVH34:EVH47=1),1,0)</f>
        <v>0</v>
      </c>
      <c r="EVI53" cm="1">
        <f t="array" ref="EVI53">IF(AND(EVI34:EVI47=1),1,0)</f>
        <v>0</v>
      </c>
      <c r="EVJ53" cm="1">
        <f t="array" ref="EVJ53">IF(AND(EVJ34:EVJ47=1),1,0)</f>
        <v>0</v>
      </c>
      <c r="EVK53" cm="1">
        <f t="array" ref="EVK53">IF(AND(EVK34:EVK47=1),1,0)</f>
        <v>0</v>
      </c>
      <c r="EVL53" cm="1">
        <f t="array" ref="EVL53">IF(AND(EVL34:EVL47=1),1,0)</f>
        <v>0</v>
      </c>
      <c r="EVM53" cm="1">
        <f t="array" ref="EVM53">IF(AND(EVM34:EVM47=1),1,0)</f>
        <v>0</v>
      </c>
      <c r="EVN53" cm="1">
        <f t="array" ref="EVN53">IF(AND(EVN34:EVN47=1),1,0)</f>
        <v>0</v>
      </c>
      <c r="EVO53" cm="1">
        <f t="array" ref="EVO53">IF(AND(EVO34:EVO47=1),1,0)</f>
        <v>0</v>
      </c>
      <c r="EVP53" cm="1">
        <f t="array" ref="EVP53">IF(AND(EVP34:EVP47=1),1,0)</f>
        <v>0</v>
      </c>
      <c r="EVQ53" cm="1">
        <f t="array" ref="EVQ53">IF(AND(EVQ34:EVQ47=1),1,0)</f>
        <v>0</v>
      </c>
      <c r="EVR53" cm="1">
        <f t="array" ref="EVR53">IF(AND(EVR34:EVR47=1),1,0)</f>
        <v>0</v>
      </c>
      <c r="EVS53" cm="1">
        <f t="array" ref="EVS53">IF(AND(EVS34:EVS47=1),1,0)</f>
        <v>0</v>
      </c>
      <c r="EVT53" cm="1">
        <f t="array" ref="EVT53">IF(AND(EVT34:EVT47=1),1,0)</f>
        <v>0</v>
      </c>
      <c r="EVU53" cm="1">
        <f t="array" ref="EVU53">IF(AND(EVU34:EVU47=1),1,0)</f>
        <v>0</v>
      </c>
      <c r="EVV53" cm="1">
        <f t="array" ref="EVV53">IF(AND(EVV34:EVV47=1),1,0)</f>
        <v>0</v>
      </c>
      <c r="EVW53" cm="1">
        <f t="array" ref="EVW53">IF(AND(EVW34:EVW47=1),1,0)</f>
        <v>0</v>
      </c>
      <c r="EVX53" cm="1">
        <f t="array" ref="EVX53">IF(AND(EVX34:EVX47=1),1,0)</f>
        <v>0</v>
      </c>
      <c r="EVY53" cm="1">
        <f t="array" ref="EVY53">IF(AND(EVY34:EVY47=1),1,0)</f>
        <v>0</v>
      </c>
      <c r="EVZ53" cm="1">
        <f t="array" ref="EVZ53">IF(AND(EVZ34:EVZ47=1),1,0)</f>
        <v>0</v>
      </c>
      <c r="EWA53" cm="1">
        <f t="array" ref="EWA53">IF(AND(EWA34:EWA47=1),1,0)</f>
        <v>0</v>
      </c>
      <c r="EWB53" cm="1">
        <f t="array" ref="EWB53">IF(AND(EWB34:EWB47=1),1,0)</f>
        <v>0</v>
      </c>
      <c r="EWC53" cm="1">
        <f t="array" ref="EWC53">IF(AND(EWC34:EWC47=1),1,0)</f>
        <v>0</v>
      </c>
      <c r="EWD53" cm="1">
        <f t="array" ref="EWD53">IF(AND(EWD34:EWD47=1),1,0)</f>
        <v>0</v>
      </c>
      <c r="EWE53" cm="1">
        <f t="array" ref="EWE53">IF(AND(EWE34:EWE47=1),1,0)</f>
        <v>0</v>
      </c>
      <c r="EWF53" cm="1">
        <f t="array" ref="EWF53">IF(AND(EWF34:EWF47=1),1,0)</f>
        <v>0</v>
      </c>
      <c r="EWG53" cm="1">
        <f t="array" ref="EWG53">IF(AND(EWG34:EWG47=1),1,0)</f>
        <v>0</v>
      </c>
      <c r="EWH53" cm="1">
        <f t="array" ref="EWH53">IF(AND(EWH34:EWH47=1),1,0)</f>
        <v>0</v>
      </c>
      <c r="EWI53" cm="1">
        <f t="array" ref="EWI53">IF(AND(EWI34:EWI47=1),1,0)</f>
        <v>0</v>
      </c>
      <c r="EWJ53" cm="1">
        <f t="array" ref="EWJ53">IF(AND(EWJ34:EWJ47=1),1,0)</f>
        <v>0</v>
      </c>
      <c r="EWK53" cm="1">
        <f t="array" ref="EWK53">IF(AND(EWK34:EWK47=1),1,0)</f>
        <v>0</v>
      </c>
      <c r="EWL53" cm="1">
        <f t="array" ref="EWL53">IF(AND(EWL34:EWL47=1),1,0)</f>
        <v>0</v>
      </c>
      <c r="EWM53" cm="1">
        <f t="array" ref="EWM53">IF(AND(EWM34:EWM47=1),1,0)</f>
        <v>0</v>
      </c>
      <c r="EWN53" cm="1">
        <f t="array" ref="EWN53">IF(AND(EWN34:EWN47=1),1,0)</f>
        <v>0</v>
      </c>
      <c r="EWO53" cm="1">
        <f t="array" ref="EWO53">IF(AND(EWO34:EWO47=1),1,0)</f>
        <v>0</v>
      </c>
      <c r="EWP53" cm="1">
        <f t="array" ref="EWP53">IF(AND(EWP34:EWP47=1),1,0)</f>
        <v>0</v>
      </c>
      <c r="EWQ53" cm="1">
        <f t="array" ref="EWQ53">IF(AND(EWQ34:EWQ47=1),1,0)</f>
        <v>0</v>
      </c>
      <c r="EWR53" cm="1">
        <f t="array" ref="EWR53">IF(AND(EWR34:EWR47=1),1,0)</f>
        <v>0</v>
      </c>
      <c r="EWS53" cm="1">
        <f t="array" ref="EWS53">IF(AND(EWS34:EWS47=1),1,0)</f>
        <v>0</v>
      </c>
      <c r="EWT53" cm="1">
        <f t="array" ref="EWT53">IF(AND(EWT34:EWT47=1),1,0)</f>
        <v>0</v>
      </c>
      <c r="EWU53" cm="1">
        <f t="array" ref="EWU53">IF(AND(EWU34:EWU47=1),1,0)</f>
        <v>0</v>
      </c>
      <c r="EWV53" cm="1">
        <f t="array" ref="EWV53">IF(AND(EWV34:EWV47=1),1,0)</f>
        <v>0</v>
      </c>
      <c r="EWW53" cm="1">
        <f t="array" ref="EWW53">IF(AND(EWW34:EWW47=1),1,0)</f>
        <v>0</v>
      </c>
      <c r="EWX53" cm="1">
        <f t="array" ref="EWX53">IF(AND(EWX34:EWX47=1),1,0)</f>
        <v>0</v>
      </c>
      <c r="EWY53" cm="1">
        <f t="array" ref="EWY53">IF(AND(EWY34:EWY47=1),1,0)</f>
        <v>0</v>
      </c>
      <c r="EWZ53" cm="1">
        <f t="array" ref="EWZ53">IF(AND(EWZ34:EWZ47=1),1,0)</f>
        <v>0</v>
      </c>
      <c r="EXA53" cm="1">
        <f t="array" ref="EXA53">IF(AND(EXA34:EXA47=1),1,0)</f>
        <v>0</v>
      </c>
      <c r="EXB53" cm="1">
        <f t="array" ref="EXB53">IF(AND(EXB34:EXB47=1),1,0)</f>
        <v>0</v>
      </c>
      <c r="EXC53" cm="1">
        <f t="array" ref="EXC53">IF(AND(EXC34:EXC47=1),1,0)</f>
        <v>0</v>
      </c>
      <c r="EXD53" cm="1">
        <f t="array" ref="EXD53">IF(AND(EXD34:EXD47=1),1,0)</f>
        <v>0</v>
      </c>
      <c r="EXE53" cm="1">
        <f t="array" ref="EXE53">IF(AND(EXE34:EXE47=1),1,0)</f>
        <v>0</v>
      </c>
      <c r="EXF53" cm="1">
        <f t="array" ref="EXF53">IF(AND(EXF34:EXF47=1),1,0)</f>
        <v>0</v>
      </c>
      <c r="EXG53" cm="1">
        <f t="array" ref="EXG53">IF(AND(EXG34:EXG47=1),1,0)</f>
        <v>0</v>
      </c>
      <c r="EXH53" cm="1">
        <f t="array" ref="EXH53">IF(AND(EXH34:EXH47=1),1,0)</f>
        <v>0</v>
      </c>
      <c r="EXI53" cm="1">
        <f t="array" ref="EXI53">IF(AND(EXI34:EXI47=1),1,0)</f>
        <v>0</v>
      </c>
      <c r="EXJ53" cm="1">
        <f t="array" ref="EXJ53">IF(AND(EXJ34:EXJ47=1),1,0)</f>
        <v>0</v>
      </c>
      <c r="EXK53" cm="1">
        <f t="array" ref="EXK53">IF(AND(EXK34:EXK47=1),1,0)</f>
        <v>0</v>
      </c>
      <c r="EXL53" cm="1">
        <f t="array" ref="EXL53">IF(AND(EXL34:EXL47=1),1,0)</f>
        <v>0</v>
      </c>
      <c r="EXM53" cm="1">
        <f t="array" ref="EXM53">IF(AND(EXM34:EXM47=1),1,0)</f>
        <v>0</v>
      </c>
      <c r="EXN53" cm="1">
        <f t="array" ref="EXN53">IF(AND(EXN34:EXN47=1),1,0)</f>
        <v>0</v>
      </c>
      <c r="EXO53" cm="1">
        <f t="array" ref="EXO53">IF(AND(EXO34:EXO47=1),1,0)</f>
        <v>0</v>
      </c>
      <c r="EXP53" cm="1">
        <f t="array" ref="EXP53">IF(AND(EXP34:EXP47=1),1,0)</f>
        <v>0</v>
      </c>
      <c r="EXQ53" cm="1">
        <f t="array" ref="EXQ53">IF(AND(EXQ34:EXQ47=1),1,0)</f>
        <v>0</v>
      </c>
      <c r="EXR53" cm="1">
        <f t="array" ref="EXR53">IF(AND(EXR34:EXR47=1),1,0)</f>
        <v>0</v>
      </c>
      <c r="EXS53" cm="1">
        <f t="array" ref="EXS53">IF(AND(EXS34:EXS47=1),1,0)</f>
        <v>0</v>
      </c>
      <c r="EXT53" cm="1">
        <f t="array" ref="EXT53">IF(AND(EXT34:EXT47=1),1,0)</f>
        <v>0</v>
      </c>
      <c r="EXU53" cm="1">
        <f t="array" ref="EXU53">IF(AND(EXU34:EXU47=1),1,0)</f>
        <v>0</v>
      </c>
      <c r="EXV53" cm="1">
        <f t="array" ref="EXV53">IF(AND(EXV34:EXV47=1),1,0)</f>
        <v>0</v>
      </c>
      <c r="EXW53" cm="1">
        <f t="array" ref="EXW53">IF(AND(EXW34:EXW47=1),1,0)</f>
        <v>0</v>
      </c>
      <c r="EXX53" cm="1">
        <f t="array" ref="EXX53">IF(AND(EXX34:EXX47=1),1,0)</f>
        <v>0</v>
      </c>
      <c r="EXY53" cm="1">
        <f t="array" ref="EXY53">IF(AND(EXY34:EXY47=1),1,0)</f>
        <v>0</v>
      </c>
      <c r="EXZ53" cm="1">
        <f t="array" ref="EXZ53">IF(AND(EXZ34:EXZ47=1),1,0)</f>
        <v>0</v>
      </c>
      <c r="EYA53" cm="1">
        <f t="array" ref="EYA53">IF(AND(EYA34:EYA47=1),1,0)</f>
        <v>0</v>
      </c>
      <c r="EYB53" cm="1">
        <f t="array" ref="EYB53">IF(AND(EYB34:EYB47=1),1,0)</f>
        <v>0</v>
      </c>
      <c r="EYC53" cm="1">
        <f t="array" ref="EYC53">IF(AND(EYC34:EYC47=1),1,0)</f>
        <v>0</v>
      </c>
      <c r="EYD53" cm="1">
        <f t="array" ref="EYD53">IF(AND(EYD34:EYD47=1),1,0)</f>
        <v>0</v>
      </c>
      <c r="EYE53" cm="1">
        <f t="array" ref="EYE53">IF(AND(EYE34:EYE47=1),1,0)</f>
        <v>0</v>
      </c>
      <c r="EYF53" cm="1">
        <f t="array" ref="EYF53">IF(AND(EYF34:EYF47=1),1,0)</f>
        <v>0</v>
      </c>
      <c r="EYG53" cm="1">
        <f t="array" ref="EYG53">IF(AND(EYG34:EYG47=1),1,0)</f>
        <v>0</v>
      </c>
      <c r="EYH53" cm="1">
        <f t="array" ref="EYH53">IF(AND(EYH34:EYH47=1),1,0)</f>
        <v>0</v>
      </c>
      <c r="EYI53" cm="1">
        <f t="array" ref="EYI53">IF(AND(EYI34:EYI47=1),1,0)</f>
        <v>0</v>
      </c>
      <c r="EYJ53" cm="1">
        <f t="array" ref="EYJ53">IF(AND(EYJ34:EYJ47=1),1,0)</f>
        <v>0</v>
      </c>
      <c r="EYK53" cm="1">
        <f t="array" ref="EYK53">IF(AND(EYK34:EYK47=1),1,0)</f>
        <v>0</v>
      </c>
      <c r="EYL53" cm="1">
        <f t="array" ref="EYL53">IF(AND(EYL34:EYL47=1),1,0)</f>
        <v>0</v>
      </c>
      <c r="EYM53" cm="1">
        <f t="array" ref="EYM53">IF(AND(EYM34:EYM47=1),1,0)</f>
        <v>0</v>
      </c>
      <c r="EYN53" cm="1">
        <f t="array" ref="EYN53">IF(AND(EYN34:EYN47=1),1,0)</f>
        <v>0</v>
      </c>
      <c r="EYO53" cm="1">
        <f t="array" ref="EYO53">IF(AND(EYO34:EYO47=1),1,0)</f>
        <v>0</v>
      </c>
      <c r="EYP53" cm="1">
        <f t="array" ref="EYP53">IF(AND(EYP34:EYP47=1),1,0)</f>
        <v>0</v>
      </c>
      <c r="EYQ53" cm="1">
        <f t="array" ref="EYQ53">IF(AND(EYQ34:EYQ47=1),1,0)</f>
        <v>0</v>
      </c>
      <c r="EYR53" cm="1">
        <f t="array" ref="EYR53">IF(AND(EYR34:EYR47=1),1,0)</f>
        <v>0</v>
      </c>
      <c r="EYS53" cm="1">
        <f t="array" ref="EYS53">IF(AND(EYS34:EYS47=1),1,0)</f>
        <v>0</v>
      </c>
      <c r="EYT53" cm="1">
        <f t="array" ref="EYT53">IF(AND(EYT34:EYT47=1),1,0)</f>
        <v>0</v>
      </c>
      <c r="EYU53" cm="1">
        <f t="array" ref="EYU53">IF(AND(EYU34:EYU47=1),1,0)</f>
        <v>0</v>
      </c>
      <c r="EYV53" cm="1">
        <f t="array" ref="EYV53">IF(AND(EYV34:EYV47=1),1,0)</f>
        <v>0</v>
      </c>
      <c r="EYW53" cm="1">
        <f t="array" ref="EYW53">IF(AND(EYW34:EYW47=1),1,0)</f>
        <v>0</v>
      </c>
      <c r="EYX53" cm="1">
        <f t="array" ref="EYX53">IF(AND(EYX34:EYX47=1),1,0)</f>
        <v>0</v>
      </c>
      <c r="EYY53" cm="1">
        <f t="array" ref="EYY53">IF(AND(EYY34:EYY47=1),1,0)</f>
        <v>0</v>
      </c>
      <c r="EYZ53" cm="1">
        <f t="array" ref="EYZ53">IF(AND(EYZ34:EYZ47=1),1,0)</f>
        <v>0</v>
      </c>
      <c r="EZA53" cm="1">
        <f t="array" ref="EZA53">IF(AND(EZA34:EZA47=1),1,0)</f>
        <v>0</v>
      </c>
      <c r="EZB53" cm="1">
        <f t="array" ref="EZB53">IF(AND(EZB34:EZB47=1),1,0)</f>
        <v>0</v>
      </c>
      <c r="EZC53" cm="1">
        <f t="array" ref="EZC53">IF(AND(EZC34:EZC47=1),1,0)</f>
        <v>0</v>
      </c>
      <c r="EZD53" cm="1">
        <f t="array" ref="EZD53">IF(AND(EZD34:EZD47=1),1,0)</f>
        <v>0</v>
      </c>
      <c r="EZE53" cm="1">
        <f t="array" ref="EZE53">IF(AND(EZE34:EZE47=1),1,0)</f>
        <v>0</v>
      </c>
      <c r="EZF53" cm="1">
        <f t="array" ref="EZF53">IF(AND(EZF34:EZF47=1),1,0)</f>
        <v>0</v>
      </c>
      <c r="EZG53" cm="1">
        <f t="array" ref="EZG53">IF(AND(EZG34:EZG47=1),1,0)</f>
        <v>0</v>
      </c>
      <c r="EZH53" cm="1">
        <f t="array" ref="EZH53">IF(AND(EZH34:EZH47=1),1,0)</f>
        <v>0</v>
      </c>
      <c r="EZI53" cm="1">
        <f t="array" ref="EZI53">IF(AND(EZI34:EZI47=1),1,0)</f>
        <v>0</v>
      </c>
      <c r="EZJ53" cm="1">
        <f t="array" ref="EZJ53">IF(AND(EZJ34:EZJ47=1),1,0)</f>
        <v>0</v>
      </c>
      <c r="EZK53" cm="1">
        <f t="array" ref="EZK53">IF(AND(EZK34:EZK47=1),1,0)</f>
        <v>0</v>
      </c>
      <c r="EZL53" cm="1">
        <f t="array" ref="EZL53">IF(AND(EZL34:EZL47=1),1,0)</f>
        <v>0</v>
      </c>
      <c r="EZM53" cm="1">
        <f t="array" ref="EZM53">IF(AND(EZM34:EZM47=1),1,0)</f>
        <v>0</v>
      </c>
      <c r="EZN53" cm="1">
        <f t="array" ref="EZN53">IF(AND(EZN34:EZN47=1),1,0)</f>
        <v>0</v>
      </c>
      <c r="EZO53" cm="1">
        <f t="array" ref="EZO53">IF(AND(EZO34:EZO47=1),1,0)</f>
        <v>0</v>
      </c>
      <c r="EZP53" cm="1">
        <f t="array" ref="EZP53">IF(AND(EZP34:EZP47=1),1,0)</f>
        <v>0</v>
      </c>
      <c r="EZQ53" cm="1">
        <f t="array" ref="EZQ53">IF(AND(EZQ34:EZQ47=1),1,0)</f>
        <v>0</v>
      </c>
      <c r="EZR53" cm="1">
        <f t="array" ref="EZR53">IF(AND(EZR34:EZR47=1),1,0)</f>
        <v>0</v>
      </c>
      <c r="EZS53" cm="1">
        <f t="array" ref="EZS53">IF(AND(EZS34:EZS47=1),1,0)</f>
        <v>0</v>
      </c>
      <c r="EZT53" cm="1">
        <f t="array" ref="EZT53">IF(AND(EZT34:EZT47=1),1,0)</f>
        <v>0</v>
      </c>
      <c r="EZU53" cm="1">
        <f t="array" ref="EZU53">IF(AND(EZU34:EZU47=1),1,0)</f>
        <v>0</v>
      </c>
      <c r="EZV53" cm="1">
        <f t="array" ref="EZV53">IF(AND(EZV34:EZV47=1),1,0)</f>
        <v>0</v>
      </c>
      <c r="EZW53" cm="1">
        <f t="array" ref="EZW53">IF(AND(EZW34:EZW47=1),1,0)</f>
        <v>0</v>
      </c>
      <c r="EZX53" cm="1">
        <f t="array" ref="EZX53">IF(AND(EZX34:EZX47=1),1,0)</f>
        <v>0</v>
      </c>
      <c r="EZY53" cm="1">
        <f t="array" ref="EZY53">IF(AND(EZY34:EZY47=1),1,0)</f>
        <v>0</v>
      </c>
      <c r="EZZ53" cm="1">
        <f t="array" ref="EZZ53">IF(AND(EZZ34:EZZ47=1),1,0)</f>
        <v>0</v>
      </c>
      <c r="FAA53" cm="1">
        <f t="array" ref="FAA53">IF(AND(FAA34:FAA47=1),1,0)</f>
        <v>0</v>
      </c>
      <c r="FAB53" cm="1">
        <f t="array" ref="FAB53">IF(AND(FAB34:FAB47=1),1,0)</f>
        <v>0</v>
      </c>
      <c r="FAC53" cm="1">
        <f t="array" ref="FAC53">IF(AND(FAC34:FAC47=1),1,0)</f>
        <v>0</v>
      </c>
      <c r="FAD53" cm="1">
        <f t="array" ref="FAD53">IF(AND(FAD34:FAD47=1),1,0)</f>
        <v>0</v>
      </c>
      <c r="FAE53" cm="1">
        <f t="array" ref="FAE53">IF(AND(FAE34:FAE47=1),1,0)</f>
        <v>0</v>
      </c>
      <c r="FAF53" cm="1">
        <f t="array" ref="FAF53">IF(AND(FAF34:FAF47=1),1,0)</f>
        <v>0</v>
      </c>
      <c r="FAG53" cm="1">
        <f t="array" ref="FAG53">IF(AND(FAG34:FAG47=1),1,0)</f>
        <v>0</v>
      </c>
      <c r="FAH53" cm="1">
        <f t="array" ref="FAH53">IF(AND(FAH34:FAH47=1),1,0)</f>
        <v>0</v>
      </c>
      <c r="FAI53" cm="1">
        <f t="array" ref="FAI53">IF(AND(FAI34:FAI47=1),1,0)</f>
        <v>0</v>
      </c>
      <c r="FAJ53" cm="1">
        <f t="array" ref="FAJ53">IF(AND(FAJ34:FAJ47=1),1,0)</f>
        <v>0</v>
      </c>
      <c r="FAK53" cm="1">
        <f t="array" ref="FAK53">IF(AND(FAK34:FAK47=1),1,0)</f>
        <v>0</v>
      </c>
      <c r="FAL53" cm="1">
        <f t="array" ref="FAL53">IF(AND(FAL34:FAL47=1),1,0)</f>
        <v>0</v>
      </c>
      <c r="FAM53" cm="1">
        <f t="array" ref="FAM53">IF(AND(FAM34:FAM47=1),1,0)</f>
        <v>0</v>
      </c>
      <c r="FAN53" cm="1">
        <f t="array" ref="FAN53">IF(AND(FAN34:FAN47=1),1,0)</f>
        <v>0</v>
      </c>
      <c r="FAO53" cm="1">
        <f t="array" ref="FAO53">IF(AND(FAO34:FAO47=1),1,0)</f>
        <v>0</v>
      </c>
      <c r="FAP53" cm="1">
        <f t="array" ref="FAP53">IF(AND(FAP34:FAP47=1),1,0)</f>
        <v>0</v>
      </c>
      <c r="FAQ53" cm="1">
        <f t="array" ref="FAQ53">IF(AND(FAQ34:FAQ47=1),1,0)</f>
        <v>0</v>
      </c>
      <c r="FAR53" cm="1">
        <f t="array" ref="FAR53">IF(AND(FAR34:FAR47=1),1,0)</f>
        <v>0</v>
      </c>
      <c r="FAS53" cm="1">
        <f t="array" ref="FAS53">IF(AND(FAS34:FAS47=1),1,0)</f>
        <v>0</v>
      </c>
      <c r="FAT53" cm="1">
        <f t="array" ref="FAT53">IF(AND(FAT34:FAT47=1),1,0)</f>
        <v>0</v>
      </c>
      <c r="FAU53" cm="1">
        <f t="array" ref="FAU53">IF(AND(FAU34:FAU47=1),1,0)</f>
        <v>0</v>
      </c>
      <c r="FAV53">
        <v>0</v>
      </c>
    </row>
    <row r="54" spans="1:4104" x14ac:dyDescent="0.2">
      <c r="A54" t="s">
        <v>8</v>
      </c>
      <c r="B54">
        <f>B2+13</f>
        <v>14</v>
      </c>
      <c r="C54">
        <f t="shared" ref="C54:BN54" si="1036">C2+13</f>
        <v>15</v>
      </c>
      <c r="D54">
        <f t="shared" si="1036"/>
        <v>16</v>
      </c>
      <c r="E54">
        <f t="shared" si="1036"/>
        <v>17</v>
      </c>
      <c r="F54">
        <f t="shared" si="1036"/>
        <v>18</v>
      </c>
      <c r="G54">
        <f t="shared" si="1036"/>
        <v>19</v>
      </c>
      <c r="H54">
        <f t="shared" si="1036"/>
        <v>20</v>
      </c>
      <c r="I54">
        <f t="shared" si="1036"/>
        <v>21</v>
      </c>
      <c r="J54">
        <f t="shared" si="1036"/>
        <v>22</v>
      </c>
      <c r="K54">
        <f t="shared" si="1036"/>
        <v>23</v>
      </c>
      <c r="L54">
        <f t="shared" si="1036"/>
        <v>24</v>
      </c>
      <c r="M54">
        <f t="shared" si="1036"/>
        <v>25</v>
      </c>
      <c r="N54">
        <f t="shared" si="1036"/>
        <v>26</v>
      </c>
      <c r="O54">
        <f t="shared" si="1036"/>
        <v>27</v>
      </c>
      <c r="P54">
        <f t="shared" si="1036"/>
        <v>28</v>
      </c>
      <c r="Q54">
        <f t="shared" si="1036"/>
        <v>29</v>
      </c>
      <c r="R54">
        <f t="shared" si="1036"/>
        <v>30</v>
      </c>
      <c r="S54">
        <f t="shared" si="1036"/>
        <v>31</v>
      </c>
      <c r="T54">
        <f t="shared" si="1036"/>
        <v>32</v>
      </c>
      <c r="U54">
        <f t="shared" si="1036"/>
        <v>33</v>
      </c>
      <c r="V54">
        <f t="shared" si="1036"/>
        <v>34</v>
      </c>
      <c r="W54">
        <f t="shared" si="1036"/>
        <v>35</v>
      </c>
      <c r="X54">
        <f t="shared" si="1036"/>
        <v>36</v>
      </c>
      <c r="Y54">
        <f t="shared" si="1036"/>
        <v>37</v>
      </c>
      <c r="Z54">
        <f t="shared" si="1036"/>
        <v>38</v>
      </c>
      <c r="AA54">
        <f t="shared" si="1036"/>
        <v>39</v>
      </c>
      <c r="AB54">
        <f t="shared" si="1036"/>
        <v>40</v>
      </c>
      <c r="AC54">
        <f t="shared" si="1036"/>
        <v>41</v>
      </c>
      <c r="AD54">
        <f t="shared" si="1036"/>
        <v>42</v>
      </c>
      <c r="AE54">
        <f t="shared" si="1036"/>
        <v>43</v>
      </c>
      <c r="AF54">
        <f t="shared" si="1036"/>
        <v>44</v>
      </c>
      <c r="AG54">
        <f t="shared" si="1036"/>
        <v>45</v>
      </c>
      <c r="AH54">
        <f t="shared" si="1036"/>
        <v>46</v>
      </c>
      <c r="AI54">
        <f t="shared" si="1036"/>
        <v>47</v>
      </c>
      <c r="AJ54">
        <f t="shared" si="1036"/>
        <v>48</v>
      </c>
      <c r="AK54">
        <f t="shared" si="1036"/>
        <v>49</v>
      </c>
      <c r="AL54">
        <f t="shared" si="1036"/>
        <v>50</v>
      </c>
      <c r="AM54">
        <f t="shared" si="1036"/>
        <v>51</v>
      </c>
      <c r="AN54">
        <f t="shared" si="1036"/>
        <v>52</v>
      </c>
      <c r="AO54">
        <f t="shared" si="1036"/>
        <v>53</v>
      </c>
      <c r="AP54">
        <f t="shared" si="1036"/>
        <v>54</v>
      </c>
      <c r="AQ54">
        <f t="shared" si="1036"/>
        <v>55</v>
      </c>
      <c r="AR54">
        <f t="shared" si="1036"/>
        <v>56</v>
      </c>
      <c r="AS54">
        <f t="shared" si="1036"/>
        <v>57</v>
      </c>
      <c r="AT54">
        <f t="shared" si="1036"/>
        <v>58</v>
      </c>
      <c r="AU54">
        <f t="shared" si="1036"/>
        <v>59</v>
      </c>
      <c r="AV54">
        <f t="shared" si="1036"/>
        <v>60</v>
      </c>
      <c r="AW54">
        <f t="shared" si="1036"/>
        <v>61</v>
      </c>
      <c r="AX54">
        <f t="shared" si="1036"/>
        <v>62</v>
      </c>
      <c r="AY54">
        <f t="shared" si="1036"/>
        <v>63</v>
      </c>
      <c r="AZ54">
        <f t="shared" si="1036"/>
        <v>64</v>
      </c>
      <c r="BA54">
        <f t="shared" si="1036"/>
        <v>65</v>
      </c>
      <c r="BB54">
        <f t="shared" si="1036"/>
        <v>66</v>
      </c>
      <c r="BC54">
        <f t="shared" si="1036"/>
        <v>67</v>
      </c>
      <c r="BD54">
        <f t="shared" si="1036"/>
        <v>68</v>
      </c>
      <c r="BE54">
        <f t="shared" si="1036"/>
        <v>69</v>
      </c>
      <c r="BF54">
        <f t="shared" si="1036"/>
        <v>70</v>
      </c>
      <c r="BG54">
        <f t="shared" si="1036"/>
        <v>71</v>
      </c>
      <c r="BH54">
        <f t="shared" si="1036"/>
        <v>72</v>
      </c>
      <c r="BI54">
        <f t="shared" si="1036"/>
        <v>73</v>
      </c>
      <c r="BJ54">
        <f t="shared" si="1036"/>
        <v>74</v>
      </c>
      <c r="BK54">
        <f t="shared" si="1036"/>
        <v>75</v>
      </c>
      <c r="BL54">
        <f t="shared" si="1036"/>
        <v>76</v>
      </c>
      <c r="BM54">
        <f t="shared" si="1036"/>
        <v>77</v>
      </c>
      <c r="BN54">
        <f t="shared" si="1036"/>
        <v>78</v>
      </c>
      <c r="BO54">
        <f t="shared" ref="BO54:DZ54" si="1037">BO2+13</f>
        <v>79</v>
      </c>
      <c r="BP54">
        <f t="shared" si="1037"/>
        <v>80</v>
      </c>
      <c r="BQ54">
        <f t="shared" si="1037"/>
        <v>81</v>
      </c>
      <c r="BR54">
        <f t="shared" si="1037"/>
        <v>82</v>
      </c>
      <c r="BS54">
        <f t="shared" si="1037"/>
        <v>83</v>
      </c>
      <c r="BT54">
        <f t="shared" si="1037"/>
        <v>84</v>
      </c>
      <c r="BU54">
        <f t="shared" si="1037"/>
        <v>85</v>
      </c>
      <c r="BV54">
        <f t="shared" si="1037"/>
        <v>86</v>
      </c>
      <c r="BW54">
        <f t="shared" si="1037"/>
        <v>87</v>
      </c>
      <c r="BX54">
        <f t="shared" si="1037"/>
        <v>88</v>
      </c>
      <c r="BY54">
        <f t="shared" si="1037"/>
        <v>89</v>
      </c>
      <c r="BZ54">
        <f t="shared" si="1037"/>
        <v>90</v>
      </c>
      <c r="CA54">
        <f t="shared" si="1037"/>
        <v>91</v>
      </c>
      <c r="CB54">
        <f t="shared" si="1037"/>
        <v>92</v>
      </c>
      <c r="CC54">
        <f t="shared" si="1037"/>
        <v>93</v>
      </c>
      <c r="CD54">
        <f t="shared" si="1037"/>
        <v>94</v>
      </c>
      <c r="CE54">
        <f t="shared" si="1037"/>
        <v>95</v>
      </c>
      <c r="CF54">
        <f t="shared" si="1037"/>
        <v>96</v>
      </c>
      <c r="CG54">
        <f t="shared" si="1037"/>
        <v>97</v>
      </c>
      <c r="CH54">
        <f t="shared" si="1037"/>
        <v>98</v>
      </c>
      <c r="CI54">
        <f t="shared" si="1037"/>
        <v>99</v>
      </c>
      <c r="CJ54">
        <f t="shared" si="1037"/>
        <v>100</v>
      </c>
      <c r="CK54">
        <f t="shared" si="1037"/>
        <v>101</v>
      </c>
      <c r="CL54">
        <f t="shared" si="1037"/>
        <v>102</v>
      </c>
      <c r="CM54">
        <f t="shared" si="1037"/>
        <v>103</v>
      </c>
      <c r="CN54">
        <f t="shared" si="1037"/>
        <v>104</v>
      </c>
      <c r="CO54">
        <f t="shared" si="1037"/>
        <v>105</v>
      </c>
      <c r="CP54">
        <f t="shared" si="1037"/>
        <v>106</v>
      </c>
      <c r="CQ54">
        <f t="shared" si="1037"/>
        <v>107</v>
      </c>
      <c r="CR54">
        <f t="shared" si="1037"/>
        <v>108</v>
      </c>
      <c r="CS54">
        <f t="shared" si="1037"/>
        <v>109</v>
      </c>
      <c r="CT54">
        <f t="shared" si="1037"/>
        <v>110</v>
      </c>
      <c r="CU54">
        <f t="shared" si="1037"/>
        <v>111</v>
      </c>
      <c r="CV54">
        <f t="shared" si="1037"/>
        <v>112</v>
      </c>
      <c r="CW54">
        <f t="shared" si="1037"/>
        <v>113</v>
      </c>
      <c r="CX54">
        <f t="shared" si="1037"/>
        <v>114</v>
      </c>
      <c r="CY54">
        <f t="shared" si="1037"/>
        <v>115</v>
      </c>
      <c r="CZ54">
        <f t="shared" si="1037"/>
        <v>116</v>
      </c>
      <c r="DA54">
        <f t="shared" si="1037"/>
        <v>117</v>
      </c>
      <c r="DB54">
        <f t="shared" si="1037"/>
        <v>118</v>
      </c>
      <c r="DC54">
        <f t="shared" si="1037"/>
        <v>119</v>
      </c>
      <c r="DD54">
        <f t="shared" si="1037"/>
        <v>120</v>
      </c>
      <c r="DE54">
        <f t="shared" si="1037"/>
        <v>121</v>
      </c>
      <c r="DF54">
        <f t="shared" si="1037"/>
        <v>122</v>
      </c>
      <c r="DG54">
        <f t="shared" si="1037"/>
        <v>123</v>
      </c>
      <c r="DH54">
        <f t="shared" si="1037"/>
        <v>124</v>
      </c>
      <c r="DI54">
        <f t="shared" si="1037"/>
        <v>125</v>
      </c>
      <c r="DJ54">
        <f t="shared" si="1037"/>
        <v>126</v>
      </c>
      <c r="DK54">
        <f t="shared" si="1037"/>
        <v>127</v>
      </c>
      <c r="DL54">
        <f t="shared" si="1037"/>
        <v>128</v>
      </c>
      <c r="DM54">
        <f t="shared" si="1037"/>
        <v>129</v>
      </c>
      <c r="DN54">
        <f t="shared" si="1037"/>
        <v>130</v>
      </c>
      <c r="DO54">
        <f t="shared" si="1037"/>
        <v>131</v>
      </c>
      <c r="DP54">
        <f t="shared" si="1037"/>
        <v>132</v>
      </c>
      <c r="DQ54">
        <f t="shared" si="1037"/>
        <v>133</v>
      </c>
      <c r="DR54">
        <f t="shared" si="1037"/>
        <v>134</v>
      </c>
      <c r="DS54">
        <f t="shared" si="1037"/>
        <v>135</v>
      </c>
      <c r="DT54">
        <f t="shared" si="1037"/>
        <v>136</v>
      </c>
      <c r="DU54">
        <f t="shared" si="1037"/>
        <v>137</v>
      </c>
      <c r="DV54">
        <f t="shared" si="1037"/>
        <v>138</v>
      </c>
      <c r="DW54">
        <f t="shared" si="1037"/>
        <v>139</v>
      </c>
      <c r="DX54">
        <f t="shared" si="1037"/>
        <v>140</v>
      </c>
      <c r="DY54">
        <f t="shared" si="1037"/>
        <v>141</v>
      </c>
      <c r="DZ54">
        <f t="shared" si="1037"/>
        <v>142</v>
      </c>
      <c r="EA54">
        <f t="shared" ref="EA54:GL54" si="1038">EA2+13</f>
        <v>143</v>
      </c>
      <c r="EB54">
        <f t="shared" si="1038"/>
        <v>144</v>
      </c>
      <c r="EC54">
        <f t="shared" si="1038"/>
        <v>145</v>
      </c>
      <c r="ED54">
        <f t="shared" si="1038"/>
        <v>146</v>
      </c>
      <c r="EE54">
        <f t="shared" si="1038"/>
        <v>147</v>
      </c>
      <c r="EF54">
        <f t="shared" si="1038"/>
        <v>148</v>
      </c>
      <c r="EG54">
        <f t="shared" si="1038"/>
        <v>149</v>
      </c>
      <c r="EH54">
        <f t="shared" si="1038"/>
        <v>150</v>
      </c>
      <c r="EI54">
        <f t="shared" si="1038"/>
        <v>151</v>
      </c>
      <c r="EJ54">
        <f t="shared" si="1038"/>
        <v>152</v>
      </c>
      <c r="EK54">
        <f t="shared" si="1038"/>
        <v>153</v>
      </c>
      <c r="EL54">
        <f t="shared" si="1038"/>
        <v>154</v>
      </c>
      <c r="EM54">
        <f t="shared" si="1038"/>
        <v>155</v>
      </c>
      <c r="EN54">
        <f t="shared" si="1038"/>
        <v>156</v>
      </c>
      <c r="EO54">
        <f t="shared" si="1038"/>
        <v>157</v>
      </c>
      <c r="EP54">
        <f t="shared" si="1038"/>
        <v>158</v>
      </c>
      <c r="EQ54">
        <f t="shared" si="1038"/>
        <v>159</v>
      </c>
      <c r="ER54">
        <f t="shared" si="1038"/>
        <v>160</v>
      </c>
      <c r="ES54">
        <f t="shared" si="1038"/>
        <v>161</v>
      </c>
      <c r="ET54">
        <f t="shared" si="1038"/>
        <v>162</v>
      </c>
      <c r="EU54">
        <f t="shared" si="1038"/>
        <v>163</v>
      </c>
      <c r="EV54">
        <f t="shared" si="1038"/>
        <v>164</v>
      </c>
      <c r="EW54">
        <f t="shared" si="1038"/>
        <v>165</v>
      </c>
      <c r="EX54">
        <f t="shared" si="1038"/>
        <v>166</v>
      </c>
      <c r="EY54">
        <f t="shared" si="1038"/>
        <v>167</v>
      </c>
      <c r="EZ54">
        <f t="shared" si="1038"/>
        <v>168</v>
      </c>
      <c r="FA54">
        <f t="shared" si="1038"/>
        <v>169</v>
      </c>
      <c r="FB54">
        <f t="shared" si="1038"/>
        <v>170</v>
      </c>
      <c r="FC54">
        <f t="shared" si="1038"/>
        <v>171</v>
      </c>
      <c r="FD54">
        <f t="shared" si="1038"/>
        <v>172</v>
      </c>
      <c r="FE54">
        <f t="shared" si="1038"/>
        <v>173</v>
      </c>
      <c r="FF54">
        <f t="shared" si="1038"/>
        <v>174</v>
      </c>
      <c r="FG54">
        <f t="shared" si="1038"/>
        <v>175</v>
      </c>
      <c r="FH54">
        <f t="shared" si="1038"/>
        <v>176</v>
      </c>
      <c r="FI54">
        <f t="shared" si="1038"/>
        <v>177</v>
      </c>
      <c r="FJ54">
        <f t="shared" si="1038"/>
        <v>178</v>
      </c>
      <c r="FK54">
        <f t="shared" si="1038"/>
        <v>179</v>
      </c>
      <c r="FL54">
        <f t="shared" si="1038"/>
        <v>180</v>
      </c>
      <c r="FM54">
        <f t="shared" si="1038"/>
        <v>181</v>
      </c>
      <c r="FN54">
        <f t="shared" si="1038"/>
        <v>182</v>
      </c>
      <c r="FO54">
        <f t="shared" si="1038"/>
        <v>183</v>
      </c>
      <c r="FP54">
        <f t="shared" si="1038"/>
        <v>184</v>
      </c>
      <c r="FQ54">
        <f t="shared" si="1038"/>
        <v>185</v>
      </c>
      <c r="FR54">
        <f t="shared" si="1038"/>
        <v>186</v>
      </c>
      <c r="FS54">
        <f t="shared" si="1038"/>
        <v>187</v>
      </c>
      <c r="FT54">
        <f t="shared" si="1038"/>
        <v>188</v>
      </c>
      <c r="FU54">
        <f t="shared" si="1038"/>
        <v>189</v>
      </c>
      <c r="FV54">
        <f t="shared" si="1038"/>
        <v>190</v>
      </c>
      <c r="FW54">
        <f t="shared" si="1038"/>
        <v>191</v>
      </c>
      <c r="FX54">
        <f t="shared" si="1038"/>
        <v>192</v>
      </c>
      <c r="FY54">
        <f t="shared" si="1038"/>
        <v>193</v>
      </c>
      <c r="FZ54">
        <f t="shared" si="1038"/>
        <v>194</v>
      </c>
      <c r="GA54">
        <f t="shared" si="1038"/>
        <v>195</v>
      </c>
      <c r="GB54">
        <f t="shared" si="1038"/>
        <v>196</v>
      </c>
      <c r="GC54">
        <f t="shared" si="1038"/>
        <v>197</v>
      </c>
      <c r="GD54">
        <f t="shared" si="1038"/>
        <v>198</v>
      </c>
      <c r="GE54">
        <f t="shared" si="1038"/>
        <v>199</v>
      </c>
      <c r="GF54">
        <f t="shared" si="1038"/>
        <v>200</v>
      </c>
      <c r="GG54">
        <f t="shared" si="1038"/>
        <v>201</v>
      </c>
      <c r="GH54">
        <f t="shared" si="1038"/>
        <v>202</v>
      </c>
      <c r="GI54">
        <f t="shared" si="1038"/>
        <v>203</v>
      </c>
      <c r="GJ54">
        <f t="shared" si="1038"/>
        <v>204</v>
      </c>
      <c r="GK54">
        <f t="shared" si="1038"/>
        <v>205</v>
      </c>
      <c r="GL54">
        <f t="shared" si="1038"/>
        <v>206</v>
      </c>
      <c r="GM54">
        <f t="shared" ref="GM54:IX54" si="1039">GM2+13</f>
        <v>207</v>
      </c>
      <c r="GN54">
        <f t="shared" si="1039"/>
        <v>208</v>
      </c>
      <c r="GO54">
        <f t="shared" si="1039"/>
        <v>209</v>
      </c>
      <c r="GP54">
        <f t="shared" si="1039"/>
        <v>210</v>
      </c>
      <c r="GQ54">
        <f t="shared" si="1039"/>
        <v>211</v>
      </c>
      <c r="GR54">
        <f t="shared" si="1039"/>
        <v>212</v>
      </c>
      <c r="GS54">
        <f t="shared" si="1039"/>
        <v>213</v>
      </c>
      <c r="GT54">
        <f t="shared" si="1039"/>
        <v>214</v>
      </c>
      <c r="GU54">
        <f t="shared" si="1039"/>
        <v>215</v>
      </c>
      <c r="GV54">
        <f t="shared" si="1039"/>
        <v>216</v>
      </c>
      <c r="GW54">
        <f t="shared" si="1039"/>
        <v>217</v>
      </c>
      <c r="GX54">
        <f t="shared" si="1039"/>
        <v>218</v>
      </c>
      <c r="GY54">
        <f t="shared" si="1039"/>
        <v>219</v>
      </c>
      <c r="GZ54">
        <f t="shared" si="1039"/>
        <v>220</v>
      </c>
      <c r="HA54">
        <f t="shared" si="1039"/>
        <v>221</v>
      </c>
      <c r="HB54">
        <f t="shared" si="1039"/>
        <v>222</v>
      </c>
      <c r="HC54">
        <f t="shared" si="1039"/>
        <v>223</v>
      </c>
      <c r="HD54">
        <f t="shared" si="1039"/>
        <v>224</v>
      </c>
      <c r="HE54">
        <f t="shared" si="1039"/>
        <v>225</v>
      </c>
      <c r="HF54">
        <f t="shared" si="1039"/>
        <v>226</v>
      </c>
      <c r="HG54">
        <f t="shared" si="1039"/>
        <v>227</v>
      </c>
      <c r="HH54">
        <f t="shared" si="1039"/>
        <v>228</v>
      </c>
      <c r="HI54">
        <f t="shared" si="1039"/>
        <v>229</v>
      </c>
      <c r="HJ54">
        <f t="shared" si="1039"/>
        <v>230</v>
      </c>
      <c r="HK54">
        <f t="shared" si="1039"/>
        <v>231</v>
      </c>
      <c r="HL54">
        <f t="shared" si="1039"/>
        <v>232</v>
      </c>
      <c r="HM54">
        <f t="shared" si="1039"/>
        <v>233</v>
      </c>
      <c r="HN54">
        <f t="shared" si="1039"/>
        <v>234</v>
      </c>
      <c r="HO54">
        <f t="shared" si="1039"/>
        <v>235</v>
      </c>
      <c r="HP54">
        <f t="shared" si="1039"/>
        <v>236</v>
      </c>
      <c r="HQ54">
        <f t="shared" si="1039"/>
        <v>237</v>
      </c>
      <c r="HR54">
        <f t="shared" si="1039"/>
        <v>238</v>
      </c>
      <c r="HS54">
        <f t="shared" si="1039"/>
        <v>239</v>
      </c>
      <c r="HT54">
        <f t="shared" si="1039"/>
        <v>240</v>
      </c>
      <c r="HU54">
        <f t="shared" si="1039"/>
        <v>241</v>
      </c>
      <c r="HV54">
        <f t="shared" si="1039"/>
        <v>242</v>
      </c>
      <c r="HW54">
        <f t="shared" si="1039"/>
        <v>243</v>
      </c>
      <c r="HX54">
        <f t="shared" si="1039"/>
        <v>244</v>
      </c>
      <c r="HY54">
        <f t="shared" si="1039"/>
        <v>245</v>
      </c>
      <c r="HZ54">
        <f t="shared" si="1039"/>
        <v>246</v>
      </c>
      <c r="IA54">
        <f t="shared" si="1039"/>
        <v>247</v>
      </c>
      <c r="IB54">
        <f t="shared" si="1039"/>
        <v>248</v>
      </c>
      <c r="IC54">
        <f t="shared" si="1039"/>
        <v>249</v>
      </c>
      <c r="ID54">
        <f t="shared" si="1039"/>
        <v>250</v>
      </c>
      <c r="IE54">
        <f t="shared" si="1039"/>
        <v>251</v>
      </c>
      <c r="IF54">
        <f t="shared" si="1039"/>
        <v>252</v>
      </c>
      <c r="IG54">
        <f t="shared" si="1039"/>
        <v>253</v>
      </c>
      <c r="IH54">
        <f t="shared" si="1039"/>
        <v>254</v>
      </c>
      <c r="II54">
        <f t="shared" si="1039"/>
        <v>255</v>
      </c>
      <c r="IJ54">
        <f t="shared" si="1039"/>
        <v>256</v>
      </c>
      <c r="IK54">
        <f t="shared" si="1039"/>
        <v>257</v>
      </c>
      <c r="IL54">
        <f t="shared" si="1039"/>
        <v>258</v>
      </c>
      <c r="IM54">
        <f t="shared" si="1039"/>
        <v>259</v>
      </c>
      <c r="IN54">
        <f t="shared" si="1039"/>
        <v>260</v>
      </c>
      <c r="IO54">
        <f t="shared" si="1039"/>
        <v>261</v>
      </c>
      <c r="IP54">
        <f t="shared" si="1039"/>
        <v>262</v>
      </c>
      <c r="IQ54">
        <f t="shared" si="1039"/>
        <v>263</v>
      </c>
      <c r="IR54">
        <f t="shared" si="1039"/>
        <v>264</v>
      </c>
      <c r="IS54">
        <f t="shared" si="1039"/>
        <v>265</v>
      </c>
      <c r="IT54">
        <f t="shared" si="1039"/>
        <v>266</v>
      </c>
      <c r="IU54">
        <f t="shared" si="1039"/>
        <v>267</v>
      </c>
      <c r="IV54">
        <f t="shared" si="1039"/>
        <v>268</v>
      </c>
      <c r="IW54">
        <f t="shared" si="1039"/>
        <v>269</v>
      </c>
      <c r="IX54">
        <f t="shared" si="1039"/>
        <v>270</v>
      </c>
      <c r="IY54">
        <f t="shared" ref="IY54:LJ54" si="1040">IY2+13</f>
        <v>271</v>
      </c>
      <c r="IZ54">
        <f t="shared" si="1040"/>
        <v>272</v>
      </c>
      <c r="JA54">
        <f t="shared" si="1040"/>
        <v>273</v>
      </c>
      <c r="JB54">
        <f t="shared" si="1040"/>
        <v>274</v>
      </c>
      <c r="JC54">
        <f t="shared" si="1040"/>
        <v>275</v>
      </c>
      <c r="JD54">
        <f t="shared" si="1040"/>
        <v>276</v>
      </c>
      <c r="JE54">
        <f t="shared" si="1040"/>
        <v>277</v>
      </c>
      <c r="JF54">
        <f t="shared" si="1040"/>
        <v>278</v>
      </c>
      <c r="JG54">
        <f t="shared" si="1040"/>
        <v>279</v>
      </c>
      <c r="JH54">
        <f t="shared" si="1040"/>
        <v>280</v>
      </c>
      <c r="JI54">
        <f t="shared" si="1040"/>
        <v>281</v>
      </c>
      <c r="JJ54">
        <f t="shared" si="1040"/>
        <v>282</v>
      </c>
      <c r="JK54">
        <f t="shared" si="1040"/>
        <v>283</v>
      </c>
      <c r="JL54">
        <f t="shared" si="1040"/>
        <v>284</v>
      </c>
      <c r="JM54">
        <f t="shared" si="1040"/>
        <v>285</v>
      </c>
      <c r="JN54">
        <f t="shared" si="1040"/>
        <v>286</v>
      </c>
      <c r="JO54">
        <f t="shared" si="1040"/>
        <v>287</v>
      </c>
      <c r="JP54">
        <f t="shared" si="1040"/>
        <v>288</v>
      </c>
      <c r="JQ54">
        <f t="shared" si="1040"/>
        <v>289</v>
      </c>
      <c r="JR54">
        <f t="shared" si="1040"/>
        <v>290</v>
      </c>
      <c r="JS54">
        <f t="shared" si="1040"/>
        <v>291</v>
      </c>
      <c r="JT54">
        <f t="shared" si="1040"/>
        <v>292</v>
      </c>
      <c r="JU54">
        <f t="shared" si="1040"/>
        <v>293</v>
      </c>
      <c r="JV54">
        <f t="shared" si="1040"/>
        <v>294</v>
      </c>
      <c r="JW54">
        <f t="shared" si="1040"/>
        <v>295</v>
      </c>
      <c r="JX54">
        <f t="shared" si="1040"/>
        <v>296</v>
      </c>
      <c r="JY54">
        <f t="shared" si="1040"/>
        <v>297</v>
      </c>
      <c r="JZ54">
        <f t="shared" si="1040"/>
        <v>298</v>
      </c>
      <c r="KA54">
        <f t="shared" si="1040"/>
        <v>299</v>
      </c>
      <c r="KB54">
        <f t="shared" si="1040"/>
        <v>300</v>
      </c>
      <c r="KC54">
        <f t="shared" si="1040"/>
        <v>301</v>
      </c>
      <c r="KD54">
        <f t="shared" si="1040"/>
        <v>302</v>
      </c>
      <c r="KE54">
        <f t="shared" si="1040"/>
        <v>303</v>
      </c>
      <c r="KF54">
        <f t="shared" si="1040"/>
        <v>304</v>
      </c>
      <c r="KG54">
        <f t="shared" si="1040"/>
        <v>305</v>
      </c>
      <c r="KH54">
        <f t="shared" si="1040"/>
        <v>306</v>
      </c>
      <c r="KI54">
        <f t="shared" si="1040"/>
        <v>307</v>
      </c>
      <c r="KJ54">
        <f t="shared" si="1040"/>
        <v>308</v>
      </c>
      <c r="KK54">
        <f t="shared" si="1040"/>
        <v>309</v>
      </c>
      <c r="KL54">
        <f t="shared" si="1040"/>
        <v>310</v>
      </c>
      <c r="KM54">
        <f t="shared" si="1040"/>
        <v>311</v>
      </c>
      <c r="KN54">
        <f t="shared" si="1040"/>
        <v>312</v>
      </c>
      <c r="KO54">
        <f t="shared" si="1040"/>
        <v>313</v>
      </c>
      <c r="KP54">
        <f t="shared" si="1040"/>
        <v>314</v>
      </c>
      <c r="KQ54">
        <f t="shared" si="1040"/>
        <v>315</v>
      </c>
      <c r="KR54">
        <f t="shared" si="1040"/>
        <v>316</v>
      </c>
      <c r="KS54">
        <f t="shared" si="1040"/>
        <v>317</v>
      </c>
      <c r="KT54">
        <f t="shared" si="1040"/>
        <v>318</v>
      </c>
      <c r="KU54">
        <f t="shared" si="1040"/>
        <v>319</v>
      </c>
      <c r="KV54">
        <f t="shared" si="1040"/>
        <v>320</v>
      </c>
      <c r="KW54">
        <f t="shared" si="1040"/>
        <v>321</v>
      </c>
      <c r="KX54">
        <f t="shared" si="1040"/>
        <v>322</v>
      </c>
      <c r="KY54">
        <f t="shared" si="1040"/>
        <v>323</v>
      </c>
      <c r="KZ54">
        <f t="shared" si="1040"/>
        <v>324</v>
      </c>
      <c r="LA54">
        <f t="shared" si="1040"/>
        <v>325</v>
      </c>
      <c r="LB54">
        <f t="shared" si="1040"/>
        <v>326</v>
      </c>
      <c r="LC54">
        <f t="shared" si="1040"/>
        <v>327</v>
      </c>
      <c r="LD54">
        <f t="shared" si="1040"/>
        <v>328</v>
      </c>
      <c r="LE54">
        <f t="shared" si="1040"/>
        <v>329</v>
      </c>
      <c r="LF54">
        <f t="shared" si="1040"/>
        <v>330</v>
      </c>
      <c r="LG54">
        <f t="shared" si="1040"/>
        <v>331</v>
      </c>
      <c r="LH54">
        <f t="shared" si="1040"/>
        <v>332</v>
      </c>
      <c r="LI54">
        <f t="shared" si="1040"/>
        <v>333</v>
      </c>
      <c r="LJ54">
        <f t="shared" si="1040"/>
        <v>334</v>
      </c>
      <c r="LK54">
        <f t="shared" ref="LK54:NV54" si="1041">LK2+13</f>
        <v>335</v>
      </c>
      <c r="LL54">
        <f t="shared" si="1041"/>
        <v>336</v>
      </c>
      <c r="LM54">
        <f t="shared" si="1041"/>
        <v>337</v>
      </c>
      <c r="LN54">
        <f t="shared" si="1041"/>
        <v>338</v>
      </c>
      <c r="LO54">
        <f t="shared" si="1041"/>
        <v>339</v>
      </c>
      <c r="LP54">
        <f t="shared" si="1041"/>
        <v>340</v>
      </c>
      <c r="LQ54">
        <f t="shared" si="1041"/>
        <v>341</v>
      </c>
      <c r="LR54">
        <f t="shared" si="1041"/>
        <v>342</v>
      </c>
      <c r="LS54">
        <f t="shared" si="1041"/>
        <v>343</v>
      </c>
      <c r="LT54">
        <f t="shared" si="1041"/>
        <v>344</v>
      </c>
      <c r="LU54">
        <f t="shared" si="1041"/>
        <v>345</v>
      </c>
      <c r="LV54">
        <f t="shared" si="1041"/>
        <v>346</v>
      </c>
      <c r="LW54">
        <f t="shared" si="1041"/>
        <v>347</v>
      </c>
      <c r="LX54">
        <f t="shared" si="1041"/>
        <v>348</v>
      </c>
      <c r="LY54">
        <f t="shared" si="1041"/>
        <v>349</v>
      </c>
      <c r="LZ54">
        <f t="shared" si="1041"/>
        <v>350</v>
      </c>
      <c r="MA54">
        <f t="shared" si="1041"/>
        <v>351</v>
      </c>
      <c r="MB54">
        <f t="shared" si="1041"/>
        <v>352</v>
      </c>
      <c r="MC54">
        <f t="shared" si="1041"/>
        <v>353</v>
      </c>
      <c r="MD54">
        <f t="shared" si="1041"/>
        <v>354</v>
      </c>
      <c r="ME54">
        <f t="shared" si="1041"/>
        <v>355</v>
      </c>
      <c r="MF54">
        <f t="shared" si="1041"/>
        <v>356</v>
      </c>
      <c r="MG54">
        <f t="shared" si="1041"/>
        <v>357</v>
      </c>
      <c r="MH54">
        <f t="shared" si="1041"/>
        <v>358</v>
      </c>
      <c r="MI54">
        <f t="shared" si="1041"/>
        <v>359</v>
      </c>
      <c r="MJ54">
        <f t="shared" si="1041"/>
        <v>360</v>
      </c>
      <c r="MK54">
        <f t="shared" si="1041"/>
        <v>361</v>
      </c>
      <c r="ML54">
        <f t="shared" si="1041"/>
        <v>362</v>
      </c>
      <c r="MM54">
        <f t="shared" si="1041"/>
        <v>363</v>
      </c>
      <c r="MN54">
        <f t="shared" si="1041"/>
        <v>364</v>
      </c>
      <c r="MO54">
        <f t="shared" si="1041"/>
        <v>365</v>
      </c>
      <c r="MP54">
        <f t="shared" si="1041"/>
        <v>366</v>
      </c>
      <c r="MQ54">
        <f t="shared" si="1041"/>
        <v>367</v>
      </c>
      <c r="MR54">
        <f t="shared" si="1041"/>
        <v>368</v>
      </c>
      <c r="MS54">
        <f t="shared" si="1041"/>
        <v>369</v>
      </c>
      <c r="MT54">
        <f t="shared" si="1041"/>
        <v>370</v>
      </c>
      <c r="MU54">
        <f t="shared" si="1041"/>
        <v>371</v>
      </c>
      <c r="MV54">
        <f t="shared" si="1041"/>
        <v>372</v>
      </c>
      <c r="MW54">
        <f t="shared" si="1041"/>
        <v>373</v>
      </c>
      <c r="MX54">
        <f t="shared" si="1041"/>
        <v>374</v>
      </c>
      <c r="MY54">
        <f t="shared" si="1041"/>
        <v>375</v>
      </c>
      <c r="MZ54">
        <f t="shared" si="1041"/>
        <v>376</v>
      </c>
      <c r="NA54">
        <f t="shared" si="1041"/>
        <v>377</v>
      </c>
      <c r="NB54">
        <f t="shared" si="1041"/>
        <v>378</v>
      </c>
      <c r="NC54">
        <f t="shared" si="1041"/>
        <v>379</v>
      </c>
      <c r="ND54">
        <f t="shared" si="1041"/>
        <v>380</v>
      </c>
      <c r="NE54">
        <f t="shared" si="1041"/>
        <v>381</v>
      </c>
      <c r="NF54">
        <f t="shared" si="1041"/>
        <v>382</v>
      </c>
      <c r="NG54">
        <f t="shared" si="1041"/>
        <v>383</v>
      </c>
      <c r="NH54">
        <f t="shared" si="1041"/>
        <v>384</v>
      </c>
      <c r="NI54">
        <f t="shared" si="1041"/>
        <v>385</v>
      </c>
      <c r="NJ54">
        <f t="shared" si="1041"/>
        <v>386</v>
      </c>
      <c r="NK54">
        <f t="shared" si="1041"/>
        <v>387</v>
      </c>
      <c r="NL54">
        <f t="shared" si="1041"/>
        <v>388</v>
      </c>
      <c r="NM54">
        <f t="shared" si="1041"/>
        <v>389</v>
      </c>
      <c r="NN54">
        <f t="shared" si="1041"/>
        <v>390</v>
      </c>
      <c r="NO54">
        <f t="shared" si="1041"/>
        <v>391</v>
      </c>
      <c r="NP54">
        <f t="shared" si="1041"/>
        <v>392</v>
      </c>
      <c r="NQ54">
        <f t="shared" si="1041"/>
        <v>393</v>
      </c>
      <c r="NR54">
        <f t="shared" si="1041"/>
        <v>394</v>
      </c>
      <c r="NS54">
        <f t="shared" si="1041"/>
        <v>395</v>
      </c>
      <c r="NT54">
        <f t="shared" si="1041"/>
        <v>396</v>
      </c>
      <c r="NU54">
        <f t="shared" si="1041"/>
        <v>397</v>
      </c>
      <c r="NV54">
        <f t="shared" si="1041"/>
        <v>398</v>
      </c>
      <c r="NW54">
        <f t="shared" ref="NW54:QH54" si="1042">NW2+13</f>
        <v>399</v>
      </c>
      <c r="NX54">
        <f t="shared" si="1042"/>
        <v>400</v>
      </c>
      <c r="NY54">
        <f t="shared" si="1042"/>
        <v>401</v>
      </c>
      <c r="NZ54">
        <f t="shared" si="1042"/>
        <v>402</v>
      </c>
      <c r="OA54">
        <f t="shared" si="1042"/>
        <v>403</v>
      </c>
      <c r="OB54">
        <f t="shared" si="1042"/>
        <v>404</v>
      </c>
      <c r="OC54">
        <f t="shared" si="1042"/>
        <v>405</v>
      </c>
      <c r="OD54">
        <f t="shared" si="1042"/>
        <v>406</v>
      </c>
      <c r="OE54">
        <f t="shared" si="1042"/>
        <v>407</v>
      </c>
      <c r="OF54">
        <f t="shared" si="1042"/>
        <v>408</v>
      </c>
      <c r="OG54">
        <f t="shared" si="1042"/>
        <v>409</v>
      </c>
      <c r="OH54">
        <f t="shared" si="1042"/>
        <v>410</v>
      </c>
      <c r="OI54">
        <f t="shared" si="1042"/>
        <v>411</v>
      </c>
      <c r="OJ54">
        <f t="shared" si="1042"/>
        <v>412</v>
      </c>
      <c r="OK54">
        <f t="shared" si="1042"/>
        <v>413</v>
      </c>
      <c r="OL54">
        <f t="shared" si="1042"/>
        <v>414</v>
      </c>
      <c r="OM54">
        <f t="shared" si="1042"/>
        <v>415</v>
      </c>
      <c r="ON54">
        <f t="shared" si="1042"/>
        <v>416</v>
      </c>
      <c r="OO54">
        <f t="shared" si="1042"/>
        <v>417</v>
      </c>
      <c r="OP54">
        <f t="shared" si="1042"/>
        <v>418</v>
      </c>
      <c r="OQ54">
        <f t="shared" si="1042"/>
        <v>419</v>
      </c>
      <c r="OR54">
        <f t="shared" si="1042"/>
        <v>420</v>
      </c>
      <c r="OS54">
        <f t="shared" si="1042"/>
        <v>421</v>
      </c>
      <c r="OT54">
        <f t="shared" si="1042"/>
        <v>422</v>
      </c>
      <c r="OU54">
        <f t="shared" si="1042"/>
        <v>423</v>
      </c>
      <c r="OV54">
        <f t="shared" si="1042"/>
        <v>424</v>
      </c>
      <c r="OW54">
        <f t="shared" si="1042"/>
        <v>425</v>
      </c>
      <c r="OX54">
        <f t="shared" si="1042"/>
        <v>426</v>
      </c>
      <c r="OY54">
        <f t="shared" si="1042"/>
        <v>427</v>
      </c>
      <c r="OZ54">
        <f t="shared" si="1042"/>
        <v>428</v>
      </c>
      <c r="PA54">
        <f t="shared" si="1042"/>
        <v>429</v>
      </c>
      <c r="PB54">
        <f t="shared" si="1042"/>
        <v>430</v>
      </c>
      <c r="PC54">
        <f t="shared" si="1042"/>
        <v>431</v>
      </c>
      <c r="PD54">
        <f t="shared" si="1042"/>
        <v>432</v>
      </c>
      <c r="PE54">
        <f t="shared" si="1042"/>
        <v>433</v>
      </c>
      <c r="PF54">
        <f t="shared" si="1042"/>
        <v>434</v>
      </c>
      <c r="PG54">
        <f t="shared" si="1042"/>
        <v>435</v>
      </c>
      <c r="PH54">
        <f t="shared" si="1042"/>
        <v>436</v>
      </c>
      <c r="PI54">
        <f t="shared" si="1042"/>
        <v>437</v>
      </c>
      <c r="PJ54">
        <f t="shared" si="1042"/>
        <v>438</v>
      </c>
      <c r="PK54">
        <f t="shared" si="1042"/>
        <v>439</v>
      </c>
      <c r="PL54">
        <f t="shared" si="1042"/>
        <v>440</v>
      </c>
      <c r="PM54">
        <f t="shared" si="1042"/>
        <v>441</v>
      </c>
      <c r="PN54">
        <f t="shared" si="1042"/>
        <v>442</v>
      </c>
      <c r="PO54">
        <f t="shared" si="1042"/>
        <v>443</v>
      </c>
      <c r="PP54">
        <f t="shared" si="1042"/>
        <v>444</v>
      </c>
      <c r="PQ54">
        <f t="shared" si="1042"/>
        <v>445</v>
      </c>
      <c r="PR54">
        <f t="shared" si="1042"/>
        <v>446</v>
      </c>
      <c r="PS54">
        <f t="shared" si="1042"/>
        <v>447</v>
      </c>
      <c r="PT54">
        <f t="shared" si="1042"/>
        <v>448</v>
      </c>
      <c r="PU54">
        <f t="shared" si="1042"/>
        <v>449</v>
      </c>
      <c r="PV54">
        <f t="shared" si="1042"/>
        <v>450</v>
      </c>
      <c r="PW54">
        <f t="shared" si="1042"/>
        <v>451</v>
      </c>
      <c r="PX54">
        <f t="shared" si="1042"/>
        <v>452</v>
      </c>
      <c r="PY54">
        <f t="shared" si="1042"/>
        <v>453</v>
      </c>
      <c r="PZ54">
        <f t="shared" si="1042"/>
        <v>454</v>
      </c>
      <c r="QA54">
        <f t="shared" si="1042"/>
        <v>455</v>
      </c>
      <c r="QB54">
        <f t="shared" si="1042"/>
        <v>456</v>
      </c>
      <c r="QC54">
        <f t="shared" si="1042"/>
        <v>457</v>
      </c>
      <c r="QD54">
        <f t="shared" si="1042"/>
        <v>458</v>
      </c>
      <c r="QE54">
        <f t="shared" si="1042"/>
        <v>459</v>
      </c>
      <c r="QF54">
        <f t="shared" si="1042"/>
        <v>460</v>
      </c>
      <c r="QG54">
        <f t="shared" si="1042"/>
        <v>461</v>
      </c>
      <c r="QH54">
        <f t="shared" si="1042"/>
        <v>462</v>
      </c>
      <c r="QI54">
        <f t="shared" ref="QI54:ST54" si="1043">QI2+13</f>
        <v>463</v>
      </c>
      <c r="QJ54">
        <f t="shared" si="1043"/>
        <v>464</v>
      </c>
      <c r="QK54">
        <f t="shared" si="1043"/>
        <v>465</v>
      </c>
      <c r="QL54">
        <f t="shared" si="1043"/>
        <v>466</v>
      </c>
      <c r="QM54">
        <f t="shared" si="1043"/>
        <v>467</v>
      </c>
      <c r="QN54">
        <f t="shared" si="1043"/>
        <v>468</v>
      </c>
      <c r="QO54">
        <f t="shared" si="1043"/>
        <v>469</v>
      </c>
      <c r="QP54">
        <f t="shared" si="1043"/>
        <v>470</v>
      </c>
      <c r="QQ54">
        <f t="shared" si="1043"/>
        <v>471</v>
      </c>
      <c r="QR54">
        <f t="shared" si="1043"/>
        <v>472</v>
      </c>
      <c r="QS54">
        <f t="shared" si="1043"/>
        <v>473</v>
      </c>
      <c r="QT54">
        <f t="shared" si="1043"/>
        <v>474</v>
      </c>
      <c r="QU54">
        <f t="shared" si="1043"/>
        <v>475</v>
      </c>
      <c r="QV54">
        <f t="shared" si="1043"/>
        <v>476</v>
      </c>
      <c r="QW54">
        <f t="shared" si="1043"/>
        <v>477</v>
      </c>
      <c r="QX54">
        <f t="shared" si="1043"/>
        <v>478</v>
      </c>
      <c r="QY54">
        <f t="shared" si="1043"/>
        <v>479</v>
      </c>
      <c r="QZ54">
        <f t="shared" si="1043"/>
        <v>480</v>
      </c>
      <c r="RA54">
        <f t="shared" si="1043"/>
        <v>481</v>
      </c>
      <c r="RB54">
        <f t="shared" si="1043"/>
        <v>482</v>
      </c>
      <c r="RC54">
        <f t="shared" si="1043"/>
        <v>483</v>
      </c>
      <c r="RD54">
        <f t="shared" si="1043"/>
        <v>484</v>
      </c>
      <c r="RE54">
        <f t="shared" si="1043"/>
        <v>485</v>
      </c>
      <c r="RF54">
        <f t="shared" si="1043"/>
        <v>486</v>
      </c>
      <c r="RG54">
        <f t="shared" si="1043"/>
        <v>487</v>
      </c>
      <c r="RH54">
        <f t="shared" si="1043"/>
        <v>488</v>
      </c>
      <c r="RI54">
        <f t="shared" si="1043"/>
        <v>489</v>
      </c>
      <c r="RJ54">
        <f t="shared" si="1043"/>
        <v>490</v>
      </c>
      <c r="RK54">
        <f t="shared" si="1043"/>
        <v>491</v>
      </c>
      <c r="RL54">
        <f t="shared" si="1043"/>
        <v>492</v>
      </c>
      <c r="RM54">
        <f t="shared" si="1043"/>
        <v>493</v>
      </c>
      <c r="RN54">
        <f t="shared" si="1043"/>
        <v>494</v>
      </c>
      <c r="RO54">
        <f t="shared" si="1043"/>
        <v>495</v>
      </c>
      <c r="RP54">
        <f t="shared" si="1043"/>
        <v>496</v>
      </c>
      <c r="RQ54">
        <f t="shared" si="1043"/>
        <v>497</v>
      </c>
      <c r="RR54">
        <f t="shared" si="1043"/>
        <v>498</v>
      </c>
      <c r="RS54">
        <f t="shared" si="1043"/>
        <v>499</v>
      </c>
      <c r="RT54">
        <f t="shared" si="1043"/>
        <v>500</v>
      </c>
      <c r="RU54">
        <f t="shared" si="1043"/>
        <v>501</v>
      </c>
      <c r="RV54">
        <f t="shared" si="1043"/>
        <v>502</v>
      </c>
      <c r="RW54">
        <f t="shared" si="1043"/>
        <v>503</v>
      </c>
      <c r="RX54">
        <f t="shared" si="1043"/>
        <v>504</v>
      </c>
      <c r="RY54">
        <f t="shared" si="1043"/>
        <v>505</v>
      </c>
      <c r="RZ54">
        <f t="shared" si="1043"/>
        <v>506</v>
      </c>
      <c r="SA54">
        <f t="shared" si="1043"/>
        <v>507</v>
      </c>
      <c r="SB54">
        <f t="shared" si="1043"/>
        <v>508</v>
      </c>
      <c r="SC54">
        <f t="shared" si="1043"/>
        <v>509</v>
      </c>
      <c r="SD54">
        <f t="shared" si="1043"/>
        <v>510</v>
      </c>
      <c r="SE54">
        <f t="shared" si="1043"/>
        <v>511</v>
      </c>
      <c r="SF54">
        <f t="shared" si="1043"/>
        <v>512</v>
      </c>
      <c r="SG54">
        <f t="shared" si="1043"/>
        <v>513</v>
      </c>
      <c r="SH54">
        <f t="shared" si="1043"/>
        <v>514</v>
      </c>
      <c r="SI54">
        <f t="shared" si="1043"/>
        <v>515</v>
      </c>
      <c r="SJ54">
        <f t="shared" si="1043"/>
        <v>516</v>
      </c>
      <c r="SK54">
        <f t="shared" si="1043"/>
        <v>517</v>
      </c>
      <c r="SL54">
        <f t="shared" si="1043"/>
        <v>518</v>
      </c>
      <c r="SM54">
        <f t="shared" si="1043"/>
        <v>519</v>
      </c>
      <c r="SN54">
        <f t="shared" si="1043"/>
        <v>520</v>
      </c>
      <c r="SO54">
        <f t="shared" si="1043"/>
        <v>521</v>
      </c>
      <c r="SP54">
        <f t="shared" si="1043"/>
        <v>522</v>
      </c>
      <c r="SQ54">
        <f t="shared" si="1043"/>
        <v>523</v>
      </c>
      <c r="SR54">
        <f t="shared" si="1043"/>
        <v>524</v>
      </c>
      <c r="SS54">
        <f t="shared" si="1043"/>
        <v>525</v>
      </c>
      <c r="ST54">
        <f t="shared" si="1043"/>
        <v>526</v>
      </c>
      <c r="SU54">
        <f t="shared" ref="SU54:VF54" si="1044">SU2+13</f>
        <v>527</v>
      </c>
      <c r="SV54">
        <f t="shared" si="1044"/>
        <v>528</v>
      </c>
      <c r="SW54">
        <f t="shared" si="1044"/>
        <v>529</v>
      </c>
      <c r="SX54">
        <f t="shared" si="1044"/>
        <v>530</v>
      </c>
      <c r="SY54">
        <f t="shared" si="1044"/>
        <v>531</v>
      </c>
      <c r="SZ54">
        <f t="shared" si="1044"/>
        <v>532</v>
      </c>
      <c r="TA54">
        <f t="shared" si="1044"/>
        <v>533</v>
      </c>
      <c r="TB54">
        <f t="shared" si="1044"/>
        <v>534</v>
      </c>
      <c r="TC54">
        <f t="shared" si="1044"/>
        <v>535</v>
      </c>
      <c r="TD54">
        <f t="shared" si="1044"/>
        <v>536</v>
      </c>
      <c r="TE54">
        <f t="shared" si="1044"/>
        <v>537</v>
      </c>
      <c r="TF54">
        <f t="shared" si="1044"/>
        <v>538</v>
      </c>
      <c r="TG54">
        <f t="shared" si="1044"/>
        <v>539</v>
      </c>
      <c r="TH54">
        <f t="shared" si="1044"/>
        <v>540</v>
      </c>
      <c r="TI54">
        <f t="shared" si="1044"/>
        <v>541</v>
      </c>
      <c r="TJ54">
        <f t="shared" si="1044"/>
        <v>542</v>
      </c>
      <c r="TK54">
        <f t="shared" si="1044"/>
        <v>543</v>
      </c>
      <c r="TL54">
        <f t="shared" si="1044"/>
        <v>544</v>
      </c>
      <c r="TM54">
        <f t="shared" si="1044"/>
        <v>545</v>
      </c>
      <c r="TN54">
        <f t="shared" si="1044"/>
        <v>546</v>
      </c>
      <c r="TO54">
        <f t="shared" si="1044"/>
        <v>547</v>
      </c>
      <c r="TP54">
        <f t="shared" si="1044"/>
        <v>548</v>
      </c>
      <c r="TQ54">
        <f t="shared" si="1044"/>
        <v>549</v>
      </c>
      <c r="TR54">
        <f t="shared" si="1044"/>
        <v>550</v>
      </c>
      <c r="TS54">
        <f t="shared" si="1044"/>
        <v>551</v>
      </c>
      <c r="TT54">
        <f t="shared" si="1044"/>
        <v>552</v>
      </c>
      <c r="TU54">
        <f t="shared" si="1044"/>
        <v>553</v>
      </c>
      <c r="TV54">
        <f t="shared" si="1044"/>
        <v>554</v>
      </c>
      <c r="TW54">
        <f t="shared" si="1044"/>
        <v>555</v>
      </c>
      <c r="TX54">
        <f t="shared" si="1044"/>
        <v>556</v>
      </c>
      <c r="TY54">
        <f t="shared" si="1044"/>
        <v>557</v>
      </c>
      <c r="TZ54">
        <f t="shared" si="1044"/>
        <v>558</v>
      </c>
      <c r="UA54">
        <f t="shared" si="1044"/>
        <v>559</v>
      </c>
      <c r="UB54">
        <f t="shared" si="1044"/>
        <v>560</v>
      </c>
      <c r="UC54">
        <f t="shared" si="1044"/>
        <v>561</v>
      </c>
      <c r="UD54">
        <f t="shared" si="1044"/>
        <v>562</v>
      </c>
      <c r="UE54">
        <f t="shared" si="1044"/>
        <v>563</v>
      </c>
      <c r="UF54">
        <f t="shared" si="1044"/>
        <v>564</v>
      </c>
      <c r="UG54">
        <f t="shared" si="1044"/>
        <v>565</v>
      </c>
      <c r="UH54">
        <f t="shared" si="1044"/>
        <v>566</v>
      </c>
      <c r="UI54">
        <f t="shared" si="1044"/>
        <v>567</v>
      </c>
      <c r="UJ54">
        <f t="shared" si="1044"/>
        <v>568</v>
      </c>
      <c r="UK54">
        <f t="shared" si="1044"/>
        <v>569</v>
      </c>
      <c r="UL54">
        <f t="shared" si="1044"/>
        <v>570</v>
      </c>
      <c r="UM54">
        <f t="shared" si="1044"/>
        <v>571</v>
      </c>
      <c r="UN54">
        <f t="shared" si="1044"/>
        <v>572</v>
      </c>
      <c r="UO54">
        <f t="shared" si="1044"/>
        <v>573</v>
      </c>
      <c r="UP54">
        <f t="shared" si="1044"/>
        <v>574</v>
      </c>
      <c r="UQ54">
        <f t="shared" si="1044"/>
        <v>575</v>
      </c>
      <c r="UR54">
        <f t="shared" si="1044"/>
        <v>576</v>
      </c>
      <c r="US54">
        <f t="shared" si="1044"/>
        <v>577</v>
      </c>
      <c r="UT54">
        <f t="shared" si="1044"/>
        <v>578</v>
      </c>
      <c r="UU54">
        <f t="shared" si="1044"/>
        <v>579</v>
      </c>
      <c r="UV54">
        <f t="shared" si="1044"/>
        <v>580</v>
      </c>
      <c r="UW54">
        <f t="shared" si="1044"/>
        <v>581</v>
      </c>
      <c r="UX54">
        <f t="shared" si="1044"/>
        <v>582</v>
      </c>
      <c r="UY54">
        <f t="shared" si="1044"/>
        <v>583</v>
      </c>
      <c r="UZ54">
        <f t="shared" si="1044"/>
        <v>584</v>
      </c>
      <c r="VA54">
        <f t="shared" si="1044"/>
        <v>585</v>
      </c>
      <c r="VB54">
        <f t="shared" si="1044"/>
        <v>586</v>
      </c>
      <c r="VC54">
        <f t="shared" si="1044"/>
        <v>587</v>
      </c>
      <c r="VD54">
        <f t="shared" si="1044"/>
        <v>588</v>
      </c>
      <c r="VE54">
        <f t="shared" si="1044"/>
        <v>589</v>
      </c>
      <c r="VF54">
        <f t="shared" si="1044"/>
        <v>590</v>
      </c>
      <c r="VG54">
        <f t="shared" ref="VG54:XR54" si="1045">VG2+13</f>
        <v>591</v>
      </c>
      <c r="VH54">
        <f t="shared" si="1045"/>
        <v>592</v>
      </c>
      <c r="VI54">
        <f t="shared" si="1045"/>
        <v>593</v>
      </c>
      <c r="VJ54">
        <f t="shared" si="1045"/>
        <v>594</v>
      </c>
      <c r="VK54">
        <f t="shared" si="1045"/>
        <v>595</v>
      </c>
      <c r="VL54">
        <f t="shared" si="1045"/>
        <v>596</v>
      </c>
      <c r="VM54">
        <f t="shared" si="1045"/>
        <v>597</v>
      </c>
      <c r="VN54">
        <f t="shared" si="1045"/>
        <v>598</v>
      </c>
      <c r="VO54">
        <f t="shared" si="1045"/>
        <v>599</v>
      </c>
      <c r="VP54">
        <f t="shared" si="1045"/>
        <v>600</v>
      </c>
      <c r="VQ54">
        <f t="shared" si="1045"/>
        <v>601</v>
      </c>
      <c r="VR54">
        <f t="shared" si="1045"/>
        <v>602</v>
      </c>
      <c r="VS54">
        <f t="shared" si="1045"/>
        <v>603</v>
      </c>
      <c r="VT54">
        <f t="shared" si="1045"/>
        <v>604</v>
      </c>
      <c r="VU54">
        <f t="shared" si="1045"/>
        <v>605</v>
      </c>
      <c r="VV54">
        <f t="shared" si="1045"/>
        <v>606</v>
      </c>
      <c r="VW54">
        <f t="shared" si="1045"/>
        <v>607</v>
      </c>
      <c r="VX54">
        <f t="shared" si="1045"/>
        <v>608</v>
      </c>
      <c r="VY54">
        <f t="shared" si="1045"/>
        <v>609</v>
      </c>
      <c r="VZ54">
        <f t="shared" si="1045"/>
        <v>610</v>
      </c>
      <c r="WA54">
        <f t="shared" si="1045"/>
        <v>611</v>
      </c>
      <c r="WB54">
        <f t="shared" si="1045"/>
        <v>612</v>
      </c>
      <c r="WC54">
        <f t="shared" si="1045"/>
        <v>613</v>
      </c>
      <c r="WD54">
        <f t="shared" si="1045"/>
        <v>614</v>
      </c>
      <c r="WE54">
        <f t="shared" si="1045"/>
        <v>615</v>
      </c>
      <c r="WF54">
        <f t="shared" si="1045"/>
        <v>616</v>
      </c>
      <c r="WG54">
        <f t="shared" si="1045"/>
        <v>617</v>
      </c>
      <c r="WH54">
        <f t="shared" si="1045"/>
        <v>618</v>
      </c>
      <c r="WI54">
        <f t="shared" si="1045"/>
        <v>619</v>
      </c>
      <c r="WJ54">
        <f t="shared" si="1045"/>
        <v>620</v>
      </c>
      <c r="WK54">
        <f t="shared" si="1045"/>
        <v>621</v>
      </c>
      <c r="WL54">
        <f t="shared" si="1045"/>
        <v>622</v>
      </c>
      <c r="WM54">
        <f t="shared" si="1045"/>
        <v>623</v>
      </c>
      <c r="WN54">
        <f t="shared" si="1045"/>
        <v>624</v>
      </c>
      <c r="WO54">
        <f t="shared" si="1045"/>
        <v>625</v>
      </c>
      <c r="WP54">
        <f t="shared" si="1045"/>
        <v>626</v>
      </c>
      <c r="WQ54">
        <f t="shared" si="1045"/>
        <v>627</v>
      </c>
      <c r="WR54">
        <f t="shared" si="1045"/>
        <v>628</v>
      </c>
      <c r="WS54">
        <f t="shared" si="1045"/>
        <v>629</v>
      </c>
      <c r="WT54">
        <f t="shared" si="1045"/>
        <v>630</v>
      </c>
      <c r="WU54">
        <f t="shared" si="1045"/>
        <v>631</v>
      </c>
      <c r="WV54">
        <f t="shared" si="1045"/>
        <v>632</v>
      </c>
      <c r="WW54">
        <f t="shared" si="1045"/>
        <v>633</v>
      </c>
      <c r="WX54">
        <f t="shared" si="1045"/>
        <v>634</v>
      </c>
      <c r="WY54">
        <f t="shared" si="1045"/>
        <v>635</v>
      </c>
      <c r="WZ54">
        <f t="shared" si="1045"/>
        <v>636</v>
      </c>
      <c r="XA54">
        <f t="shared" si="1045"/>
        <v>637</v>
      </c>
      <c r="XB54">
        <f t="shared" si="1045"/>
        <v>638</v>
      </c>
      <c r="XC54">
        <f t="shared" si="1045"/>
        <v>639</v>
      </c>
      <c r="XD54">
        <f t="shared" si="1045"/>
        <v>640</v>
      </c>
      <c r="XE54">
        <f t="shared" si="1045"/>
        <v>641</v>
      </c>
      <c r="XF54">
        <f t="shared" si="1045"/>
        <v>642</v>
      </c>
      <c r="XG54">
        <f t="shared" si="1045"/>
        <v>643</v>
      </c>
      <c r="XH54">
        <f t="shared" si="1045"/>
        <v>644</v>
      </c>
      <c r="XI54">
        <f t="shared" si="1045"/>
        <v>645</v>
      </c>
      <c r="XJ54">
        <f t="shared" si="1045"/>
        <v>646</v>
      </c>
      <c r="XK54">
        <f t="shared" si="1045"/>
        <v>647</v>
      </c>
      <c r="XL54">
        <f t="shared" si="1045"/>
        <v>648</v>
      </c>
      <c r="XM54">
        <f t="shared" si="1045"/>
        <v>649</v>
      </c>
      <c r="XN54">
        <f t="shared" si="1045"/>
        <v>650</v>
      </c>
      <c r="XO54">
        <f t="shared" si="1045"/>
        <v>651</v>
      </c>
      <c r="XP54">
        <f t="shared" si="1045"/>
        <v>652</v>
      </c>
      <c r="XQ54">
        <f t="shared" si="1045"/>
        <v>653</v>
      </c>
      <c r="XR54">
        <f t="shared" si="1045"/>
        <v>654</v>
      </c>
      <c r="XS54">
        <f t="shared" ref="XS54:AAD54" si="1046">XS2+13</f>
        <v>655</v>
      </c>
      <c r="XT54">
        <f t="shared" si="1046"/>
        <v>656</v>
      </c>
      <c r="XU54">
        <f t="shared" si="1046"/>
        <v>657</v>
      </c>
      <c r="XV54">
        <f t="shared" si="1046"/>
        <v>658</v>
      </c>
      <c r="XW54">
        <f t="shared" si="1046"/>
        <v>659</v>
      </c>
      <c r="XX54">
        <f t="shared" si="1046"/>
        <v>660</v>
      </c>
      <c r="XY54">
        <f t="shared" si="1046"/>
        <v>661</v>
      </c>
      <c r="XZ54">
        <f t="shared" si="1046"/>
        <v>662</v>
      </c>
      <c r="YA54">
        <f t="shared" si="1046"/>
        <v>663</v>
      </c>
      <c r="YB54">
        <f t="shared" si="1046"/>
        <v>664</v>
      </c>
      <c r="YC54">
        <f t="shared" si="1046"/>
        <v>665</v>
      </c>
      <c r="YD54">
        <f t="shared" si="1046"/>
        <v>666</v>
      </c>
      <c r="YE54">
        <f t="shared" si="1046"/>
        <v>667</v>
      </c>
      <c r="YF54">
        <f t="shared" si="1046"/>
        <v>668</v>
      </c>
      <c r="YG54">
        <f t="shared" si="1046"/>
        <v>669</v>
      </c>
      <c r="YH54">
        <f t="shared" si="1046"/>
        <v>670</v>
      </c>
      <c r="YI54">
        <f t="shared" si="1046"/>
        <v>671</v>
      </c>
      <c r="YJ54">
        <f t="shared" si="1046"/>
        <v>672</v>
      </c>
      <c r="YK54">
        <f t="shared" si="1046"/>
        <v>673</v>
      </c>
      <c r="YL54">
        <f t="shared" si="1046"/>
        <v>674</v>
      </c>
      <c r="YM54">
        <f t="shared" si="1046"/>
        <v>675</v>
      </c>
      <c r="YN54">
        <f t="shared" si="1046"/>
        <v>676</v>
      </c>
      <c r="YO54">
        <f t="shared" si="1046"/>
        <v>677</v>
      </c>
      <c r="YP54">
        <f t="shared" si="1046"/>
        <v>678</v>
      </c>
      <c r="YQ54">
        <f t="shared" si="1046"/>
        <v>679</v>
      </c>
      <c r="YR54">
        <f t="shared" si="1046"/>
        <v>680</v>
      </c>
      <c r="YS54">
        <f t="shared" si="1046"/>
        <v>681</v>
      </c>
      <c r="YT54">
        <f t="shared" si="1046"/>
        <v>682</v>
      </c>
      <c r="YU54">
        <f t="shared" si="1046"/>
        <v>683</v>
      </c>
      <c r="YV54">
        <f t="shared" si="1046"/>
        <v>684</v>
      </c>
      <c r="YW54">
        <f t="shared" si="1046"/>
        <v>685</v>
      </c>
      <c r="YX54">
        <f t="shared" si="1046"/>
        <v>686</v>
      </c>
      <c r="YY54">
        <f t="shared" si="1046"/>
        <v>687</v>
      </c>
      <c r="YZ54">
        <f t="shared" si="1046"/>
        <v>688</v>
      </c>
      <c r="ZA54">
        <f t="shared" si="1046"/>
        <v>689</v>
      </c>
      <c r="ZB54">
        <f t="shared" si="1046"/>
        <v>690</v>
      </c>
      <c r="ZC54">
        <f t="shared" si="1046"/>
        <v>691</v>
      </c>
      <c r="ZD54">
        <f t="shared" si="1046"/>
        <v>692</v>
      </c>
      <c r="ZE54">
        <f t="shared" si="1046"/>
        <v>693</v>
      </c>
      <c r="ZF54">
        <f t="shared" si="1046"/>
        <v>694</v>
      </c>
      <c r="ZG54">
        <f t="shared" si="1046"/>
        <v>695</v>
      </c>
      <c r="ZH54">
        <f t="shared" si="1046"/>
        <v>696</v>
      </c>
      <c r="ZI54">
        <f t="shared" si="1046"/>
        <v>697</v>
      </c>
      <c r="ZJ54">
        <f t="shared" si="1046"/>
        <v>698</v>
      </c>
      <c r="ZK54">
        <f t="shared" si="1046"/>
        <v>699</v>
      </c>
      <c r="ZL54">
        <f t="shared" si="1046"/>
        <v>700</v>
      </c>
      <c r="ZM54">
        <f t="shared" si="1046"/>
        <v>701</v>
      </c>
      <c r="ZN54">
        <f t="shared" si="1046"/>
        <v>702</v>
      </c>
      <c r="ZO54">
        <f t="shared" si="1046"/>
        <v>703</v>
      </c>
      <c r="ZP54">
        <f t="shared" si="1046"/>
        <v>704</v>
      </c>
      <c r="ZQ54">
        <f t="shared" si="1046"/>
        <v>705</v>
      </c>
      <c r="ZR54">
        <f t="shared" si="1046"/>
        <v>706</v>
      </c>
      <c r="ZS54">
        <f t="shared" si="1046"/>
        <v>707</v>
      </c>
      <c r="ZT54">
        <f t="shared" si="1046"/>
        <v>708</v>
      </c>
      <c r="ZU54">
        <f t="shared" si="1046"/>
        <v>709</v>
      </c>
      <c r="ZV54">
        <f t="shared" si="1046"/>
        <v>710</v>
      </c>
      <c r="ZW54">
        <f t="shared" si="1046"/>
        <v>711</v>
      </c>
      <c r="ZX54">
        <f t="shared" si="1046"/>
        <v>712</v>
      </c>
      <c r="ZY54">
        <f t="shared" si="1046"/>
        <v>713</v>
      </c>
      <c r="ZZ54">
        <f t="shared" si="1046"/>
        <v>714</v>
      </c>
      <c r="AAA54">
        <f t="shared" si="1046"/>
        <v>715</v>
      </c>
      <c r="AAB54">
        <f t="shared" si="1046"/>
        <v>716</v>
      </c>
      <c r="AAC54">
        <f t="shared" si="1046"/>
        <v>717</v>
      </c>
      <c r="AAD54">
        <f t="shared" si="1046"/>
        <v>718</v>
      </c>
      <c r="AAE54">
        <f t="shared" ref="AAE54:ACP54" si="1047">AAE2+13</f>
        <v>719</v>
      </c>
      <c r="AAF54">
        <f t="shared" si="1047"/>
        <v>720</v>
      </c>
      <c r="AAG54">
        <f t="shared" si="1047"/>
        <v>721</v>
      </c>
      <c r="AAH54">
        <f t="shared" si="1047"/>
        <v>722</v>
      </c>
      <c r="AAI54">
        <f t="shared" si="1047"/>
        <v>723</v>
      </c>
      <c r="AAJ54">
        <f t="shared" si="1047"/>
        <v>724</v>
      </c>
      <c r="AAK54">
        <f t="shared" si="1047"/>
        <v>725</v>
      </c>
      <c r="AAL54">
        <f t="shared" si="1047"/>
        <v>726</v>
      </c>
      <c r="AAM54">
        <f t="shared" si="1047"/>
        <v>727</v>
      </c>
      <c r="AAN54">
        <f t="shared" si="1047"/>
        <v>728</v>
      </c>
      <c r="AAO54">
        <f t="shared" si="1047"/>
        <v>729</v>
      </c>
      <c r="AAP54">
        <f t="shared" si="1047"/>
        <v>730</v>
      </c>
      <c r="AAQ54">
        <f t="shared" si="1047"/>
        <v>731</v>
      </c>
      <c r="AAR54">
        <f t="shared" si="1047"/>
        <v>732</v>
      </c>
      <c r="AAS54">
        <f t="shared" si="1047"/>
        <v>733</v>
      </c>
      <c r="AAT54">
        <f t="shared" si="1047"/>
        <v>734</v>
      </c>
      <c r="AAU54">
        <f t="shared" si="1047"/>
        <v>735</v>
      </c>
      <c r="AAV54">
        <f t="shared" si="1047"/>
        <v>736</v>
      </c>
      <c r="AAW54">
        <f t="shared" si="1047"/>
        <v>737</v>
      </c>
      <c r="AAX54">
        <f t="shared" si="1047"/>
        <v>738</v>
      </c>
      <c r="AAY54">
        <f t="shared" si="1047"/>
        <v>739</v>
      </c>
      <c r="AAZ54">
        <f t="shared" si="1047"/>
        <v>740</v>
      </c>
      <c r="ABA54">
        <f t="shared" si="1047"/>
        <v>741</v>
      </c>
      <c r="ABB54">
        <f t="shared" si="1047"/>
        <v>742</v>
      </c>
      <c r="ABC54">
        <f t="shared" si="1047"/>
        <v>743</v>
      </c>
      <c r="ABD54">
        <f t="shared" si="1047"/>
        <v>744</v>
      </c>
      <c r="ABE54">
        <f t="shared" si="1047"/>
        <v>745</v>
      </c>
      <c r="ABF54">
        <f t="shared" si="1047"/>
        <v>746</v>
      </c>
      <c r="ABG54">
        <f t="shared" si="1047"/>
        <v>747</v>
      </c>
      <c r="ABH54">
        <f t="shared" si="1047"/>
        <v>748</v>
      </c>
      <c r="ABI54">
        <f t="shared" si="1047"/>
        <v>749</v>
      </c>
      <c r="ABJ54">
        <f t="shared" si="1047"/>
        <v>750</v>
      </c>
      <c r="ABK54">
        <f t="shared" si="1047"/>
        <v>751</v>
      </c>
      <c r="ABL54">
        <f t="shared" si="1047"/>
        <v>752</v>
      </c>
      <c r="ABM54">
        <f t="shared" si="1047"/>
        <v>753</v>
      </c>
      <c r="ABN54">
        <f t="shared" si="1047"/>
        <v>754</v>
      </c>
      <c r="ABO54">
        <f t="shared" si="1047"/>
        <v>755</v>
      </c>
      <c r="ABP54">
        <f t="shared" si="1047"/>
        <v>756</v>
      </c>
      <c r="ABQ54">
        <f t="shared" si="1047"/>
        <v>757</v>
      </c>
      <c r="ABR54">
        <f t="shared" si="1047"/>
        <v>758</v>
      </c>
      <c r="ABS54">
        <f t="shared" si="1047"/>
        <v>759</v>
      </c>
      <c r="ABT54">
        <f t="shared" si="1047"/>
        <v>760</v>
      </c>
      <c r="ABU54">
        <f t="shared" si="1047"/>
        <v>761</v>
      </c>
      <c r="ABV54">
        <f t="shared" si="1047"/>
        <v>762</v>
      </c>
      <c r="ABW54">
        <f t="shared" si="1047"/>
        <v>763</v>
      </c>
      <c r="ABX54">
        <f t="shared" si="1047"/>
        <v>764</v>
      </c>
      <c r="ABY54">
        <f t="shared" si="1047"/>
        <v>765</v>
      </c>
      <c r="ABZ54">
        <f t="shared" si="1047"/>
        <v>766</v>
      </c>
      <c r="ACA54">
        <f t="shared" si="1047"/>
        <v>767</v>
      </c>
      <c r="ACB54">
        <f t="shared" si="1047"/>
        <v>768</v>
      </c>
      <c r="ACC54">
        <f t="shared" si="1047"/>
        <v>769</v>
      </c>
      <c r="ACD54">
        <f t="shared" si="1047"/>
        <v>770</v>
      </c>
      <c r="ACE54">
        <f t="shared" si="1047"/>
        <v>771</v>
      </c>
      <c r="ACF54">
        <f t="shared" si="1047"/>
        <v>772</v>
      </c>
      <c r="ACG54">
        <f t="shared" si="1047"/>
        <v>773</v>
      </c>
      <c r="ACH54">
        <f t="shared" si="1047"/>
        <v>774</v>
      </c>
      <c r="ACI54">
        <f t="shared" si="1047"/>
        <v>775</v>
      </c>
      <c r="ACJ54">
        <f t="shared" si="1047"/>
        <v>776</v>
      </c>
      <c r="ACK54">
        <f t="shared" si="1047"/>
        <v>777</v>
      </c>
      <c r="ACL54">
        <f t="shared" si="1047"/>
        <v>778</v>
      </c>
      <c r="ACM54">
        <f t="shared" si="1047"/>
        <v>779</v>
      </c>
      <c r="ACN54">
        <f t="shared" si="1047"/>
        <v>780</v>
      </c>
      <c r="ACO54">
        <f t="shared" si="1047"/>
        <v>781</v>
      </c>
      <c r="ACP54">
        <f t="shared" si="1047"/>
        <v>782</v>
      </c>
      <c r="ACQ54">
        <f t="shared" ref="ACQ54:AFB54" si="1048">ACQ2+13</f>
        <v>783</v>
      </c>
      <c r="ACR54">
        <f t="shared" si="1048"/>
        <v>784</v>
      </c>
      <c r="ACS54">
        <f t="shared" si="1048"/>
        <v>785</v>
      </c>
      <c r="ACT54">
        <f t="shared" si="1048"/>
        <v>786</v>
      </c>
      <c r="ACU54">
        <f t="shared" si="1048"/>
        <v>787</v>
      </c>
      <c r="ACV54">
        <f t="shared" si="1048"/>
        <v>788</v>
      </c>
      <c r="ACW54">
        <f t="shared" si="1048"/>
        <v>789</v>
      </c>
      <c r="ACX54">
        <f t="shared" si="1048"/>
        <v>790</v>
      </c>
      <c r="ACY54">
        <f t="shared" si="1048"/>
        <v>791</v>
      </c>
      <c r="ACZ54">
        <f t="shared" si="1048"/>
        <v>792</v>
      </c>
      <c r="ADA54">
        <f t="shared" si="1048"/>
        <v>793</v>
      </c>
      <c r="ADB54">
        <f t="shared" si="1048"/>
        <v>794</v>
      </c>
      <c r="ADC54">
        <f t="shared" si="1048"/>
        <v>795</v>
      </c>
      <c r="ADD54">
        <f t="shared" si="1048"/>
        <v>796</v>
      </c>
      <c r="ADE54">
        <f t="shared" si="1048"/>
        <v>797</v>
      </c>
      <c r="ADF54">
        <f t="shared" si="1048"/>
        <v>798</v>
      </c>
      <c r="ADG54">
        <f t="shared" si="1048"/>
        <v>799</v>
      </c>
      <c r="ADH54">
        <f t="shared" si="1048"/>
        <v>800</v>
      </c>
      <c r="ADI54">
        <f t="shared" si="1048"/>
        <v>801</v>
      </c>
      <c r="ADJ54">
        <f t="shared" si="1048"/>
        <v>802</v>
      </c>
      <c r="ADK54">
        <f t="shared" si="1048"/>
        <v>803</v>
      </c>
      <c r="ADL54">
        <f t="shared" si="1048"/>
        <v>804</v>
      </c>
      <c r="ADM54">
        <f t="shared" si="1048"/>
        <v>805</v>
      </c>
      <c r="ADN54">
        <f t="shared" si="1048"/>
        <v>806</v>
      </c>
      <c r="ADO54">
        <f t="shared" si="1048"/>
        <v>807</v>
      </c>
      <c r="ADP54">
        <f t="shared" si="1048"/>
        <v>808</v>
      </c>
      <c r="ADQ54">
        <f t="shared" si="1048"/>
        <v>809</v>
      </c>
      <c r="ADR54">
        <f t="shared" si="1048"/>
        <v>810</v>
      </c>
      <c r="ADS54">
        <f t="shared" si="1048"/>
        <v>811</v>
      </c>
      <c r="ADT54">
        <f t="shared" si="1048"/>
        <v>812</v>
      </c>
      <c r="ADU54">
        <f t="shared" si="1048"/>
        <v>813</v>
      </c>
      <c r="ADV54">
        <f t="shared" si="1048"/>
        <v>814</v>
      </c>
      <c r="ADW54">
        <f t="shared" si="1048"/>
        <v>815</v>
      </c>
      <c r="ADX54">
        <f t="shared" si="1048"/>
        <v>816</v>
      </c>
      <c r="ADY54">
        <f t="shared" si="1048"/>
        <v>817</v>
      </c>
      <c r="ADZ54">
        <f t="shared" si="1048"/>
        <v>818</v>
      </c>
      <c r="AEA54">
        <f t="shared" si="1048"/>
        <v>819</v>
      </c>
      <c r="AEB54">
        <f t="shared" si="1048"/>
        <v>820</v>
      </c>
      <c r="AEC54">
        <f t="shared" si="1048"/>
        <v>821</v>
      </c>
      <c r="AED54">
        <f t="shared" si="1048"/>
        <v>822</v>
      </c>
      <c r="AEE54">
        <f t="shared" si="1048"/>
        <v>823</v>
      </c>
      <c r="AEF54">
        <f t="shared" si="1048"/>
        <v>824</v>
      </c>
      <c r="AEG54">
        <f t="shared" si="1048"/>
        <v>825</v>
      </c>
      <c r="AEH54">
        <f t="shared" si="1048"/>
        <v>826</v>
      </c>
      <c r="AEI54">
        <f t="shared" si="1048"/>
        <v>827</v>
      </c>
      <c r="AEJ54">
        <f t="shared" si="1048"/>
        <v>828</v>
      </c>
      <c r="AEK54">
        <f t="shared" si="1048"/>
        <v>829</v>
      </c>
      <c r="AEL54">
        <f t="shared" si="1048"/>
        <v>830</v>
      </c>
      <c r="AEM54">
        <f t="shared" si="1048"/>
        <v>831</v>
      </c>
      <c r="AEN54">
        <f t="shared" si="1048"/>
        <v>832</v>
      </c>
      <c r="AEO54">
        <f t="shared" si="1048"/>
        <v>833</v>
      </c>
      <c r="AEP54">
        <f t="shared" si="1048"/>
        <v>834</v>
      </c>
      <c r="AEQ54">
        <f t="shared" si="1048"/>
        <v>835</v>
      </c>
      <c r="AER54">
        <f t="shared" si="1048"/>
        <v>836</v>
      </c>
      <c r="AES54">
        <f t="shared" si="1048"/>
        <v>837</v>
      </c>
      <c r="AET54">
        <f t="shared" si="1048"/>
        <v>838</v>
      </c>
      <c r="AEU54">
        <f t="shared" si="1048"/>
        <v>839</v>
      </c>
      <c r="AEV54">
        <f t="shared" si="1048"/>
        <v>840</v>
      </c>
      <c r="AEW54">
        <f t="shared" si="1048"/>
        <v>841</v>
      </c>
      <c r="AEX54">
        <f t="shared" si="1048"/>
        <v>842</v>
      </c>
      <c r="AEY54">
        <f t="shared" si="1048"/>
        <v>843</v>
      </c>
      <c r="AEZ54">
        <f t="shared" si="1048"/>
        <v>844</v>
      </c>
      <c r="AFA54">
        <f t="shared" si="1048"/>
        <v>845</v>
      </c>
      <c r="AFB54">
        <f t="shared" si="1048"/>
        <v>846</v>
      </c>
      <c r="AFC54">
        <f t="shared" ref="AFC54:AHN54" si="1049">AFC2+13</f>
        <v>847</v>
      </c>
      <c r="AFD54">
        <f t="shared" si="1049"/>
        <v>848</v>
      </c>
      <c r="AFE54">
        <f t="shared" si="1049"/>
        <v>849</v>
      </c>
      <c r="AFF54">
        <f t="shared" si="1049"/>
        <v>850</v>
      </c>
      <c r="AFG54">
        <f t="shared" si="1049"/>
        <v>851</v>
      </c>
      <c r="AFH54">
        <f t="shared" si="1049"/>
        <v>852</v>
      </c>
      <c r="AFI54">
        <f t="shared" si="1049"/>
        <v>853</v>
      </c>
      <c r="AFJ54">
        <f t="shared" si="1049"/>
        <v>854</v>
      </c>
      <c r="AFK54">
        <f t="shared" si="1049"/>
        <v>855</v>
      </c>
      <c r="AFL54">
        <f t="shared" si="1049"/>
        <v>856</v>
      </c>
      <c r="AFM54">
        <f t="shared" si="1049"/>
        <v>857</v>
      </c>
      <c r="AFN54">
        <f t="shared" si="1049"/>
        <v>858</v>
      </c>
      <c r="AFO54">
        <f t="shared" si="1049"/>
        <v>859</v>
      </c>
      <c r="AFP54">
        <f t="shared" si="1049"/>
        <v>860</v>
      </c>
      <c r="AFQ54">
        <f t="shared" si="1049"/>
        <v>861</v>
      </c>
      <c r="AFR54">
        <f t="shared" si="1049"/>
        <v>862</v>
      </c>
      <c r="AFS54">
        <f t="shared" si="1049"/>
        <v>863</v>
      </c>
      <c r="AFT54">
        <f t="shared" si="1049"/>
        <v>864</v>
      </c>
      <c r="AFU54">
        <f t="shared" si="1049"/>
        <v>865</v>
      </c>
      <c r="AFV54">
        <f t="shared" si="1049"/>
        <v>866</v>
      </c>
      <c r="AFW54">
        <f t="shared" si="1049"/>
        <v>867</v>
      </c>
      <c r="AFX54">
        <f t="shared" si="1049"/>
        <v>868</v>
      </c>
      <c r="AFY54">
        <f t="shared" si="1049"/>
        <v>869</v>
      </c>
      <c r="AFZ54">
        <f t="shared" si="1049"/>
        <v>870</v>
      </c>
      <c r="AGA54">
        <f t="shared" si="1049"/>
        <v>871</v>
      </c>
      <c r="AGB54">
        <f t="shared" si="1049"/>
        <v>872</v>
      </c>
      <c r="AGC54">
        <f t="shared" si="1049"/>
        <v>873</v>
      </c>
      <c r="AGD54">
        <f t="shared" si="1049"/>
        <v>874</v>
      </c>
      <c r="AGE54">
        <f t="shared" si="1049"/>
        <v>875</v>
      </c>
      <c r="AGF54">
        <f t="shared" si="1049"/>
        <v>876</v>
      </c>
      <c r="AGG54">
        <f t="shared" si="1049"/>
        <v>877</v>
      </c>
      <c r="AGH54">
        <f t="shared" si="1049"/>
        <v>878</v>
      </c>
      <c r="AGI54">
        <f t="shared" si="1049"/>
        <v>879</v>
      </c>
      <c r="AGJ54">
        <f t="shared" si="1049"/>
        <v>880</v>
      </c>
      <c r="AGK54">
        <f t="shared" si="1049"/>
        <v>881</v>
      </c>
      <c r="AGL54">
        <f t="shared" si="1049"/>
        <v>882</v>
      </c>
      <c r="AGM54">
        <f t="shared" si="1049"/>
        <v>883</v>
      </c>
      <c r="AGN54">
        <f t="shared" si="1049"/>
        <v>884</v>
      </c>
      <c r="AGO54">
        <f t="shared" si="1049"/>
        <v>885</v>
      </c>
      <c r="AGP54">
        <f t="shared" si="1049"/>
        <v>886</v>
      </c>
      <c r="AGQ54">
        <f t="shared" si="1049"/>
        <v>887</v>
      </c>
      <c r="AGR54">
        <f t="shared" si="1049"/>
        <v>888</v>
      </c>
      <c r="AGS54">
        <f t="shared" si="1049"/>
        <v>889</v>
      </c>
      <c r="AGT54">
        <f t="shared" si="1049"/>
        <v>890</v>
      </c>
      <c r="AGU54">
        <f t="shared" si="1049"/>
        <v>891</v>
      </c>
      <c r="AGV54">
        <f t="shared" si="1049"/>
        <v>892</v>
      </c>
      <c r="AGW54">
        <f t="shared" si="1049"/>
        <v>893</v>
      </c>
      <c r="AGX54">
        <f t="shared" si="1049"/>
        <v>894</v>
      </c>
      <c r="AGY54">
        <f t="shared" si="1049"/>
        <v>895</v>
      </c>
      <c r="AGZ54">
        <f t="shared" si="1049"/>
        <v>896</v>
      </c>
      <c r="AHA54">
        <f t="shared" si="1049"/>
        <v>897</v>
      </c>
      <c r="AHB54">
        <f t="shared" si="1049"/>
        <v>898</v>
      </c>
      <c r="AHC54">
        <f t="shared" si="1049"/>
        <v>899</v>
      </c>
      <c r="AHD54">
        <f t="shared" si="1049"/>
        <v>900</v>
      </c>
      <c r="AHE54">
        <f t="shared" si="1049"/>
        <v>901</v>
      </c>
      <c r="AHF54">
        <f t="shared" si="1049"/>
        <v>902</v>
      </c>
      <c r="AHG54">
        <f t="shared" si="1049"/>
        <v>903</v>
      </c>
      <c r="AHH54">
        <f t="shared" si="1049"/>
        <v>904</v>
      </c>
      <c r="AHI54">
        <f t="shared" si="1049"/>
        <v>905</v>
      </c>
      <c r="AHJ54">
        <f t="shared" si="1049"/>
        <v>906</v>
      </c>
      <c r="AHK54">
        <f t="shared" si="1049"/>
        <v>907</v>
      </c>
      <c r="AHL54">
        <f t="shared" si="1049"/>
        <v>908</v>
      </c>
      <c r="AHM54">
        <f t="shared" si="1049"/>
        <v>909</v>
      </c>
      <c r="AHN54">
        <f t="shared" si="1049"/>
        <v>910</v>
      </c>
      <c r="AHO54">
        <f t="shared" ref="AHO54:AJZ54" si="1050">AHO2+13</f>
        <v>911</v>
      </c>
      <c r="AHP54">
        <f t="shared" si="1050"/>
        <v>912</v>
      </c>
      <c r="AHQ54">
        <f t="shared" si="1050"/>
        <v>913</v>
      </c>
      <c r="AHR54">
        <f t="shared" si="1050"/>
        <v>914</v>
      </c>
      <c r="AHS54">
        <f t="shared" si="1050"/>
        <v>915</v>
      </c>
      <c r="AHT54">
        <f t="shared" si="1050"/>
        <v>916</v>
      </c>
      <c r="AHU54">
        <f t="shared" si="1050"/>
        <v>917</v>
      </c>
      <c r="AHV54">
        <f t="shared" si="1050"/>
        <v>918</v>
      </c>
      <c r="AHW54">
        <f t="shared" si="1050"/>
        <v>919</v>
      </c>
      <c r="AHX54">
        <f t="shared" si="1050"/>
        <v>920</v>
      </c>
      <c r="AHY54">
        <f t="shared" si="1050"/>
        <v>921</v>
      </c>
      <c r="AHZ54">
        <f t="shared" si="1050"/>
        <v>922</v>
      </c>
      <c r="AIA54">
        <f t="shared" si="1050"/>
        <v>923</v>
      </c>
      <c r="AIB54">
        <f t="shared" si="1050"/>
        <v>924</v>
      </c>
      <c r="AIC54">
        <f t="shared" si="1050"/>
        <v>925</v>
      </c>
      <c r="AID54">
        <f t="shared" si="1050"/>
        <v>926</v>
      </c>
      <c r="AIE54">
        <f t="shared" si="1050"/>
        <v>927</v>
      </c>
      <c r="AIF54">
        <f t="shared" si="1050"/>
        <v>928</v>
      </c>
      <c r="AIG54">
        <f t="shared" si="1050"/>
        <v>929</v>
      </c>
      <c r="AIH54">
        <f t="shared" si="1050"/>
        <v>930</v>
      </c>
      <c r="AII54">
        <f t="shared" si="1050"/>
        <v>931</v>
      </c>
      <c r="AIJ54">
        <f t="shared" si="1050"/>
        <v>932</v>
      </c>
      <c r="AIK54">
        <f t="shared" si="1050"/>
        <v>933</v>
      </c>
      <c r="AIL54">
        <f t="shared" si="1050"/>
        <v>934</v>
      </c>
      <c r="AIM54">
        <f t="shared" si="1050"/>
        <v>935</v>
      </c>
      <c r="AIN54">
        <f t="shared" si="1050"/>
        <v>936</v>
      </c>
      <c r="AIO54">
        <f t="shared" si="1050"/>
        <v>937</v>
      </c>
      <c r="AIP54">
        <f t="shared" si="1050"/>
        <v>938</v>
      </c>
      <c r="AIQ54">
        <f t="shared" si="1050"/>
        <v>939</v>
      </c>
      <c r="AIR54">
        <f t="shared" si="1050"/>
        <v>940</v>
      </c>
      <c r="AIS54">
        <f t="shared" si="1050"/>
        <v>941</v>
      </c>
      <c r="AIT54">
        <f t="shared" si="1050"/>
        <v>942</v>
      </c>
      <c r="AIU54">
        <f t="shared" si="1050"/>
        <v>943</v>
      </c>
      <c r="AIV54">
        <f t="shared" si="1050"/>
        <v>944</v>
      </c>
      <c r="AIW54">
        <f t="shared" si="1050"/>
        <v>945</v>
      </c>
      <c r="AIX54">
        <f t="shared" si="1050"/>
        <v>946</v>
      </c>
      <c r="AIY54">
        <f t="shared" si="1050"/>
        <v>947</v>
      </c>
      <c r="AIZ54">
        <f t="shared" si="1050"/>
        <v>948</v>
      </c>
      <c r="AJA54">
        <f t="shared" si="1050"/>
        <v>949</v>
      </c>
      <c r="AJB54">
        <f t="shared" si="1050"/>
        <v>950</v>
      </c>
      <c r="AJC54">
        <f t="shared" si="1050"/>
        <v>951</v>
      </c>
      <c r="AJD54">
        <f t="shared" si="1050"/>
        <v>952</v>
      </c>
      <c r="AJE54">
        <f t="shared" si="1050"/>
        <v>953</v>
      </c>
      <c r="AJF54">
        <f t="shared" si="1050"/>
        <v>954</v>
      </c>
      <c r="AJG54">
        <f t="shared" si="1050"/>
        <v>955</v>
      </c>
      <c r="AJH54">
        <f t="shared" si="1050"/>
        <v>956</v>
      </c>
      <c r="AJI54">
        <f t="shared" si="1050"/>
        <v>957</v>
      </c>
      <c r="AJJ54">
        <f t="shared" si="1050"/>
        <v>958</v>
      </c>
      <c r="AJK54">
        <f t="shared" si="1050"/>
        <v>959</v>
      </c>
      <c r="AJL54">
        <f t="shared" si="1050"/>
        <v>960</v>
      </c>
      <c r="AJM54">
        <f t="shared" si="1050"/>
        <v>961</v>
      </c>
      <c r="AJN54">
        <f t="shared" si="1050"/>
        <v>962</v>
      </c>
      <c r="AJO54">
        <f t="shared" si="1050"/>
        <v>963</v>
      </c>
      <c r="AJP54">
        <f t="shared" si="1050"/>
        <v>964</v>
      </c>
      <c r="AJQ54">
        <f t="shared" si="1050"/>
        <v>965</v>
      </c>
      <c r="AJR54">
        <f t="shared" si="1050"/>
        <v>966</v>
      </c>
      <c r="AJS54">
        <f t="shared" si="1050"/>
        <v>967</v>
      </c>
      <c r="AJT54">
        <f t="shared" si="1050"/>
        <v>968</v>
      </c>
      <c r="AJU54">
        <f t="shared" si="1050"/>
        <v>969</v>
      </c>
      <c r="AJV54">
        <f t="shared" si="1050"/>
        <v>970</v>
      </c>
      <c r="AJW54">
        <f t="shared" si="1050"/>
        <v>971</v>
      </c>
      <c r="AJX54">
        <f t="shared" si="1050"/>
        <v>972</v>
      </c>
      <c r="AJY54">
        <f t="shared" si="1050"/>
        <v>973</v>
      </c>
      <c r="AJZ54">
        <f t="shared" si="1050"/>
        <v>974</v>
      </c>
      <c r="AKA54">
        <f t="shared" ref="AKA54:AML54" si="1051">AKA2+13</f>
        <v>975</v>
      </c>
      <c r="AKB54">
        <f t="shared" si="1051"/>
        <v>976</v>
      </c>
      <c r="AKC54">
        <f t="shared" si="1051"/>
        <v>977</v>
      </c>
      <c r="AKD54">
        <f t="shared" si="1051"/>
        <v>978</v>
      </c>
      <c r="AKE54">
        <f t="shared" si="1051"/>
        <v>979</v>
      </c>
      <c r="AKF54">
        <f t="shared" si="1051"/>
        <v>980</v>
      </c>
      <c r="AKG54">
        <f t="shared" si="1051"/>
        <v>981</v>
      </c>
      <c r="AKH54">
        <f t="shared" si="1051"/>
        <v>982</v>
      </c>
      <c r="AKI54">
        <f t="shared" si="1051"/>
        <v>983</v>
      </c>
      <c r="AKJ54">
        <f t="shared" si="1051"/>
        <v>984</v>
      </c>
      <c r="AKK54">
        <f t="shared" si="1051"/>
        <v>985</v>
      </c>
      <c r="AKL54">
        <f t="shared" si="1051"/>
        <v>986</v>
      </c>
      <c r="AKM54">
        <f t="shared" si="1051"/>
        <v>987</v>
      </c>
      <c r="AKN54">
        <f t="shared" si="1051"/>
        <v>988</v>
      </c>
      <c r="AKO54">
        <f t="shared" si="1051"/>
        <v>989</v>
      </c>
      <c r="AKP54">
        <f t="shared" si="1051"/>
        <v>990</v>
      </c>
      <c r="AKQ54">
        <f t="shared" si="1051"/>
        <v>991</v>
      </c>
      <c r="AKR54">
        <f t="shared" si="1051"/>
        <v>992</v>
      </c>
      <c r="AKS54">
        <f t="shared" si="1051"/>
        <v>993</v>
      </c>
      <c r="AKT54">
        <f t="shared" si="1051"/>
        <v>994</v>
      </c>
      <c r="AKU54">
        <f t="shared" si="1051"/>
        <v>995</v>
      </c>
      <c r="AKV54">
        <f t="shared" si="1051"/>
        <v>996</v>
      </c>
      <c r="AKW54">
        <f t="shared" si="1051"/>
        <v>997</v>
      </c>
      <c r="AKX54">
        <f t="shared" si="1051"/>
        <v>998</v>
      </c>
      <c r="AKY54">
        <f t="shared" si="1051"/>
        <v>999</v>
      </c>
      <c r="AKZ54">
        <f t="shared" si="1051"/>
        <v>1000</v>
      </c>
      <c r="ALA54">
        <f t="shared" si="1051"/>
        <v>1001</v>
      </c>
      <c r="ALB54">
        <f t="shared" si="1051"/>
        <v>1002</v>
      </c>
      <c r="ALC54">
        <f t="shared" si="1051"/>
        <v>1003</v>
      </c>
      <c r="ALD54">
        <f t="shared" si="1051"/>
        <v>1004</v>
      </c>
      <c r="ALE54">
        <f t="shared" si="1051"/>
        <v>1005</v>
      </c>
      <c r="ALF54">
        <f t="shared" si="1051"/>
        <v>1006</v>
      </c>
      <c r="ALG54">
        <f t="shared" si="1051"/>
        <v>1007</v>
      </c>
      <c r="ALH54">
        <f t="shared" si="1051"/>
        <v>1008</v>
      </c>
      <c r="ALI54">
        <f t="shared" si="1051"/>
        <v>1009</v>
      </c>
      <c r="ALJ54">
        <f t="shared" si="1051"/>
        <v>1010</v>
      </c>
      <c r="ALK54">
        <f t="shared" si="1051"/>
        <v>1011</v>
      </c>
      <c r="ALL54">
        <f t="shared" si="1051"/>
        <v>1012</v>
      </c>
      <c r="ALM54">
        <f t="shared" si="1051"/>
        <v>1013</v>
      </c>
      <c r="ALN54">
        <f t="shared" si="1051"/>
        <v>1014</v>
      </c>
      <c r="ALO54">
        <f t="shared" si="1051"/>
        <v>1015</v>
      </c>
      <c r="ALP54">
        <f t="shared" si="1051"/>
        <v>1016</v>
      </c>
      <c r="ALQ54">
        <f t="shared" si="1051"/>
        <v>1017</v>
      </c>
      <c r="ALR54">
        <f t="shared" si="1051"/>
        <v>1018</v>
      </c>
      <c r="ALS54">
        <f t="shared" si="1051"/>
        <v>1019</v>
      </c>
      <c r="ALT54">
        <f t="shared" si="1051"/>
        <v>1020</v>
      </c>
      <c r="ALU54">
        <f t="shared" si="1051"/>
        <v>1021</v>
      </c>
      <c r="ALV54">
        <f t="shared" si="1051"/>
        <v>1022</v>
      </c>
      <c r="ALW54">
        <f t="shared" si="1051"/>
        <v>1023</v>
      </c>
      <c r="ALX54">
        <f t="shared" si="1051"/>
        <v>1024</v>
      </c>
      <c r="ALY54">
        <f t="shared" si="1051"/>
        <v>1025</v>
      </c>
      <c r="ALZ54">
        <f t="shared" si="1051"/>
        <v>1026</v>
      </c>
      <c r="AMA54">
        <f t="shared" si="1051"/>
        <v>1027</v>
      </c>
      <c r="AMB54">
        <f t="shared" si="1051"/>
        <v>1028</v>
      </c>
      <c r="AMC54">
        <f t="shared" si="1051"/>
        <v>1029</v>
      </c>
      <c r="AMD54">
        <f t="shared" si="1051"/>
        <v>1030</v>
      </c>
      <c r="AME54">
        <f t="shared" si="1051"/>
        <v>1031</v>
      </c>
      <c r="AMF54">
        <f t="shared" si="1051"/>
        <v>1032</v>
      </c>
      <c r="AMG54">
        <f t="shared" si="1051"/>
        <v>1033</v>
      </c>
      <c r="AMH54">
        <f t="shared" si="1051"/>
        <v>1034</v>
      </c>
      <c r="AMI54">
        <f t="shared" si="1051"/>
        <v>1035</v>
      </c>
      <c r="AMJ54">
        <f t="shared" si="1051"/>
        <v>1036</v>
      </c>
      <c r="AMK54">
        <f t="shared" si="1051"/>
        <v>1037</v>
      </c>
      <c r="AML54">
        <f t="shared" si="1051"/>
        <v>1038</v>
      </c>
      <c r="AMM54">
        <f t="shared" ref="AMM54:AOX54" si="1052">AMM2+13</f>
        <v>1039</v>
      </c>
      <c r="AMN54">
        <f t="shared" si="1052"/>
        <v>1040</v>
      </c>
      <c r="AMO54">
        <f t="shared" si="1052"/>
        <v>1041</v>
      </c>
      <c r="AMP54">
        <f t="shared" si="1052"/>
        <v>1042</v>
      </c>
      <c r="AMQ54">
        <f t="shared" si="1052"/>
        <v>1043</v>
      </c>
      <c r="AMR54">
        <f t="shared" si="1052"/>
        <v>1044</v>
      </c>
      <c r="AMS54">
        <f t="shared" si="1052"/>
        <v>1045</v>
      </c>
      <c r="AMT54">
        <f t="shared" si="1052"/>
        <v>1046</v>
      </c>
      <c r="AMU54">
        <f t="shared" si="1052"/>
        <v>1047</v>
      </c>
      <c r="AMV54">
        <f t="shared" si="1052"/>
        <v>1048</v>
      </c>
      <c r="AMW54">
        <f t="shared" si="1052"/>
        <v>1049</v>
      </c>
      <c r="AMX54">
        <f t="shared" si="1052"/>
        <v>1050</v>
      </c>
      <c r="AMY54">
        <f t="shared" si="1052"/>
        <v>1051</v>
      </c>
      <c r="AMZ54">
        <f t="shared" si="1052"/>
        <v>1052</v>
      </c>
      <c r="ANA54">
        <f t="shared" si="1052"/>
        <v>1053</v>
      </c>
      <c r="ANB54">
        <f t="shared" si="1052"/>
        <v>1054</v>
      </c>
      <c r="ANC54">
        <f t="shared" si="1052"/>
        <v>1055</v>
      </c>
      <c r="AND54">
        <f t="shared" si="1052"/>
        <v>1056</v>
      </c>
      <c r="ANE54">
        <f t="shared" si="1052"/>
        <v>1057</v>
      </c>
      <c r="ANF54">
        <f t="shared" si="1052"/>
        <v>1058</v>
      </c>
      <c r="ANG54">
        <f t="shared" si="1052"/>
        <v>1059</v>
      </c>
      <c r="ANH54">
        <f t="shared" si="1052"/>
        <v>1060</v>
      </c>
      <c r="ANI54">
        <f t="shared" si="1052"/>
        <v>1061</v>
      </c>
      <c r="ANJ54">
        <f t="shared" si="1052"/>
        <v>1062</v>
      </c>
      <c r="ANK54">
        <f t="shared" si="1052"/>
        <v>1063</v>
      </c>
      <c r="ANL54">
        <f t="shared" si="1052"/>
        <v>1064</v>
      </c>
      <c r="ANM54">
        <f t="shared" si="1052"/>
        <v>1065</v>
      </c>
      <c r="ANN54">
        <f t="shared" si="1052"/>
        <v>1066</v>
      </c>
      <c r="ANO54">
        <f t="shared" si="1052"/>
        <v>1067</v>
      </c>
      <c r="ANP54">
        <f t="shared" si="1052"/>
        <v>1068</v>
      </c>
      <c r="ANQ54">
        <f t="shared" si="1052"/>
        <v>1069</v>
      </c>
      <c r="ANR54">
        <f t="shared" si="1052"/>
        <v>1070</v>
      </c>
      <c r="ANS54">
        <f t="shared" si="1052"/>
        <v>1071</v>
      </c>
      <c r="ANT54">
        <f t="shared" si="1052"/>
        <v>1072</v>
      </c>
      <c r="ANU54">
        <f t="shared" si="1052"/>
        <v>1073</v>
      </c>
      <c r="ANV54">
        <f t="shared" si="1052"/>
        <v>1074</v>
      </c>
      <c r="ANW54">
        <f t="shared" si="1052"/>
        <v>1075</v>
      </c>
      <c r="ANX54">
        <f t="shared" si="1052"/>
        <v>1076</v>
      </c>
      <c r="ANY54">
        <f t="shared" si="1052"/>
        <v>1077</v>
      </c>
      <c r="ANZ54">
        <f t="shared" si="1052"/>
        <v>1078</v>
      </c>
      <c r="AOA54">
        <f t="shared" si="1052"/>
        <v>1079</v>
      </c>
      <c r="AOB54">
        <f t="shared" si="1052"/>
        <v>1080</v>
      </c>
      <c r="AOC54">
        <f t="shared" si="1052"/>
        <v>1081</v>
      </c>
      <c r="AOD54">
        <f t="shared" si="1052"/>
        <v>1082</v>
      </c>
      <c r="AOE54">
        <f t="shared" si="1052"/>
        <v>1083</v>
      </c>
      <c r="AOF54">
        <f t="shared" si="1052"/>
        <v>1084</v>
      </c>
      <c r="AOG54">
        <f t="shared" si="1052"/>
        <v>1085</v>
      </c>
      <c r="AOH54">
        <f t="shared" si="1052"/>
        <v>1086</v>
      </c>
      <c r="AOI54">
        <f t="shared" si="1052"/>
        <v>1087</v>
      </c>
      <c r="AOJ54">
        <f t="shared" si="1052"/>
        <v>1088</v>
      </c>
      <c r="AOK54">
        <f t="shared" si="1052"/>
        <v>1089</v>
      </c>
      <c r="AOL54">
        <f t="shared" si="1052"/>
        <v>1090</v>
      </c>
      <c r="AOM54">
        <f t="shared" si="1052"/>
        <v>1091</v>
      </c>
      <c r="AON54">
        <f t="shared" si="1052"/>
        <v>1092</v>
      </c>
      <c r="AOO54">
        <f t="shared" si="1052"/>
        <v>1093</v>
      </c>
      <c r="AOP54">
        <f t="shared" si="1052"/>
        <v>1094</v>
      </c>
      <c r="AOQ54">
        <f t="shared" si="1052"/>
        <v>1095</v>
      </c>
      <c r="AOR54">
        <f t="shared" si="1052"/>
        <v>1096</v>
      </c>
      <c r="AOS54">
        <f t="shared" si="1052"/>
        <v>1097</v>
      </c>
      <c r="AOT54">
        <f t="shared" si="1052"/>
        <v>1098</v>
      </c>
      <c r="AOU54">
        <f t="shared" si="1052"/>
        <v>1099</v>
      </c>
      <c r="AOV54">
        <f t="shared" si="1052"/>
        <v>1100</v>
      </c>
      <c r="AOW54">
        <f t="shared" si="1052"/>
        <v>1101</v>
      </c>
      <c r="AOX54">
        <f t="shared" si="1052"/>
        <v>1102</v>
      </c>
      <c r="AOY54">
        <f t="shared" ref="AOY54:ARJ54" si="1053">AOY2+13</f>
        <v>1103</v>
      </c>
      <c r="AOZ54">
        <f t="shared" si="1053"/>
        <v>1104</v>
      </c>
      <c r="APA54">
        <f t="shared" si="1053"/>
        <v>1105</v>
      </c>
      <c r="APB54">
        <f t="shared" si="1053"/>
        <v>1106</v>
      </c>
      <c r="APC54">
        <f t="shared" si="1053"/>
        <v>1107</v>
      </c>
      <c r="APD54">
        <f t="shared" si="1053"/>
        <v>1108</v>
      </c>
      <c r="APE54">
        <f t="shared" si="1053"/>
        <v>1109</v>
      </c>
      <c r="APF54">
        <f t="shared" si="1053"/>
        <v>1110</v>
      </c>
      <c r="APG54">
        <f t="shared" si="1053"/>
        <v>1111</v>
      </c>
      <c r="APH54">
        <f t="shared" si="1053"/>
        <v>1112</v>
      </c>
      <c r="API54">
        <f t="shared" si="1053"/>
        <v>1113</v>
      </c>
      <c r="APJ54">
        <f t="shared" si="1053"/>
        <v>1114</v>
      </c>
      <c r="APK54">
        <f t="shared" si="1053"/>
        <v>1115</v>
      </c>
      <c r="APL54">
        <f t="shared" si="1053"/>
        <v>1116</v>
      </c>
      <c r="APM54">
        <f t="shared" si="1053"/>
        <v>1117</v>
      </c>
      <c r="APN54">
        <f t="shared" si="1053"/>
        <v>1118</v>
      </c>
      <c r="APO54">
        <f t="shared" si="1053"/>
        <v>1119</v>
      </c>
      <c r="APP54">
        <f t="shared" si="1053"/>
        <v>1120</v>
      </c>
      <c r="APQ54">
        <f t="shared" si="1053"/>
        <v>1121</v>
      </c>
      <c r="APR54">
        <f t="shared" si="1053"/>
        <v>1122</v>
      </c>
      <c r="APS54">
        <f t="shared" si="1053"/>
        <v>1123</v>
      </c>
      <c r="APT54">
        <f t="shared" si="1053"/>
        <v>1124</v>
      </c>
      <c r="APU54">
        <f t="shared" si="1053"/>
        <v>1125</v>
      </c>
      <c r="APV54">
        <f t="shared" si="1053"/>
        <v>1126</v>
      </c>
      <c r="APW54">
        <f t="shared" si="1053"/>
        <v>1127</v>
      </c>
      <c r="APX54">
        <f t="shared" si="1053"/>
        <v>1128</v>
      </c>
      <c r="APY54">
        <f t="shared" si="1053"/>
        <v>1129</v>
      </c>
      <c r="APZ54">
        <f t="shared" si="1053"/>
        <v>1130</v>
      </c>
      <c r="AQA54">
        <f t="shared" si="1053"/>
        <v>1131</v>
      </c>
      <c r="AQB54">
        <f t="shared" si="1053"/>
        <v>1132</v>
      </c>
      <c r="AQC54">
        <f t="shared" si="1053"/>
        <v>1133</v>
      </c>
      <c r="AQD54">
        <f t="shared" si="1053"/>
        <v>1134</v>
      </c>
      <c r="AQE54">
        <f t="shared" si="1053"/>
        <v>1135</v>
      </c>
      <c r="AQF54">
        <f t="shared" si="1053"/>
        <v>1136</v>
      </c>
      <c r="AQG54">
        <f t="shared" si="1053"/>
        <v>1137</v>
      </c>
      <c r="AQH54">
        <f t="shared" si="1053"/>
        <v>1138</v>
      </c>
      <c r="AQI54">
        <f t="shared" si="1053"/>
        <v>1139</v>
      </c>
      <c r="AQJ54">
        <f t="shared" si="1053"/>
        <v>1140</v>
      </c>
      <c r="AQK54">
        <f t="shared" si="1053"/>
        <v>1141</v>
      </c>
      <c r="AQL54">
        <f t="shared" si="1053"/>
        <v>1142</v>
      </c>
      <c r="AQM54">
        <f t="shared" si="1053"/>
        <v>1143</v>
      </c>
      <c r="AQN54">
        <f t="shared" si="1053"/>
        <v>1144</v>
      </c>
      <c r="AQO54">
        <f t="shared" si="1053"/>
        <v>1145</v>
      </c>
      <c r="AQP54">
        <f t="shared" si="1053"/>
        <v>1146</v>
      </c>
      <c r="AQQ54">
        <f t="shared" si="1053"/>
        <v>1147</v>
      </c>
      <c r="AQR54">
        <f t="shared" si="1053"/>
        <v>1148</v>
      </c>
      <c r="AQS54">
        <f t="shared" si="1053"/>
        <v>1149</v>
      </c>
      <c r="AQT54">
        <f t="shared" si="1053"/>
        <v>1150</v>
      </c>
      <c r="AQU54">
        <f t="shared" si="1053"/>
        <v>1151</v>
      </c>
      <c r="AQV54">
        <f t="shared" si="1053"/>
        <v>1152</v>
      </c>
      <c r="AQW54">
        <f t="shared" si="1053"/>
        <v>1153</v>
      </c>
      <c r="AQX54">
        <f t="shared" si="1053"/>
        <v>1154</v>
      </c>
      <c r="AQY54">
        <f t="shared" si="1053"/>
        <v>1155</v>
      </c>
      <c r="AQZ54">
        <f t="shared" si="1053"/>
        <v>1156</v>
      </c>
      <c r="ARA54">
        <f t="shared" si="1053"/>
        <v>1157</v>
      </c>
      <c r="ARB54">
        <f t="shared" si="1053"/>
        <v>1158</v>
      </c>
      <c r="ARC54">
        <f t="shared" si="1053"/>
        <v>1159</v>
      </c>
      <c r="ARD54">
        <f t="shared" si="1053"/>
        <v>1160</v>
      </c>
      <c r="ARE54">
        <f t="shared" si="1053"/>
        <v>1161</v>
      </c>
      <c r="ARF54">
        <f t="shared" si="1053"/>
        <v>1162</v>
      </c>
      <c r="ARG54">
        <f t="shared" si="1053"/>
        <v>1163</v>
      </c>
      <c r="ARH54">
        <f t="shared" si="1053"/>
        <v>1164</v>
      </c>
      <c r="ARI54">
        <f t="shared" si="1053"/>
        <v>1165</v>
      </c>
      <c r="ARJ54">
        <f t="shared" si="1053"/>
        <v>1166</v>
      </c>
      <c r="ARK54">
        <f t="shared" ref="ARK54:ATV54" si="1054">ARK2+13</f>
        <v>1167</v>
      </c>
      <c r="ARL54">
        <f t="shared" si="1054"/>
        <v>1168</v>
      </c>
      <c r="ARM54">
        <f t="shared" si="1054"/>
        <v>1169</v>
      </c>
      <c r="ARN54">
        <f t="shared" si="1054"/>
        <v>1170</v>
      </c>
      <c r="ARO54">
        <f t="shared" si="1054"/>
        <v>1171</v>
      </c>
      <c r="ARP54">
        <f t="shared" si="1054"/>
        <v>1172</v>
      </c>
      <c r="ARQ54">
        <f t="shared" si="1054"/>
        <v>1173</v>
      </c>
      <c r="ARR54">
        <f t="shared" si="1054"/>
        <v>1174</v>
      </c>
      <c r="ARS54">
        <f t="shared" si="1054"/>
        <v>1175</v>
      </c>
      <c r="ART54">
        <f t="shared" si="1054"/>
        <v>1176</v>
      </c>
      <c r="ARU54">
        <f t="shared" si="1054"/>
        <v>1177</v>
      </c>
      <c r="ARV54">
        <f t="shared" si="1054"/>
        <v>1178</v>
      </c>
      <c r="ARW54">
        <f t="shared" si="1054"/>
        <v>1179</v>
      </c>
      <c r="ARX54">
        <f t="shared" si="1054"/>
        <v>1180</v>
      </c>
      <c r="ARY54">
        <f t="shared" si="1054"/>
        <v>1181</v>
      </c>
      <c r="ARZ54">
        <f t="shared" si="1054"/>
        <v>1182</v>
      </c>
      <c r="ASA54">
        <f t="shared" si="1054"/>
        <v>1183</v>
      </c>
      <c r="ASB54">
        <f t="shared" si="1054"/>
        <v>1184</v>
      </c>
      <c r="ASC54">
        <f t="shared" si="1054"/>
        <v>1185</v>
      </c>
      <c r="ASD54">
        <f t="shared" si="1054"/>
        <v>1186</v>
      </c>
      <c r="ASE54">
        <f t="shared" si="1054"/>
        <v>1187</v>
      </c>
      <c r="ASF54">
        <f t="shared" si="1054"/>
        <v>1188</v>
      </c>
      <c r="ASG54">
        <f t="shared" si="1054"/>
        <v>1189</v>
      </c>
      <c r="ASH54">
        <f t="shared" si="1054"/>
        <v>1190</v>
      </c>
      <c r="ASI54">
        <f t="shared" si="1054"/>
        <v>1191</v>
      </c>
      <c r="ASJ54">
        <f t="shared" si="1054"/>
        <v>1192</v>
      </c>
      <c r="ASK54">
        <f t="shared" si="1054"/>
        <v>1193</v>
      </c>
      <c r="ASL54">
        <f t="shared" si="1054"/>
        <v>1194</v>
      </c>
      <c r="ASM54">
        <f t="shared" si="1054"/>
        <v>1195</v>
      </c>
      <c r="ASN54">
        <f t="shared" si="1054"/>
        <v>1196</v>
      </c>
      <c r="ASO54">
        <f t="shared" si="1054"/>
        <v>1197</v>
      </c>
      <c r="ASP54">
        <f t="shared" si="1054"/>
        <v>1198</v>
      </c>
      <c r="ASQ54">
        <f t="shared" si="1054"/>
        <v>1199</v>
      </c>
      <c r="ASR54">
        <f t="shared" si="1054"/>
        <v>1200</v>
      </c>
      <c r="ASS54">
        <f t="shared" si="1054"/>
        <v>1201</v>
      </c>
      <c r="AST54">
        <f t="shared" si="1054"/>
        <v>1202</v>
      </c>
      <c r="ASU54">
        <f t="shared" si="1054"/>
        <v>1203</v>
      </c>
      <c r="ASV54">
        <f t="shared" si="1054"/>
        <v>1204</v>
      </c>
      <c r="ASW54">
        <f t="shared" si="1054"/>
        <v>1205</v>
      </c>
      <c r="ASX54">
        <f t="shared" si="1054"/>
        <v>1206</v>
      </c>
      <c r="ASY54">
        <f t="shared" si="1054"/>
        <v>1207</v>
      </c>
      <c r="ASZ54">
        <f t="shared" si="1054"/>
        <v>1208</v>
      </c>
      <c r="ATA54">
        <f t="shared" si="1054"/>
        <v>1209</v>
      </c>
      <c r="ATB54">
        <f t="shared" si="1054"/>
        <v>1210</v>
      </c>
      <c r="ATC54">
        <f t="shared" si="1054"/>
        <v>1211</v>
      </c>
      <c r="ATD54">
        <f t="shared" si="1054"/>
        <v>1212</v>
      </c>
      <c r="ATE54">
        <f t="shared" si="1054"/>
        <v>1213</v>
      </c>
      <c r="ATF54">
        <f t="shared" si="1054"/>
        <v>1214</v>
      </c>
      <c r="ATG54">
        <f t="shared" si="1054"/>
        <v>1215</v>
      </c>
      <c r="ATH54">
        <f t="shared" si="1054"/>
        <v>1216</v>
      </c>
      <c r="ATI54">
        <f t="shared" si="1054"/>
        <v>1217</v>
      </c>
      <c r="ATJ54">
        <f t="shared" si="1054"/>
        <v>1218</v>
      </c>
      <c r="ATK54">
        <f t="shared" si="1054"/>
        <v>1219</v>
      </c>
      <c r="ATL54">
        <f t="shared" si="1054"/>
        <v>1220</v>
      </c>
      <c r="ATM54">
        <f t="shared" si="1054"/>
        <v>1221</v>
      </c>
      <c r="ATN54">
        <f t="shared" si="1054"/>
        <v>1222</v>
      </c>
      <c r="ATO54">
        <f t="shared" si="1054"/>
        <v>1223</v>
      </c>
      <c r="ATP54">
        <f t="shared" si="1054"/>
        <v>1224</v>
      </c>
      <c r="ATQ54">
        <f t="shared" si="1054"/>
        <v>1225</v>
      </c>
      <c r="ATR54">
        <f t="shared" si="1054"/>
        <v>1226</v>
      </c>
      <c r="ATS54">
        <f t="shared" si="1054"/>
        <v>1227</v>
      </c>
      <c r="ATT54">
        <f t="shared" si="1054"/>
        <v>1228</v>
      </c>
      <c r="ATU54">
        <f t="shared" si="1054"/>
        <v>1229</v>
      </c>
      <c r="ATV54">
        <f t="shared" si="1054"/>
        <v>1230</v>
      </c>
      <c r="ATW54">
        <f t="shared" ref="ATW54:AWH54" si="1055">ATW2+13</f>
        <v>1231</v>
      </c>
      <c r="ATX54">
        <f t="shared" si="1055"/>
        <v>1232</v>
      </c>
      <c r="ATY54">
        <f t="shared" si="1055"/>
        <v>1233</v>
      </c>
      <c r="ATZ54">
        <f t="shared" si="1055"/>
        <v>1234</v>
      </c>
      <c r="AUA54">
        <f t="shared" si="1055"/>
        <v>1235</v>
      </c>
      <c r="AUB54">
        <f t="shared" si="1055"/>
        <v>1236</v>
      </c>
      <c r="AUC54">
        <f t="shared" si="1055"/>
        <v>1237</v>
      </c>
      <c r="AUD54">
        <f t="shared" si="1055"/>
        <v>1238</v>
      </c>
      <c r="AUE54">
        <f t="shared" si="1055"/>
        <v>1239</v>
      </c>
      <c r="AUF54">
        <f t="shared" si="1055"/>
        <v>1240</v>
      </c>
      <c r="AUG54">
        <f t="shared" si="1055"/>
        <v>1241</v>
      </c>
      <c r="AUH54">
        <f t="shared" si="1055"/>
        <v>1242</v>
      </c>
      <c r="AUI54">
        <f t="shared" si="1055"/>
        <v>1243</v>
      </c>
      <c r="AUJ54">
        <f t="shared" si="1055"/>
        <v>1244</v>
      </c>
      <c r="AUK54">
        <f t="shared" si="1055"/>
        <v>1245</v>
      </c>
      <c r="AUL54">
        <f t="shared" si="1055"/>
        <v>1246</v>
      </c>
      <c r="AUM54">
        <f t="shared" si="1055"/>
        <v>1247</v>
      </c>
      <c r="AUN54">
        <f t="shared" si="1055"/>
        <v>1248</v>
      </c>
      <c r="AUO54">
        <f t="shared" si="1055"/>
        <v>1249</v>
      </c>
      <c r="AUP54">
        <f t="shared" si="1055"/>
        <v>1250</v>
      </c>
      <c r="AUQ54">
        <f t="shared" si="1055"/>
        <v>1251</v>
      </c>
      <c r="AUR54">
        <f t="shared" si="1055"/>
        <v>1252</v>
      </c>
      <c r="AUS54">
        <f t="shared" si="1055"/>
        <v>1253</v>
      </c>
      <c r="AUT54">
        <f t="shared" si="1055"/>
        <v>1254</v>
      </c>
      <c r="AUU54">
        <f t="shared" si="1055"/>
        <v>1255</v>
      </c>
      <c r="AUV54">
        <f t="shared" si="1055"/>
        <v>1256</v>
      </c>
      <c r="AUW54">
        <f t="shared" si="1055"/>
        <v>1257</v>
      </c>
      <c r="AUX54">
        <f t="shared" si="1055"/>
        <v>1258</v>
      </c>
      <c r="AUY54">
        <f t="shared" si="1055"/>
        <v>1259</v>
      </c>
      <c r="AUZ54">
        <f t="shared" si="1055"/>
        <v>1260</v>
      </c>
      <c r="AVA54">
        <f t="shared" si="1055"/>
        <v>1261</v>
      </c>
      <c r="AVB54">
        <f t="shared" si="1055"/>
        <v>1262</v>
      </c>
      <c r="AVC54">
        <f t="shared" si="1055"/>
        <v>1263</v>
      </c>
      <c r="AVD54">
        <f t="shared" si="1055"/>
        <v>1264</v>
      </c>
      <c r="AVE54">
        <f t="shared" si="1055"/>
        <v>1265</v>
      </c>
      <c r="AVF54">
        <f t="shared" si="1055"/>
        <v>1266</v>
      </c>
      <c r="AVG54">
        <f t="shared" si="1055"/>
        <v>1267</v>
      </c>
      <c r="AVH54">
        <f t="shared" si="1055"/>
        <v>1268</v>
      </c>
      <c r="AVI54">
        <f t="shared" si="1055"/>
        <v>1269</v>
      </c>
      <c r="AVJ54">
        <f t="shared" si="1055"/>
        <v>1270</v>
      </c>
      <c r="AVK54">
        <f t="shared" si="1055"/>
        <v>1271</v>
      </c>
      <c r="AVL54">
        <f t="shared" si="1055"/>
        <v>1272</v>
      </c>
      <c r="AVM54">
        <f t="shared" si="1055"/>
        <v>1273</v>
      </c>
      <c r="AVN54">
        <f t="shared" si="1055"/>
        <v>1274</v>
      </c>
      <c r="AVO54">
        <f t="shared" si="1055"/>
        <v>1275</v>
      </c>
      <c r="AVP54">
        <f t="shared" si="1055"/>
        <v>1276</v>
      </c>
      <c r="AVQ54">
        <f t="shared" si="1055"/>
        <v>1277</v>
      </c>
      <c r="AVR54">
        <f t="shared" si="1055"/>
        <v>1278</v>
      </c>
      <c r="AVS54">
        <f t="shared" si="1055"/>
        <v>1279</v>
      </c>
      <c r="AVT54">
        <f t="shared" si="1055"/>
        <v>1280</v>
      </c>
      <c r="AVU54">
        <f t="shared" si="1055"/>
        <v>1281</v>
      </c>
      <c r="AVV54">
        <f t="shared" si="1055"/>
        <v>1282</v>
      </c>
      <c r="AVW54">
        <f t="shared" si="1055"/>
        <v>1283</v>
      </c>
      <c r="AVX54">
        <f t="shared" si="1055"/>
        <v>1284</v>
      </c>
      <c r="AVY54">
        <f t="shared" si="1055"/>
        <v>1285</v>
      </c>
      <c r="AVZ54">
        <f t="shared" si="1055"/>
        <v>1286</v>
      </c>
      <c r="AWA54">
        <f t="shared" si="1055"/>
        <v>1287</v>
      </c>
      <c r="AWB54">
        <f t="shared" si="1055"/>
        <v>1288</v>
      </c>
      <c r="AWC54">
        <f t="shared" si="1055"/>
        <v>1289</v>
      </c>
      <c r="AWD54">
        <f t="shared" si="1055"/>
        <v>1290</v>
      </c>
      <c r="AWE54">
        <f t="shared" si="1055"/>
        <v>1291</v>
      </c>
      <c r="AWF54">
        <f t="shared" si="1055"/>
        <v>1292</v>
      </c>
      <c r="AWG54">
        <f t="shared" si="1055"/>
        <v>1293</v>
      </c>
      <c r="AWH54">
        <f t="shared" si="1055"/>
        <v>1294</v>
      </c>
      <c r="AWI54">
        <f t="shared" ref="AWI54:AYT54" si="1056">AWI2+13</f>
        <v>1295</v>
      </c>
      <c r="AWJ54">
        <f t="shared" si="1056"/>
        <v>1296</v>
      </c>
      <c r="AWK54">
        <f t="shared" si="1056"/>
        <v>1297</v>
      </c>
      <c r="AWL54">
        <f t="shared" si="1056"/>
        <v>1298</v>
      </c>
      <c r="AWM54">
        <f t="shared" si="1056"/>
        <v>1299</v>
      </c>
      <c r="AWN54">
        <f t="shared" si="1056"/>
        <v>1300</v>
      </c>
      <c r="AWO54">
        <f t="shared" si="1056"/>
        <v>1301</v>
      </c>
      <c r="AWP54">
        <f t="shared" si="1056"/>
        <v>1302</v>
      </c>
      <c r="AWQ54">
        <f t="shared" si="1056"/>
        <v>1303</v>
      </c>
      <c r="AWR54">
        <f t="shared" si="1056"/>
        <v>1304</v>
      </c>
      <c r="AWS54">
        <f t="shared" si="1056"/>
        <v>1305</v>
      </c>
      <c r="AWT54">
        <f t="shared" si="1056"/>
        <v>1306</v>
      </c>
      <c r="AWU54">
        <f t="shared" si="1056"/>
        <v>1307</v>
      </c>
      <c r="AWV54">
        <f t="shared" si="1056"/>
        <v>1308</v>
      </c>
      <c r="AWW54">
        <f t="shared" si="1056"/>
        <v>1309</v>
      </c>
      <c r="AWX54">
        <f t="shared" si="1056"/>
        <v>1310</v>
      </c>
      <c r="AWY54">
        <f t="shared" si="1056"/>
        <v>1311</v>
      </c>
      <c r="AWZ54">
        <f t="shared" si="1056"/>
        <v>1312</v>
      </c>
      <c r="AXA54">
        <f t="shared" si="1056"/>
        <v>1313</v>
      </c>
      <c r="AXB54">
        <f t="shared" si="1056"/>
        <v>1314</v>
      </c>
      <c r="AXC54">
        <f t="shared" si="1056"/>
        <v>1315</v>
      </c>
      <c r="AXD54">
        <f t="shared" si="1056"/>
        <v>1316</v>
      </c>
      <c r="AXE54">
        <f t="shared" si="1056"/>
        <v>1317</v>
      </c>
      <c r="AXF54">
        <f t="shared" si="1056"/>
        <v>1318</v>
      </c>
      <c r="AXG54">
        <f t="shared" si="1056"/>
        <v>1319</v>
      </c>
      <c r="AXH54">
        <f t="shared" si="1056"/>
        <v>1320</v>
      </c>
      <c r="AXI54">
        <f t="shared" si="1056"/>
        <v>1321</v>
      </c>
      <c r="AXJ54">
        <f t="shared" si="1056"/>
        <v>1322</v>
      </c>
      <c r="AXK54">
        <f t="shared" si="1056"/>
        <v>1323</v>
      </c>
      <c r="AXL54">
        <f t="shared" si="1056"/>
        <v>1324</v>
      </c>
      <c r="AXM54">
        <f t="shared" si="1056"/>
        <v>1325</v>
      </c>
      <c r="AXN54">
        <f t="shared" si="1056"/>
        <v>1326</v>
      </c>
      <c r="AXO54">
        <f t="shared" si="1056"/>
        <v>1327</v>
      </c>
      <c r="AXP54">
        <f t="shared" si="1056"/>
        <v>1328</v>
      </c>
      <c r="AXQ54">
        <f t="shared" si="1056"/>
        <v>1329</v>
      </c>
      <c r="AXR54">
        <f t="shared" si="1056"/>
        <v>1330</v>
      </c>
      <c r="AXS54">
        <f t="shared" si="1056"/>
        <v>1331</v>
      </c>
      <c r="AXT54">
        <f t="shared" si="1056"/>
        <v>1332</v>
      </c>
      <c r="AXU54">
        <f t="shared" si="1056"/>
        <v>1333</v>
      </c>
      <c r="AXV54">
        <f t="shared" si="1056"/>
        <v>1334</v>
      </c>
      <c r="AXW54">
        <f t="shared" si="1056"/>
        <v>1335</v>
      </c>
      <c r="AXX54">
        <f t="shared" si="1056"/>
        <v>1336</v>
      </c>
      <c r="AXY54">
        <f t="shared" si="1056"/>
        <v>1337</v>
      </c>
      <c r="AXZ54">
        <f t="shared" si="1056"/>
        <v>1338</v>
      </c>
      <c r="AYA54">
        <f t="shared" si="1056"/>
        <v>1339</v>
      </c>
      <c r="AYB54">
        <f t="shared" si="1056"/>
        <v>1340</v>
      </c>
      <c r="AYC54">
        <f t="shared" si="1056"/>
        <v>1341</v>
      </c>
      <c r="AYD54">
        <f t="shared" si="1056"/>
        <v>1342</v>
      </c>
      <c r="AYE54">
        <f t="shared" si="1056"/>
        <v>1343</v>
      </c>
      <c r="AYF54">
        <f t="shared" si="1056"/>
        <v>1344</v>
      </c>
      <c r="AYG54">
        <f t="shared" si="1056"/>
        <v>1345</v>
      </c>
      <c r="AYH54">
        <f t="shared" si="1056"/>
        <v>1346</v>
      </c>
      <c r="AYI54">
        <f t="shared" si="1056"/>
        <v>1347</v>
      </c>
      <c r="AYJ54">
        <f t="shared" si="1056"/>
        <v>1348</v>
      </c>
      <c r="AYK54">
        <f t="shared" si="1056"/>
        <v>1349</v>
      </c>
      <c r="AYL54">
        <f t="shared" si="1056"/>
        <v>1350</v>
      </c>
      <c r="AYM54">
        <f t="shared" si="1056"/>
        <v>1351</v>
      </c>
      <c r="AYN54">
        <f t="shared" si="1056"/>
        <v>1352</v>
      </c>
      <c r="AYO54">
        <f t="shared" si="1056"/>
        <v>1353</v>
      </c>
      <c r="AYP54">
        <f t="shared" si="1056"/>
        <v>1354</v>
      </c>
      <c r="AYQ54">
        <f t="shared" si="1056"/>
        <v>1355</v>
      </c>
      <c r="AYR54">
        <f t="shared" si="1056"/>
        <v>1356</v>
      </c>
      <c r="AYS54">
        <f t="shared" si="1056"/>
        <v>1357</v>
      </c>
      <c r="AYT54">
        <f t="shared" si="1056"/>
        <v>1358</v>
      </c>
      <c r="AYU54">
        <f t="shared" ref="AYU54:BBF54" si="1057">AYU2+13</f>
        <v>1359</v>
      </c>
      <c r="AYV54">
        <f t="shared" si="1057"/>
        <v>1360</v>
      </c>
      <c r="AYW54">
        <f t="shared" si="1057"/>
        <v>1361</v>
      </c>
      <c r="AYX54">
        <f t="shared" si="1057"/>
        <v>1362</v>
      </c>
      <c r="AYY54">
        <f t="shared" si="1057"/>
        <v>1363</v>
      </c>
      <c r="AYZ54">
        <f t="shared" si="1057"/>
        <v>1364</v>
      </c>
      <c r="AZA54">
        <f t="shared" si="1057"/>
        <v>1365</v>
      </c>
      <c r="AZB54">
        <f t="shared" si="1057"/>
        <v>1366</v>
      </c>
      <c r="AZC54">
        <f t="shared" si="1057"/>
        <v>1367</v>
      </c>
      <c r="AZD54">
        <f t="shared" si="1057"/>
        <v>1368</v>
      </c>
      <c r="AZE54">
        <f t="shared" si="1057"/>
        <v>1369</v>
      </c>
      <c r="AZF54">
        <f t="shared" si="1057"/>
        <v>1370</v>
      </c>
      <c r="AZG54">
        <f t="shared" si="1057"/>
        <v>1371</v>
      </c>
      <c r="AZH54">
        <f t="shared" si="1057"/>
        <v>1372</v>
      </c>
      <c r="AZI54">
        <f t="shared" si="1057"/>
        <v>1373</v>
      </c>
      <c r="AZJ54">
        <f t="shared" si="1057"/>
        <v>1374</v>
      </c>
      <c r="AZK54">
        <f t="shared" si="1057"/>
        <v>1375</v>
      </c>
      <c r="AZL54">
        <f t="shared" si="1057"/>
        <v>1376</v>
      </c>
      <c r="AZM54">
        <f t="shared" si="1057"/>
        <v>1377</v>
      </c>
      <c r="AZN54">
        <f t="shared" si="1057"/>
        <v>1378</v>
      </c>
      <c r="AZO54">
        <f t="shared" si="1057"/>
        <v>1379</v>
      </c>
      <c r="AZP54">
        <f t="shared" si="1057"/>
        <v>1380</v>
      </c>
      <c r="AZQ54">
        <f t="shared" si="1057"/>
        <v>1381</v>
      </c>
      <c r="AZR54">
        <f t="shared" si="1057"/>
        <v>1382</v>
      </c>
      <c r="AZS54">
        <f t="shared" si="1057"/>
        <v>1383</v>
      </c>
      <c r="AZT54">
        <f t="shared" si="1057"/>
        <v>1384</v>
      </c>
      <c r="AZU54">
        <f t="shared" si="1057"/>
        <v>1385</v>
      </c>
      <c r="AZV54">
        <f t="shared" si="1057"/>
        <v>1386</v>
      </c>
      <c r="AZW54">
        <f t="shared" si="1057"/>
        <v>1387</v>
      </c>
      <c r="AZX54">
        <f t="shared" si="1057"/>
        <v>1388</v>
      </c>
      <c r="AZY54">
        <f t="shared" si="1057"/>
        <v>1389</v>
      </c>
      <c r="AZZ54">
        <f t="shared" si="1057"/>
        <v>1390</v>
      </c>
      <c r="BAA54">
        <f t="shared" si="1057"/>
        <v>1391</v>
      </c>
      <c r="BAB54">
        <f t="shared" si="1057"/>
        <v>1392</v>
      </c>
      <c r="BAC54">
        <f t="shared" si="1057"/>
        <v>1393</v>
      </c>
      <c r="BAD54">
        <f t="shared" si="1057"/>
        <v>1394</v>
      </c>
      <c r="BAE54">
        <f t="shared" si="1057"/>
        <v>1395</v>
      </c>
      <c r="BAF54">
        <f t="shared" si="1057"/>
        <v>1396</v>
      </c>
      <c r="BAG54">
        <f t="shared" si="1057"/>
        <v>1397</v>
      </c>
      <c r="BAH54">
        <f t="shared" si="1057"/>
        <v>1398</v>
      </c>
      <c r="BAI54">
        <f t="shared" si="1057"/>
        <v>1399</v>
      </c>
      <c r="BAJ54">
        <f t="shared" si="1057"/>
        <v>1400</v>
      </c>
      <c r="BAK54">
        <f t="shared" si="1057"/>
        <v>1401</v>
      </c>
      <c r="BAL54">
        <f t="shared" si="1057"/>
        <v>1402</v>
      </c>
      <c r="BAM54">
        <f t="shared" si="1057"/>
        <v>1403</v>
      </c>
      <c r="BAN54">
        <f t="shared" si="1057"/>
        <v>1404</v>
      </c>
      <c r="BAO54">
        <f t="shared" si="1057"/>
        <v>1405</v>
      </c>
      <c r="BAP54">
        <f t="shared" si="1057"/>
        <v>1406</v>
      </c>
      <c r="BAQ54">
        <f t="shared" si="1057"/>
        <v>1407</v>
      </c>
      <c r="BAR54">
        <f t="shared" si="1057"/>
        <v>1408</v>
      </c>
      <c r="BAS54">
        <f t="shared" si="1057"/>
        <v>1409</v>
      </c>
      <c r="BAT54">
        <f t="shared" si="1057"/>
        <v>1410</v>
      </c>
      <c r="BAU54">
        <f t="shared" si="1057"/>
        <v>1411</v>
      </c>
      <c r="BAV54">
        <f t="shared" si="1057"/>
        <v>1412</v>
      </c>
      <c r="BAW54">
        <f t="shared" si="1057"/>
        <v>1413</v>
      </c>
      <c r="BAX54">
        <f t="shared" si="1057"/>
        <v>1414</v>
      </c>
      <c r="BAY54">
        <f t="shared" si="1057"/>
        <v>1415</v>
      </c>
      <c r="BAZ54">
        <f t="shared" si="1057"/>
        <v>1416</v>
      </c>
      <c r="BBA54">
        <f t="shared" si="1057"/>
        <v>1417</v>
      </c>
      <c r="BBB54">
        <f t="shared" si="1057"/>
        <v>1418</v>
      </c>
      <c r="BBC54">
        <f t="shared" si="1057"/>
        <v>1419</v>
      </c>
      <c r="BBD54">
        <f t="shared" si="1057"/>
        <v>1420</v>
      </c>
      <c r="BBE54">
        <f t="shared" si="1057"/>
        <v>1421</v>
      </c>
      <c r="BBF54">
        <f t="shared" si="1057"/>
        <v>1422</v>
      </c>
      <c r="BBG54">
        <f t="shared" ref="BBG54:BDR54" si="1058">BBG2+13</f>
        <v>1423</v>
      </c>
      <c r="BBH54">
        <f t="shared" si="1058"/>
        <v>1424</v>
      </c>
      <c r="BBI54">
        <f t="shared" si="1058"/>
        <v>1425</v>
      </c>
      <c r="BBJ54">
        <f t="shared" si="1058"/>
        <v>1426</v>
      </c>
      <c r="BBK54">
        <f t="shared" si="1058"/>
        <v>1427</v>
      </c>
      <c r="BBL54">
        <f t="shared" si="1058"/>
        <v>1428</v>
      </c>
      <c r="BBM54">
        <f t="shared" si="1058"/>
        <v>1429</v>
      </c>
      <c r="BBN54">
        <f t="shared" si="1058"/>
        <v>1430</v>
      </c>
      <c r="BBO54">
        <f t="shared" si="1058"/>
        <v>1431</v>
      </c>
      <c r="BBP54">
        <f t="shared" si="1058"/>
        <v>1432</v>
      </c>
      <c r="BBQ54">
        <f t="shared" si="1058"/>
        <v>1433</v>
      </c>
      <c r="BBR54">
        <f t="shared" si="1058"/>
        <v>1434</v>
      </c>
      <c r="BBS54">
        <f t="shared" si="1058"/>
        <v>1435</v>
      </c>
      <c r="BBT54">
        <f t="shared" si="1058"/>
        <v>1436</v>
      </c>
      <c r="BBU54">
        <f t="shared" si="1058"/>
        <v>1437</v>
      </c>
      <c r="BBV54">
        <f t="shared" si="1058"/>
        <v>1438</v>
      </c>
      <c r="BBW54">
        <f t="shared" si="1058"/>
        <v>1439</v>
      </c>
      <c r="BBX54">
        <f t="shared" si="1058"/>
        <v>1440</v>
      </c>
      <c r="BBY54">
        <f t="shared" si="1058"/>
        <v>1441</v>
      </c>
      <c r="BBZ54">
        <f t="shared" si="1058"/>
        <v>1442</v>
      </c>
      <c r="BCA54">
        <f t="shared" si="1058"/>
        <v>1443</v>
      </c>
      <c r="BCB54">
        <f t="shared" si="1058"/>
        <v>1444</v>
      </c>
      <c r="BCC54">
        <f t="shared" si="1058"/>
        <v>1445</v>
      </c>
      <c r="BCD54">
        <f t="shared" si="1058"/>
        <v>1446</v>
      </c>
      <c r="BCE54">
        <f t="shared" si="1058"/>
        <v>1447</v>
      </c>
      <c r="BCF54">
        <f t="shared" si="1058"/>
        <v>1448</v>
      </c>
      <c r="BCG54">
        <f t="shared" si="1058"/>
        <v>1449</v>
      </c>
      <c r="BCH54">
        <f t="shared" si="1058"/>
        <v>1450</v>
      </c>
      <c r="BCI54">
        <f t="shared" si="1058"/>
        <v>1451</v>
      </c>
      <c r="BCJ54">
        <f t="shared" si="1058"/>
        <v>1452</v>
      </c>
      <c r="BCK54">
        <f t="shared" si="1058"/>
        <v>1453</v>
      </c>
      <c r="BCL54">
        <f t="shared" si="1058"/>
        <v>1454</v>
      </c>
      <c r="BCM54">
        <f t="shared" si="1058"/>
        <v>1455</v>
      </c>
      <c r="BCN54">
        <f t="shared" si="1058"/>
        <v>1456</v>
      </c>
      <c r="BCO54">
        <f t="shared" si="1058"/>
        <v>1457</v>
      </c>
      <c r="BCP54">
        <f t="shared" si="1058"/>
        <v>1458</v>
      </c>
      <c r="BCQ54">
        <f t="shared" si="1058"/>
        <v>1459</v>
      </c>
      <c r="BCR54">
        <f t="shared" si="1058"/>
        <v>1460</v>
      </c>
      <c r="BCS54">
        <f t="shared" si="1058"/>
        <v>1461</v>
      </c>
      <c r="BCT54">
        <f t="shared" si="1058"/>
        <v>1462</v>
      </c>
      <c r="BCU54">
        <f t="shared" si="1058"/>
        <v>1463</v>
      </c>
      <c r="BCV54">
        <f t="shared" si="1058"/>
        <v>1464</v>
      </c>
      <c r="BCW54">
        <f t="shared" si="1058"/>
        <v>1465</v>
      </c>
      <c r="BCX54">
        <f t="shared" si="1058"/>
        <v>1466</v>
      </c>
      <c r="BCY54">
        <f t="shared" si="1058"/>
        <v>1467</v>
      </c>
      <c r="BCZ54">
        <f t="shared" si="1058"/>
        <v>1468</v>
      </c>
      <c r="BDA54">
        <f t="shared" si="1058"/>
        <v>1469</v>
      </c>
      <c r="BDB54">
        <f t="shared" si="1058"/>
        <v>1470</v>
      </c>
      <c r="BDC54">
        <f t="shared" si="1058"/>
        <v>1471</v>
      </c>
      <c r="BDD54">
        <f t="shared" si="1058"/>
        <v>1472</v>
      </c>
      <c r="BDE54">
        <f t="shared" si="1058"/>
        <v>1473</v>
      </c>
      <c r="BDF54">
        <f t="shared" si="1058"/>
        <v>1474</v>
      </c>
      <c r="BDG54">
        <f t="shared" si="1058"/>
        <v>1475</v>
      </c>
      <c r="BDH54">
        <f t="shared" si="1058"/>
        <v>1476</v>
      </c>
      <c r="BDI54">
        <f t="shared" si="1058"/>
        <v>1477</v>
      </c>
      <c r="BDJ54">
        <f t="shared" si="1058"/>
        <v>1478</v>
      </c>
      <c r="BDK54">
        <f t="shared" si="1058"/>
        <v>1479</v>
      </c>
      <c r="BDL54">
        <f t="shared" si="1058"/>
        <v>1480</v>
      </c>
      <c r="BDM54">
        <f t="shared" si="1058"/>
        <v>1481</v>
      </c>
      <c r="BDN54">
        <f t="shared" si="1058"/>
        <v>1482</v>
      </c>
      <c r="BDO54">
        <f t="shared" si="1058"/>
        <v>1483</v>
      </c>
      <c r="BDP54">
        <f t="shared" si="1058"/>
        <v>1484</v>
      </c>
      <c r="BDQ54">
        <f t="shared" si="1058"/>
        <v>1485</v>
      </c>
      <c r="BDR54">
        <f t="shared" si="1058"/>
        <v>1486</v>
      </c>
      <c r="BDS54">
        <f t="shared" ref="BDS54:BGD54" si="1059">BDS2+13</f>
        <v>1487</v>
      </c>
      <c r="BDT54">
        <f t="shared" si="1059"/>
        <v>1488</v>
      </c>
      <c r="BDU54">
        <f t="shared" si="1059"/>
        <v>1489</v>
      </c>
      <c r="BDV54">
        <f t="shared" si="1059"/>
        <v>1490</v>
      </c>
      <c r="BDW54">
        <f t="shared" si="1059"/>
        <v>1491</v>
      </c>
      <c r="BDX54">
        <f t="shared" si="1059"/>
        <v>1492</v>
      </c>
      <c r="BDY54">
        <f t="shared" si="1059"/>
        <v>1493</v>
      </c>
      <c r="BDZ54">
        <f t="shared" si="1059"/>
        <v>1494</v>
      </c>
      <c r="BEA54">
        <f t="shared" si="1059"/>
        <v>1495</v>
      </c>
      <c r="BEB54">
        <f t="shared" si="1059"/>
        <v>1496</v>
      </c>
      <c r="BEC54">
        <f t="shared" si="1059"/>
        <v>1497</v>
      </c>
      <c r="BED54">
        <f t="shared" si="1059"/>
        <v>1498</v>
      </c>
      <c r="BEE54">
        <f t="shared" si="1059"/>
        <v>1499</v>
      </c>
      <c r="BEF54">
        <f t="shared" si="1059"/>
        <v>1500</v>
      </c>
      <c r="BEG54">
        <f t="shared" si="1059"/>
        <v>1501</v>
      </c>
      <c r="BEH54">
        <f t="shared" si="1059"/>
        <v>1502</v>
      </c>
      <c r="BEI54">
        <f t="shared" si="1059"/>
        <v>1503</v>
      </c>
      <c r="BEJ54">
        <f t="shared" si="1059"/>
        <v>1504</v>
      </c>
      <c r="BEK54">
        <f t="shared" si="1059"/>
        <v>1505</v>
      </c>
      <c r="BEL54">
        <f t="shared" si="1059"/>
        <v>1506</v>
      </c>
      <c r="BEM54">
        <f t="shared" si="1059"/>
        <v>1507</v>
      </c>
      <c r="BEN54">
        <f t="shared" si="1059"/>
        <v>1508</v>
      </c>
      <c r="BEO54">
        <f t="shared" si="1059"/>
        <v>1509</v>
      </c>
      <c r="BEP54">
        <f t="shared" si="1059"/>
        <v>1510</v>
      </c>
      <c r="BEQ54">
        <f t="shared" si="1059"/>
        <v>1511</v>
      </c>
      <c r="BER54">
        <f t="shared" si="1059"/>
        <v>1512</v>
      </c>
      <c r="BES54">
        <f t="shared" si="1059"/>
        <v>1513</v>
      </c>
      <c r="BET54">
        <f t="shared" si="1059"/>
        <v>1514</v>
      </c>
      <c r="BEU54">
        <f t="shared" si="1059"/>
        <v>1515</v>
      </c>
      <c r="BEV54">
        <f t="shared" si="1059"/>
        <v>1516</v>
      </c>
      <c r="BEW54">
        <f t="shared" si="1059"/>
        <v>1517</v>
      </c>
      <c r="BEX54">
        <f t="shared" si="1059"/>
        <v>1518</v>
      </c>
      <c r="BEY54">
        <f t="shared" si="1059"/>
        <v>1519</v>
      </c>
      <c r="BEZ54">
        <f t="shared" si="1059"/>
        <v>1520</v>
      </c>
      <c r="BFA54">
        <f t="shared" si="1059"/>
        <v>1521</v>
      </c>
      <c r="BFB54">
        <f t="shared" si="1059"/>
        <v>1522</v>
      </c>
      <c r="BFC54">
        <f t="shared" si="1059"/>
        <v>1523</v>
      </c>
      <c r="BFD54">
        <f t="shared" si="1059"/>
        <v>1524</v>
      </c>
      <c r="BFE54">
        <f t="shared" si="1059"/>
        <v>1525</v>
      </c>
      <c r="BFF54">
        <f t="shared" si="1059"/>
        <v>1526</v>
      </c>
      <c r="BFG54">
        <f t="shared" si="1059"/>
        <v>1527</v>
      </c>
      <c r="BFH54">
        <f t="shared" si="1059"/>
        <v>1528</v>
      </c>
      <c r="BFI54">
        <f t="shared" si="1059"/>
        <v>1529</v>
      </c>
      <c r="BFJ54">
        <f t="shared" si="1059"/>
        <v>1530</v>
      </c>
      <c r="BFK54">
        <f t="shared" si="1059"/>
        <v>1531</v>
      </c>
      <c r="BFL54">
        <f t="shared" si="1059"/>
        <v>1532</v>
      </c>
      <c r="BFM54">
        <f t="shared" si="1059"/>
        <v>1533</v>
      </c>
      <c r="BFN54">
        <f t="shared" si="1059"/>
        <v>1534</v>
      </c>
      <c r="BFO54">
        <f t="shared" si="1059"/>
        <v>1535</v>
      </c>
      <c r="BFP54">
        <f t="shared" si="1059"/>
        <v>1536</v>
      </c>
      <c r="BFQ54">
        <f t="shared" si="1059"/>
        <v>1537</v>
      </c>
      <c r="BFR54">
        <f t="shared" si="1059"/>
        <v>1538</v>
      </c>
      <c r="BFS54">
        <f t="shared" si="1059"/>
        <v>1539</v>
      </c>
      <c r="BFT54">
        <f t="shared" si="1059"/>
        <v>1540</v>
      </c>
      <c r="BFU54">
        <f t="shared" si="1059"/>
        <v>1541</v>
      </c>
      <c r="BFV54">
        <f t="shared" si="1059"/>
        <v>1542</v>
      </c>
      <c r="BFW54">
        <f t="shared" si="1059"/>
        <v>1543</v>
      </c>
      <c r="BFX54">
        <f t="shared" si="1059"/>
        <v>1544</v>
      </c>
      <c r="BFY54">
        <f t="shared" si="1059"/>
        <v>1545</v>
      </c>
      <c r="BFZ54">
        <f t="shared" si="1059"/>
        <v>1546</v>
      </c>
      <c r="BGA54">
        <f t="shared" si="1059"/>
        <v>1547</v>
      </c>
      <c r="BGB54">
        <f t="shared" si="1059"/>
        <v>1548</v>
      </c>
      <c r="BGC54">
        <f t="shared" si="1059"/>
        <v>1549</v>
      </c>
      <c r="BGD54">
        <f t="shared" si="1059"/>
        <v>1550</v>
      </c>
      <c r="BGE54">
        <f t="shared" ref="BGE54:BIP54" si="1060">BGE2+13</f>
        <v>1551</v>
      </c>
      <c r="BGF54">
        <f t="shared" si="1060"/>
        <v>1552</v>
      </c>
      <c r="BGG54">
        <f t="shared" si="1060"/>
        <v>1553</v>
      </c>
      <c r="BGH54">
        <f t="shared" si="1060"/>
        <v>1554</v>
      </c>
      <c r="BGI54">
        <f t="shared" si="1060"/>
        <v>1555</v>
      </c>
      <c r="BGJ54">
        <f t="shared" si="1060"/>
        <v>1556</v>
      </c>
      <c r="BGK54">
        <f t="shared" si="1060"/>
        <v>1557</v>
      </c>
      <c r="BGL54">
        <f t="shared" si="1060"/>
        <v>1558</v>
      </c>
      <c r="BGM54">
        <f t="shared" si="1060"/>
        <v>1559</v>
      </c>
      <c r="BGN54">
        <f t="shared" si="1060"/>
        <v>1560</v>
      </c>
      <c r="BGO54">
        <f t="shared" si="1060"/>
        <v>1561</v>
      </c>
      <c r="BGP54">
        <f t="shared" si="1060"/>
        <v>1562</v>
      </c>
      <c r="BGQ54">
        <f t="shared" si="1060"/>
        <v>1563</v>
      </c>
      <c r="BGR54">
        <f t="shared" si="1060"/>
        <v>1564</v>
      </c>
      <c r="BGS54">
        <f t="shared" si="1060"/>
        <v>1565</v>
      </c>
      <c r="BGT54">
        <f t="shared" si="1060"/>
        <v>1566</v>
      </c>
      <c r="BGU54">
        <f t="shared" si="1060"/>
        <v>1567</v>
      </c>
      <c r="BGV54">
        <f t="shared" si="1060"/>
        <v>1568</v>
      </c>
      <c r="BGW54">
        <f t="shared" si="1060"/>
        <v>1569</v>
      </c>
      <c r="BGX54">
        <f t="shared" si="1060"/>
        <v>1570</v>
      </c>
      <c r="BGY54">
        <f t="shared" si="1060"/>
        <v>1571</v>
      </c>
      <c r="BGZ54">
        <f t="shared" si="1060"/>
        <v>1572</v>
      </c>
      <c r="BHA54">
        <f t="shared" si="1060"/>
        <v>1573</v>
      </c>
      <c r="BHB54">
        <f t="shared" si="1060"/>
        <v>1574</v>
      </c>
      <c r="BHC54">
        <f t="shared" si="1060"/>
        <v>1575</v>
      </c>
      <c r="BHD54">
        <f t="shared" si="1060"/>
        <v>1576</v>
      </c>
      <c r="BHE54">
        <f t="shared" si="1060"/>
        <v>1577</v>
      </c>
      <c r="BHF54">
        <f t="shared" si="1060"/>
        <v>1578</v>
      </c>
      <c r="BHG54">
        <f t="shared" si="1060"/>
        <v>1579</v>
      </c>
      <c r="BHH54">
        <f t="shared" si="1060"/>
        <v>1580</v>
      </c>
      <c r="BHI54">
        <f t="shared" si="1060"/>
        <v>1581</v>
      </c>
      <c r="BHJ54">
        <f t="shared" si="1060"/>
        <v>1582</v>
      </c>
      <c r="BHK54">
        <f t="shared" si="1060"/>
        <v>1583</v>
      </c>
      <c r="BHL54">
        <f t="shared" si="1060"/>
        <v>1584</v>
      </c>
      <c r="BHM54">
        <f t="shared" si="1060"/>
        <v>1585</v>
      </c>
      <c r="BHN54">
        <f t="shared" si="1060"/>
        <v>1586</v>
      </c>
      <c r="BHO54">
        <f t="shared" si="1060"/>
        <v>1587</v>
      </c>
      <c r="BHP54">
        <f t="shared" si="1060"/>
        <v>1588</v>
      </c>
      <c r="BHQ54">
        <f t="shared" si="1060"/>
        <v>1589</v>
      </c>
      <c r="BHR54">
        <f t="shared" si="1060"/>
        <v>1590</v>
      </c>
      <c r="BHS54">
        <f t="shared" si="1060"/>
        <v>1591</v>
      </c>
      <c r="BHT54">
        <f t="shared" si="1060"/>
        <v>1592</v>
      </c>
      <c r="BHU54">
        <f t="shared" si="1060"/>
        <v>1593</v>
      </c>
      <c r="BHV54">
        <f t="shared" si="1060"/>
        <v>1594</v>
      </c>
      <c r="BHW54">
        <f t="shared" si="1060"/>
        <v>1595</v>
      </c>
      <c r="BHX54">
        <f t="shared" si="1060"/>
        <v>1596</v>
      </c>
      <c r="BHY54">
        <f t="shared" si="1060"/>
        <v>1597</v>
      </c>
      <c r="BHZ54">
        <f t="shared" si="1060"/>
        <v>1598</v>
      </c>
      <c r="BIA54">
        <f t="shared" si="1060"/>
        <v>1599</v>
      </c>
      <c r="BIB54">
        <f t="shared" si="1060"/>
        <v>1600</v>
      </c>
      <c r="BIC54">
        <f t="shared" si="1060"/>
        <v>1601</v>
      </c>
      <c r="BID54">
        <f t="shared" si="1060"/>
        <v>1602</v>
      </c>
      <c r="BIE54">
        <f t="shared" si="1060"/>
        <v>1603</v>
      </c>
      <c r="BIF54">
        <f t="shared" si="1060"/>
        <v>1604</v>
      </c>
      <c r="BIG54">
        <f t="shared" si="1060"/>
        <v>1605</v>
      </c>
      <c r="BIH54">
        <f t="shared" si="1060"/>
        <v>1606</v>
      </c>
      <c r="BII54">
        <f t="shared" si="1060"/>
        <v>1607</v>
      </c>
      <c r="BIJ54">
        <f t="shared" si="1060"/>
        <v>1608</v>
      </c>
      <c r="BIK54">
        <f t="shared" si="1060"/>
        <v>1609</v>
      </c>
      <c r="BIL54">
        <f t="shared" si="1060"/>
        <v>1610</v>
      </c>
      <c r="BIM54">
        <f t="shared" si="1060"/>
        <v>1611</v>
      </c>
      <c r="BIN54">
        <f t="shared" si="1060"/>
        <v>1612</v>
      </c>
      <c r="BIO54">
        <f t="shared" si="1060"/>
        <v>1613</v>
      </c>
      <c r="BIP54">
        <f t="shared" si="1060"/>
        <v>1614</v>
      </c>
      <c r="BIQ54">
        <f t="shared" ref="BIQ54:BLB54" si="1061">BIQ2+13</f>
        <v>1615</v>
      </c>
      <c r="BIR54">
        <f t="shared" si="1061"/>
        <v>1616</v>
      </c>
      <c r="BIS54">
        <f t="shared" si="1061"/>
        <v>1617</v>
      </c>
      <c r="BIT54">
        <f t="shared" si="1061"/>
        <v>1618</v>
      </c>
      <c r="BIU54">
        <f t="shared" si="1061"/>
        <v>1619</v>
      </c>
      <c r="BIV54">
        <f t="shared" si="1061"/>
        <v>1620</v>
      </c>
      <c r="BIW54">
        <f t="shared" si="1061"/>
        <v>1621</v>
      </c>
      <c r="BIX54">
        <f t="shared" si="1061"/>
        <v>1622</v>
      </c>
      <c r="BIY54">
        <f t="shared" si="1061"/>
        <v>1623</v>
      </c>
      <c r="BIZ54">
        <f t="shared" si="1061"/>
        <v>1624</v>
      </c>
      <c r="BJA54">
        <f t="shared" si="1061"/>
        <v>1625</v>
      </c>
      <c r="BJB54">
        <f t="shared" si="1061"/>
        <v>1626</v>
      </c>
      <c r="BJC54">
        <f t="shared" si="1061"/>
        <v>1627</v>
      </c>
      <c r="BJD54">
        <f t="shared" si="1061"/>
        <v>1628</v>
      </c>
      <c r="BJE54">
        <f t="shared" si="1061"/>
        <v>1629</v>
      </c>
      <c r="BJF54">
        <f t="shared" si="1061"/>
        <v>1630</v>
      </c>
      <c r="BJG54">
        <f t="shared" si="1061"/>
        <v>1631</v>
      </c>
      <c r="BJH54">
        <f t="shared" si="1061"/>
        <v>1632</v>
      </c>
      <c r="BJI54">
        <f t="shared" si="1061"/>
        <v>1633</v>
      </c>
      <c r="BJJ54">
        <f t="shared" si="1061"/>
        <v>1634</v>
      </c>
      <c r="BJK54">
        <f t="shared" si="1061"/>
        <v>1635</v>
      </c>
      <c r="BJL54">
        <f t="shared" si="1061"/>
        <v>1636</v>
      </c>
      <c r="BJM54">
        <f t="shared" si="1061"/>
        <v>1637</v>
      </c>
      <c r="BJN54">
        <f t="shared" si="1061"/>
        <v>1638</v>
      </c>
      <c r="BJO54">
        <f t="shared" si="1061"/>
        <v>1639</v>
      </c>
      <c r="BJP54">
        <f t="shared" si="1061"/>
        <v>1640</v>
      </c>
      <c r="BJQ54">
        <f t="shared" si="1061"/>
        <v>1641</v>
      </c>
      <c r="BJR54">
        <f t="shared" si="1061"/>
        <v>1642</v>
      </c>
      <c r="BJS54">
        <f t="shared" si="1061"/>
        <v>1643</v>
      </c>
      <c r="BJT54">
        <f t="shared" si="1061"/>
        <v>1644</v>
      </c>
      <c r="BJU54">
        <f t="shared" si="1061"/>
        <v>1645</v>
      </c>
      <c r="BJV54">
        <f t="shared" si="1061"/>
        <v>1646</v>
      </c>
      <c r="BJW54">
        <f t="shared" si="1061"/>
        <v>1647</v>
      </c>
      <c r="BJX54">
        <f t="shared" si="1061"/>
        <v>1648</v>
      </c>
      <c r="BJY54">
        <f t="shared" si="1061"/>
        <v>1649</v>
      </c>
      <c r="BJZ54">
        <f t="shared" si="1061"/>
        <v>1650</v>
      </c>
      <c r="BKA54">
        <f t="shared" si="1061"/>
        <v>1651</v>
      </c>
      <c r="BKB54">
        <f t="shared" si="1061"/>
        <v>1652</v>
      </c>
      <c r="BKC54">
        <f t="shared" si="1061"/>
        <v>1653</v>
      </c>
      <c r="BKD54">
        <f t="shared" si="1061"/>
        <v>1654</v>
      </c>
      <c r="BKE54">
        <f t="shared" si="1061"/>
        <v>1655</v>
      </c>
      <c r="BKF54">
        <f t="shared" si="1061"/>
        <v>1656</v>
      </c>
      <c r="BKG54">
        <f t="shared" si="1061"/>
        <v>1657</v>
      </c>
      <c r="BKH54">
        <f t="shared" si="1061"/>
        <v>1658</v>
      </c>
      <c r="BKI54">
        <f t="shared" si="1061"/>
        <v>1659</v>
      </c>
      <c r="BKJ54">
        <f t="shared" si="1061"/>
        <v>1660</v>
      </c>
      <c r="BKK54">
        <f t="shared" si="1061"/>
        <v>1661</v>
      </c>
      <c r="BKL54">
        <f t="shared" si="1061"/>
        <v>1662</v>
      </c>
      <c r="BKM54">
        <f t="shared" si="1061"/>
        <v>1663</v>
      </c>
      <c r="BKN54">
        <f t="shared" si="1061"/>
        <v>1664</v>
      </c>
      <c r="BKO54">
        <f t="shared" si="1061"/>
        <v>1665</v>
      </c>
      <c r="BKP54">
        <f t="shared" si="1061"/>
        <v>1666</v>
      </c>
      <c r="BKQ54">
        <f t="shared" si="1061"/>
        <v>1667</v>
      </c>
      <c r="BKR54">
        <f t="shared" si="1061"/>
        <v>1668</v>
      </c>
      <c r="BKS54">
        <f t="shared" si="1061"/>
        <v>1669</v>
      </c>
      <c r="BKT54">
        <f t="shared" si="1061"/>
        <v>1670</v>
      </c>
      <c r="BKU54">
        <f t="shared" si="1061"/>
        <v>1671</v>
      </c>
      <c r="BKV54">
        <f t="shared" si="1061"/>
        <v>1672</v>
      </c>
      <c r="BKW54">
        <f t="shared" si="1061"/>
        <v>1673</v>
      </c>
      <c r="BKX54">
        <f t="shared" si="1061"/>
        <v>1674</v>
      </c>
      <c r="BKY54">
        <f t="shared" si="1061"/>
        <v>1675</v>
      </c>
      <c r="BKZ54">
        <f t="shared" si="1061"/>
        <v>1676</v>
      </c>
      <c r="BLA54">
        <f t="shared" si="1061"/>
        <v>1677</v>
      </c>
      <c r="BLB54">
        <f t="shared" si="1061"/>
        <v>1678</v>
      </c>
      <c r="BLC54">
        <f t="shared" ref="BLC54:BNN54" si="1062">BLC2+13</f>
        <v>1679</v>
      </c>
      <c r="BLD54">
        <f t="shared" si="1062"/>
        <v>1680</v>
      </c>
      <c r="BLE54">
        <f t="shared" si="1062"/>
        <v>1681</v>
      </c>
      <c r="BLF54">
        <f t="shared" si="1062"/>
        <v>1682</v>
      </c>
      <c r="BLG54">
        <f t="shared" si="1062"/>
        <v>1683</v>
      </c>
      <c r="BLH54">
        <f t="shared" si="1062"/>
        <v>1684</v>
      </c>
      <c r="BLI54">
        <f t="shared" si="1062"/>
        <v>1685</v>
      </c>
      <c r="BLJ54">
        <f t="shared" si="1062"/>
        <v>1686</v>
      </c>
      <c r="BLK54">
        <f t="shared" si="1062"/>
        <v>1687</v>
      </c>
      <c r="BLL54">
        <f t="shared" si="1062"/>
        <v>1688</v>
      </c>
      <c r="BLM54">
        <f t="shared" si="1062"/>
        <v>1689</v>
      </c>
      <c r="BLN54">
        <f t="shared" si="1062"/>
        <v>1690</v>
      </c>
      <c r="BLO54">
        <f t="shared" si="1062"/>
        <v>1691</v>
      </c>
      <c r="BLP54">
        <f t="shared" si="1062"/>
        <v>1692</v>
      </c>
      <c r="BLQ54">
        <f t="shared" si="1062"/>
        <v>1693</v>
      </c>
      <c r="BLR54">
        <f t="shared" si="1062"/>
        <v>1694</v>
      </c>
      <c r="BLS54">
        <f t="shared" si="1062"/>
        <v>1695</v>
      </c>
      <c r="BLT54">
        <f t="shared" si="1062"/>
        <v>1696</v>
      </c>
      <c r="BLU54">
        <f t="shared" si="1062"/>
        <v>1697</v>
      </c>
      <c r="BLV54">
        <f t="shared" si="1062"/>
        <v>1698</v>
      </c>
      <c r="BLW54">
        <f t="shared" si="1062"/>
        <v>1699</v>
      </c>
      <c r="BLX54">
        <f t="shared" si="1062"/>
        <v>1700</v>
      </c>
      <c r="BLY54">
        <f t="shared" si="1062"/>
        <v>1701</v>
      </c>
      <c r="BLZ54">
        <f t="shared" si="1062"/>
        <v>1702</v>
      </c>
      <c r="BMA54">
        <f t="shared" si="1062"/>
        <v>1703</v>
      </c>
      <c r="BMB54">
        <f t="shared" si="1062"/>
        <v>1704</v>
      </c>
      <c r="BMC54">
        <f t="shared" si="1062"/>
        <v>1705</v>
      </c>
      <c r="BMD54">
        <f t="shared" si="1062"/>
        <v>1706</v>
      </c>
      <c r="BME54">
        <f t="shared" si="1062"/>
        <v>1707</v>
      </c>
      <c r="BMF54">
        <f t="shared" si="1062"/>
        <v>1708</v>
      </c>
      <c r="BMG54">
        <f t="shared" si="1062"/>
        <v>1709</v>
      </c>
      <c r="BMH54">
        <f t="shared" si="1062"/>
        <v>1710</v>
      </c>
      <c r="BMI54">
        <f t="shared" si="1062"/>
        <v>1711</v>
      </c>
      <c r="BMJ54">
        <f t="shared" si="1062"/>
        <v>1712</v>
      </c>
      <c r="BMK54">
        <f t="shared" si="1062"/>
        <v>1713</v>
      </c>
      <c r="BML54">
        <f t="shared" si="1062"/>
        <v>1714</v>
      </c>
      <c r="BMM54">
        <f t="shared" si="1062"/>
        <v>1715</v>
      </c>
      <c r="BMN54">
        <f t="shared" si="1062"/>
        <v>1716</v>
      </c>
      <c r="BMO54">
        <f t="shared" si="1062"/>
        <v>1717</v>
      </c>
      <c r="BMP54">
        <f t="shared" si="1062"/>
        <v>1718</v>
      </c>
      <c r="BMQ54">
        <f t="shared" si="1062"/>
        <v>1719</v>
      </c>
      <c r="BMR54">
        <f t="shared" si="1062"/>
        <v>1720</v>
      </c>
      <c r="BMS54">
        <f t="shared" si="1062"/>
        <v>1721</v>
      </c>
      <c r="BMT54">
        <f t="shared" si="1062"/>
        <v>1722</v>
      </c>
      <c r="BMU54">
        <f t="shared" si="1062"/>
        <v>1723</v>
      </c>
      <c r="BMV54">
        <f t="shared" si="1062"/>
        <v>1724</v>
      </c>
      <c r="BMW54">
        <f t="shared" si="1062"/>
        <v>1725</v>
      </c>
      <c r="BMX54">
        <f t="shared" si="1062"/>
        <v>1726</v>
      </c>
      <c r="BMY54">
        <f t="shared" si="1062"/>
        <v>1727</v>
      </c>
      <c r="BMZ54">
        <f t="shared" si="1062"/>
        <v>1728</v>
      </c>
      <c r="BNA54">
        <f t="shared" si="1062"/>
        <v>1729</v>
      </c>
      <c r="BNB54">
        <f t="shared" si="1062"/>
        <v>1730</v>
      </c>
      <c r="BNC54">
        <f t="shared" si="1062"/>
        <v>1731</v>
      </c>
      <c r="BND54">
        <f t="shared" si="1062"/>
        <v>1732</v>
      </c>
      <c r="BNE54">
        <f t="shared" si="1062"/>
        <v>1733</v>
      </c>
      <c r="BNF54">
        <f t="shared" si="1062"/>
        <v>1734</v>
      </c>
      <c r="BNG54">
        <f t="shared" si="1062"/>
        <v>1735</v>
      </c>
      <c r="BNH54">
        <f t="shared" si="1062"/>
        <v>1736</v>
      </c>
      <c r="BNI54">
        <f t="shared" si="1062"/>
        <v>1737</v>
      </c>
      <c r="BNJ54">
        <f t="shared" si="1062"/>
        <v>1738</v>
      </c>
      <c r="BNK54">
        <f t="shared" si="1062"/>
        <v>1739</v>
      </c>
      <c r="BNL54">
        <f t="shared" si="1062"/>
        <v>1740</v>
      </c>
      <c r="BNM54">
        <f t="shared" si="1062"/>
        <v>1741</v>
      </c>
      <c r="BNN54">
        <f t="shared" si="1062"/>
        <v>1742</v>
      </c>
      <c r="BNO54">
        <f t="shared" ref="BNO54:BPZ54" si="1063">BNO2+13</f>
        <v>1743</v>
      </c>
      <c r="BNP54">
        <f t="shared" si="1063"/>
        <v>1744</v>
      </c>
      <c r="BNQ54">
        <f t="shared" si="1063"/>
        <v>1745</v>
      </c>
      <c r="BNR54">
        <f t="shared" si="1063"/>
        <v>1746</v>
      </c>
      <c r="BNS54">
        <f t="shared" si="1063"/>
        <v>1747</v>
      </c>
      <c r="BNT54">
        <f t="shared" si="1063"/>
        <v>1748</v>
      </c>
      <c r="BNU54">
        <f t="shared" si="1063"/>
        <v>1749</v>
      </c>
      <c r="BNV54">
        <f t="shared" si="1063"/>
        <v>1750</v>
      </c>
      <c r="BNW54">
        <f t="shared" si="1063"/>
        <v>1751</v>
      </c>
      <c r="BNX54">
        <f t="shared" si="1063"/>
        <v>1752</v>
      </c>
      <c r="BNY54">
        <f t="shared" si="1063"/>
        <v>1753</v>
      </c>
      <c r="BNZ54">
        <f t="shared" si="1063"/>
        <v>1754</v>
      </c>
      <c r="BOA54">
        <f t="shared" si="1063"/>
        <v>1755</v>
      </c>
      <c r="BOB54">
        <f t="shared" si="1063"/>
        <v>1756</v>
      </c>
      <c r="BOC54">
        <f t="shared" si="1063"/>
        <v>1757</v>
      </c>
      <c r="BOD54">
        <f t="shared" si="1063"/>
        <v>1758</v>
      </c>
      <c r="BOE54">
        <f t="shared" si="1063"/>
        <v>1759</v>
      </c>
      <c r="BOF54">
        <f t="shared" si="1063"/>
        <v>1760</v>
      </c>
      <c r="BOG54">
        <f t="shared" si="1063"/>
        <v>1761</v>
      </c>
      <c r="BOH54">
        <f t="shared" si="1063"/>
        <v>1762</v>
      </c>
      <c r="BOI54">
        <f t="shared" si="1063"/>
        <v>1763</v>
      </c>
      <c r="BOJ54">
        <f t="shared" si="1063"/>
        <v>1764</v>
      </c>
      <c r="BOK54">
        <f t="shared" si="1063"/>
        <v>1765</v>
      </c>
      <c r="BOL54">
        <f t="shared" si="1063"/>
        <v>1766</v>
      </c>
      <c r="BOM54">
        <f t="shared" si="1063"/>
        <v>1767</v>
      </c>
      <c r="BON54">
        <f t="shared" si="1063"/>
        <v>1768</v>
      </c>
      <c r="BOO54">
        <f t="shared" si="1063"/>
        <v>1769</v>
      </c>
      <c r="BOP54">
        <f t="shared" si="1063"/>
        <v>1770</v>
      </c>
      <c r="BOQ54">
        <f t="shared" si="1063"/>
        <v>1771</v>
      </c>
      <c r="BOR54">
        <f t="shared" si="1063"/>
        <v>1772</v>
      </c>
      <c r="BOS54">
        <f t="shared" si="1063"/>
        <v>1773</v>
      </c>
      <c r="BOT54">
        <f t="shared" si="1063"/>
        <v>1774</v>
      </c>
      <c r="BOU54">
        <f t="shared" si="1063"/>
        <v>1775</v>
      </c>
      <c r="BOV54">
        <f t="shared" si="1063"/>
        <v>1776</v>
      </c>
      <c r="BOW54">
        <f t="shared" si="1063"/>
        <v>1777</v>
      </c>
      <c r="BOX54">
        <f t="shared" si="1063"/>
        <v>1778</v>
      </c>
      <c r="BOY54">
        <f t="shared" si="1063"/>
        <v>1779</v>
      </c>
      <c r="BOZ54">
        <f t="shared" si="1063"/>
        <v>1780</v>
      </c>
      <c r="BPA54">
        <f t="shared" si="1063"/>
        <v>1781</v>
      </c>
      <c r="BPB54">
        <f t="shared" si="1063"/>
        <v>1782</v>
      </c>
      <c r="BPC54">
        <f t="shared" si="1063"/>
        <v>1783</v>
      </c>
      <c r="BPD54">
        <f t="shared" si="1063"/>
        <v>1784</v>
      </c>
      <c r="BPE54">
        <f t="shared" si="1063"/>
        <v>1785</v>
      </c>
      <c r="BPF54">
        <f t="shared" si="1063"/>
        <v>1786</v>
      </c>
      <c r="BPG54">
        <f t="shared" si="1063"/>
        <v>1787</v>
      </c>
      <c r="BPH54">
        <f t="shared" si="1063"/>
        <v>1788</v>
      </c>
      <c r="BPI54">
        <f t="shared" si="1063"/>
        <v>1789</v>
      </c>
      <c r="BPJ54">
        <f t="shared" si="1063"/>
        <v>1790</v>
      </c>
      <c r="BPK54">
        <f t="shared" si="1063"/>
        <v>1791</v>
      </c>
      <c r="BPL54">
        <f t="shared" si="1063"/>
        <v>1792</v>
      </c>
      <c r="BPM54">
        <f t="shared" si="1063"/>
        <v>1793</v>
      </c>
      <c r="BPN54">
        <f t="shared" si="1063"/>
        <v>1794</v>
      </c>
      <c r="BPO54">
        <f t="shared" si="1063"/>
        <v>1795</v>
      </c>
      <c r="BPP54">
        <f t="shared" si="1063"/>
        <v>1796</v>
      </c>
      <c r="BPQ54">
        <f t="shared" si="1063"/>
        <v>1797</v>
      </c>
      <c r="BPR54">
        <f t="shared" si="1063"/>
        <v>1798</v>
      </c>
      <c r="BPS54">
        <f t="shared" si="1063"/>
        <v>1799</v>
      </c>
      <c r="BPT54">
        <f t="shared" si="1063"/>
        <v>1800</v>
      </c>
      <c r="BPU54">
        <f t="shared" si="1063"/>
        <v>1801</v>
      </c>
      <c r="BPV54">
        <f t="shared" si="1063"/>
        <v>1802</v>
      </c>
      <c r="BPW54">
        <f t="shared" si="1063"/>
        <v>1803</v>
      </c>
      <c r="BPX54">
        <f t="shared" si="1063"/>
        <v>1804</v>
      </c>
      <c r="BPY54">
        <f t="shared" si="1063"/>
        <v>1805</v>
      </c>
      <c r="BPZ54">
        <f t="shared" si="1063"/>
        <v>1806</v>
      </c>
      <c r="BQA54">
        <f t="shared" ref="BQA54:BSL54" si="1064">BQA2+13</f>
        <v>1807</v>
      </c>
      <c r="BQB54">
        <f t="shared" si="1064"/>
        <v>1808</v>
      </c>
      <c r="BQC54">
        <f t="shared" si="1064"/>
        <v>1809</v>
      </c>
      <c r="BQD54">
        <f t="shared" si="1064"/>
        <v>1810</v>
      </c>
      <c r="BQE54">
        <f t="shared" si="1064"/>
        <v>1811</v>
      </c>
      <c r="BQF54">
        <f t="shared" si="1064"/>
        <v>1812</v>
      </c>
      <c r="BQG54">
        <f t="shared" si="1064"/>
        <v>1813</v>
      </c>
      <c r="BQH54">
        <f t="shared" si="1064"/>
        <v>1814</v>
      </c>
      <c r="BQI54">
        <f t="shared" si="1064"/>
        <v>1815</v>
      </c>
      <c r="BQJ54">
        <f t="shared" si="1064"/>
        <v>1816</v>
      </c>
      <c r="BQK54">
        <f t="shared" si="1064"/>
        <v>1817</v>
      </c>
      <c r="BQL54">
        <f t="shared" si="1064"/>
        <v>1818</v>
      </c>
      <c r="BQM54">
        <f t="shared" si="1064"/>
        <v>1819</v>
      </c>
      <c r="BQN54">
        <f t="shared" si="1064"/>
        <v>1820</v>
      </c>
      <c r="BQO54">
        <f t="shared" si="1064"/>
        <v>1821</v>
      </c>
      <c r="BQP54">
        <f t="shared" si="1064"/>
        <v>1822</v>
      </c>
      <c r="BQQ54">
        <f t="shared" si="1064"/>
        <v>1823</v>
      </c>
      <c r="BQR54">
        <f t="shared" si="1064"/>
        <v>1824</v>
      </c>
      <c r="BQS54">
        <f t="shared" si="1064"/>
        <v>1825</v>
      </c>
      <c r="BQT54">
        <f t="shared" si="1064"/>
        <v>1826</v>
      </c>
      <c r="BQU54">
        <f t="shared" si="1064"/>
        <v>1827</v>
      </c>
      <c r="BQV54">
        <f t="shared" si="1064"/>
        <v>1828</v>
      </c>
      <c r="BQW54">
        <f t="shared" si="1064"/>
        <v>1829</v>
      </c>
      <c r="BQX54">
        <f t="shared" si="1064"/>
        <v>1830</v>
      </c>
      <c r="BQY54">
        <f t="shared" si="1064"/>
        <v>1831</v>
      </c>
      <c r="BQZ54">
        <f t="shared" si="1064"/>
        <v>1832</v>
      </c>
      <c r="BRA54">
        <f t="shared" si="1064"/>
        <v>1833</v>
      </c>
      <c r="BRB54">
        <f t="shared" si="1064"/>
        <v>1834</v>
      </c>
      <c r="BRC54">
        <f t="shared" si="1064"/>
        <v>1835</v>
      </c>
      <c r="BRD54">
        <f t="shared" si="1064"/>
        <v>1836</v>
      </c>
      <c r="BRE54">
        <f t="shared" si="1064"/>
        <v>1837</v>
      </c>
      <c r="BRF54">
        <f t="shared" si="1064"/>
        <v>1838</v>
      </c>
      <c r="BRG54">
        <f t="shared" si="1064"/>
        <v>1839</v>
      </c>
      <c r="BRH54">
        <f t="shared" si="1064"/>
        <v>1840</v>
      </c>
      <c r="BRI54">
        <f t="shared" si="1064"/>
        <v>1841</v>
      </c>
      <c r="BRJ54">
        <f t="shared" si="1064"/>
        <v>1842</v>
      </c>
      <c r="BRK54">
        <f t="shared" si="1064"/>
        <v>1843</v>
      </c>
      <c r="BRL54">
        <f t="shared" si="1064"/>
        <v>1844</v>
      </c>
      <c r="BRM54">
        <f t="shared" si="1064"/>
        <v>1845</v>
      </c>
      <c r="BRN54">
        <f t="shared" si="1064"/>
        <v>1846</v>
      </c>
      <c r="BRO54">
        <f t="shared" si="1064"/>
        <v>1847</v>
      </c>
      <c r="BRP54">
        <f t="shared" si="1064"/>
        <v>1848</v>
      </c>
      <c r="BRQ54">
        <f t="shared" si="1064"/>
        <v>1849</v>
      </c>
      <c r="BRR54">
        <f t="shared" si="1064"/>
        <v>1850</v>
      </c>
      <c r="BRS54">
        <f t="shared" si="1064"/>
        <v>1851</v>
      </c>
      <c r="BRT54">
        <f t="shared" si="1064"/>
        <v>1852</v>
      </c>
      <c r="BRU54">
        <f t="shared" si="1064"/>
        <v>1853</v>
      </c>
      <c r="BRV54">
        <f t="shared" si="1064"/>
        <v>1854</v>
      </c>
      <c r="BRW54">
        <f t="shared" si="1064"/>
        <v>1855</v>
      </c>
      <c r="BRX54">
        <f t="shared" si="1064"/>
        <v>1856</v>
      </c>
      <c r="BRY54">
        <f t="shared" si="1064"/>
        <v>1857</v>
      </c>
      <c r="BRZ54">
        <f t="shared" si="1064"/>
        <v>1858</v>
      </c>
      <c r="BSA54">
        <f t="shared" si="1064"/>
        <v>1859</v>
      </c>
      <c r="BSB54">
        <f t="shared" si="1064"/>
        <v>1860</v>
      </c>
      <c r="BSC54">
        <f t="shared" si="1064"/>
        <v>1861</v>
      </c>
      <c r="BSD54">
        <f t="shared" si="1064"/>
        <v>1862</v>
      </c>
      <c r="BSE54">
        <f t="shared" si="1064"/>
        <v>1863</v>
      </c>
      <c r="BSF54">
        <f t="shared" si="1064"/>
        <v>1864</v>
      </c>
      <c r="BSG54">
        <f t="shared" si="1064"/>
        <v>1865</v>
      </c>
      <c r="BSH54">
        <f t="shared" si="1064"/>
        <v>1866</v>
      </c>
      <c r="BSI54">
        <f t="shared" si="1064"/>
        <v>1867</v>
      </c>
      <c r="BSJ54">
        <f t="shared" si="1064"/>
        <v>1868</v>
      </c>
      <c r="BSK54">
        <f t="shared" si="1064"/>
        <v>1869</v>
      </c>
      <c r="BSL54">
        <f t="shared" si="1064"/>
        <v>1870</v>
      </c>
      <c r="BSM54">
        <f t="shared" ref="BSM54:BUX54" si="1065">BSM2+13</f>
        <v>1871</v>
      </c>
      <c r="BSN54">
        <f t="shared" si="1065"/>
        <v>1872</v>
      </c>
      <c r="BSO54">
        <f t="shared" si="1065"/>
        <v>1873</v>
      </c>
      <c r="BSP54">
        <f t="shared" si="1065"/>
        <v>1874</v>
      </c>
      <c r="BSQ54">
        <f t="shared" si="1065"/>
        <v>1875</v>
      </c>
      <c r="BSR54">
        <f t="shared" si="1065"/>
        <v>1876</v>
      </c>
      <c r="BSS54">
        <f t="shared" si="1065"/>
        <v>1877</v>
      </c>
      <c r="BST54">
        <f t="shared" si="1065"/>
        <v>1878</v>
      </c>
      <c r="BSU54">
        <f t="shared" si="1065"/>
        <v>1879</v>
      </c>
      <c r="BSV54">
        <f t="shared" si="1065"/>
        <v>1880</v>
      </c>
      <c r="BSW54">
        <f t="shared" si="1065"/>
        <v>1881</v>
      </c>
      <c r="BSX54">
        <f t="shared" si="1065"/>
        <v>1882</v>
      </c>
      <c r="BSY54">
        <f t="shared" si="1065"/>
        <v>1883</v>
      </c>
      <c r="BSZ54">
        <f t="shared" si="1065"/>
        <v>1884</v>
      </c>
      <c r="BTA54">
        <f t="shared" si="1065"/>
        <v>1885</v>
      </c>
      <c r="BTB54">
        <f t="shared" si="1065"/>
        <v>1886</v>
      </c>
      <c r="BTC54">
        <f t="shared" si="1065"/>
        <v>1887</v>
      </c>
      <c r="BTD54">
        <f t="shared" si="1065"/>
        <v>1888</v>
      </c>
      <c r="BTE54">
        <f t="shared" si="1065"/>
        <v>1889</v>
      </c>
      <c r="BTF54">
        <f t="shared" si="1065"/>
        <v>1890</v>
      </c>
      <c r="BTG54">
        <f t="shared" si="1065"/>
        <v>1891</v>
      </c>
      <c r="BTH54">
        <f t="shared" si="1065"/>
        <v>1892</v>
      </c>
      <c r="BTI54">
        <f t="shared" si="1065"/>
        <v>1893</v>
      </c>
      <c r="BTJ54">
        <f t="shared" si="1065"/>
        <v>1894</v>
      </c>
      <c r="BTK54">
        <f t="shared" si="1065"/>
        <v>1895</v>
      </c>
      <c r="BTL54">
        <f t="shared" si="1065"/>
        <v>1896</v>
      </c>
      <c r="BTM54">
        <f t="shared" si="1065"/>
        <v>1897</v>
      </c>
      <c r="BTN54">
        <f t="shared" si="1065"/>
        <v>1898</v>
      </c>
      <c r="BTO54">
        <f t="shared" si="1065"/>
        <v>1899</v>
      </c>
      <c r="BTP54">
        <f t="shared" si="1065"/>
        <v>1900</v>
      </c>
      <c r="BTQ54">
        <f t="shared" si="1065"/>
        <v>1901</v>
      </c>
      <c r="BTR54">
        <f t="shared" si="1065"/>
        <v>1902</v>
      </c>
      <c r="BTS54">
        <f t="shared" si="1065"/>
        <v>1903</v>
      </c>
      <c r="BTT54">
        <f t="shared" si="1065"/>
        <v>1904</v>
      </c>
      <c r="BTU54">
        <f t="shared" si="1065"/>
        <v>1905</v>
      </c>
      <c r="BTV54">
        <f t="shared" si="1065"/>
        <v>1906</v>
      </c>
      <c r="BTW54">
        <f t="shared" si="1065"/>
        <v>1907</v>
      </c>
      <c r="BTX54">
        <f t="shared" si="1065"/>
        <v>1908</v>
      </c>
      <c r="BTY54">
        <f t="shared" si="1065"/>
        <v>1909</v>
      </c>
      <c r="BTZ54">
        <f t="shared" si="1065"/>
        <v>1910</v>
      </c>
      <c r="BUA54">
        <f t="shared" si="1065"/>
        <v>1911</v>
      </c>
      <c r="BUB54">
        <f t="shared" si="1065"/>
        <v>1912</v>
      </c>
      <c r="BUC54">
        <f t="shared" si="1065"/>
        <v>1913</v>
      </c>
      <c r="BUD54">
        <f t="shared" si="1065"/>
        <v>1914</v>
      </c>
      <c r="BUE54">
        <f t="shared" si="1065"/>
        <v>1915</v>
      </c>
      <c r="BUF54">
        <f t="shared" si="1065"/>
        <v>1916</v>
      </c>
      <c r="BUG54">
        <f t="shared" si="1065"/>
        <v>1917</v>
      </c>
      <c r="BUH54">
        <f t="shared" si="1065"/>
        <v>1918</v>
      </c>
      <c r="BUI54">
        <f t="shared" si="1065"/>
        <v>1919</v>
      </c>
      <c r="BUJ54">
        <f t="shared" si="1065"/>
        <v>1920</v>
      </c>
      <c r="BUK54">
        <f t="shared" si="1065"/>
        <v>1921</v>
      </c>
      <c r="BUL54">
        <f t="shared" si="1065"/>
        <v>1922</v>
      </c>
      <c r="BUM54">
        <f t="shared" si="1065"/>
        <v>1923</v>
      </c>
      <c r="BUN54">
        <f t="shared" si="1065"/>
        <v>1924</v>
      </c>
      <c r="BUO54">
        <f t="shared" si="1065"/>
        <v>1925</v>
      </c>
      <c r="BUP54">
        <f t="shared" si="1065"/>
        <v>1926</v>
      </c>
      <c r="BUQ54">
        <f t="shared" si="1065"/>
        <v>1927</v>
      </c>
      <c r="BUR54">
        <f t="shared" si="1065"/>
        <v>1928</v>
      </c>
      <c r="BUS54">
        <f t="shared" si="1065"/>
        <v>1929</v>
      </c>
      <c r="BUT54">
        <f t="shared" si="1065"/>
        <v>1930</v>
      </c>
      <c r="BUU54">
        <f t="shared" si="1065"/>
        <v>1931</v>
      </c>
      <c r="BUV54">
        <f t="shared" si="1065"/>
        <v>1932</v>
      </c>
      <c r="BUW54">
        <f t="shared" si="1065"/>
        <v>1933</v>
      </c>
      <c r="BUX54">
        <f t="shared" si="1065"/>
        <v>1934</v>
      </c>
      <c r="BUY54">
        <f t="shared" ref="BUY54:BXJ54" si="1066">BUY2+13</f>
        <v>1935</v>
      </c>
      <c r="BUZ54">
        <f t="shared" si="1066"/>
        <v>1936</v>
      </c>
      <c r="BVA54">
        <f t="shared" si="1066"/>
        <v>1937</v>
      </c>
      <c r="BVB54">
        <f t="shared" si="1066"/>
        <v>1938</v>
      </c>
      <c r="BVC54">
        <f t="shared" si="1066"/>
        <v>1939</v>
      </c>
      <c r="BVD54">
        <f t="shared" si="1066"/>
        <v>1940</v>
      </c>
      <c r="BVE54">
        <f t="shared" si="1066"/>
        <v>1941</v>
      </c>
      <c r="BVF54">
        <f t="shared" si="1066"/>
        <v>1942</v>
      </c>
      <c r="BVG54">
        <f t="shared" si="1066"/>
        <v>1943</v>
      </c>
      <c r="BVH54">
        <f t="shared" si="1066"/>
        <v>1944</v>
      </c>
      <c r="BVI54">
        <f t="shared" si="1066"/>
        <v>1945</v>
      </c>
      <c r="BVJ54">
        <f t="shared" si="1066"/>
        <v>1946</v>
      </c>
      <c r="BVK54">
        <f t="shared" si="1066"/>
        <v>1947</v>
      </c>
      <c r="BVL54">
        <f t="shared" si="1066"/>
        <v>1948</v>
      </c>
      <c r="BVM54">
        <f t="shared" si="1066"/>
        <v>1949</v>
      </c>
      <c r="BVN54">
        <f t="shared" si="1066"/>
        <v>1950</v>
      </c>
      <c r="BVO54">
        <f t="shared" si="1066"/>
        <v>1951</v>
      </c>
      <c r="BVP54">
        <f t="shared" si="1066"/>
        <v>1952</v>
      </c>
      <c r="BVQ54">
        <f t="shared" si="1066"/>
        <v>1953</v>
      </c>
      <c r="BVR54">
        <f t="shared" si="1066"/>
        <v>1954</v>
      </c>
      <c r="BVS54">
        <f t="shared" si="1066"/>
        <v>1955</v>
      </c>
      <c r="BVT54">
        <f t="shared" si="1066"/>
        <v>1956</v>
      </c>
      <c r="BVU54">
        <f t="shared" si="1066"/>
        <v>1957</v>
      </c>
      <c r="BVV54">
        <f t="shared" si="1066"/>
        <v>1958</v>
      </c>
      <c r="BVW54">
        <f t="shared" si="1066"/>
        <v>1959</v>
      </c>
      <c r="BVX54">
        <f t="shared" si="1066"/>
        <v>1960</v>
      </c>
      <c r="BVY54">
        <f t="shared" si="1066"/>
        <v>1961</v>
      </c>
      <c r="BVZ54">
        <f t="shared" si="1066"/>
        <v>1962</v>
      </c>
      <c r="BWA54">
        <f t="shared" si="1066"/>
        <v>1963</v>
      </c>
      <c r="BWB54">
        <f t="shared" si="1066"/>
        <v>1964</v>
      </c>
      <c r="BWC54">
        <f t="shared" si="1066"/>
        <v>1965</v>
      </c>
      <c r="BWD54">
        <f t="shared" si="1066"/>
        <v>1966</v>
      </c>
      <c r="BWE54">
        <f t="shared" si="1066"/>
        <v>1967</v>
      </c>
      <c r="BWF54">
        <f t="shared" si="1066"/>
        <v>1968</v>
      </c>
      <c r="BWG54">
        <f t="shared" si="1066"/>
        <v>1969</v>
      </c>
      <c r="BWH54">
        <f t="shared" si="1066"/>
        <v>1970</v>
      </c>
      <c r="BWI54">
        <f t="shared" si="1066"/>
        <v>1971</v>
      </c>
      <c r="BWJ54">
        <f t="shared" si="1066"/>
        <v>1972</v>
      </c>
      <c r="BWK54">
        <f t="shared" si="1066"/>
        <v>1973</v>
      </c>
      <c r="BWL54">
        <f t="shared" si="1066"/>
        <v>1974</v>
      </c>
      <c r="BWM54">
        <f t="shared" si="1066"/>
        <v>1975</v>
      </c>
      <c r="BWN54">
        <f t="shared" si="1066"/>
        <v>1976</v>
      </c>
      <c r="BWO54">
        <f t="shared" si="1066"/>
        <v>1977</v>
      </c>
      <c r="BWP54">
        <f t="shared" si="1066"/>
        <v>1978</v>
      </c>
      <c r="BWQ54">
        <f t="shared" si="1066"/>
        <v>1979</v>
      </c>
      <c r="BWR54">
        <f t="shared" si="1066"/>
        <v>1980</v>
      </c>
      <c r="BWS54">
        <f t="shared" si="1066"/>
        <v>1981</v>
      </c>
      <c r="BWT54">
        <f t="shared" si="1066"/>
        <v>1982</v>
      </c>
      <c r="BWU54">
        <f t="shared" si="1066"/>
        <v>1983</v>
      </c>
      <c r="BWV54">
        <f t="shared" si="1066"/>
        <v>1984</v>
      </c>
      <c r="BWW54">
        <f t="shared" si="1066"/>
        <v>1985</v>
      </c>
      <c r="BWX54">
        <f t="shared" si="1066"/>
        <v>1986</v>
      </c>
      <c r="BWY54">
        <f t="shared" si="1066"/>
        <v>1987</v>
      </c>
      <c r="BWZ54">
        <f t="shared" si="1066"/>
        <v>1988</v>
      </c>
      <c r="BXA54">
        <f t="shared" si="1066"/>
        <v>1989</v>
      </c>
      <c r="BXB54">
        <f t="shared" si="1066"/>
        <v>1990</v>
      </c>
      <c r="BXC54">
        <f t="shared" si="1066"/>
        <v>1991</v>
      </c>
      <c r="BXD54">
        <f t="shared" si="1066"/>
        <v>1992</v>
      </c>
      <c r="BXE54">
        <f t="shared" si="1066"/>
        <v>1993</v>
      </c>
      <c r="BXF54">
        <f t="shared" si="1066"/>
        <v>1994</v>
      </c>
      <c r="BXG54">
        <f t="shared" si="1066"/>
        <v>1995</v>
      </c>
      <c r="BXH54">
        <f t="shared" si="1066"/>
        <v>1996</v>
      </c>
      <c r="BXI54">
        <f t="shared" si="1066"/>
        <v>1997</v>
      </c>
      <c r="BXJ54">
        <f t="shared" si="1066"/>
        <v>1998</v>
      </c>
      <c r="BXK54">
        <f t="shared" ref="BXK54:BZV54" si="1067">BXK2+13</f>
        <v>1999</v>
      </c>
      <c r="BXL54">
        <f t="shared" si="1067"/>
        <v>2000</v>
      </c>
      <c r="BXM54">
        <f t="shared" si="1067"/>
        <v>2001</v>
      </c>
      <c r="BXN54">
        <f t="shared" si="1067"/>
        <v>2002</v>
      </c>
      <c r="BXO54">
        <f t="shared" si="1067"/>
        <v>2003</v>
      </c>
      <c r="BXP54">
        <f t="shared" si="1067"/>
        <v>2004</v>
      </c>
      <c r="BXQ54">
        <f t="shared" si="1067"/>
        <v>2005</v>
      </c>
      <c r="BXR54">
        <f t="shared" si="1067"/>
        <v>2006</v>
      </c>
      <c r="BXS54">
        <f t="shared" si="1067"/>
        <v>2007</v>
      </c>
      <c r="BXT54">
        <f t="shared" si="1067"/>
        <v>2008</v>
      </c>
      <c r="BXU54">
        <f t="shared" si="1067"/>
        <v>2009</v>
      </c>
      <c r="BXV54">
        <f t="shared" si="1067"/>
        <v>2010</v>
      </c>
      <c r="BXW54">
        <f t="shared" si="1067"/>
        <v>2011</v>
      </c>
      <c r="BXX54">
        <f t="shared" si="1067"/>
        <v>2012</v>
      </c>
      <c r="BXY54">
        <f t="shared" si="1067"/>
        <v>2013</v>
      </c>
      <c r="BXZ54">
        <f t="shared" si="1067"/>
        <v>2014</v>
      </c>
      <c r="BYA54">
        <f t="shared" si="1067"/>
        <v>2015</v>
      </c>
      <c r="BYB54">
        <f t="shared" si="1067"/>
        <v>2016</v>
      </c>
      <c r="BYC54">
        <f t="shared" si="1067"/>
        <v>2017</v>
      </c>
      <c r="BYD54">
        <f t="shared" si="1067"/>
        <v>2018</v>
      </c>
      <c r="BYE54">
        <f t="shared" si="1067"/>
        <v>2019</v>
      </c>
      <c r="BYF54">
        <f t="shared" si="1067"/>
        <v>2020</v>
      </c>
      <c r="BYG54">
        <f t="shared" si="1067"/>
        <v>2021</v>
      </c>
      <c r="BYH54">
        <f t="shared" si="1067"/>
        <v>2022</v>
      </c>
      <c r="BYI54">
        <f t="shared" si="1067"/>
        <v>2023</v>
      </c>
      <c r="BYJ54">
        <f t="shared" si="1067"/>
        <v>2024</v>
      </c>
      <c r="BYK54">
        <f t="shared" si="1067"/>
        <v>2025</v>
      </c>
      <c r="BYL54">
        <f t="shared" si="1067"/>
        <v>2026</v>
      </c>
      <c r="BYM54">
        <f t="shared" si="1067"/>
        <v>2027</v>
      </c>
      <c r="BYN54">
        <f t="shared" si="1067"/>
        <v>2028</v>
      </c>
      <c r="BYO54">
        <f t="shared" si="1067"/>
        <v>2029</v>
      </c>
      <c r="BYP54">
        <f t="shared" si="1067"/>
        <v>2030</v>
      </c>
      <c r="BYQ54">
        <f t="shared" si="1067"/>
        <v>2031</v>
      </c>
      <c r="BYR54">
        <f t="shared" si="1067"/>
        <v>2032</v>
      </c>
      <c r="BYS54">
        <f t="shared" si="1067"/>
        <v>2033</v>
      </c>
      <c r="BYT54">
        <f t="shared" si="1067"/>
        <v>2034</v>
      </c>
      <c r="BYU54">
        <f t="shared" si="1067"/>
        <v>2035</v>
      </c>
      <c r="BYV54">
        <f t="shared" si="1067"/>
        <v>2036</v>
      </c>
      <c r="BYW54">
        <f t="shared" si="1067"/>
        <v>2037</v>
      </c>
      <c r="BYX54">
        <f t="shared" si="1067"/>
        <v>2038</v>
      </c>
      <c r="BYY54">
        <f t="shared" si="1067"/>
        <v>2039</v>
      </c>
      <c r="BYZ54">
        <f t="shared" si="1067"/>
        <v>2040</v>
      </c>
      <c r="BZA54">
        <f t="shared" si="1067"/>
        <v>2041</v>
      </c>
      <c r="BZB54">
        <f t="shared" si="1067"/>
        <v>2042</v>
      </c>
      <c r="BZC54">
        <f t="shared" si="1067"/>
        <v>2043</v>
      </c>
      <c r="BZD54">
        <f t="shared" si="1067"/>
        <v>2044</v>
      </c>
      <c r="BZE54">
        <f t="shared" si="1067"/>
        <v>2045</v>
      </c>
      <c r="BZF54">
        <f t="shared" si="1067"/>
        <v>2046</v>
      </c>
      <c r="BZG54">
        <f t="shared" si="1067"/>
        <v>2047</v>
      </c>
      <c r="BZH54">
        <f t="shared" si="1067"/>
        <v>2048</v>
      </c>
      <c r="BZI54">
        <f t="shared" si="1067"/>
        <v>2049</v>
      </c>
      <c r="BZJ54">
        <f t="shared" si="1067"/>
        <v>2050</v>
      </c>
      <c r="BZK54">
        <f t="shared" si="1067"/>
        <v>2051</v>
      </c>
      <c r="BZL54">
        <f t="shared" si="1067"/>
        <v>2052</v>
      </c>
      <c r="BZM54">
        <f t="shared" si="1067"/>
        <v>2053</v>
      </c>
      <c r="BZN54">
        <f t="shared" si="1067"/>
        <v>2054</v>
      </c>
      <c r="BZO54">
        <f t="shared" si="1067"/>
        <v>2055</v>
      </c>
      <c r="BZP54">
        <f t="shared" si="1067"/>
        <v>2056</v>
      </c>
      <c r="BZQ54">
        <f t="shared" si="1067"/>
        <v>2057</v>
      </c>
      <c r="BZR54">
        <f t="shared" si="1067"/>
        <v>2058</v>
      </c>
      <c r="BZS54">
        <f t="shared" si="1067"/>
        <v>2059</v>
      </c>
      <c r="BZT54">
        <f t="shared" si="1067"/>
        <v>2060</v>
      </c>
      <c r="BZU54">
        <f t="shared" si="1067"/>
        <v>2061</v>
      </c>
      <c r="BZV54">
        <f t="shared" si="1067"/>
        <v>2062</v>
      </c>
      <c r="BZW54">
        <f t="shared" ref="BZW54:CCH54" si="1068">BZW2+13</f>
        <v>2063</v>
      </c>
      <c r="BZX54">
        <f t="shared" si="1068"/>
        <v>2064</v>
      </c>
      <c r="BZY54">
        <f t="shared" si="1068"/>
        <v>2065</v>
      </c>
      <c r="BZZ54">
        <f t="shared" si="1068"/>
        <v>2066</v>
      </c>
      <c r="CAA54">
        <f t="shared" si="1068"/>
        <v>2067</v>
      </c>
      <c r="CAB54">
        <f t="shared" si="1068"/>
        <v>2068</v>
      </c>
      <c r="CAC54">
        <f t="shared" si="1068"/>
        <v>2069</v>
      </c>
      <c r="CAD54">
        <f t="shared" si="1068"/>
        <v>2070</v>
      </c>
      <c r="CAE54">
        <f t="shared" si="1068"/>
        <v>2071</v>
      </c>
      <c r="CAF54">
        <f t="shared" si="1068"/>
        <v>2072</v>
      </c>
      <c r="CAG54">
        <f t="shared" si="1068"/>
        <v>2073</v>
      </c>
      <c r="CAH54">
        <f t="shared" si="1068"/>
        <v>2074</v>
      </c>
      <c r="CAI54">
        <f t="shared" si="1068"/>
        <v>2075</v>
      </c>
      <c r="CAJ54">
        <f t="shared" si="1068"/>
        <v>2076</v>
      </c>
      <c r="CAK54">
        <f t="shared" si="1068"/>
        <v>2077</v>
      </c>
      <c r="CAL54">
        <f t="shared" si="1068"/>
        <v>2078</v>
      </c>
      <c r="CAM54">
        <f t="shared" si="1068"/>
        <v>2079</v>
      </c>
      <c r="CAN54">
        <f t="shared" si="1068"/>
        <v>2080</v>
      </c>
      <c r="CAO54">
        <f t="shared" si="1068"/>
        <v>2081</v>
      </c>
      <c r="CAP54">
        <f t="shared" si="1068"/>
        <v>2082</v>
      </c>
      <c r="CAQ54">
        <f t="shared" si="1068"/>
        <v>2083</v>
      </c>
      <c r="CAR54">
        <f t="shared" si="1068"/>
        <v>2084</v>
      </c>
      <c r="CAS54">
        <f t="shared" si="1068"/>
        <v>2085</v>
      </c>
      <c r="CAT54">
        <f t="shared" si="1068"/>
        <v>2086</v>
      </c>
      <c r="CAU54">
        <f t="shared" si="1068"/>
        <v>2087</v>
      </c>
      <c r="CAV54">
        <f t="shared" si="1068"/>
        <v>2088</v>
      </c>
      <c r="CAW54">
        <f t="shared" si="1068"/>
        <v>2089</v>
      </c>
      <c r="CAX54">
        <f t="shared" si="1068"/>
        <v>2090</v>
      </c>
      <c r="CAY54">
        <f t="shared" si="1068"/>
        <v>2091</v>
      </c>
      <c r="CAZ54">
        <f t="shared" si="1068"/>
        <v>2092</v>
      </c>
      <c r="CBA54">
        <f t="shared" si="1068"/>
        <v>2093</v>
      </c>
      <c r="CBB54">
        <f t="shared" si="1068"/>
        <v>2094</v>
      </c>
      <c r="CBC54">
        <f t="shared" si="1068"/>
        <v>2095</v>
      </c>
      <c r="CBD54">
        <f t="shared" si="1068"/>
        <v>2096</v>
      </c>
      <c r="CBE54">
        <f t="shared" si="1068"/>
        <v>2097</v>
      </c>
      <c r="CBF54">
        <f t="shared" si="1068"/>
        <v>2098</v>
      </c>
      <c r="CBG54">
        <f t="shared" si="1068"/>
        <v>2099</v>
      </c>
      <c r="CBH54">
        <f t="shared" si="1068"/>
        <v>2100</v>
      </c>
      <c r="CBI54">
        <f t="shared" si="1068"/>
        <v>2101</v>
      </c>
      <c r="CBJ54">
        <f t="shared" si="1068"/>
        <v>2102</v>
      </c>
      <c r="CBK54">
        <f t="shared" si="1068"/>
        <v>2103</v>
      </c>
      <c r="CBL54">
        <f t="shared" si="1068"/>
        <v>2104</v>
      </c>
      <c r="CBM54">
        <f t="shared" si="1068"/>
        <v>2105</v>
      </c>
      <c r="CBN54">
        <f t="shared" si="1068"/>
        <v>2106</v>
      </c>
      <c r="CBO54">
        <f t="shared" si="1068"/>
        <v>2107</v>
      </c>
      <c r="CBP54">
        <f t="shared" si="1068"/>
        <v>2108</v>
      </c>
      <c r="CBQ54">
        <f t="shared" si="1068"/>
        <v>2109</v>
      </c>
      <c r="CBR54">
        <f t="shared" si="1068"/>
        <v>2110</v>
      </c>
      <c r="CBS54">
        <f t="shared" si="1068"/>
        <v>2111</v>
      </c>
      <c r="CBT54">
        <f t="shared" si="1068"/>
        <v>2112</v>
      </c>
      <c r="CBU54">
        <f t="shared" si="1068"/>
        <v>2113</v>
      </c>
      <c r="CBV54">
        <f t="shared" si="1068"/>
        <v>2114</v>
      </c>
      <c r="CBW54">
        <f t="shared" si="1068"/>
        <v>2115</v>
      </c>
      <c r="CBX54">
        <f t="shared" si="1068"/>
        <v>2116</v>
      </c>
      <c r="CBY54">
        <f t="shared" si="1068"/>
        <v>2117</v>
      </c>
      <c r="CBZ54">
        <f t="shared" si="1068"/>
        <v>2118</v>
      </c>
      <c r="CCA54">
        <f t="shared" si="1068"/>
        <v>2119</v>
      </c>
      <c r="CCB54">
        <f t="shared" si="1068"/>
        <v>2120</v>
      </c>
      <c r="CCC54">
        <f t="shared" si="1068"/>
        <v>2121</v>
      </c>
      <c r="CCD54">
        <f t="shared" si="1068"/>
        <v>2122</v>
      </c>
      <c r="CCE54">
        <f t="shared" si="1068"/>
        <v>2123</v>
      </c>
      <c r="CCF54">
        <f t="shared" si="1068"/>
        <v>2124</v>
      </c>
      <c r="CCG54">
        <f t="shared" si="1068"/>
        <v>2125</v>
      </c>
      <c r="CCH54">
        <f t="shared" si="1068"/>
        <v>2126</v>
      </c>
      <c r="CCI54">
        <f t="shared" ref="CCI54:CET54" si="1069">CCI2+13</f>
        <v>2127</v>
      </c>
      <c r="CCJ54">
        <f t="shared" si="1069"/>
        <v>2128</v>
      </c>
      <c r="CCK54">
        <f t="shared" si="1069"/>
        <v>2129</v>
      </c>
      <c r="CCL54">
        <f t="shared" si="1069"/>
        <v>2130</v>
      </c>
      <c r="CCM54">
        <f t="shared" si="1069"/>
        <v>2131</v>
      </c>
      <c r="CCN54">
        <f t="shared" si="1069"/>
        <v>2132</v>
      </c>
      <c r="CCO54">
        <f t="shared" si="1069"/>
        <v>2133</v>
      </c>
      <c r="CCP54">
        <f t="shared" si="1069"/>
        <v>2134</v>
      </c>
      <c r="CCQ54">
        <f t="shared" si="1069"/>
        <v>2135</v>
      </c>
      <c r="CCR54">
        <f t="shared" si="1069"/>
        <v>2136</v>
      </c>
      <c r="CCS54">
        <f t="shared" si="1069"/>
        <v>2137</v>
      </c>
      <c r="CCT54">
        <f t="shared" si="1069"/>
        <v>2138</v>
      </c>
      <c r="CCU54">
        <f t="shared" si="1069"/>
        <v>2139</v>
      </c>
      <c r="CCV54">
        <f t="shared" si="1069"/>
        <v>2140</v>
      </c>
      <c r="CCW54">
        <f t="shared" si="1069"/>
        <v>2141</v>
      </c>
      <c r="CCX54">
        <f t="shared" si="1069"/>
        <v>2142</v>
      </c>
      <c r="CCY54">
        <f t="shared" si="1069"/>
        <v>2143</v>
      </c>
      <c r="CCZ54">
        <f t="shared" si="1069"/>
        <v>2144</v>
      </c>
      <c r="CDA54">
        <f t="shared" si="1069"/>
        <v>2145</v>
      </c>
      <c r="CDB54">
        <f t="shared" si="1069"/>
        <v>2146</v>
      </c>
      <c r="CDC54">
        <f t="shared" si="1069"/>
        <v>2147</v>
      </c>
      <c r="CDD54">
        <f t="shared" si="1069"/>
        <v>2148</v>
      </c>
      <c r="CDE54">
        <f t="shared" si="1069"/>
        <v>2149</v>
      </c>
      <c r="CDF54">
        <f t="shared" si="1069"/>
        <v>2150</v>
      </c>
      <c r="CDG54">
        <f t="shared" si="1069"/>
        <v>2151</v>
      </c>
      <c r="CDH54">
        <f t="shared" si="1069"/>
        <v>2152</v>
      </c>
      <c r="CDI54">
        <f t="shared" si="1069"/>
        <v>2153</v>
      </c>
      <c r="CDJ54">
        <f t="shared" si="1069"/>
        <v>2154</v>
      </c>
      <c r="CDK54">
        <f t="shared" si="1069"/>
        <v>2155</v>
      </c>
      <c r="CDL54">
        <f t="shared" si="1069"/>
        <v>2156</v>
      </c>
      <c r="CDM54">
        <f t="shared" si="1069"/>
        <v>2157</v>
      </c>
      <c r="CDN54">
        <f t="shared" si="1069"/>
        <v>2158</v>
      </c>
      <c r="CDO54">
        <f t="shared" si="1069"/>
        <v>2159</v>
      </c>
      <c r="CDP54">
        <f t="shared" si="1069"/>
        <v>2160</v>
      </c>
      <c r="CDQ54">
        <f t="shared" si="1069"/>
        <v>2161</v>
      </c>
      <c r="CDR54">
        <f t="shared" si="1069"/>
        <v>2162</v>
      </c>
      <c r="CDS54">
        <f t="shared" si="1069"/>
        <v>2163</v>
      </c>
      <c r="CDT54">
        <f t="shared" si="1069"/>
        <v>2164</v>
      </c>
      <c r="CDU54">
        <f t="shared" si="1069"/>
        <v>2165</v>
      </c>
      <c r="CDV54">
        <f t="shared" si="1069"/>
        <v>2166</v>
      </c>
      <c r="CDW54">
        <f t="shared" si="1069"/>
        <v>2167</v>
      </c>
      <c r="CDX54">
        <f t="shared" si="1069"/>
        <v>2168</v>
      </c>
      <c r="CDY54">
        <f t="shared" si="1069"/>
        <v>2169</v>
      </c>
      <c r="CDZ54">
        <f t="shared" si="1069"/>
        <v>2170</v>
      </c>
      <c r="CEA54">
        <f t="shared" si="1069"/>
        <v>2171</v>
      </c>
      <c r="CEB54">
        <f t="shared" si="1069"/>
        <v>2172</v>
      </c>
      <c r="CEC54">
        <f t="shared" si="1069"/>
        <v>2173</v>
      </c>
      <c r="CED54">
        <f t="shared" si="1069"/>
        <v>2174</v>
      </c>
      <c r="CEE54">
        <f t="shared" si="1069"/>
        <v>2175</v>
      </c>
      <c r="CEF54">
        <f t="shared" si="1069"/>
        <v>2176</v>
      </c>
      <c r="CEG54">
        <f t="shared" si="1069"/>
        <v>2177</v>
      </c>
      <c r="CEH54">
        <f t="shared" si="1069"/>
        <v>2178</v>
      </c>
      <c r="CEI54">
        <f t="shared" si="1069"/>
        <v>2179</v>
      </c>
      <c r="CEJ54">
        <f t="shared" si="1069"/>
        <v>2180</v>
      </c>
      <c r="CEK54">
        <f t="shared" si="1069"/>
        <v>2181</v>
      </c>
      <c r="CEL54">
        <f t="shared" si="1069"/>
        <v>2182</v>
      </c>
      <c r="CEM54">
        <f t="shared" si="1069"/>
        <v>2183</v>
      </c>
      <c r="CEN54">
        <f t="shared" si="1069"/>
        <v>2184</v>
      </c>
      <c r="CEO54">
        <f t="shared" si="1069"/>
        <v>2185</v>
      </c>
      <c r="CEP54">
        <f t="shared" si="1069"/>
        <v>2186</v>
      </c>
      <c r="CEQ54">
        <f t="shared" si="1069"/>
        <v>2187</v>
      </c>
      <c r="CER54">
        <f t="shared" si="1069"/>
        <v>2188</v>
      </c>
      <c r="CES54">
        <f t="shared" si="1069"/>
        <v>2189</v>
      </c>
      <c r="CET54">
        <f t="shared" si="1069"/>
        <v>2190</v>
      </c>
      <c r="CEU54">
        <f t="shared" ref="CEU54:CHF54" si="1070">CEU2+13</f>
        <v>2191</v>
      </c>
      <c r="CEV54">
        <f t="shared" si="1070"/>
        <v>2192</v>
      </c>
      <c r="CEW54">
        <f t="shared" si="1070"/>
        <v>2193</v>
      </c>
      <c r="CEX54">
        <f t="shared" si="1070"/>
        <v>2194</v>
      </c>
      <c r="CEY54">
        <f t="shared" si="1070"/>
        <v>2195</v>
      </c>
      <c r="CEZ54">
        <f t="shared" si="1070"/>
        <v>2196</v>
      </c>
      <c r="CFA54">
        <f t="shared" si="1070"/>
        <v>2197</v>
      </c>
      <c r="CFB54">
        <f t="shared" si="1070"/>
        <v>2198</v>
      </c>
      <c r="CFC54">
        <f t="shared" si="1070"/>
        <v>2199</v>
      </c>
      <c r="CFD54">
        <f t="shared" si="1070"/>
        <v>2200</v>
      </c>
      <c r="CFE54">
        <f t="shared" si="1070"/>
        <v>2201</v>
      </c>
      <c r="CFF54">
        <f t="shared" si="1070"/>
        <v>2202</v>
      </c>
      <c r="CFG54">
        <f t="shared" si="1070"/>
        <v>2203</v>
      </c>
      <c r="CFH54">
        <f t="shared" si="1070"/>
        <v>2204</v>
      </c>
      <c r="CFI54">
        <f t="shared" si="1070"/>
        <v>2205</v>
      </c>
      <c r="CFJ54">
        <f t="shared" si="1070"/>
        <v>2206</v>
      </c>
      <c r="CFK54">
        <f t="shared" si="1070"/>
        <v>2207</v>
      </c>
      <c r="CFL54">
        <f t="shared" si="1070"/>
        <v>2208</v>
      </c>
      <c r="CFM54">
        <f t="shared" si="1070"/>
        <v>2209</v>
      </c>
      <c r="CFN54">
        <f t="shared" si="1070"/>
        <v>2210</v>
      </c>
      <c r="CFO54">
        <f t="shared" si="1070"/>
        <v>2211</v>
      </c>
      <c r="CFP54">
        <f t="shared" si="1070"/>
        <v>2212</v>
      </c>
      <c r="CFQ54">
        <f t="shared" si="1070"/>
        <v>2213</v>
      </c>
      <c r="CFR54">
        <f t="shared" si="1070"/>
        <v>2214</v>
      </c>
      <c r="CFS54">
        <f t="shared" si="1070"/>
        <v>2215</v>
      </c>
      <c r="CFT54">
        <f t="shared" si="1070"/>
        <v>2216</v>
      </c>
      <c r="CFU54">
        <f t="shared" si="1070"/>
        <v>2217</v>
      </c>
      <c r="CFV54">
        <f t="shared" si="1070"/>
        <v>2218</v>
      </c>
      <c r="CFW54">
        <f t="shared" si="1070"/>
        <v>2219</v>
      </c>
      <c r="CFX54">
        <f t="shared" si="1070"/>
        <v>2220</v>
      </c>
      <c r="CFY54">
        <f t="shared" si="1070"/>
        <v>2221</v>
      </c>
      <c r="CFZ54">
        <f t="shared" si="1070"/>
        <v>2222</v>
      </c>
      <c r="CGA54">
        <f t="shared" si="1070"/>
        <v>2223</v>
      </c>
      <c r="CGB54">
        <f t="shared" si="1070"/>
        <v>2224</v>
      </c>
      <c r="CGC54">
        <f t="shared" si="1070"/>
        <v>2225</v>
      </c>
      <c r="CGD54">
        <f t="shared" si="1070"/>
        <v>2226</v>
      </c>
      <c r="CGE54">
        <f t="shared" si="1070"/>
        <v>2227</v>
      </c>
      <c r="CGF54">
        <f t="shared" si="1070"/>
        <v>2228</v>
      </c>
      <c r="CGG54">
        <f t="shared" si="1070"/>
        <v>2229</v>
      </c>
      <c r="CGH54">
        <f t="shared" si="1070"/>
        <v>2230</v>
      </c>
      <c r="CGI54">
        <f t="shared" si="1070"/>
        <v>2231</v>
      </c>
      <c r="CGJ54">
        <f t="shared" si="1070"/>
        <v>2232</v>
      </c>
      <c r="CGK54">
        <f t="shared" si="1070"/>
        <v>2233</v>
      </c>
      <c r="CGL54">
        <f t="shared" si="1070"/>
        <v>2234</v>
      </c>
      <c r="CGM54">
        <f t="shared" si="1070"/>
        <v>2235</v>
      </c>
      <c r="CGN54">
        <f t="shared" si="1070"/>
        <v>2236</v>
      </c>
      <c r="CGO54">
        <f t="shared" si="1070"/>
        <v>2237</v>
      </c>
      <c r="CGP54">
        <f t="shared" si="1070"/>
        <v>2238</v>
      </c>
      <c r="CGQ54">
        <f t="shared" si="1070"/>
        <v>2239</v>
      </c>
      <c r="CGR54">
        <f t="shared" si="1070"/>
        <v>2240</v>
      </c>
      <c r="CGS54">
        <f t="shared" si="1070"/>
        <v>2241</v>
      </c>
      <c r="CGT54">
        <f t="shared" si="1070"/>
        <v>2242</v>
      </c>
      <c r="CGU54">
        <f t="shared" si="1070"/>
        <v>2243</v>
      </c>
      <c r="CGV54">
        <f t="shared" si="1070"/>
        <v>2244</v>
      </c>
      <c r="CGW54">
        <f t="shared" si="1070"/>
        <v>2245</v>
      </c>
      <c r="CGX54">
        <f t="shared" si="1070"/>
        <v>2246</v>
      </c>
      <c r="CGY54">
        <f t="shared" si="1070"/>
        <v>2247</v>
      </c>
      <c r="CGZ54">
        <f t="shared" si="1070"/>
        <v>2248</v>
      </c>
      <c r="CHA54">
        <f t="shared" si="1070"/>
        <v>2249</v>
      </c>
      <c r="CHB54">
        <f t="shared" si="1070"/>
        <v>2250</v>
      </c>
      <c r="CHC54">
        <f t="shared" si="1070"/>
        <v>2251</v>
      </c>
      <c r="CHD54">
        <f t="shared" si="1070"/>
        <v>2252</v>
      </c>
      <c r="CHE54">
        <f t="shared" si="1070"/>
        <v>2253</v>
      </c>
      <c r="CHF54">
        <f t="shared" si="1070"/>
        <v>2254</v>
      </c>
      <c r="CHG54">
        <f t="shared" ref="CHG54:CJR54" si="1071">CHG2+13</f>
        <v>2255</v>
      </c>
      <c r="CHH54">
        <f t="shared" si="1071"/>
        <v>2256</v>
      </c>
      <c r="CHI54">
        <f t="shared" si="1071"/>
        <v>2257</v>
      </c>
      <c r="CHJ54">
        <f t="shared" si="1071"/>
        <v>2258</v>
      </c>
      <c r="CHK54">
        <f t="shared" si="1071"/>
        <v>2259</v>
      </c>
      <c r="CHL54">
        <f t="shared" si="1071"/>
        <v>2260</v>
      </c>
      <c r="CHM54">
        <f t="shared" si="1071"/>
        <v>2261</v>
      </c>
      <c r="CHN54">
        <f t="shared" si="1071"/>
        <v>2262</v>
      </c>
      <c r="CHO54">
        <f t="shared" si="1071"/>
        <v>2263</v>
      </c>
      <c r="CHP54">
        <f t="shared" si="1071"/>
        <v>2264</v>
      </c>
      <c r="CHQ54">
        <f t="shared" si="1071"/>
        <v>2265</v>
      </c>
      <c r="CHR54">
        <f t="shared" si="1071"/>
        <v>2266</v>
      </c>
      <c r="CHS54">
        <f t="shared" si="1071"/>
        <v>2267</v>
      </c>
      <c r="CHT54">
        <f t="shared" si="1071"/>
        <v>2268</v>
      </c>
      <c r="CHU54">
        <f t="shared" si="1071"/>
        <v>2269</v>
      </c>
      <c r="CHV54">
        <f t="shared" si="1071"/>
        <v>2270</v>
      </c>
      <c r="CHW54">
        <f t="shared" si="1071"/>
        <v>2271</v>
      </c>
      <c r="CHX54">
        <f t="shared" si="1071"/>
        <v>2272</v>
      </c>
      <c r="CHY54">
        <f t="shared" si="1071"/>
        <v>2273</v>
      </c>
      <c r="CHZ54">
        <f t="shared" si="1071"/>
        <v>2274</v>
      </c>
      <c r="CIA54">
        <f t="shared" si="1071"/>
        <v>2275</v>
      </c>
      <c r="CIB54">
        <f t="shared" si="1071"/>
        <v>2276</v>
      </c>
      <c r="CIC54">
        <f t="shared" si="1071"/>
        <v>2277</v>
      </c>
      <c r="CID54">
        <f t="shared" si="1071"/>
        <v>2278</v>
      </c>
      <c r="CIE54">
        <f t="shared" si="1071"/>
        <v>2279</v>
      </c>
      <c r="CIF54">
        <f t="shared" si="1071"/>
        <v>2280</v>
      </c>
      <c r="CIG54">
        <f t="shared" si="1071"/>
        <v>2281</v>
      </c>
      <c r="CIH54">
        <f t="shared" si="1071"/>
        <v>2282</v>
      </c>
      <c r="CII54">
        <f t="shared" si="1071"/>
        <v>2283</v>
      </c>
      <c r="CIJ54">
        <f t="shared" si="1071"/>
        <v>2284</v>
      </c>
      <c r="CIK54">
        <f t="shared" si="1071"/>
        <v>2285</v>
      </c>
      <c r="CIL54">
        <f t="shared" si="1071"/>
        <v>2286</v>
      </c>
      <c r="CIM54">
        <f t="shared" si="1071"/>
        <v>2287</v>
      </c>
      <c r="CIN54">
        <f t="shared" si="1071"/>
        <v>2288</v>
      </c>
      <c r="CIO54">
        <f t="shared" si="1071"/>
        <v>2289</v>
      </c>
      <c r="CIP54">
        <f t="shared" si="1071"/>
        <v>2290</v>
      </c>
      <c r="CIQ54">
        <f t="shared" si="1071"/>
        <v>2291</v>
      </c>
      <c r="CIR54">
        <f t="shared" si="1071"/>
        <v>2292</v>
      </c>
      <c r="CIS54">
        <f t="shared" si="1071"/>
        <v>2293</v>
      </c>
      <c r="CIT54">
        <f t="shared" si="1071"/>
        <v>2294</v>
      </c>
      <c r="CIU54">
        <f t="shared" si="1071"/>
        <v>2295</v>
      </c>
      <c r="CIV54">
        <f t="shared" si="1071"/>
        <v>2296</v>
      </c>
      <c r="CIW54">
        <f t="shared" si="1071"/>
        <v>2297</v>
      </c>
      <c r="CIX54">
        <f t="shared" si="1071"/>
        <v>2298</v>
      </c>
      <c r="CIY54">
        <f t="shared" si="1071"/>
        <v>2299</v>
      </c>
      <c r="CIZ54">
        <f t="shared" si="1071"/>
        <v>2300</v>
      </c>
      <c r="CJA54">
        <f t="shared" si="1071"/>
        <v>2301</v>
      </c>
      <c r="CJB54">
        <f t="shared" si="1071"/>
        <v>2302</v>
      </c>
      <c r="CJC54">
        <f t="shared" si="1071"/>
        <v>2303</v>
      </c>
      <c r="CJD54">
        <f t="shared" si="1071"/>
        <v>2304</v>
      </c>
      <c r="CJE54">
        <f t="shared" si="1071"/>
        <v>2305</v>
      </c>
      <c r="CJF54">
        <f t="shared" si="1071"/>
        <v>2306</v>
      </c>
      <c r="CJG54">
        <f t="shared" si="1071"/>
        <v>2307</v>
      </c>
      <c r="CJH54">
        <f t="shared" si="1071"/>
        <v>2308</v>
      </c>
      <c r="CJI54">
        <f t="shared" si="1071"/>
        <v>2309</v>
      </c>
      <c r="CJJ54">
        <f t="shared" si="1071"/>
        <v>2310</v>
      </c>
      <c r="CJK54">
        <f t="shared" si="1071"/>
        <v>2311</v>
      </c>
      <c r="CJL54">
        <f t="shared" si="1071"/>
        <v>2312</v>
      </c>
      <c r="CJM54">
        <f t="shared" si="1071"/>
        <v>2313</v>
      </c>
      <c r="CJN54">
        <f t="shared" si="1071"/>
        <v>2314</v>
      </c>
      <c r="CJO54">
        <f t="shared" si="1071"/>
        <v>2315</v>
      </c>
      <c r="CJP54">
        <f t="shared" si="1071"/>
        <v>2316</v>
      </c>
      <c r="CJQ54">
        <f t="shared" si="1071"/>
        <v>2317</v>
      </c>
      <c r="CJR54">
        <f t="shared" si="1071"/>
        <v>2318</v>
      </c>
      <c r="CJS54">
        <f t="shared" ref="CJS54:CMD54" si="1072">CJS2+13</f>
        <v>2319</v>
      </c>
      <c r="CJT54">
        <f t="shared" si="1072"/>
        <v>2320</v>
      </c>
      <c r="CJU54">
        <f t="shared" si="1072"/>
        <v>2321</v>
      </c>
      <c r="CJV54">
        <f t="shared" si="1072"/>
        <v>2322</v>
      </c>
      <c r="CJW54">
        <f t="shared" si="1072"/>
        <v>2323</v>
      </c>
      <c r="CJX54">
        <f t="shared" si="1072"/>
        <v>2324</v>
      </c>
      <c r="CJY54">
        <f t="shared" si="1072"/>
        <v>2325</v>
      </c>
      <c r="CJZ54">
        <f t="shared" si="1072"/>
        <v>2326</v>
      </c>
      <c r="CKA54">
        <f t="shared" si="1072"/>
        <v>2327</v>
      </c>
      <c r="CKB54">
        <f t="shared" si="1072"/>
        <v>2328</v>
      </c>
      <c r="CKC54">
        <f t="shared" si="1072"/>
        <v>2329</v>
      </c>
      <c r="CKD54">
        <f t="shared" si="1072"/>
        <v>2330</v>
      </c>
      <c r="CKE54">
        <f t="shared" si="1072"/>
        <v>2331</v>
      </c>
      <c r="CKF54">
        <f t="shared" si="1072"/>
        <v>2332</v>
      </c>
      <c r="CKG54">
        <f t="shared" si="1072"/>
        <v>2333</v>
      </c>
      <c r="CKH54">
        <f t="shared" si="1072"/>
        <v>2334</v>
      </c>
      <c r="CKI54">
        <f t="shared" si="1072"/>
        <v>2335</v>
      </c>
      <c r="CKJ54">
        <f t="shared" si="1072"/>
        <v>2336</v>
      </c>
      <c r="CKK54">
        <f t="shared" si="1072"/>
        <v>2337</v>
      </c>
      <c r="CKL54">
        <f t="shared" si="1072"/>
        <v>2338</v>
      </c>
      <c r="CKM54">
        <f t="shared" si="1072"/>
        <v>2339</v>
      </c>
      <c r="CKN54">
        <f t="shared" si="1072"/>
        <v>2340</v>
      </c>
      <c r="CKO54">
        <f t="shared" si="1072"/>
        <v>2341</v>
      </c>
      <c r="CKP54">
        <f t="shared" si="1072"/>
        <v>2342</v>
      </c>
      <c r="CKQ54">
        <f t="shared" si="1072"/>
        <v>2343</v>
      </c>
      <c r="CKR54">
        <f t="shared" si="1072"/>
        <v>2344</v>
      </c>
      <c r="CKS54">
        <f t="shared" si="1072"/>
        <v>2345</v>
      </c>
      <c r="CKT54">
        <f t="shared" si="1072"/>
        <v>2346</v>
      </c>
      <c r="CKU54">
        <f t="shared" si="1072"/>
        <v>2347</v>
      </c>
      <c r="CKV54">
        <f t="shared" si="1072"/>
        <v>2348</v>
      </c>
      <c r="CKW54">
        <f t="shared" si="1072"/>
        <v>2349</v>
      </c>
      <c r="CKX54">
        <f t="shared" si="1072"/>
        <v>2350</v>
      </c>
      <c r="CKY54">
        <f t="shared" si="1072"/>
        <v>2351</v>
      </c>
      <c r="CKZ54">
        <f t="shared" si="1072"/>
        <v>2352</v>
      </c>
      <c r="CLA54">
        <f t="shared" si="1072"/>
        <v>2353</v>
      </c>
      <c r="CLB54">
        <f t="shared" si="1072"/>
        <v>2354</v>
      </c>
      <c r="CLC54">
        <f t="shared" si="1072"/>
        <v>2355</v>
      </c>
      <c r="CLD54">
        <f t="shared" si="1072"/>
        <v>2356</v>
      </c>
      <c r="CLE54">
        <f t="shared" si="1072"/>
        <v>2357</v>
      </c>
      <c r="CLF54">
        <f t="shared" si="1072"/>
        <v>2358</v>
      </c>
      <c r="CLG54">
        <f t="shared" si="1072"/>
        <v>2359</v>
      </c>
      <c r="CLH54">
        <f t="shared" si="1072"/>
        <v>2360</v>
      </c>
      <c r="CLI54">
        <f t="shared" si="1072"/>
        <v>2361</v>
      </c>
      <c r="CLJ54">
        <f t="shared" si="1072"/>
        <v>2362</v>
      </c>
      <c r="CLK54">
        <f t="shared" si="1072"/>
        <v>2363</v>
      </c>
      <c r="CLL54">
        <f t="shared" si="1072"/>
        <v>2364</v>
      </c>
      <c r="CLM54">
        <f t="shared" si="1072"/>
        <v>2365</v>
      </c>
      <c r="CLN54">
        <f t="shared" si="1072"/>
        <v>2366</v>
      </c>
      <c r="CLO54">
        <f t="shared" si="1072"/>
        <v>2367</v>
      </c>
      <c r="CLP54">
        <f t="shared" si="1072"/>
        <v>2368</v>
      </c>
      <c r="CLQ54">
        <f t="shared" si="1072"/>
        <v>2369</v>
      </c>
      <c r="CLR54">
        <f t="shared" si="1072"/>
        <v>2370</v>
      </c>
      <c r="CLS54">
        <f t="shared" si="1072"/>
        <v>2371</v>
      </c>
      <c r="CLT54">
        <f t="shared" si="1072"/>
        <v>2372</v>
      </c>
      <c r="CLU54">
        <f t="shared" si="1072"/>
        <v>2373</v>
      </c>
      <c r="CLV54">
        <f t="shared" si="1072"/>
        <v>2374</v>
      </c>
      <c r="CLW54">
        <f t="shared" si="1072"/>
        <v>2375</v>
      </c>
      <c r="CLX54">
        <f t="shared" si="1072"/>
        <v>2376</v>
      </c>
      <c r="CLY54">
        <f t="shared" si="1072"/>
        <v>2377</v>
      </c>
      <c r="CLZ54">
        <f t="shared" si="1072"/>
        <v>2378</v>
      </c>
      <c r="CMA54">
        <f t="shared" si="1072"/>
        <v>2379</v>
      </c>
      <c r="CMB54">
        <f t="shared" si="1072"/>
        <v>2380</v>
      </c>
      <c r="CMC54">
        <f t="shared" si="1072"/>
        <v>2381</v>
      </c>
      <c r="CMD54">
        <f t="shared" si="1072"/>
        <v>2382</v>
      </c>
      <c r="CME54">
        <f t="shared" ref="CME54:COP54" si="1073">CME2+13</f>
        <v>2383</v>
      </c>
      <c r="CMF54">
        <f t="shared" si="1073"/>
        <v>2384</v>
      </c>
      <c r="CMG54">
        <f t="shared" si="1073"/>
        <v>2385</v>
      </c>
      <c r="CMH54">
        <f t="shared" si="1073"/>
        <v>2386</v>
      </c>
      <c r="CMI54">
        <f t="shared" si="1073"/>
        <v>2387</v>
      </c>
      <c r="CMJ54">
        <f t="shared" si="1073"/>
        <v>2388</v>
      </c>
      <c r="CMK54">
        <f t="shared" si="1073"/>
        <v>2389</v>
      </c>
      <c r="CML54">
        <f t="shared" si="1073"/>
        <v>2390</v>
      </c>
      <c r="CMM54">
        <f t="shared" si="1073"/>
        <v>2391</v>
      </c>
      <c r="CMN54">
        <f t="shared" si="1073"/>
        <v>2392</v>
      </c>
      <c r="CMO54">
        <f t="shared" si="1073"/>
        <v>2393</v>
      </c>
      <c r="CMP54">
        <f t="shared" si="1073"/>
        <v>2394</v>
      </c>
      <c r="CMQ54">
        <f t="shared" si="1073"/>
        <v>2395</v>
      </c>
      <c r="CMR54">
        <f t="shared" si="1073"/>
        <v>2396</v>
      </c>
      <c r="CMS54">
        <f t="shared" si="1073"/>
        <v>2397</v>
      </c>
      <c r="CMT54">
        <f t="shared" si="1073"/>
        <v>2398</v>
      </c>
      <c r="CMU54">
        <f t="shared" si="1073"/>
        <v>2399</v>
      </c>
      <c r="CMV54">
        <f t="shared" si="1073"/>
        <v>2400</v>
      </c>
      <c r="CMW54">
        <f t="shared" si="1073"/>
        <v>2401</v>
      </c>
      <c r="CMX54">
        <f t="shared" si="1073"/>
        <v>2402</v>
      </c>
      <c r="CMY54">
        <f t="shared" si="1073"/>
        <v>2403</v>
      </c>
      <c r="CMZ54">
        <f t="shared" si="1073"/>
        <v>2404</v>
      </c>
      <c r="CNA54">
        <f t="shared" si="1073"/>
        <v>2405</v>
      </c>
      <c r="CNB54">
        <f t="shared" si="1073"/>
        <v>2406</v>
      </c>
      <c r="CNC54">
        <f t="shared" si="1073"/>
        <v>2407</v>
      </c>
      <c r="CND54">
        <f t="shared" si="1073"/>
        <v>2408</v>
      </c>
      <c r="CNE54">
        <f t="shared" si="1073"/>
        <v>2409</v>
      </c>
      <c r="CNF54">
        <f t="shared" si="1073"/>
        <v>2410</v>
      </c>
      <c r="CNG54">
        <f t="shared" si="1073"/>
        <v>2411</v>
      </c>
      <c r="CNH54">
        <f t="shared" si="1073"/>
        <v>2412</v>
      </c>
      <c r="CNI54">
        <f t="shared" si="1073"/>
        <v>2413</v>
      </c>
      <c r="CNJ54">
        <f t="shared" si="1073"/>
        <v>2414</v>
      </c>
      <c r="CNK54">
        <f t="shared" si="1073"/>
        <v>2415</v>
      </c>
      <c r="CNL54">
        <f t="shared" si="1073"/>
        <v>2416</v>
      </c>
      <c r="CNM54">
        <f t="shared" si="1073"/>
        <v>2417</v>
      </c>
      <c r="CNN54">
        <f t="shared" si="1073"/>
        <v>2418</v>
      </c>
      <c r="CNO54">
        <f t="shared" si="1073"/>
        <v>2419</v>
      </c>
      <c r="CNP54">
        <f t="shared" si="1073"/>
        <v>2420</v>
      </c>
      <c r="CNQ54">
        <f t="shared" si="1073"/>
        <v>2421</v>
      </c>
      <c r="CNR54">
        <f t="shared" si="1073"/>
        <v>2422</v>
      </c>
      <c r="CNS54">
        <f t="shared" si="1073"/>
        <v>2423</v>
      </c>
      <c r="CNT54">
        <f t="shared" si="1073"/>
        <v>2424</v>
      </c>
      <c r="CNU54">
        <f t="shared" si="1073"/>
        <v>2425</v>
      </c>
      <c r="CNV54">
        <f t="shared" si="1073"/>
        <v>2426</v>
      </c>
      <c r="CNW54">
        <f t="shared" si="1073"/>
        <v>2427</v>
      </c>
      <c r="CNX54">
        <f t="shared" si="1073"/>
        <v>2428</v>
      </c>
      <c r="CNY54">
        <f t="shared" si="1073"/>
        <v>2429</v>
      </c>
      <c r="CNZ54">
        <f t="shared" si="1073"/>
        <v>2430</v>
      </c>
      <c r="COA54">
        <f t="shared" si="1073"/>
        <v>2431</v>
      </c>
      <c r="COB54">
        <f t="shared" si="1073"/>
        <v>2432</v>
      </c>
      <c r="COC54">
        <f t="shared" si="1073"/>
        <v>2433</v>
      </c>
      <c r="COD54">
        <f t="shared" si="1073"/>
        <v>2434</v>
      </c>
      <c r="COE54">
        <f t="shared" si="1073"/>
        <v>2435</v>
      </c>
      <c r="COF54">
        <f t="shared" si="1073"/>
        <v>2436</v>
      </c>
      <c r="COG54">
        <f t="shared" si="1073"/>
        <v>2437</v>
      </c>
      <c r="COH54">
        <f t="shared" si="1073"/>
        <v>2438</v>
      </c>
      <c r="COI54">
        <f t="shared" si="1073"/>
        <v>2439</v>
      </c>
      <c r="COJ54">
        <f t="shared" si="1073"/>
        <v>2440</v>
      </c>
      <c r="COK54">
        <f t="shared" si="1073"/>
        <v>2441</v>
      </c>
      <c r="COL54">
        <f t="shared" si="1073"/>
        <v>2442</v>
      </c>
      <c r="COM54">
        <f t="shared" si="1073"/>
        <v>2443</v>
      </c>
      <c r="CON54">
        <f t="shared" si="1073"/>
        <v>2444</v>
      </c>
      <c r="COO54">
        <f t="shared" si="1073"/>
        <v>2445</v>
      </c>
      <c r="COP54">
        <f t="shared" si="1073"/>
        <v>2446</v>
      </c>
      <c r="COQ54">
        <f t="shared" ref="COQ54:CRB54" si="1074">COQ2+13</f>
        <v>2447</v>
      </c>
      <c r="COR54">
        <f t="shared" si="1074"/>
        <v>2448</v>
      </c>
      <c r="COS54">
        <f t="shared" si="1074"/>
        <v>2449</v>
      </c>
      <c r="COT54">
        <f t="shared" si="1074"/>
        <v>2450</v>
      </c>
      <c r="COU54">
        <f t="shared" si="1074"/>
        <v>2451</v>
      </c>
      <c r="COV54">
        <f t="shared" si="1074"/>
        <v>2452</v>
      </c>
      <c r="COW54">
        <f t="shared" si="1074"/>
        <v>2453</v>
      </c>
      <c r="COX54">
        <f t="shared" si="1074"/>
        <v>2454</v>
      </c>
      <c r="COY54">
        <f t="shared" si="1074"/>
        <v>2455</v>
      </c>
      <c r="COZ54">
        <f t="shared" si="1074"/>
        <v>2456</v>
      </c>
      <c r="CPA54">
        <f t="shared" si="1074"/>
        <v>2457</v>
      </c>
      <c r="CPB54">
        <f t="shared" si="1074"/>
        <v>2458</v>
      </c>
      <c r="CPC54">
        <f t="shared" si="1074"/>
        <v>2459</v>
      </c>
      <c r="CPD54">
        <f t="shared" si="1074"/>
        <v>2460</v>
      </c>
      <c r="CPE54">
        <f t="shared" si="1074"/>
        <v>2461</v>
      </c>
      <c r="CPF54">
        <f t="shared" si="1074"/>
        <v>2462</v>
      </c>
      <c r="CPG54">
        <f t="shared" si="1074"/>
        <v>2463</v>
      </c>
      <c r="CPH54">
        <f t="shared" si="1074"/>
        <v>2464</v>
      </c>
      <c r="CPI54">
        <f t="shared" si="1074"/>
        <v>2465</v>
      </c>
      <c r="CPJ54">
        <f t="shared" si="1074"/>
        <v>2466</v>
      </c>
      <c r="CPK54">
        <f t="shared" si="1074"/>
        <v>2467</v>
      </c>
      <c r="CPL54">
        <f t="shared" si="1074"/>
        <v>2468</v>
      </c>
      <c r="CPM54">
        <f t="shared" si="1074"/>
        <v>2469</v>
      </c>
      <c r="CPN54">
        <f t="shared" si="1074"/>
        <v>2470</v>
      </c>
      <c r="CPO54">
        <f t="shared" si="1074"/>
        <v>2471</v>
      </c>
      <c r="CPP54">
        <f t="shared" si="1074"/>
        <v>2472</v>
      </c>
      <c r="CPQ54">
        <f t="shared" si="1074"/>
        <v>2473</v>
      </c>
      <c r="CPR54">
        <f t="shared" si="1074"/>
        <v>2474</v>
      </c>
      <c r="CPS54">
        <f t="shared" si="1074"/>
        <v>2475</v>
      </c>
      <c r="CPT54">
        <f t="shared" si="1074"/>
        <v>2476</v>
      </c>
      <c r="CPU54">
        <f t="shared" si="1074"/>
        <v>2477</v>
      </c>
      <c r="CPV54">
        <f t="shared" si="1074"/>
        <v>2478</v>
      </c>
      <c r="CPW54">
        <f t="shared" si="1074"/>
        <v>2479</v>
      </c>
      <c r="CPX54">
        <f t="shared" si="1074"/>
        <v>2480</v>
      </c>
      <c r="CPY54">
        <f t="shared" si="1074"/>
        <v>2481</v>
      </c>
      <c r="CPZ54">
        <f t="shared" si="1074"/>
        <v>2482</v>
      </c>
      <c r="CQA54">
        <f t="shared" si="1074"/>
        <v>2483</v>
      </c>
      <c r="CQB54">
        <f t="shared" si="1074"/>
        <v>2484</v>
      </c>
      <c r="CQC54">
        <f t="shared" si="1074"/>
        <v>2485</v>
      </c>
      <c r="CQD54">
        <f t="shared" si="1074"/>
        <v>2486</v>
      </c>
      <c r="CQE54">
        <f t="shared" si="1074"/>
        <v>2487</v>
      </c>
      <c r="CQF54">
        <f t="shared" si="1074"/>
        <v>2488</v>
      </c>
      <c r="CQG54">
        <f t="shared" si="1074"/>
        <v>2489</v>
      </c>
      <c r="CQH54">
        <f t="shared" si="1074"/>
        <v>2490</v>
      </c>
      <c r="CQI54">
        <f t="shared" si="1074"/>
        <v>2491</v>
      </c>
      <c r="CQJ54">
        <f t="shared" si="1074"/>
        <v>2492</v>
      </c>
      <c r="CQK54">
        <f t="shared" si="1074"/>
        <v>2493</v>
      </c>
      <c r="CQL54">
        <f t="shared" si="1074"/>
        <v>2494</v>
      </c>
      <c r="CQM54">
        <f t="shared" si="1074"/>
        <v>2495</v>
      </c>
      <c r="CQN54">
        <f t="shared" si="1074"/>
        <v>2496</v>
      </c>
      <c r="CQO54">
        <f t="shared" si="1074"/>
        <v>2497</v>
      </c>
      <c r="CQP54">
        <f t="shared" si="1074"/>
        <v>2498</v>
      </c>
      <c r="CQQ54">
        <f t="shared" si="1074"/>
        <v>2499</v>
      </c>
      <c r="CQR54">
        <f t="shared" si="1074"/>
        <v>2500</v>
      </c>
      <c r="CQS54">
        <f t="shared" si="1074"/>
        <v>2501</v>
      </c>
      <c r="CQT54">
        <f t="shared" si="1074"/>
        <v>2502</v>
      </c>
      <c r="CQU54">
        <f t="shared" si="1074"/>
        <v>2503</v>
      </c>
      <c r="CQV54">
        <f t="shared" si="1074"/>
        <v>2504</v>
      </c>
      <c r="CQW54">
        <f t="shared" si="1074"/>
        <v>2505</v>
      </c>
      <c r="CQX54">
        <f t="shared" si="1074"/>
        <v>2506</v>
      </c>
      <c r="CQY54">
        <f t="shared" si="1074"/>
        <v>2507</v>
      </c>
      <c r="CQZ54">
        <f t="shared" si="1074"/>
        <v>2508</v>
      </c>
      <c r="CRA54">
        <f t="shared" si="1074"/>
        <v>2509</v>
      </c>
      <c r="CRB54">
        <f t="shared" si="1074"/>
        <v>2510</v>
      </c>
      <c r="CRC54">
        <f t="shared" ref="CRC54:CTN54" si="1075">CRC2+13</f>
        <v>2511</v>
      </c>
      <c r="CRD54">
        <f t="shared" si="1075"/>
        <v>2512</v>
      </c>
      <c r="CRE54">
        <f t="shared" si="1075"/>
        <v>2513</v>
      </c>
      <c r="CRF54">
        <f t="shared" si="1075"/>
        <v>2514</v>
      </c>
      <c r="CRG54">
        <f t="shared" si="1075"/>
        <v>2515</v>
      </c>
      <c r="CRH54">
        <f t="shared" si="1075"/>
        <v>2516</v>
      </c>
      <c r="CRI54">
        <f t="shared" si="1075"/>
        <v>2517</v>
      </c>
      <c r="CRJ54">
        <f t="shared" si="1075"/>
        <v>2518</v>
      </c>
      <c r="CRK54">
        <f t="shared" si="1075"/>
        <v>2519</v>
      </c>
      <c r="CRL54">
        <f t="shared" si="1075"/>
        <v>2520</v>
      </c>
      <c r="CRM54">
        <f t="shared" si="1075"/>
        <v>2521</v>
      </c>
      <c r="CRN54">
        <f t="shared" si="1075"/>
        <v>2522</v>
      </c>
      <c r="CRO54">
        <f t="shared" si="1075"/>
        <v>2523</v>
      </c>
      <c r="CRP54">
        <f t="shared" si="1075"/>
        <v>2524</v>
      </c>
      <c r="CRQ54">
        <f t="shared" si="1075"/>
        <v>2525</v>
      </c>
      <c r="CRR54">
        <f t="shared" si="1075"/>
        <v>2526</v>
      </c>
      <c r="CRS54">
        <f t="shared" si="1075"/>
        <v>2527</v>
      </c>
      <c r="CRT54">
        <f t="shared" si="1075"/>
        <v>2528</v>
      </c>
      <c r="CRU54">
        <f t="shared" si="1075"/>
        <v>2529</v>
      </c>
      <c r="CRV54">
        <f t="shared" si="1075"/>
        <v>2530</v>
      </c>
      <c r="CRW54">
        <f t="shared" si="1075"/>
        <v>2531</v>
      </c>
      <c r="CRX54">
        <f t="shared" si="1075"/>
        <v>2532</v>
      </c>
      <c r="CRY54">
        <f t="shared" si="1075"/>
        <v>2533</v>
      </c>
      <c r="CRZ54">
        <f t="shared" si="1075"/>
        <v>2534</v>
      </c>
      <c r="CSA54">
        <f t="shared" si="1075"/>
        <v>2535</v>
      </c>
      <c r="CSB54">
        <f t="shared" si="1075"/>
        <v>2536</v>
      </c>
      <c r="CSC54">
        <f t="shared" si="1075"/>
        <v>2537</v>
      </c>
      <c r="CSD54">
        <f t="shared" si="1075"/>
        <v>2538</v>
      </c>
      <c r="CSE54">
        <f t="shared" si="1075"/>
        <v>2539</v>
      </c>
      <c r="CSF54">
        <f t="shared" si="1075"/>
        <v>2540</v>
      </c>
      <c r="CSG54">
        <f t="shared" si="1075"/>
        <v>2541</v>
      </c>
      <c r="CSH54">
        <f t="shared" si="1075"/>
        <v>2542</v>
      </c>
      <c r="CSI54">
        <f t="shared" si="1075"/>
        <v>2543</v>
      </c>
      <c r="CSJ54">
        <f t="shared" si="1075"/>
        <v>2544</v>
      </c>
      <c r="CSK54">
        <f t="shared" si="1075"/>
        <v>2545</v>
      </c>
      <c r="CSL54">
        <f t="shared" si="1075"/>
        <v>2546</v>
      </c>
      <c r="CSM54">
        <f t="shared" si="1075"/>
        <v>2547</v>
      </c>
      <c r="CSN54">
        <f t="shared" si="1075"/>
        <v>2548</v>
      </c>
      <c r="CSO54">
        <f t="shared" si="1075"/>
        <v>2549</v>
      </c>
      <c r="CSP54">
        <f t="shared" si="1075"/>
        <v>2550</v>
      </c>
      <c r="CSQ54">
        <f t="shared" si="1075"/>
        <v>2551</v>
      </c>
      <c r="CSR54">
        <f t="shared" si="1075"/>
        <v>2552</v>
      </c>
      <c r="CSS54">
        <f t="shared" si="1075"/>
        <v>2553</v>
      </c>
      <c r="CST54">
        <f t="shared" si="1075"/>
        <v>2554</v>
      </c>
      <c r="CSU54">
        <f t="shared" si="1075"/>
        <v>2555</v>
      </c>
      <c r="CSV54">
        <f t="shared" si="1075"/>
        <v>2556</v>
      </c>
      <c r="CSW54">
        <f t="shared" si="1075"/>
        <v>2557</v>
      </c>
      <c r="CSX54">
        <f t="shared" si="1075"/>
        <v>2558</v>
      </c>
      <c r="CSY54">
        <f t="shared" si="1075"/>
        <v>2559</v>
      </c>
      <c r="CSZ54">
        <f t="shared" si="1075"/>
        <v>2560</v>
      </c>
      <c r="CTA54">
        <f t="shared" si="1075"/>
        <v>2561</v>
      </c>
      <c r="CTB54">
        <f t="shared" si="1075"/>
        <v>2562</v>
      </c>
      <c r="CTC54">
        <f t="shared" si="1075"/>
        <v>2563</v>
      </c>
      <c r="CTD54">
        <f t="shared" si="1075"/>
        <v>2564</v>
      </c>
      <c r="CTE54">
        <f t="shared" si="1075"/>
        <v>2565</v>
      </c>
      <c r="CTF54">
        <f t="shared" si="1075"/>
        <v>2566</v>
      </c>
      <c r="CTG54">
        <f t="shared" si="1075"/>
        <v>2567</v>
      </c>
      <c r="CTH54">
        <f t="shared" si="1075"/>
        <v>2568</v>
      </c>
      <c r="CTI54">
        <f t="shared" si="1075"/>
        <v>2569</v>
      </c>
      <c r="CTJ54">
        <f t="shared" si="1075"/>
        <v>2570</v>
      </c>
      <c r="CTK54">
        <f t="shared" si="1075"/>
        <v>2571</v>
      </c>
      <c r="CTL54">
        <f t="shared" si="1075"/>
        <v>2572</v>
      </c>
      <c r="CTM54">
        <f t="shared" si="1075"/>
        <v>2573</v>
      </c>
      <c r="CTN54">
        <f t="shared" si="1075"/>
        <v>2574</v>
      </c>
      <c r="CTO54">
        <f t="shared" ref="CTO54:CVZ54" si="1076">CTO2+13</f>
        <v>2575</v>
      </c>
      <c r="CTP54">
        <f t="shared" si="1076"/>
        <v>2576</v>
      </c>
      <c r="CTQ54">
        <f t="shared" si="1076"/>
        <v>2577</v>
      </c>
      <c r="CTR54">
        <f t="shared" si="1076"/>
        <v>2578</v>
      </c>
      <c r="CTS54">
        <f t="shared" si="1076"/>
        <v>2579</v>
      </c>
      <c r="CTT54">
        <f t="shared" si="1076"/>
        <v>2580</v>
      </c>
      <c r="CTU54">
        <f t="shared" si="1076"/>
        <v>2581</v>
      </c>
      <c r="CTV54">
        <f t="shared" si="1076"/>
        <v>2582</v>
      </c>
      <c r="CTW54">
        <f t="shared" si="1076"/>
        <v>2583</v>
      </c>
      <c r="CTX54">
        <f t="shared" si="1076"/>
        <v>2584</v>
      </c>
      <c r="CTY54">
        <f t="shared" si="1076"/>
        <v>2585</v>
      </c>
      <c r="CTZ54">
        <f t="shared" si="1076"/>
        <v>2586</v>
      </c>
      <c r="CUA54">
        <f t="shared" si="1076"/>
        <v>2587</v>
      </c>
      <c r="CUB54">
        <f t="shared" si="1076"/>
        <v>2588</v>
      </c>
      <c r="CUC54">
        <f t="shared" si="1076"/>
        <v>2589</v>
      </c>
      <c r="CUD54">
        <f t="shared" si="1076"/>
        <v>2590</v>
      </c>
      <c r="CUE54">
        <f t="shared" si="1076"/>
        <v>2591</v>
      </c>
      <c r="CUF54">
        <f t="shared" si="1076"/>
        <v>2592</v>
      </c>
      <c r="CUG54">
        <f t="shared" si="1076"/>
        <v>2593</v>
      </c>
      <c r="CUH54">
        <f t="shared" si="1076"/>
        <v>2594</v>
      </c>
      <c r="CUI54">
        <f t="shared" si="1076"/>
        <v>2595</v>
      </c>
      <c r="CUJ54">
        <f t="shared" si="1076"/>
        <v>2596</v>
      </c>
      <c r="CUK54">
        <f t="shared" si="1076"/>
        <v>2597</v>
      </c>
      <c r="CUL54">
        <f t="shared" si="1076"/>
        <v>2598</v>
      </c>
      <c r="CUM54">
        <f t="shared" si="1076"/>
        <v>2599</v>
      </c>
      <c r="CUN54">
        <f t="shared" si="1076"/>
        <v>2600</v>
      </c>
      <c r="CUO54">
        <f t="shared" si="1076"/>
        <v>2601</v>
      </c>
      <c r="CUP54">
        <f t="shared" si="1076"/>
        <v>2602</v>
      </c>
      <c r="CUQ54">
        <f t="shared" si="1076"/>
        <v>2603</v>
      </c>
      <c r="CUR54">
        <f t="shared" si="1076"/>
        <v>2604</v>
      </c>
      <c r="CUS54">
        <f t="shared" si="1076"/>
        <v>2605</v>
      </c>
      <c r="CUT54">
        <f t="shared" si="1076"/>
        <v>2606</v>
      </c>
      <c r="CUU54">
        <f t="shared" si="1076"/>
        <v>2607</v>
      </c>
      <c r="CUV54">
        <f t="shared" si="1076"/>
        <v>2608</v>
      </c>
      <c r="CUW54">
        <f t="shared" si="1076"/>
        <v>2609</v>
      </c>
      <c r="CUX54">
        <f t="shared" si="1076"/>
        <v>2610</v>
      </c>
      <c r="CUY54">
        <f t="shared" si="1076"/>
        <v>2611</v>
      </c>
      <c r="CUZ54">
        <f t="shared" si="1076"/>
        <v>2612</v>
      </c>
      <c r="CVA54">
        <f t="shared" si="1076"/>
        <v>2613</v>
      </c>
      <c r="CVB54">
        <f t="shared" si="1076"/>
        <v>2614</v>
      </c>
      <c r="CVC54">
        <f t="shared" si="1076"/>
        <v>2615</v>
      </c>
      <c r="CVD54">
        <f t="shared" si="1076"/>
        <v>2616</v>
      </c>
      <c r="CVE54">
        <f t="shared" si="1076"/>
        <v>2617</v>
      </c>
      <c r="CVF54">
        <f t="shared" si="1076"/>
        <v>2618</v>
      </c>
      <c r="CVG54">
        <f t="shared" si="1076"/>
        <v>2619</v>
      </c>
      <c r="CVH54">
        <f t="shared" si="1076"/>
        <v>2620</v>
      </c>
      <c r="CVI54">
        <f t="shared" si="1076"/>
        <v>2621</v>
      </c>
      <c r="CVJ54">
        <f t="shared" si="1076"/>
        <v>2622</v>
      </c>
      <c r="CVK54">
        <f t="shared" si="1076"/>
        <v>2623</v>
      </c>
      <c r="CVL54">
        <f t="shared" si="1076"/>
        <v>2624</v>
      </c>
      <c r="CVM54">
        <f t="shared" si="1076"/>
        <v>2625</v>
      </c>
      <c r="CVN54">
        <f t="shared" si="1076"/>
        <v>2626</v>
      </c>
      <c r="CVO54">
        <f t="shared" si="1076"/>
        <v>2627</v>
      </c>
      <c r="CVP54">
        <f t="shared" si="1076"/>
        <v>2628</v>
      </c>
      <c r="CVQ54">
        <f t="shared" si="1076"/>
        <v>2629</v>
      </c>
      <c r="CVR54">
        <f t="shared" si="1076"/>
        <v>2630</v>
      </c>
      <c r="CVS54">
        <f t="shared" si="1076"/>
        <v>2631</v>
      </c>
      <c r="CVT54">
        <f t="shared" si="1076"/>
        <v>2632</v>
      </c>
      <c r="CVU54">
        <f t="shared" si="1076"/>
        <v>2633</v>
      </c>
      <c r="CVV54">
        <f t="shared" si="1076"/>
        <v>2634</v>
      </c>
      <c r="CVW54">
        <f t="shared" si="1076"/>
        <v>2635</v>
      </c>
      <c r="CVX54">
        <f t="shared" si="1076"/>
        <v>2636</v>
      </c>
      <c r="CVY54">
        <f t="shared" si="1076"/>
        <v>2637</v>
      </c>
      <c r="CVZ54">
        <f t="shared" si="1076"/>
        <v>2638</v>
      </c>
      <c r="CWA54">
        <f t="shared" ref="CWA54:CYL54" si="1077">CWA2+13</f>
        <v>2639</v>
      </c>
      <c r="CWB54">
        <f t="shared" si="1077"/>
        <v>2640</v>
      </c>
      <c r="CWC54">
        <f t="shared" si="1077"/>
        <v>2641</v>
      </c>
      <c r="CWD54">
        <f t="shared" si="1077"/>
        <v>2642</v>
      </c>
      <c r="CWE54">
        <f t="shared" si="1077"/>
        <v>2643</v>
      </c>
      <c r="CWF54">
        <f t="shared" si="1077"/>
        <v>2644</v>
      </c>
      <c r="CWG54">
        <f t="shared" si="1077"/>
        <v>2645</v>
      </c>
      <c r="CWH54">
        <f t="shared" si="1077"/>
        <v>2646</v>
      </c>
      <c r="CWI54">
        <f t="shared" si="1077"/>
        <v>2647</v>
      </c>
      <c r="CWJ54">
        <f t="shared" si="1077"/>
        <v>2648</v>
      </c>
      <c r="CWK54">
        <f t="shared" si="1077"/>
        <v>2649</v>
      </c>
      <c r="CWL54">
        <f t="shared" si="1077"/>
        <v>2650</v>
      </c>
      <c r="CWM54">
        <f t="shared" si="1077"/>
        <v>2651</v>
      </c>
      <c r="CWN54">
        <f t="shared" si="1077"/>
        <v>2652</v>
      </c>
      <c r="CWO54">
        <f t="shared" si="1077"/>
        <v>2653</v>
      </c>
      <c r="CWP54">
        <f t="shared" si="1077"/>
        <v>2654</v>
      </c>
      <c r="CWQ54">
        <f t="shared" si="1077"/>
        <v>2655</v>
      </c>
      <c r="CWR54">
        <f t="shared" si="1077"/>
        <v>2656</v>
      </c>
      <c r="CWS54">
        <f t="shared" si="1077"/>
        <v>2657</v>
      </c>
      <c r="CWT54">
        <f t="shared" si="1077"/>
        <v>2658</v>
      </c>
      <c r="CWU54">
        <f t="shared" si="1077"/>
        <v>2659</v>
      </c>
      <c r="CWV54">
        <f t="shared" si="1077"/>
        <v>2660</v>
      </c>
      <c r="CWW54">
        <f t="shared" si="1077"/>
        <v>2661</v>
      </c>
      <c r="CWX54">
        <f t="shared" si="1077"/>
        <v>2662</v>
      </c>
      <c r="CWY54">
        <f t="shared" si="1077"/>
        <v>2663</v>
      </c>
      <c r="CWZ54">
        <f t="shared" si="1077"/>
        <v>2664</v>
      </c>
      <c r="CXA54">
        <f t="shared" si="1077"/>
        <v>2665</v>
      </c>
      <c r="CXB54">
        <f t="shared" si="1077"/>
        <v>2666</v>
      </c>
      <c r="CXC54">
        <f t="shared" si="1077"/>
        <v>2667</v>
      </c>
      <c r="CXD54">
        <f t="shared" si="1077"/>
        <v>2668</v>
      </c>
      <c r="CXE54">
        <f t="shared" si="1077"/>
        <v>2669</v>
      </c>
      <c r="CXF54">
        <f t="shared" si="1077"/>
        <v>2670</v>
      </c>
      <c r="CXG54">
        <f t="shared" si="1077"/>
        <v>2671</v>
      </c>
      <c r="CXH54">
        <f t="shared" si="1077"/>
        <v>2672</v>
      </c>
      <c r="CXI54">
        <f t="shared" si="1077"/>
        <v>2673</v>
      </c>
      <c r="CXJ54">
        <f t="shared" si="1077"/>
        <v>2674</v>
      </c>
      <c r="CXK54">
        <f t="shared" si="1077"/>
        <v>2675</v>
      </c>
      <c r="CXL54">
        <f t="shared" si="1077"/>
        <v>2676</v>
      </c>
      <c r="CXM54">
        <f t="shared" si="1077"/>
        <v>2677</v>
      </c>
      <c r="CXN54">
        <f t="shared" si="1077"/>
        <v>2678</v>
      </c>
      <c r="CXO54">
        <f t="shared" si="1077"/>
        <v>2679</v>
      </c>
      <c r="CXP54">
        <f t="shared" si="1077"/>
        <v>2680</v>
      </c>
      <c r="CXQ54">
        <f t="shared" si="1077"/>
        <v>2681</v>
      </c>
      <c r="CXR54">
        <f t="shared" si="1077"/>
        <v>2682</v>
      </c>
      <c r="CXS54">
        <f t="shared" si="1077"/>
        <v>2683</v>
      </c>
      <c r="CXT54">
        <f t="shared" si="1077"/>
        <v>2684</v>
      </c>
      <c r="CXU54">
        <f t="shared" si="1077"/>
        <v>2685</v>
      </c>
      <c r="CXV54">
        <f t="shared" si="1077"/>
        <v>2686</v>
      </c>
      <c r="CXW54">
        <f t="shared" si="1077"/>
        <v>2687</v>
      </c>
      <c r="CXX54">
        <f t="shared" si="1077"/>
        <v>2688</v>
      </c>
      <c r="CXY54">
        <f t="shared" si="1077"/>
        <v>2689</v>
      </c>
      <c r="CXZ54">
        <f t="shared" si="1077"/>
        <v>2690</v>
      </c>
      <c r="CYA54">
        <f t="shared" si="1077"/>
        <v>2691</v>
      </c>
      <c r="CYB54">
        <f t="shared" si="1077"/>
        <v>2692</v>
      </c>
      <c r="CYC54">
        <f t="shared" si="1077"/>
        <v>2693</v>
      </c>
      <c r="CYD54">
        <f t="shared" si="1077"/>
        <v>2694</v>
      </c>
      <c r="CYE54">
        <f t="shared" si="1077"/>
        <v>2695</v>
      </c>
      <c r="CYF54">
        <f t="shared" si="1077"/>
        <v>2696</v>
      </c>
      <c r="CYG54">
        <f t="shared" si="1077"/>
        <v>2697</v>
      </c>
      <c r="CYH54">
        <f t="shared" si="1077"/>
        <v>2698</v>
      </c>
      <c r="CYI54">
        <f t="shared" si="1077"/>
        <v>2699</v>
      </c>
      <c r="CYJ54">
        <f t="shared" si="1077"/>
        <v>2700</v>
      </c>
      <c r="CYK54">
        <f t="shared" si="1077"/>
        <v>2701</v>
      </c>
      <c r="CYL54">
        <f t="shared" si="1077"/>
        <v>2702</v>
      </c>
      <c r="CYM54">
        <f t="shared" ref="CYM54:DAX54" si="1078">CYM2+13</f>
        <v>2703</v>
      </c>
      <c r="CYN54">
        <f t="shared" si="1078"/>
        <v>2704</v>
      </c>
      <c r="CYO54">
        <f t="shared" si="1078"/>
        <v>2705</v>
      </c>
      <c r="CYP54">
        <f t="shared" si="1078"/>
        <v>2706</v>
      </c>
      <c r="CYQ54">
        <f t="shared" si="1078"/>
        <v>2707</v>
      </c>
      <c r="CYR54">
        <f t="shared" si="1078"/>
        <v>2708</v>
      </c>
      <c r="CYS54">
        <f t="shared" si="1078"/>
        <v>2709</v>
      </c>
      <c r="CYT54">
        <f t="shared" si="1078"/>
        <v>2710</v>
      </c>
      <c r="CYU54">
        <f t="shared" si="1078"/>
        <v>2711</v>
      </c>
      <c r="CYV54">
        <f t="shared" si="1078"/>
        <v>2712</v>
      </c>
      <c r="CYW54">
        <f t="shared" si="1078"/>
        <v>2713</v>
      </c>
      <c r="CYX54">
        <f t="shared" si="1078"/>
        <v>2714</v>
      </c>
      <c r="CYY54">
        <f t="shared" si="1078"/>
        <v>2715</v>
      </c>
      <c r="CYZ54">
        <f t="shared" si="1078"/>
        <v>2716</v>
      </c>
      <c r="CZA54">
        <f t="shared" si="1078"/>
        <v>2717</v>
      </c>
      <c r="CZB54">
        <f t="shared" si="1078"/>
        <v>2718</v>
      </c>
      <c r="CZC54">
        <f t="shared" si="1078"/>
        <v>2719</v>
      </c>
      <c r="CZD54">
        <f t="shared" si="1078"/>
        <v>2720</v>
      </c>
      <c r="CZE54">
        <f t="shared" si="1078"/>
        <v>2721</v>
      </c>
      <c r="CZF54">
        <f t="shared" si="1078"/>
        <v>2722</v>
      </c>
      <c r="CZG54">
        <f t="shared" si="1078"/>
        <v>2723</v>
      </c>
      <c r="CZH54">
        <f t="shared" si="1078"/>
        <v>2724</v>
      </c>
      <c r="CZI54">
        <f t="shared" si="1078"/>
        <v>2725</v>
      </c>
      <c r="CZJ54">
        <f t="shared" si="1078"/>
        <v>2726</v>
      </c>
      <c r="CZK54">
        <f t="shared" si="1078"/>
        <v>2727</v>
      </c>
      <c r="CZL54">
        <f t="shared" si="1078"/>
        <v>2728</v>
      </c>
      <c r="CZM54">
        <f t="shared" si="1078"/>
        <v>2729</v>
      </c>
      <c r="CZN54">
        <f t="shared" si="1078"/>
        <v>2730</v>
      </c>
      <c r="CZO54">
        <f t="shared" si="1078"/>
        <v>2731</v>
      </c>
      <c r="CZP54">
        <f t="shared" si="1078"/>
        <v>2732</v>
      </c>
      <c r="CZQ54">
        <f t="shared" si="1078"/>
        <v>2733</v>
      </c>
      <c r="CZR54">
        <f t="shared" si="1078"/>
        <v>2734</v>
      </c>
      <c r="CZS54">
        <f t="shared" si="1078"/>
        <v>2735</v>
      </c>
      <c r="CZT54">
        <f t="shared" si="1078"/>
        <v>2736</v>
      </c>
      <c r="CZU54">
        <f t="shared" si="1078"/>
        <v>2737</v>
      </c>
      <c r="CZV54">
        <f t="shared" si="1078"/>
        <v>2738</v>
      </c>
      <c r="CZW54">
        <f t="shared" si="1078"/>
        <v>2739</v>
      </c>
      <c r="CZX54">
        <f t="shared" si="1078"/>
        <v>2740</v>
      </c>
      <c r="CZY54">
        <f t="shared" si="1078"/>
        <v>2741</v>
      </c>
      <c r="CZZ54">
        <f t="shared" si="1078"/>
        <v>2742</v>
      </c>
      <c r="DAA54">
        <f t="shared" si="1078"/>
        <v>2743</v>
      </c>
      <c r="DAB54">
        <f t="shared" si="1078"/>
        <v>2744</v>
      </c>
      <c r="DAC54">
        <f t="shared" si="1078"/>
        <v>2745</v>
      </c>
      <c r="DAD54">
        <f t="shared" si="1078"/>
        <v>2746</v>
      </c>
      <c r="DAE54">
        <f t="shared" si="1078"/>
        <v>2747</v>
      </c>
      <c r="DAF54">
        <f t="shared" si="1078"/>
        <v>2748</v>
      </c>
      <c r="DAG54">
        <f t="shared" si="1078"/>
        <v>2749</v>
      </c>
      <c r="DAH54">
        <f t="shared" si="1078"/>
        <v>2750</v>
      </c>
      <c r="DAI54">
        <f t="shared" si="1078"/>
        <v>2751</v>
      </c>
      <c r="DAJ54">
        <f t="shared" si="1078"/>
        <v>2752</v>
      </c>
      <c r="DAK54">
        <f t="shared" si="1078"/>
        <v>2753</v>
      </c>
      <c r="DAL54">
        <f t="shared" si="1078"/>
        <v>2754</v>
      </c>
      <c r="DAM54">
        <f t="shared" si="1078"/>
        <v>2755</v>
      </c>
      <c r="DAN54">
        <f t="shared" si="1078"/>
        <v>2756</v>
      </c>
      <c r="DAO54">
        <f t="shared" si="1078"/>
        <v>2757</v>
      </c>
      <c r="DAP54">
        <f t="shared" si="1078"/>
        <v>2758</v>
      </c>
      <c r="DAQ54">
        <f t="shared" si="1078"/>
        <v>2759</v>
      </c>
      <c r="DAR54">
        <f t="shared" si="1078"/>
        <v>2760</v>
      </c>
      <c r="DAS54">
        <f t="shared" si="1078"/>
        <v>2761</v>
      </c>
      <c r="DAT54">
        <f t="shared" si="1078"/>
        <v>2762</v>
      </c>
      <c r="DAU54">
        <f t="shared" si="1078"/>
        <v>2763</v>
      </c>
      <c r="DAV54">
        <f t="shared" si="1078"/>
        <v>2764</v>
      </c>
      <c r="DAW54">
        <f t="shared" si="1078"/>
        <v>2765</v>
      </c>
      <c r="DAX54">
        <f t="shared" si="1078"/>
        <v>2766</v>
      </c>
      <c r="DAY54">
        <f t="shared" ref="DAY54:DDJ54" si="1079">DAY2+13</f>
        <v>2767</v>
      </c>
      <c r="DAZ54">
        <f t="shared" si="1079"/>
        <v>2768</v>
      </c>
      <c r="DBA54">
        <f t="shared" si="1079"/>
        <v>2769</v>
      </c>
      <c r="DBB54">
        <f t="shared" si="1079"/>
        <v>2770</v>
      </c>
      <c r="DBC54">
        <f t="shared" si="1079"/>
        <v>2771</v>
      </c>
      <c r="DBD54">
        <f t="shared" si="1079"/>
        <v>2772</v>
      </c>
      <c r="DBE54">
        <f t="shared" si="1079"/>
        <v>2773</v>
      </c>
      <c r="DBF54">
        <f t="shared" si="1079"/>
        <v>2774</v>
      </c>
      <c r="DBG54">
        <f t="shared" si="1079"/>
        <v>2775</v>
      </c>
      <c r="DBH54">
        <f t="shared" si="1079"/>
        <v>2776</v>
      </c>
      <c r="DBI54">
        <f t="shared" si="1079"/>
        <v>2777</v>
      </c>
      <c r="DBJ54">
        <f t="shared" si="1079"/>
        <v>2778</v>
      </c>
      <c r="DBK54">
        <f t="shared" si="1079"/>
        <v>2779</v>
      </c>
      <c r="DBL54">
        <f t="shared" si="1079"/>
        <v>2780</v>
      </c>
      <c r="DBM54">
        <f t="shared" si="1079"/>
        <v>2781</v>
      </c>
      <c r="DBN54">
        <f t="shared" si="1079"/>
        <v>2782</v>
      </c>
      <c r="DBO54">
        <f t="shared" si="1079"/>
        <v>2783</v>
      </c>
      <c r="DBP54">
        <f t="shared" si="1079"/>
        <v>2784</v>
      </c>
      <c r="DBQ54">
        <f t="shared" si="1079"/>
        <v>2785</v>
      </c>
      <c r="DBR54">
        <f t="shared" si="1079"/>
        <v>2786</v>
      </c>
      <c r="DBS54">
        <f t="shared" si="1079"/>
        <v>2787</v>
      </c>
      <c r="DBT54">
        <f t="shared" si="1079"/>
        <v>2788</v>
      </c>
      <c r="DBU54">
        <f t="shared" si="1079"/>
        <v>2789</v>
      </c>
      <c r="DBV54">
        <f t="shared" si="1079"/>
        <v>2790</v>
      </c>
      <c r="DBW54">
        <f t="shared" si="1079"/>
        <v>2791</v>
      </c>
      <c r="DBX54">
        <f t="shared" si="1079"/>
        <v>2792</v>
      </c>
      <c r="DBY54">
        <f t="shared" si="1079"/>
        <v>2793</v>
      </c>
      <c r="DBZ54">
        <f t="shared" si="1079"/>
        <v>2794</v>
      </c>
      <c r="DCA54">
        <f t="shared" si="1079"/>
        <v>2795</v>
      </c>
      <c r="DCB54">
        <f t="shared" si="1079"/>
        <v>2796</v>
      </c>
      <c r="DCC54">
        <f t="shared" si="1079"/>
        <v>2797</v>
      </c>
      <c r="DCD54">
        <f t="shared" si="1079"/>
        <v>2798</v>
      </c>
      <c r="DCE54">
        <f t="shared" si="1079"/>
        <v>2799</v>
      </c>
      <c r="DCF54">
        <f t="shared" si="1079"/>
        <v>2800</v>
      </c>
      <c r="DCG54">
        <f t="shared" si="1079"/>
        <v>2801</v>
      </c>
      <c r="DCH54">
        <f t="shared" si="1079"/>
        <v>2802</v>
      </c>
      <c r="DCI54">
        <f t="shared" si="1079"/>
        <v>2803</v>
      </c>
      <c r="DCJ54">
        <f t="shared" si="1079"/>
        <v>2804</v>
      </c>
      <c r="DCK54">
        <f t="shared" si="1079"/>
        <v>2805</v>
      </c>
      <c r="DCL54">
        <f t="shared" si="1079"/>
        <v>2806</v>
      </c>
      <c r="DCM54">
        <f t="shared" si="1079"/>
        <v>2807</v>
      </c>
      <c r="DCN54">
        <f t="shared" si="1079"/>
        <v>2808</v>
      </c>
      <c r="DCO54">
        <f t="shared" si="1079"/>
        <v>2809</v>
      </c>
      <c r="DCP54">
        <f t="shared" si="1079"/>
        <v>2810</v>
      </c>
      <c r="DCQ54">
        <f t="shared" si="1079"/>
        <v>2811</v>
      </c>
      <c r="DCR54">
        <f t="shared" si="1079"/>
        <v>2812</v>
      </c>
      <c r="DCS54">
        <f t="shared" si="1079"/>
        <v>2813</v>
      </c>
      <c r="DCT54">
        <f t="shared" si="1079"/>
        <v>2814</v>
      </c>
      <c r="DCU54">
        <f t="shared" si="1079"/>
        <v>2815</v>
      </c>
      <c r="DCV54">
        <f t="shared" si="1079"/>
        <v>2816</v>
      </c>
      <c r="DCW54">
        <f t="shared" si="1079"/>
        <v>2817</v>
      </c>
      <c r="DCX54">
        <f t="shared" si="1079"/>
        <v>2818</v>
      </c>
      <c r="DCY54">
        <f t="shared" si="1079"/>
        <v>2819</v>
      </c>
      <c r="DCZ54">
        <f t="shared" si="1079"/>
        <v>2820</v>
      </c>
      <c r="DDA54">
        <f t="shared" si="1079"/>
        <v>2821</v>
      </c>
      <c r="DDB54">
        <f t="shared" si="1079"/>
        <v>2822</v>
      </c>
      <c r="DDC54">
        <f t="shared" si="1079"/>
        <v>2823</v>
      </c>
      <c r="DDD54">
        <f t="shared" si="1079"/>
        <v>2824</v>
      </c>
      <c r="DDE54">
        <f t="shared" si="1079"/>
        <v>2825</v>
      </c>
      <c r="DDF54">
        <f t="shared" si="1079"/>
        <v>2826</v>
      </c>
      <c r="DDG54">
        <f t="shared" si="1079"/>
        <v>2827</v>
      </c>
      <c r="DDH54">
        <f t="shared" si="1079"/>
        <v>2828</v>
      </c>
      <c r="DDI54">
        <f t="shared" si="1079"/>
        <v>2829</v>
      </c>
      <c r="DDJ54">
        <f t="shared" si="1079"/>
        <v>2830</v>
      </c>
      <c r="DDK54">
        <f t="shared" ref="DDK54:DFV54" si="1080">DDK2+13</f>
        <v>2831</v>
      </c>
      <c r="DDL54">
        <f t="shared" si="1080"/>
        <v>2832</v>
      </c>
      <c r="DDM54">
        <f t="shared" si="1080"/>
        <v>2833</v>
      </c>
      <c r="DDN54">
        <f t="shared" si="1080"/>
        <v>2834</v>
      </c>
      <c r="DDO54">
        <f t="shared" si="1080"/>
        <v>2835</v>
      </c>
      <c r="DDP54">
        <f t="shared" si="1080"/>
        <v>2836</v>
      </c>
      <c r="DDQ54">
        <f t="shared" si="1080"/>
        <v>2837</v>
      </c>
      <c r="DDR54">
        <f t="shared" si="1080"/>
        <v>2838</v>
      </c>
      <c r="DDS54">
        <f t="shared" si="1080"/>
        <v>2839</v>
      </c>
      <c r="DDT54">
        <f t="shared" si="1080"/>
        <v>2840</v>
      </c>
      <c r="DDU54">
        <f t="shared" si="1080"/>
        <v>2841</v>
      </c>
      <c r="DDV54">
        <f t="shared" si="1080"/>
        <v>2842</v>
      </c>
      <c r="DDW54">
        <f t="shared" si="1080"/>
        <v>2843</v>
      </c>
      <c r="DDX54">
        <f t="shared" si="1080"/>
        <v>2844</v>
      </c>
      <c r="DDY54">
        <f t="shared" si="1080"/>
        <v>2845</v>
      </c>
      <c r="DDZ54">
        <f t="shared" si="1080"/>
        <v>2846</v>
      </c>
      <c r="DEA54">
        <f t="shared" si="1080"/>
        <v>2847</v>
      </c>
      <c r="DEB54">
        <f t="shared" si="1080"/>
        <v>2848</v>
      </c>
      <c r="DEC54">
        <f t="shared" si="1080"/>
        <v>2849</v>
      </c>
      <c r="DED54">
        <f t="shared" si="1080"/>
        <v>2850</v>
      </c>
      <c r="DEE54">
        <f t="shared" si="1080"/>
        <v>2851</v>
      </c>
      <c r="DEF54">
        <f t="shared" si="1080"/>
        <v>2852</v>
      </c>
      <c r="DEG54">
        <f t="shared" si="1080"/>
        <v>2853</v>
      </c>
      <c r="DEH54">
        <f t="shared" si="1080"/>
        <v>2854</v>
      </c>
      <c r="DEI54">
        <f t="shared" si="1080"/>
        <v>2855</v>
      </c>
      <c r="DEJ54">
        <f t="shared" si="1080"/>
        <v>2856</v>
      </c>
      <c r="DEK54">
        <f t="shared" si="1080"/>
        <v>2857</v>
      </c>
      <c r="DEL54">
        <f t="shared" si="1080"/>
        <v>2858</v>
      </c>
      <c r="DEM54">
        <f t="shared" si="1080"/>
        <v>2859</v>
      </c>
      <c r="DEN54">
        <f t="shared" si="1080"/>
        <v>2860</v>
      </c>
      <c r="DEO54">
        <f t="shared" si="1080"/>
        <v>2861</v>
      </c>
      <c r="DEP54">
        <f t="shared" si="1080"/>
        <v>2862</v>
      </c>
      <c r="DEQ54">
        <f t="shared" si="1080"/>
        <v>2863</v>
      </c>
      <c r="DER54">
        <f t="shared" si="1080"/>
        <v>2864</v>
      </c>
      <c r="DES54">
        <f t="shared" si="1080"/>
        <v>2865</v>
      </c>
      <c r="DET54">
        <f t="shared" si="1080"/>
        <v>2866</v>
      </c>
      <c r="DEU54">
        <f t="shared" si="1080"/>
        <v>2867</v>
      </c>
      <c r="DEV54">
        <f t="shared" si="1080"/>
        <v>2868</v>
      </c>
      <c r="DEW54">
        <f t="shared" si="1080"/>
        <v>2869</v>
      </c>
      <c r="DEX54">
        <f t="shared" si="1080"/>
        <v>2870</v>
      </c>
      <c r="DEY54">
        <f t="shared" si="1080"/>
        <v>2871</v>
      </c>
      <c r="DEZ54">
        <f t="shared" si="1080"/>
        <v>2872</v>
      </c>
      <c r="DFA54">
        <f t="shared" si="1080"/>
        <v>2873</v>
      </c>
      <c r="DFB54">
        <f t="shared" si="1080"/>
        <v>2874</v>
      </c>
      <c r="DFC54">
        <f t="shared" si="1080"/>
        <v>2875</v>
      </c>
      <c r="DFD54">
        <f t="shared" si="1080"/>
        <v>2876</v>
      </c>
      <c r="DFE54">
        <f t="shared" si="1080"/>
        <v>2877</v>
      </c>
      <c r="DFF54">
        <f t="shared" si="1080"/>
        <v>2878</v>
      </c>
      <c r="DFG54">
        <f t="shared" si="1080"/>
        <v>2879</v>
      </c>
      <c r="DFH54">
        <f t="shared" si="1080"/>
        <v>2880</v>
      </c>
      <c r="DFI54">
        <f t="shared" si="1080"/>
        <v>2881</v>
      </c>
      <c r="DFJ54">
        <f t="shared" si="1080"/>
        <v>2882</v>
      </c>
      <c r="DFK54">
        <f t="shared" si="1080"/>
        <v>2883</v>
      </c>
      <c r="DFL54">
        <f t="shared" si="1080"/>
        <v>2884</v>
      </c>
      <c r="DFM54">
        <f t="shared" si="1080"/>
        <v>2885</v>
      </c>
      <c r="DFN54">
        <f t="shared" si="1080"/>
        <v>2886</v>
      </c>
      <c r="DFO54">
        <f t="shared" si="1080"/>
        <v>2887</v>
      </c>
      <c r="DFP54">
        <f t="shared" si="1080"/>
        <v>2888</v>
      </c>
      <c r="DFQ54">
        <f t="shared" si="1080"/>
        <v>2889</v>
      </c>
      <c r="DFR54">
        <f t="shared" si="1080"/>
        <v>2890</v>
      </c>
      <c r="DFS54">
        <f t="shared" si="1080"/>
        <v>2891</v>
      </c>
      <c r="DFT54">
        <f t="shared" si="1080"/>
        <v>2892</v>
      </c>
      <c r="DFU54">
        <f t="shared" si="1080"/>
        <v>2893</v>
      </c>
      <c r="DFV54">
        <f t="shared" si="1080"/>
        <v>2894</v>
      </c>
      <c r="DFW54">
        <f t="shared" ref="DFW54:DIH54" si="1081">DFW2+13</f>
        <v>2895</v>
      </c>
      <c r="DFX54">
        <f t="shared" si="1081"/>
        <v>2896</v>
      </c>
      <c r="DFY54">
        <f t="shared" si="1081"/>
        <v>2897</v>
      </c>
      <c r="DFZ54">
        <f t="shared" si="1081"/>
        <v>2898</v>
      </c>
      <c r="DGA54">
        <f t="shared" si="1081"/>
        <v>2899</v>
      </c>
      <c r="DGB54">
        <f t="shared" si="1081"/>
        <v>2900</v>
      </c>
      <c r="DGC54">
        <f t="shared" si="1081"/>
        <v>2901</v>
      </c>
      <c r="DGD54">
        <f t="shared" si="1081"/>
        <v>2902</v>
      </c>
      <c r="DGE54">
        <f t="shared" si="1081"/>
        <v>2903</v>
      </c>
      <c r="DGF54">
        <f t="shared" si="1081"/>
        <v>2904</v>
      </c>
      <c r="DGG54">
        <f t="shared" si="1081"/>
        <v>2905</v>
      </c>
      <c r="DGH54">
        <f t="shared" si="1081"/>
        <v>2906</v>
      </c>
      <c r="DGI54">
        <f t="shared" si="1081"/>
        <v>2907</v>
      </c>
      <c r="DGJ54">
        <f t="shared" si="1081"/>
        <v>2908</v>
      </c>
      <c r="DGK54">
        <f t="shared" si="1081"/>
        <v>2909</v>
      </c>
      <c r="DGL54">
        <f t="shared" si="1081"/>
        <v>2910</v>
      </c>
      <c r="DGM54">
        <f t="shared" si="1081"/>
        <v>2911</v>
      </c>
      <c r="DGN54">
        <f t="shared" si="1081"/>
        <v>2912</v>
      </c>
      <c r="DGO54">
        <f t="shared" si="1081"/>
        <v>2913</v>
      </c>
      <c r="DGP54">
        <f t="shared" si="1081"/>
        <v>2914</v>
      </c>
      <c r="DGQ54">
        <f t="shared" si="1081"/>
        <v>2915</v>
      </c>
      <c r="DGR54">
        <f t="shared" si="1081"/>
        <v>2916</v>
      </c>
      <c r="DGS54">
        <f t="shared" si="1081"/>
        <v>2917</v>
      </c>
      <c r="DGT54">
        <f t="shared" si="1081"/>
        <v>2918</v>
      </c>
      <c r="DGU54">
        <f t="shared" si="1081"/>
        <v>2919</v>
      </c>
      <c r="DGV54">
        <f t="shared" si="1081"/>
        <v>2920</v>
      </c>
      <c r="DGW54">
        <f t="shared" si="1081"/>
        <v>2921</v>
      </c>
      <c r="DGX54">
        <f t="shared" si="1081"/>
        <v>2922</v>
      </c>
      <c r="DGY54">
        <f t="shared" si="1081"/>
        <v>2923</v>
      </c>
      <c r="DGZ54">
        <f t="shared" si="1081"/>
        <v>2924</v>
      </c>
      <c r="DHA54">
        <f t="shared" si="1081"/>
        <v>2925</v>
      </c>
      <c r="DHB54">
        <f t="shared" si="1081"/>
        <v>2926</v>
      </c>
      <c r="DHC54">
        <f t="shared" si="1081"/>
        <v>2927</v>
      </c>
      <c r="DHD54">
        <f t="shared" si="1081"/>
        <v>2928</v>
      </c>
      <c r="DHE54">
        <f t="shared" si="1081"/>
        <v>2929</v>
      </c>
      <c r="DHF54">
        <f t="shared" si="1081"/>
        <v>2930</v>
      </c>
      <c r="DHG54">
        <f t="shared" si="1081"/>
        <v>2931</v>
      </c>
      <c r="DHH54">
        <f t="shared" si="1081"/>
        <v>2932</v>
      </c>
      <c r="DHI54">
        <f t="shared" si="1081"/>
        <v>2933</v>
      </c>
      <c r="DHJ54">
        <f t="shared" si="1081"/>
        <v>2934</v>
      </c>
      <c r="DHK54">
        <f t="shared" si="1081"/>
        <v>2935</v>
      </c>
      <c r="DHL54">
        <f t="shared" si="1081"/>
        <v>2936</v>
      </c>
      <c r="DHM54">
        <f t="shared" si="1081"/>
        <v>2937</v>
      </c>
      <c r="DHN54">
        <f t="shared" si="1081"/>
        <v>2938</v>
      </c>
      <c r="DHO54">
        <f t="shared" si="1081"/>
        <v>2939</v>
      </c>
      <c r="DHP54">
        <f t="shared" si="1081"/>
        <v>2940</v>
      </c>
      <c r="DHQ54">
        <f t="shared" si="1081"/>
        <v>2941</v>
      </c>
      <c r="DHR54">
        <f t="shared" si="1081"/>
        <v>2942</v>
      </c>
      <c r="DHS54">
        <f t="shared" si="1081"/>
        <v>2943</v>
      </c>
      <c r="DHT54">
        <f t="shared" si="1081"/>
        <v>2944</v>
      </c>
      <c r="DHU54">
        <f t="shared" si="1081"/>
        <v>2945</v>
      </c>
      <c r="DHV54">
        <f t="shared" si="1081"/>
        <v>2946</v>
      </c>
      <c r="DHW54">
        <f t="shared" si="1081"/>
        <v>2947</v>
      </c>
      <c r="DHX54">
        <f t="shared" si="1081"/>
        <v>2948</v>
      </c>
      <c r="DHY54">
        <f t="shared" si="1081"/>
        <v>2949</v>
      </c>
      <c r="DHZ54">
        <f t="shared" si="1081"/>
        <v>2950</v>
      </c>
      <c r="DIA54">
        <f t="shared" si="1081"/>
        <v>2951</v>
      </c>
      <c r="DIB54">
        <f t="shared" si="1081"/>
        <v>2952</v>
      </c>
      <c r="DIC54">
        <f t="shared" si="1081"/>
        <v>2953</v>
      </c>
      <c r="DID54">
        <f t="shared" si="1081"/>
        <v>2954</v>
      </c>
      <c r="DIE54">
        <f t="shared" si="1081"/>
        <v>2955</v>
      </c>
      <c r="DIF54">
        <f t="shared" si="1081"/>
        <v>2956</v>
      </c>
      <c r="DIG54">
        <f t="shared" si="1081"/>
        <v>2957</v>
      </c>
      <c r="DIH54">
        <f t="shared" si="1081"/>
        <v>2958</v>
      </c>
      <c r="DII54">
        <f t="shared" ref="DII54:DKT54" si="1082">DII2+13</f>
        <v>2959</v>
      </c>
      <c r="DIJ54">
        <f t="shared" si="1082"/>
        <v>2960</v>
      </c>
      <c r="DIK54">
        <f t="shared" si="1082"/>
        <v>2961</v>
      </c>
      <c r="DIL54">
        <f t="shared" si="1082"/>
        <v>2962</v>
      </c>
      <c r="DIM54">
        <f t="shared" si="1082"/>
        <v>2963</v>
      </c>
      <c r="DIN54">
        <f t="shared" si="1082"/>
        <v>2964</v>
      </c>
      <c r="DIO54">
        <f t="shared" si="1082"/>
        <v>2965</v>
      </c>
      <c r="DIP54">
        <f t="shared" si="1082"/>
        <v>2966</v>
      </c>
      <c r="DIQ54">
        <f t="shared" si="1082"/>
        <v>2967</v>
      </c>
      <c r="DIR54">
        <f t="shared" si="1082"/>
        <v>2968</v>
      </c>
      <c r="DIS54">
        <f t="shared" si="1082"/>
        <v>2969</v>
      </c>
      <c r="DIT54">
        <f t="shared" si="1082"/>
        <v>2970</v>
      </c>
      <c r="DIU54">
        <f t="shared" si="1082"/>
        <v>2971</v>
      </c>
      <c r="DIV54">
        <f t="shared" si="1082"/>
        <v>2972</v>
      </c>
      <c r="DIW54">
        <f t="shared" si="1082"/>
        <v>2973</v>
      </c>
      <c r="DIX54">
        <f t="shared" si="1082"/>
        <v>2974</v>
      </c>
      <c r="DIY54">
        <f t="shared" si="1082"/>
        <v>2975</v>
      </c>
      <c r="DIZ54">
        <f t="shared" si="1082"/>
        <v>2976</v>
      </c>
      <c r="DJA54">
        <f t="shared" si="1082"/>
        <v>2977</v>
      </c>
      <c r="DJB54">
        <f t="shared" si="1082"/>
        <v>2978</v>
      </c>
      <c r="DJC54">
        <f t="shared" si="1082"/>
        <v>2979</v>
      </c>
      <c r="DJD54">
        <f t="shared" si="1082"/>
        <v>2980</v>
      </c>
      <c r="DJE54">
        <f t="shared" si="1082"/>
        <v>2981</v>
      </c>
      <c r="DJF54">
        <f t="shared" si="1082"/>
        <v>2982</v>
      </c>
      <c r="DJG54">
        <f t="shared" si="1082"/>
        <v>2983</v>
      </c>
      <c r="DJH54">
        <f t="shared" si="1082"/>
        <v>2984</v>
      </c>
      <c r="DJI54">
        <f t="shared" si="1082"/>
        <v>2985</v>
      </c>
      <c r="DJJ54">
        <f t="shared" si="1082"/>
        <v>2986</v>
      </c>
      <c r="DJK54">
        <f t="shared" si="1082"/>
        <v>2987</v>
      </c>
      <c r="DJL54">
        <f t="shared" si="1082"/>
        <v>2988</v>
      </c>
      <c r="DJM54">
        <f t="shared" si="1082"/>
        <v>2989</v>
      </c>
      <c r="DJN54">
        <f t="shared" si="1082"/>
        <v>2990</v>
      </c>
      <c r="DJO54">
        <f t="shared" si="1082"/>
        <v>2991</v>
      </c>
      <c r="DJP54">
        <f t="shared" si="1082"/>
        <v>2992</v>
      </c>
      <c r="DJQ54">
        <f t="shared" si="1082"/>
        <v>2993</v>
      </c>
      <c r="DJR54">
        <f t="shared" si="1082"/>
        <v>2994</v>
      </c>
      <c r="DJS54">
        <f t="shared" si="1082"/>
        <v>2995</v>
      </c>
      <c r="DJT54">
        <f t="shared" si="1082"/>
        <v>2996</v>
      </c>
      <c r="DJU54">
        <f t="shared" si="1082"/>
        <v>2997</v>
      </c>
      <c r="DJV54">
        <f t="shared" si="1082"/>
        <v>2998</v>
      </c>
      <c r="DJW54">
        <f t="shared" si="1082"/>
        <v>2999</v>
      </c>
      <c r="DJX54">
        <f t="shared" si="1082"/>
        <v>3000</v>
      </c>
      <c r="DJY54">
        <f t="shared" si="1082"/>
        <v>3001</v>
      </c>
      <c r="DJZ54">
        <f t="shared" si="1082"/>
        <v>3002</v>
      </c>
      <c r="DKA54">
        <f t="shared" si="1082"/>
        <v>3003</v>
      </c>
      <c r="DKB54">
        <f t="shared" si="1082"/>
        <v>3004</v>
      </c>
      <c r="DKC54">
        <f t="shared" si="1082"/>
        <v>3005</v>
      </c>
      <c r="DKD54">
        <f t="shared" si="1082"/>
        <v>3006</v>
      </c>
      <c r="DKE54">
        <f t="shared" si="1082"/>
        <v>3007</v>
      </c>
      <c r="DKF54">
        <f t="shared" si="1082"/>
        <v>3008</v>
      </c>
      <c r="DKG54">
        <f t="shared" si="1082"/>
        <v>3009</v>
      </c>
      <c r="DKH54">
        <f t="shared" si="1082"/>
        <v>3010</v>
      </c>
      <c r="DKI54">
        <f t="shared" si="1082"/>
        <v>3011</v>
      </c>
      <c r="DKJ54">
        <f t="shared" si="1082"/>
        <v>3012</v>
      </c>
      <c r="DKK54">
        <f t="shared" si="1082"/>
        <v>3013</v>
      </c>
      <c r="DKL54">
        <f t="shared" si="1082"/>
        <v>3014</v>
      </c>
      <c r="DKM54">
        <f t="shared" si="1082"/>
        <v>3015</v>
      </c>
      <c r="DKN54">
        <f t="shared" si="1082"/>
        <v>3016</v>
      </c>
      <c r="DKO54">
        <f t="shared" si="1082"/>
        <v>3017</v>
      </c>
      <c r="DKP54">
        <f t="shared" si="1082"/>
        <v>3018</v>
      </c>
      <c r="DKQ54">
        <f t="shared" si="1082"/>
        <v>3019</v>
      </c>
      <c r="DKR54">
        <f t="shared" si="1082"/>
        <v>3020</v>
      </c>
      <c r="DKS54">
        <f t="shared" si="1082"/>
        <v>3021</v>
      </c>
      <c r="DKT54">
        <f t="shared" si="1082"/>
        <v>3022</v>
      </c>
      <c r="DKU54">
        <f t="shared" ref="DKU54:DNF54" si="1083">DKU2+13</f>
        <v>3023</v>
      </c>
      <c r="DKV54">
        <f t="shared" si="1083"/>
        <v>3024</v>
      </c>
      <c r="DKW54">
        <f t="shared" si="1083"/>
        <v>3025</v>
      </c>
      <c r="DKX54">
        <f t="shared" si="1083"/>
        <v>3026</v>
      </c>
      <c r="DKY54">
        <f t="shared" si="1083"/>
        <v>3027</v>
      </c>
      <c r="DKZ54">
        <f t="shared" si="1083"/>
        <v>3028</v>
      </c>
      <c r="DLA54">
        <f t="shared" si="1083"/>
        <v>3029</v>
      </c>
      <c r="DLB54">
        <f t="shared" si="1083"/>
        <v>3030</v>
      </c>
      <c r="DLC54">
        <f t="shared" si="1083"/>
        <v>3031</v>
      </c>
      <c r="DLD54">
        <f t="shared" si="1083"/>
        <v>3032</v>
      </c>
      <c r="DLE54">
        <f t="shared" si="1083"/>
        <v>3033</v>
      </c>
      <c r="DLF54">
        <f t="shared" si="1083"/>
        <v>3034</v>
      </c>
      <c r="DLG54">
        <f t="shared" si="1083"/>
        <v>3035</v>
      </c>
      <c r="DLH54">
        <f t="shared" si="1083"/>
        <v>3036</v>
      </c>
      <c r="DLI54">
        <f t="shared" si="1083"/>
        <v>3037</v>
      </c>
      <c r="DLJ54">
        <f t="shared" si="1083"/>
        <v>3038</v>
      </c>
      <c r="DLK54">
        <f t="shared" si="1083"/>
        <v>3039</v>
      </c>
      <c r="DLL54">
        <f t="shared" si="1083"/>
        <v>3040</v>
      </c>
      <c r="DLM54">
        <f t="shared" si="1083"/>
        <v>3041</v>
      </c>
      <c r="DLN54">
        <f t="shared" si="1083"/>
        <v>3042</v>
      </c>
      <c r="DLO54">
        <f t="shared" si="1083"/>
        <v>3043</v>
      </c>
      <c r="DLP54">
        <f t="shared" si="1083"/>
        <v>3044</v>
      </c>
      <c r="DLQ54">
        <f t="shared" si="1083"/>
        <v>3045</v>
      </c>
      <c r="DLR54">
        <f t="shared" si="1083"/>
        <v>3046</v>
      </c>
      <c r="DLS54">
        <f t="shared" si="1083"/>
        <v>3047</v>
      </c>
      <c r="DLT54">
        <f t="shared" si="1083"/>
        <v>3048</v>
      </c>
      <c r="DLU54">
        <f t="shared" si="1083"/>
        <v>3049</v>
      </c>
      <c r="DLV54">
        <f t="shared" si="1083"/>
        <v>3050</v>
      </c>
      <c r="DLW54">
        <f t="shared" si="1083"/>
        <v>3051</v>
      </c>
      <c r="DLX54">
        <f t="shared" si="1083"/>
        <v>3052</v>
      </c>
      <c r="DLY54">
        <f t="shared" si="1083"/>
        <v>3053</v>
      </c>
      <c r="DLZ54">
        <f t="shared" si="1083"/>
        <v>3054</v>
      </c>
      <c r="DMA54">
        <f t="shared" si="1083"/>
        <v>3055</v>
      </c>
      <c r="DMB54">
        <f t="shared" si="1083"/>
        <v>3056</v>
      </c>
      <c r="DMC54">
        <f t="shared" si="1083"/>
        <v>3057</v>
      </c>
      <c r="DMD54">
        <f t="shared" si="1083"/>
        <v>3058</v>
      </c>
      <c r="DME54">
        <f t="shared" si="1083"/>
        <v>3059</v>
      </c>
      <c r="DMF54">
        <f t="shared" si="1083"/>
        <v>3060</v>
      </c>
      <c r="DMG54">
        <f t="shared" si="1083"/>
        <v>3061</v>
      </c>
      <c r="DMH54">
        <f t="shared" si="1083"/>
        <v>3062</v>
      </c>
      <c r="DMI54">
        <f t="shared" si="1083"/>
        <v>3063</v>
      </c>
      <c r="DMJ54">
        <f t="shared" si="1083"/>
        <v>3064</v>
      </c>
      <c r="DMK54">
        <f t="shared" si="1083"/>
        <v>3065</v>
      </c>
      <c r="DML54">
        <f t="shared" si="1083"/>
        <v>3066</v>
      </c>
      <c r="DMM54">
        <f t="shared" si="1083"/>
        <v>3067</v>
      </c>
      <c r="DMN54">
        <f t="shared" si="1083"/>
        <v>3068</v>
      </c>
      <c r="DMO54">
        <f t="shared" si="1083"/>
        <v>3069</v>
      </c>
      <c r="DMP54">
        <f t="shared" si="1083"/>
        <v>3070</v>
      </c>
      <c r="DMQ54">
        <f t="shared" si="1083"/>
        <v>3071</v>
      </c>
      <c r="DMR54">
        <f t="shared" si="1083"/>
        <v>3072</v>
      </c>
      <c r="DMS54">
        <f t="shared" si="1083"/>
        <v>3073</v>
      </c>
      <c r="DMT54">
        <f t="shared" si="1083"/>
        <v>3074</v>
      </c>
      <c r="DMU54">
        <f t="shared" si="1083"/>
        <v>3075</v>
      </c>
      <c r="DMV54">
        <f t="shared" si="1083"/>
        <v>3076</v>
      </c>
      <c r="DMW54">
        <f t="shared" si="1083"/>
        <v>3077</v>
      </c>
      <c r="DMX54">
        <f t="shared" si="1083"/>
        <v>3078</v>
      </c>
      <c r="DMY54">
        <f t="shared" si="1083"/>
        <v>3079</v>
      </c>
      <c r="DMZ54">
        <f t="shared" si="1083"/>
        <v>3080</v>
      </c>
      <c r="DNA54">
        <f t="shared" si="1083"/>
        <v>3081</v>
      </c>
      <c r="DNB54">
        <f t="shared" si="1083"/>
        <v>3082</v>
      </c>
      <c r="DNC54">
        <f t="shared" si="1083"/>
        <v>3083</v>
      </c>
      <c r="DND54">
        <f t="shared" si="1083"/>
        <v>3084</v>
      </c>
      <c r="DNE54">
        <f t="shared" si="1083"/>
        <v>3085</v>
      </c>
      <c r="DNF54">
        <f t="shared" si="1083"/>
        <v>3086</v>
      </c>
      <c r="DNG54">
        <f t="shared" ref="DNG54:DPR54" si="1084">DNG2+13</f>
        <v>3087</v>
      </c>
      <c r="DNH54">
        <f t="shared" si="1084"/>
        <v>3088</v>
      </c>
      <c r="DNI54">
        <f t="shared" si="1084"/>
        <v>3089</v>
      </c>
      <c r="DNJ54">
        <f t="shared" si="1084"/>
        <v>3090</v>
      </c>
      <c r="DNK54">
        <f t="shared" si="1084"/>
        <v>3091</v>
      </c>
      <c r="DNL54">
        <f t="shared" si="1084"/>
        <v>3092</v>
      </c>
      <c r="DNM54">
        <f t="shared" si="1084"/>
        <v>3093</v>
      </c>
      <c r="DNN54">
        <f t="shared" si="1084"/>
        <v>3094</v>
      </c>
      <c r="DNO54">
        <f t="shared" si="1084"/>
        <v>3095</v>
      </c>
      <c r="DNP54">
        <f t="shared" si="1084"/>
        <v>3096</v>
      </c>
      <c r="DNQ54">
        <f t="shared" si="1084"/>
        <v>3097</v>
      </c>
      <c r="DNR54">
        <f t="shared" si="1084"/>
        <v>3098</v>
      </c>
      <c r="DNS54">
        <f t="shared" si="1084"/>
        <v>3099</v>
      </c>
      <c r="DNT54">
        <f t="shared" si="1084"/>
        <v>3100</v>
      </c>
      <c r="DNU54">
        <f t="shared" si="1084"/>
        <v>3101</v>
      </c>
      <c r="DNV54">
        <f t="shared" si="1084"/>
        <v>3102</v>
      </c>
      <c r="DNW54">
        <f t="shared" si="1084"/>
        <v>3103</v>
      </c>
      <c r="DNX54">
        <f t="shared" si="1084"/>
        <v>3104</v>
      </c>
      <c r="DNY54">
        <f t="shared" si="1084"/>
        <v>3105</v>
      </c>
      <c r="DNZ54">
        <f t="shared" si="1084"/>
        <v>3106</v>
      </c>
      <c r="DOA54">
        <f t="shared" si="1084"/>
        <v>3107</v>
      </c>
      <c r="DOB54">
        <f t="shared" si="1084"/>
        <v>3108</v>
      </c>
      <c r="DOC54">
        <f t="shared" si="1084"/>
        <v>3109</v>
      </c>
      <c r="DOD54">
        <f t="shared" si="1084"/>
        <v>3110</v>
      </c>
      <c r="DOE54">
        <f t="shared" si="1084"/>
        <v>3111</v>
      </c>
      <c r="DOF54">
        <f t="shared" si="1084"/>
        <v>3112</v>
      </c>
      <c r="DOG54">
        <f t="shared" si="1084"/>
        <v>3113</v>
      </c>
      <c r="DOH54">
        <f t="shared" si="1084"/>
        <v>3114</v>
      </c>
      <c r="DOI54">
        <f t="shared" si="1084"/>
        <v>3115</v>
      </c>
      <c r="DOJ54">
        <f t="shared" si="1084"/>
        <v>3116</v>
      </c>
      <c r="DOK54">
        <f t="shared" si="1084"/>
        <v>3117</v>
      </c>
      <c r="DOL54">
        <f t="shared" si="1084"/>
        <v>3118</v>
      </c>
      <c r="DOM54">
        <f t="shared" si="1084"/>
        <v>3119</v>
      </c>
      <c r="DON54">
        <f t="shared" si="1084"/>
        <v>3120</v>
      </c>
      <c r="DOO54">
        <f t="shared" si="1084"/>
        <v>3121</v>
      </c>
      <c r="DOP54">
        <f t="shared" si="1084"/>
        <v>3122</v>
      </c>
      <c r="DOQ54">
        <f t="shared" si="1084"/>
        <v>3123</v>
      </c>
      <c r="DOR54">
        <f t="shared" si="1084"/>
        <v>3124</v>
      </c>
      <c r="DOS54">
        <f t="shared" si="1084"/>
        <v>3125</v>
      </c>
      <c r="DOT54">
        <f t="shared" si="1084"/>
        <v>3126</v>
      </c>
      <c r="DOU54">
        <f t="shared" si="1084"/>
        <v>3127</v>
      </c>
      <c r="DOV54">
        <f t="shared" si="1084"/>
        <v>3128</v>
      </c>
      <c r="DOW54">
        <f t="shared" si="1084"/>
        <v>3129</v>
      </c>
      <c r="DOX54">
        <f t="shared" si="1084"/>
        <v>3130</v>
      </c>
      <c r="DOY54">
        <f t="shared" si="1084"/>
        <v>3131</v>
      </c>
      <c r="DOZ54">
        <f t="shared" si="1084"/>
        <v>3132</v>
      </c>
      <c r="DPA54">
        <f t="shared" si="1084"/>
        <v>3133</v>
      </c>
      <c r="DPB54">
        <f t="shared" si="1084"/>
        <v>3134</v>
      </c>
      <c r="DPC54">
        <f t="shared" si="1084"/>
        <v>3135</v>
      </c>
      <c r="DPD54">
        <f t="shared" si="1084"/>
        <v>3136</v>
      </c>
      <c r="DPE54">
        <f t="shared" si="1084"/>
        <v>3137</v>
      </c>
      <c r="DPF54">
        <f t="shared" si="1084"/>
        <v>3138</v>
      </c>
      <c r="DPG54">
        <f t="shared" si="1084"/>
        <v>3139</v>
      </c>
      <c r="DPH54">
        <f t="shared" si="1084"/>
        <v>3140</v>
      </c>
      <c r="DPI54">
        <f t="shared" si="1084"/>
        <v>3141</v>
      </c>
      <c r="DPJ54">
        <f t="shared" si="1084"/>
        <v>3142</v>
      </c>
      <c r="DPK54">
        <f t="shared" si="1084"/>
        <v>3143</v>
      </c>
      <c r="DPL54">
        <f t="shared" si="1084"/>
        <v>3144</v>
      </c>
      <c r="DPM54">
        <f t="shared" si="1084"/>
        <v>3145</v>
      </c>
      <c r="DPN54">
        <f t="shared" si="1084"/>
        <v>3146</v>
      </c>
      <c r="DPO54">
        <f t="shared" si="1084"/>
        <v>3147</v>
      </c>
      <c r="DPP54">
        <f t="shared" si="1084"/>
        <v>3148</v>
      </c>
      <c r="DPQ54">
        <f t="shared" si="1084"/>
        <v>3149</v>
      </c>
      <c r="DPR54">
        <f t="shared" si="1084"/>
        <v>3150</v>
      </c>
      <c r="DPS54">
        <f t="shared" ref="DPS54:DSD54" si="1085">DPS2+13</f>
        <v>3151</v>
      </c>
      <c r="DPT54">
        <f t="shared" si="1085"/>
        <v>3152</v>
      </c>
      <c r="DPU54">
        <f t="shared" si="1085"/>
        <v>3153</v>
      </c>
      <c r="DPV54">
        <f t="shared" si="1085"/>
        <v>3154</v>
      </c>
      <c r="DPW54">
        <f t="shared" si="1085"/>
        <v>3155</v>
      </c>
      <c r="DPX54">
        <f t="shared" si="1085"/>
        <v>3156</v>
      </c>
      <c r="DPY54">
        <f t="shared" si="1085"/>
        <v>3157</v>
      </c>
      <c r="DPZ54">
        <f t="shared" si="1085"/>
        <v>3158</v>
      </c>
      <c r="DQA54">
        <f t="shared" si="1085"/>
        <v>3159</v>
      </c>
      <c r="DQB54">
        <f t="shared" si="1085"/>
        <v>3160</v>
      </c>
      <c r="DQC54">
        <f t="shared" si="1085"/>
        <v>3161</v>
      </c>
      <c r="DQD54">
        <f t="shared" si="1085"/>
        <v>3162</v>
      </c>
      <c r="DQE54">
        <f t="shared" si="1085"/>
        <v>3163</v>
      </c>
      <c r="DQF54">
        <f t="shared" si="1085"/>
        <v>3164</v>
      </c>
      <c r="DQG54">
        <f t="shared" si="1085"/>
        <v>3165</v>
      </c>
      <c r="DQH54">
        <f t="shared" si="1085"/>
        <v>3166</v>
      </c>
      <c r="DQI54">
        <f t="shared" si="1085"/>
        <v>3167</v>
      </c>
      <c r="DQJ54">
        <f t="shared" si="1085"/>
        <v>3168</v>
      </c>
      <c r="DQK54">
        <f t="shared" si="1085"/>
        <v>3169</v>
      </c>
      <c r="DQL54">
        <f t="shared" si="1085"/>
        <v>3170</v>
      </c>
      <c r="DQM54">
        <f t="shared" si="1085"/>
        <v>3171</v>
      </c>
      <c r="DQN54">
        <f t="shared" si="1085"/>
        <v>3172</v>
      </c>
      <c r="DQO54">
        <f t="shared" si="1085"/>
        <v>3173</v>
      </c>
      <c r="DQP54">
        <f t="shared" si="1085"/>
        <v>3174</v>
      </c>
      <c r="DQQ54">
        <f t="shared" si="1085"/>
        <v>3175</v>
      </c>
      <c r="DQR54">
        <f t="shared" si="1085"/>
        <v>3176</v>
      </c>
      <c r="DQS54">
        <f t="shared" si="1085"/>
        <v>3177</v>
      </c>
      <c r="DQT54">
        <f t="shared" si="1085"/>
        <v>3178</v>
      </c>
      <c r="DQU54">
        <f t="shared" si="1085"/>
        <v>3179</v>
      </c>
      <c r="DQV54">
        <f t="shared" si="1085"/>
        <v>3180</v>
      </c>
      <c r="DQW54">
        <f t="shared" si="1085"/>
        <v>3181</v>
      </c>
      <c r="DQX54">
        <f t="shared" si="1085"/>
        <v>3182</v>
      </c>
      <c r="DQY54">
        <f t="shared" si="1085"/>
        <v>3183</v>
      </c>
      <c r="DQZ54">
        <f t="shared" si="1085"/>
        <v>3184</v>
      </c>
      <c r="DRA54">
        <f t="shared" si="1085"/>
        <v>3185</v>
      </c>
      <c r="DRB54">
        <f t="shared" si="1085"/>
        <v>3186</v>
      </c>
      <c r="DRC54">
        <f t="shared" si="1085"/>
        <v>3187</v>
      </c>
      <c r="DRD54">
        <f t="shared" si="1085"/>
        <v>3188</v>
      </c>
      <c r="DRE54">
        <f t="shared" si="1085"/>
        <v>3189</v>
      </c>
      <c r="DRF54">
        <f t="shared" si="1085"/>
        <v>3190</v>
      </c>
      <c r="DRG54">
        <f t="shared" si="1085"/>
        <v>3191</v>
      </c>
      <c r="DRH54">
        <f t="shared" si="1085"/>
        <v>3192</v>
      </c>
      <c r="DRI54">
        <f t="shared" si="1085"/>
        <v>3193</v>
      </c>
      <c r="DRJ54">
        <f t="shared" si="1085"/>
        <v>3194</v>
      </c>
      <c r="DRK54">
        <f t="shared" si="1085"/>
        <v>3195</v>
      </c>
      <c r="DRL54">
        <f t="shared" si="1085"/>
        <v>3196</v>
      </c>
      <c r="DRM54">
        <f t="shared" si="1085"/>
        <v>3197</v>
      </c>
      <c r="DRN54">
        <f t="shared" si="1085"/>
        <v>3198</v>
      </c>
      <c r="DRO54">
        <f t="shared" si="1085"/>
        <v>3199</v>
      </c>
      <c r="DRP54">
        <f t="shared" si="1085"/>
        <v>3200</v>
      </c>
      <c r="DRQ54">
        <f t="shared" si="1085"/>
        <v>3201</v>
      </c>
      <c r="DRR54">
        <f t="shared" si="1085"/>
        <v>3202</v>
      </c>
      <c r="DRS54">
        <f t="shared" si="1085"/>
        <v>3203</v>
      </c>
      <c r="DRT54">
        <f t="shared" si="1085"/>
        <v>3204</v>
      </c>
      <c r="DRU54">
        <f t="shared" si="1085"/>
        <v>3205</v>
      </c>
      <c r="DRV54">
        <f t="shared" si="1085"/>
        <v>3206</v>
      </c>
      <c r="DRW54">
        <f t="shared" si="1085"/>
        <v>3207</v>
      </c>
      <c r="DRX54">
        <f t="shared" si="1085"/>
        <v>3208</v>
      </c>
      <c r="DRY54">
        <f t="shared" si="1085"/>
        <v>3209</v>
      </c>
      <c r="DRZ54">
        <f t="shared" si="1085"/>
        <v>3210</v>
      </c>
      <c r="DSA54">
        <f t="shared" si="1085"/>
        <v>3211</v>
      </c>
      <c r="DSB54">
        <f t="shared" si="1085"/>
        <v>3212</v>
      </c>
      <c r="DSC54">
        <f t="shared" si="1085"/>
        <v>3213</v>
      </c>
      <c r="DSD54">
        <f t="shared" si="1085"/>
        <v>3214</v>
      </c>
      <c r="DSE54">
        <f t="shared" ref="DSE54:DUP54" si="1086">DSE2+13</f>
        <v>3215</v>
      </c>
      <c r="DSF54">
        <f t="shared" si="1086"/>
        <v>3216</v>
      </c>
      <c r="DSG54">
        <f t="shared" si="1086"/>
        <v>3217</v>
      </c>
      <c r="DSH54">
        <f t="shared" si="1086"/>
        <v>3218</v>
      </c>
      <c r="DSI54">
        <f t="shared" si="1086"/>
        <v>3219</v>
      </c>
      <c r="DSJ54">
        <f t="shared" si="1086"/>
        <v>3220</v>
      </c>
      <c r="DSK54">
        <f t="shared" si="1086"/>
        <v>3221</v>
      </c>
      <c r="DSL54">
        <f t="shared" si="1086"/>
        <v>3222</v>
      </c>
      <c r="DSM54">
        <f t="shared" si="1086"/>
        <v>3223</v>
      </c>
      <c r="DSN54">
        <f t="shared" si="1086"/>
        <v>3224</v>
      </c>
      <c r="DSO54">
        <f t="shared" si="1086"/>
        <v>3225</v>
      </c>
      <c r="DSP54">
        <f t="shared" si="1086"/>
        <v>3226</v>
      </c>
      <c r="DSQ54">
        <f t="shared" si="1086"/>
        <v>3227</v>
      </c>
      <c r="DSR54">
        <f t="shared" si="1086"/>
        <v>3228</v>
      </c>
      <c r="DSS54">
        <f t="shared" si="1086"/>
        <v>3229</v>
      </c>
      <c r="DST54">
        <f t="shared" si="1086"/>
        <v>3230</v>
      </c>
      <c r="DSU54">
        <f t="shared" si="1086"/>
        <v>3231</v>
      </c>
      <c r="DSV54">
        <f t="shared" si="1086"/>
        <v>3232</v>
      </c>
      <c r="DSW54">
        <f t="shared" si="1086"/>
        <v>3233</v>
      </c>
      <c r="DSX54">
        <f t="shared" si="1086"/>
        <v>3234</v>
      </c>
      <c r="DSY54">
        <f t="shared" si="1086"/>
        <v>3235</v>
      </c>
      <c r="DSZ54">
        <f t="shared" si="1086"/>
        <v>3236</v>
      </c>
      <c r="DTA54">
        <f t="shared" si="1086"/>
        <v>3237</v>
      </c>
      <c r="DTB54">
        <f t="shared" si="1086"/>
        <v>3238</v>
      </c>
      <c r="DTC54">
        <f t="shared" si="1086"/>
        <v>3239</v>
      </c>
      <c r="DTD54">
        <f t="shared" si="1086"/>
        <v>3240</v>
      </c>
      <c r="DTE54">
        <f t="shared" si="1086"/>
        <v>3241</v>
      </c>
      <c r="DTF54">
        <f t="shared" si="1086"/>
        <v>3242</v>
      </c>
      <c r="DTG54">
        <f t="shared" si="1086"/>
        <v>3243</v>
      </c>
      <c r="DTH54">
        <f t="shared" si="1086"/>
        <v>3244</v>
      </c>
      <c r="DTI54">
        <f t="shared" si="1086"/>
        <v>3245</v>
      </c>
      <c r="DTJ54">
        <f t="shared" si="1086"/>
        <v>3246</v>
      </c>
      <c r="DTK54">
        <f t="shared" si="1086"/>
        <v>3247</v>
      </c>
      <c r="DTL54">
        <f t="shared" si="1086"/>
        <v>3248</v>
      </c>
      <c r="DTM54">
        <f t="shared" si="1086"/>
        <v>3249</v>
      </c>
      <c r="DTN54">
        <f t="shared" si="1086"/>
        <v>3250</v>
      </c>
      <c r="DTO54">
        <f t="shared" si="1086"/>
        <v>3251</v>
      </c>
      <c r="DTP54">
        <f t="shared" si="1086"/>
        <v>3252</v>
      </c>
      <c r="DTQ54">
        <f t="shared" si="1086"/>
        <v>3253</v>
      </c>
      <c r="DTR54">
        <f t="shared" si="1086"/>
        <v>3254</v>
      </c>
      <c r="DTS54">
        <f t="shared" si="1086"/>
        <v>3255</v>
      </c>
      <c r="DTT54">
        <f t="shared" si="1086"/>
        <v>3256</v>
      </c>
      <c r="DTU54">
        <f t="shared" si="1086"/>
        <v>3257</v>
      </c>
      <c r="DTV54">
        <f t="shared" si="1086"/>
        <v>3258</v>
      </c>
      <c r="DTW54">
        <f t="shared" si="1086"/>
        <v>3259</v>
      </c>
      <c r="DTX54">
        <f t="shared" si="1086"/>
        <v>3260</v>
      </c>
      <c r="DTY54">
        <f t="shared" si="1086"/>
        <v>3261</v>
      </c>
      <c r="DTZ54">
        <f t="shared" si="1086"/>
        <v>3262</v>
      </c>
      <c r="DUA54">
        <f t="shared" si="1086"/>
        <v>3263</v>
      </c>
      <c r="DUB54">
        <f t="shared" si="1086"/>
        <v>3264</v>
      </c>
      <c r="DUC54">
        <f t="shared" si="1086"/>
        <v>3265</v>
      </c>
      <c r="DUD54">
        <f t="shared" si="1086"/>
        <v>3266</v>
      </c>
      <c r="DUE54">
        <f t="shared" si="1086"/>
        <v>3267</v>
      </c>
      <c r="DUF54">
        <f t="shared" si="1086"/>
        <v>3268</v>
      </c>
      <c r="DUG54">
        <f t="shared" si="1086"/>
        <v>3269</v>
      </c>
      <c r="DUH54">
        <f t="shared" si="1086"/>
        <v>3270</v>
      </c>
      <c r="DUI54">
        <f t="shared" si="1086"/>
        <v>3271</v>
      </c>
      <c r="DUJ54">
        <f t="shared" si="1086"/>
        <v>3272</v>
      </c>
      <c r="DUK54">
        <f t="shared" si="1086"/>
        <v>3273</v>
      </c>
      <c r="DUL54">
        <f t="shared" si="1086"/>
        <v>3274</v>
      </c>
      <c r="DUM54">
        <f t="shared" si="1086"/>
        <v>3275</v>
      </c>
      <c r="DUN54">
        <f t="shared" si="1086"/>
        <v>3276</v>
      </c>
      <c r="DUO54">
        <f t="shared" si="1086"/>
        <v>3277</v>
      </c>
      <c r="DUP54">
        <f t="shared" si="1086"/>
        <v>3278</v>
      </c>
      <c r="DUQ54">
        <f t="shared" ref="DUQ54:DXB54" si="1087">DUQ2+13</f>
        <v>3279</v>
      </c>
      <c r="DUR54">
        <f t="shared" si="1087"/>
        <v>3280</v>
      </c>
      <c r="DUS54">
        <f t="shared" si="1087"/>
        <v>3281</v>
      </c>
      <c r="DUT54">
        <f t="shared" si="1087"/>
        <v>3282</v>
      </c>
      <c r="DUU54">
        <f t="shared" si="1087"/>
        <v>3283</v>
      </c>
      <c r="DUV54">
        <f t="shared" si="1087"/>
        <v>3284</v>
      </c>
      <c r="DUW54">
        <f t="shared" si="1087"/>
        <v>3285</v>
      </c>
      <c r="DUX54">
        <f t="shared" si="1087"/>
        <v>3286</v>
      </c>
      <c r="DUY54">
        <f t="shared" si="1087"/>
        <v>3287</v>
      </c>
      <c r="DUZ54">
        <f t="shared" si="1087"/>
        <v>3288</v>
      </c>
      <c r="DVA54">
        <f t="shared" si="1087"/>
        <v>3289</v>
      </c>
      <c r="DVB54">
        <f t="shared" si="1087"/>
        <v>3290</v>
      </c>
      <c r="DVC54">
        <f t="shared" si="1087"/>
        <v>3291</v>
      </c>
      <c r="DVD54">
        <f t="shared" si="1087"/>
        <v>3292</v>
      </c>
      <c r="DVE54">
        <f t="shared" si="1087"/>
        <v>3293</v>
      </c>
      <c r="DVF54">
        <f t="shared" si="1087"/>
        <v>3294</v>
      </c>
      <c r="DVG54">
        <f t="shared" si="1087"/>
        <v>3295</v>
      </c>
      <c r="DVH54">
        <f t="shared" si="1087"/>
        <v>3296</v>
      </c>
      <c r="DVI54">
        <f t="shared" si="1087"/>
        <v>3297</v>
      </c>
      <c r="DVJ54">
        <f t="shared" si="1087"/>
        <v>3298</v>
      </c>
      <c r="DVK54">
        <f t="shared" si="1087"/>
        <v>3299</v>
      </c>
      <c r="DVL54">
        <f t="shared" si="1087"/>
        <v>3300</v>
      </c>
      <c r="DVM54">
        <f t="shared" si="1087"/>
        <v>3301</v>
      </c>
      <c r="DVN54">
        <f t="shared" si="1087"/>
        <v>3302</v>
      </c>
      <c r="DVO54">
        <f t="shared" si="1087"/>
        <v>3303</v>
      </c>
      <c r="DVP54">
        <f t="shared" si="1087"/>
        <v>3304</v>
      </c>
      <c r="DVQ54">
        <f t="shared" si="1087"/>
        <v>3305</v>
      </c>
      <c r="DVR54">
        <f t="shared" si="1087"/>
        <v>3306</v>
      </c>
      <c r="DVS54">
        <f t="shared" si="1087"/>
        <v>3307</v>
      </c>
      <c r="DVT54">
        <f t="shared" si="1087"/>
        <v>3308</v>
      </c>
      <c r="DVU54">
        <f t="shared" si="1087"/>
        <v>3309</v>
      </c>
      <c r="DVV54">
        <f t="shared" si="1087"/>
        <v>3310</v>
      </c>
      <c r="DVW54">
        <f t="shared" si="1087"/>
        <v>3311</v>
      </c>
      <c r="DVX54">
        <f t="shared" si="1087"/>
        <v>3312</v>
      </c>
      <c r="DVY54">
        <f t="shared" si="1087"/>
        <v>3313</v>
      </c>
      <c r="DVZ54">
        <f t="shared" si="1087"/>
        <v>3314</v>
      </c>
      <c r="DWA54">
        <f t="shared" si="1087"/>
        <v>3315</v>
      </c>
      <c r="DWB54">
        <f t="shared" si="1087"/>
        <v>3316</v>
      </c>
      <c r="DWC54">
        <f t="shared" si="1087"/>
        <v>3317</v>
      </c>
      <c r="DWD54">
        <f t="shared" si="1087"/>
        <v>3318</v>
      </c>
      <c r="DWE54">
        <f t="shared" si="1087"/>
        <v>3319</v>
      </c>
      <c r="DWF54">
        <f t="shared" si="1087"/>
        <v>3320</v>
      </c>
      <c r="DWG54">
        <f t="shared" si="1087"/>
        <v>3321</v>
      </c>
      <c r="DWH54">
        <f t="shared" si="1087"/>
        <v>3322</v>
      </c>
      <c r="DWI54">
        <f t="shared" si="1087"/>
        <v>3323</v>
      </c>
      <c r="DWJ54">
        <f t="shared" si="1087"/>
        <v>3324</v>
      </c>
      <c r="DWK54">
        <f t="shared" si="1087"/>
        <v>3325</v>
      </c>
      <c r="DWL54">
        <f t="shared" si="1087"/>
        <v>3326</v>
      </c>
      <c r="DWM54">
        <f t="shared" si="1087"/>
        <v>3327</v>
      </c>
      <c r="DWN54">
        <f t="shared" si="1087"/>
        <v>3328</v>
      </c>
      <c r="DWO54">
        <f t="shared" si="1087"/>
        <v>3329</v>
      </c>
      <c r="DWP54">
        <f t="shared" si="1087"/>
        <v>3330</v>
      </c>
      <c r="DWQ54">
        <f t="shared" si="1087"/>
        <v>3331</v>
      </c>
      <c r="DWR54">
        <f t="shared" si="1087"/>
        <v>3332</v>
      </c>
      <c r="DWS54">
        <f t="shared" si="1087"/>
        <v>3333</v>
      </c>
      <c r="DWT54">
        <f t="shared" si="1087"/>
        <v>3334</v>
      </c>
      <c r="DWU54">
        <f t="shared" si="1087"/>
        <v>3335</v>
      </c>
      <c r="DWV54">
        <f t="shared" si="1087"/>
        <v>3336</v>
      </c>
      <c r="DWW54">
        <f t="shared" si="1087"/>
        <v>3337</v>
      </c>
      <c r="DWX54">
        <f t="shared" si="1087"/>
        <v>3338</v>
      </c>
      <c r="DWY54">
        <f t="shared" si="1087"/>
        <v>3339</v>
      </c>
      <c r="DWZ54">
        <f t="shared" si="1087"/>
        <v>3340</v>
      </c>
      <c r="DXA54">
        <f t="shared" si="1087"/>
        <v>3341</v>
      </c>
      <c r="DXB54">
        <f t="shared" si="1087"/>
        <v>3342</v>
      </c>
      <c r="DXC54">
        <f t="shared" ref="DXC54:DZN54" si="1088">DXC2+13</f>
        <v>3343</v>
      </c>
      <c r="DXD54">
        <f t="shared" si="1088"/>
        <v>3344</v>
      </c>
      <c r="DXE54">
        <f t="shared" si="1088"/>
        <v>3345</v>
      </c>
      <c r="DXF54">
        <f t="shared" si="1088"/>
        <v>3346</v>
      </c>
      <c r="DXG54">
        <f t="shared" si="1088"/>
        <v>3347</v>
      </c>
      <c r="DXH54">
        <f t="shared" si="1088"/>
        <v>3348</v>
      </c>
      <c r="DXI54">
        <f t="shared" si="1088"/>
        <v>3349</v>
      </c>
      <c r="DXJ54">
        <f t="shared" si="1088"/>
        <v>3350</v>
      </c>
      <c r="DXK54">
        <f t="shared" si="1088"/>
        <v>3351</v>
      </c>
      <c r="DXL54">
        <f t="shared" si="1088"/>
        <v>3352</v>
      </c>
      <c r="DXM54">
        <f t="shared" si="1088"/>
        <v>3353</v>
      </c>
      <c r="DXN54">
        <f t="shared" si="1088"/>
        <v>3354</v>
      </c>
      <c r="DXO54">
        <f t="shared" si="1088"/>
        <v>3355</v>
      </c>
      <c r="DXP54">
        <f t="shared" si="1088"/>
        <v>3356</v>
      </c>
      <c r="DXQ54">
        <f t="shared" si="1088"/>
        <v>3357</v>
      </c>
      <c r="DXR54">
        <f t="shared" si="1088"/>
        <v>3358</v>
      </c>
      <c r="DXS54">
        <f t="shared" si="1088"/>
        <v>3359</v>
      </c>
      <c r="DXT54">
        <f t="shared" si="1088"/>
        <v>3360</v>
      </c>
      <c r="DXU54">
        <f t="shared" si="1088"/>
        <v>3361</v>
      </c>
      <c r="DXV54">
        <f t="shared" si="1088"/>
        <v>3362</v>
      </c>
      <c r="DXW54">
        <f t="shared" si="1088"/>
        <v>3363</v>
      </c>
      <c r="DXX54">
        <f t="shared" si="1088"/>
        <v>3364</v>
      </c>
      <c r="DXY54">
        <f t="shared" si="1088"/>
        <v>3365</v>
      </c>
      <c r="DXZ54">
        <f t="shared" si="1088"/>
        <v>3366</v>
      </c>
      <c r="DYA54">
        <f t="shared" si="1088"/>
        <v>3367</v>
      </c>
      <c r="DYB54">
        <f t="shared" si="1088"/>
        <v>3368</v>
      </c>
      <c r="DYC54">
        <f t="shared" si="1088"/>
        <v>3369</v>
      </c>
      <c r="DYD54">
        <f t="shared" si="1088"/>
        <v>3370</v>
      </c>
      <c r="DYE54">
        <f t="shared" si="1088"/>
        <v>3371</v>
      </c>
      <c r="DYF54">
        <f t="shared" si="1088"/>
        <v>3372</v>
      </c>
      <c r="DYG54">
        <f t="shared" si="1088"/>
        <v>3373</v>
      </c>
      <c r="DYH54">
        <f t="shared" si="1088"/>
        <v>3374</v>
      </c>
      <c r="DYI54">
        <f t="shared" si="1088"/>
        <v>3375</v>
      </c>
      <c r="DYJ54">
        <f t="shared" si="1088"/>
        <v>3376</v>
      </c>
      <c r="DYK54">
        <f t="shared" si="1088"/>
        <v>3377</v>
      </c>
      <c r="DYL54">
        <f t="shared" si="1088"/>
        <v>3378</v>
      </c>
      <c r="DYM54">
        <f t="shared" si="1088"/>
        <v>3379</v>
      </c>
      <c r="DYN54">
        <f t="shared" si="1088"/>
        <v>3380</v>
      </c>
      <c r="DYO54">
        <f t="shared" si="1088"/>
        <v>3381</v>
      </c>
      <c r="DYP54">
        <f t="shared" si="1088"/>
        <v>3382</v>
      </c>
      <c r="DYQ54">
        <f t="shared" si="1088"/>
        <v>3383</v>
      </c>
      <c r="DYR54">
        <f t="shared" si="1088"/>
        <v>3384</v>
      </c>
      <c r="DYS54">
        <f t="shared" si="1088"/>
        <v>3385</v>
      </c>
      <c r="DYT54">
        <f t="shared" si="1088"/>
        <v>3386</v>
      </c>
      <c r="DYU54">
        <f t="shared" si="1088"/>
        <v>3387</v>
      </c>
      <c r="DYV54">
        <f t="shared" si="1088"/>
        <v>3388</v>
      </c>
      <c r="DYW54">
        <f t="shared" si="1088"/>
        <v>3389</v>
      </c>
      <c r="DYX54">
        <f t="shared" si="1088"/>
        <v>3390</v>
      </c>
      <c r="DYY54">
        <f t="shared" si="1088"/>
        <v>3391</v>
      </c>
      <c r="DYZ54">
        <f t="shared" si="1088"/>
        <v>3392</v>
      </c>
      <c r="DZA54">
        <f t="shared" si="1088"/>
        <v>3393</v>
      </c>
      <c r="DZB54">
        <f t="shared" si="1088"/>
        <v>3394</v>
      </c>
      <c r="DZC54">
        <f t="shared" si="1088"/>
        <v>3395</v>
      </c>
      <c r="DZD54">
        <f t="shared" si="1088"/>
        <v>3396</v>
      </c>
      <c r="DZE54">
        <f t="shared" si="1088"/>
        <v>3397</v>
      </c>
      <c r="DZF54">
        <f t="shared" si="1088"/>
        <v>3398</v>
      </c>
      <c r="DZG54">
        <f t="shared" si="1088"/>
        <v>3399</v>
      </c>
      <c r="DZH54">
        <f t="shared" si="1088"/>
        <v>3400</v>
      </c>
      <c r="DZI54">
        <f t="shared" si="1088"/>
        <v>3401</v>
      </c>
      <c r="DZJ54">
        <f t="shared" si="1088"/>
        <v>3402</v>
      </c>
      <c r="DZK54">
        <f t="shared" si="1088"/>
        <v>3403</v>
      </c>
      <c r="DZL54">
        <f t="shared" si="1088"/>
        <v>3404</v>
      </c>
      <c r="DZM54">
        <f t="shared" si="1088"/>
        <v>3405</v>
      </c>
      <c r="DZN54">
        <f t="shared" si="1088"/>
        <v>3406</v>
      </c>
      <c r="DZO54">
        <f t="shared" ref="DZO54:EBZ54" si="1089">DZO2+13</f>
        <v>3407</v>
      </c>
      <c r="DZP54">
        <f t="shared" si="1089"/>
        <v>3408</v>
      </c>
      <c r="DZQ54">
        <f t="shared" si="1089"/>
        <v>3409</v>
      </c>
      <c r="DZR54">
        <f t="shared" si="1089"/>
        <v>3410</v>
      </c>
      <c r="DZS54">
        <f t="shared" si="1089"/>
        <v>3411</v>
      </c>
      <c r="DZT54">
        <f t="shared" si="1089"/>
        <v>3412</v>
      </c>
      <c r="DZU54">
        <f t="shared" si="1089"/>
        <v>3413</v>
      </c>
      <c r="DZV54">
        <f t="shared" si="1089"/>
        <v>3414</v>
      </c>
      <c r="DZW54">
        <f t="shared" si="1089"/>
        <v>3415</v>
      </c>
      <c r="DZX54">
        <f t="shared" si="1089"/>
        <v>3416</v>
      </c>
      <c r="DZY54">
        <f t="shared" si="1089"/>
        <v>3417</v>
      </c>
      <c r="DZZ54">
        <f t="shared" si="1089"/>
        <v>3418</v>
      </c>
      <c r="EAA54">
        <f t="shared" si="1089"/>
        <v>3419</v>
      </c>
      <c r="EAB54">
        <f t="shared" si="1089"/>
        <v>3420</v>
      </c>
      <c r="EAC54">
        <f t="shared" si="1089"/>
        <v>3421</v>
      </c>
      <c r="EAD54">
        <f t="shared" si="1089"/>
        <v>3422</v>
      </c>
      <c r="EAE54">
        <f t="shared" si="1089"/>
        <v>3423</v>
      </c>
      <c r="EAF54">
        <f t="shared" si="1089"/>
        <v>3424</v>
      </c>
      <c r="EAG54">
        <f t="shared" si="1089"/>
        <v>3425</v>
      </c>
      <c r="EAH54">
        <f t="shared" si="1089"/>
        <v>3426</v>
      </c>
      <c r="EAI54">
        <f t="shared" si="1089"/>
        <v>3427</v>
      </c>
      <c r="EAJ54">
        <f t="shared" si="1089"/>
        <v>3428</v>
      </c>
      <c r="EAK54">
        <f t="shared" si="1089"/>
        <v>3429</v>
      </c>
      <c r="EAL54">
        <f t="shared" si="1089"/>
        <v>3430</v>
      </c>
      <c r="EAM54">
        <f t="shared" si="1089"/>
        <v>3431</v>
      </c>
      <c r="EAN54">
        <f t="shared" si="1089"/>
        <v>3432</v>
      </c>
      <c r="EAO54">
        <f t="shared" si="1089"/>
        <v>3433</v>
      </c>
      <c r="EAP54">
        <f t="shared" si="1089"/>
        <v>3434</v>
      </c>
      <c r="EAQ54">
        <f t="shared" si="1089"/>
        <v>3435</v>
      </c>
      <c r="EAR54">
        <f t="shared" si="1089"/>
        <v>3436</v>
      </c>
      <c r="EAS54">
        <f t="shared" si="1089"/>
        <v>3437</v>
      </c>
      <c r="EAT54">
        <f t="shared" si="1089"/>
        <v>3438</v>
      </c>
      <c r="EAU54">
        <f t="shared" si="1089"/>
        <v>3439</v>
      </c>
      <c r="EAV54">
        <f t="shared" si="1089"/>
        <v>3440</v>
      </c>
      <c r="EAW54">
        <f t="shared" si="1089"/>
        <v>3441</v>
      </c>
      <c r="EAX54">
        <f t="shared" si="1089"/>
        <v>3442</v>
      </c>
      <c r="EAY54">
        <f t="shared" si="1089"/>
        <v>3443</v>
      </c>
      <c r="EAZ54">
        <f t="shared" si="1089"/>
        <v>3444</v>
      </c>
      <c r="EBA54">
        <f t="shared" si="1089"/>
        <v>3445</v>
      </c>
      <c r="EBB54">
        <f t="shared" si="1089"/>
        <v>3446</v>
      </c>
      <c r="EBC54">
        <f t="shared" si="1089"/>
        <v>3447</v>
      </c>
      <c r="EBD54">
        <f t="shared" si="1089"/>
        <v>3448</v>
      </c>
      <c r="EBE54">
        <f t="shared" si="1089"/>
        <v>3449</v>
      </c>
      <c r="EBF54">
        <f t="shared" si="1089"/>
        <v>3450</v>
      </c>
      <c r="EBG54">
        <f t="shared" si="1089"/>
        <v>3451</v>
      </c>
      <c r="EBH54">
        <f t="shared" si="1089"/>
        <v>3452</v>
      </c>
      <c r="EBI54">
        <f t="shared" si="1089"/>
        <v>3453</v>
      </c>
      <c r="EBJ54">
        <f t="shared" si="1089"/>
        <v>3454</v>
      </c>
      <c r="EBK54">
        <f t="shared" si="1089"/>
        <v>3455</v>
      </c>
      <c r="EBL54">
        <f t="shared" si="1089"/>
        <v>3456</v>
      </c>
      <c r="EBM54">
        <f t="shared" si="1089"/>
        <v>3457</v>
      </c>
      <c r="EBN54">
        <f t="shared" si="1089"/>
        <v>3458</v>
      </c>
      <c r="EBO54">
        <f t="shared" si="1089"/>
        <v>3459</v>
      </c>
      <c r="EBP54">
        <f t="shared" si="1089"/>
        <v>3460</v>
      </c>
      <c r="EBQ54">
        <f t="shared" si="1089"/>
        <v>3461</v>
      </c>
      <c r="EBR54">
        <f t="shared" si="1089"/>
        <v>3462</v>
      </c>
      <c r="EBS54">
        <f t="shared" si="1089"/>
        <v>3463</v>
      </c>
      <c r="EBT54">
        <f t="shared" si="1089"/>
        <v>3464</v>
      </c>
      <c r="EBU54">
        <f t="shared" si="1089"/>
        <v>3465</v>
      </c>
      <c r="EBV54">
        <f t="shared" si="1089"/>
        <v>3466</v>
      </c>
      <c r="EBW54">
        <f t="shared" si="1089"/>
        <v>3467</v>
      </c>
      <c r="EBX54">
        <f t="shared" si="1089"/>
        <v>3468</v>
      </c>
      <c r="EBY54">
        <f t="shared" si="1089"/>
        <v>3469</v>
      </c>
      <c r="EBZ54">
        <f t="shared" si="1089"/>
        <v>3470</v>
      </c>
      <c r="ECA54">
        <f t="shared" ref="ECA54:EEL54" si="1090">ECA2+13</f>
        <v>3471</v>
      </c>
      <c r="ECB54">
        <f t="shared" si="1090"/>
        <v>3472</v>
      </c>
      <c r="ECC54">
        <f t="shared" si="1090"/>
        <v>3473</v>
      </c>
      <c r="ECD54">
        <f t="shared" si="1090"/>
        <v>3474</v>
      </c>
      <c r="ECE54">
        <f t="shared" si="1090"/>
        <v>3475</v>
      </c>
      <c r="ECF54">
        <f t="shared" si="1090"/>
        <v>3476</v>
      </c>
      <c r="ECG54">
        <f t="shared" si="1090"/>
        <v>3477</v>
      </c>
      <c r="ECH54">
        <f t="shared" si="1090"/>
        <v>3478</v>
      </c>
      <c r="ECI54">
        <f t="shared" si="1090"/>
        <v>3479</v>
      </c>
      <c r="ECJ54">
        <f t="shared" si="1090"/>
        <v>3480</v>
      </c>
      <c r="ECK54">
        <f t="shared" si="1090"/>
        <v>3481</v>
      </c>
      <c r="ECL54">
        <f t="shared" si="1090"/>
        <v>3482</v>
      </c>
      <c r="ECM54">
        <f t="shared" si="1090"/>
        <v>3483</v>
      </c>
      <c r="ECN54">
        <f t="shared" si="1090"/>
        <v>3484</v>
      </c>
      <c r="ECO54">
        <f t="shared" si="1090"/>
        <v>3485</v>
      </c>
      <c r="ECP54">
        <f t="shared" si="1090"/>
        <v>3486</v>
      </c>
      <c r="ECQ54">
        <f t="shared" si="1090"/>
        <v>3487</v>
      </c>
      <c r="ECR54">
        <f t="shared" si="1090"/>
        <v>3488</v>
      </c>
      <c r="ECS54">
        <f t="shared" si="1090"/>
        <v>3489</v>
      </c>
      <c r="ECT54">
        <f t="shared" si="1090"/>
        <v>3490</v>
      </c>
      <c r="ECU54">
        <f t="shared" si="1090"/>
        <v>3491</v>
      </c>
      <c r="ECV54">
        <f t="shared" si="1090"/>
        <v>3492</v>
      </c>
      <c r="ECW54">
        <f t="shared" si="1090"/>
        <v>3493</v>
      </c>
      <c r="ECX54">
        <f t="shared" si="1090"/>
        <v>3494</v>
      </c>
      <c r="ECY54">
        <f t="shared" si="1090"/>
        <v>3495</v>
      </c>
      <c r="ECZ54">
        <f t="shared" si="1090"/>
        <v>3496</v>
      </c>
      <c r="EDA54">
        <f t="shared" si="1090"/>
        <v>3497</v>
      </c>
      <c r="EDB54">
        <f t="shared" si="1090"/>
        <v>3498</v>
      </c>
      <c r="EDC54">
        <f t="shared" si="1090"/>
        <v>3499</v>
      </c>
      <c r="EDD54">
        <f t="shared" si="1090"/>
        <v>3500</v>
      </c>
      <c r="EDE54">
        <f t="shared" si="1090"/>
        <v>3501</v>
      </c>
      <c r="EDF54">
        <f t="shared" si="1090"/>
        <v>3502</v>
      </c>
      <c r="EDG54">
        <f t="shared" si="1090"/>
        <v>3503</v>
      </c>
      <c r="EDH54">
        <f t="shared" si="1090"/>
        <v>3504</v>
      </c>
      <c r="EDI54">
        <f t="shared" si="1090"/>
        <v>3505</v>
      </c>
      <c r="EDJ54">
        <f t="shared" si="1090"/>
        <v>3506</v>
      </c>
      <c r="EDK54">
        <f t="shared" si="1090"/>
        <v>3507</v>
      </c>
      <c r="EDL54">
        <f t="shared" si="1090"/>
        <v>3508</v>
      </c>
      <c r="EDM54">
        <f t="shared" si="1090"/>
        <v>3509</v>
      </c>
      <c r="EDN54">
        <f t="shared" si="1090"/>
        <v>3510</v>
      </c>
      <c r="EDO54">
        <f t="shared" si="1090"/>
        <v>3511</v>
      </c>
      <c r="EDP54">
        <f t="shared" si="1090"/>
        <v>3512</v>
      </c>
      <c r="EDQ54">
        <f t="shared" si="1090"/>
        <v>3513</v>
      </c>
      <c r="EDR54">
        <f t="shared" si="1090"/>
        <v>3514</v>
      </c>
      <c r="EDS54">
        <f t="shared" si="1090"/>
        <v>3515</v>
      </c>
      <c r="EDT54">
        <f t="shared" si="1090"/>
        <v>3516</v>
      </c>
      <c r="EDU54">
        <f t="shared" si="1090"/>
        <v>3517</v>
      </c>
      <c r="EDV54">
        <f t="shared" si="1090"/>
        <v>3518</v>
      </c>
      <c r="EDW54">
        <f t="shared" si="1090"/>
        <v>3519</v>
      </c>
      <c r="EDX54">
        <f t="shared" si="1090"/>
        <v>3520</v>
      </c>
      <c r="EDY54">
        <f t="shared" si="1090"/>
        <v>3521</v>
      </c>
      <c r="EDZ54">
        <f t="shared" si="1090"/>
        <v>3522</v>
      </c>
      <c r="EEA54">
        <f t="shared" si="1090"/>
        <v>3523</v>
      </c>
      <c r="EEB54">
        <f t="shared" si="1090"/>
        <v>3524</v>
      </c>
      <c r="EEC54">
        <f t="shared" si="1090"/>
        <v>3525</v>
      </c>
      <c r="EED54">
        <f t="shared" si="1090"/>
        <v>3526</v>
      </c>
      <c r="EEE54">
        <f t="shared" si="1090"/>
        <v>3527</v>
      </c>
      <c r="EEF54">
        <f t="shared" si="1090"/>
        <v>3528</v>
      </c>
      <c r="EEG54">
        <f t="shared" si="1090"/>
        <v>3529</v>
      </c>
      <c r="EEH54">
        <f t="shared" si="1090"/>
        <v>3530</v>
      </c>
      <c r="EEI54">
        <f t="shared" si="1090"/>
        <v>3531</v>
      </c>
      <c r="EEJ54">
        <f t="shared" si="1090"/>
        <v>3532</v>
      </c>
      <c r="EEK54">
        <f t="shared" si="1090"/>
        <v>3533</v>
      </c>
      <c r="EEL54">
        <f t="shared" si="1090"/>
        <v>3534</v>
      </c>
      <c r="EEM54">
        <f t="shared" ref="EEM54:EGX54" si="1091">EEM2+13</f>
        <v>3535</v>
      </c>
      <c r="EEN54">
        <f t="shared" si="1091"/>
        <v>3536</v>
      </c>
      <c r="EEO54">
        <f t="shared" si="1091"/>
        <v>3537</v>
      </c>
      <c r="EEP54">
        <f t="shared" si="1091"/>
        <v>3538</v>
      </c>
      <c r="EEQ54">
        <f t="shared" si="1091"/>
        <v>3539</v>
      </c>
      <c r="EER54">
        <f t="shared" si="1091"/>
        <v>3540</v>
      </c>
      <c r="EES54">
        <f t="shared" si="1091"/>
        <v>3541</v>
      </c>
      <c r="EET54">
        <f t="shared" si="1091"/>
        <v>3542</v>
      </c>
      <c r="EEU54">
        <f t="shared" si="1091"/>
        <v>3543</v>
      </c>
      <c r="EEV54">
        <f t="shared" si="1091"/>
        <v>3544</v>
      </c>
      <c r="EEW54">
        <f t="shared" si="1091"/>
        <v>3545</v>
      </c>
      <c r="EEX54">
        <f t="shared" si="1091"/>
        <v>3546</v>
      </c>
      <c r="EEY54">
        <f t="shared" si="1091"/>
        <v>3547</v>
      </c>
      <c r="EEZ54">
        <f t="shared" si="1091"/>
        <v>3548</v>
      </c>
      <c r="EFA54">
        <f t="shared" si="1091"/>
        <v>3549</v>
      </c>
      <c r="EFB54">
        <f t="shared" si="1091"/>
        <v>3550</v>
      </c>
      <c r="EFC54">
        <f t="shared" si="1091"/>
        <v>3551</v>
      </c>
      <c r="EFD54">
        <f t="shared" si="1091"/>
        <v>3552</v>
      </c>
      <c r="EFE54">
        <f t="shared" si="1091"/>
        <v>3553</v>
      </c>
      <c r="EFF54">
        <f t="shared" si="1091"/>
        <v>3554</v>
      </c>
      <c r="EFG54">
        <f t="shared" si="1091"/>
        <v>3555</v>
      </c>
      <c r="EFH54">
        <f t="shared" si="1091"/>
        <v>3556</v>
      </c>
      <c r="EFI54">
        <f t="shared" si="1091"/>
        <v>3557</v>
      </c>
      <c r="EFJ54">
        <f t="shared" si="1091"/>
        <v>3558</v>
      </c>
      <c r="EFK54">
        <f t="shared" si="1091"/>
        <v>3559</v>
      </c>
      <c r="EFL54">
        <f t="shared" si="1091"/>
        <v>3560</v>
      </c>
      <c r="EFM54">
        <f t="shared" si="1091"/>
        <v>3561</v>
      </c>
      <c r="EFN54">
        <f t="shared" si="1091"/>
        <v>3562</v>
      </c>
      <c r="EFO54">
        <f t="shared" si="1091"/>
        <v>3563</v>
      </c>
      <c r="EFP54">
        <f t="shared" si="1091"/>
        <v>3564</v>
      </c>
      <c r="EFQ54">
        <f t="shared" si="1091"/>
        <v>3565</v>
      </c>
      <c r="EFR54">
        <f t="shared" si="1091"/>
        <v>3566</v>
      </c>
      <c r="EFS54">
        <f t="shared" si="1091"/>
        <v>3567</v>
      </c>
      <c r="EFT54">
        <f t="shared" si="1091"/>
        <v>3568</v>
      </c>
      <c r="EFU54">
        <f t="shared" si="1091"/>
        <v>3569</v>
      </c>
      <c r="EFV54">
        <f t="shared" si="1091"/>
        <v>3570</v>
      </c>
      <c r="EFW54">
        <f t="shared" si="1091"/>
        <v>3571</v>
      </c>
      <c r="EFX54">
        <f t="shared" si="1091"/>
        <v>3572</v>
      </c>
      <c r="EFY54">
        <f t="shared" si="1091"/>
        <v>3573</v>
      </c>
      <c r="EFZ54">
        <f t="shared" si="1091"/>
        <v>3574</v>
      </c>
      <c r="EGA54">
        <f t="shared" si="1091"/>
        <v>3575</v>
      </c>
      <c r="EGB54">
        <f t="shared" si="1091"/>
        <v>3576</v>
      </c>
      <c r="EGC54">
        <f t="shared" si="1091"/>
        <v>3577</v>
      </c>
      <c r="EGD54">
        <f t="shared" si="1091"/>
        <v>3578</v>
      </c>
      <c r="EGE54">
        <f t="shared" si="1091"/>
        <v>3579</v>
      </c>
      <c r="EGF54">
        <f t="shared" si="1091"/>
        <v>3580</v>
      </c>
      <c r="EGG54">
        <f t="shared" si="1091"/>
        <v>3581</v>
      </c>
      <c r="EGH54">
        <f t="shared" si="1091"/>
        <v>3582</v>
      </c>
      <c r="EGI54">
        <f t="shared" si="1091"/>
        <v>3583</v>
      </c>
      <c r="EGJ54">
        <f t="shared" si="1091"/>
        <v>3584</v>
      </c>
      <c r="EGK54">
        <f t="shared" si="1091"/>
        <v>3585</v>
      </c>
      <c r="EGL54">
        <f t="shared" si="1091"/>
        <v>3586</v>
      </c>
      <c r="EGM54">
        <f t="shared" si="1091"/>
        <v>3587</v>
      </c>
      <c r="EGN54">
        <f t="shared" si="1091"/>
        <v>3588</v>
      </c>
      <c r="EGO54">
        <f t="shared" si="1091"/>
        <v>3589</v>
      </c>
      <c r="EGP54">
        <f t="shared" si="1091"/>
        <v>3590</v>
      </c>
      <c r="EGQ54">
        <f t="shared" si="1091"/>
        <v>3591</v>
      </c>
      <c r="EGR54">
        <f t="shared" si="1091"/>
        <v>3592</v>
      </c>
      <c r="EGS54">
        <f t="shared" si="1091"/>
        <v>3593</v>
      </c>
      <c r="EGT54">
        <f t="shared" si="1091"/>
        <v>3594</v>
      </c>
      <c r="EGU54">
        <f t="shared" si="1091"/>
        <v>3595</v>
      </c>
      <c r="EGV54">
        <f t="shared" si="1091"/>
        <v>3596</v>
      </c>
      <c r="EGW54">
        <f t="shared" si="1091"/>
        <v>3597</v>
      </c>
      <c r="EGX54">
        <f t="shared" si="1091"/>
        <v>3598</v>
      </c>
      <c r="EGY54">
        <f t="shared" ref="EGY54:EJJ54" si="1092">EGY2+13</f>
        <v>3599</v>
      </c>
      <c r="EGZ54">
        <f t="shared" si="1092"/>
        <v>3600</v>
      </c>
      <c r="EHA54">
        <f t="shared" si="1092"/>
        <v>3601</v>
      </c>
      <c r="EHB54">
        <f t="shared" si="1092"/>
        <v>3602</v>
      </c>
      <c r="EHC54">
        <f t="shared" si="1092"/>
        <v>3603</v>
      </c>
      <c r="EHD54">
        <f t="shared" si="1092"/>
        <v>3604</v>
      </c>
      <c r="EHE54">
        <f t="shared" si="1092"/>
        <v>3605</v>
      </c>
      <c r="EHF54">
        <f t="shared" si="1092"/>
        <v>3606</v>
      </c>
      <c r="EHG54">
        <f t="shared" si="1092"/>
        <v>3607</v>
      </c>
      <c r="EHH54">
        <f t="shared" si="1092"/>
        <v>3608</v>
      </c>
      <c r="EHI54">
        <f t="shared" si="1092"/>
        <v>3609</v>
      </c>
      <c r="EHJ54">
        <f t="shared" si="1092"/>
        <v>3610</v>
      </c>
      <c r="EHK54">
        <f t="shared" si="1092"/>
        <v>3611</v>
      </c>
      <c r="EHL54">
        <f t="shared" si="1092"/>
        <v>3612</v>
      </c>
      <c r="EHM54">
        <f t="shared" si="1092"/>
        <v>3613</v>
      </c>
      <c r="EHN54">
        <f t="shared" si="1092"/>
        <v>3614</v>
      </c>
      <c r="EHO54">
        <f t="shared" si="1092"/>
        <v>3615</v>
      </c>
      <c r="EHP54">
        <f t="shared" si="1092"/>
        <v>3616</v>
      </c>
      <c r="EHQ54">
        <f t="shared" si="1092"/>
        <v>3617</v>
      </c>
      <c r="EHR54">
        <f t="shared" si="1092"/>
        <v>3618</v>
      </c>
      <c r="EHS54">
        <f t="shared" si="1092"/>
        <v>3619</v>
      </c>
      <c r="EHT54">
        <f t="shared" si="1092"/>
        <v>3620</v>
      </c>
      <c r="EHU54">
        <f t="shared" si="1092"/>
        <v>3621</v>
      </c>
      <c r="EHV54">
        <f t="shared" si="1092"/>
        <v>3622</v>
      </c>
      <c r="EHW54">
        <f t="shared" si="1092"/>
        <v>3623</v>
      </c>
      <c r="EHX54">
        <f t="shared" si="1092"/>
        <v>3624</v>
      </c>
      <c r="EHY54">
        <f t="shared" si="1092"/>
        <v>3625</v>
      </c>
      <c r="EHZ54">
        <f t="shared" si="1092"/>
        <v>3626</v>
      </c>
      <c r="EIA54">
        <f t="shared" si="1092"/>
        <v>3627</v>
      </c>
      <c r="EIB54">
        <f t="shared" si="1092"/>
        <v>3628</v>
      </c>
      <c r="EIC54">
        <f t="shared" si="1092"/>
        <v>3629</v>
      </c>
      <c r="EID54">
        <f t="shared" si="1092"/>
        <v>3630</v>
      </c>
      <c r="EIE54">
        <f t="shared" si="1092"/>
        <v>3631</v>
      </c>
      <c r="EIF54">
        <f t="shared" si="1092"/>
        <v>3632</v>
      </c>
      <c r="EIG54">
        <f t="shared" si="1092"/>
        <v>3633</v>
      </c>
      <c r="EIH54">
        <f t="shared" si="1092"/>
        <v>3634</v>
      </c>
      <c r="EII54">
        <f t="shared" si="1092"/>
        <v>3635</v>
      </c>
      <c r="EIJ54">
        <f t="shared" si="1092"/>
        <v>3636</v>
      </c>
      <c r="EIK54">
        <f t="shared" si="1092"/>
        <v>3637</v>
      </c>
      <c r="EIL54">
        <f t="shared" si="1092"/>
        <v>3638</v>
      </c>
      <c r="EIM54">
        <f t="shared" si="1092"/>
        <v>3639</v>
      </c>
      <c r="EIN54">
        <f t="shared" si="1092"/>
        <v>3640</v>
      </c>
      <c r="EIO54">
        <f t="shared" si="1092"/>
        <v>3641</v>
      </c>
      <c r="EIP54">
        <f t="shared" si="1092"/>
        <v>3642</v>
      </c>
      <c r="EIQ54">
        <f t="shared" si="1092"/>
        <v>3643</v>
      </c>
      <c r="EIR54">
        <f t="shared" si="1092"/>
        <v>3644</v>
      </c>
      <c r="EIS54">
        <f t="shared" si="1092"/>
        <v>3645</v>
      </c>
      <c r="EIT54">
        <f t="shared" si="1092"/>
        <v>3646</v>
      </c>
      <c r="EIU54">
        <f t="shared" si="1092"/>
        <v>3647</v>
      </c>
      <c r="EIV54">
        <f t="shared" si="1092"/>
        <v>3648</v>
      </c>
      <c r="EIW54">
        <f t="shared" si="1092"/>
        <v>3649</v>
      </c>
      <c r="EIX54">
        <f t="shared" si="1092"/>
        <v>3650</v>
      </c>
      <c r="EIY54">
        <f t="shared" si="1092"/>
        <v>3651</v>
      </c>
      <c r="EIZ54">
        <f t="shared" si="1092"/>
        <v>3652</v>
      </c>
      <c r="EJA54">
        <f t="shared" si="1092"/>
        <v>3653</v>
      </c>
      <c r="EJB54">
        <f t="shared" si="1092"/>
        <v>3654</v>
      </c>
      <c r="EJC54">
        <f t="shared" si="1092"/>
        <v>3655</v>
      </c>
      <c r="EJD54">
        <f t="shared" si="1092"/>
        <v>3656</v>
      </c>
      <c r="EJE54">
        <f t="shared" si="1092"/>
        <v>3657</v>
      </c>
      <c r="EJF54">
        <f t="shared" si="1092"/>
        <v>3658</v>
      </c>
      <c r="EJG54">
        <f t="shared" si="1092"/>
        <v>3659</v>
      </c>
      <c r="EJH54">
        <f t="shared" si="1092"/>
        <v>3660</v>
      </c>
      <c r="EJI54">
        <f t="shared" si="1092"/>
        <v>3661</v>
      </c>
      <c r="EJJ54">
        <f t="shared" si="1092"/>
        <v>3662</v>
      </c>
      <c r="EJK54">
        <f t="shared" ref="EJK54:ELV54" si="1093">EJK2+13</f>
        <v>3663</v>
      </c>
      <c r="EJL54">
        <f t="shared" si="1093"/>
        <v>3664</v>
      </c>
      <c r="EJM54">
        <f t="shared" si="1093"/>
        <v>3665</v>
      </c>
      <c r="EJN54">
        <f t="shared" si="1093"/>
        <v>3666</v>
      </c>
      <c r="EJO54">
        <f t="shared" si="1093"/>
        <v>3667</v>
      </c>
      <c r="EJP54">
        <f t="shared" si="1093"/>
        <v>3668</v>
      </c>
      <c r="EJQ54">
        <f t="shared" si="1093"/>
        <v>3669</v>
      </c>
      <c r="EJR54">
        <f t="shared" si="1093"/>
        <v>3670</v>
      </c>
      <c r="EJS54">
        <f t="shared" si="1093"/>
        <v>3671</v>
      </c>
      <c r="EJT54">
        <f t="shared" si="1093"/>
        <v>3672</v>
      </c>
      <c r="EJU54">
        <f t="shared" si="1093"/>
        <v>3673</v>
      </c>
      <c r="EJV54">
        <f t="shared" si="1093"/>
        <v>3674</v>
      </c>
      <c r="EJW54">
        <f t="shared" si="1093"/>
        <v>3675</v>
      </c>
      <c r="EJX54">
        <f t="shared" si="1093"/>
        <v>3676</v>
      </c>
      <c r="EJY54">
        <f t="shared" si="1093"/>
        <v>3677</v>
      </c>
      <c r="EJZ54">
        <f t="shared" si="1093"/>
        <v>3678</v>
      </c>
      <c r="EKA54">
        <f t="shared" si="1093"/>
        <v>3679</v>
      </c>
      <c r="EKB54">
        <f t="shared" si="1093"/>
        <v>3680</v>
      </c>
      <c r="EKC54">
        <f t="shared" si="1093"/>
        <v>3681</v>
      </c>
      <c r="EKD54">
        <f t="shared" si="1093"/>
        <v>3682</v>
      </c>
      <c r="EKE54">
        <f t="shared" si="1093"/>
        <v>3683</v>
      </c>
      <c r="EKF54">
        <f t="shared" si="1093"/>
        <v>3684</v>
      </c>
      <c r="EKG54">
        <f t="shared" si="1093"/>
        <v>3685</v>
      </c>
      <c r="EKH54">
        <f t="shared" si="1093"/>
        <v>3686</v>
      </c>
      <c r="EKI54">
        <f t="shared" si="1093"/>
        <v>3687</v>
      </c>
      <c r="EKJ54">
        <f t="shared" si="1093"/>
        <v>3688</v>
      </c>
      <c r="EKK54">
        <f t="shared" si="1093"/>
        <v>3689</v>
      </c>
      <c r="EKL54">
        <f t="shared" si="1093"/>
        <v>3690</v>
      </c>
      <c r="EKM54">
        <f t="shared" si="1093"/>
        <v>3691</v>
      </c>
      <c r="EKN54">
        <f t="shared" si="1093"/>
        <v>3692</v>
      </c>
      <c r="EKO54">
        <f t="shared" si="1093"/>
        <v>3693</v>
      </c>
      <c r="EKP54">
        <f t="shared" si="1093"/>
        <v>3694</v>
      </c>
      <c r="EKQ54">
        <f t="shared" si="1093"/>
        <v>3695</v>
      </c>
      <c r="EKR54">
        <f t="shared" si="1093"/>
        <v>3696</v>
      </c>
      <c r="EKS54">
        <f t="shared" si="1093"/>
        <v>3697</v>
      </c>
      <c r="EKT54">
        <f t="shared" si="1093"/>
        <v>3698</v>
      </c>
      <c r="EKU54">
        <f t="shared" si="1093"/>
        <v>3699</v>
      </c>
      <c r="EKV54">
        <f t="shared" si="1093"/>
        <v>3700</v>
      </c>
      <c r="EKW54">
        <f t="shared" si="1093"/>
        <v>3701</v>
      </c>
      <c r="EKX54">
        <f t="shared" si="1093"/>
        <v>3702</v>
      </c>
      <c r="EKY54">
        <f t="shared" si="1093"/>
        <v>3703</v>
      </c>
      <c r="EKZ54">
        <f t="shared" si="1093"/>
        <v>3704</v>
      </c>
      <c r="ELA54">
        <f t="shared" si="1093"/>
        <v>3705</v>
      </c>
      <c r="ELB54">
        <f t="shared" si="1093"/>
        <v>3706</v>
      </c>
      <c r="ELC54">
        <f t="shared" si="1093"/>
        <v>3707</v>
      </c>
      <c r="ELD54">
        <f t="shared" si="1093"/>
        <v>3708</v>
      </c>
      <c r="ELE54">
        <f t="shared" si="1093"/>
        <v>3709</v>
      </c>
      <c r="ELF54">
        <f t="shared" si="1093"/>
        <v>3710</v>
      </c>
      <c r="ELG54">
        <f t="shared" si="1093"/>
        <v>3711</v>
      </c>
      <c r="ELH54">
        <f t="shared" si="1093"/>
        <v>3712</v>
      </c>
      <c r="ELI54">
        <f t="shared" si="1093"/>
        <v>3713</v>
      </c>
      <c r="ELJ54">
        <f t="shared" si="1093"/>
        <v>3714</v>
      </c>
      <c r="ELK54">
        <f t="shared" si="1093"/>
        <v>3715</v>
      </c>
      <c r="ELL54">
        <f t="shared" si="1093"/>
        <v>3716</v>
      </c>
      <c r="ELM54">
        <f t="shared" si="1093"/>
        <v>3717</v>
      </c>
      <c r="ELN54">
        <f t="shared" si="1093"/>
        <v>3718</v>
      </c>
      <c r="ELO54">
        <f t="shared" si="1093"/>
        <v>3719</v>
      </c>
      <c r="ELP54">
        <f t="shared" si="1093"/>
        <v>3720</v>
      </c>
      <c r="ELQ54">
        <f t="shared" si="1093"/>
        <v>3721</v>
      </c>
      <c r="ELR54">
        <f t="shared" si="1093"/>
        <v>3722</v>
      </c>
      <c r="ELS54">
        <f t="shared" si="1093"/>
        <v>3723</v>
      </c>
      <c r="ELT54">
        <f t="shared" si="1093"/>
        <v>3724</v>
      </c>
      <c r="ELU54">
        <f t="shared" si="1093"/>
        <v>3725</v>
      </c>
      <c r="ELV54">
        <f t="shared" si="1093"/>
        <v>3726</v>
      </c>
      <c r="ELW54">
        <f t="shared" ref="ELW54:EOH54" si="1094">ELW2+13</f>
        <v>3727</v>
      </c>
      <c r="ELX54">
        <f t="shared" si="1094"/>
        <v>3728</v>
      </c>
      <c r="ELY54">
        <f t="shared" si="1094"/>
        <v>3729</v>
      </c>
      <c r="ELZ54">
        <f t="shared" si="1094"/>
        <v>3730</v>
      </c>
      <c r="EMA54">
        <f t="shared" si="1094"/>
        <v>3731</v>
      </c>
      <c r="EMB54">
        <f t="shared" si="1094"/>
        <v>3732</v>
      </c>
      <c r="EMC54">
        <f t="shared" si="1094"/>
        <v>3733</v>
      </c>
      <c r="EMD54">
        <f t="shared" si="1094"/>
        <v>3734</v>
      </c>
      <c r="EME54">
        <f t="shared" si="1094"/>
        <v>3735</v>
      </c>
      <c r="EMF54">
        <f t="shared" si="1094"/>
        <v>3736</v>
      </c>
      <c r="EMG54">
        <f t="shared" si="1094"/>
        <v>3737</v>
      </c>
      <c r="EMH54">
        <f t="shared" si="1094"/>
        <v>3738</v>
      </c>
      <c r="EMI54">
        <f t="shared" si="1094"/>
        <v>3739</v>
      </c>
      <c r="EMJ54">
        <f t="shared" si="1094"/>
        <v>3740</v>
      </c>
      <c r="EMK54">
        <f t="shared" si="1094"/>
        <v>3741</v>
      </c>
      <c r="EML54">
        <f t="shared" si="1094"/>
        <v>3742</v>
      </c>
      <c r="EMM54">
        <f t="shared" si="1094"/>
        <v>3743</v>
      </c>
      <c r="EMN54">
        <f t="shared" si="1094"/>
        <v>3744</v>
      </c>
      <c r="EMO54">
        <f t="shared" si="1094"/>
        <v>3745</v>
      </c>
      <c r="EMP54">
        <f t="shared" si="1094"/>
        <v>3746</v>
      </c>
      <c r="EMQ54">
        <f t="shared" si="1094"/>
        <v>3747</v>
      </c>
      <c r="EMR54">
        <f t="shared" si="1094"/>
        <v>3748</v>
      </c>
      <c r="EMS54">
        <f t="shared" si="1094"/>
        <v>3749</v>
      </c>
      <c r="EMT54">
        <f t="shared" si="1094"/>
        <v>3750</v>
      </c>
      <c r="EMU54">
        <f t="shared" si="1094"/>
        <v>3751</v>
      </c>
      <c r="EMV54">
        <f t="shared" si="1094"/>
        <v>3752</v>
      </c>
      <c r="EMW54">
        <f t="shared" si="1094"/>
        <v>3753</v>
      </c>
      <c r="EMX54">
        <f t="shared" si="1094"/>
        <v>3754</v>
      </c>
      <c r="EMY54">
        <f t="shared" si="1094"/>
        <v>3755</v>
      </c>
      <c r="EMZ54">
        <f t="shared" si="1094"/>
        <v>3756</v>
      </c>
      <c r="ENA54">
        <f t="shared" si="1094"/>
        <v>3757</v>
      </c>
      <c r="ENB54">
        <f t="shared" si="1094"/>
        <v>3758</v>
      </c>
      <c r="ENC54">
        <f t="shared" si="1094"/>
        <v>3759</v>
      </c>
      <c r="END54">
        <f t="shared" si="1094"/>
        <v>3760</v>
      </c>
      <c r="ENE54">
        <f t="shared" si="1094"/>
        <v>3761</v>
      </c>
      <c r="ENF54">
        <f t="shared" si="1094"/>
        <v>3762</v>
      </c>
      <c r="ENG54">
        <f t="shared" si="1094"/>
        <v>3763</v>
      </c>
      <c r="ENH54">
        <f t="shared" si="1094"/>
        <v>3764</v>
      </c>
      <c r="ENI54">
        <f t="shared" si="1094"/>
        <v>3765</v>
      </c>
      <c r="ENJ54">
        <f t="shared" si="1094"/>
        <v>3766</v>
      </c>
      <c r="ENK54">
        <f t="shared" si="1094"/>
        <v>3767</v>
      </c>
      <c r="ENL54">
        <f t="shared" si="1094"/>
        <v>3768</v>
      </c>
      <c r="ENM54">
        <f t="shared" si="1094"/>
        <v>3769</v>
      </c>
      <c r="ENN54">
        <f t="shared" si="1094"/>
        <v>3770</v>
      </c>
      <c r="ENO54">
        <f t="shared" si="1094"/>
        <v>3771</v>
      </c>
      <c r="ENP54">
        <f t="shared" si="1094"/>
        <v>3772</v>
      </c>
      <c r="ENQ54">
        <f t="shared" si="1094"/>
        <v>3773</v>
      </c>
      <c r="ENR54">
        <f t="shared" si="1094"/>
        <v>3774</v>
      </c>
      <c r="ENS54">
        <f t="shared" si="1094"/>
        <v>3775</v>
      </c>
      <c r="ENT54">
        <f t="shared" si="1094"/>
        <v>3776</v>
      </c>
      <c r="ENU54">
        <f t="shared" si="1094"/>
        <v>3777</v>
      </c>
      <c r="ENV54">
        <f t="shared" si="1094"/>
        <v>3778</v>
      </c>
      <c r="ENW54">
        <f t="shared" si="1094"/>
        <v>3779</v>
      </c>
      <c r="ENX54">
        <f t="shared" si="1094"/>
        <v>3780</v>
      </c>
      <c r="ENY54">
        <f t="shared" si="1094"/>
        <v>3781</v>
      </c>
      <c r="ENZ54">
        <f t="shared" si="1094"/>
        <v>3782</v>
      </c>
      <c r="EOA54">
        <f t="shared" si="1094"/>
        <v>3783</v>
      </c>
      <c r="EOB54">
        <f t="shared" si="1094"/>
        <v>3784</v>
      </c>
      <c r="EOC54">
        <f t="shared" si="1094"/>
        <v>3785</v>
      </c>
      <c r="EOD54">
        <f t="shared" si="1094"/>
        <v>3786</v>
      </c>
      <c r="EOE54">
        <f t="shared" si="1094"/>
        <v>3787</v>
      </c>
      <c r="EOF54">
        <f t="shared" si="1094"/>
        <v>3788</v>
      </c>
      <c r="EOG54">
        <f t="shared" si="1094"/>
        <v>3789</v>
      </c>
      <c r="EOH54">
        <f t="shared" si="1094"/>
        <v>3790</v>
      </c>
      <c r="EOI54">
        <f t="shared" ref="EOI54:EQT54" si="1095">EOI2+13</f>
        <v>3791</v>
      </c>
      <c r="EOJ54">
        <f t="shared" si="1095"/>
        <v>3792</v>
      </c>
      <c r="EOK54">
        <f t="shared" si="1095"/>
        <v>3793</v>
      </c>
      <c r="EOL54">
        <f t="shared" si="1095"/>
        <v>3794</v>
      </c>
      <c r="EOM54">
        <f t="shared" si="1095"/>
        <v>3795</v>
      </c>
      <c r="EON54">
        <f t="shared" si="1095"/>
        <v>3796</v>
      </c>
      <c r="EOO54">
        <f t="shared" si="1095"/>
        <v>3797</v>
      </c>
      <c r="EOP54">
        <f t="shared" si="1095"/>
        <v>3798</v>
      </c>
      <c r="EOQ54">
        <f t="shared" si="1095"/>
        <v>3799</v>
      </c>
      <c r="EOR54">
        <f t="shared" si="1095"/>
        <v>3800</v>
      </c>
      <c r="EOS54">
        <f t="shared" si="1095"/>
        <v>3801</v>
      </c>
      <c r="EOT54">
        <f t="shared" si="1095"/>
        <v>3802</v>
      </c>
      <c r="EOU54">
        <f t="shared" si="1095"/>
        <v>3803</v>
      </c>
      <c r="EOV54">
        <f t="shared" si="1095"/>
        <v>3804</v>
      </c>
      <c r="EOW54">
        <f t="shared" si="1095"/>
        <v>3805</v>
      </c>
      <c r="EOX54">
        <f t="shared" si="1095"/>
        <v>3806</v>
      </c>
      <c r="EOY54">
        <f t="shared" si="1095"/>
        <v>3807</v>
      </c>
      <c r="EOZ54">
        <f t="shared" si="1095"/>
        <v>3808</v>
      </c>
      <c r="EPA54">
        <f t="shared" si="1095"/>
        <v>3809</v>
      </c>
      <c r="EPB54">
        <f t="shared" si="1095"/>
        <v>3810</v>
      </c>
      <c r="EPC54">
        <f t="shared" si="1095"/>
        <v>3811</v>
      </c>
      <c r="EPD54">
        <f t="shared" si="1095"/>
        <v>3812</v>
      </c>
      <c r="EPE54">
        <f t="shared" si="1095"/>
        <v>3813</v>
      </c>
      <c r="EPF54">
        <f t="shared" si="1095"/>
        <v>3814</v>
      </c>
      <c r="EPG54">
        <f t="shared" si="1095"/>
        <v>3815</v>
      </c>
      <c r="EPH54">
        <f t="shared" si="1095"/>
        <v>3816</v>
      </c>
      <c r="EPI54">
        <f t="shared" si="1095"/>
        <v>3817</v>
      </c>
      <c r="EPJ54">
        <f t="shared" si="1095"/>
        <v>3818</v>
      </c>
      <c r="EPK54">
        <f t="shared" si="1095"/>
        <v>3819</v>
      </c>
      <c r="EPL54">
        <f t="shared" si="1095"/>
        <v>3820</v>
      </c>
      <c r="EPM54">
        <f t="shared" si="1095"/>
        <v>3821</v>
      </c>
      <c r="EPN54">
        <f t="shared" si="1095"/>
        <v>3822</v>
      </c>
      <c r="EPO54">
        <f t="shared" si="1095"/>
        <v>3823</v>
      </c>
      <c r="EPP54">
        <f t="shared" si="1095"/>
        <v>3824</v>
      </c>
      <c r="EPQ54">
        <f t="shared" si="1095"/>
        <v>3825</v>
      </c>
      <c r="EPR54">
        <f t="shared" si="1095"/>
        <v>3826</v>
      </c>
      <c r="EPS54">
        <f t="shared" si="1095"/>
        <v>3827</v>
      </c>
      <c r="EPT54">
        <f t="shared" si="1095"/>
        <v>3828</v>
      </c>
      <c r="EPU54">
        <f t="shared" si="1095"/>
        <v>3829</v>
      </c>
      <c r="EPV54">
        <f t="shared" si="1095"/>
        <v>3830</v>
      </c>
      <c r="EPW54">
        <f t="shared" si="1095"/>
        <v>3831</v>
      </c>
      <c r="EPX54">
        <f t="shared" si="1095"/>
        <v>3832</v>
      </c>
      <c r="EPY54">
        <f t="shared" si="1095"/>
        <v>3833</v>
      </c>
      <c r="EPZ54">
        <f t="shared" si="1095"/>
        <v>3834</v>
      </c>
      <c r="EQA54">
        <f t="shared" si="1095"/>
        <v>3835</v>
      </c>
      <c r="EQB54">
        <f t="shared" si="1095"/>
        <v>3836</v>
      </c>
      <c r="EQC54">
        <f t="shared" si="1095"/>
        <v>3837</v>
      </c>
      <c r="EQD54">
        <f t="shared" si="1095"/>
        <v>3838</v>
      </c>
      <c r="EQE54">
        <f t="shared" si="1095"/>
        <v>3839</v>
      </c>
      <c r="EQF54">
        <f t="shared" si="1095"/>
        <v>3840</v>
      </c>
      <c r="EQG54">
        <f t="shared" si="1095"/>
        <v>3841</v>
      </c>
      <c r="EQH54">
        <f t="shared" si="1095"/>
        <v>3842</v>
      </c>
      <c r="EQI54">
        <f t="shared" si="1095"/>
        <v>3843</v>
      </c>
      <c r="EQJ54">
        <f t="shared" si="1095"/>
        <v>3844</v>
      </c>
      <c r="EQK54">
        <f t="shared" si="1095"/>
        <v>3845</v>
      </c>
      <c r="EQL54">
        <f t="shared" si="1095"/>
        <v>3846</v>
      </c>
      <c r="EQM54">
        <f t="shared" si="1095"/>
        <v>3847</v>
      </c>
      <c r="EQN54">
        <f t="shared" si="1095"/>
        <v>3848</v>
      </c>
      <c r="EQO54">
        <f t="shared" si="1095"/>
        <v>3849</v>
      </c>
      <c r="EQP54">
        <f t="shared" si="1095"/>
        <v>3850</v>
      </c>
      <c r="EQQ54">
        <f t="shared" si="1095"/>
        <v>3851</v>
      </c>
      <c r="EQR54">
        <f t="shared" si="1095"/>
        <v>3852</v>
      </c>
      <c r="EQS54">
        <f t="shared" si="1095"/>
        <v>3853</v>
      </c>
      <c r="EQT54">
        <f t="shared" si="1095"/>
        <v>3854</v>
      </c>
      <c r="EQU54">
        <f t="shared" ref="EQU54:ETF54" si="1096">EQU2+13</f>
        <v>3855</v>
      </c>
      <c r="EQV54">
        <f t="shared" si="1096"/>
        <v>3856</v>
      </c>
      <c r="EQW54">
        <f t="shared" si="1096"/>
        <v>3857</v>
      </c>
      <c r="EQX54">
        <f t="shared" si="1096"/>
        <v>3858</v>
      </c>
      <c r="EQY54">
        <f t="shared" si="1096"/>
        <v>3859</v>
      </c>
      <c r="EQZ54">
        <f t="shared" si="1096"/>
        <v>3860</v>
      </c>
      <c r="ERA54">
        <f t="shared" si="1096"/>
        <v>3861</v>
      </c>
      <c r="ERB54">
        <f t="shared" si="1096"/>
        <v>3862</v>
      </c>
      <c r="ERC54">
        <f t="shared" si="1096"/>
        <v>3863</v>
      </c>
      <c r="ERD54">
        <f t="shared" si="1096"/>
        <v>3864</v>
      </c>
      <c r="ERE54">
        <f t="shared" si="1096"/>
        <v>3865</v>
      </c>
      <c r="ERF54">
        <f t="shared" si="1096"/>
        <v>3866</v>
      </c>
      <c r="ERG54">
        <f t="shared" si="1096"/>
        <v>3867</v>
      </c>
      <c r="ERH54">
        <f t="shared" si="1096"/>
        <v>3868</v>
      </c>
      <c r="ERI54">
        <f t="shared" si="1096"/>
        <v>3869</v>
      </c>
      <c r="ERJ54">
        <f t="shared" si="1096"/>
        <v>3870</v>
      </c>
      <c r="ERK54">
        <f t="shared" si="1096"/>
        <v>3871</v>
      </c>
      <c r="ERL54">
        <f t="shared" si="1096"/>
        <v>3872</v>
      </c>
      <c r="ERM54">
        <f t="shared" si="1096"/>
        <v>3873</v>
      </c>
      <c r="ERN54">
        <f t="shared" si="1096"/>
        <v>3874</v>
      </c>
      <c r="ERO54">
        <f t="shared" si="1096"/>
        <v>3875</v>
      </c>
      <c r="ERP54">
        <f t="shared" si="1096"/>
        <v>3876</v>
      </c>
      <c r="ERQ54">
        <f t="shared" si="1096"/>
        <v>3877</v>
      </c>
      <c r="ERR54">
        <f t="shared" si="1096"/>
        <v>3878</v>
      </c>
      <c r="ERS54">
        <f t="shared" si="1096"/>
        <v>3879</v>
      </c>
      <c r="ERT54">
        <f t="shared" si="1096"/>
        <v>3880</v>
      </c>
      <c r="ERU54">
        <f t="shared" si="1096"/>
        <v>3881</v>
      </c>
      <c r="ERV54">
        <f t="shared" si="1096"/>
        <v>3882</v>
      </c>
      <c r="ERW54">
        <f t="shared" si="1096"/>
        <v>3883</v>
      </c>
      <c r="ERX54">
        <f t="shared" si="1096"/>
        <v>3884</v>
      </c>
      <c r="ERY54">
        <f t="shared" si="1096"/>
        <v>3885</v>
      </c>
      <c r="ERZ54">
        <f t="shared" si="1096"/>
        <v>3886</v>
      </c>
      <c r="ESA54">
        <f t="shared" si="1096"/>
        <v>3887</v>
      </c>
      <c r="ESB54">
        <f t="shared" si="1096"/>
        <v>3888</v>
      </c>
      <c r="ESC54">
        <f t="shared" si="1096"/>
        <v>3889</v>
      </c>
      <c r="ESD54">
        <f t="shared" si="1096"/>
        <v>3890</v>
      </c>
      <c r="ESE54">
        <f t="shared" si="1096"/>
        <v>3891</v>
      </c>
      <c r="ESF54">
        <f t="shared" si="1096"/>
        <v>3892</v>
      </c>
      <c r="ESG54">
        <f t="shared" si="1096"/>
        <v>3893</v>
      </c>
      <c r="ESH54">
        <f t="shared" si="1096"/>
        <v>3894</v>
      </c>
      <c r="ESI54">
        <f t="shared" si="1096"/>
        <v>3895</v>
      </c>
      <c r="ESJ54">
        <f t="shared" si="1096"/>
        <v>3896</v>
      </c>
      <c r="ESK54">
        <f t="shared" si="1096"/>
        <v>3897</v>
      </c>
      <c r="ESL54">
        <f t="shared" si="1096"/>
        <v>3898</v>
      </c>
      <c r="ESM54">
        <f t="shared" si="1096"/>
        <v>3899</v>
      </c>
      <c r="ESN54">
        <f t="shared" si="1096"/>
        <v>3900</v>
      </c>
      <c r="ESO54">
        <f t="shared" si="1096"/>
        <v>3901</v>
      </c>
      <c r="ESP54">
        <f t="shared" si="1096"/>
        <v>3902</v>
      </c>
      <c r="ESQ54">
        <f t="shared" si="1096"/>
        <v>3903</v>
      </c>
      <c r="ESR54">
        <f t="shared" si="1096"/>
        <v>3904</v>
      </c>
      <c r="ESS54">
        <f t="shared" si="1096"/>
        <v>3905</v>
      </c>
      <c r="EST54">
        <f t="shared" si="1096"/>
        <v>3906</v>
      </c>
      <c r="ESU54">
        <f t="shared" si="1096"/>
        <v>3907</v>
      </c>
      <c r="ESV54">
        <f t="shared" si="1096"/>
        <v>3908</v>
      </c>
      <c r="ESW54">
        <f t="shared" si="1096"/>
        <v>3909</v>
      </c>
      <c r="ESX54">
        <f t="shared" si="1096"/>
        <v>3910</v>
      </c>
      <c r="ESY54">
        <f t="shared" si="1096"/>
        <v>3911</v>
      </c>
      <c r="ESZ54">
        <f t="shared" si="1096"/>
        <v>3912</v>
      </c>
      <c r="ETA54">
        <f t="shared" si="1096"/>
        <v>3913</v>
      </c>
      <c r="ETB54">
        <f t="shared" si="1096"/>
        <v>3914</v>
      </c>
      <c r="ETC54">
        <f t="shared" si="1096"/>
        <v>3915</v>
      </c>
      <c r="ETD54">
        <f t="shared" si="1096"/>
        <v>3916</v>
      </c>
      <c r="ETE54">
        <f t="shared" si="1096"/>
        <v>3917</v>
      </c>
      <c r="ETF54">
        <f t="shared" si="1096"/>
        <v>3918</v>
      </c>
      <c r="ETG54">
        <f t="shared" ref="ETG54:EVR54" si="1097">ETG2+13</f>
        <v>3919</v>
      </c>
      <c r="ETH54">
        <f t="shared" si="1097"/>
        <v>3920</v>
      </c>
      <c r="ETI54">
        <f t="shared" si="1097"/>
        <v>3921</v>
      </c>
      <c r="ETJ54">
        <f t="shared" si="1097"/>
        <v>3922</v>
      </c>
      <c r="ETK54">
        <f t="shared" si="1097"/>
        <v>3923</v>
      </c>
      <c r="ETL54">
        <f t="shared" si="1097"/>
        <v>3924</v>
      </c>
      <c r="ETM54">
        <f t="shared" si="1097"/>
        <v>3925</v>
      </c>
      <c r="ETN54">
        <f t="shared" si="1097"/>
        <v>3926</v>
      </c>
      <c r="ETO54">
        <f t="shared" si="1097"/>
        <v>3927</v>
      </c>
      <c r="ETP54">
        <f t="shared" si="1097"/>
        <v>3928</v>
      </c>
      <c r="ETQ54">
        <f t="shared" si="1097"/>
        <v>3929</v>
      </c>
      <c r="ETR54">
        <f t="shared" si="1097"/>
        <v>3930</v>
      </c>
      <c r="ETS54">
        <f t="shared" si="1097"/>
        <v>3931</v>
      </c>
      <c r="ETT54">
        <f t="shared" si="1097"/>
        <v>3932</v>
      </c>
      <c r="ETU54">
        <f t="shared" si="1097"/>
        <v>3933</v>
      </c>
      <c r="ETV54">
        <f t="shared" si="1097"/>
        <v>3934</v>
      </c>
      <c r="ETW54">
        <f t="shared" si="1097"/>
        <v>3935</v>
      </c>
      <c r="ETX54">
        <f t="shared" si="1097"/>
        <v>3936</v>
      </c>
      <c r="ETY54">
        <f t="shared" si="1097"/>
        <v>3937</v>
      </c>
      <c r="ETZ54">
        <f t="shared" si="1097"/>
        <v>3938</v>
      </c>
      <c r="EUA54">
        <f t="shared" si="1097"/>
        <v>3939</v>
      </c>
      <c r="EUB54">
        <f t="shared" si="1097"/>
        <v>3940</v>
      </c>
      <c r="EUC54">
        <f t="shared" si="1097"/>
        <v>3941</v>
      </c>
      <c r="EUD54">
        <f t="shared" si="1097"/>
        <v>3942</v>
      </c>
      <c r="EUE54">
        <f t="shared" si="1097"/>
        <v>3943</v>
      </c>
      <c r="EUF54">
        <f t="shared" si="1097"/>
        <v>3944</v>
      </c>
      <c r="EUG54">
        <f t="shared" si="1097"/>
        <v>3945</v>
      </c>
      <c r="EUH54">
        <f t="shared" si="1097"/>
        <v>3946</v>
      </c>
      <c r="EUI54">
        <f t="shared" si="1097"/>
        <v>3947</v>
      </c>
      <c r="EUJ54">
        <f t="shared" si="1097"/>
        <v>3948</v>
      </c>
      <c r="EUK54">
        <f t="shared" si="1097"/>
        <v>3949</v>
      </c>
      <c r="EUL54">
        <f t="shared" si="1097"/>
        <v>3950</v>
      </c>
      <c r="EUM54">
        <f t="shared" si="1097"/>
        <v>3951</v>
      </c>
      <c r="EUN54">
        <f t="shared" si="1097"/>
        <v>3952</v>
      </c>
      <c r="EUO54">
        <f t="shared" si="1097"/>
        <v>3953</v>
      </c>
      <c r="EUP54">
        <f t="shared" si="1097"/>
        <v>3954</v>
      </c>
      <c r="EUQ54">
        <f t="shared" si="1097"/>
        <v>3955</v>
      </c>
      <c r="EUR54">
        <f t="shared" si="1097"/>
        <v>3956</v>
      </c>
      <c r="EUS54">
        <f t="shared" si="1097"/>
        <v>3957</v>
      </c>
      <c r="EUT54">
        <f t="shared" si="1097"/>
        <v>3958</v>
      </c>
      <c r="EUU54">
        <f t="shared" si="1097"/>
        <v>3959</v>
      </c>
      <c r="EUV54">
        <f t="shared" si="1097"/>
        <v>3960</v>
      </c>
      <c r="EUW54">
        <f t="shared" si="1097"/>
        <v>3961</v>
      </c>
      <c r="EUX54">
        <f t="shared" si="1097"/>
        <v>3962</v>
      </c>
      <c r="EUY54">
        <f t="shared" si="1097"/>
        <v>3963</v>
      </c>
      <c r="EUZ54">
        <f t="shared" si="1097"/>
        <v>3964</v>
      </c>
      <c r="EVA54">
        <f t="shared" si="1097"/>
        <v>3965</v>
      </c>
      <c r="EVB54">
        <f t="shared" si="1097"/>
        <v>3966</v>
      </c>
      <c r="EVC54">
        <f t="shared" si="1097"/>
        <v>3967</v>
      </c>
      <c r="EVD54">
        <f t="shared" si="1097"/>
        <v>3968</v>
      </c>
      <c r="EVE54">
        <f t="shared" si="1097"/>
        <v>3969</v>
      </c>
      <c r="EVF54">
        <f t="shared" si="1097"/>
        <v>3970</v>
      </c>
      <c r="EVG54">
        <f t="shared" si="1097"/>
        <v>3971</v>
      </c>
      <c r="EVH54">
        <f t="shared" si="1097"/>
        <v>3972</v>
      </c>
      <c r="EVI54">
        <f t="shared" si="1097"/>
        <v>3973</v>
      </c>
      <c r="EVJ54">
        <f t="shared" si="1097"/>
        <v>3974</v>
      </c>
      <c r="EVK54">
        <f t="shared" si="1097"/>
        <v>3975</v>
      </c>
      <c r="EVL54">
        <f t="shared" si="1097"/>
        <v>3976</v>
      </c>
      <c r="EVM54">
        <f t="shared" si="1097"/>
        <v>3977</v>
      </c>
      <c r="EVN54">
        <f t="shared" si="1097"/>
        <v>3978</v>
      </c>
      <c r="EVO54">
        <f t="shared" si="1097"/>
        <v>3979</v>
      </c>
      <c r="EVP54">
        <f t="shared" si="1097"/>
        <v>3980</v>
      </c>
      <c r="EVQ54">
        <f t="shared" si="1097"/>
        <v>3981</v>
      </c>
      <c r="EVR54">
        <f t="shared" si="1097"/>
        <v>3982</v>
      </c>
      <c r="EVS54">
        <f t="shared" ref="EVS54:EYD54" si="1098">EVS2+13</f>
        <v>3983</v>
      </c>
      <c r="EVT54">
        <f t="shared" si="1098"/>
        <v>3984</v>
      </c>
      <c r="EVU54">
        <f t="shared" si="1098"/>
        <v>3985</v>
      </c>
      <c r="EVV54">
        <f t="shared" si="1098"/>
        <v>3986</v>
      </c>
      <c r="EVW54">
        <f t="shared" si="1098"/>
        <v>3987</v>
      </c>
      <c r="EVX54">
        <f t="shared" si="1098"/>
        <v>3988</v>
      </c>
      <c r="EVY54">
        <f t="shared" si="1098"/>
        <v>3989</v>
      </c>
      <c r="EVZ54">
        <f t="shared" si="1098"/>
        <v>3990</v>
      </c>
      <c r="EWA54">
        <f t="shared" si="1098"/>
        <v>3991</v>
      </c>
      <c r="EWB54">
        <f t="shared" si="1098"/>
        <v>3992</v>
      </c>
      <c r="EWC54">
        <f t="shared" si="1098"/>
        <v>3993</v>
      </c>
      <c r="EWD54">
        <f t="shared" si="1098"/>
        <v>3994</v>
      </c>
      <c r="EWE54">
        <f t="shared" si="1098"/>
        <v>3995</v>
      </c>
      <c r="EWF54">
        <f t="shared" si="1098"/>
        <v>3996</v>
      </c>
      <c r="EWG54">
        <f t="shared" si="1098"/>
        <v>3997</v>
      </c>
      <c r="EWH54">
        <f t="shared" si="1098"/>
        <v>3998</v>
      </c>
      <c r="EWI54">
        <f t="shared" si="1098"/>
        <v>3999</v>
      </c>
      <c r="EWJ54">
        <f t="shared" si="1098"/>
        <v>4000</v>
      </c>
      <c r="EWK54">
        <f t="shared" si="1098"/>
        <v>4001</v>
      </c>
      <c r="EWL54">
        <f t="shared" si="1098"/>
        <v>4002</v>
      </c>
      <c r="EWM54">
        <f t="shared" si="1098"/>
        <v>4003</v>
      </c>
      <c r="EWN54">
        <f t="shared" si="1098"/>
        <v>4004</v>
      </c>
      <c r="EWO54">
        <f t="shared" si="1098"/>
        <v>4005</v>
      </c>
      <c r="EWP54">
        <f t="shared" si="1098"/>
        <v>4006</v>
      </c>
      <c r="EWQ54">
        <f t="shared" si="1098"/>
        <v>4007</v>
      </c>
      <c r="EWR54">
        <f t="shared" si="1098"/>
        <v>4008</v>
      </c>
      <c r="EWS54">
        <f t="shared" si="1098"/>
        <v>4009</v>
      </c>
      <c r="EWT54">
        <f t="shared" si="1098"/>
        <v>4010</v>
      </c>
      <c r="EWU54">
        <f t="shared" si="1098"/>
        <v>4011</v>
      </c>
      <c r="EWV54">
        <f t="shared" si="1098"/>
        <v>4012</v>
      </c>
      <c r="EWW54">
        <f t="shared" si="1098"/>
        <v>4013</v>
      </c>
      <c r="EWX54">
        <f t="shared" si="1098"/>
        <v>4014</v>
      </c>
      <c r="EWY54">
        <f t="shared" si="1098"/>
        <v>4015</v>
      </c>
      <c r="EWZ54">
        <f t="shared" si="1098"/>
        <v>4016</v>
      </c>
      <c r="EXA54">
        <f t="shared" si="1098"/>
        <v>4017</v>
      </c>
      <c r="EXB54">
        <f t="shared" si="1098"/>
        <v>4018</v>
      </c>
      <c r="EXC54">
        <f t="shared" si="1098"/>
        <v>4019</v>
      </c>
      <c r="EXD54">
        <f t="shared" si="1098"/>
        <v>4020</v>
      </c>
      <c r="EXE54">
        <f t="shared" si="1098"/>
        <v>4021</v>
      </c>
      <c r="EXF54">
        <f t="shared" si="1098"/>
        <v>4022</v>
      </c>
      <c r="EXG54">
        <f t="shared" si="1098"/>
        <v>4023</v>
      </c>
      <c r="EXH54">
        <f t="shared" si="1098"/>
        <v>4024</v>
      </c>
      <c r="EXI54">
        <f t="shared" si="1098"/>
        <v>4025</v>
      </c>
      <c r="EXJ54">
        <f t="shared" si="1098"/>
        <v>4026</v>
      </c>
      <c r="EXK54">
        <f t="shared" si="1098"/>
        <v>4027</v>
      </c>
      <c r="EXL54">
        <f t="shared" si="1098"/>
        <v>4028</v>
      </c>
      <c r="EXM54">
        <f t="shared" si="1098"/>
        <v>4029</v>
      </c>
      <c r="EXN54">
        <f t="shared" si="1098"/>
        <v>4030</v>
      </c>
      <c r="EXO54">
        <f t="shared" si="1098"/>
        <v>4031</v>
      </c>
      <c r="EXP54">
        <f t="shared" si="1098"/>
        <v>4032</v>
      </c>
      <c r="EXQ54">
        <f t="shared" si="1098"/>
        <v>4033</v>
      </c>
      <c r="EXR54">
        <f t="shared" si="1098"/>
        <v>4034</v>
      </c>
      <c r="EXS54">
        <f t="shared" si="1098"/>
        <v>4035</v>
      </c>
      <c r="EXT54">
        <f t="shared" si="1098"/>
        <v>4036</v>
      </c>
      <c r="EXU54">
        <f t="shared" si="1098"/>
        <v>4037</v>
      </c>
      <c r="EXV54">
        <f t="shared" si="1098"/>
        <v>4038</v>
      </c>
      <c r="EXW54">
        <f t="shared" si="1098"/>
        <v>4039</v>
      </c>
      <c r="EXX54">
        <f t="shared" si="1098"/>
        <v>4040</v>
      </c>
      <c r="EXY54">
        <f t="shared" si="1098"/>
        <v>4041</v>
      </c>
      <c r="EXZ54">
        <f t="shared" si="1098"/>
        <v>4042</v>
      </c>
      <c r="EYA54">
        <f t="shared" si="1098"/>
        <v>4043</v>
      </c>
      <c r="EYB54">
        <f t="shared" si="1098"/>
        <v>4044</v>
      </c>
      <c r="EYC54">
        <f t="shared" si="1098"/>
        <v>4045</v>
      </c>
      <c r="EYD54">
        <f t="shared" si="1098"/>
        <v>4046</v>
      </c>
      <c r="EYE54">
        <f t="shared" ref="EYE54:FAP54" si="1099">EYE2+13</f>
        <v>4047</v>
      </c>
      <c r="EYF54">
        <f t="shared" si="1099"/>
        <v>4048</v>
      </c>
      <c r="EYG54">
        <f t="shared" si="1099"/>
        <v>4049</v>
      </c>
      <c r="EYH54">
        <f t="shared" si="1099"/>
        <v>4050</v>
      </c>
      <c r="EYI54">
        <f t="shared" si="1099"/>
        <v>4051</v>
      </c>
      <c r="EYJ54">
        <f t="shared" si="1099"/>
        <v>4052</v>
      </c>
      <c r="EYK54">
        <f t="shared" si="1099"/>
        <v>4053</v>
      </c>
      <c r="EYL54">
        <f t="shared" si="1099"/>
        <v>4054</v>
      </c>
      <c r="EYM54">
        <f t="shared" si="1099"/>
        <v>4055</v>
      </c>
      <c r="EYN54">
        <f t="shared" si="1099"/>
        <v>4056</v>
      </c>
      <c r="EYO54">
        <f t="shared" si="1099"/>
        <v>4057</v>
      </c>
      <c r="EYP54">
        <f t="shared" si="1099"/>
        <v>4058</v>
      </c>
      <c r="EYQ54">
        <f t="shared" si="1099"/>
        <v>4059</v>
      </c>
      <c r="EYR54">
        <f t="shared" si="1099"/>
        <v>4060</v>
      </c>
      <c r="EYS54">
        <f t="shared" si="1099"/>
        <v>4061</v>
      </c>
      <c r="EYT54">
        <f t="shared" si="1099"/>
        <v>4062</v>
      </c>
      <c r="EYU54">
        <f t="shared" si="1099"/>
        <v>4063</v>
      </c>
      <c r="EYV54">
        <f t="shared" si="1099"/>
        <v>4064</v>
      </c>
      <c r="EYW54">
        <f t="shared" si="1099"/>
        <v>4065</v>
      </c>
      <c r="EYX54">
        <f t="shared" si="1099"/>
        <v>4066</v>
      </c>
      <c r="EYY54">
        <f t="shared" si="1099"/>
        <v>4067</v>
      </c>
      <c r="EYZ54">
        <f t="shared" si="1099"/>
        <v>4068</v>
      </c>
      <c r="EZA54">
        <f t="shared" si="1099"/>
        <v>4069</v>
      </c>
      <c r="EZB54">
        <f t="shared" si="1099"/>
        <v>4070</v>
      </c>
      <c r="EZC54">
        <f t="shared" si="1099"/>
        <v>4071</v>
      </c>
      <c r="EZD54">
        <f t="shared" si="1099"/>
        <v>4072</v>
      </c>
      <c r="EZE54">
        <f t="shared" si="1099"/>
        <v>4073</v>
      </c>
      <c r="EZF54">
        <f t="shared" si="1099"/>
        <v>4074</v>
      </c>
      <c r="EZG54">
        <f t="shared" si="1099"/>
        <v>4075</v>
      </c>
      <c r="EZH54">
        <f t="shared" si="1099"/>
        <v>4076</v>
      </c>
      <c r="EZI54">
        <f t="shared" si="1099"/>
        <v>4077</v>
      </c>
      <c r="EZJ54">
        <f t="shared" si="1099"/>
        <v>4078</v>
      </c>
      <c r="EZK54">
        <f t="shared" si="1099"/>
        <v>4079</v>
      </c>
      <c r="EZL54">
        <f t="shared" si="1099"/>
        <v>4080</v>
      </c>
      <c r="EZM54">
        <f t="shared" si="1099"/>
        <v>4081</v>
      </c>
      <c r="EZN54">
        <f t="shared" si="1099"/>
        <v>4082</v>
      </c>
      <c r="EZO54">
        <f t="shared" si="1099"/>
        <v>4083</v>
      </c>
      <c r="EZP54">
        <f t="shared" si="1099"/>
        <v>4084</v>
      </c>
      <c r="EZQ54">
        <f t="shared" si="1099"/>
        <v>4085</v>
      </c>
      <c r="EZR54">
        <f t="shared" si="1099"/>
        <v>4086</v>
      </c>
      <c r="EZS54">
        <f t="shared" si="1099"/>
        <v>4087</v>
      </c>
      <c r="EZT54">
        <f t="shared" si="1099"/>
        <v>4088</v>
      </c>
      <c r="EZU54">
        <f t="shared" si="1099"/>
        <v>4089</v>
      </c>
      <c r="EZV54">
        <f t="shared" si="1099"/>
        <v>4090</v>
      </c>
      <c r="EZW54">
        <f t="shared" si="1099"/>
        <v>4091</v>
      </c>
      <c r="EZX54">
        <f t="shared" si="1099"/>
        <v>4092</v>
      </c>
      <c r="EZY54">
        <f t="shared" si="1099"/>
        <v>4093</v>
      </c>
      <c r="EZZ54">
        <f t="shared" si="1099"/>
        <v>4094</v>
      </c>
      <c r="FAA54">
        <f t="shared" si="1099"/>
        <v>4095</v>
      </c>
      <c r="FAB54">
        <f t="shared" si="1099"/>
        <v>4096</v>
      </c>
      <c r="FAC54">
        <f t="shared" si="1099"/>
        <v>4097</v>
      </c>
      <c r="FAD54">
        <f t="shared" si="1099"/>
        <v>4098</v>
      </c>
      <c r="FAE54">
        <f t="shared" si="1099"/>
        <v>4099</v>
      </c>
      <c r="FAF54">
        <f t="shared" si="1099"/>
        <v>4100</v>
      </c>
      <c r="FAG54">
        <f t="shared" si="1099"/>
        <v>4101</v>
      </c>
      <c r="FAH54">
        <f t="shared" si="1099"/>
        <v>4102</v>
      </c>
      <c r="FAI54">
        <f t="shared" si="1099"/>
        <v>4103</v>
      </c>
      <c r="FAJ54">
        <f t="shared" si="1099"/>
        <v>4104</v>
      </c>
      <c r="FAK54">
        <f t="shared" si="1099"/>
        <v>4105</v>
      </c>
      <c r="FAL54">
        <f t="shared" si="1099"/>
        <v>4106</v>
      </c>
      <c r="FAM54">
        <f t="shared" si="1099"/>
        <v>4107</v>
      </c>
      <c r="FAN54">
        <f t="shared" si="1099"/>
        <v>4108</v>
      </c>
      <c r="FAO54">
        <f t="shared" si="1099"/>
        <v>4109</v>
      </c>
      <c r="FAP54">
        <f t="shared" si="1099"/>
        <v>4110</v>
      </c>
      <c r="FAQ54">
        <f t="shared" ref="FAQ54:FAV54" si="1100">FAQ2+13</f>
        <v>4111</v>
      </c>
      <c r="FAR54">
        <f t="shared" si="1100"/>
        <v>4112</v>
      </c>
      <c r="FAS54">
        <f t="shared" si="1100"/>
        <v>4113</v>
      </c>
      <c r="FAT54">
        <f t="shared" si="1100"/>
        <v>4114</v>
      </c>
      <c r="FAU54">
        <f t="shared" si="1100"/>
        <v>4115</v>
      </c>
      <c r="FAV54">
        <f t="shared" si="1100"/>
        <v>4116</v>
      </c>
    </row>
    <row r="55" spans="1:4104" x14ac:dyDescent="0.2"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0</v>
      </c>
      <c r="DWH55">
        <v>0</v>
      </c>
      <c r="DWI55">
        <v>0</v>
      </c>
      <c r="DWJ55">
        <v>0</v>
      </c>
      <c r="DWK55">
        <v>0</v>
      </c>
      <c r="DWL55">
        <v>0</v>
      </c>
      <c r="DWM55">
        <v>0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0</v>
      </c>
      <c r="DWU55">
        <v>0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0</v>
      </c>
      <c r="DXJ55">
        <v>0</v>
      </c>
      <c r="DXK55">
        <v>0</v>
      </c>
      <c r="DXL55">
        <v>0</v>
      </c>
      <c r="DXM55">
        <v>0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0</v>
      </c>
      <c r="DYL55">
        <v>0</v>
      </c>
      <c r="DYM55">
        <v>0</v>
      </c>
      <c r="DYN55">
        <v>0</v>
      </c>
      <c r="DYO55">
        <v>0</v>
      </c>
      <c r="DYP55">
        <v>0</v>
      </c>
      <c r="DYQ55">
        <v>0</v>
      </c>
      <c r="DYR55">
        <v>0</v>
      </c>
      <c r="DYS55">
        <v>0</v>
      </c>
      <c r="DYT55">
        <v>0</v>
      </c>
      <c r="DYU55">
        <v>0</v>
      </c>
      <c r="DYV55">
        <v>0</v>
      </c>
      <c r="DYW55">
        <v>0</v>
      </c>
      <c r="DYX55">
        <v>0</v>
      </c>
      <c r="DYY55">
        <v>0</v>
      </c>
      <c r="DYZ55">
        <v>0</v>
      </c>
      <c r="DZA55">
        <v>0</v>
      </c>
      <c r="DZB55">
        <v>0</v>
      </c>
      <c r="DZC55">
        <v>0</v>
      </c>
      <c r="DZD55">
        <v>0</v>
      </c>
      <c r="DZE55">
        <v>0</v>
      </c>
      <c r="DZF55">
        <v>0</v>
      </c>
      <c r="DZG55">
        <v>0</v>
      </c>
      <c r="DZH55">
        <v>0</v>
      </c>
      <c r="DZI55">
        <v>0</v>
      </c>
      <c r="DZJ55">
        <v>0</v>
      </c>
      <c r="DZK55">
        <v>0</v>
      </c>
      <c r="DZL55">
        <v>0</v>
      </c>
      <c r="DZM55">
        <v>0</v>
      </c>
      <c r="DZN55">
        <v>0</v>
      </c>
      <c r="DZO55">
        <v>0</v>
      </c>
      <c r="DZP55">
        <v>0</v>
      </c>
      <c r="DZQ55">
        <v>0</v>
      </c>
      <c r="DZR55">
        <v>0</v>
      </c>
      <c r="DZS55">
        <v>0</v>
      </c>
      <c r="DZT55">
        <v>0</v>
      </c>
      <c r="DZU55">
        <v>0</v>
      </c>
      <c r="DZV55">
        <v>0</v>
      </c>
      <c r="DZW55">
        <v>0</v>
      </c>
      <c r="DZX55">
        <v>0</v>
      </c>
      <c r="DZY55">
        <v>0</v>
      </c>
      <c r="DZZ55">
        <v>0</v>
      </c>
      <c r="EAA55">
        <v>0</v>
      </c>
      <c r="EAB55">
        <v>0</v>
      </c>
      <c r="EAC55">
        <v>0</v>
      </c>
      <c r="EAD55">
        <v>0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0</v>
      </c>
      <c r="EAK55">
        <v>0</v>
      </c>
      <c r="EAL55">
        <v>0</v>
      </c>
      <c r="EAM55">
        <v>0</v>
      </c>
      <c r="EAN55">
        <v>0</v>
      </c>
      <c r="EAO55">
        <v>0</v>
      </c>
      <c r="EAP55">
        <v>0</v>
      </c>
      <c r="EAQ55">
        <v>0</v>
      </c>
      <c r="EAR55">
        <v>0</v>
      </c>
      <c r="EAS55">
        <v>0</v>
      </c>
      <c r="EAT55">
        <v>0</v>
      </c>
      <c r="EAU55">
        <v>0</v>
      </c>
      <c r="EAV55">
        <v>0</v>
      </c>
      <c r="EAW55">
        <v>0</v>
      </c>
      <c r="EAX55">
        <v>0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</v>
      </c>
      <c r="EBE55">
        <v>0</v>
      </c>
      <c r="EBF55">
        <v>0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</v>
      </c>
      <c r="EBN55">
        <v>0</v>
      </c>
      <c r="EBO55">
        <v>0</v>
      </c>
      <c r="EBP55">
        <v>0</v>
      </c>
      <c r="EBQ55">
        <v>0</v>
      </c>
      <c r="EBR55">
        <v>0</v>
      </c>
      <c r="EBS55">
        <v>0</v>
      </c>
      <c r="EBT55">
        <v>0</v>
      </c>
      <c r="EBU55">
        <v>0</v>
      </c>
      <c r="EBV55">
        <v>0</v>
      </c>
      <c r="EBW55">
        <v>0</v>
      </c>
      <c r="EBX55">
        <v>0</v>
      </c>
      <c r="EBY55">
        <v>0</v>
      </c>
      <c r="EBZ55">
        <v>0</v>
      </c>
      <c r="ECA55">
        <v>0</v>
      </c>
      <c r="ECB55">
        <v>0</v>
      </c>
      <c r="ECC55">
        <v>0</v>
      </c>
      <c r="ECD55">
        <v>0</v>
      </c>
      <c r="ECE55">
        <v>0</v>
      </c>
      <c r="ECF55">
        <v>0</v>
      </c>
      <c r="ECG55">
        <v>0</v>
      </c>
      <c r="ECH55">
        <v>0</v>
      </c>
      <c r="ECI55">
        <v>0</v>
      </c>
      <c r="ECJ55">
        <v>0</v>
      </c>
      <c r="ECK55">
        <v>0</v>
      </c>
      <c r="ECL55">
        <v>0</v>
      </c>
      <c r="ECM55">
        <v>0</v>
      </c>
      <c r="ECN55">
        <v>0</v>
      </c>
      <c r="ECO55">
        <v>0</v>
      </c>
      <c r="ECP55">
        <v>0</v>
      </c>
      <c r="ECQ55">
        <v>0</v>
      </c>
      <c r="ECR55">
        <v>0</v>
      </c>
      <c r="ECS55">
        <v>0</v>
      </c>
      <c r="ECT55">
        <v>0</v>
      </c>
      <c r="ECU55">
        <v>0</v>
      </c>
      <c r="ECV55">
        <v>0</v>
      </c>
      <c r="ECW55">
        <v>0</v>
      </c>
      <c r="ECX55">
        <v>0</v>
      </c>
      <c r="ECY55">
        <v>0</v>
      </c>
      <c r="ECZ55">
        <v>0</v>
      </c>
      <c r="EDA55">
        <v>0</v>
      </c>
      <c r="EDB55">
        <v>0</v>
      </c>
      <c r="EDC55">
        <v>0</v>
      </c>
      <c r="EDD55">
        <v>0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0</v>
      </c>
      <c r="EDL55">
        <v>0</v>
      </c>
      <c r="EDM55">
        <v>0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0</v>
      </c>
      <c r="EED55">
        <v>0</v>
      </c>
      <c r="EEE55">
        <v>0</v>
      </c>
      <c r="EEF55">
        <v>0</v>
      </c>
      <c r="EEG55">
        <v>0</v>
      </c>
      <c r="EEH55">
        <v>0</v>
      </c>
      <c r="EEI55">
        <v>0</v>
      </c>
      <c r="EEJ55">
        <v>0</v>
      </c>
      <c r="EEK55">
        <v>0</v>
      </c>
      <c r="EEL55">
        <v>0</v>
      </c>
      <c r="EEM55">
        <v>0</v>
      </c>
      <c r="EEN55">
        <v>0</v>
      </c>
      <c r="EEO55">
        <v>0</v>
      </c>
      <c r="EEP55">
        <v>0</v>
      </c>
      <c r="EEQ55">
        <v>0</v>
      </c>
      <c r="EER55">
        <v>0</v>
      </c>
      <c r="EES55">
        <v>0</v>
      </c>
      <c r="EET55">
        <v>0</v>
      </c>
      <c r="EEU55">
        <v>0</v>
      </c>
      <c r="EEV55">
        <v>0</v>
      </c>
      <c r="EEW55">
        <v>0</v>
      </c>
      <c r="EEX55">
        <v>0</v>
      </c>
      <c r="EEY55">
        <v>0</v>
      </c>
      <c r="EEZ55">
        <v>0</v>
      </c>
      <c r="EFA55">
        <v>0</v>
      </c>
      <c r="EFB55">
        <v>0</v>
      </c>
      <c r="EFC55">
        <v>0</v>
      </c>
      <c r="EFD55">
        <v>0</v>
      </c>
      <c r="EFE55">
        <v>0</v>
      </c>
      <c r="EFF55">
        <v>0</v>
      </c>
      <c r="EFG55">
        <v>0</v>
      </c>
      <c r="EFH55">
        <v>0</v>
      </c>
      <c r="EFI55">
        <v>0</v>
      </c>
      <c r="EFJ55">
        <v>0</v>
      </c>
      <c r="EFK55">
        <v>0</v>
      </c>
      <c r="EFL55">
        <v>0</v>
      </c>
      <c r="EFM55">
        <v>0</v>
      </c>
      <c r="EFN55">
        <v>0</v>
      </c>
      <c r="EFO55">
        <v>0</v>
      </c>
      <c r="EFP55">
        <v>0</v>
      </c>
      <c r="EFQ55">
        <v>0</v>
      </c>
      <c r="EFR55">
        <v>0</v>
      </c>
      <c r="EFS55">
        <v>0</v>
      </c>
      <c r="EFT55">
        <v>0</v>
      </c>
      <c r="EFU55">
        <v>0</v>
      </c>
      <c r="EFV55">
        <v>0</v>
      </c>
      <c r="EFW55">
        <v>0</v>
      </c>
      <c r="EFX55">
        <v>0</v>
      </c>
      <c r="EFY55">
        <v>0</v>
      </c>
      <c r="EFZ55">
        <v>0</v>
      </c>
      <c r="EGA55">
        <v>0</v>
      </c>
      <c r="EGB55">
        <v>0</v>
      </c>
      <c r="EGC55">
        <v>0</v>
      </c>
      <c r="EGD55">
        <v>0</v>
      </c>
      <c r="EGE55">
        <v>0</v>
      </c>
      <c r="EGF55">
        <v>0</v>
      </c>
      <c r="EGG55">
        <v>0</v>
      </c>
      <c r="EGH55">
        <v>0</v>
      </c>
      <c r="EGI55">
        <v>0</v>
      </c>
      <c r="EGJ55">
        <v>0</v>
      </c>
      <c r="EGK55">
        <v>0</v>
      </c>
      <c r="EGL55">
        <v>0</v>
      </c>
      <c r="EGM55">
        <v>0</v>
      </c>
      <c r="EGN55" s="3">
        <v>1</v>
      </c>
      <c r="EGO55">
        <v>1</v>
      </c>
      <c r="EGP55">
        <v>0</v>
      </c>
      <c r="EGQ55">
        <v>0</v>
      </c>
      <c r="EGR55">
        <v>0</v>
      </c>
      <c r="EGS55">
        <v>0</v>
      </c>
      <c r="EGT55">
        <v>0</v>
      </c>
      <c r="EGU55">
        <v>0</v>
      </c>
      <c r="EGV55">
        <v>0</v>
      </c>
      <c r="EGW55">
        <v>0</v>
      </c>
      <c r="EGX55">
        <v>0</v>
      </c>
      <c r="EGY55">
        <v>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0</v>
      </c>
      <c r="EHH55">
        <v>0</v>
      </c>
      <c r="EHI55">
        <v>0</v>
      </c>
      <c r="EHJ55">
        <v>0</v>
      </c>
      <c r="EHK55">
        <v>0</v>
      </c>
      <c r="EHL55">
        <v>0</v>
      </c>
      <c r="EHM55">
        <v>0</v>
      </c>
      <c r="EHN55">
        <v>0</v>
      </c>
      <c r="EHO55">
        <v>0</v>
      </c>
      <c r="EHP55">
        <v>0</v>
      </c>
      <c r="EHQ55">
        <v>0</v>
      </c>
      <c r="EHR55">
        <v>0</v>
      </c>
      <c r="EHS55">
        <v>0</v>
      </c>
      <c r="EHT55">
        <v>0</v>
      </c>
      <c r="EHU55">
        <v>0</v>
      </c>
      <c r="EHV55">
        <v>0</v>
      </c>
      <c r="EHW55">
        <v>0</v>
      </c>
      <c r="EHX55">
        <v>0</v>
      </c>
      <c r="EHY55">
        <v>0</v>
      </c>
      <c r="EHZ55">
        <v>0</v>
      </c>
      <c r="EIA55">
        <v>0</v>
      </c>
      <c r="EIB55">
        <v>0</v>
      </c>
      <c r="EIC55">
        <v>0</v>
      </c>
      <c r="EID55">
        <v>0</v>
      </c>
      <c r="EIE55">
        <v>0</v>
      </c>
      <c r="EIF55">
        <v>0</v>
      </c>
      <c r="EIG55">
        <v>0</v>
      </c>
      <c r="EIH55">
        <v>0</v>
      </c>
      <c r="EII55">
        <v>0</v>
      </c>
      <c r="EIJ55">
        <v>0</v>
      </c>
      <c r="EIK55">
        <v>0</v>
      </c>
      <c r="EIL55">
        <v>0</v>
      </c>
      <c r="EIM55">
        <v>0</v>
      </c>
      <c r="EIN55">
        <v>0</v>
      </c>
      <c r="EIO55">
        <v>0</v>
      </c>
      <c r="EIP55">
        <v>0</v>
      </c>
      <c r="EIQ55">
        <v>0</v>
      </c>
      <c r="EIR55">
        <v>0</v>
      </c>
      <c r="EIS55">
        <v>0</v>
      </c>
      <c r="EIT55">
        <v>0</v>
      </c>
      <c r="EIU55">
        <v>0</v>
      </c>
      <c r="EIV55">
        <v>0</v>
      </c>
      <c r="EIW55">
        <v>0</v>
      </c>
      <c r="EIX55">
        <v>0</v>
      </c>
      <c r="EIY55">
        <v>0</v>
      </c>
      <c r="EIZ55">
        <v>0</v>
      </c>
      <c r="EJA55">
        <v>0</v>
      </c>
      <c r="EJB55">
        <v>0</v>
      </c>
      <c r="EJC55">
        <v>0</v>
      </c>
      <c r="EJD55">
        <v>0</v>
      </c>
      <c r="EJE55">
        <v>0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0</v>
      </c>
      <c r="EJP55">
        <v>0</v>
      </c>
      <c r="EJQ55">
        <v>0</v>
      </c>
      <c r="EJR55">
        <v>0</v>
      </c>
      <c r="EJS55">
        <v>0</v>
      </c>
      <c r="EJT55">
        <v>0</v>
      </c>
      <c r="EJU55">
        <v>0</v>
      </c>
      <c r="EJV55">
        <v>0</v>
      </c>
      <c r="EJW55">
        <v>0</v>
      </c>
      <c r="EJX55">
        <v>0</v>
      </c>
      <c r="EJY55">
        <v>0</v>
      </c>
      <c r="EJZ55">
        <v>0</v>
      </c>
      <c r="EKA55">
        <v>0</v>
      </c>
      <c r="EKB55">
        <v>0</v>
      </c>
      <c r="EKC55">
        <v>0</v>
      </c>
      <c r="EKD55">
        <v>0</v>
      </c>
      <c r="EKE55">
        <v>0</v>
      </c>
      <c r="EKF55">
        <v>0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0</v>
      </c>
      <c r="EKM55">
        <v>0</v>
      </c>
      <c r="EKN55">
        <v>0</v>
      </c>
      <c r="EKO55">
        <v>0</v>
      </c>
      <c r="EKP55">
        <v>0</v>
      </c>
      <c r="EKQ55">
        <v>0</v>
      </c>
      <c r="EKR55">
        <v>0</v>
      </c>
      <c r="EKS55">
        <v>0</v>
      </c>
      <c r="EKT55">
        <v>0</v>
      </c>
      <c r="EKU55">
        <v>0</v>
      </c>
      <c r="EKV55">
        <v>0</v>
      </c>
      <c r="EKW55">
        <v>0</v>
      </c>
      <c r="EKX55">
        <v>0</v>
      </c>
      <c r="EKY55">
        <v>0</v>
      </c>
      <c r="EKZ55">
        <v>0</v>
      </c>
      <c r="ELA55">
        <v>0</v>
      </c>
      <c r="ELB55">
        <v>0</v>
      </c>
      <c r="ELC55">
        <v>0</v>
      </c>
      <c r="ELD55">
        <v>0</v>
      </c>
      <c r="ELE55">
        <v>0</v>
      </c>
      <c r="ELF55">
        <v>0</v>
      </c>
      <c r="ELG55">
        <v>0</v>
      </c>
      <c r="ELH55">
        <v>0</v>
      </c>
      <c r="ELI55">
        <v>0</v>
      </c>
      <c r="ELJ55">
        <v>0</v>
      </c>
      <c r="ELK55">
        <v>0</v>
      </c>
      <c r="ELL55">
        <v>0</v>
      </c>
      <c r="ELM55">
        <v>0</v>
      </c>
      <c r="ELN55">
        <v>0</v>
      </c>
      <c r="ELO55">
        <v>0</v>
      </c>
      <c r="ELP55">
        <v>0</v>
      </c>
      <c r="ELQ55">
        <v>0</v>
      </c>
      <c r="ELR55">
        <v>0</v>
      </c>
      <c r="ELS55">
        <v>0</v>
      </c>
      <c r="ELT55">
        <v>0</v>
      </c>
      <c r="ELU55">
        <v>0</v>
      </c>
      <c r="ELV55">
        <v>0</v>
      </c>
      <c r="ELW55">
        <v>0</v>
      </c>
      <c r="ELX55">
        <v>0</v>
      </c>
      <c r="ELY55">
        <v>0</v>
      </c>
      <c r="ELZ55">
        <v>0</v>
      </c>
      <c r="EMA55">
        <v>0</v>
      </c>
      <c r="EMB55">
        <v>0</v>
      </c>
      <c r="EMC55">
        <v>0</v>
      </c>
      <c r="EMD55">
        <v>0</v>
      </c>
      <c r="EME55">
        <v>0</v>
      </c>
      <c r="EMF55">
        <v>0</v>
      </c>
      <c r="EMG55">
        <v>0</v>
      </c>
      <c r="EMH55">
        <v>0</v>
      </c>
      <c r="EMI55">
        <v>0</v>
      </c>
      <c r="EMJ55">
        <v>0</v>
      </c>
      <c r="EMK55">
        <v>0</v>
      </c>
      <c r="EML55">
        <v>0</v>
      </c>
      <c r="EMM55">
        <v>0</v>
      </c>
      <c r="EMN55">
        <v>0</v>
      </c>
      <c r="EMO55">
        <v>0</v>
      </c>
      <c r="EMP55">
        <v>0</v>
      </c>
      <c r="EMQ55">
        <v>0</v>
      </c>
      <c r="EMR55">
        <v>0</v>
      </c>
      <c r="EMS55">
        <v>0</v>
      </c>
      <c r="EMT55">
        <v>0</v>
      </c>
      <c r="EMU55">
        <v>0</v>
      </c>
      <c r="EMV55">
        <v>0</v>
      </c>
      <c r="EMW55">
        <v>0</v>
      </c>
      <c r="EMX55">
        <v>0</v>
      </c>
      <c r="EMY55">
        <v>0</v>
      </c>
      <c r="EMZ55">
        <v>0</v>
      </c>
      <c r="ENA55">
        <v>0</v>
      </c>
      <c r="ENB55">
        <v>0</v>
      </c>
      <c r="ENC55">
        <v>0</v>
      </c>
      <c r="END55">
        <v>0</v>
      </c>
      <c r="ENE55">
        <v>0</v>
      </c>
      <c r="ENF55">
        <v>0</v>
      </c>
      <c r="ENG55">
        <v>0</v>
      </c>
      <c r="ENH55">
        <v>0</v>
      </c>
      <c r="ENI55">
        <v>0</v>
      </c>
      <c r="ENJ55">
        <v>0</v>
      </c>
      <c r="ENK55">
        <v>0</v>
      </c>
      <c r="ENL55">
        <v>0</v>
      </c>
      <c r="ENM55">
        <v>0</v>
      </c>
      <c r="ENN55">
        <v>0</v>
      </c>
      <c r="ENO55">
        <v>0</v>
      </c>
      <c r="ENP55">
        <v>0</v>
      </c>
      <c r="ENQ55">
        <v>0</v>
      </c>
      <c r="ENR55">
        <v>0</v>
      </c>
      <c r="ENS55">
        <v>0</v>
      </c>
      <c r="ENT55">
        <v>0</v>
      </c>
      <c r="ENU55">
        <v>0</v>
      </c>
      <c r="ENV55">
        <v>0</v>
      </c>
      <c r="ENW55">
        <v>0</v>
      </c>
      <c r="ENX55">
        <v>0</v>
      </c>
      <c r="ENY55">
        <v>0</v>
      </c>
      <c r="ENZ55">
        <v>0</v>
      </c>
      <c r="EOA55">
        <v>0</v>
      </c>
      <c r="EOB55">
        <v>0</v>
      </c>
      <c r="EOC55">
        <v>0</v>
      </c>
      <c r="EOD55">
        <v>0</v>
      </c>
      <c r="EOE55">
        <v>0</v>
      </c>
      <c r="EOF55">
        <v>0</v>
      </c>
      <c r="EOG55">
        <v>0</v>
      </c>
      <c r="EOH55">
        <v>0</v>
      </c>
      <c r="EOI55">
        <v>0</v>
      </c>
      <c r="EOJ55">
        <v>0</v>
      </c>
      <c r="EOK55">
        <v>0</v>
      </c>
      <c r="EOL55">
        <v>0</v>
      </c>
      <c r="EOM55">
        <v>0</v>
      </c>
      <c r="EON55">
        <v>0</v>
      </c>
      <c r="EOO55">
        <v>0</v>
      </c>
      <c r="EOP55">
        <v>0</v>
      </c>
      <c r="EOQ55">
        <v>0</v>
      </c>
      <c r="EOR55">
        <v>0</v>
      </c>
      <c r="EOS55">
        <v>0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</v>
      </c>
      <c r="EPF55">
        <v>0</v>
      </c>
      <c r="EPG55">
        <v>0</v>
      </c>
      <c r="EPH55">
        <v>0</v>
      </c>
      <c r="EPI55">
        <v>0</v>
      </c>
      <c r="EPJ55">
        <v>0</v>
      </c>
      <c r="EPK55">
        <v>0</v>
      </c>
      <c r="EPL55">
        <v>0</v>
      </c>
      <c r="EPM55">
        <v>0</v>
      </c>
      <c r="EPN55">
        <v>0</v>
      </c>
      <c r="EPO55">
        <v>0</v>
      </c>
      <c r="EPP55">
        <v>0</v>
      </c>
      <c r="EPQ55">
        <v>0</v>
      </c>
      <c r="EPR55">
        <v>0</v>
      </c>
      <c r="EPS55">
        <v>0</v>
      </c>
      <c r="EPT55">
        <v>0</v>
      </c>
      <c r="EPU55">
        <v>0</v>
      </c>
      <c r="EPV55">
        <v>0</v>
      </c>
      <c r="EPW55">
        <v>0</v>
      </c>
      <c r="EPX55">
        <v>0</v>
      </c>
      <c r="EPY55">
        <v>0</v>
      </c>
      <c r="EPZ55">
        <v>0</v>
      </c>
      <c r="EQA55">
        <v>0</v>
      </c>
      <c r="EQB55">
        <v>0</v>
      </c>
      <c r="EQC55">
        <v>0</v>
      </c>
      <c r="EQD55">
        <v>0</v>
      </c>
      <c r="EQE55">
        <v>0</v>
      </c>
      <c r="EQF55">
        <v>0</v>
      </c>
      <c r="EQG55">
        <v>0</v>
      </c>
      <c r="EQH55">
        <v>0</v>
      </c>
      <c r="EQI55">
        <v>0</v>
      </c>
      <c r="EQJ55">
        <v>0</v>
      </c>
      <c r="EQK55">
        <v>0</v>
      </c>
      <c r="EQL55">
        <v>0</v>
      </c>
      <c r="EQM55">
        <v>0</v>
      </c>
      <c r="EQN55">
        <v>0</v>
      </c>
      <c r="EQO55">
        <v>0</v>
      </c>
      <c r="EQP55">
        <v>0</v>
      </c>
      <c r="EQQ55">
        <v>0</v>
      </c>
      <c r="EQR55">
        <v>0</v>
      </c>
      <c r="EQS55">
        <v>0</v>
      </c>
      <c r="EQT55">
        <v>0</v>
      </c>
      <c r="EQU55">
        <v>0</v>
      </c>
      <c r="EQV55">
        <v>0</v>
      </c>
      <c r="EQW55">
        <v>0</v>
      </c>
      <c r="EQX55">
        <v>0</v>
      </c>
      <c r="EQY55">
        <v>0</v>
      </c>
      <c r="EQZ55">
        <v>0</v>
      </c>
      <c r="ERA55">
        <v>0</v>
      </c>
      <c r="ERB55">
        <v>0</v>
      </c>
      <c r="ERC55">
        <v>0</v>
      </c>
      <c r="ERD55">
        <v>0</v>
      </c>
      <c r="ERE55">
        <v>0</v>
      </c>
      <c r="ERF55">
        <v>0</v>
      </c>
      <c r="ERG55">
        <v>0</v>
      </c>
      <c r="ERH55">
        <v>0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0</v>
      </c>
      <c r="ERP55">
        <v>0</v>
      </c>
      <c r="ERQ55">
        <v>0</v>
      </c>
      <c r="ERR55">
        <v>0</v>
      </c>
      <c r="ERS55">
        <v>0</v>
      </c>
      <c r="ERT55">
        <v>0</v>
      </c>
      <c r="ERU55">
        <v>0</v>
      </c>
      <c r="ERV55">
        <v>0</v>
      </c>
      <c r="ERW55">
        <v>0</v>
      </c>
      <c r="ERX55">
        <v>0</v>
      </c>
      <c r="ERY55">
        <v>0</v>
      </c>
      <c r="ERZ55">
        <v>0</v>
      </c>
      <c r="ESA55">
        <v>0</v>
      </c>
      <c r="ESB55">
        <v>0</v>
      </c>
      <c r="ESC55">
        <v>0</v>
      </c>
      <c r="ESD55">
        <v>0</v>
      </c>
      <c r="ESE55">
        <v>0</v>
      </c>
      <c r="ESF55">
        <v>0</v>
      </c>
      <c r="ESG55">
        <v>0</v>
      </c>
      <c r="ESH55">
        <v>0</v>
      </c>
      <c r="ESI55">
        <v>0</v>
      </c>
      <c r="ESJ55">
        <v>0</v>
      </c>
      <c r="ESK55">
        <v>0</v>
      </c>
      <c r="ESL55">
        <v>0</v>
      </c>
      <c r="ESM55">
        <v>0</v>
      </c>
      <c r="ESN55">
        <v>0</v>
      </c>
      <c r="ESO55">
        <v>0</v>
      </c>
      <c r="ESP55">
        <v>0</v>
      </c>
      <c r="ESQ55">
        <v>0</v>
      </c>
      <c r="ESR55">
        <v>0</v>
      </c>
      <c r="ESS55">
        <v>0</v>
      </c>
      <c r="EST55">
        <v>0</v>
      </c>
      <c r="ESU55">
        <v>0</v>
      </c>
      <c r="ESV55">
        <v>0</v>
      </c>
      <c r="ESW55">
        <v>0</v>
      </c>
      <c r="ESX55">
        <v>0</v>
      </c>
      <c r="ESY55">
        <v>0</v>
      </c>
      <c r="ESZ55">
        <v>0</v>
      </c>
      <c r="ETA55">
        <v>0</v>
      </c>
      <c r="ETB55">
        <v>0</v>
      </c>
      <c r="ETC55">
        <v>0</v>
      </c>
      <c r="ETD55">
        <v>0</v>
      </c>
      <c r="ETE55">
        <v>0</v>
      </c>
      <c r="ETF55">
        <v>0</v>
      </c>
      <c r="ETG55">
        <v>0</v>
      </c>
      <c r="ETH55">
        <v>0</v>
      </c>
      <c r="ETI55">
        <v>0</v>
      </c>
      <c r="ETJ55">
        <v>0</v>
      </c>
      <c r="ETK55">
        <v>0</v>
      </c>
      <c r="ETL55">
        <v>0</v>
      </c>
      <c r="ETM55">
        <v>0</v>
      </c>
      <c r="ETN55">
        <v>0</v>
      </c>
      <c r="ETO55">
        <v>0</v>
      </c>
      <c r="ETP55">
        <v>0</v>
      </c>
      <c r="ETQ55">
        <v>0</v>
      </c>
      <c r="ETR55">
        <v>0</v>
      </c>
      <c r="ETS55">
        <v>0</v>
      </c>
      <c r="ETT55">
        <v>0</v>
      </c>
      <c r="ETU55">
        <v>0</v>
      </c>
      <c r="ETV55">
        <v>0</v>
      </c>
      <c r="ETW55">
        <v>0</v>
      </c>
      <c r="ETX55">
        <v>0</v>
      </c>
      <c r="ETY55">
        <v>0</v>
      </c>
      <c r="ETZ55">
        <v>0</v>
      </c>
      <c r="EUA55">
        <v>0</v>
      </c>
      <c r="EUB55">
        <v>0</v>
      </c>
      <c r="EUC55">
        <v>0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</v>
      </c>
      <c r="EXO55">
        <v>0</v>
      </c>
      <c r="EXP55">
        <v>0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0</v>
      </c>
      <c r="EYD55">
        <v>0</v>
      </c>
      <c r="EYE55">
        <v>0</v>
      </c>
      <c r="EYF55">
        <v>0</v>
      </c>
      <c r="EYG55">
        <v>0</v>
      </c>
      <c r="EYH55">
        <v>0</v>
      </c>
      <c r="EYI55">
        <v>0</v>
      </c>
      <c r="EYJ55">
        <v>0</v>
      </c>
      <c r="EYK55">
        <v>0</v>
      </c>
      <c r="EYL55">
        <v>0</v>
      </c>
      <c r="EYM55">
        <v>0</v>
      </c>
      <c r="EYN55">
        <v>0</v>
      </c>
      <c r="EYO55">
        <v>0</v>
      </c>
      <c r="EYP55">
        <v>0</v>
      </c>
      <c r="EYQ55">
        <v>0</v>
      </c>
      <c r="EYR55">
        <v>0</v>
      </c>
      <c r="EYS55">
        <v>0</v>
      </c>
      <c r="EYT55">
        <v>0</v>
      </c>
      <c r="EYU55">
        <v>0</v>
      </c>
      <c r="EYV55">
        <v>0</v>
      </c>
      <c r="EYW55">
        <v>0</v>
      </c>
      <c r="EYX55">
        <v>0</v>
      </c>
      <c r="EYY55">
        <v>0</v>
      </c>
      <c r="EYZ55">
        <v>0</v>
      </c>
      <c r="EZA55">
        <v>0</v>
      </c>
      <c r="EZB55">
        <v>0</v>
      </c>
      <c r="EZC55">
        <v>0</v>
      </c>
      <c r="EZD55">
        <v>0</v>
      </c>
      <c r="EZE55">
        <v>0</v>
      </c>
      <c r="EZF55">
        <v>0</v>
      </c>
      <c r="EZG55">
        <v>0</v>
      </c>
      <c r="EZH55">
        <v>0</v>
      </c>
      <c r="EZI55">
        <v>0</v>
      </c>
      <c r="EZJ55">
        <v>0</v>
      </c>
      <c r="EZK55">
        <v>0</v>
      </c>
      <c r="EZL55">
        <v>0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0</v>
      </c>
      <c r="EZU55">
        <v>0</v>
      </c>
      <c r="EZV55">
        <v>0</v>
      </c>
      <c r="EZW55">
        <v>0</v>
      </c>
      <c r="EZX55">
        <v>0</v>
      </c>
      <c r="EZY55">
        <v>0</v>
      </c>
      <c r="EZZ55">
        <v>0</v>
      </c>
      <c r="FAA55">
        <v>0</v>
      </c>
      <c r="FAB55">
        <v>0</v>
      </c>
      <c r="FAC55">
        <v>0</v>
      </c>
      <c r="FAD55">
        <v>0</v>
      </c>
      <c r="FAE55">
        <v>0</v>
      </c>
      <c r="FAF55">
        <v>0</v>
      </c>
      <c r="FAG55">
        <v>0</v>
      </c>
      <c r="FAH55">
        <v>0</v>
      </c>
      <c r="FAI55">
        <v>0</v>
      </c>
      <c r="FAJ55">
        <v>0</v>
      </c>
      <c r="FAK55">
        <v>0</v>
      </c>
      <c r="FAL55">
        <v>0</v>
      </c>
      <c r="FAM55">
        <v>0</v>
      </c>
      <c r="FAN55">
        <v>0</v>
      </c>
      <c r="FAO55">
        <v>0</v>
      </c>
      <c r="FAP55">
        <v>0</v>
      </c>
      <c r="FAQ55">
        <v>0</v>
      </c>
      <c r="FAR55">
        <v>0</v>
      </c>
      <c r="FAS55">
        <v>0</v>
      </c>
      <c r="FAT55">
        <v>0</v>
      </c>
      <c r="FAU55">
        <v>0</v>
      </c>
      <c r="FAV55">
        <v>0</v>
      </c>
    </row>
    <row r="58" spans="1:4104" ht="17" x14ac:dyDescent="0.25">
      <c r="A58" s="2" t="str">
        <f>A1</f>
        <v>vmsvstvtzvzqvzvssvddsgdddrqrsqqwnnffrwrswwztwzzbssgtstvsshrsrrlvrvzrrsqsvqsqbssqrsrjrsrddqnnfqnnrfnrnffjsjnnqddjjbvvbzzshhsffmtftrrpzznlltclltmltmllzclcwwgzzzqvqhqllcrllqdqpqnqbqggcrcsclssrfsssqhhfzzprrjvrjvvblvbllwccztzggspgggqrqcqjcqjcqcmmffmtmltlwwcpplpqqwhwvhvnnqhqsqlqvvgfgqqddlhhstthzhgzgbzbdzbzlzwlzlpljlgjjqlltrrbmrrvvcttsddfjddmbdbffcrfftvvzppncpcvcdvcvvjjjlttcgtcctrrrgmrgmgwwsgscsffswfwqwnnzmzffpwptpntppbddggsbsddmjmssnzsnstsztttjztjjpddwlwrrlnnzsnnfllqrrqmqhhfddtmmpfmfcfgfllngnvnjjmffwbffsqsmsdstdddjssmlssfpprrgzzzwvvftffczfftccwrrdsrsjrssfnsnttqptqtnqtnqtttjqtjqjzjpzpvzvbzvvjqqvcqcwwgwllbwbjjhsjhhchffgdfgffvddrndrdwdwlwqqfqzzntzzhwzzndnjnsjjmvvlqqqqshhmzzjvvcscqqjjhphnppcprrhnnbsspcscbssnsmmznzsnnszsrzrwrswsgwglwlzznpnwpnnjlnlrnntllhvvdrvvprpptqqlzqzrrgfgfhfvhhcscjjfmmjpmjjvwvtvhvqhqvvqvwvpvsschhlmlrlmljjqnqggbwbmwbwgbwwgllqzllrjlrjjfjzffthhpvvsddvjvvzsvvhghlhqqbnqqlnngsngnccnpccmttmrtmmlmccqbbjssbsqbqddnqqdvdvbvgbvvjfjhjzzfhfzffgccdjcjtjpttcrrffvddwgglrgllbttcqtctqtvtwtggrppzvvbzvzgzsznnsqnsqqnwwzrwwnwbwnnhznhzhchwwvwhwlwlnnmwmfmfrmmnvndnffjgjmgmfmhmtmstthjhbjhjddrqrllnflnnwzwjjthjhwhmmflmlfmfddqgdqgqqwbbdsstssrvvbpbgppfwfvvglvvzgvgmvgvzvdvcctddjqddffrprbrggpgpghhwzhzggqrqsrstrssnttrgrsswsrstsdtdzttzvznzjnzzqssjwswcswsgghqghqgqvggtsswwmbbfrrdcctjtjsttrccqbbtcctcscqsssvmmdhmdmvdmvmsvsrvsrvsszvvrpvrpprvppctclcrrchhtmmbddswddglgrrdcdppcbpbgpbggbssnrnbrbllqwqbwbmmcwmmrjrdjjpsjppblbjbsbsgswsmwmgwgmmqpplzlssvcscnngwgvvffvlvtvtddgqgttjljggfzggmfgfqqtrrdbdbbnjnnbjbwwjjqljlnjjvzvhvlhhhsfhsfscsjcjsjbsjjdbdbpbqqsggcnczcchrhjhphlppnwwhthghhfvfrrbzrbrrcsszfmhrjflswthfrlmjbnhblmsldjpnrdgfbcrftnbcltlctbdthhjzsqvbmppcbhctqbtfhdrtrbzjpnzzvtfjtpqgbtmdcnjgtblhmvrpbrcpqfhpzqvbfqhsrjqwqqnggrlgvwndqrhvpzhswnglngwjdgwcnngrvhtcsblpdshqcwfpzcpmrbzqjfpllbbvlcfjtdqchjsgsqgqzsbfnnqcsvpwfmzdhzmcjfjnczldclvpfpntppqbhfqzqdtfwsvdzhphwpzhqqfflswhtldlrmrqpfdlwwszphrwjqvhpqmrzvblvtvsfpgzdhnlmsgpqnqdtbjqccbtnvqmtdggdsvvfwjzbdpnztmsblpgcrmppblmtfnjvjwmhnwqdmdrvbvsvhgbhjwzjfcqzwtvzlfmpzvpwsdsqphmqlzwfrqdjdbsmfdzllqqfhmcmhchjpbqtjbczhbcllmtqgczdfnjsjhhcsfdhwwbzzjdqtlvgfgfwbqztqftfqhsfvbzjcbmtdzszfsgzpqpvtqnmjhlrtbvfphvhwbnqsnwgpznnwcbbvdqvvzllqpjbqhqwtfzlhqgvmrpjmlvczqgmffsjvgzvnvccgnmdmbcqjqvbnzvdgnbdwbszldjwjdsnplgqnjmlvrlzcvlgtrdndhjmrtczqjqrzzzclrdmdmrgvljstqfhldfzgvhcdtmncqjjnghgwdgnhbjztfgpqnvfhzngqcftpbqsnvgrqpczwptghbssljnftzmbrqmnbvcbsshvmmmczjgnbjwltflndtntmfznmqhzjjtmmtwbflhmqcmlmzrnvfqzmzhhszqmmqwgzcnncjwvdzvczsgbpcscjptfpwhvvvstvqzhtptrmbhttcrdzhljpmclrbnzmvmtbmmdhfgpjjwsldsgdjflhmfrgvmgzvntgmlglfsntpjjwgnpwsjvsnbctwlsqvprlfmsqfdmzdsdvbtsnqzflvtlgrmdhfgfmwrcqjvbwqsblnwlmtqfhdwwlchqljbljwzmmqgqpwfnmjlvhmppzsdjlbvqwmwqwqqsrgzmpzzzzstrtrbwttzjcmlssstpntnrwtgthrfmthbjjmmtcvjnwsdpdndccgncjbjdqbwtlbfcmgvmlbrdzzlzcpctjvldbpvvmsrwrhhtdsrwljtmntcftwvppjvtttgslrdvpglzdnhrgnrzjsczsmtcfclhvncrhsfvbppqrbwsmjbhjmllwwlqvhbljrqpzshqvllzqtjfhdlnghwblzjldcmfgfjgcbfwqldvdppjmsqqqmznwtcgpmlpqmdpzctwjpnstvgjsbzspfbvfcrgzzcdbzfthgbjrnjwpprblnhdcfgpdcmljpqqzchslpvlwqjvsqtnvnfjhpvwjnjzghnbslhmrhwdppgtvzzmhzzzsvldphjlhrfjwrctfcmnzpvvwqrczcsmznflcwzsplrsdvmfghmnbbjdzclnzpbtjllcszzjcqbbczqhbnfpcctbmhfglsdtnzdjrjbjqczqflznfwzsrmpcgvgrjmhtpgllcpdnlrzvqljprnpvcglvmbtbzjwqfrhdngwsrfjsqnhfncnvprrcngjzfdvcnphcchbqhqpbbbzgmbfndlffnrpzvplptnrvjlzfczvsbctmdqrzdnpvrtgnsgdjwqshglspdzbhflfbsfvbrqgfzmhzhshdlcnqhzbnhbhmsgffgsmvglhscqsrsvmszjfgdhsglbqgwwjndscsqvpccwhlvjbtvftdppcscjblwtmpvvchpzwmblmbbrrvwlglfqwtgcffnzljnmtpbcrszvblwfqdslpqlrmnvrhvrzwnprnmntzrpsdcnwfgljldpvjwwzzbpcltnvghqvqnvmmrfqsnbstdctqqgtpzqttnrrdstrtlfzmvvbzzwwchrscqlnpzdmphdwdqdwbszlhwsbfscthndrdvhtgbpsmznlfjpwjchvzbmrflcphhgjfwstjnzlllztgzjmnwcglmhrbztzdnbcbrgrlmpprrbthbhslfrsjsrrrqvwmqghcgdvvsmrqdwwbdnzmnsqfflpbbjvzjdgsfjdjmbhptmrnbqpqhcdwtvbdlrdzsrchqlsrccjfbfrnnrctdsqbnjzzvrlcwphsscppdmsbrqrzddrdvjwfrldccmzwrhrbpcqpnvnbgpsrhvbchmrdtwqrlvpwhqgnppmsdvqdldlrjrzntlsfwmwhjsghddsppchqlltrhlwrccvflwjbvptclqvwdmrmghbngbflfspsjmglzcqjdtdtldmmngljwfqvfwnmfdtrsmlqzszhzccgvbnnwtpbgssrcqlqgrsjqfhhwpvdtsclgsntwvcsfpvwfqnmwhmtldfswqrsvzshfzwlnwhqhwsrqqzlsdhvqfwnhjcvmplcljmlhbtqtrpjfjfdfmlhtfpnszptfnjbldscjgvjhpzflhm</v>
      </c>
    </row>
  </sheetData>
  <conditionalFormatting sqref="B49:FAV55">
    <cfRule type="cellIs" dxfId="1" priority="1" stopIfTrue="1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AoC 2022 Day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Roland Pilotte</dc:creator>
  <cp:lastModifiedBy>Roland Pilotte</cp:lastModifiedBy>
  <dcterms:created xsi:type="dcterms:W3CDTF">2022-12-06T05:25:29Z</dcterms:created>
  <dcterms:modified xsi:type="dcterms:W3CDTF">2022-12-06T05:59:57Z</dcterms:modified>
</cp:coreProperties>
</file>